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54c08111d742ac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WO Status - IBM TLS MSD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22" applyNumberFormat="1"/>
    <x:xf numFmtId="49"/>
    <x:xf numFmtId="49"/>
    <x:xf numFmtId="49"/>
    <x:xf numFmtId="49"/>
    <x:xf numFmtId="49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49"/>
    <x:xf numFmtId="49"/>
    <x:xf numFmtId="49"/>
    <x:xf numFmtId="49"/>
    <x:xf numFmtId="49"/>
    <x:xf numFmtId="49"/>
    <x:xf numFmtId="49"/>
    <x:xf numFmtId="49">
      <x:alignment wrapText="1"/>
    </x:xf>
    <x:xf numFmtId="49"/>
    <x:xf numFmtId="49"/>
    <x:xf numFmtId="0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AM4319" totalsRowShown="0">
  <x:autoFilter ref="A1:AM4319"/>
  <x:tableColumns count="39">
    <x:tableColumn id="1" name="(Do Not Modify) WO Number"/>
    <x:tableColumn id="2" name="(Do Not Modify) Row Checksum"/>
    <x:tableColumn id="3" name="(Do Not Modify) Modified On"/>
    <x:tableColumn id="4" name="Created On"/>
    <x:tableColumn id="5" name="Serial Number"/>
    <x:tableColumn id="6" name="Case Number"/>
    <x:tableColumn id="7" name="Work Order ID"/>
    <x:tableColumn id="8" name="Product ID (MTM)"/>
    <x:tableColumn id="9" name="Product Description"/>
    <x:tableColumn id="10" name="Release Date"/>
    <x:tableColumn id="11" name="Committed Delivery Date"/>
    <x:tableColumn id="12" name="Original Committed Onsite Date"/>
    <x:tableColumn id="13" name="Customer Defer Date"/>
    <x:tableColumn id="14" name="Actual Committed Onsite Date"/>
    <x:tableColumn id="15" name="Completion Date"/>
    <x:tableColumn id="16" name="Closing Date"/>
    <x:tableColumn id="17" name="Case"/>
    <x:tableColumn id="18" name="Premier Service"/>
    <x:tableColumn id="19" name="Order Type"/>
    <x:tableColumn id="20" name="Work Order Priority"/>
    <x:tableColumn id="21" name="Work Order Type"/>
    <x:tableColumn id="22" name="City"/>
    <x:tableColumn id="23" name="Company Name"/>
    <x:tableColumn id="24" name="Address 1 (Contact) (Contact)"/>
    <x:tableColumn id="25" name=" Contact Name (Contact) (Contact)"/>
    <x:tableColumn id="26" name="Mobile Phone (Contact) (Contact)"/>
    <x:tableColumn id="27" name="Primary Email (Contact) (Contact)"/>
    <x:tableColumn id="28" name="Labor Vendor Related"/>
    <x:tableColumn id="29" name="Customer (Labor Vendor Related) (Partner Function)"/>
    <x:tableColumn id="30" name="Technician ID"/>
    <x:tableColumn id="31" name="Work Order Status"/>
    <x:tableColumn id="32" name="Closing Code"/>
    <x:tableColumn id="33" name="Case Status (Case) (Case)"/>
    <x:tableColumn id="34" name="Repeat Repair"/>
    <x:tableColumn id="35" name="Repeat Repair Reason"/>
    <x:tableColumn id="36" name="WO Cancellation Reason"/>
    <x:tableColumn id="37" name="LEAP ID (Technician ID) (Contact)"/>
    <x:tableColumn id="38" name="Mobile Phone (Technician ID) (Contact)"/>
    <x:tableColumn id="39" name="Primary Email (Technician ID) (Contact)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msdyn_workorder:YwLCHHfHv83C9+Hi48DkZoyKmmIXhGgqXEDk1MMWJhLgYacSFR2RZWS5upyVQwTwXDIUiRnLXcP29q2tRh61+w==:msdyn_workorderid=%28Do%20Not%20Modify%29%20WO%20Number&amp;checksumLogicalName=%28Do%20Not%20Modify%29%20Row%20Checksum&amp;modifiedon=%28Do%20Not%20Modify%29%20Modified%20On&amp;createdon=Created%20On&amp;lvidg_serialnumber=Serial%20Number&amp;lvidg_ordercasenumber=Case%20Number&amp;msdyn_name=Work%20Order%20ID&amp;lvidg_productid=Product%20ID%20%28MTM%29&amp;lvidg_productdescription=Product%20Description&amp;lvidg_releasedate=Release%20Date&amp;lvidg_committeddeliverydate=Committed%20Delivery%20Date&amp;lvidg_originalcommittedonsitedate=Original%20Committed%20Onsite%20Date&amp;lvidg_customerdeferdate=Customer%20Defer%20Date&amp;lvidg_actualcommittedonsitedate=Actual%20Committed%20Onsite%20Date&amp;lvidg_completiondate=Completion%20Date&amp;lvidg_closingdate=Closing%20Date&amp;msdyn_servicerequest=Case&amp;lvidg_premierservicecode=Premier%20Service&amp;lvidg_ordertypecode=Order%20Type&amp;lvidg_prioritycode=Work%20Order%20Priority&amp;msdyn_workordertype=Work%20Order%20Type&amp;msdyn_city=City&amp;lvidg_company_smb=Company%20Name&amp;4832ac38-122b-4965-a153-a12719ea7258.address1_composite=Address%201%20%28Contact%29%20%28Contact%29&amp;4832ac38-122b-4965-a153-a12719ea7258.fullname=%20Contact%20Name%20%28Contact%29%20%28Contact%29&amp;4832ac38-122b-4965-a153-a12719ea7258.mobilephone=Mobile%20Phone%20%28Contact%29%20%28Contact%29&amp;4832ac38-122b-4965-a153-a12719ea7258.emailaddress1=Primary%20Email%20%28Contact%29%20%28Contact%29&amp;lvidg_laborvendorrelated=Labor%20Vendor%20Related&amp;6cb1bb81-769f-4594-b2c5-bc36e45119dd.lvidg_customerid=Customer%20%28Labor%20Vendor%20Related%29%20%28Partner%20Function%29&amp;lvidg_newtechnicianid=Technician%20ID&amp;lvidg_workorderstatuscode=Work%20Order%20Status&amp;lvidg_closingcodelookup=Closing%20Code&amp;e11bf0cc-b4c3-408d-ba46-b82c0d3c91b6.lvidg_casestatuscode=Case%20Status%20%28Case%29%20%28Case%29&amp;lvidg_isworepeatarepair=Repeat%20Repair&amp;lvidg_repeatrepaircode=Repeat%20Repair%20Reason&amp;lvidg_wocancellationreason=WO%20Cancellation%20Reason&amp;52c25fb3-740f-439f-a492-565015f3e55a.lvidg_leapid=LEAP%20ID%20%28Technician%20ID%29%20%28Contact%29&amp;52c25fb3-740f-439f-a492-565015f3e55a.mobilephone=Mobile%20Phone%20%28Technician%20ID%29%20%28Contact%29&amp;52c25fb3-740f-439f-a492-565015f3e55a.emailaddress1=Primary%20Email%20%28Technician%20ID%29%20%28Contact%29</x:v>
      </x:c>
    </x:row>
    <x:row>
      <x:c r="A2" t="str">
        <x:v>Lenovo Education Support – ANZ</x:v>
      </x:c>
      <x:c r="B2" t="str">
        <x:v>Premier Support Plus</x:v>
      </x:c>
      <x:c r="C2" t="str">
        <x:v>Premier Support</x:v>
      </x:c>
      <x:c r="D2" t="str">
        <x:v>Premium Care</x:v>
      </x:c>
      <x:c r="E2" t="str">
        <x:v>Legion Ultimate Support</x:v>
      </x:c>
      <x:c r="F2" t="str">
        <x:v>Premium Care Plus</x:v>
      </x:c>
      <x:c r="G2" t="str">
        <x:v>Lenovo Education Support</x:v>
      </x:c>
    </x:row>
    <x:row>
      <x:c r="A3" t="str">
        <x:v>Customer Limited Warranty</x:v>
      </x:c>
      <x:c r="B3" t="str">
        <x:v>Accidental Damage Warranty</x:v>
      </x:c>
      <x:c r="C3" t="str">
        <x:v>Free of Charge</x:v>
      </x:c>
      <x:c r="D3" t="str">
        <x:v>DOA</x:v>
      </x:c>
      <x:c r="E3" t="str">
        <x:v>OOW Service Sales</x:v>
      </x:c>
      <x:c r="F3" t="str">
        <x:v>Offline Billing</x:v>
      </x:c>
      <x:c r="G3" t="str">
        <x:v>Machine DOA</x:v>
      </x:c>
      <x:c r="H3" t="str">
        <x:v>Labor Only</x:v>
      </x:c>
      <x:c r="I3" t="str">
        <x:v>Engineering Change (ECA)</x:v>
      </x:c>
      <x:c r="J3" t="str">
        <x:v>Options Claim</x:v>
      </x:c>
      <x:c r="K3" t="str">
        <x:v>OS Recovery</x:v>
      </x:c>
      <x:c r="L3" t="str">
        <x:v>Pre-Customer Warranty</x:v>
      </x:c>
      <x:c r="M3" t="str">
        <x:v>Retailer Repair</x:v>
      </x:c>
    </x:row>
    <x:row>
      <x:c r="A4" t="str">
        <x:v>Premier</x:v>
      </x:c>
      <x:c r="B4" t="str">
        <x:v>Very High</x:v>
      </x:c>
      <x:c r="C4" t="str">
        <x:v>4 Hour</x:v>
      </x:c>
      <x:c r="D4" t="str">
        <x:v>High</x:v>
      </x:c>
      <x:c r="E4" t="str">
        <x:v>Medium</x:v>
      </x:c>
      <x:c r="F4" t="str">
        <x:v>Normal</x:v>
      </x:c>
      <x:c r="G4" t="str">
        <x:v>Do Not Use - Premier</x:v>
      </x:c>
      <x:c r="H4" t="str">
        <x:v>Do Not Use - JD-Code A</x:v>
      </x:c>
      <x:c r="I4" t="str">
        <x:v>Do Not Use - High</x:v>
      </x:c>
    </x:row>
    <x:row>
      <x:c r="A5" t="str">
        <x:v>Part Awaiting Collection</x:v>
      </x:c>
      <x:c r="B5" t="str">
        <x:v>Repaired Unit Delivered to Access Point</x:v>
      </x:c>
      <x:c r="C5" t="str">
        <x:v>Repaired Unit Returned to Depot</x:v>
      </x:c>
      <x:c r="D5" t="str">
        <x:v>Rejected by Vendor</x:v>
      </x:c>
      <x:c r="E5" t="str">
        <x:v>Legal Hold</x:v>
      </x:c>
      <x:c r="F5" t="str">
        <x:v>Collection In Progress</x:v>
      </x:c>
      <x:c r="G5" t="str">
        <x:v>Awaiting CC Action</x:v>
      </x:c>
      <x:c r="H5" t="str">
        <x:v>Awaiting Order Release</x:v>
      </x:c>
      <x:c r="I5" t="str">
        <x:v>Billable Hold</x:v>
      </x:c>
      <x:c r="J5" t="str">
        <x:v>Box Delivered</x:v>
      </x:c>
      <x:c r="K5" t="str">
        <x:v>Box Shipped</x:v>
      </x:c>
      <x:c r="L5" t="str">
        <x:v>Cancelled *DELETE</x:v>
      </x:c>
      <x:c r="M5" t="str">
        <x:v>Cancelled</x:v>
      </x:c>
      <x:c r="N5" t="str">
        <x:v>Cancelled by Lenovo</x:v>
      </x:c>
      <x:c r="O5" t="str">
        <x:v>Closed</x:v>
      </x:c>
      <x:c r="P5" t="str">
        <x:v>Completed</x:v>
      </x:c>
      <x:c r="Q5" t="str">
        <x:v>Customer Hold</x:v>
      </x:c>
      <x:c r="R5" t="str">
        <x:v>Customer Induced Damage</x:v>
      </x:c>
      <x:c r="S5" t="str">
        <x:v>Defective Unit Delivered to Depot</x:v>
      </x:c>
      <x:c r="T5" t="str">
        <x:v>Defective Unit in Transit to Depot</x:v>
      </x:c>
      <x:c r="U5" t="str">
        <x:v>Engineering Hold</x:v>
      </x:c>
      <x:c r="V5" t="str">
        <x:v>In Repair</x:v>
      </x:c>
      <x:c r="W5" t="str">
        <x:v>In Testing</x:v>
      </x:c>
      <x:c r="X5" t="str">
        <x:v>No Trouble Found</x:v>
      </x:c>
      <x:c r="Y5" t="str">
        <x:v>Order Accepted</x:v>
      </x:c>
      <x:c r="Z5" t="str">
        <x:v>Order Changed</x:v>
      </x:c>
      <x:c r="AA5" t="str">
        <x:v>Order Created</x:v>
      </x:c>
      <x:c r="AB5" t="str">
        <x:v>Order Released</x:v>
      </x:c>
      <x:c r="AC5" t="str">
        <x:v>On Hold - Response Code</x:v>
      </x:c>
      <x:c r="AD5" t="str">
        <x:v>Part Delivered/Part Delivered &amp; Awaiting Return</x:v>
      </x:c>
      <x:c r="AE5" t="str">
        <x:v>Partial Shipment Only</x:v>
      </x:c>
      <x:c r="AF5" t="str">
        <x:v>Parts Delivered &amp; Awaiting Return</x:v>
      </x:c>
      <x:c r="AG5" t="str">
        <x:v>Parts Delivered &amp; Awaiting Tech Assignment</x:v>
      </x:c>
      <x:c r="AH5" t="str">
        <x:v>Parts in Transit</x:v>
      </x:c>
      <x:c r="AI5" t="str">
        <x:v>Parts On Hold</x:v>
      </x:c>
      <x:c r="AJ5" t="str">
        <x:v>Parts Requested</x:v>
      </x:c>
      <x:c r="AK5" t="str">
        <x:v>Pick - Pack</x:v>
      </x:c>
      <x:c r="AL5" t="str">
        <x:v>POP Pending</x:v>
      </x:c>
      <x:c r="AM5" t="str">
        <x:v>POP Required</x:v>
      </x:c>
      <x:c r="AN5" t="str">
        <x:v>Ready for Pickup</x:v>
      </x:c>
      <x:c r="AO5" t="str">
        <x:v>Repair Complete - Issue Remains</x:v>
      </x:c>
      <x:c r="AP5" t="str">
        <x:v>Repair Complete - New Fault Found</x:v>
      </x:c>
      <x:c r="AQ5" t="str">
        <x:v>Repair Completed</x:v>
      </x:c>
      <x:c r="AR5" t="str">
        <x:v>Repair Technician Assigned</x:v>
      </x:c>
      <x:c r="AS5" t="str">
        <x:v>Repair Technician Enroute</x:v>
      </x:c>
      <x:c r="AT5" t="str">
        <x:v>Repair Technician Onsite</x:v>
      </x:c>
      <x:c r="AU5" t="str">
        <x:v>Repaired Unit Delivered to Customer/Awaiting for Parts RMA</x:v>
      </x:c>
      <x:c r="AV5" t="str">
        <x:v>Repaired Unit in Transit to Customer</x:v>
      </x:c>
      <x:c r="AW5" t="str">
        <x:v>Review for Billing</x:v>
      </x:c>
      <x:c r="AX5" t="str">
        <x:v>RMA In Progress</x:v>
      </x:c>
      <x:c r="AY5" t="str">
        <x:v>RMA in Transit</x:v>
      </x:c>
      <x:c r="AZ5" t="str">
        <x:v>Shipment on Hold</x:v>
      </x:c>
      <x:c r="BA5" t="str">
        <x:v>Transferred</x:v>
      </x:c>
      <x:c r="BB5" t="str">
        <x:v>Unit Received</x:v>
      </x:c>
      <x:c r="BC5" t="str">
        <x:v>Send to Depot On Hold</x:v>
      </x:c>
      <x:c r="BD5" t="str">
        <x:v>Unit Received at Depot</x:v>
      </x:c>
      <x:c r="BE5" t="str">
        <x:v>Unit Returned to Customer /Awaiting for Parts RMA</x:v>
      </x:c>
      <x:c r="BF5" t="str">
        <x:v>Awaiting for Quotation Return</x:v>
      </x:c>
      <x:c r="BG5" t="str">
        <x:v>Quotation Expired</x:v>
      </x:c>
      <x:c r="BH5" t="str">
        <x:v>Quotation Rejected</x:v>
      </x:c>
      <x:c r="BI5" t="str">
        <x:v>Requires Review</x:v>
      </x:c>
      <x:c r="BJ5" t="str">
        <x:v>Pending Approval</x:v>
      </x:c>
    </x:row>
    <x:row>
      <x:c r="A6" t="str">
        <x:v>New</x:v>
      </x:c>
      <x:c r="B6" t="str">
        <x:v>In Progress</x:v>
      </x:c>
      <x:c r="C6" t="str">
        <x:v>Escalated</x:v>
      </x:c>
      <x:c r="D6" t="str">
        <x:v>Solution Provided</x:v>
      </x:c>
      <x:c r="E6" t="str">
        <x:v>Closed</x:v>
      </x:c>
      <x:c r="F6" t="str">
        <x:v>Diagnose</x:v>
      </x:c>
      <x:c r="G6" t="str">
        <x:v>Customer Action</x:v>
      </x:c>
      <x:c r="H6" t="str">
        <x:v>Care Call</x:v>
      </x:c>
      <x:c r="I6" t="str">
        <x:v>WO Created</x:v>
      </x:c>
      <x:c r="J6" t="str">
        <x:v>WO On Hold</x:v>
      </x:c>
      <x:c r="K6" t="str">
        <x:v>WO Follow Up</x:v>
      </x:c>
      <x:c r="L6" t="str">
        <x:v>Cancelled</x:v>
      </x:c>
      <x:c r="M6" t="str">
        <x:v>CEC Action</x:v>
      </x:c>
      <x:c r="N6" t="str">
        <x:v>Legal Hold</x:v>
      </x:c>
      <x:c r="O6" t="str">
        <x:v>Pending</x:v>
      </x:c>
    </x:row>
    <x:row>
      <x:c r="A7" t="str">
        <x:v>No</x:v>
      </x:c>
      <x:c r="B7" t="str">
        <x:v>Yes</x:v>
      </x:c>
    </x:row>
    <x:row>
      <x:c r="A8" t="str">
        <x:v>Part DOA</x:v>
      </x:c>
      <x:c r="B8" t="str">
        <x:v>Cause Parts: Defective Other Parts</x:v>
      </x:c>
      <x:c r="C8" t="str">
        <x:v>Lenovo Software Issue</x:v>
      </x:c>
      <x:c r="D8" t="str">
        <x:v>ECA / CritSit</x:v>
      </x:c>
      <x:c r="E8" t="str">
        <x:v>Incorrect Action Plan</x:v>
      </x:c>
      <x:c r="F8" t="str">
        <x:v>Cause Engineer: Diagnostic Tool Issue</x:v>
      </x:c>
      <x:c r="G8" t="str">
        <x:v>Additional Failure Identified</x:v>
      </x:c>
      <x:c r="H8" t="str">
        <x:v>Cause Engineer: Incomplete Test</x:v>
      </x:c>
      <x:c r="I8" t="str">
        <x:v>Workmanship Issue</x:v>
      </x:c>
      <x:c r="J8" t="str">
        <x:v>Cause Engineer: Wrong Parts Requested</x:v>
      </x:c>
      <x:c r="K8" t="str">
        <x:v>Customer Interference</x:v>
      </x:c>
      <x:c r="L8" t="str">
        <x:v>Cause Customer: Install Software</x:v>
      </x:c>
      <x:c r="M8" t="str">
        <x:v>CID</x:v>
      </x:c>
      <x:c r="N8" t="str">
        <x:v>Cause Customer: Connected Other Device</x:v>
      </x:c>
      <x:c r="O8" t="str">
        <x:v>Unsuitable Usage Environment</x:v>
      </x:c>
      <x:c r="P8" t="str">
        <x:v>Customer Unavailable</x:v>
      </x:c>
      <x:c r="Q8" t="str">
        <x:v>Previous WO Cancelled</x:v>
      </x:c>
      <x:c r="R8" t="str">
        <x:v>Previous WO NTF/SBU</x:v>
      </x:c>
      <x:c r="S8" t="str">
        <x:v>Damage in Transport</x:v>
      </x:c>
      <x:c r="T8" t="str">
        <x:v>Unrelated Product Failure</x:v>
      </x:c>
      <x:c r="U8" t="str">
        <x:v>Other / Unknown</x:v>
      </x:c>
      <x:c r="V8" t="str">
        <x:v>Part Delivery Issue</x:v>
      </x:c>
      <x:c r="W8" t="str">
        <x:v>Repair Following Onsite Troubleshooting</x:v>
      </x:c>
    </x:row>
    <x:row>
      <x:c r="A9" t="str">
        <x:v>Duplicated WO</x:v>
      </x:c>
      <x:c r="B9" t="str">
        <x:v>Legal Request</x:v>
      </x:c>
      <x:c r="C9" t="str">
        <x:v>Customer Request</x:v>
      </x:c>
      <x:c r="D9" t="str">
        <x:v>OOW Process</x:v>
      </x:c>
      <x:c r="E9" t="str">
        <x:v>Move to Offline Handling</x:v>
      </x:c>
      <x:c r="F9" t="str">
        <x:v>Customer Care</x:v>
      </x:c>
      <x:c r="G9" t="str">
        <x:v>Auto Cancellation after WO Expired</x:v>
      </x:c>
      <x:c r="H9" t="str">
        <x:v>Clean Order</x:v>
      </x:c>
      <x:c r="I9" t="str">
        <x:v>Part not available - new/sub part order</x:v>
      </x:c>
      <x:c r="J9" t="str">
        <x:v>Refund/Replacement</x:v>
      </x:c>
      <x:c r="K9" t="str">
        <x:v>Quotation rejected by customer</x:v>
      </x:c>
      <x:c r="L9" t="str">
        <x:v>EN - Not covered under International Warranty Service - This work order was auto cancelled</x:v>
      </x:c>
      <x:c r="M9" t="str">
        <x:v>SP - No cubierto por el Servicio de Garantía Internacional - Esta Work Order fue cancelada automáticamente</x:v>
      </x:c>
      <x:c r="N9" t="str">
        <x:v>Other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AM4319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  <x:col min="10" max="10" width="28" style="10" hidden="0" customWidth="1"/>
    <x:col min="11" max="11" width="28" style="11" hidden="0" customWidth="1"/>
    <x:col min="12" max="12" width="28" style="12" hidden="0" customWidth="1"/>
    <x:col min="13" max="13" width="28" style="13" hidden="0" customWidth="1"/>
    <x:col min="14" max="14" width="28" style="14" hidden="0" customWidth="1"/>
    <x:col min="15" max="15" width="28" style="15" hidden="0" customWidth="1"/>
    <x:col min="16" max="16" width="28" style="16" hidden="0" customWidth="1"/>
    <x:col min="17" max="17" width="28" style="17" hidden="0" customWidth="1"/>
    <x:col min="18" max="18" width="28" style="18" hidden="0" customWidth="1"/>
    <x:col min="19" max="19" width="28" style="19" hidden="0" customWidth="1"/>
    <x:col min="20" max="20" width="28" style="20" hidden="0" customWidth="1"/>
    <x:col min="21" max="21" width="28" style="21" hidden="0" customWidth="1"/>
    <x:col min="22" max="22" width="28" style="22" hidden="0" customWidth="1"/>
    <x:col min="23" max="23" width="28" style="23" hidden="0" customWidth="1"/>
    <x:col min="24" max="24" width="28" style="24" hidden="0" customWidth="1"/>
    <x:col min="25" max="25" width="28" style="25" hidden="0" customWidth="1"/>
    <x:col min="26" max="26" width="28" style="26" hidden="0" customWidth="1"/>
    <x:col min="27" max="27" width="28" style="27" hidden="0" customWidth="1"/>
    <x:col min="28" max="28" width="28" style="28" hidden="0" customWidth="1"/>
    <x:col min="29" max="29" width="28" style="29" hidden="0" customWidth="1"/>
    <x:col min="30" max="30" width="28" style="30" hidden="0" customWidth="1"/>
    <x:col min="31" max="31" width="28" style="31" hidden="0" customWidth="1"/>
    <x:col min="32" max="32" width="28" style="32" hidden="0" customWidth="1"/>
    <x:col min="33" max="33" width="28" style="33" hidden="0" customWidth="1"/>
    <x:col min="34" max="34" width="28" style="34" hidden="0" customWidth="1"/>
    <x:col min="35" max="35" width="28" style="35" hidden="0" customWidth="1"/>
    <x:col min="36" max="36" width="28" style="36" hidden="0" customWidth="1"/>
    <x:col min="37" max="37" width="28" style="37" hidden="0" customWidth="1"/>
    <x:col min="38" max="38" width="28" style="38" hidden="0" customWidth="1"/>
    <x:col min="39" max="39" width="28" style="39" hidden="0" customWidth="1"/>
  </x:cols>
  <x:sheetData>
    <x:row r="1" hidden="0">
      <x:c r="A1" t="inlineStr">
        <x:is>
          <x:t xml:space="preserve">(Do Not Modify) WO Number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Created On</x:t>
        </x:is>
      </x:c>
      <x:c r="E1" t="inlineStr">
        <x:is>
          <x:t xml:space="preserve">Serial Number</x:t>
        </x:is>
      </x:c>
      <x:c r="F1" t="inlineStr">
        <x:is>
          <x:t xml:space="preserve">Case Number</x:t>
        </x:is>
      </x:c>
      <x:c r="G1" t="inlineStr">
        <x:is>
          <x:t xml:space="preserve">Work Order ID</x:t>
        </x:is>
      </x:c>
      <x:c r="H1" t="inlineStr">
        <x:is>
          <x:t xml:space="preserve">Product ID (MTM)</x:t>
        </x:is>
      </x:c>
      <x:c r="I1" t="inlineStr">
        <x:is>
          <x:t xml:space="preserve">Product Description</x:t>
        </x:is>
      </x:c>
      <x:c r="J1" t="inlineStr">
        <x:is>
          <x:t xml:space="preserve">Release Date</x:t>
        </x:is>
      </x:c>
      <x:c r="K1" t="inlineStr">
        <x:is>
          <x:t xml:space="preserve">Committed Delivery Date</x:t>
        </x:is>
      </x:c>
      <x:c r="L1" t="inlineStr">
        <x:is>
          <x:t xml:space="preserve">Original Committed Onsite Date</x:t>
        </x:is>
      </x:c>
      <x:c r="M1" t="inlineStr">
        <x:is>
          <x:t xml:space="preserve">Customer Defer Date</x:t>
        </x:is>
      </x:c>
      <x:c r="N1" t="inlineStr">
        <x:is>
          <x:t xml:space="preserve">Actual Committed Onsite Date</x:t>
        </x:is>
      </x:c>
      <x:c r="O1" t="inlineStr">
        <x:is>
          <x:t xml:space="preserve">Completion Date</x:t>
        </x:is>
      </x:c>
      <x:c r="P1" t="inlineStr">
        <x:is>
          <x:t xml:space="preserve">Closing Date</x:t>
        </x:is>
      </x:c>
      <x:c r="Q1" t="inlineStr">
        <x:is>
          <x:t xml:space="preserve">Case</x:t>
        </x:is>
      </x:c>
      <x:c r="R1" t="inlineStr">
        <x:is>
          <x:t xml:space="preserve">Premier Service</x:t>
        </x:is>
      </x:c>
      <x:c r="S1" t="inlineStr">
        <x:is>
          <x:t xml:space="preserve">Order Type</x:t>
        </x:is>
      </x:c>
      <x:c r="T1" t="inlineStr">
        <x:is>
          <x:t xml:space="preserve">Work Order Priority</x:t>
        </x:is>
      </x:c>
      <x:c r="U1" t="inlineStr">
        <x:is>
          <x:t xml:space="preserve">Work Order Type</x:t>
        </x:is>
      </x:c>
      <x:c r="V1" t="inlineStr">
        <x:is>
          <x:t xml:space="preserve">City</x:t>
        </x:is>
      </x:c>
      <x:c r="W1" t="inlineStr">
        <x:is>
          <x:t xml:space="preserve">Company Name</x:t>
        </x:is>
      </x:c>
      <x:c r="X1" t="inlineStr">
        <x:is>
          <x:t xml:space="preserve">Address 1 (Contact) (Contact)</x:t>
        </x:is>
      </x:c>
      <x:c r="Y1" t="inlineStr">
        <x:is>
          <x:t xml:space="preserve"> Contact Name (Contact) (Contact)</x:t>
        </x:is>
      </x:c>
      <x:c r="Z1" t="inlineStr">
        <x:is>
          <x:t xml:space="preserve">Mobile Phone (Contact) (Contact)</x:t>
        </x:is>
      </x:c>
      <x:c r="AA1" t="inlineStr">
        <x:is>
          <x:t xml:space="preserve">Primary Email (Contact) (Contact)</x:t>
        </x:is>
      </x:c>
      <x:c r="AB1" t="inlineStr">
        <x:is>
          <x:t xml:space="preserve">Labor Vendor Related</x:t>
        </x:is>
      </x:c>
      <x:c r="AC1" t="inlineStr">
        <x:is>
          <x:t xml:space="preserve">Customer (Labor Vendor Related) (Partner Function)</x:t>
        </x:is>
      </x:c>
      <x:c r="AD1" t="inlineStr">
        <x:is>
          <x:t xml:space="preserve">Technician ID</x:t>
        </x:is>
      </x:c>
      <x:c r="AE1" t="inlineStr">
        <x:is>
          <x:t xml:space="preserve">Work Order Status</x:t>
        </x:is>
      </x:c>
      <x:c r="AF1" t="inlineStr">
        <x:is>
          <x:t xml:space="preserve">Closing Code</x:t>
        </x:is>
      </x:c>
      <x:c r="AG1" t="inlineStr">
        <x:is>
          <x:t xml:space="preserve">Case Status (Case) (Case)</x:t>
        </x:is>
      </x:c>
      <x:c r="AH1" t="inlineStr">
        <x:is>
          <x:t xml:space="preserve">Repeat Repair</x:t>
        </x:is>
      </x:c>
      <x:c r="AI1" t="inlineStr">
        <x:is>
          <x:t xml:space="preserve">Repeat Repair Reason</x:t>
        </x:is>
      </x:c>
      <x:c r="AJ1" t="inlineStr">
        <x:is>
          <x:t xml:space="preserve">WO Cancellation Reason</x:t>
        </x:is>
      </x:c>
      <x:c r="AK1" t="inlineStr">
        <x:is>
          <x:t xml:space="preserve">LEAP ID (Technician ID) (Contact)</x:t>
        </x:is>
      </x:c>
      <x:c r="AL1" t="inlineStr">
        <x:is>
          <x:t xml:space="preserve">Mobile Phone (Technician ID) (Contact)</x:t>
        </x:is>
      </x:c>
      <x:c r="AM1" t="inlineStr">
        <x:is>
          <x:t xml:space="preserve">Primary Email (Technician ID) (Contact)</x:t>
        </x:is>
      </x:c>
    </x:row>
    <x:row r="2" hidden="0">
      <x:c r="A2" s="1" t="inlineStr">
        <x:is>
          <x:t xml:space="preserve">fc05265b-6cef-f011-8407-000d3aa230c4</x:t>
        </x:is>
      </x:c>
      <x:c r="B2" s="2" t="inlineStr">
        <x:is>
          <x:t xml:space="preserve">LRbh/lKVAEd/Ob/tWp3JNXZ3OwPw9lPiHIHWn9k7WCQLUq1c3gwColxLv1ockeUQsd+EXswd2Dk55vLAlaefeg==</x:t>
        </x:is>
      </x:c>
      <x:c r="C2" s="3">
        <x:v>46249.7508101852</x:v>
      </x:c>
      <x:c r="D2" s="4">
        <x:v>46034.4642824074</x:v>
      </x:c>
      <x:c r="E2" s="5" t="inlineStr">
        <x:is>
          <x:t xml:space="preserve">PF51NMXH</x:t>
        </x:is>
      </x:c>
      <x:c r="F2" s="6" t="inlineStr">
        <x:is>
          <x:t xml:space="preserve">2029025274</x:t>
        </x:is>
      </x:c>
      <x:c r="G2" s="7" t="inlineStr">
        <x:is>
          <x:t xml:space="preserve">4020986075</x:t>
        </x:is>
      </x:c>
      <x:c r="H2" s="8" t="inlineStr">
        <x:is>
          <x:t xml:space="preserve">83FF000GID</x:t>
        </x:is>
      </x:c>
      <x:c r="I2" s="9" t="inlineStr">
        <x:is>
          <x:t xml:space="preserve">NB YG Book 9 13IMU9 ULT7 32G 1T 11S</x:t>
        </x:is>
      </x:c>
      <x:c r="J2" s="10">
        <x:v>46034.4650347222</x:v>
      </x:c>
      <x:c r="K2" s="11">
        <x:v>46035.7083333333</x:v>
      </x:c>
      <x:c r="L2" s="12">
        <x:v>46042.467337963</x:v>
      </x:c>
      <x:c r="M2" s="13"/>
      <x:c r="N2" s="14">
        <x:v>46038.4676967593</x:v>
      </x:c>
      <x:c r="O2" s="15">
        <x:v>46036.9600578704</x:v>
      </x:c>
      <x:c r="P2" s="16">
        <x:v>46037.9661689815</x:v>
      </x:c>
      <x:c r="Q2" s="17" t="inlineStr">
        <x:is>
          <x:t xml:space="preserve">NO POWER WITHOUT CHARGING</x:t>
        </x:is>
      </x:c>
      <x:c r="R2" s="18" t="inlineStr">
        <x:is>
          <x:t xml:space="preserve">Premium Care</x:t>
        </x:is>
      </x:c>
      <x:c r="S2" s="19" t="inlineStr">
        <x:is>
          <x:t xml:space="preserve">Customer Limited Warranty</x:t>
        </x:is>
      </x:c>
      <x:c r="T2" s="20" t="inlineStr">
        <x:is>
          <x:t xml:space="preserve">Premier</x:t>
        </x:is>
      </x:c>
      <x:c r="U2" s="21" t="inlineStr">
        <x:is>
          <x:t xml:space="preserve">Carry-In</x:t>
        </x:is>
      </x:c>
      <x:c r="V2" s="22" t="inlineStr">
        <x:is>
          <x:t xml:space="preserve">Surabaya</x:t>
        </x:is>
      </x:c>
      <x:c r="W2" s="23"/>
      <x:c r="X2" s="24" t="inlineStr">
        <x:is>
          <x:t xml:space="preserve">Jl.Kayoon No 14
Surabaya 60271</x:t>
        </x:is>
      </x:c>
      <x:c r="Y2" s="25" t="inlineStr">
        <x:is>
          <x:t xml:space="preserve">IMPERIAL COMPUTER</x:t>
        </x:is>
      </x:c>
      <x:c r="Z2" s="26" t="inlineStr">
        <x:is>
          <x:t xml:space="preserve">+6299250789</x:t>
        </x:is>
      </x:c>
      <x:c r="AA2" s="27" t="inlineStr">
        <x:is>
          <x:t xml:space="preserve">imperial.computer@gmail.com</x:t>
        </x:is>
      </x:c>
      <x:c r="AB2" s="28"/>
      <x:c r="AC2" s="29"/>
      <x:c r="AD2" s="30" t="inlineStr">
        <x:is>
          <x:t xml:space="preserve">Vicki Apriliawan</x:t>
        </x:is>
      </x:c>
      <x:c r="AE2" s="31" t="inlineStr">
        <x:is>
          <x:t xml:space="preserve">Closed</x:t>
        </x:is>
      </x:c>
      <x:c r="AF2" s="32"/>
      <x:c r="AG2" s="33" t="inlineStr">
        <x:is>
          <x:t xml:space="preserve">Closed</x:t>
        </x:is>
      </x:c>
      <x:c r="AH2" s="34" t="inlineStr">
        <x:is>
          <x:t xml:space="preserve">No</x:t>
        </x:is>
      </x:c>
      <x:c r="AI2" s="35"/>
      <x:c r="AJ2" s="36"/>
      <x:c r="AK2" s="37" t="inlineStr">
        <x:is>
          <x:t xml:space="preserve">IDIB25060081</x:t>
        </x:is>
      </x:c>
      <x:c r="AL2" s="38" t="inlineStr">
        <x:is>
          <x:t xml:space="preserve">+6281911833339</x:t>
        </x:is>
      </x:c>
      <x:c r="AM2" s="39" t="inlineStr">
        <x:is>
          <x:t xml:space="preserve">engsurabaya@itservice.co.id</x:t>
        </x:is>
      </x:c>
    </x:row>
    <x:row r="3" hidden="0">
      <x:c r="A3" s="1" t="inlineStr">
        <x:is>
          <x:t xml:space="preserve">82aa7a67-76ef-f011-8407-000d3aa0d49e</x:t>
        </x:is>
      </x:c>
      <x:c r="B3" s="2" t="inlineStr">
        <x:is>
          <x:t xml:space="preserve">Se0V9iW2MRA3RdldlWXciSMi1qaIA4QK4HJHiI/BnUvqYiuc9/McZQijHYPWJuDCLHWGjlTUFBF82HEvOdUl3g==</x:t>
        </x:is>
      </x:c>
      <x:c r="C3" s="3">
        <x:v>46249.7508564815</x:v>
      </x:c>
      <x:c r="D3" s="4">
        <x:v>46034.5142939815</x:v>
      </x:c>
      <x:c r="E3" s="5" t="inlineStr">
        <x:is>
          <x:t xml:space="preserve">PF5X8ZVY</x:t>
        </x:is>
      </x:c>
      <x:c r="F3" s="6" t="inlineStr">
        <x:is>
          <x:t xml:space="preserve">2029049534</x:t>
        </x:is>
      </x:c>
      <x:c r="G3" s="7" t="inlineStr">
        <x:is>
          <x:t xml:space="preserve">4020986513</x:t>
        </x:is>
      </x:c>
      <x:c r="H3" s="8" t="inlineStr">
        <x:is>
          <x:t xml:space="preserve">83LK00EHID</x:t>
        </x:is>
      </x:c>
      <x:c r="I3" s="9" t="inlineStr">
        <x:is>
          <x:t xml:space="preserve">NB LOQ 15IAX9E I5 16G 512G 11S</x:t>
        </x:is>
      </x:c>
      <x:c r="J3" s="10">
        <x:v>46034.8247685185</x:v>
      </x:c>
      <x:c r="K3" s="11">
        <x:v>46036.7083333333</x:v>
      </x:c>
      <x:c r="L3" s="12">
        <x:v>46036.5144097222</x:v>
      </x:c>
      <x:c r="M3" s="13"/>
      <x:c r="N3" s="14">
        <x:v>46036.5468055556</x:v>
      </x:c>
      <x:c r="O3" s="15">
        <x:v>46036.7247800926</x:v>
      </x:c>
      <x:c r="P3" s="16">
        <x:v>46066.5885185185</x:v>
      </x:c>
      <x:c r="Q3" s="17" t="inlineStr">
        <x:is>
          <x:t xml:space="preserve">PCARE: No Power</x:t>
        </x:is>
      </x:c>
      <x:c r="R3" s="18" t="inlineStr">
        <x:is>
          <x:t xml:space="preserve">Premium Care</x:t>
        </x:is>
      </x:c>
      <x:c r="S3" s="19" t="inlineStr">
        <x:is>
          <x:t xml:space="preserve">Customer Limited Warranty</x:t>
        </x:is>
      </x:c>
      <x:c r="T3" s="20" t="inlineStr">
        <x:is>
          <x:t xml:space="preserve">Premier</x:t>
        </x:is>
      </x:c>
      <x:c r="U3" s="21" t="inlineStr">
        <x:is>
          <x:t xml:space="preserve">Onsite</x:t>
        </x:is>
      </x:c>
      <x:c r="V3" s="22" t="inlineStr">
        <x:is>
          <x:t xml:space="preserve">JAKARTA</x:t>
        </x:is>
      </x:c>
      <x:c r="W3" s="23" t="inlineStr">
        <x:is>
          <x:t xml:space="preserve">PT better way indonesia</x:t>
        </x:is>
      </x:c>
      <x:c r="X3" s="24" t="inlineStr">
        <x:is>
          <x:t xml:space="preserve">PT Better Way Indonesia, Central Park 2 Unit 3008
Jalan Tanjung Duren Raya No. 13 RT03/RW05, Grogol, Petambura
Jakarta Barat 11470</x:t>
        </x:is>
      </x:c>
      <x:c r="Y3" s="25" t="inlineStr">
        <x:is>
          <x:t xml:space="preserve">Andika Andikapamungkas</x:t>
        </x:is>
      </x:c>
      <x:c r="Z3" s="26" t="inlineStr">
        <x:is>
          <x:t xml:space="preserve">+6287809832573</x:t>
        </x:is>
      </x:c>
      <x:c r="AA3" s="27" t="inlineStr">
        <x:is>
          <x:t xml:space="preserve">andikapamungkas98@gmail.com</x:t>
        </x:is>
      </x:c>
      <x:c r="AB3" s="28" t="inlineStr">
        <x:is>
          <x:t xml:space="preserve">6033554611</x:t>
        </x:is>
      </x:c>
      <x:c r="AC3" s="29" t="inlineStr">
        <x:is>
          <x:t xml:space="preserve">PT Bismacindo Perkasa</x:t>
        </x:is>
      </x:c>
      <x:c r="AD3" s="30" t="inlineStr">
        <x:is>
          <x:t xml:space="preserve">Freddy Permana</x:t>
        </x:is>
      </x:c>
      <x:c r="AE3" s="31" t="inlineStr">
        <x:is>
          <x:t xml:space="preserve">Closed</x:t>
        </x:is>
      </x:c>
      <x:c r="AF3" s="32" t="inlineStr">
        <x:is>
          <x:t xml:space="preserve">Problem Fixed Parts Replaced</x:t>
        </x:is>
      </x:c>
      <x:c r="AG3" s="33" t="inlineStr">
        <x:is>
          <x:t xml:space="preserve">Closed</x:t>
        </x:is>
      </x:c>
      <x:c r="AH3" s="34" t="inlineStr">
        <x:is>
          <x:t xml:space="preserve">No</x:t>
        </x:is>
      </x:c>
      <x:c r="AI3" s="35"/>
      <x:c r="AJ3" s="36"/>
      <x:c r="AK3" s="37" t="inlineStr">
        <x:is>
          <x:t xml:space="preserve">IDIB21090120</x:t>
        </x:is>
      </x:c>
      <x:c r="AL3" s="38" t="inlineStr">
        <x:is>
          <x:t xml:space="preserve">+6281584603887</x:t>
        </x:is>
      </x:c>
      <x:c r="AM3" s="39" t="inlineStr">
        <x:is>
          <x:t xml:space="preserve">teknisi@bismacindo.co.id</x:t>
        </x:is>
      </x:c>
    </x:row>
    <x:row r="4" hidden="0">
      <x:c r="A4" s="1" t="inlineStr">
        <x:is>
          <x:t xml:space="preserve">e23342f0-f7f0-f011-8407-000d3aa0d49e</x:t>
        </x:is>
      </x:c>
      <x:c r="B4" s="2" t="inlineStr">
        <x:is>
          <x:t xml:space="preserve">zv9xTzGXE6F1CuKPXUI9j3RAu0HETnFyjGIMqaIstsiiDc/IvoELErFAM6CRK0S4MUvkdQ7UW8gJPzcFhXu9OA==</x:t>
        </x:is>
      </x:c>
      <x:c r="C4" s="3">
        <x:v>46248.788599537</x:v>
      </x:c>
      <x:c r="D4" s="4">
        <x:v>46036.4307986111</x:v>
      </x:c>
      <x:c r="E4" s="5" t="inlineStr">
        <x:is>
          <x:t xml:space="preserve">MP2MT7W1</x:t>
        </x:is>
      </x:c>
      <x:c r="F4" s="6" t="inlineStr">
        <x:is>
          <x:t xml:space="preserve">2029095743</x:t>
        </x:is>
      </x:c>
      <x:c r="G4" s="7" t="inlineStr">
        <x:is>
          <x:t xml:space="preserve">4021023790</x:t>
        </x:is>
      </x:c>
      <x:c r="H4" s="8" t="inlineStr">
        <x:is>
          <x:t xml:space="preserve">83DV00AAID</x:t>
        </x:is>
      </x:c>
      <x:c r="I4" s="9" t="inlineStr">
        <x:is>
          <x:t xml:space="preserve">NB LOQ 15IRX9 I5 12G 512G 11S</x:t>
        </x:is>
      </x:c>
      <x:c r="J4" s="10">
        <x:v>46036.4787152778</x:v>
      </x:c>
      <x:c r="K4" s="11">
        <x:v>46036.4226736111</x:v>
      </x:c>
      <x:c r="L4" s="12"/>
      <x:c r="M4" s="13"/>
      <x:c r="N4" s="14"/>
      <x:c r="O4" s="15">
        <x:v>46036.4802430556</x:v>
      </x:c>
      <x:c r="P4" s="16">
        <x:v>46037.4890509259</x:v>
      </x:c>
      <x:c r="Q4" s="17" t="inlineStr">
        <x:is>
          <x:t xml:space="preserve">NO BOOTING TO OS</x:t>
        </x:is>
      </x:c>
      <x:c r="R4" s="18"/>
      <x:c r="S4" s="19" t="inlineStr">
        <x:is>
          <x:t xml:space="preserve">Customer Limited Warranty</x:t>
        </x:is>
      </x:c>
      <x:c r="T4" s="20" t="inlineStr">
        <x:is>
          <x:t xml:space="preserve">Normal</x:t>
        </x:is>
      </x:c>
      <x:c r="U4" s="21" t="inlineStr">
        <x:is>
          <x:t xml:space="preserve">Carry-In</x:t>
        </x:is>
      </x:c>
      <x:c r="V4" s="22" t="inlineStr">
        <x:is>
          <x:t xml:space="preserve">BANDUNG</x:t>
        </x:is>
      </x:c>
      <x:c r="W4" s="23"/>
      <x:c r="X4" s="24" t="inlineStr">
        <x:is>
          <x:t xml:space="preserve">KP PARUNGHALANG
BANDUNG 12345</x:t>
        </x:is>
      </x:c>
      <x:c r="Y4" s="25" t="inlineStr">
        <x:is>
          <x:t xml:space="preserve">EGI YUDHISTIRA</x:t>
        </x:is>
      </x:c>
      <x:c r="Z4" s="26" t="inlineStr">
        <x:is>
          <x:t xml:space="preserve">+6285722232509</x:t>
        </x:is>
      </x:c>
      <x:c r="AA4" s="27" t="inlineStr">
        <x:is>
          <x:t xml:space="preserve">yudhistiraegi08@gmail.com</x:t>
        </x:is>
      </x:c>
      <x:c r="AB4" s="28"/>
      <x:c r="AC4" s="29"/>
      <x:c r="AD4" s="30" t="inlineStr">
        <x:is>
          <x:t xml:space="preserve">Agus Supryatna</x:t>
        </x:is>
      </x:c>
      <x:c r="AE4" s="31" t="inlineStr">
        <x:is>
          <x:t xml:space="preserve">Closed</x:t>
        </x:is>
      </x:c>
      <x:c r="AF4" s="32" t="inlineStr">
        <x:is>
          <x:t xml:space="preserve">Problem Fixed No Parts Replaced</x:t>
        </x:is>
      </x:c>
      <x:c r="AG4" s="33" t="inlineStr">
        <x:is>
          <x:t xml:space="preserve">Closed</x:t>
        </x:is>
      </x:c>
      <x:c r="AH4" s="34" t="inlineStr">
        <x:is>
          <x:t xml:space="preserve">No</x:t>
        </x:is>
      </x:c>
      <x:c r="AI4" s="35"/>
      <x:c r="AJ4" s="36"/>
      <x:c r="AK4" s="37" t="inlineStr">
        <x:is>
          <x:t xml:space="preserve">IDIB21090082</x:t>
        </x:is>
      </x:c>
      <x:c r="AL4" s="38" t="inlineStr">
        <x:is>
          <x:t xml:space="preserve">+6282230838847</x:t>
        </x:is>
      </x:c>
      <x:c r="AM4" s="39" t="inlineStr">
        <x:is>
          <x:t xml:space="preserve">eng.bandung@itservice.co.id</x:t>
        </x:is>
      </x:c>
    </x:row>
    <x:row r="5" hidden="0">
      <x:c r="A5" s="1" t="inlineStr">
        <x:is>
          <x:t xml:space="preserve">382add62-d6f8-f011-8407-6045bd227b73</x:t>
        </x:is>
      </x:c>
      <x:c r="B5" s="2" t="inlineStr">
        <x:is>
          <x:t xml:space="preserve">DE5XkXVgeaFt+yFHFI5uBEsKYeDDggWwvAyWFgfkKxfOu5cTF6F0S9whAtnSfZzcG1I7k6RknKWHoHuoprOXxw==</x:t>
        </x:is>
      </x:c>
      <x:c r="C5" s="3">
        <x:v>46243.7725810185</x:v>
      </x:c>
      <x:c r="D5" s="4">
        <x:v>46046.4446643519</x:v>
      </x:c>
      <x:c r="E5" s="5" t="inlineStr">
        <x:is>
          <x:t xml:space="preserve">PF5CHY7A</x:t>
        </x:is>
      </x:c>
      <x:c r="F5" s="6" t="inlineStr">
        <x:is>
          <x:t xml:space="preserve">2029232680</x:t>
        </x:is>
      </x:c>
      <x:c r="G5" s="7" t="inlineStr">
        <x:is>
          <x:t xml:space="preserve">4021165613</x:t>
        </x:is>
      </x:c>
      <x:c r="H5" s="8" t="inlineStr">
        <x:is>
          <x:t xml:space="preserve">82LV006VID</x:t>
        </x:is>
      </x:c>
      <x:c r="I5" s="9" t="inlineStr">
        <x:is>
          <x:t xml:space="preserve">NB IP 1 14IJL7 N4500 8G 256G 11S</x:t>
        </x:is>
      </x:c>
      <x:c r="J5" s="10">
        <x:v>46046.4453703704</x:v>
      </x:c>
      <x:c r="K5" s="11">
        <x:v>46049.7083333333</x:v>
      </x:c>
      <x:c r="L5" s="12">
        <x:v>46056.446724537</x:v>
      </x:c>
      <x:c r="M5" s="13"/>
      <x:c r="N5" s="14">
        <x:v>46052.446724537</x:v>
      </x:c>
      <x:c r="O5" s="15">
        <x:v>46049.4971990741</x:v>
      </x:c>
      <x:c r="P5" s="16">
        <x:v>46056.6576157407</x:v>
      </x:c>
      <x:c r="Q5" s="17" t="inlineStr">
        <x:is>
          <x:t xml:space="preserve">KB ERROR</x:t>
        </x:is>
      </x:c>
      <x:c r="R5" s="18" t="inlineStr">
        <x:is>
          <x:t xml:space="preserve">Premium Care</x:t>
        </x:is>
      </x:c>
      <x:c r="S5" s="19" t="inlineStr">
        <x:is>
          <x:t xml:space="preserve">Customer Limited Warranty</x:t>
        </x:is>
      </x:c>
      <x:c r="T5" s="20" t="inlineStr">
        <x:is>
          <x:t xml:space="preserve">Premier</x:t>
        </x:is>
      </x:c>
      <x:c r="U5" s="21" t="inlineStr">
        <x:is>
          <x:t xml:space="preserve">Carry-In</x:t>
        </x:is>
      </x:c>
      <x:c r="V5" s="22" t="inlineStr">
        <x:is>
          <x:t xml:space="preserve">Semarang</x:t>
        </x:is>
      </x:c>
      <x:c r="W5" s="23"/>
      <x:c r="X5" s="24" t="inlineStr">
        <x:is>
          <x:t xml:space="preserve">Jln. Ambarawa
Semarang 50174</x:t>
        </x:is>
      </x:c>
      <x:c r="Y5" s="25" t="inlineStr">
        <x:is>
          <x:t xml:space="preserve">AMBARAWA KOMPUTER</x:t>
        </x:is>
      </x:c>
      <x:c r="Z5" s="26" t="inlineStr">
        <x:is>
          <x:t xml:space="preserve">+628179500602</x:t>
        </x:is>
      </x:c>
      <x:c r="AA5" s="27" t="inlineStr">
        <x:is>
          <x:t xml:space="preserve">acc3ambarawa@gmail.com</x:t>
        </x:is>
      </x:c>
      <x:c r="AB5" s="28"/>
      <x:c r="AC5" s="29"/>
      <x:c r="AD5" s="30" t="inlineStr">
        <x:is>
          <x:t xml:space="preserve">Sukma DNC</x:t>
        </x:is>
      </x:c>
      <x:c r="AE5" s="31" t="inlineStr">
        <x:is>
          <x:t xml:space="preserve">Closed</x:t>
        </x:is>
      </x:c>
      <x:c r="AF5" s="32"/>
      <x:c r="AG5" s="33" t="inlineStr">
        <x:is>
          <x:t xml:space="preserve">Closed</x:t>
        </x:is>
      </x:c>
      <x:c r="AH5" s="34" t="inlineStr">
        <x:is>
          <x:t xml:space="preserve">No</x:t>
        </x:is>
      </x:c>
      <x:c r="AI5" s="35"/>
      <x:c r="AJ5" s="36"/>
      <x:c r="AK5" s="37" t="inlineStr">
        <x:is>
          <x:t xml:space="preserve">IDIB21090088</x:t>
        </x:is>
      </x:c>
      <x:c r="AL5" s="38" t="inlineStr">
        <x:is>
          <x:t xml:space="preserve">+6285640955702</x:t>
        </x:is>
      </x:c>
      <x:c r="AM5" s="39" t="inlineStr">
        <x:is>
          <x:t xml:space="preserve">eng2.smrg1@itservice.co.id</x:t>
        </x:is>
      </x:c>
    </x:row>
    <x:row r="6" hidden="0">
      <x:c r="A6" s="1" t="inlineStr">
        <x:is>
          <x:t xml:space="preserve">aede04fa-6f39-f111-88b4-6045bd1d54b6</x:t>
        </x:is>
      </x:c>
      <x:c r="B6" s="2" t="inlineStr">
        <x:is>
          <x:t xml:space="preserve">ge/foXNRTFuuQRIUmIWk/5pAc3agQIGDJ2il95H3btOOB8q1G5LIi6UvZ7oeIlGjwONh5yyUAwXghVMN+Hp5lg==</x:t>
        </x:is>
      </x:c>
      <x:c r="C6" s="3">
        <x:v>46251.9244907407</x:v>
      </x:c>
      <x:c r="D6" s="4">
        <x:v>46128.6534953704</x:v>
      </x:c>
      <x:c r="E6" s="5" t="inlineStr">
        <x:is>
          <x:t xml:space="preserve">YJ01GNHW</x:t>
        </x:is>
      </x:c>
      <x:c r="F6" s="6" t="inlineStr">
        <x:is>
          <x:t xml:space="preserve">2030510601</x:t>
        </x:is>
      </x:c>
      <x:c r="G6" s="7" t="inlineStr">
        <x:is>
          <x:t xml:space="preserve">4022175231</x:t>
        </x:is>
      </x:c>
      <x:c r="H6" s="8" t="inlineStr">
        <x:is>
          <x:t xml:space="preserve">F0GS005GID</x:t>
        </x:is>
      </x:c>
      <x:c r="I6" s="9" t="inlineStr">
        <x:is>
          <x:t xml:space="preserve">DT YG AIO 7 27ARH7 A76800H 512G</x:t>
        </x:is>
      </x:c>
      <x:c r="J6" s="10">
        <x:v>46128.6537962963</x:v>
      </x:c>
      <x:c r="K6" s="11">
        <x:v>46160.4166666667</x:v>
      </x:c>
      <x:c r="L6" s="12">
        <x:v>46136.375</x:v>
      </x:c>
      <x:c r="M6" s="13"/>
      <x:c r="N6" s="14">
        <x:v>46133.6666666667</x:v>
      </x:c>
      <x:c r="O6" s="15">
        <x:v>46160.6713310185</x:v>
      </x:c>
      <x:c r="P6" s="16">
        <x:v>46252.2161574074</x:v>
      </x:c>
      <x:c r="Q6" s="17" t="inlineStr">
        <x:is>
          <x:t xml:space="preserve">No Power</x:t>
        </x:is>
      </x:c>
      <x:c r="R6" s="18" t="inlineStr">
        <x:is>
          <x:t xml:space="preserve">Premium Care</x:t>
        </x:is>
      </x:c>
      <x:c r="S6" s="19" t="inlineStr">
        <x:is>
          <x:t xml:space="preserve">Customer Limited Warranty</x:t>
        </x:is>
      </x:c>
      <x:c r="T6" s="20" t="inlineStr">
        <x:is>
          <x:t xml:space="preserve">Premier</x:t>
        </x:is>
      </x:c>
      <x:c r="U6" s="21" t="inlineStr">
        <x:is>
          <x:t xml:space="preserve">Carry-In</x:t>
        </x:is>
      </x:c>
      <x:c r="V6" s="22" t="inlineStr">
        <x:is>
          <x:t xml:space="preserve">Batam</x:t>
        </x:is>
      </x:c>
      <x:c r="W6" s="23"/>
      <x:c r="X6" s="24" t="inlineStr">
        <x:is>
          <x:t xml:space="preserve">Batam Kota
Batam 29432</x:t>
        </x:is>
      </x:c>
      <x:c r="Y6" s="25" t="inlineStr">
        <x:is>
          <x:t xml:space="preserve">Abdul bedul</x:t>
        </x:is>
      </x:c>
      <x:c r="Z6" s="26" t="inlineStr">
        <x:is>
          <x:t xml:space="preserve">+6282173233104</x:t>
        </x:is>
      </x:c>
      <x:c r="AA6" s="27" t="inlineStr">
        <x:is>
          <x:t xml:space="preserve">razak.yo@1gmail.como</x:t>
        </x:is>
      </x:c>
      <x:c r="AB6" s="28" t="inlineStr">
        <x:is>
          <x:t xml:space="preserve">6002321482</x:t>
        </x:is>
      </x:c>
      <x:c r="AC6" s="29" t="inlineStr">
        <x:is>
          <x:t xml:space="preserve">Duta Computer</x:t>
        </x:is>
      </x:c>
      <x:c r="AD6" s="30" t="inlineStr">
        <x:is>
          <x:t xml:space="preserve">Riced Novrianus</x:t>
        </x:is>
      </x:c>
      <x:c r="AE6" s="31" t="inlineStr">
        <x:is>
          <x:t xml:space="preserve">Closed</x:t>
        </x:is>
      </x:c>
      <x:c r="AF6" s="32"/>
      <x:c r="AG6" s="33" t="inlineStr">
        <x:is>
          <x:t xml:space="preserve">Closed</x:t>
        </x:is>
      </x:c>
      <x:c r="AH6" s="34" t="inlineStr">
        <x:is>
          <x:t xml:space="preserve">No</x:t>
        </x:is>
      </x:c>
      <x:c r="AI6" s="35"/>
      <x:c r="AJ6" s="36"/>
      <x:c r="AK6" s="37" t="inlineStr">
        <x:is>
          <x:t xml:space="preserve">IDIB21090104</x:t>
        </x:is>
      </x:c>
      <x:c r="AL6" s="38" t="inlineStr">
        <x:is>
          <x:t xml:space="preserve">+6281363305566</x:t>
        </x:is>
      </x:c>
      <x:c r="AM6" s="39" t="inlineStr">
        <x:is>
          <x:t xml:space="preserve">services@dutacomputer.co.id</x:t>
        </x:is>
      </x:c>
    </x:row>
    <x:row r="7" hidden="0">
      <x:c r="A7" s="1" t="inlineStr">
        <x:is>
          <x:t xml:space="preserve">ea37369b-a73c-f111-88b4-6045bd1d511a</x:t>
        </x:is>
      </x:c>
      <x:c r="B7" s="2" t="inlineStr">
        <x:is>
          <x:t xml:space="preserve">WOPCzdZIpgaXglvd5m2xjB1NEdj/DX9gK+uKe2xDMpPCrcQ5vDujrme0RTmIciad6DJMVGAOsGGWGpeJuLltBw==</x:t>
        </x:is>
      </x:c>
      <x:c r="C7" s="3">
        <x:v>46225.9067939815</x:v>
      </x:c>
      <x:c r="D7" s="4">
        <x:v>46132.7477546296</x:v>
      </x:c>
      <x:c r="E7" s="5" t="inlineStr">
        <x:is>
          <x:t xml:space="preserve">MP2MSAKV</x:t>
        </x:is>
      </x:c>
      <x:c r="F7" s="6" t="inlineStr">
        <x:is>
          <x:t xml:space="preserve">2030558335</x:t>
        </x:is>
      </x:c>
      <x:c r="G7" s="7" t="inlineStr">
        <x:is>
          <x:t xml:space="preserve">4022213672</x:t>
        </x:is>
      </x:c>
      <x:c r="H7" s="8" t="inlineStr">
        <x:is>
          <x:t xml:space="preserve">83GS001JID</x:t>
        </x:is>
      </x:c>
      <x:c r="I7" s="9" t="inlineStr">
        <x:is>
          <x:t xml:space="preserve">NB LOQ 15IAX9 I5 12G 512G 11S</x:t>
        </x:is>
      </x:c>
      <x:c r="J7" s="10">
        <x:v>46132.7481481481</x:v>
      </x:c>
      <x:c r="K7" s="11">
        <x:v>46136.7083333333</x:v>
      </x:c>
      <x:c r="L7" s="12">
        <x:v>46142.375</x:v>
      </x:c>
      <x:c r="M7" s="13"/>
      <x:c r="N7" s="14">
        <x:v>46141.455625</x:v>
      </x:c>
      <x:c r="O7" s="15">
        <x:v>46136.6884259259</x:v>
      </x:c>
      <x:c r="P7" s="16">
        <x:v>46226.1984606481</x:v>
      </x:c>
      <x:c r="Q7" s="17" t="inlineStr">
        <x:is>
          <x:t xml:space="preserve">No Power</x:t>
        </x:is>
      </x:c>
      <x:c r="R7" s="18" t="inlineStr">
        <x:is>
          <x:t xml:space="preserve">Premium Care</x:t>
        </x:is>
      </x:c>
      <x:c r="S7" s="19" t="inlineStr">
        <x:is>
          <x:t xml:space="preserve">Customer Limited Warranty</x:t>
        </x:is>
      </x:c>
      <x:c r="T7" s="20" t="inlineStr">
        <x:is>
          <x:t xml:space="preserve">Premier</x:t>
        </x:is>
      </x:c>
      <x:c r="U7" s="21" t="inlineStr">
        <x:is>
          <x:t xml:space="preserve">Carry-In</x:t>
        </x:is>
      </x:c>
      <x:c r="V7" s="22" t="inlineStr">
        <x:is>
          <x:t xml:space="preserve">depok</x:t>
        </x:is>
      </x:c>
      <x:c r="W7" s="23"/>
      <x:c r="X7" s="24" t="inlineStr">
        <x:is>
          <x:t xml:space="preserve">perum banjaran residece blok c5/02
depok 16959</x:t>
        </x:is>
      </x:c>
      <x:c r="Y7" s="25" t="inlineStr">
        <x:is>
          <x:t xml:space="preserve">iqbal Prasetyo</x:t>
        </x:is>
      </x:c>
      <x:c r="Z7" s="26" t="inlineStr">
        <x:is>
          <x:t xml:space="preserve">+628995232516</x:t>
        </x:is>
      </x:c>
      <x:c r="AA7" s="27" t="inlineStr">
        <x:is>
          <x:t xml:space="preserve">iqbalprastyo2@gmail.com</x:t>
        </x:is>
      </x:c>
      <x:c r="AB7" s="28" t="inlineStr">
        <x:is>
          <x:t xml:space="preserve">6043498162</x:t>
        </x:is>
      </x:c>
      <x:c r="AC7" s="29" t="inlineStr">
        <x:is>
          <x:t xml:space="preserve">Infonet Depok</x:t>
        </x:is>
      </x:c>
      <x:c r="AD7" s="30" t="inlineStr">
        <x:is>
          <x:t xml:space="preserve">Allan Prasetio</x:t>
        </x:is>
      </x:c>
      <x:c r="AE7" s="31" t="inlineStr">
        <x:is>
          <x:t xml:space="preserve">Closed</x:t>
        </x:is>
      </x:c>
      <x:c r="AF7" s="32" t="inlineStr">
        <x:is>
          <x:t xml:space="preserve">Problem Fixed Parts Replaced</x:t>
        </x:is>
      </x:c>
      <x:c r="AG7" s="33" t="inlineStr">
        <x:is>
          <x:t xml:space="preserve">Closed</x:t>
        </x:is>
      </x:c>
      <x:c r="AH7" s="34" t="inlineStr">
        <x:is>
          <x:t xml:space="preserve">No</x:t>
        </x:is>
      </x:c>
      <x:c r="AI7" s="35"/>
      <x:c r="AJ7" s="36"/>
      <x:c r="AK7" s="37" t="inlineStr">
        <x:is>
          <x:t xml:space="preserve">IDIB22050166</x:t>
        </x:is>
      </x:c>
      <x:c r="AL7" s="38" t="inlineStr">
        <x:is>
          <x:t xml:space="preserve">+6262 857-1331-5495</x:t>
        </x:is>
      </x:c>
      <x:c r="AM7" s="39" t="inlineStr">
        <x:is>
          <x:t xml:space="preserve">service.indp@infonet.co.id</x:t>
        </x:is>
      </x:c>
    </x:row>
    <x:row r="8" hidden="0">
      <x:c r="A8" s="1" t="inlineStr">
        <x:is>
          <x:t xml:space="preserve">a6b3a408-ae3f-f111-88b4-6045bd1d5262</x:t>
        </x:is>
      </x:c>
      <x:c r="B8" s="2" t="inlineStr">
        <x:is>
          <x:t xml:space="preserve">0SqheoamnikeFe7rzNpCi/qMussc8N6ieulcjclKpBoToyFbe6coOYIjwvZF1FIAMW+KBktg5CU4cmvsyHgs8g==</x:t>
        </x:is>
      </x:c>
      <x:c r="C8" s="3">
        <x:v>46231.797974537</x:v>
      </x:c>
      <x:c r="D8" s="4">
        <x:v>46136.5973842593</x:v>
      </x:c>
      <x:c r="E8" s="5" t="inlineStr">
        <x:is>
          <x:t xml:space="preserve">MP2SPJN8</x:t>
        </x:is>
      </x:c>
      <x:c r="F8" s="6" t="inlineStr">
        <x:is>
          <x:t xml:space="preserve">2030633524</x:t>
        </x:is>
      </x:c>
      <x:c r="G8" s="7" t="inlineStr">
        <x:is>
          <x:t xml:space="preserve">4022278310</x:t>
        </x:is>
      </x:c>
      <x:c r="H8" s="8" t="inlineStr">
        <x:is>
          <x:t xml:space="preserve">83DV01ASID</x:t>
        </x:is>
      </x:c>
      <x:c r="I8" s="9" t="inlineStr">
        <x:is>
          <x:t xml:space="preserve">NB LOQ 15IRX9 I5 16G 512G 11S</x:t>
        </x:is>
      </x:c>
      <x:c r="J8" s="10">
        <x:v>46136.5987731482</x:v>
      </x:c>
      <x:c r="K8" s="11">
        <x:v>46140.4166666667</x:v>
      </x:c>
      <x:c r="L8" s="12">
        <x:v>46142.5992592593</x:v>
      </x:c>
      <x:c r="M8" s="13"/>
      <x:c r="N8" s="14">
        <x:v>46140.5996180556</x:v>
      </x:c>
      <x:c r="O8" s="15">
        <x:v>46140.5856597222</x:v>
      </x:c>
      <x:c r="P8" s="16">
        <x:v>46232.0896412037</x:v>
      </x:c>
      <x:c r="Q8" s="17" t="inlineStr">
        <x:is>
          <x:t xml:space="preserve">No display with cracked LCD panel</x:t>
        </x:is>
      </x:c>
      <x:c r="R8" s="18" t="inlineStr">
        <x:is>
          <x:t xml:space="preserve">Premium Care</x:t>
        </x:is>
      </x:c>
      <x:c r="S8" s="19" t="inlineStr">
        <x:is>
          <x:t xml:space="preserve">Customer Limited Warranty</x:t>
        </x:is>
      </x:c>
      <x:c r="T8" s="20" t="inlineStr">
        <x:is>
          <x:t xml:space="preserve">Premier</x:t>
        </x:is>
      </x:c>
      <x:c r="U8" s="21" t="inlineStr">
        <x:is>
          <x:t xml:space="preserve">Carry-In</x:t>
        </x:is>
      </x:c>
      <x:c r="V8" s="22" t="inlineStr">
        <x:is>
          <x:t xml:space="preserve">BATAM</x:t>
        </x:is>
      </x:c>
      <x:c r="W8" s="23"/>
      <x:c r="X8" s="24" t="inlineStr">
        <x:is>
          <x:t xml:space="preserve">BATAM
BATAM 294444</x:t>
        </x:is>
      </x:c>
      <x:c r="Y8" s="25" t="inlineStr">
        <x:is>
          <x:t xml:space="preserve">CHANDRA KRISTAL</x:t>
        </x:is>
      </x:c>
      <x:c r="Z8" s="26" t="inlineStr">
        <x:is>
          <x:t xml:space="preserve">+6285264288840</x:t>
        </x:is>
      </x:c>
      <x:c r="AA8" s="27" t="inlineStr">
        <x:is>
          <x:t xml:space="preserve">noemail@lenovo.com</x:t>
        </x:is>
      </x:c>
      <x:c r="AB8" s="28" t="inlineStr">
        <x:is>
          <x:t xml:space="preserve">6002350996</x:t>
        </x:is>
      </x:c>
      <x:c r="AC8" s="29" t="inlineStr">
        <x:is>
          <x:t xml:space="preserve">Crystal Computer</x:t>
        </x:is>
      </x:c>
      <x:c r="AD8" s="30" t="inlineStr">
        <x:is>
          <x:t xml:space="preserve">Jaka Bara</x:t>
        </x:is>
      </x:c>
      <x:c r="AE8" s="31" t="inlineStr">
        <x:is>
          <x:t xml:space="preserve">Closed</x:t>
        </x:is>
      </x:c>
      <x:c r="AF8" s="32"/>
      <x:c r="AG8" s="33" t="inlineStr">
        <x:is>
          <x:t xml:space="preserve">Closed</x:t>
        </x:is>
      </x:c>
      <x:c r="AH8" s="34" t="inlineStr">
        <x:is>
          <x:t xml:space="preserve">No</x:t>
        </x:is>
      </x:c>
      <x:c r="AI8" s="35"/>
      <x:c r="AJ8" s="36"/>
      <x:c r="AK8" s="37" t="inlineStr">
        <x:is>
          <x:t xml:space="preserve">IDIB21090134</x:t>
        </x:is>
      </x:c>
      <x:c r="AL8" s="38" t="inlineStr">
        <x:is>
          <x:t xml:space="preserve">+6281990870416</x:t>
        </x:is>
      </x:c>
      <x:c r="AM8" s="39" t="inlineStr">
        <x:is>
          <x:t xml:space="preserve">uega.bara@gmail.com</x:t>
        </x:is>
      </x:c>
    </x:row>
    <x:row r="9" hidden="0">
      <x:c r="A9" s="1" t="inlineStr">
        <x:is>
          <x:t xml:space="preserve">6386f02c-bf3f-f111-88b4-6045bd1d5dea</x:t>
        </x:is>
      </x:c>
      <x:c r="B9" s="2" t="inlineStr">
        <x:is>
          <x:t xml:space="preserve">q/qOOeCA/0hH/VtL8TI/4n+zojS0IHAqMoO1yHPaeJVObGGvlH/7y411jD9hzMYHsTE8tV3hzGy8+TrpmcFDwg==</x:t>
        </x:is>
      </x:c>
      <x:c r="C9" s="3">
        <x:v>46237.8226736111</x:v>
      </x:c>
      <x:c r="D9" s="4">
        <x:v>46136.682650463</x:v>
      </x:c>
      <x:c r="E9" s="5" t="inlineStr">
        <x:is>
          <x:t xml:space="preserve">MP2P1D89</x:t>
        </x:is>
      </x:c>
      <x:c r="F9" s="6" t="inlineStr">
        <x:is>
          <x:t xml:space="preserve">2030635989</x:t>
        </x:is>
      </x:c>
      <x:c r="G9" s="7" t="inlineStr">
        <x:is>
          <x:t xml:space="preserve">4022280023</x:t>
        </x:is>
      </x:c>
      <x:c r="H9" s="8" t="inlineStr">
        <x:is>
          <x:t xml:space="preserve">83DV00A8ID</x:t>
        </x:is>
      </x:c>
      <x:c r="I9" s="9" t="inlineStr">
        <x:is>
          <x:t xml:space="preserve">NB LOQ 15IRX9 I5 12G 512G 11S</x:t>
        </x:is>
      </x:c>
      <x:c r="J9" s="10">
        <x:v>46136.6838541667</x:v>
      </x:c>
      <x:c r="K9" s="11">
        <x:v>46147.4166666667</x:v>
      </x:c>
      <x:c r="L9" s="12">
        <x:v>46146.375</x:v>
      </x:c>
      <x:c r="M9" s="13"/>
      <x:c r="N9" s="14">
        <x:v>46146.6666666667</x:v>
      </x:c>
      <x:c r="O9" s="15">
        <x:v>46146.6629282407</x:v>
      </x:c>
      <x:c r="P9" s="16">
        <x:v>46238.1143287037</x:v>
      </x:c>
      <x:c r="Q9" s="17" t="inlineStr">
        <x:is>
          <x:t xml:space="preserve">No Power</x:t>
        </x:is>
      </x:c>
      <x:c r="R9" s="18" t="inlineStr">
        <x:is>
          <x:t xml:space="preserve">Premium Care</x:t>
        </x:is>
      </x:c>
      <x:c r="S9" s="19" t="inlineStr">
        <x:is>
          <x:t xml:space="preserve">Accidental Damage Warranty</x:t>
        </x:is>
      </x:c>
      <x:c r="T9" s="20" t="inlineStr">
        <x:is>
          <x:t xml:space="preserve">Premier</x:t>
        </x:is>
      </x:c>
      <x:c r="U9" s="21" t="inlineStr">
        <x:is>
          <x:t xml:space="preserve">Carry-In</x:t>
        </x:is>
      </x:c>
      <x:c r="V9" s="22" t="inlineStr">
        <x:is>
          <x:t xml:space="preserve">Batam</x:t>
        </x:is>
      </x:c>
      <x:c r="W9" s="23"/>
      <x:c r="X9" s="24" t="inlineStr">
        <x:is>
          <x:t xml:space="preserve">Tropicana Residence
Batam 29432</x:t>
        </x:is>
      </x:c>
      <x:c r="Y9" s="25" t="inlineStr">
        <x:is>
          <x:t xml:space="preserve">Wyonna Loritz</x:t>
        </x:is>
      </x:c>
      <x:c r="Z9" s="26" t="inlineStr">
        <x:is>
          <x:t xml:space="preserve">+6285773444203</x:t>
        </x:is>
      </x:c>
      <x:c r="AA9" s="27" t="inlineStr">
        <x:is>
          <x:t xml:space="preserve">wyonaaloritz.01@gmail.com</x:t>
        </x:is>
      </x:c>
      <x:c r="AB9" s="28" t="inlineStr">
        <x:is>
          <x:t xml:space="preserve">6002321482</x:t>
        </x:is>
      </x:c>
      <x:c r="AC9" s="29" t="inlineStr">
        <x:is>
          <x:t xml:space="preserve">Duta Computer</x:t>
        </x:is>
      </x:c>
      <x:c r="AD9" s="30" t="inlineStr">
        <x:is>
          <x:t xml:space="preserve">Riced Novrianus</x:t>
        </x:is>
      </x:c>
      <x:c r="AE9" s="31" t="inlineStr">
        <x:is>
          <x:t xml:space="preserve">Closed</x:t>
        </x:is>
      </x:c>
      <x:c r="AF9" s="32"/>
      <x:c r="AG9" s="33" t="inlineStr">
        <x:is>
          <x:t xml:space="preserve">Closed</x:t>
        </x:is>
      </x:c>
      <x:c r="AH9" s="34" t="inlineStr">
        <x:is>
          <x:t xml:space="preserve">No</x:t>
        </x:is>
      </x:c>
      <x:c r="AI9" s="35"/>
      <x:c r="AJ9" s="36"/>
      <x:c r="AK9" s="37" t="inlineStr">
        <x:is>
          <x:t xml:space="preserve">IDIB21090104</x:t>
        </x:is>
      </x:c>
      <x:c r="AL9" s="38" t="inlineStr">
        <x:is>
          <x:t xml:space="preserve">+6281363305566</x:t>
        </x:is>
      </x:c>
      <x:c r="AM9" s="39" t="inlineStr">
        <x:is>
          <x:t xml:space="preserve">services@dutacomputer.co.id</x:t>
        </x:is>
      </x:c>
    </x:row>
    <x:row r="10" hidden="0">
      <x:c r="A10" s="1" t="inlineStr">
        <x:is>
          <x:t xml:space="preserve">f3fd3acb-0242-f111-88b4-6045bd1d5895</x:t>
        </x:is>
      </x:c>
      <x:c r="B10" s="2" t="inlineStr">
        <x:is>
          <x:t xml:space="preserve">Z2dBj0cpPzSKRn5XcgLqRDnSLwrHVAxZRTgJWeAykoUZaR7Mzp0BWKaJ21LH70sT9Xt+l4vWwszURbxdSUOquA==</x:t>
        </x:is>
      </x:c>
      <x:c r="C10" s="3">
        <x:v>46240.9424305556</x:v>
      </x:c>
      <x:c r="D10" s="4">
        <x:v>46139.5639236111</x:v>
      </x:c>
      <x:c r="E10" s="5" t="inlineStr">
        <x:is>
          <x:t xml:space="preserve">GM0SDHJA</x:t>
        </x:is>
      </x:c>
      <x:c r="F10" s="6" t="inlineStr">
        <x:is>
          <x:t xml:space="preserve">2030654094</x:t>
        </x:is>
      </x:c>
      <x:c r="G10" s="7" t="inlineStr">
        <x:is>
          <x:t xml:space="preserve">4022296241</x:t>
        </x:is>
      </x:c>
      <x:c r="H10" s="8" t="inlineStr">
        <x:is>
          <x:t xml:space="preserve">12TES0H81P</x:t>
        </x:is>
      </x:c>
      <x:c r="I10" s="9" t="inlineStr">
        <x:is>
          <x:t xml:space="preserve">Desktop TC M70q Gen 5 I514500T 16G 512G</x:t>
        </x:is>
      </x:c>
      <x:c r="J10" s="10">
        <x:v>46139.5644791667</x:v>
      </x:c>
      <x:c r="K10" s="11">
        <x:v>46149.4166666667</x:v>
      </x:c>
      <x:c r="L10" s="12">
        <x:v>46143.5653472222</x:v>
      </x:c>
      <x:c r="M10" s="13"/>
      <x:c r="N10" s="14">
        <x:v>46141.5653472222</x:v>
      </x:c>
      <x:c r="O10" s="15">
        <x:v>46149.5713657407</x:v>
      </x:c>
      <x:c r="P10" s="16">
        <x:v>46241.2340972222</x:v>
      </x:c>
      <x:c r="Q10" s="17" t="inlineStr">
        <x:is>
          <x:t xml:space="preserve">No Power</x:t>
        </x:is>
      </x:c>
      <x:c r="R10" s="18" t="inlineStr">
        <x:is>
          <x:t xml:space="preserve">Premier Support</x:t>
        </x:is>
      </x:c>
      <x:c r="S10" s="19" t="inlineStr">
        <x:is>
          <x:t xml:space="preserve">Customer Limited Warranty</x:t>
        </x:is>
      </x:c>
      <x:c r="T10" s="20" t="inlineStr">
        <x:is>
          <x:t xml:space="preserve">Premier</x:t>
        </x:is>
      </x:c>
      <x:c r="U10" s="21" t="inlineStr">
        <x:is>
          <x:t xml:space="preserve">Carry-In</x:t>
        </x:is>
      </x:c>
      <x:c r="V10" s="22" t="inlineStr">
        <x:is>
          <x:t xml:space="preserve">Batam</x:t>
        </x:is>
      </x:c>
      <x:c r="W10" s="23"/>
      <x:c r="X10" s="24" t="inlineStr">
        <x:is>
          <x:t xml:space="preserve">Komp Lancang Kuning
Batam 29432</x:t>
        </x:is>
      </x:c>
      <x:c r="Y10" s="25" t="inlineStr">
        <x:is>
          <x:t xml:space="preserve">Yansen Lancang Kuning</x:t>
        </x:is>
      </x:c>
      <x:c r="Z10" s="26" t="inlineStr">
        <x:is>
          <x:t xml:space="preserve">+6289666667811</x:t>
        </x:is>
      </x:c>
      <x:c r="AA10" s="27" t="inlineStr">
        <x:is>
          <x:t xml:space="preserve">yansen.yansen00@westin.com</x:t>
        </x:is>
      </x:c>
      <x:c r="AB10" s="28" t="inlineStr">
        <x:is>
          <x:t xml:space="preserve">6002321482</x:t>
        </x:is>
      </x:c>
      <x:c r="AC10" s="29" t="inlineStr">
        <x:is>
          <x:t xml:space="preserve">Duta Computer</x:t>
        </x:is>
      </x:c>
      <x:c r="AD10" s="30" t="inlineStr">
        <x:is>
          <x:t xml:space="preserve">Riced Novrianus</x:t>
        </x:is>
      </x:c>
      <x:c r="AE10" s="31" t="inlineStr">
        <x:is>
          <x:t xml:space="preserve">Closed</x:t>
        </x:is>
      </x:c>
      <x:c r="AF10" s="32"/>
      <x:c r="AG10" s="33" t="inlineStr">
        <x:is>
          <x:t xml:space="preserve">Closed</x:t>
        </x:is>
      </x:c>
      <x:c r="AH10" s="34" t="inlineStr">
        <x:is>
          <x:t xml:space="preserve">No</x:t>
        </x:is>
      </x:c>
      <x:c r="AI10" s="35"/>
      <x:c r="AJ10" s="36"/>
      <x:c r="AK10" s="37" t="inlineStr">
        <x:is>
          <x:t xml:space="preserve">IDIB21090104</x:t>
        </x:is>
      </x:c>
      <x:c r="AL10" s="38" t="inlineStr">
        <x:is>
          <x:t xml:space="preserve">+6281363305566</x:t>
        </x:is>
      </x:c>
      <x:c r="AM10" s="39" t="inlineStr">
        <x:is>
          <x:t xml:space="preserve">services@dutacomputer.co.id</x:t>
        </x:is>
      </x:c>
    </x:row>
    <x:row r="11" hidden="0">
      <x:c r="A11" s="1" t="inlineStr">
        <x:is>
          <x:t xml:space="preserve">47cdc7f8-0d42-f111-88b4-6045bd1d5908</x:t>
        </x:is>
      </x:c>
      <x:c r="B11" s="2" t="inlineStr">
        <x:is>
          <x:t xml:space="preserve">11KKT742gKzBVoqlmmQnbZifBjgjCv8EZPstXJV3L8k1J2k0CTEqxWEVM3xYqQa5LUXBT7gS+2edjQSj6FXqVg==</x:t>
        </x:is>
      </x:c>
      <x:c r="C11" s="3">
        <x:v>46233.7994444444</x:v>
      </x:c>
      <x:c r="D11" s="4">
        <x:v>46139.6194675926</x:v>
      </x:c>
      <x:c r="E11" s="5" t="inlineStr">
        <x:is>
          <x:t xml:space="preserve">PF547552</x:t>
        </x:is>
      </x:c>
      <x:c r="F11" s="6" t="inlineStr">
        <x:is>
          <x:t xml:space="preserve">2030542815</x:t>
        </x:is>
      </x:c>
      <x:c r="G11" s="7" t="inlineStr">
        <x:is>
          <x:t xml:space="preserve">4022297584</x:t>
        </x:is>
      </x:c>
      <x:c r="H11" s="8" t="inlineStr">
        <x:is>
          <x:t xml:space="preserve">82RJ00FNID</x:t>
        </x:is>
      </x:c>
      <x:c r="I11" s="9" t="inlineStr">
        <x:is>
          <x:t xml:space="preserve">NB IP 3 14IAU7 I3 8G 512G 11S</x:t>
        </x:is>
      </x:c>
      <x:c r="J11" s="10">
        <x:v>46139.9265740741</x:v>
      </x:c>
      <x:c r="K11" s="11">
        <x:v>46142.4166666667</x:v>
      </x:c>
      <x:c r="L11" s="12">
        <x:v>46141.6196296296</x:v>
      </x:c>
      <x:c r="M11" s="13"/>
      <x:c r="N11" s="14">
        <x:v>46142.4114351852</x:v>
      </x:c>
      <x:c r="O11" s="15">
        <x:v>46146.7352662037</x:v>
      </x:c>
      <x:c r="P11" s="16">
        <x:v>46234.0911111111</x:v>
      </x:c>
      <x:c r="Q11" s="17" t="inlineStr">
        <x:is>
          <x:t xml:space="preserve">PCARE: #RR Few Keys Not Working</x:t>
        </x:is>
      </x:c>
      <x:c r="R11" s="18" t="inlineStr">
        <x:is>
          <x:t xml:space="preserve">Premium Care</x:t>
        </x:is>
      </x:c>
      <x:c r="S11" s="19" t="inlineStr">
        <x:is>
          <x:t xml:space="preserve">Customer Limited Warranty</x:t>
        </x:is>
      </x:c>
      <x:c r="T11" s="20" t="inlineStr">
        <x:is>
          <x:t xml:space="preserve">Premier</x:t>
        </x:is>
      </x:c>
      <x:c r="U11" s="21" t="inlineStr">
        <x:is>
          <x:t xml:space="preserve">Onsite</x:t>
        </x:is>
      </x:c>
      <x:c r="V11" s="22" t="inlineStr">
        <x:is>
          <x:t xml:space="preserve">JAKARTA</x:t>
        </x:is>
      </x:c>
      <x:c r="W11" s="23"/>
      <x:c r="X11" s="24" t="inlineStr">
        <x:is>
          <x:t xml:space="preserve">Komplek Palm Regency, Ruko Jl. Laks
Ruko Jl. Laksamana Bintan No.1 Blok A
Batam 29433</x:t>
        </x:is>
      </x:c>
      <x:c r="Y11" s="25" t="inlineStr">
        <x:is>
          <x:t xml:space="preserve">Pandu Agres</x:t>
        </x:is>
      </x:c>
      <x:c r="Z11" s="26" t="inlineStr">
        <x:is>
          <x:t xml:space="preserve">+626287786686810</x:t>
        </x:is>
      </x:c>
      <x:c r="AA11" s="27" t="inlineStr">
        <x:is>
          <x:t xml:space="preserve">agresbatam.servicecenter@gmail.com</x:t>
        </x:is>
      </x:c>
      <x:c r="AB11" s="28" t="inlineStr">
        <x:is>
          <x:t xml:space="preserve">6002321482</x:t>
        </x:is>
      </x:c>
      <x:c r="AC11" s="29" t="inlineStr">
        <x:is>
          <x:t xml:space="preserve">Duta Computer</x:t>
        </x:is>
      </x:c>
      <x:c r="AD11" s="30" t="inlineStr">
        <x:is>
          <x:t xml:space="preserve">Riced Novrianus</x:t>
        </x:is>
      </x:c>
      <x:c r="AE11" s="31" t="inlineStr">
        <x:is>
          <x:t xml:space="preserve">Closed</x:t>
        </x:is>
      </x:c>
      <x:c r="AF11" s="32" t="inlineStr">
        <x:is>
          <x:t xml:space="preserve">Need follow up – New Problem Found</x:t>
        </x:is>
      </x:c>
      <x:c r="AG11" s="33" t="inlineStr">
        <x:is>
          <x:t xml:space="preserve">Closed</x:t>
        </x:is>
      </x:c>
      <x:c r="AH11" s="34" t="inlineStr">
        <x:is>
          <x:t xml:space="preserve">Yes</x:t>
        </x:is>
      </x:c>
      <x:c r="AI11" s="35" t="inlineStr">
        <x:is>
          <x:t xml:space="preserve">Repair Following Onsite Troubleshooting</x:t>
        </x:is>
      </x:c>
      <x:c r="AJ11" s="36"/>
      <x:c r="AK11" s="37" t="inlineStr">
        <x:is>
          <x:t xml:space="preserve">IDIB21090104</x:t>
        </x:is>
      </x:c>
      <x:c r="AL11" s="38" t="inlineStr">
        <x:is>
          <x:t xml:space="preserve">+6281363305566</x:t>
        </x:is>
      </x:c>
      <x:c r="AM11" s="39" t="inlineStr">
        <x:is>
          <x:t xml:space="preserve">services@dutacomputer.co.id</x:t>
        </x:is>
      </x:c>
    </x:row>
    <x:row r="12" hidden="0">
      <x:c r="A12" s="1" t="inlineStr">
        <x:is>
          <x:t xml:space="preserve">918ecb1f-e742-f111-88b4-6045bd1d5ae3</x:t>
        </x:is>
      </x:c>
      <x:c r="B12" s="2" t="inlineStr">
        <x:is>
          <x:t xml:space="preserve">IhzsZcOhMhbR8UYfkmN10a02ARJVRVgB2zl0U4rIxLfv3AyJhSuyj9Jk9k64FbIcwSjL0ANN1TG2/CPT5zfULQ==</x:t>
        </x:is>
      </x:c>
      <x:c r="C12" s="3">
        <x:v>46237.8018287037</x:v>
      </x:c>
      <x:c r="D12" s="4">
        <x:v>46140.6989699074</x:v>
      </x:c>
      <x:c r="E12" s="5" t="inlineStr">
        <x:is>
          <x:t xml:space="preserve">MP2HQ0GM</x:t>
        </x:is>
      </x:c>
      <x:c r="F12" s="6" t="inlineStr">
        <x:is>
          <x:t xml:space="preserve">2030681400</x:t>
        </x:is>
      </x:c>
      <x:c r="G12" s="7" t="inlineStr">
        <x:is>
          <x:t xml:space="preserve">4022317547</x:t>
        </x:is>
      </x:c>
      <x:c r="H12" s="8" t="inlineStr">
        <x:is>
          <x:t xml:space="preserve">83DV00AHID</x:t>
        </x:is>
      </x:c>
      <x:c r="I12" s="9" t="inlineStr">
        <x:is>
          <x:t xml:space="preserve">NB LOQ 15IRX9 I7 12G 512G 11S</x:t>
        </x:is>
      </x:c>
      <x:c r="J12" s="10">
        <x:v>46140.905625</x:v>
      </x:c>
      <x:c r="K12" s="11">
        <x:v>46146.4166666667</x:v>
      </x:c>
      <x:c r="L12" s="12">
        <x:v>46143.375</x:v>
      </x:c>
      <x:c r="M12" s="13">
        <x:v>46147</x:v>
      </x:c>
      <x:c r="N12" s="14">
        <x:v>46147.5586458333</x:v>
      </x:c>
      <x:c r="O12" s="15">
        <x:v>46147.632025463</x:v>
      </x:c>
      <x:c r="P12" s="16">
        <x:v>46238.0934953704</x:v>
      </x:c>
      <x:c r="Q12" s="17" t="inlineStr">
        <x:is>
          <x:t xml:space="preserve">PCARE: Powered On + No Display + No Beep Sound</x:t>
        </x:is>
      </x:c>
      <x:c r="R12" s="18" t="inlineStr">
        <x:is>
          <x:t xml:space="preserve">Premium Care</x:t>
        </x:is>
      </x:c>
      <x:c r="S12" s="19" t="inlineStr">
        <x:is>
          <x:t xml:space="preserve">Customer Limited Warranty</x:t>
        </x:is>
      </x:c>
      <x:c r="T12" s="20" t="inlineStr">
        <x:is>
          <x:t xml:space="preserve">Premier</x:t>
        </x:is>
      </x:c>
      <x:c r="U12" s="21" t="inlineStr">
        <x:is>
          <x:t xml:space="preserve">Onsite</x:t>
        </x:is>
      </x:c>
      <x:c r="V12" s="22" t="inlineStr">
        <x:is>
          <x:t xml:space="preserve">JAKARTA</x:t>
        </x:is>
      </x:c>
      <x:c r="W12" s="23"/>
      <x:c r="X12" s="24" t="inlineStr">
        <x:is>
          <x:t xml:space="preserve">Perumahan Wisma Buana Indah Blok E No. 3
Taman Baloi
Kota Batam 29444</x:t>
        </x:is>
      </x:c>
      <x:c r="Y12" s="25" t="inlineStr">
        <x:is>
          <x:t xml:space="preserve">Deta Prima Hendri</x:t>
        </x:is>
      </x:c>
      <x:c r="Z12" s="26" t="inlineStr">
        <x:is>
          <x:t xml:space="preserve">+6283879388528</x:t>
        </x:is>
      </x:c>
      <x:c r="AA12" s="27" t="inlineStr">
        <x:is>
          <x:t xml:space="preserve">detprima@gmail.com</x:t>
        </x:is>
      </x:c>
      <x:c r="AB12" s="28" t="inlineStr">
        <x:is>
          <x:t xml:space="preserve">6002321482</x:t>
        </x:is>
      </x:c>
      <x:c r="AC12" s="29" t="inlineStr">
        <x:is>
          <x:t xml:space="preserve">Duta Computer</x:t>
        </x:is>
      </x:c>
      <x:c r="AD12" s="30" t="inlineStr">
        <x:is>
          <x:t xml:space="preserve">Riced Novrianus</x:t>
        </x:is>
      </x:c>
      <x:c r="AE12" s="31" t="inlineStr">
        <x:is>
          <x:t xml:space="preserve">Closed</x:t>
        </x:is>
      </x:c>
      <x:c r="AF12" s="32" t="inlineStr">
        <x:is>
          <x:t xml:space="preserve">Problem Fixed Parts Replaced</x:t>
        </x:is>
      </x:c>
      <x:c r="AG12" s="33" t="inlineStr">
        <x:is>
          <x:t xml:space="preserve">Closed</x:t>
        </x:is>
      </x:c>
      <x:c r="AH12" s="34" t="inlineStr">
        <x:is>
          <x:t xml:space="preserve">No</x:t>
        </x:is>
      </x:c>
      <x:c r="AI12" s="35"/>
      <x:c r="AJ12" s="36"/>
      <x:c r="AK12" s="37" t="inlineStr">
        <x:is>
          <x:t xml:space="preserve">IDIB21090104</x:t>
        </x:is>
      </x:c>
      <x:c r="AL12" s="38" t="inlineStr">
        <x:is>
          <x:t xml:space="preserve">+6281363305566</x:t>
        </x:is>
      </x:c>
      <x:c r="AM12" s="39" t="inlineStr">
        <x:is>
          <x:t xml:space="preserve">services@dutacomputer.co.id</x:t>
        </x:is>
      </x:c>
    </x:row>
    <x:row r="13" hidden="0">
      <x:c r="A13" s="1" t="inlineStr">
        <x:is>
          <x:t xml:space="preserve">f139c7f7-7e43-f111-88b4-6045bd1d558c</x:t>
        </x:is>
      </x:c>
      <x:c r="B13" s="2" t="inlineStr">
        <x:is>
          <x:t xml:space="preserve">t3WkI+Jc9Cgc4D9pfQaDhocJVtk1a2liQQotSVRGb9jJSZ+lo8McLBT6eaYfk+s1o2rkViCqa8l0sVSzTNRbbw==</x:t>
        </x:is>
      </x:c>
      <x:c r="C13" s="3">
        <x:v>46237.9330902778</x:v>
      </x:c>
      <x:c r="D13" s="4">
        <x:v>46141.4537962963</x:v>
      </x:c>
      <x:c r="E13" s="5" t="inlineStr">
        <x:is>
          <x:t xml:space="preserve">MP2N2PT3</x:t>
        </x:is>
      </x:c>
      <x:c r="F13" s="6" t="inlineStr">
        <x:is>
          <x:t xml:space="preserve">2030696474</x:t>
        </x:is>
      </x:c>
      <x:c r="G13" s="7" t="inlineStr">
        <x:is>
          <x:t xml:space="preserve">4022329820</x:t>
        </x:is>
      </x:c>
      <x:c r="H13" s="8" t="inlineStr">
        <x:is>
          <x:t xml:space="preserve">83DV00AHID</x:t>
        </x:is>
      </x:c>
      <x:c r="I13" s="9" t="inlineStr">
        <x:is>
          <x:t xml:space="preserve">NB LOQ 15IRX9 I7 12G 512G 11S</x:t>
        </x:is>
      </x:c>
      <x:c r="J13" s="10">
        <x:v>46141.4540856481</x:v>
      </x:c>
      <x:c r="K13" s="11">
        <x:v>46146.4166666667</x:v>
      </x:c>
      <x:c r="L13" s="12">
        <x:v>46147.4546064815</x:v>
      </x:c>
      <x:c r="M13" s="13"/>
      <x:c r="N13" s="14">
        <x:v>46143.4546064815</x:v>
      </x:c>
      <x:c r="O13" s="15">
        <x:v>46146.6606828704</x:v>
      </x:c>
      <x:c r="P13" s="16">
        <x:v>46238.2247569444</x:v>
      </x:c>
      <x:c r="Q13" s="17" t="inlineStr">
        <x:is>
          <x:t xml:space="preserve">No Power</x:t>
        </x:is>
      </x:c>
      <x:c r="R13" s="18" t="inlineStr">
        <x:is>
          <x:t xml:space="preserve">Premium Care</x:t>
        </x:is>
      </x:c>
      <x:c r="S13" s="19" t="inlineStr">
        <x:is>
          <x:t xml:space="preserve">Customer Limited Warranty</x:t>
        </x:is>
      </x:c>
      <x:c r="T13" s="20" t="inlineStr">
        <x:is>
          <x:t xml:space="preserve">Premier</x:t>
        </x:is>
      </x:c>
      <x:c r="U13" s="21" t="inlineStr">
        <x:is>
          <x:t xml:space="preserve">Carry-In</x:t>
        </x:is>
      </x:c>
      <x:c r="V13" s="22" t="inlineStr">
        <x:is>
          <x:t xml:space="preserve">Batam</x:t>
        </x:is>
      </x:c>
      <x:c r="W13" s="23"/>
      <x:c r="X13" s="24" t="inlineStr">
        <x:is>
          <x:t xml:space="preserve">Muka Kuning
Batam 29432</x:t>
        </x:is>
      </x:c>
      <x:c r="Y13" s="25" t="inlineStr">
        <x:is>
          <x:t xml:space="preserve">Nurdiansyah Prabowo</x:t>
        </x:is>
      </x:c>
      <x:c r="Z13" s="26" t="inlineStr">
        <x:is>
          <x:t xml:space="preserve">+6285668500052</x:t>
        </x:is>
      </x:c>
      <x:c r="AA13" s="27" t="inlineStr">
        <x:is>
          <x:t xml:space="preserve">diyan.np171@gmail.com</x:t>
        </x:is>
      </x:c>
      <x:c r="AB13" s="28" t="inlineStr">
        <x:is>
          <x:t xml:space="preserve">6002321482</x:t>
        </x:is>
      </x:c>
      <x:c r="AC13" s="29" t="inlineStr">
        <x:is>
          <x:t xml:space="preserve">Duta Computer</x:t>
        </x:is>
      </x:c>
      <x:c r="AD13" s="30" t="inlineStr">
        <x:is>
          <x:t xml:space="preserve">Riced Novrianus</x:t>
        </x:is>
      </x:c>
      <x:c r="AE13" s="31" t="inlineStr">
        <x:is>
          <x:t xml:space="preserve">Closed</x:t>
        </x:is>
      </x:c>
      <x:c r="AF13" s="32"/>
      <x:c r="AG13" s="33" t="inlineStr">
        <x:is>
          <x:t xml:space="preserve">Closed</x:t>
        </x:is>
      </x:c>
      <x:c r="AH13" s="34" t="inlineStr">
        <x:is>
          <x:t xml:space="preserve">No</x:t>
        </x:is>
      </x:c>
      <x:c r="AI13" s="35"/>
      <x:c r="AJ13" s="36"/>
      <x:c r="AK13" s="37" t="inlineStr">
        <x:is>
          <x:t xml:space="preserve">IDIB21090104</x:t>
        </x:is>
      </x:c>
      <x:c r="AL13" s="38" t="inlineStr">
        <x:is>
          <x:t xml:space="preserve">+6281363305566</x:t>
        </x:is>
      </x:c>
      <x:c r="AM13" s="39" t="inlineStr">
        <x:is>
          <x:t xml:space="preserve">services@dutacomputer.co.id</x:t>
        </x:is>
      </x:c>
    </x:row>
    <x:row r="14" hidden="0">
      <x:c r="A14" s="1" t="inlineStr">
        <x:is>
          <x:t xml:space="preserve">00f41f77-8043-f111-88b4-6045bd1d5a60</x:t>
        </x:is>
      </x:c>
      <x:c r="B14" s="2" t="inlineStr">
        <x:is>
          <x:t xml:space="preserve">C8rHb1KODjgjNLnlqaMv3UwFmgq8/dmwCGmQV32PinrPWHOXbWASK1sXVpcdNlDoDP8fZixupgQbasiWok0dzg==</x:t>
        </x:is>
      </x:c>
      <x:c r="C14" s="3">
        <x:v>46237.8133333333</x:v>
      </x:c>
      <x:c r="D14" s="4">
        <x:v>46141.4612731481</x:v>
      </x:c>
      <x:c r="E14" s="5" t="inlineStr">
        <x:is>
          <x:t xml:space="preserve">GM04ZJ8N</x:t>
        </x:is>
      </x:c>
      <x:c r="F14" s="6" t="inlineStr">
        <x:is>
          <x:t xml:space="preserve">2030696527</x:t>
        </x:is>
      </x:c>
      <x:c r="G14" s="7" t="inlineStr">
        <x:is>
          <x:t xml:space="preserve">4022329874</x:t>
        </x:is>
      </x:c>
      <x:c r="H14" s="8" t="inlineStr">
        <x:is>
          <x:t xml:space="preserve">11XJS05Y00</x:t>
        </x:is>
      </x:c>
      <x:c r="I14" s="9" t="inlineStr">
        <x:is>
          <x:t xml:space="preserve">Desktop TC M80q Gen 3 I512500T 16G N W11</x:t>
        </x:is>
      </x:c>
      <x:c r="J14" s="10">
        <x:v>46141.4616087963</x:v>
      </x:c>
      <x:c r="K14" s="11">
        <x:v>46146.4166666667</x:v>
      </x:c>
      <x:c r="L14" s="12">
        <x:v>46147.4627083333</x:v>
      </x:c>
      <x:c r="M14" s="13"/>
      <x:c r="N14" s="14">
        <x:v>46143.4627083333</x:v>
      </x:c>
      <x:c r="O14" s="15">
        <x:v>46146.6589351852</x:v>
      </x:c>
      <x:c r="P14" s="16">
        <x:v>46238.105</x:v>
      </x:c>
      <x:c r="Q14" s="17" t="inlineStr">
        <x:is>
          <x:t xml:space="preserve">No Power</x:t>
        </x:is>
      </x:c>
      <x:c r="R14" s="18"/>
      <x:c r="S14" s="19" t="inlineStr">
        <x:is>
          <x:t xml:space="preserve">Customer Limited Warranty</x:t>
        </x:is>
      </x:c>
      <x:c r="T14" s="20" t="inlineStr">
        <x:is>
          <x:t xml:space="preserve">Normal</x:t>
        </x:is>
      </x:c>
      <x:c r="U14" s="21" t="inlineStr">
        <x:is>
          <x:t xml:space="preserve">Carry-In</x:t>
        </x:is>
      </x:c>
      <x:c r="V14" s="22" t="inlineStr">
        <x:is>
          <x:t xml:space="preserve">Batam</x:t>
        </x:is>
      </x:c>
      <x:c r="W14" s="23"/>
      <x:c r="X14" s="24" t="inlineStr">
        <x:is>
          <x:t xml:space="preserve">Dc Mall
Batam 29431</x:t>
        </x:is>
      </x:c>
      <x:c r="Y14" s="25" t="inlineStr">
        <x:is>
          <x:t xml:space="preserve">Cristina Advanced</x:t>
        </x:is>
      </x:c>
      <x:c r="Z14" s="26" t="inlineStr">
        <x:is>
          <x:t xml:space="preserve">+628136348770</x:t>
        </x:is>
      </x:c>
      <x:c r="AA14" s="27" t="inlineStr">
        <x:is>
          <x:t xml:space="preserve">cristinaadv@gmail.com</x:t>
        </x:is>
      </x:c>
      <x:c r="AB14" s="28" t="inlineStr">
        <x:is>
          <x:t xml:space="preserve">6002321482</x:t>
        </x:is>
      </x:c>
      <x:c r="AC14" s="29" t="inlineStr">
        <x:is>
          <x:t xml:space="preserve">Duta Computer</x:t>
        </x:is>
      </x:c>
      <x:c r="AD14" s="30" t="inlineStr">
        <x:is>
          <x:t xml:space="preserve">Riced Novrianus</x:t>
        </x:is>
      </x:c>
      <x:c r="AE14" s="31" t="inlineStr">
        <x:is>
          <x:t xml:space="preserve">Closed</x:t>
        </x:is>
      </x:c>
      <x:c r="AF14" s="32"/>
      <x:c r="AG14" s="33" t="inlineStr">
        <x:is>
          <x:t xml:space="preserve">Closed</x:t>
        </x:is>
      </x:c>
      <x:c r="AH14" s="34" t="inlineStr">
        <x:is>
          <x:t xml:space="preserve">No</x:t>
        </x:is>
      </x:c>
      <x:c r="AI14" s="35"/>
      <x:c r="AJ14" s="36"/>
      <x:c r="AK14" s="37" t="inlineStr">
        <x:is>
          <x:t xml:space="preserve">IDIB21090104</x:t>
        </x:is>
      </x:c>
      <x:c r="AL14" s="38" t="inlineStr">
        <x:is>
          <x:t xml:space="preserve">+6281363305566</x:t>
        </x:is>
      </x:c>
      <x:c r="AM14" s="39" t="inlineStr">
        <x:is>
          <x:t xml:space="preserve">services@dutacomputer.co.id</x:t>
        </x:is>
      </x:c>
    </x:row>
    <x:row r="15" hidden="0">
      <x:c r="A15" s="1" t="inlineStr">
        <x:is>
          <x:t xml:space="preserve">7050a16b-8143-f111-88b4-6045bd1d59da</x:t>
        </x:is>
      </x:c>
      <x:c r="B15" s="2" t="inlineStr">
        <x:is>
          <x:t xml:space="preserve">mEnQ+4C5yBCgBn4h+XWt/LdQuU3A8MnDG3pSmpvixmCQ4n976W+Mm39750afolc+WOHXd+ca+QNyObrlOMMRDg==</x:t>
        </x:is>
      </x:c>
      <x:c r="C15" s="3">
        <x:v>46237.9342824074</x:v>
      </x:c>
      <x:c r="D15" s="4">
        <x:v>46141.4659953704</x:v>
      </x:c>
      <x:c r="E15" s="5" t="inlineStr">
        <x:is>
          <x:t xml:space="preserve">PF5SM3ZQ</x:t>
        </x:is>
      </x:c>
      <x:c r="F15" s="6" t="inlineStr">
        <x:is>
          <x:t xml:space="preserve">2030696590</x:t>
        </x:is>
      </x:c>
      <x:c r="G15" s="7" t="inlineStr">
        <x:is>
          <x:t xml:space="preserve">4022329932</x:t>
        </x:is>
      </x:c>
      <x:c r="H15" s="8" t="inlineStr">
        <x:is>
          <x:t xml:space="preserve">83GU007GID</x:t>
        </x:is>
      </x:c>
      <x:c r="I15" s="9" t="inlineStr">
        <x:is>
          <x:t xml:space="preserve">NBLN V14 G5 IRL I5 8G 512G 11S</x:t>
        </x:is>
      </x:c>
      <x:c r="J15" s="10">
        <x:v>46141.4663078704</x:v>
      </x:c>
      <x:c r="K15" s="11">
        <x:v>46146.4166666667</x:v>
      </x:c>
      <x:c r="L15" s="12">
        <x:v>46147.4671412037</x:v>
      </x:c>
      <x:c r="M15" s="13"/>
      <x:c r="N15" s="14">
        <x:v>46143.4671412037</x:v>
      </x:c>
      <x:c r="O15" s="15">
        <x:v>46146.6561458333</x:v>
      </x:c>
      <x:c r="P15" s="16">
        <x:v>46238.2259490741</x:v>
      </x:c>
      <x:c r="Q15" s="17" t="inlineStr">
        <x:is>
          <x:t xml:space="preserve">No Power</x:t>
        </x:is>
      </x:c>
      <x:c r="R15" s="18"/>
      <x:c r="S15" s="19" t="inlineStr">
        <x:is>
          <x:t xml:space="preserve">Customer Limited Warranty</x:t>
        </x:is>
      </x:c>
      <x:c r="T15" s="20" t="inlineStr">
        <x:is>
          <x:t xml:space="preserve">Normal</x:t>
        </x:is>
      </x:c>
      <x:c r="U15" s="21" t="inlineStr">
        <x:is>
          <x:t xml:space="preserve">Carry-In</x:t>
        </x:is>
      </x:c>
      <x:c r="V15" s="22" t="inlineStr">
        <x:is>
          <x:t xml:space="preserve">Batam</x:t>
        </x:is>
      </x:c>
      <x:c r="W15" s="23"/>
      <x:c r="X15" s="24" t="inlineStr">
        <x:is>
          <x:t xml:space="preserve">Air Mas Raya
Batam 29432</x:t>
        </x:is>
      </x:c>
      <x:c r="Y15" s="25" t="inlineStr">
        <x:is>
          <x:t xml:space="preserve">Muhammad Jo Kceszah</x:t>
        </x:is>
      </x:c>
      <x:c r="Z15" s="26" t="inlineStr">
        <x:is>
          <x:t xml:space="preserve">+62895359772994</x:t>
        </x:is>
      </x:c>
      <x:c r="AA15" s="27" t="inlineStr">
        <x:is>
          <x:t xml:space="preserve">mhdjokcz2555@gmail.com</x:t>
        </x:is>
      </x:c>
      <x:c r="AB15" s="28" t="inlineStr">
        <x:is>
          <x:t xml:space="preserve">6002321482</x:t>
        </x:is>
      </x:c>
      <x:c r="AC15" s="29" t="inlineStr">
        <x:is>
          <x:t xml:space="preserve">Duta Computer</x:t>
        </x:is>
      </x:c>
      <x:c r="AD15" s="30" t="inlineStr">
        <x:is>
          <x:t xml:space="preserve">Riced Novrianus</x:t>
        </x:is>
      </x:c>
      <x:c r="AE15" s="31" t="inlineStr">
        <x:is>
          <x:t xml:space="preserve">Closed</x:t>
        </x:is>
      </x:c>
      <x:c r="AF15" s="32"/>
      <x:c r="AG15" s="33" t="inlineStr">
        <x:is>
          <x:t xml:space="preserve">Closed</x:t>
        </x:is>
      </x:c>
      <x:c r="AH15" s="34" t="inlineStr">
        <x:is>
          <x:t xml:space="preserve">No</x:t>
        </x:is>
      </x:c>
      <x:c r="AI15" s="35"/>
      <x:c r="AJ15" s="36"/>
      <x:c r="AK15" s="37" t="inlineStr">
        <x:is>
          <x:t xml:space="preserve">IDIB21090104</x:t>
        </x:is>
      </x:c>
      <x:c r="AL15" s="38" t="inlineStr">
        <x:is>
          <x:t xml:space="preserve">+6281363305566</x:t>
        </x:is>
      </x:c>
      <x:c r="AM15" s="39" t="inlineStr">
        <x:is>
          <x:t xml:space="preserve">services@dutacomputer.co.id</x:t>
        </x:is>
      </x:c>
    </x:row>
    <x:row r="16" hidden="0">
      <x:c r="A16" s="1" t="inlineStr">
        <x:is>
          <x:t xml:space="preserve">2f7b2d1e-8d43-f111-88b4-6045bd1d55c7</x:t>
        </x:is>
      </x:c>
      <x:c r="B16" s="2" t="inlineStr">
        <x:is>
          <x:t xml:space="preserve">/s0tvsLzK2hT3hqOAZfNQcoILtAI8v71YH9Ba6PmEFYQfcgj7phUHYeutaxWrKR8ubMgjVAMGef0yFkvoRWHLA==</x:t>
        </x:is>
      </x:c>
      <x:c r="C16" s="3">
        <x:v>46237.8224537037</x:v>
      </x:c>
      <x:c r="D16" s="4">
        <x:v>46141.5241550926</x:v>
      </x:c>
      <x:c r="E16" s="5" t="inlineStr">
        <x:is>
          <x:t xml:space="preserve">YX0F8GSH</x:t>
        </x:is>
      </x:c>
      <x:c r="F16" s="6" t="inlineStr">
        <x:is>
          <x:t xml:space="preserve">2030697135</x:t>
        </x:is>
      </x:c>
      <x:c r="G16" s="7" t="inlineStr">
        <x:is>
          <x:t xml:space="preserve">4022330439</x:t>
        </x:is>
      </x:c>
      <x:c r="H16" s="8" t="inlineStr">
        <x:is>
          <x:t xml:space="preserve">83KX006BID</x:t>
        </x:is>
      </x:c>
      <x:c r="I16" s="9" t="inlineStr">
        <x:is>
          <x:t xml:space="preserve">NB IP 5 2-in-1 14IRH9 I5 16G 512G 11S</x:t>
        </x:is>
      </x:c>
      <x:c r="J16" s="10">
        <x:v>46141.7694791667</x:v>
      </x:c>
      <x:c r="K16" s="11">
        <x:v>46147.4166666667</x:v>
      </x:c>
      <x:c r="L16" s="12">
        <x:v>46143.5243287037</x:v>
      </x:c>
      <x:c r="M16" s="13"/>
      <x:c r="N16" s="14">
        <x:v>46146.6087152778</x:v>
      </x:c>
      <x:c r="O16" s="15">
        <x:v>46146.7343865741</x:v>
      </x:c>
      <x:c r="P16" s="16">
        <x:v>46238.1141203704</x:v>
      </x:c>
      <x:c r="Q16" s="17" t="inlineStr">
        <x:is>
          <x:t xml:space="preserve">PCARE: LCD Cover hinge CAP falling-out (QiTip)</x:t>
        </x:is>
      </x:c>
      <x:c r="R16" s="18" t="inlineStr">
        <x:is>
          <x:t xml:space="preserve">Premium Care</x:t>
        </x:is>
      </x:c>
      <x:c r="S16" s="19" t="inlineStr">
        <x:is>
          <x:t xml:space="preserve">Customer Limited Warranty</x:t>
        </x:is>
      </x:c>
      <x:c r="T16" s="20" t="inlineStr">
        <x:is>
          <x:t xml:space="preserve">Premier</x:t>
        </x:is>
      </x:c>
      <x:c r="U16" s="21" t="inlineStr">
        <x:is>
          <x:t xml:space="preserve">Onsite</x:t>
        </x:is>
      </x:c>
      <x:c r="V16" s="22" t="inlineStr">
        <x:is>
          <x:t xml:space="preserve">JAKARTA</x:t>
        </x:is>
      </x:c>
      <x:c r="W16" s="23"/>
      <x:c r="X16" s="24" t="inlineStr">
        <x:is>
          <x:t xml:space="preserve">Komplek Palm Regency, Ruko Jl. Laks
Ruko Jl. Laksamana Bintan No.1 Blok A
Batam 29433</x:t>
        </x:is>
      </x:c>
      <x:c r="Y16" s="25" t="inlineStr">
        <x:is>
          <x:t xml:space="preserve">Pandu Agres</x:t>
        </x:is>
      </x:c>
      <x:c r="Z16" s="26" t="inlineStr">
        <x:is>
          <x:t xml:space="preserve">+626287786686810</x:t>
        </x:is>
      </x:c>
      <x:c r="AA16" s="27" t="inlineStr">
        <x:is>
          <x:t xml:space="preserve">agresbatam.servicecenter@gmail.com</x:t>
        </x:is>
      </x:c>
      <x:c r="AB16" s="28" t="inlineStr">
        <x:is>
          <x:t xml:space="preserve">6002321482</x:t>
        </x:is>
      </x:c>
      <x:c r="AC16" s="29" t="inlineStr">
        <x:is>
          <x:t xml:space="preserve">Duta Computer</x:t>
        </x:is>
      </x:c>
      <x:c r="AD16" s="30" t="inlineStr">
        <x:is>
          <x:t xml:space="preserve">Riced Novrianus</x:t>
        </x:is>
      </x:c>
      <x:c r="AE16" s="31" t="inlineStr">
        <x:is>
          <x:t xml:space="preserve">Closed</x:t>
        </x:is>
      </x:c>
      <x:c r="AF16" s="32" t="inlineStr">
        <x:is>
          <x:t xml:space="preserve">Problem Fixed Parts Replaced</x:t>
        </x:is>
      </x:c>
      <x:c r="AG16" s="33" t="inlineStr">
        <x:is>
          <x:t xml:space="preserve">Closed</x:t>
        </x:is>
      </x:c>
      <x:c r="AH16" s="34" t="inlineStr">
        <x:is>
          <x:t xml:space="preserve">No</x:t>
        </x:is>
      </x:c>
      <x:c r="AI16" s="35"/>
      <x:c r="AJ16" s="36"/>
      <x:c r="AK16" s="37" t="inlineStr">
        <x:is>
          <x:t xml:space="preserve">IDIB21090104</x:t>
        </x:is>
      </x:c>
      <x:c r="AL16" s="38" t="inlineStr">
        <x:is>
          <x:t xml:space="preserve">+6281363305566</x:t>
        </x:is>
      </x:c>
      <x:c r="AM16" s="39" t="inlineStr">
        <x:is>
          <x:t xml:space="preserve">services@dutacomputer.co.id</x:t>
        </x:is>
      </x:c>
    </x:row>
    <x:row r="17" hidden="0">
      <x:c r="A17" s="1" t="inlineStr">
        <x:is>
          <x:t xml:space="preserve">8564d548-9443-f111-88b4-6045bd1d5ae3</x:t>
        </x:is>
      </x:c>
      <x:c r="B17" s="2" t="inlineStr">
        <x:is>
          <x:t xml:space="preserve">xMvmh9cEY4fpyGoNpMDc39KmZRFziuez7uD783CF45yGTaBuC35oF5sYsvWB95NfokOiWRJMKvGt1e8YjuixKg==</x:t>
        </x:is>
      </x:c>
      <x:c r="C17" s="3">
        <x:v>46237.9330439815</x:v>
      </x:c>
      <x:c r="D17" s="4">
        <x:v>46141.5598032407</x:v>
      </x:c>
      <x:c r="E17" s="5" t="inlineStr">
        <x:is>
          <x:t xml:space="preserve">MP2YMCG2</x:t>
        </x:is>
      </x:c>
      <x:c r="F17" s="6" t="inlineStr">
        <x:is>
          <x:t xml:space="preserve">2030697979</x:t>
        </x:is>
      </x:c>
      <x:c r="G17" s="7" t="inlineStr">
        <x:is>
          <x:t xml:space="preserve">4022330951</x:t>
        </x:is>
      </x:c>
      <x:c r="H17" s="8" t="inlineStr">
        <x:is>
          <x:t xml:space="preserve">83DV00A8ID</x:t>
        </x:is>
      </x:c>
      <x:c r="I17" s="9" t="inlineStr">
        <x:is>
          <x:t xml:space="preserve">NB LOQ 15IRX9 I5 12G 512G 11S</x:t>
        </x:is>
      </x:c>
      <x:c r="J17" s="10">
        <x:v>46141.5601967593</x:v>
      </x:c>
      <x:c r="K17" s="11">
        <x:v>46146.4166666667</x:v>
      </x:c>
      <x:c r="L17" s="12">
        <x:v>46147.5610416667</x:v>
      </x:c>
      <x:c r="M17" s="13"/>
      <x:c r="N17" s="14">
        <x:v>46143.5610416667</x:v>
      </x:c>
      <x:c r="O17" s="15">
        <x:v>46146.6547106481</x:v>
      </x:c>
      <x:c r="P17" s="16">
        <x:v>46238.2247106481</x:v>
      </x:c>
      <x:c r="Q17" s="17" t="inlineStr">
        <x:is>
          <x:t xml:space="preserve">LCD Line</x:t>
        </x:is>
      </x:c>
      <x:c r="R17" s="18" t="inlineStr">
        <x:is>
          <x:t xml:space="preserve">Premium Care</x:t>
        </x:is>
      </x:c>
      <x:c r="S17" s="19" t="inlineStr">
        <x:is>
          <x:t xml:space="preserve">Customer Limited Warranty</x:t>
        </x:is>
      </x:c>
      <x:c r="T17" s="20" t="inlineStr">
        <x:is>
          <x:t xml:space="preserve">Premier</x:t>
        </x:is>
      </x:c>
      <x:c r="U17" s="21" t="inlineStr">
        <x:is>
          <x:t xml:space="preserve">Carry-In</x:t>
        </x:is>
      </x:c>
      <x:c r="V17" s="22" t="inlineStr">
        <x:is>
          <x:t xml:space="preserve">Batam</x:t>
        </x:is>
      </x:c>
      <x:c r="W17" s="23"/>
      <x:c r="X17" s="24" t="inlineStr">
        <x:is>
          <x:t xml:space="preserve">Dc Mall
Batam 29431</x:t>
        </x:is>
      </x:c>
      <x:c r="Y17" s="25" t="inlineStr">
        <x:is>
          <x:t xml:space="preserve">Cristina Advanced</x:t>
        </x:is>
      </x:c>
      <x:c r="Z17" s="26" t="inlineStr">
        <x:is>
          <x:t xml:space="preserve">+628136348770</x:t>
        </x:is>
      </x:c>
      <x:c r="AA17" s="27" t="inlineStr">
        <x:is>
          <x:t xml:space="preserve">cristinaadv@gmail.com</x:t>
        </x:is>
      </x:c>
      <x:c r="AB17" s="28" t="inlineStr">
        <x:is>
          <x:t xml:space="preserve">6002321482</x:t>
        </x:is>
      </x:c>
      <x:c r="AC17" s="29" t="inlineStr">
        <x:is>
          <x:t xml:space="preserve">Duta Computer</x:t>
        </x:is>
      </x:c>
      <x:c r="AD17" s="30" t="inlineStr">
        <x:is>
          <x:t xml:space="preserve">Riced Novrianus</x:t>
        </x:is>
      </x:c>
      <x:c r="AE17" s="31" t="inlineStr">
        <x:is>
          <x:t xml:space="preserve">Closed</x:t>
        </x:is>
      </x:c>
      <x:c r="AF17" s="32"/>
      <x:c r="AG17" s="33" t="inlineStr">
        <x:is>
          <x:t xml:space="preserve">Closed</x:t>
        </x:is>
      </x:c>
      <x:c r="AH17" s="34" t="inlineStr">
        <x:is>
          <x:t xml:space="preserve">No</x:t>
        </x:is>
      </x:c>
      <x:c r="AI17" s="35"/>
      <x:c r="AJ17" s="36"/>
      <x:c r="AK17" s="37" t="inlineStr">
        <x:is>
          <x:t xml:space="preserve">IDIB21090104</x:t>
        </x:is>
      </x:c>
      <x:c r="AL17" s="38" t="inlineStr">
        <x:is>
          <x:t xml:space="preserve">+6281363305566</x:t>
        </x:is>
      </x:c>
      <x:c r="AM17" s="39" t="inlineStr">
        <x:is>
          <x:t xml:space="preserve">services@dutacomputer.co.id</x:t>
        </x:is>
      </x:c>
    </x:row>
    <x:row r="18" hidden="0">
      <x:c r="A18" s="1" t="inlineStr">
        <x:is>
          <x:t xml:space="preserve">eedceccd-9543-f111-88b4-6045bd1d50b4</x:t>
        </x:is>
      </x:c>
      <x:c r="B18" s="2" t="inlineStr">
        <x:is>
          <x:t xml:space="preserve">vYKR+m755j/ztP4D9gq4vo+55Mj5USkK7uN4YREBKlOkz5wG/ADBaunyZbxxwv61pWI6IZuTXPr0xNeQdyx8GQ==</x:t>
        </x:is>
      </x:c>
      <x:c r="C18" s="3">
        <x:v>46240.9399768518</x:v>
      </x:c>
      <x:c r="D18" s="4">
        <x:v>46141.5673263889</x:v>
      </x:c>
      <x:c r="E18" s="5" t="inlineStr">
        <x:is>
          <x:t xml:space="preserve">GM0SDHJQ</x:t>
        </x:is>
      </x:c>
      <x:c r="F18" s="6" t="inlineStr">
        <x:is>
          <x:t xml:space="preserve">2030698128</x:t>
        </x:is>
      </x:c>
      <x:c r="G18" s="7" t="inlineStr">
        <x:is>
          <x:t xml:space="preserve">4022331097</x:t>
        </x:is>
      </x:c>
      <x:c r="H18" s="8" t="inlineStr">
        <x:is>
          <x:t xml:space="preserve">12TES0H81P</x:t>
        </x:is>
      </x:c>
      <x:c r="I18" s="9" t="inlineStr">
        <x:is>
          <x:t xml:space="preserve">Desktop TC M70q Gen 5 I514500T 16G 512G</x:t>
        </x:is>
      </x:c>
      <x:c r="J18" s="10">
        <x:v>46141.5676851852</x:v>
      </x:c>
      <x:c r="K18" s="11">
        <x:v>46149.4166666667</x:v>
      </x:c>
      <x:c r="L18" s="12">
        <x:v>46147.5690972222</x:v>
      </x:c>
      <x:c r="M18" s="13"/>
      <x:c r="N18" s="14">
        <x:v>46143.5690972222</x:v>
      </x:c>
      <x:c r="O18" s="15">
        <x:v>46149.5724537037</x:v>
      </x:c>
      <x:c r="P18" s="16">
        <x:v>46241.2316435185</x:v>
      </x:c>
      <x:c r="Q18" s="17" t="inlineStr">
        <x:is>
          <x:t xml:space="preserve">No Power</x:t>
        </x:is>
      </x:c>
      <x:c r="R18" s="18" t="inlineStr">
        <x:is>
          <x:t xml:space="preserve">Premier Support</x:t>
        </x:is>
      </x:c>
      <x:c r="S18" s="19" t="inlineStr">
        <x:is>
          <x:t xml:space="preserve">Customer Limited Warranty</x:t>
        </x:is>
      </x:c>
      <x:c r="T18" s="20" t="inlineStr">
        <x:is>
          <x:t xml:space="preserve">Premier</x:t>
        </x:is>
      </x:c>
      <x:c r="U18" s="21" t="inlineStr">
        <x:is>
          <x:t xml:space="preserve">Carry-In</x:t>
        </x:is>
      </x:c>
      <x:c r="V18" s="22" t="inlineStr">
        <x:is>
          <x:t xml:space="preserve">Batam</x:t>
        </x:is>
      </x:c>
      <x:c r="W18" s="23"/>
      <x:c r="X18" s="24" t="inlineStr">
        <x:is>
          <x:t xml:space="preserve">Komp Lancang Kuning
Batam 29432</x:t>
        </x:is>
      </x:c>
      <x:c r="Y18" s="25" t="inlineStr">
        <x:is>
          <x:t xml:space="preserve">Yansen Lancang Kuning</x:t>
        </x:is>
      </x:c>
      <x:c r="Z18" s="26" t="inlineStr">
        <x:is>
          <x:t xml:space="preserve">+6289666667811</x:t>
        </x:is>
      </x:c>
      <x:c r="AA18" s="27" t="inlineStr">
        <x:is>
          <x:t xml:space="preserve">yansen.yansen00@westin.com</x:t>
        </x:is>
      </x:c>
      <x:c r="AB18" s="28" t="inlineStr">
        <x:is>
          <x:t xml:space="preserve">6002321482</x:t>
        </x:is>
      </x:c>
      <x:c r="AC18" s="29" t="inlineStr">
        <x:is>
          <x:t xml:space="preserve">Duta Computer</x:t>
        </x:is>
      </x:c>
      <x:c r="AD18" s="30" t="inlineStr">
        <x:is>
          <x:t xml:space="preserve">Riced Novrianus</x:t>
        </x:is>
      </x:c>
      <x:c r="AE18" s="31" t="inlineStr">
        <x:is>
          <x:t xml:space="preserve">Closed</x:t>
        </x:is>
      </x:c>
      <x:c r="AF18" s="32"/>
      <x:c r="AG18" s="33" t="inlineStr">
        <x:is>
          <x:t xml:space="preserve">Closed</x:t>
        </x:is>
      </x:c>
      <x:c r="AH18" s="34" t="inlineStr">
        <x:is>
          <x:t xml:space="preserve">No</x:t>
        </x:is>
      </x:c>
      <x:c r="AI18" s="35"/>
      <x:c r="AJ18" s="36"/>
      <x:c r="AK18" s="37" t="inlineStr">
        <x:is>
          <x:t xml:space="preserve">IDIB21090104</x:t>
        </x:is>
      </x:c>
      <x:c r="AL18" s="38" t="inlineStr">
        <x:is>
          <x:t xml:space="preserve">+6281363305566</x:t>
        </x:is>
      </x:c>
      <x:c r="AM18" s="39" t="inlineStr">
        <x:is>
          <x:t xml:space="preserve">services@dutacomputer.co.id</x:t>
        </x:is>
      </x:c>
    </x:row>
    <x:row r="19" hidden="0">
      <x:c r="A19" s="1" t="inlineStr">
        <x:is>
          <x:t xml:space="preserve">672323ca-bc45-f111-bec6-6045bd1d59da</x:t>
        </x:is>
      </x:c>
      <x:c r="B19" s="2" t="inlineStr">
        <x:is>
          <x:t xml:space="preserve">ELnmE1Iz8ExxguNndOPfbpKVwU28+kdvMzBMhTWBiIr8vlQHvq9biQksqQQog+hoTCyb3t8t8cW4knyuP1pgOQ==</x:t>
        </x:is>
      </x:c>
      <x:c r="C19" s="3">
        <x:v>46239.8068634259</x:v>
      </x:c>
      <x:c r="D19" s="4">
        <x:v>46144.30625</x:v>
      </x:c>
      <x:c r="E19" s="5" t="inlineStr">
        <x:is>
          <x:t xml:space="preserve">MP2RVVRE</x:t>
        </x:is>
      </x:c>
      <x:c r="F19" s="6" t="inlineStr">
        <x:is>
          <x:t xml:space="preserve">2030696072</x:t>
        </x:is>
      </x:c>
      <x:c r="G19" s="7" t="inlineStr">
        <x:is>
          <x:t xml:space="preserve">4022370719</x:t>
        </x:is>
      </x:c>
      <x:c r="H19" s="8" t="inlineStr">
        <x:is>
          <x:t xml:space="preserve">83JK001HID</x:t>
        </x:is>
      </x:c>
      <x:c r="I19" s="9" t="inlineStr">
        <x:is>
          <x:t xml:space="preserve">NB IP Pro 5 14IAH10 U7 24G 1T 11S</x:t>
        </x:is>
      </x:c>
      <x:c r="J19" s="10">
        <x:v>46144.5041203704</x:v>
      </x:c>
      <x:c r="K19" s="11">
        <x:v>46148.4166666667</x:v>
      </x:c>
      <x:c r="L19" s="12">
        <x:v>46148.306412037</x:v>
      </x:c>
      <x:c r="M19" s="13">
        <x:v>46149</x:v>
      </x:c>
      <x:c r="N19" s="14">
        <x:v>46149.6106365741</x:v>
      </x:c>
      <x:c r="O19" s="15">
        <x:v>46149.7125578704</x:v>
      </x:c>
      <x:c r="P19" s="16">
        <x:v>46240.0985300926</x:v>
      </x:c>
      <x:c r="Q19" s="17" t="inlineStr">
        <x:is>
          <x:t xml:space="preserve">PCARE: Laptop Cant Charge Intermittent</x:t>
        </x:is>
      </x:c>
      <x:c r="R19" s="18" t="inlineStr">
        <x:is>
          <x:t xml:space="preserve">Premium Care</x:t>
        </x:is>
      </x:c>
      <x:c r="S19" s="19" t="inlineStr">
        <x:is>
          <x:t xml:space="preserve">Accidental Damage Warranty</x:t>
        </x:is>
      </x:c>
      <x:c r="T19" s="20" t="inlineStr">
        <x:is>
          <x:t xml:space="preserve">Premier</x:t>
        </x:is>
      </x:c>
      <x:c r="U19" s="21" t="inlineStr">
        <x:is>
          <x:t xml:space="preserve">Onsite</x:t>
        </x:is>
      </x:c>
      <x:c r="V19" s="22" t="inlineStr">
        <x:is>
          <x:t xml:space="preserve">JAKARTA</x:t>
        </x:is>
      </x:c>
      <x:c r="W19" s="23"/>
      <x:c r="X19" s="24" t="inlineStr">
        <x:is>
          <x:t xml:space="preserve">Perum Palazzo Garden Blok B No 69
Belian, Batam Kota
Batam 29444</x:t>
        </x:is>
      </x:c>
      <x:c r="Y19" s="25" t="inlineStr">
        <x:is>
          <x:t xml:space="preserve">Endro Saputra</x:t>
        </x:is>
      </x:c>
      <x:c r="Z19" s="26" t="inlineStr">
        <x:is>
          <x:t xml:space="preserve">+6281261847414</x:t>
        </x:is>
      </x:c>
      <x:c r="AA19" s="27" t="inlineStr">
        <x:is>
          <x:t xml:space="preserve">endrosaputra03@gmail.com</x:t>
        </x:is>
      </x:c>
      <x:c r="AB19" s="28" t="inlineStr">
        <x:is>
          <x:t xml:space="preserve">6002321482</x:t>
        </x:is>
      </x:c>
      <x:c r="AC19" s="29" t="inlineStr">
        <x:is>
          <x:t xml:space="preserve">Duta Computer</x:t>
        </x:is>
      </x:c>
      <x:c r="AD19" s="30" t="inlineStr">
        <x:is>
          <x:t xml:space="preserve">Riced Novrianus</x:t>
        </x:is>
      </x:c>
      <x:c r="AE19" s="31" t="inlineStr">
        <x:is>
          <x:t xml:space="preserve">Closed</x:t>
        </x:is>
      </x:c>
      <x:c r="AF19" s="32" t="inlineStr">
        <x:is>
          <x:t xml:space="preserve">Need follow up – Others</x:t>
        </x:is>
      </x:c>
      <x:c r="AG19" s="33" t="inlineStr">
        <x:is>
          <x:t xml:space="preserve">Closed</x:t>
        </x:is>
      </x:c>
      <x:c r="AH19" s="34" t="inlineStr">
        <x:is>
          <x:t xml:space="preserve">No</x:t>
        </x:is>
      </x:c>
      <x:c r="AI19" s="35"/>
      <x:c r="AJ19" s="36"/>
      <x:c r="AK19" s="37" t="inlineStr">
        <x:is>
          <x:t xml:space="preserve">IDIB21090104</x:t>
        </x:is>
      </x:c>
      <x:c r="AL19" s="38" t="inlineStr">
        <x:is>
          <x:t xml:space="preserve">+6281363305566</x:t>
        </x:is>
      </x:c>
      <x:c r="AM19" s="39" t="inlineStr">
        <x:is>
          <x:t xml:space="preserve">services@dutacomputer.co.id</x:t>
        </x:is>
      </x:c>
    </x:row>
    <x:row r="20" hidden="0">
      <x:c r="A20" s="1" t="inlineStr">
        <x:is>
          <x:t xml:space="preserve">4e8d8163-d246-f111-bec5-6045bd1d5047</x:t>
        </x:is>
      </x:c>
      <x:c r="B20" s="2" t="inlineStr">
        <x:is>
          <x:t xml:space="preserve">fblDPksEx0omdI8ZhA2YH2V0Bpq2aC/L642gav66xfCDjITyzhJI4oQt3gRqClil6N5dMphIMuva/ADFYf0Faw==</x:t>
        </x:is>
      </x:c>
      <x:c r="C20" s="3">
        <x:v>46239.8075347222</x:v>
      </x:c>
      <x:c r="D20" s="4">
        <x:v>46145.6862268519</x:v>
      </x:c>
      <x:c r="E20" s="5" t="inlineStr">
        <x:is>
          <x:t xml:space="preserve">MP2P7DCM</x:t>
        </x:is>
      </x:c>
      <x:c r="F20" s="6" t="inlineStr">
        <x:is>
          <x:t xml:space="preserve">2030746431</x:t>
        </x:is>
      </x:c>
      <x:c r="G20" s="7" t="inlineStr">
        <x:is>
          <x:t xml:space="preserve">4022373026</x:t>
        </x:is>
      </x:c>
      <x:c r="H20" s="8" t="inlineStr">
        <x:is>
          <x:t xml:space="preserve">83GS001HID</x:t>
        </x:is>
      </x:c>
      <x:c r="I20" s="9" t="inlineStr">
        <x:is>
          <x:t xml:space="preserve">NB LOQ 15IAX9 I5 12G 512G 11S</x:t>
        </x:is>
      </x:c>
      <x:c r="J20" s="10">
        <x:v>46146.4335300926</x:v>
      </x:c>
      <x:c r="K20" s="11">
        <x:v>46148.4166666667</x:v>
      </x:c>
      <x:c r="L20" s="12">
        <x:v>46148.375</x:v>
      </x:c>
      <x:c r="M20" s="13"/>
      <x:c r="N20" s="14">
        <x:v>46148.642037037</x:v>
      </x:c>
      <x:c r="O20" s="15">
        <x:v>46149.7126388889</x:v>
      </x:c>
      <x:c r="P20" s="16">
        <x:v>46240.0992013889</x:v>
      </x:c>
      <x:c r="Q20" s="17" t="inlineStr">
        <x:is>
          <x:t xml:space="preserve">PCARE: Burn In #QI</x:t>
        </x:is>
      </x:c>
      <x:c r="R20" s="18" t="inlineStr">
        <x:is>
          <x:t xml:space="preserve">Premium Care</x:t>
        </x:is>
      </x:c>
      <x:c r="S20" s="19" t="inlineStr">
        <x:is>
          <x:t xml:space="preserve">Customer Limited Warranty</x:t>
        </x:is>
      </x:c>
      <x:c r="T20" s="20" t="inlineStr">
        <x:is>
          <x:t xml:space="preserve">Premier</x:t>
        </x:is>
      </x:c>
      <x:c r="U20" s="21" t="inlineStr">
        <x:is>
          <x:t xml:space="preserve">Onsite</x:t>
        </x:is>
      </x:c>
      <x:c r="V20" s="22" t="inlineStr">
        <x:is>
          <x:t xml:space="preserve">JAKARTA</x:t>
        </x:is>
      </x:c>
      <x:c r="W20" s="23"/>
      <x:c r="X20" s="24" t="inlineStr">
        <x:is>
          <x:t xml:space="preserve">Batu Aji, Kel Kibing, Taman Lestari Blok B7 no 21, Kota Bata
Batam 29422</x:t>
        </x:is>
      </x:c>
      <x:c r="Y20" s="25" t="inlineStr">
        <x:is>
          <x:t xml:space="preserve">Syahrul Ramadhoni Effendi</x:t>
        </x:is>
      </x:c>
      <x:c r="Z20" s="26" t="inlineStr">
        <x:is>
          <x:t xml:space="preserve">+6285668121580</x:t>
        </x:is>
      </x:c>
      <x:c r="AA20" s="27" t="inlineStr">
        <x:is>
          <x:t xml:space="preserve">syahrul.re258@gmail.com</x:t>
        </x:is>
      </x:c>
      <x:c r="AB20" s="28" t="inlineStr">
        <x:is>
          <x:t xml:space="preserve">6002321482</x:t>
        </x:is>
      </x:c>
      <x:c r="AC20" s="29" t="inlineStr">
        <x:is>
          <x:t xml:space="preserve">Duta Computer</x:t>
        </x:is>
      </x:c>
      <x:c r="AD20" s="30" t="inlineStr">
        <x:is>
          <x:t xml:space="preserve">Riced Novrianus</x:t>
        </x:is>
      </x:c>
      <x:c r="AE20" s="31" t="inlineStr">
        <x:is>
          <x:t xml:space="preserve">Closed</x:t>
        </x:is>
      </x:c>
      <x:c r="AF20" s="32" t="inlineStr">
        <x:is>
          <x:t xml:space="preserve">Problem Fixed Parts Replaced</x:t>
        </x:is>
      </x:c>
      <x:c r="AG20" s="33" t="inlineStr">
        <x:is>
          <x:t xml:space="preserve">Closed</x:t>
        </x:is>
      </x:c>
      <x:c r="AH20" s="34" t="inlineStr">
        <x:is>
          <x:t xml:space="preserve">No</x:t>
        </x:is>
      </x:c>
      <x:c r="AI20" s="35"/>
      <x:c r="AJ20" s="36"/>
      <x:c r="AK20" s="37" t="inlineStr">
        <x:is>
          <x:t xml:space="preserve">IDIB21090104</x:t>
        </x:is>
      </x:c>
      <x:c r="AL20" s="38" t="inlineStr">
        <x:is>
          <x:t xml:space="preserve">+6281363305566</x:t>
        </x:is>
      </x:c>
      <x:c r="AM20" s="39" t="inlineStr">
        <x:is>
          <x:t xml:space="preserve">services@dutacomputer.co.id</x:t>
        </x:is>
      </x:c>
    </x:row>
    <x:row r="21" hidden="0">
      <x:c r="A21" s="1" t="inlineStr">
        <x:is>
          <x:t xml:space="preserve">52f49a68-bc47-f111-bec6-6045bd1d558c</x:t>
        </x:is>
      </x:c>
      <x:c r="B21" s="2" t="inlineStr">
        <x:is>
          <x:t xml:space="preserve">Pt4JbWzQazuq/w2qa+82qe9GIzYWVJVDrXwSoPVrVqdMJDXafnQVmbaPIiideIxn5lh/VbHc+UIhwoPqvDuqbw==</x:t>
        </x:is>
      </x:c>
      <x:c r="C21" s="3">
        <x:v>46240.9421759259</x:v>
      </x:c>
      <x:c r="D21" s="4">
        <x:v>46146.8495138889</x:v>
      </x:c>
      <x:c r="E21" s="5" t="inlineStr">
        <x:is>
          <x:t xml:space="preserve">PF4PYPSE</x:t>
        </x:is>
      </x:c>
      <x:c r="F21" s="6" t="inlineStr">
        <x:is>
          <x:t xml:space="preserve">2030755399</x:t>
        </x:is>
      </x:c>
      <x:c r="G21" s="7" t="inlineStr">
        <x:is>
          <x:t xml:space="preserve">4022382513</x:t>
        </x:is>
      </x:c>
      <x:c r="H21" s="8" t="inlineStr">
        <x:is>
          <x:t xml:space="preserve">83AR004GID</x:t>
        </x:is>
      </x:c>
      <x:c r="I21" s="9" t="inlineStr">
        <x:is>
          <x:t xml:space="preserve">NB IP Pro 5 16APH8 R7 16G 1T 11S</x:t>
        </x:is>
      </x:c>
      <x:c r="J21" s="10">
        <x:v>46147.4770717593</x:v>
      </x:c>
      <x:c r="K21" s="11">
        <x:v>46149.4166666667</x:v>
      </x:c>
      <x:c r="L21" s="12">
        <x:v>46149.375</x:v>
      </x:c>
      <x:c r="M21" s="13">
        <x:v>46150</x:v>
      </x:c>
      <x:c r="N21" s="14">
        <x:v>46150.6015625</x:v>
      </x:c>
      <x:c r="O21" s="15">
        <x:v>46150.7341319444</x:v>
      </x:c>
      <x:c r="P21" s="16">
        <x:v>46241.2338425926</x:v>
      </x:c>
      <x:c r="Q21" s="17" t="inlineStr">
        <x:is>
          <x:t xml:space="preserve">PCARE : No power</x:t>
        </x:is>
      </x:c>
      <x:c r="R21" s="18" t="inlineStr">
        <x:is>
          <x:t xml:space="preserve">Premium Care</x:t>
        </x:is>
      </x:c>
      <x:c r="S21" s="19" t="inlineStr">
        <x:is>
          <x:t xml:space="preserve">Customer Limited Warranty</x:t>
        </x:is>
      </x:c>
      <x:c r="T21" s="20" t="inlineStr">
        <x:is>
          <x:t xml:space="preserve">Premier</x:t>
        </x:is>
      </x:c>
      <x:c r="U21" s="21" t="inlineStr">
        <x:is>
          <x:t xml:space="preserve">Onsite</x:t>
        </x:is>
      </x:c>
      <x:c r="V21" s="22" t="inlineStr">
        <x:is>
          <x:t xml:space="preserve">JAKARTA</x:t>
        </x:is>
      </x:c>
      <x:c r="W21" s="23"/>
      <x:c r="X21" s="24" t="inlineStr">
        <x:is>
          <x:t xml:space="preserve">Perumahan Merlion  square blok E 16
Batam Marina
Batam 29444</x:t>
        </x:is>
      </x:c>
      <x:c r="Y21" s="25" t="inlineStr">
        <x:is>
          <x:t xml:space="preserve">Ibu Sukma</x:t>
        </x:is>
      </x:c>
      <x:c r="Z21" s="26" t="inlineStr">
        <x:is>
          <x:t xml:space="preserve">+6285837218229</x:t>
        </x:is>
      </x:c>
      <x:c r="AA21" s="27" t="inlineStr">
        <x:is>
          <x:t xml:space="preserve">sukma.rigany@gmail.com</x:t>
        </x:is>
      </x:c>
      <x:c r="AB21" s="28" t="inlineStr">
        <x:is>
          <x:t xml:space="preserve">6002321482</x:t>
        </x:is>
      </x:c>
      <x:c r="AC21" s="29" t="inlineStr">
        <x:is>
          <x:t xml:space="preserve">Duta Computer</x:t>
        </x:is>
      </x:c>
      <x:c r="AD21" s="30" t="inlineStr">
        <x:is>
          <x:t xml:space="preserve">Riced Novrianus</x:t>
        </x:is>
      </x:c>
      <x:c r="AE21" s="31" t="inlineStr">
        <x:is>
          <x:t xml:space="preserve">Closed</x:t>
        </x:is>
      </x:c>
      <x:c r="AF21" s="32" t="inlineStr">
        <x:is>
          <x:t xml:space="preserve">Problem Fixed Parts Replaced</x:t>
        </x:is>
      </x:c>
      <x:c r="AG21" s="33" t="inlineStr">
        <x:is>
          <x:t xml:space="preserve">Closed</x:t>
        </x:is>
      </x:c>
      <x:c r="AH21" s="34" t="inlineStr">
        <x:is>
          <x:t xml:space="preserve">No</x:t>
        </x:is>
      </x:c>
      <x:c r="AI21" s="35"/>
      <x:c r="AJ21" s="36"/>
      <x:c r="AK21" s="37" t="inlineStr">
        <x:is>
          <x:t xml:space="preserve">IDIB21090104</x:t>
        </x:is>
      </x:c>
      <x:c r="AL21" s="38" t="inlineStr">
        <x:is>
          <x:t xml:space="preserve">+6281363305566</x:t>
        </x:is>
      </x:c>
      <x:c r="AM21" s="39" t="inlineStr">
        <x:is>
          <x:t xml:space="preserve">services@dutacomputer.co.id</x:t>
        </x:is>
      </x:c>
    </x:row>
    <x:row r="22" hidden="0">
      <x:c r="A22" s="1" t="inlineStr">
        <x:is>
          <x:t xml:space="preserve">ed7d2657-4e48-f111-bec6-6045bd1d5bb9</x:t>
        </x:is>
      </x:c>
      <x:c r="B22" s="2" t="inlineStr">
        <x:is>
          <x:t xml:space="preserve">VoYqG/BKQ2gUC4lqPeBfeJAKkWHCAvhIauS7VMzNxU3ehHlgoQ3kOYDpfa6kD+Z5ncdtPEs3GIgB+HSfdW3ILg==</x:t>
        </x:is>
      </x:c>
      <x:c r="C22" s="3">
        <x:v>46240.8384490741</x:v>
      </x:c>
      <x:c r="D22" s="4">
        <x:v>46147.5749421296</x:v>
      </x:c>
      <x:c r="E22" s="5" t="inlineStr">
        <x:is>
          <x:t xml:space="preserve">MP2PQ1CX</x:t>
        </x:is>
      </x:c>
      <x:c r="F22" s="6" t="inlineStr">
        <x:is>
          <x:t xml:space="preserve">2030771692</x:t>
        </x:is>
      </x:c>
      <x:c r="G22" s="7" t="inlineStr">
        <x:is>
          <x:t xml:space="preserve">4022392146</x:t>
        </x:is>
      </x:c>
      <x:c r="H22" s="8" t="inlineStr">
        <x:is>
          <x:t xml:space="preserve">83GS001HID</x:t>
        </x:is>
      </x:c>
      <x:c r="I22" s="9" t="inlineStr">
        <x:is>
          <x:t xml:space="preserve">NB LOQ 15IAX9 I5 12G 512G 11S</x:t>
        </x:is>
      </x:c>
      <x:c r="J22" s="10">
        <x:v>46147.5752083333</x:v>
      </x:c>
      <x:c r="K22" s="11">
        <x:v>46149.4166666667</x:v>
      </x:c>
      <x:c r="L22" s="12">
        <x:v>46153.575787037</x:v>
      </x:c>
      <x:c r="M22" s="13"/>
      <x:c r="N22" s="14">
        <x:v>46149.575787037</x:v>
      </x:c>
      <x:c r="O22" s="15">
        <x:v>46149.5752546296</x:v>
      </x:c>
      <x:c r="P22" s="16">
        <x:v>46241.1301157407</x:v>
      </x:c>
      <x:c r="Q22" s="17" t="inlineStr">
        <x:is>
          <x:t xml:space="preserve">LCD Line</x:t>
        </x:is>
      </x:c>
      <x:c r="R22" s="18" t="inlineStr">
        <x:is>
          <x:t xml:space="preserve">Premium Care</x:t>
        </x:is>
      </x:c>
      <x:c r="S22" s="19" t="inlineStr">
        <x:is>
          <x:t xml:space="preserve">Customer Limited Warranty</x:t>
        </x:is>
      </x:c>
      <x:c r="T22" s="20" t="inlineStr">
        <x:is>
          <x:t xml:space="preserve">Premier</x:t>
        </x:is>
      </x:c>
      <x:c r="U22" s="21" t="inlineStr">
        <x:is>
          <x:t xml:space="preserve">Carry-In</x:t>
        </x:is>
      </x:c>
      <x:c r="V22" s="22" t="inlineStr">
        <x:is>
          <x:t xml:space="preserve">Batam</x:t>
        </x:is>
      </x:c>
      <x:c r="W22" s="23"/>
      <x:c r="X22" s="24" t="inlineStr">
        <x:is>
          <x:t xml:space="preserve">Kav Panaran
Batam 29432</x:t>
        </x:is>
      </x:c>
      <x:c r="Y22" s="25" t="inlineStr">
        <x:is>
          <x:t xml:space="preserve">Celvin Alfino Fernandes</x:t>
        </x:is>
      </x:c>
      <x:c r="Z22" s="26" t="inlineStr">
        <x:is>
          <x:t xml:space="preserve">+6285668788802</x:t>
        </x:is>
      </x:c>
      <x:c r="AA22" s="27" t="inlineStr">
        <x:is>
          <x:t xml:space="preserve">celvin.alfinop@gmail.com</x:t>
        </x:is>
      </x:c>
      <x:c r="AB22" s="28" t="inlineStr">
        <x:is>
          <x:t xml:space="preserve">6002321482</x:t>
        </x:is>
      </x:c>
      <x:c r="AC22" s="29" t="inlineStr">
        <x:is>
          <x:t xml:space="preserve">Duta Computer</x:t>
        </x:is>
      </x:c>
      <x:c r="AD22" s="30" t="inlineStr">
        <x:is>
          <x:t xml:space="preserve">Riced Novrianus</x:t>
        </x:is>
      </x:c>
      <x:c r="AE22" s="31" t="inlineStr">
        <x:is>
          <x:t xml:space="preserve">Closed</x:t>
        </x:is>
      </x:c>
      <x:c r="AF22" s="32"/>
      <x:c r="AG22" s="33" t="inlineStr">
        <x:is>
          <x:t xml:space="preserve">Closed</x:t>
        </x:is>
      </x:c>
      <x:c r="AH22" s="34" t="inlineStr">
        <x:is>
          <x:t xml:space="preserve">No</x:t>
        </x:is>
      </x:c>
      <x:c r="AI22" s="35"/>
      <x:c r="AJ22" s="36"/>
      <x:c r="AK22" s="37" t="inlineStr">
        <x:is>
          <x:t xml:space="preserve">IDIB21090104</x:t>
        </x:is>
      </x:c>
      <x:c r="AL22" s="38" t="inlineStr">
        <x:is>
          <x:t xml:space="preserve">+6281363305566</x:t>
        </x:is>
      </x:c>
      <x:c r="AM22" s="39" t="inlineStr">
        <x:is>
          <x:t xml:space="preserve">services@dutacomputer.co.id</x:t>
        </x:is>
      </x:c>
    </x:row>
    <x:row r="23" hidden="0">
      <x:c r="A23" s="1" t="inlineStr">
        <x:is>
          <x:t xml:space="preserve">6a41613e-4f48-f111-bec6-6045bd1d5dec</x:t>
        </x:is>
      </x:c>
      <x:c r="B23" s="2" t="inlineStr">
        <x:is>
          <x:t xml:space="preserve">/i5juyy8vXig1kitfPK2UDi5yPOI3oZihm6v8qenGIesQqVPxz10zWkXLzvKjHK9D2m7Ma1poTifzq1t8TnZpg==</x:t>
        </x:is>
      </x:c>
      <x:c r="C23" s="3">
        <x:v>46240.838900463</x:v>
      </x:c>
      <x:c r="D23" s="4">
        <x:v>46147.5794675926</x:v>
      </x:c>
      <x:c r="E23" s="5" t="inlineStr">
        <x:is>
          <x:t xml:space="preserve">MP2PGGV9</x:t>
        </x:is>
      </x:c>
      <x:c r="F23" s="6" t="inlineStr">
        <x:is>
          <x:t xml:space="preserve">2030771862</x:t>
        </x:is>
      </x:c>
      <x:c r="G23" s="7" t="inlineStr">
        <x:is>
          <x:t xml:space="preserve">4022392301</x:t>
        </x:is>
      </x:c>
      <x:c r="H23" s="8" t="inlineStr">
        <x:is>
          <x:t xml:space="preserve">83GS001JID</x:t>
        </x:is>
      </x:c>
      <x:c r="I23" s="9" t="inlineStr">
        <x:is>
          <x:t xml:space="preserve">NB LOQ 15IAX9 I5 12G 512G 11S</x:t>
        </x:is>
      </x:c>
      <x:c r="J23" s="10">
        <x:v>46147.5797569444</x:v>
      </x:c>
      <x:c r="K23" s="11">
        <x:v>46149.4166666667</x:v>
      </x:c>
      <x:c r="L23" s="12">
        <x:v>46153.5802199074</x:v>
      </x:c>
      <x:c r="M23" s="13"/>
      <x:c r="N23" s="14">
        <x:v>46149.5802199074</x:v>
      </x:c>
      <x:c r="O23" s="15">
        <x:v>46149.6031944444</x:v>
      </x:c>
      <x:c r="P23" s="16">
        <x:v>46241.1305671296</x:v>
      </x:c>
      <x:c r="Q23" s="17" t="inlineStr">
        <x:is>
          <x:t xml:space="preserve">LCD Line</x:t>
        </x:is>
      </x:c>
      <x:c r="R23" s="18" t="inlineStr">
        <x:is>
          <x:t xml:space="preserve">Premium Care</x:t>
        </x:is>
      </x:c>
      <x:c r="S23" s="19" t="inlineStr">
        <x:is>
          <x:t xml:space="preserve">Customer Limited Warranty</x:t>
        </x:is>
      </x:c>
      <x:c r="T23" s="20" t="inlineStr">
        <x:is>
          <x:t xml:space="preserve">Premier</x:t>
        </x:is>
      </x:c>
      <x:c r="U23" s="21" t="inlineStr">
        <x:is>
          <x:t xml:space="preserve">Carry-In</x:t>
        </x:is>
      </x:c>
      <x:c r="V23" s="22" t="inlineStr">
        <x:is>
          <x:t xml:space="preserve">Batam</x:t>
        </x:is>
      </x:c>
      <x:c r="W23" s="23"/>
      <x:c r="X23" s="24" t="inlineStr">
        <x:is>
          <x:t xml:space="preserve">Villa Muka Kuning
Batam 29432</x:t>
        </x:is>
      </x:c>
      <x:c r="Y23" s="25" t="inlineStr">
        <x:is>
          <x:t xml:space="preserve">Wawan Priyo</x:t>
        </x:is>
      </x:c>
      <x:c r="Z23" s="26" t="inlineStr">
        <x:is>
          <x:t xml:space="preserve">+6281270609886</x:t>
        </x:is>
      </x:c>
      <x:c r="AA23" s="27" t="inlineStr">
        <x:is>
          <x:t xml:space="preserve">priyo.wawanu@gmail.com</x:t>
        </x:is>
      </x:c>
      <x:c r="AB23" s="28" t="inlineStr">
        <x:is>
          <x:t xml:space="preserve">6002321482</x:t>
        </x:is>
      </x:c>
      <x:c r="AC23" s="29" t="inlineStr">
        <x:is>
          <x:t xml:space="preserve">Duta Computer</x:t>
        </x:is>
      </x:c>
      <x:c r="AD23" s="30" t="inlineStr">
        <x:is>
          <x:t xml:space="preserve">Riced Novrianus</x:t>
        </x:is>
      </x:c>
      <x:c r="AE23" s="31" t="inlineStr">
        <x:is>
          <x:t xml:space="preserve">Closed</x:t>
        </x:is>
      </x:c>
      <x:c r="AF23" s="32"/>
      <x:c r="AG23" s="33" t="inlineStr">
        <x:is>
          <x:t xml:space="preserve">Closed</x:t>
        </x:is>
      </x:c>
      <x:c r="AH23" s="34" t="inlineStr">
        <x:is>
          <x:t xml:space="preserve">No</x:t>
        </x:is>
      </x:c>
      <x:c r="AI23" s="35"/>
      <x:c r="AJ23" s="36"/>
      <x:c r="AK23" s="37" t="inlineStr">
        <x:is>
          <x:t xml:space="preserve">IDIB21090104</x:t>
        </x:is>
      </x:c>
      <x:c r="AL23" s="38" t="inlineStr">
        <x:is>
          <x:t xml:space="preserve">+6281363305566</x:t>
        </x:is>
      </x:c>
      <x:c r="AM23" s="39" t="inlineStr">
        <x:is>
          <x:t xml:space="preserve">services@dutacomputer.co.id</x:t>
        </x:is>
      </x:c>
    </x:row>
    <x:row r="24" hidden="0">
      <x:c r="A24" s="1" t="inlineStr">
        <x:is>
          <x:t xml:space="preserve">6f2e5024-5048-f111-bec6-6045bd1d511a</x:t>
        </x:is>
      </x:c>
      <x:c r="B24" s="2" t="inlineStr">
        <x:is>
          <x:t xml:space="preserve">/KjVYfvUfsih6vUpvA8LhzTFE2XCPJRV3Mpls/xYJKwvTGfSeg85ryehjHWLc3rBwWSLErM09gsiSnQveSWtyg==</x:t>
        </x:is>
      </x:c>
      <x:c r="C24" s="3">
        <x:v>46240.9400578704</x:v>
      </x:c>
      <x:c r="D24" s="4">
        <x:v>46147.5839699074</x:v>
      </x:c>
      <x:c r="E24" s="5" t="inlineStr">
        <x:is>
          <x:t xml:space="preserve">MP2P0953</x:t>
        </x:is>
      </x:c>
      <x:c r="F24" s="6" t="inlineStr">
        <x:is>
          <x:t xml:space="preserve">2030771998</x:t>
        </x:is>
      </x:c>
      <x:c r="G24" s="7" t="inlineStr">
        <x:is>
          <x:t xml:space="preserve">4022392409</x:t>
        </x:is>
      </x:c>
      <x:c r="H24" s="8" t="inlineStr">
        <x:is>
          <x:t xml:space="preserve">83GS001JID</x:t>
        </x:is>
      </x:c>
      <x:c r="I24" s="9" t="inlineStr">
        <x:is>
          <x:t xml:space="preserve">NB LOQ 15IAX9 I5 12G 512G 11S</x:t>
        </x:is>
      </x:c>
      <x:c r="J24" s="10">
        <x:v>46147.5843287037</x:v>
      </x:c>
      <x:c r="K24" s="11">
        <x:v>46149.4166666667</x:v>
      </x:c>
      <x:c r="L24" s="12">
        <x:v>46153.5849768519</x:v>
      </x:c>
      <x:c r="M24" s="13"/>
      <x:c r="N24" s="14">
        <x:v>46149.5849768519</x:v>
      </x:c>
      <x:c r="O24" s="15">
        <x:v>46149.6013541667</x:v>
      </x:c>
      <x:c r="P24" s="16">
        <x:v>46241.2317361111</x:v>
      </x:c>
      <x:c r="Q24" s="17" t="inlineStr">
        <x:is>
          <x:t xml:space="preserve">LCD Line</x:t>
        </x:is>
      </x:c>
      <x:c r="R24" s="18" t="inlineStr">
        <x:is>
          <x:t xml:space="preserve">Premium Care</x:t>
        </x:is>
      </x:c>
      <x:c r="S24" s="19" t="inlineStr">
        <x:is>
          <x:t xml:space="preserve">Customer Limited Warranty</x:t>
        </x:is>
      </x:c>
      <x:c r="T24" s="20" t="inlineStr">
        <x:is>
          <x:t xml:space="preserve">Premier</x:t>
        </x:is>
      </x:c>
      <x:c r="U24" s="21" t="inlineStr">
        <x:is>
          <x:t xml:space="preserve">Carry-In</x:t>
        </x:is>
      </x:c>
      <x:c r="V24" s="22" t="inlineStr">
        <x:is>
          <x:t xml:space="preserve">Batam</x:t>
        </x:is>
      </x:c>
      <x:c r="W24" s="23"/>
      <x:c r="X24" s="24" t="inlineStr">
        <x:is>
          <x:t xml:space="preserve">Bengkong Tanjung Buntung
Batam 29432</x:t>
        </x:is>
      </x:c>
      <x:c r="Y24" s="25" t="inlineStr">
        <x:is>
          <x:t xml:space="preserve">Dima Anggara</x:t>
        </x:is>
      </x:c>
      <x:c r="Z24" s="26" t="inlineStr">
        <x:is>
          <x:t xml:space="preserve">+6285288546218</x:t>
        </x:is>
      </x:c>
      <x:c r="AA24" s="27" t="inlineStr">
        <x:is>
          <x:t xml:space="preserve">anggaradimas@yahoo.com</x:t>
        </x:is>
      </x:c>
      <x:c r="AB24" s="28" t="inlineStr">
        <x:is>
          <x:t xml:space="preserve">6002321482</x:t>
        </x:is>
      </x:c>
      <x:c r="AC24" s="29" t="inlineStr">
        <x:is>
          <x:t xml:space="preserve">Duta Computer</x:t>
        </x:is>
      </x:c>
      <x:c r="AD24" s="30" t="inlineStr">
        <x:is>
          <x:t xml:space="preserve">Riced Novrianus</x:t>
        </x:is>
      </x:c>
      <x:c r="AE24" s="31" t="inlineStr">
        <x:is>
          <x:t xml:space="preserve">Closed</x:t>
        </x:is>
      </x:c>
      <x:c r="AF24" s="32"/>
      <x:c r="AG24" s="33" t="inlineStr">
        <x:is>
          <x:t xml:space="preserve">Closed</x:t>
        </x:is>
      </x:c>
      <x:c r="AH24" s="34" t="inlineStr">
        <x:is>
          <x:t xml:space="preserve">No</x:t>
        </x:is>
      </x:c>
      <x:c r="AI24" s="35"/>
      <x:c r="AJ24" s="36"/>
      <x:c r="AK24" s="37" t="inlineStr">
        <x:is>
          <x:t xml:space="preserve">IDIB21090104</x:t>
        </x:is>
      </x:c>
      <x:c r="AL24" s="38" t="inlineStr">
        <x:is>
          <x:t xml:space="preserve">+6281363305566</x:t>
        </x:is>
      </x:c>
      <x:c r="AM24" s="39" t="inlineStr">
        <x:is>
          <x:t xml:space="preserve">services@dutacomputer.co.id</x:t>
        </x:is>
      </x:c>
    </x:row>
    <x:row r="25" hidden="0">
      <x:c r="A25" s="1" t="inlineStr">
        <x:is>
          <x:t xml:space="preserve">cfdd0d35-5848-f111-bec6-6045bd1d5908</x:t>
        </x:is>
      </x:c>
      <x:c r="B25" s="2" t="inlineStr">
        <x:is>
          <x:t xml:space="preserve">nZbHfdlyhuR+juFMuuVwYFU7IMgk9EMMZFR9Hw1y7cR4qir05R2Z1s0KvgabRQObDC4g4lOJ7yuqhO7coaMWNA==</x:t>
        </x:is>
      </x:c>
      <x:c r="C25" s="3">
        <x:v>46240.9401041667</x:v>
      </x:c>
      <x:c r="D25" s="4">
        <x:v>46147.6239930556</x:v>
      </x:c>
      <x:c r="E25" s="5" t="inlineStr">
        <x:is>
          <x:t xml:space="preserve">PF56TYPW</x:t>
        </x:is>
      </x:c>
      <x:c r="F25" s="6" t="inlineStr">
        <x:is>
          <x:t xml:space="preserve">2030773126</x:t>
        </x:is>
      </x:c>
      <x:c r="G25" s="7" t="inlineStr">
        <x:is>
          <x:t xml:space="preserve">4022393377</x:t>
        </x:is>
      </x:c>
      <x:c r="H25" s="8" t="inlineStr">
        <x:is>
          <x:t xml:space="preserve">21HESF3M00</x:t>
        </x:is>
      </x:c>
      <x:c r="I25" s="9" t="inlineStr">
        <x:is>
          <x:t xml:space="preserve">NB TP T14 G4 I5 16G 512G 11P</x:t>
        </x:is>
      </x:c>
      <x:c r="J25" s="10">
        <x:v>46147.6243287037</x:v>
      </x:c>
      <x:c r="K25" s="11">
        <x:v>46149.4166666667</x:v>
      </x:c>
      <x:c r="L25" s="12">
        <x:v>46155.375</x:v>
      </x:c>
      <x:c r="M25" s="13"/>
      <x:c r="N25" s="14">
        <x:v>46150.6666666667</x:v>
      </x:c>
      <x:c r="O25" s="15">
        <x:v>46149.5979166667</x:v>
      </x:c>
      <x:c r="P25" s="16">
        <x:v>46241.2317708333</x:v>
      </x:c>
      <x:c r="Q25" s="17" t="inlineStr">
        <x:is>
          <x:t xml:space="preserve">SSD Problem</x:t>
        </x:is>
      </x:c>
      <x:c r="R25" s="18" t="inlineStr">
        <x:is>
          <x:t xml:space="preserve">Premier Support</x:t>
        </x:is>
      </x:c>
      <x:c r="S25" s="19" t="inlineStr">
        <x:is>
          <x:t xml:space="preserve">Customer Limited Warranty</x:t>
        </x:is>
      </x:c>
      <x:c r="T25" s="20" t="inlineStr">
        <x:is>
          <x:t xml:space="preserve">Premier</x:t>
        </x:is>
      </x:c>
      <x:c r="U25" s="21" t="inlineStr">
        <x:is>
          <x:t xml:space="preserve">Carry-In</x:t>
        </x:is>
      </x:c>
      <x:c r="V25" s="22" t="inlineStr">
        <x:is>
          <x:t xml:space="preserve">Batam</x:t>
        </x:is>
      </x:c>
      <x:c r="W25" s="23"/>
      <x:c r="X25" s="24" t="inlineStr">
        <x:is>
          <x:t xml:space="preserve">Taman Marcelia
Batam 29432</x:t>
        </x:is>
      </x:c>
      <x:c r="Y25" s="25" t="inlineStr">
        <x:is>
          <x:t xml:space="preserve">Rivandra Marchelia</x:t>
        </x:is>
      </x:c>
      <x:c r="Z25" s="26" t="inlineStr">
        <x:is>
          <x:t xml:space="preserve">+62895360803637</x:t>
        </x:is>
      </x:c>
      <x:c r="AA25" s="27" t="inlineStr">
        <x:is>
          <x:t xml:space="preserve">rivendra0@gmail.com</x:t>
        </x:is>
      </x:c>
      <x:c r="AB25" s="28" t="inlineStr">
        <x:is>
          <x:t xml:space="preserve">6002321482</x:t>
        </x:is>
      </x:c>
      <x:c r="AC25" s="29" t="inlineStr">
        <x:is>
          <x:t xml:space="preserve">Duta Computer</x:t>
        </x:is>
      </x:c>
      <x:c r="AD25" s="30" t="inlineStr">
        <x:is>
          <x:t xml:space="preserve">Riced Novrianus</x:t>
        </x:is>
      </x:c>
      <x:c r="AE25" s="31" t="inlineStr">
        <x:is>
          <x:t xml:space="preserve">Closed</x:t>
        </x:is>
      </x:c>
      <x:c r="AF25" s="32"/>
      <x:c r="AG25" s="33" t="inlineStr">
        <x:is>
          <x:t xml:space="preserve">Closed</x:t>
        </x:is>
      </x:c>
      <x:c r="AH25" s="34" t="inlineStr">
        <x:is>
          <x:t xml:space="preserve">No</x:t>
        </x:is>
      </x:c>
      <x:c r="AI25" s="35"/>
      <x:c r="AJ25" s="36"/>
      <x:c r="AK25" s="37" t="inlineStr">
        <x:is>
          <x:t xml:space="preserve">IDIB21090104</x:t>
        </x:is>
      </x:c>
      <x:c r="AL25" s="38" t="inlineStr">
        <x:is>
          <x:t xml:space="preserve">+6281363305566</x:t>
        </x:is>
      </x:c>
      <x:c r="AM25" s="39" t="inlineStr">
        <x:is>
          <x:t xml:space="preserve">services@dutacomputer.co.id</x:t>
        </x:is>
      </x:c>
    </x:row>
    <x:row r="26" hidden="0">
      <x:c r="A26" s="1" t="inlineStr">
        <x:is>
          <x:t xml:space="preserve">ee173a55-f348-f111-bec6-6045bd1d54b6</x:t>
        </x:is>
      </x:c>
      <x:c r="B26" s="2" t="inlineStr">
        <x:is>
          <x:t xml:space="preserve">cPzACHowYvK+3/D2xRRsiBEqV5BX4yZzM27DTyZMWV+1rEWQ/nBMqDRkpnYQ3GTA7ZKlz2ES9kK/bJWh+Msp0Q==</x:t>
        </x:is>
      </x:c>
      <x:c r="C26" s="3">
        <x:v>46241.9459375</x:v>
      </x:c>
      <x:c r="D26" s="4">
        <x:v>46148.3952083333</x:v>
      </x:c>
      <x:c r="E26" s="5" t="inlineStr">
        <x:is>
          <x:t xml:space="preserve">R914Q99V</x:t>
        </x:is>
      </x:c>
      <x:c r="F26" s="6" t="inlineStr">
        <x:is>
          <x:t xml:space="preserve">2030772648</x:t>
        </x:is>
      </x:c>
      <x:c r="G26" s="7" t="inlineStr">
        <x:is>
          <x:t xml:space="preserve">4022407795</x:t>
        </x:is>
      </x:c>
      <x:c r="H26" s="8" t="inlineStr">
        <x:is>
          <x:t xml:space="preserve">20VJS41G00</x:t>
        </x:is>
      </x:c>
      <x:c r="I26" s="9" t="inlineStr">
        <x:is>
          <x:t xml:space="preserve">NB TP L13 Clam G2 I5 16G 512G 10P</x:t>
        </x:is>
      </x:c>
      <x:c r="J26" s="10">
        <x:v>46148.3968402778</x:v>
      </x:c>
      <x:c r="K26" s="11">
        <x:v>46150.4166666667</x:v>
      </x:c>
      <x:c r="L26" s="12">
        <x:v>46150.3953356482</x:v>
      </x:c>
      <x:c r="M26" s="13"/>
      <x:c r="N26" s="14">
        <x:v>46150.3831365741</x:v>
      </x:c>
      <x:c r="O26" s="15">
        <x:v>46153.7381134259</x:v>
      </x:c>
      <x:c r="P26" s="16">
        <x:v>46242.2376041667</x:v>
      </x:c>
      <x:c r="Q26" s="17" t="inlineStr">
        <x:is>
          <x:t xml:space="preserve">#ONS No Power</x:t>
        </x:is>
      </x:c>
      <x:c r="R26" s="18"/>
      <x:c r="S26" s="19" t="inlineStr">
        <x:is>
          <x:t xml:space="preserve">Customer Limited Warranty</x:t>
        </x:is>
      </x:c>
      <x:c r="T26" s="20" t="inlineStr">
        <x:is>
          <x:t xml:space="preserve">Normal</x:t>
        </x:is>
      </x:c>
      <x:c r="U26" s="21" t="inlineStr">
        <x:is>
          <x:t xml:space="preserve">Onsite</x:t>
        </x:is>
      </x:c>
      <x:c r="V26" s="22" t="inlineStr">
        <x:is>
          <x:t xml:space="preserve">JAKARTA</x:t>
        </x:is>
      </x:c>
      <x:c r="W26" s="23" t="inlineStr">
        <x:is>
          <x:t xml:space="preserve">PT Duta Computer</x:t>
        </x:is>
      </x:c>
      <x:c r="X26" s="24" t="inlineStr">
        <x:is>
          <x:t xml:space="preserve">Komp Villa Mas Blok D No 2
Sungai Panas
Batam 29432</x:t>
        </x:is>
      </x:c>
      <x:c r="Y26" s="25" t="inlineStr">
        <x:is>
          <x:t xml:space="preserve">Decky Syahputra</x:t>
        </x:is>
      </x:c>
      <x:c r="Z26" s="26" t="inlineStr">
        <x:is>
          <x:t xml:space="preserve">+6282386958696</x:t>
        </x:is>
      </x:c>
      <x:c r="AA26" s="27" t="inlineStr">
        <x:is>
          <x:t xml:space="preserve">decky.syahputra182@gmail.com</x:t>
        </x:is>
      </x:c>
      <x:c r="AB26" s="28" t="inlineStr">
        <x:is>
          <x:t xml:space="preserve">6002321482</x:t>
        </x:is>
      </x:c>
      <x:c r="AC26" s="29" t="inlineStr">
        <x:is>
          <x:t xml:space="preserve">Duta Computer</x:t>
        </x:is>
      </x:c>
      <x:c r="AD26" s="30" t="inlineStr">
        <x:is>
          <x:t xml:space="preserve">Riced Novrianus</x:t>
        </x:is>
      </x:c>
      <x:c r="AE26" s="31" t="inlineStr">
        <x:is>
          <x:t xml:space="preserve">Closed</x:t>
        </x:is>
      </x:c>
      <x:c r="AF26" s="32" t="inlineStr">
        <x:is>
          <x:t xml:space="preserve">Problem Fixed Parts Replaced</x:t>
        </x:is>
      </x:c>
      <x:c r="AG26" s="33" t="inlineStr">
        <x:is>
          <x:t xml:space="preserve">Closed</x:t>
        </x:is>
      </x:c>
      <x:c r="AH26" s="34" t="inlineStr">
        <x:is>
          <x:t xml:space="preserve">No</x:t>
        </x:is>
      </x:c>
      <x:c r="AI26" s="35"/>
      <x:c r="AJ26" s="36"/>
      <x:c r="AK26" s="37" t="inlineStr">
        <x:is>
          <x:t xml:space="preserve">IDIB21090104</x:t>
        </x:is>
      </x:c>
      <x:c r="AL26" s="38" t="inlineStr">
        <x:is>
          <x:t xml:space="preserve">+6281363305566</x:t>
        </x:is>
      </x:c>
      <x:c r="AM26" s="39" t="inlineStr">
        <x:is>
          <x:t xml:space="preserve">services@dutacomputer.co.id</x:t>
        </x:is>
      </x:c>
    </x:row>
    <x:row r="27" hidden="0">
      <x:c r="A27" s="1" t="inlineStr">
        <x:is>
          <x:t xml:space="preserve">ccef6a6f-0749-f111-bec6-6045bd1d5bb9</x:t>
        </x:is>
      </x:c>
      <x:c r="B27" s="2" t="inlineStr">
        <x:is>
          <x:t xml:space="preserve">JLnYtY2L/H6C686GZQu/v7UKurCg6oukEM7NqpKhGX/Q9qty5gyg0dJj7DnRrRZ6Q7wZszJ3EwJv4GhVdCTmtg==</x:t>
        </x:is>
      </x:c>
      <x:c r="C27" s="3">
        <x:v>46241.7974421296</x:v>
      </x:c>
      <x:c r="D27" s="4">
        <x:v>46148.4951041667</x:v>
      </x:c>
      <x:c r="E27" s="5" t="inlineStr">
        <x:is>
          <x:t xml:space="preserve">PF4DA9E5</x:t>
        </x:is>
      </x:c>
      <x:c r="F27" s="6" t="inlineStr">
        <x:is>
          <x:t xml:space="preserve">2030769511</x:t>
        </x:is>
      </x:c>
      <x:c r="G27" s="7" t="inlineStr">
        <x:is>
          <x:t xml:space="preserve">4022408738</x:t>
        </x:is>
      </x:c>
      <x:c r="H27" s="8" t="inlineStr">
        <x:is>
          <x:t xml:space="preserve">82WK008MID</x:t>
        </x:is>
      </x:c>
      <x:c r="I27" s="9" t="inlineStr">
        <x:is>
          <x:t xml:space="preserve">NB LN Legion Pro 5 16IRX8 I9 16G 1T 11S</x:t>
        </x:is>
      </x:c>
      <x:c r="J27" s="10">
        <x:v>46148.4954861111</x:v>
      </x:c>
      <x:c r="K27" s="11">
        <x:v>46150.4166666667</x:v>
      </x:c>
      <x:c r="L27" s="12">
        <x:v>46154.4966898148</x:v>
      </x:c>
      <x:c r="M27" s="13"/>
      <x:c r="N27" s="14">
        <x:v>46150.4968055556</x:v>
      </x:c>
      <x:c r="O27" s="15">
        <x:v>46150.5980092593</x:v>
      </x:c>
      <x:c r="P27" s="16">
        <x:v>46242.0891087963</x:v>
      </x:c>
      <x:c r="Q27" s="17" t="inlineStr">
        <x:is>
          <x:t xml:space="preserve">Artefak</x:t>
        </x:is>
      </x:c>
      <x:c r="R27" s="18" t="inlineStr">
        <x:is>
          <x:t xml:space="preserve">Legion Ultimate Support</x:t>
        </x:is>
      </x:c>
      <x:c r="S27" s="19" t="inlineStr">
        <x:is>
          <x:t xml:space="preserve">Customer Limited Warranty</x:t>
        </x:is>
      </x:c>
      <x:c r="T27" s="20" t="inlineStr">
        <x:is>
          <x:t xml:space="preserve">Premier</x:t>
        </x:is>
      </x:c>
      <x:c r="U27" s="21" t="inlineStr">
        <x:is>
          <x:t xml:space="preserve">Carry-In</x:t>
        </x:is>
      </x:c>
      <x:c r="V27" s="22" t="inlineStr">
        <x:is>
          <x:t xml:space="preserve">Batam</x:t>
        </x:is>
      </x:c>
      <x:c r="W27" s="23"/>
      <x:c r="X27" s="24" t="inlineStr">
        <x:is>
          <x:t xml:space="preserve">Villa Panbil Blok U 33 Batam
Batam 29433</x:t>
        </x:is>
      </x:c>
      <x:c r="Y27" s="25" t="inlineStr">
        <x:is>
          <x:t xml:space="preserve">Luthfi Perdana</x:t>
        </x:is>
      </x:c>
      <x:c r="Z27" s="26" t="inlineStr">
        <x:is>
          <x:t xml:space="preserve">+628116663033</x:t>
        </x:is>
      </x:c>
      <x:c r="AA27" s="27" t="inlineStr">
        <x:is>
          <x:t xml:space="preserve">luthfi1perdana@gmail.com</x:t>
        </x:is>
      </x:c>
      <x:c r="AB27" s="28" t="inlineStr">
        <x:is>
          <x:t xml:space="preserve">6002321482</x:t>
        </x:is>
      </x:c>
      <x:c r="AC27" s="29" t="inlineStr">
        <x:is>
          <x:t xml:space="preserve">Duta Computer</x:t>
        </x:is>
      </x:c>
      <x:c r="AD27" s="30" t="inlineStr">
        <x:is>
          <x:t xml:space="preserve">Riced Novrianus</x:t>
        </x:is>
      </x:c>
      <x:c r="AE27" s="31" t="inlineStr">
        <x:is>
          <x:t xml:space="preserve">Closed</x:t>
        </x:is>
      </x:c>
      <x:c r="AF27" s="32"/>
      <x:c r="AG27" s="33" t="inlineStr">
        <x:is>
          <x:t xml:space="preserve">Closed</x:t>
        </x:is>
      </x:c>
      <x:c r="AH27" s="34" t="inlineStr">
        <x:is>
          <x:t xml:space="preserve">No</x:t>
        </x:is>
      </x:c>
      <x:c r="AI27" s="35"/>
      <x:c r="AJ27" s="36"/>
      <x:c r="AK27" s="37" t="inlineStr">
        <x:is>
          <x:t xml:space="preserve">IDIB21090104</x:t>
        </x:is>
      </x:c>
      <x:c r="AL27" s="38" t="inlineStr">
        <x:is>
          <x:t xml:space="preserve">+6281363305566</x:t>
        </x:is>
      </x:c>
      <x:c r="AM27" s="39" t="inlineStr">
        <x:is>
          <x:t xml:space="preserve">services@dutacomputer.co.id</x:t>
        </x:is>
      </x:c>
    </x:row>
    <x:row r="28" hidden="0">
      <x:c r="A28" s="1" t="inlineStr">
        <x:is>
          <x:t xml:space="preserve">afaffc9b-164a-f111-bec6-6045bd1d59da</x:t>
        </x:is>
      </x:c>
      <x:c r="B28" s="2" t="inlineStr">
        <x:is>
          <x:t xml:space="preserve">Z4frVq0QHGsYDjZWOlnsxmbJcEWo3xvfNkXOvIrxfncxYA18pHUbuEfx73lAFJjFukO6FWVnItTBN6pav7cHuQ==</x:t>
        </x:is>
      </x:c>
      <x:c r="C28" s="3">
        <x:v>46245.844837963</x:v>
      </x:c>
      <x:c r="D28" s="4">
        <x:v>46149.8431134259</x:v>
      </x:c>
      <x:c r="E28" s="5" t="inlineStr">
        <x:is>
          <x:t xml:space="preserve">PF5G0AHM</x:t>
        </x:is>
      </x:c>
      <x:c r="F28" s="6" t="inlineStr">
        <x:is>
          <x:t xml:space="preserve">2030759866</x:t>
        </x:is>
      </x:c>
      <x:c r="G28" s="7" t="inlineStr">
        <x:is>
          <x:t xml:space="preserve">4022433821</x:t>
        </x:is>
      </x:c>
      <x:c r="H28" s="8" t="inlineStr">
        <x:is>
          <x:t xml:space="preserve">83LK00B7ID</x:t>
        </x:is>
      </x:c>
      <x:c r="I28" s="9" t="inlineStr">
        <x:is>
          <x:t xml:space="preserve">NB LOQ 15IAX9E I5 12G 512G 11S</x:t>
        </x:is>
      </x:c>
      <x:c r="J28" s="10">
        <x:v>46150.5049189815</x:v>
      </x:c>
      <x:c r="K28" s="11">
        <x:v>46154.4166666667</x:v>
      </x:c>
      <x:c r="L28" s="12">
        <x:v>46154.375</x:v>
      </x:c>
      <x:c r="M28" s="13">
        <x:v>46155</x:v>
      </x:c>
      <x:c r="N28" s="14">
        <x:v>46155.75</x:v>
      </x:c>
      <x:c r="O28" s="15">
        <x:v>46160.7203935185</x:v>
      </x:c>
      <x:c r="P28" s="16">
        <x:v>46246.1365046296</x:v>
      </x:c>
      <x:c r="Q28" s="17" t="inlineStr">
        <x:is>
          <x:t xml:space="preserve">PCARE : Power on no display</x:t>
        </x:is>
      </x:c>
      <x:c r="R28" s="18" t="inlineStr">
        <x:is>
          <x:t xml:space="preserve">Premium Care</x:t>
        </x:is>
      </x:c>
      <x:c r="S28" s="19" t="inlineStr">
        <x:is>
          <x:t xml:space="preserve">Customer Limited Warranty</x:t>
        </x:is>
      </x:c>
      <x:c r="T28" s="20" t="inlineStr">
        <x:is>
          <x:t xml:space="preserve">Premier</x:t>
        </x:is>
      </x:c>
      <x:c r="U28" s="21" t="inlineStr">
        <x:is>
          <x:t xml:space="preserve">Onsite</x:t>
        </x:is>
      </x:c>
      <x:c r="V28" s="22" t="inlineStr">
        <x:is>
          <x:t xml:space="preserve">JAKARTA</x:t>
        </x:is>
      </x:c>
      <x:c r="W28" s="23"/>
      <x:c r="X28" s="24" t="inlineStr">
        <x:is>
          <x:t xml:space="preserve">Jl. Letjend Suprapto
Tembesi Lestari Rt05 Rw03, No.5A, gang c
Kota Batam 29424</x:t>
        </x:is>
      </x:c>
      <x:c r="Y28" s="25" t="inlineStr">
        <x:is>
          <x:t xml:space="preserve">Syarida Miftahul Jannah</x:t>
        </x:is>
      </x:c>
      <x:c r="Z28" s="26" t="inlineStr">
        <x:is>
          <x:t xml:space="preserve">+6282268658192</x:t>
        </x:is>
      </x:c>
      <x:c r="AA28" s="27" t="inlineStr">
        <x:is>
          <x:t xml:space="preserve">miftahsyarida07@gmail.com</x:t>
        </x:is>
      </x:c>
      <x:c r="AB28" s="28" t="inlineStr">
        <x:is>
          <x:t xml:space="preserve">6002321482</x:t>
        </x:is>
      </x:c>
      <x:c r="AC28" s="29" t="inlineStr">
        <x:is>
          <x:t xml:space="preserve">Duta Computer</x:t>
        </x:is>
      </x:c>
      <x:c r="AD28" s="30" t="inlineStr">
        <x:is>
          <x:t xml:space="preserve">Riced Novrianus</x:t>
        </x:is>
      </x:c>
      <x:c r="AE28" s="31" t="inlineStr">
        <x:is>
          <x:t xml:space="preserve">Closed</x:t>
        </x:is>
      </x:c>
      <x:c r="AF28" s="32" t="inlineStr">
        <x:is>
          <x:t xml:space="preserve">Problem Fixed Parts Replaced</x:t>
        </x:is>
      </x:c>
      <x:c r="AG28" s="33" t="inlineStr">
        <x:is>
          <x:t xml:space="preserve">Closed</x:t>
        </x:is>
      </x:c>
      <x:c r="AH28" s="34" t="inlineStr">
        <x:is>
          <x:t xml:space="preserve">No</x:t>
        </x:is>
      </x:c>
      <x:c r="AI28" s="35"/>
      <x:c r="AJ28" s="36" t="inlineStr">
        <x:is>
          <x:t xml:space="preserve">Other</x:t>
        </x:is>
      </x:c>
      <x:c r="AK28" s="37" t="inlineStr">
        <x:is>
          <x:t xml:space="preserve">IDIB21090104</x:t>
        </x:is>
      </x:c>
      <x:c r="AL28" s="38" t="inlineStr">
        <x:is>
          <x:t xml:space="preserve">+6281363305566</x:t>
        </x:is>
      </x:c>
      <x:c r="AM28" s="39" t="inlineStr">
        <x:is>
          <x:t xml:space="preserve">services@dutacomputer.co.id</x:t>
        </x:is>
      </x:c>
    </x:row>
    <x:row r="29" hidden="0">
      <x:c r="A29" s="1" t="inlineStr">
        <x:is>
          <x:t xml:space="preserve">716ad17b-bd4a-f111-bec6-6045bd1d5ae3</x:t>
        </x:is>
      </x:c>
      <x:c r="B29" s="2" t="inlineStr">
        <x:is>
          <x:t xml:space="preserve">ZiTwf3W17eHmD6V4UTHfMnMzReKccaQptk4Rhd1K4n7lM5or86/e/gnZfuGJj0A9KaS4JMmppNDFzq0TibZ00g==</x:t>
        </x:is>
      </x:c>
      <x:c r="C29" s="3">
        <x:v>46246.8156365741</x:v>
      </x:c>
      <x:c r="D29" s="4">
        <x:v>46150.6726041667</x:v>
      </x:c>
      <x:c r="E29" s="5" t="inlineStr">
        <x:is>
          <x:t xml:space="preserve">PF58FN17</x:t>
        </x:is>
      </x:c>
      <x:c r="F29" s="6" t="inlineStr">
        <x:is>
          <x:t xml:space="preserve">2030836226</x:t>
        </x:is>
      </x:c>
      <x:c r="G29" s="7" t="inlineStr">
        <x:is>
          <x:t xml:space="preserve">4022446446</x:t>
        </x:is>
      </x:c>
      <x:c r="H29" s="8" t="inlineStr">
        <x:is>
          <x:t xml:space="preserve">21M8S74U00</x:t>
        </x:is>
      </x:c>
      <x:c r="I29" s="9" t="inlineStr">
        <x:is>
          <x:t xml:space="preserve">NB TP E14 G6 ULT5 32G 512G 11P</x:t>
        </x:is>
      </x:c>
      <x:c r="J29" s="10">
        <x:v>46150.6729282407</x:v>
      </x:c>
      <x:c r="K29" s="11">
        <x:v>46155.4166666667</x:v>
      </x:c>
      <x:c r="L29" s="12">
        <x:v>46160.375</x:v>
      </x:c>
      <x:c r="M29" s="13"/>
      <x:c r="N29" s="14">
        <x:v>46155.6666666667</x:v>
      </x:c>
      <x:c r="O29" s="15">
        <x:v>46155.6266898148</x:v>
      </x:c>
      <x:c r="P29" s="16">
        <x:v>46247.1073032407</x:v>
      </x:c>
      <x:c r="Q29" s="17" t="inlineStr">
        <x:is>
          <x:t xml:space="preserve">No Display</x:t>
        </x:is>
      </x:c>
      <x:c r="R29" s="18" t="inlineStr">
        <x:is>
          <x:t xml:space="preserve">Premier Support</x:t>
        </x:is>
      </x:c>
      <x:c r="S29" s="19" t="inlineStr">
        <x:is>
          <x:t xml:space="preserve">Customer Limited Warranty</x:t>
        </x:is>
      </x:c>
      <x:c r="T29" s="20" t="inlineStr">
        <x:is>
          <x:t xml:space="preserve">Premier</x:t>
        </x:is>
      </x:c>
      <x:c r="U29" s="21" t="inlineStr">
        <x:is>
          <x:t xml:space="preserve">Carry-In</x:t>
        </x:is>
      </x:c>
      <x:c r="V29" s="22" t="inlineStr">
        <x:is>
          <x:t xml:space="preserve">Batam</x:t>
        </x:is>
      </x:c>
      <x:c r="W29" s="23"/>
      <x:c r="X29" s="24" t="inlineStr">
        <x:is>
          <x:t xml:space="preserve">Muka Kuning
Batam 29432</x:t>
        </x:is>
      </x:c>
      <x:c r="Y29" s="25" t="inlineStr">
        <x:is>
          <x:t xml:space="preserve">Rowena epcos</x:t>
        </x:is>
      </x:c>
      <x:c r="Z29" s="26" t="inlineStr">
        <x:is>
          <x:t xml:space="preserve">+6282375594043</x:t>
        </x:is>
      </x:c>
      <x:c r="AA29" s="27" t="inlineStr">
        <x:is>
          <x:t xml:space="preserve">nomail@lenovo.com</x:t>
        </x:is>
      </x:c>
      <x:c r="AB29" s="28" t="inlineStr">
        <x:is>
          <x:t xml:space="preserve">6002321482</x:t>
        </x:is>
      </x:c>
      <x:c r="AC29" s="29" t="inlineStr">
        <x:is>
          <x:t xml:space="preserve">Duta Computer</x:t>
        </x:is>
      </x:c>
      <x:c r="AD29" s="30" t="inlineStr">
        <x:is>
          <x:t xml:space="preserve">Riced Novrianus</x:t>
        </x:is>
      </x:c>
      <x:c r="AE29" s="31" t="inlineStr">
        <x:is>
          <x:t xml:space="preserve">Closed</x:t>
        </x:is>
      </x:c>
      <x:c r="AF29" s="32"/>
      <x:c r="AG29" s="33" t="inlineStr">
        <x:is>
          <x:t xml:space="preserve">Closed</x:t>
        </x:is>
      </x:c>
      <x:c r="AH29" s="34" t="inlineStr">
        <x:is>
          <x:t xml:space="preserve">No</x:t>
        </x:is>
      </x:c>
      <x:c r="AI29" s="35"/>
      <x:c r="AJ29" s="36"/>
      <x:c r="AK29" s="37" t="inlineStr">
        <x:is>
          <x:t xml:space="preserve">IDIB21090104</x:t>
        </x:is>
      </x:c>
      <x:c r="AL29" s="38" t="inlineStr">
        <x:is>
          <x:t xml:space="preserve">+6281363305566</x:t>
        </x:is>
      </x:c>
      <x:c r="AM29" s="39" t="inlineStr">
        <x:is>
          <x:t xml:space="preserve">services@dutacomputer.co.id</x:t>
        </x:is>
      </x:c>
    </x:row>
    <x:row r="30" hidden="0">
      <x:c r="A30" s="1" t="inlineStr">
        <x:is>
          <x:t xml:space="preserve">721a787a-be4a-f111-bec6-6045bd1d59da</x:t>
        </x:is>
      </x:c>
      <x:c r="B30" s="2" t="inlineStr">
        <x:is>
          <x:t xml:space="preserve">OfCHXkzry1ubvNEAPbfGagQMPu9RrUfz0IE0fwHRfj8Q2bh/V7VJQ/EKsUy7/krd4FmGissChaY+h1JvzFfxHw==</x:t>
        </x:is>
      </x:c>
      <x:c r="C30" s="3">
        <x:v>46246.8279398148</x:v>
      </x:c>
      <x:c r="D30" s="4">
        <x:v>46150.6775694444</x:v>
      </x:c>
      <x:c r="E30" s="5" t="inlineStr">
        <x:is>
          <x:t xml:space="preserve">MP2T95MY</x:t>
        </x:is>
      </x:c>
      <x:c r="F30" s="6" t="inlineStr">
        <x:is>
          <x:t xml:space="preserve">2030836322</x:t>
        </x:is>
      </x:c>
      <x:c r="G30" s="7" t="inlineStr">
        <x:is>
          <x:t xml:space="preserve">4022446532</x:t>
        </x:is>
      </x:c>
      <x:c r="H30" s="8" t="inlineStr">
        <x:is>
          <x:t xml:space="preserve">83JX00AVID</x:t>
        </x:is>
      </x:c>
      <x:c r="I30" s="9" t="inlineStr">
        <x:is>
          <x:t xml:space="preserve">NB YGS7 14ILL10 U7 32G 1T 11S</x:t>
        </x:is>
      </x:c>
      <x:c r="J30" s="10">
        <x:v>46150.6778703704</x:v>
      </x:c>
      <x:c r="K30" s="11">
        <x:v>46155.4166666667</x:v>
      </x:c>
      <x:c r="L30" s="12">
        <x:v>46160.375</x:v>
      </x:c>
      <x:c r="M30" s="13"/>
      <x:c r="N30" s="14">
        <x:v>46155.6666666667</x:v>
      </x:c>
      <x:c r="O30" s="15">
        <x:v>46155.6196180556</x:v>
      </x:c>
      <x:c r="P30" s="16">
        <x:v>46247.1196064815</x:v>
      </x:c>
      <x:c r="Q30" s="17" t="inlineStr">
        <x:is>
          <x:t xml:space="preserve">No Display</x:t>
        </x:is>
      </x:c>
      <x:c r="R30" s="18" t="inlineStr">
        <x:is>
          <x:t xml:space="preserve">Premium Care</x:t>
        </x:is>
      </x:c>
      <x:c r="S30" s="19" t="inlineStr">
        <x:is>
          <x:t xml:space="preserve">Customer Limited Warranty</x:t>
        </x:is>
      </x:c>
      <x:c r="T30" s="20" t="inlineStr">
        <x:is>
          <x:t xml:space="preserve">Premier</x:t>
        </x:is>
      </x:c>
      <x:c r="U30" s="21" t="inlineStr">
        <x:is>
          <x:t xml:space="preserve">Carry-In</x:t>
        </x:is>
      </x:c>
      <x:c r="V30" s="22" t="inlineStr">
        <x:is>
          <x:t xml:space="preserve">Batam</x:t>
        </x:is>
      </x:c>
      <x:c r="W30" s="23"/>
      <x:c r="X30" s="24" t="inlineStr">
        <x:is>
          <x:t xml:space="preserve">Pelayanan Energi Batam
Batam 29432</x:t>
        </x:is>
      </x:c>
      <x:c r="Y30" s="25" t="inlineStr">
        <x:is>
          <x:t xml:space="preserve">Rio Renaldo Prasena</x:t>
        </x:is>
      </x:c>
      <x:c r="Z30" s="26" t="inlineStr">
        <x:is>
          <x:t xml:space="preserve">+6282388422882</x:t>
        </x:is>
      </x:c>
      <x:c r="AA30" s="27" t="inlineStr">
        <x:is>
          <x:t xml:space="preserve">rio.renaldo@gmail.com</x:t>
        </x:is>
      </x:c>
      <x:c r="AB30" s="28" t="inlineStr">
        <x:is>
          <x:t xml:space="preserve">6002321482</x:t>
        </x:is>
      </x:c>
      <x:c r="AC30" s="29" t="inlineStr">
        <x:is>
          <x:t xml:space="preserve">Duta Computer</x:t>
        </x:is>
      </x:c>
      <x:c r="AD30" s="30" t="inlineStr">
        <x:is>
          <x:t xml:space="preserve">Riced Novrianus</x:t>
        </x:is>
      </x:c>
      <x:c r="AE30" s="31" t="inlineStr">
        <x:is>
          <x:t xml:space="preserve">Closed</x:t>
        </x:is>
      </x:c>
      <x:c r="AF30" s="32"/>
      <x:c r="AG30" s="33" t="inlineStr">
        <x:is>
          <x:t xml:space="preserve">Closed</x:t>
        </x:is>
      </x:c>
      <x:c r="AH30" s="34" t="inlineStr">
        <x:is>
          <x:t xml:space="preserve">No</x:t>
        </x:is>
      </x:c>
      <x:c r="AI30" s="35"/>
      <x:c r="AJ30" s="36"/>
      <x:c r="AK30" s="37" t="inlineStr">
        <x:is>
          <x:t xml:space="preserve">IDIB21090104</x:t>
        </x:is>
      </x:c>
      <x:c r="AL30" s="38" t="inlineStr">
        <x:is>
          <x:t xml:space="preserve">+6281363305566</x:t>
        </x:is>
      </x:c>
      <x:c r="AM30" s="39" t="inlineStr">
        <x:is>
          <x:t xml:space="preserve">services@dutacomputer.co.id</x:t>
        </x:is>
      </x:c>
    </x:row>
    <x:row r="31" hidden="0">
      <x:c r="A31" s="1" t="inlineStr">
        <x:is>
          <x:t xml:space="preserve">41f276dc-064d-f111-bec5-6045bd1d5908</x:t>
        </x:is>
      </x:c>
      <x:c r="B31" s="2" t="inlineStr">
        <x:is>
          <x:t xml:space="preserve">8ujYMf/eBmTy6cX4MUv7qoiCWtZdExsHxXMd6kidMRnIBXbipe32c2tqZlySjqHn+fBe832JF8ddILeKDZKCJg==</x:t>
        </x:is>
      </x:c>
      <x:c r="C31" s="3">
        <x:v>46246.8419907407</x:v>
      </x:c>
      <x:c r="D31" s="4">
        <x:v>46153.5826273148</x:v>
      </x:c>
      <x:c r="E31" s="5" t="inlineStr">
        <x:is>
          <x:t xml:space="preserve">MP2NZNZY</x:t>
        </x:is>
      </x:c>
      <x:c r="F31" s="6" t="inlineStr">
        <x:is>
          <x:t xml:space="preserve">2030858913</x:t>
        </x:is>
      </x:c>
      <x:c r="G31" s="7" t="inlineStr">
        <x:is>
          <x:t xml:space="preserve">4022463162</x:t>
        </x:is>
      </x:c>
      <x:c r="H31" s="8" t="inlineStr">
        <x:is>
          <x:t xml:space="preserve">83GS001JID</x:t>
        </x:is>
      </x:c>
      <x:c r="I31" s="9" t="inlineStr">
        <x:is>
          <x:t xml:space="preserve">NB LOQ 15IAX9 I5 12G 512G 11S</x:t>
        </x:is>
      </x:c>
      <x:c r="J31" s="10">
        <x:v>46153.5830208333</x:v>
      </x:c>
      <x:c r="K31" s="11">
        <x:v>46155.4166666667</x:v>
      </x:c>
      <x:c r="L31" s="12">
        <x:v>46157.5836574074</x:v>
      </x:c>
      <x:c r="M31" s="13"/>
      <x:c r="N31" s="14">
        <x:v>46155.5836574074</x:v>
      </x:c>
      <x:c r="O31" s="15">
        <x:v>46155.6226041667</x:v>
      </x:c>
      <x:c r="P31" s="16">
        <x:v>46247.1336574074</x:v>
      </x:c>
      <x:c r="Q31" s="17" t="inlineStr">
        <x:is>
          <x:t xml:space="preserve">LCD Line</x:t>
        </x:is>
      </x:c>
      <x:c r="R31" s="18" t="inlineStr">
        <x:is>
          <x:t xml:space="preserve">Premium Care</x:t>
        </x:is>
      </x:c>
      <x:c r="S31" s="19" t="inlineStr">
        <x:is>
          <x:t xml:space="preserve">Customer Limited Warranty</x:t>
        </x:is>
      </x:c>
      <x:c r="T31" s="20" t="inlineStr">
        <x:is>
          <x:t xml:space="preserve">Premier</x:t>
        </x:is>
      </x:c>
      <x:c r="U31" s="21" t="inlineStr">
        <x:is>
          <x:t xml:space="preserve">Carry-In</x:t>
        </x:is>
      </x:c>
      <x:c r="V31" s="22" t="inlineStr">
        <x:is>
          <x:t xml:space="preserve">Batam</x:t>
        </x:is>
      </x:c>
      <x:c r="W31" s="23"/>
      <x:c r="X31" s="24" t="inlineStr">
        <x:is>
          <x:t xml:space="preserve">Bengkong Indah
Batam 29432</x:t>
        </x:is>
      </x:c>
      <x:c r="Y31" s="25" t="inlineStr">
        <x:is>
          <x:t xml:space="preserve">Ermella Indah</x:t>
        </x:is>
      </x:c>
      <x:c r="Z31" s="26" t="inlineStr">
        <x:is>
          <x:t xml:space="preserve">+6281282000385</x:t>
        </x:is>
      </x:c>
      <x:c r="AA31" s="27" t="inlineStr">
        <x:is>
          <x:t xml:space="preserve">nomail@lenovo.com</x:t>
        </x:is>
      </x:c>
      <x:c r="AB31" s="28" t="inlineStr">
        <x:is>
          <x:t xml:space="preserve">6002321482</x:t>
        </x:is>
      </x:c>
      <x:c r="AC31" s="29" t="inlineStr">
        <x:is>
          <x:t xml:space="preserve">Duta Computer</x:t>
        </x:is>
      </x:c>
      <x:c r="AD31" s="30" t="inlineStr">
        <x:is>
          <x:t xml:space="preserve">Riced Novrianus</x:t>
        </x:is>
      </x:c>
      <x:c r="AE31" s="31" t="inlineStr">
        <x:is>
          <x:t xml:space="preserve">Closed</x:t>
        </x:is>
      </x:c>
      <x:c r="AF31" s="32"/>
      <x:c r="AG31" s="33" t="inlineStr">
        <x:is>
          <x:t xml:space="preserve">Closed</x:t>
        </x:is>
      </x:c>
      <x:c r="AH31" s="34" t="inlineStr">
        <x:is>
          <x:t xml:space="preserve">No</x:t>
        </x:is>
      </x:c>
      <x:c r="AI31" s="35"/>
      <x:c r="AJ31" s="36"/>
      <x:c r="AK31" s="37" t="inlineStr">
        <x:is>
          <x:t xml:space="preserve">IDIB21090104</x:t>
        </x:is>
      </x:c>
      <x:c r="AL31" s="38" t="inlineStr">
        <x:is>
          <x:t xml:space="preserve">+6281363305566</x:t>
        </x:is>
      </x:c>
      <x:c r="AM31" s="39" t="inlineStr">
        <x:is>
          <x:t xml:space="preserve">services@dutacomputer.co.id</x:t>
        </x:is>
      </x:c>
    </x:row>
    <x:row r="32" hidden="0">
      <x:c r="A32" s="1" t="inlineStr">
        <x:is>
          <x:t xml:space="preserve">9aebf64d-084d-f111-bec6-6045bd1d505c</x:t>
        </x:is>
      </x:c>
      <x:c r="B32" s="2" t="inlineStr">
        <x:is>
          <x:t xml:space="preserve">UL/mS3Kkx8bbvOs2UWSLrRba6N4+WYZHFAm9eBZFB3jZloRi8iZw9b0NaNYBHcQQRGYxXAQ0b2PrneVLd8akOw==</x:t>
        </x:is>
      </x:c>
      <x:c r="C32" s="3">
        <x:v>46251.9040393519</x:v>
      </x:c>
      <x:c r="D32" s="4">
        <x:v>46153.5897222222</x:v>
      </x:c>
      <x:c r="E32" s="5" t="inlineStr">
        <x:is>
          <x:t xml:space="preserve">PF4S4B44</x:t>
        </x:is>
      </x:c>
      <x:c r="F32" s="6" t="inlineStr">
        <x:is>
          <x:t xml:space="preserve">2030859219</x:t>
        </x:is>
      </x:c>
      <x:c r="G32" s="7" t="inlineStr">
        <x:is>
          <x:t xml:space="preserve">4022463404</x:t>
        </x:is>
      </x:c>
      <x:c r="H32" s="8" t="inlineStr">
        <x:is>
          <x:t xml:space="preserve">82YT00LGID</x:t>
        </x:is>
      </x:c>
      <x:c r="I32" s="9" t="inlineStr">
        <x:is>
          <x:t xml:space="preserve">NBLN V14 G4 AMN 7120U 8G 256G 11S</x:t>
        </x:is>
      </x:c>
      <x:c r="J32" s="10">
        <x:v>46153.5969444444</x:v>
      </x:c>
      <x:c r="K32" s="11">
        <x:v>46161.4166666667</x:v>
      </x:c>
      <x:c r="L32" s="12">
        <x:v>46157.5977430556</x:v>
      </x:c>
      <x:c r="M32" s="13"/>
      <x:c r="N32" s="14">
        <x:v>46157.603587963</x:v>
      </x:c>
      <x:c r="O32" s="15">
        <x:v>46160.653275463</x:v>
      </x:c>
      <x:c r="P32" s="16">
        <x:v>46252.1957060185</x:v>
      </x:c>
      <x:c r="Q32" s="17" t="inlineStr">
        <x:is>
          <x:t xml:space="preserve">LCD Problem</x:t>
        </x:is>
      </x:c>
      <x:c r="R32" s="18"/>
      <x:c r="S32" s="19" t="inlineStr">
        <x:is>
          <x:t xml:space="preserve">Customer Limited Warranty</x:t>
        </x:is>
      </x:c>
      <x:c r="T32" s="20" t="inlineStr">
        <x:is>
          <x:t xml:space="preserve">Normal</x:t>
        </x:is>
      </x:c>
      <x:c r="U32" s="21" t="inlineStr">
        <x:is>
          <x:t xml:space="preserve">Carry-In</x:t>
        </x:is>
      </x:c>
      <x:c r="V32" s="22" t="inlineStr">
        <x:is>
          <x:t xml:space="preserve">Batam</x:t>
        </x:is>
      </x:c>
      <x:c r="W32" s="23"/>
      <x:c r="X32" s="24" t="inlineStr">
        <x:is>
          <x:t xml:space="preserve">Puri Loka
Batam 29432</x:t>
        </x:is>
      </x:c>
      <x:c r="Y32" s="25" t="inlineStr">
        <x:is>
          <x:t xml:space="preserve">Eugene Nathaniel</x:t>
        </x:is>
      </x:c>
      <x:c r="Z32" s="26" t="inlineStr">
        <x:is>
          <x:t xml:space="preserve">+6281266445675</x:t>
        </x:is>
      </x:c>
      <x:c r="AA32" s="27" t="inlineStr">
        <x:is>
          <x:t xml:space="preserve">nomail@lenovo.com</x:t>
        </x:is>
      </x:c>
      <x:c r="AB32" s="28" t="inlineStr">
        <x:is>
          <x:t xml:space="preserve">6002321482</x:t>
        </x:is>
      </x:c>
      <x:c r="AC32" s="29" t="inlineStr">
        <x:is>
          <x:t xml:space="preserve">Duta Computer</x:t>
        </x:is>
      </x:c>
      <x:c r="AD32" s="30" t="inlineStr">
        <x:is>
          <x:t xml:space="preserve">Riced Novrianus</x:t>
        </x:is>
      </x:c>
      <x:c r="AE32" s="31" t="inlineStr">
        <x:is>
          <x:t xml:space="preserve">Closed</x:t>
        </x:is>
      </x:c>
      <x:c r="AF32" s="32"/>
      <x:c r="AG32" s="33" t="inlineStr">
        <x:is>
          <x:t xml:space="preserve">Closed</x:t>
        </x:is>
      </x:c>
      <x:c r="AH32" s="34" t="inlineStr">
        <x:is>
          <x:t xml:space="preserve">No</x:t>
        </x:is>
      </x:c>
      <x:c r="AI32" s="35"/>
      <x:c r="AJ32" s="36"/>
      <x:c r="AK32" s="37" t="inlineStr">
        <x:is>
          <x:t xml:space="preserve">IDIB21090104</x:t>
        </x:is>
      </x:c>
      <x:c r="AL32" s="38" t="inlineStr">
        <x:is>
          <x:t xml:space="preserve">+6281363305566</x:t>
        </x:is>
      </x:c>
      <x:c r="AM32" s="39" t="inlineStr">
        <x:is>
          <x:t xml:space="preserve">services@dutacomputer.co.id</x:t>
        </x:is>
      </x:c>
    </x:row>
    <x:row r="33" hidden="0">
      <x:c r="A33" s="1" t="inlineStr">
        <x:is>
          <x:t xml:space="preserve">2e98a9a4-0f4d-f111-bec5-6045bd1d59e6</x:t>
        </x:is>
      </x:c>
      <x:c r="B33" s="2" t="inlineStr">
        <x:is>
          <x:t xml:space="preserve">DX07JHQJxcxxy8jDWfamhYY5C4sa7e0oLXJIjdp33WjeYrx7lUDmeAHj/YysAU+DDxPy2njEUulXPglCE4UEWQ==</x:t>
        </x:is>
      </x:c>
      <x:c r="C33" s="3">
        <x:v>46246.8236342593</x:v>
      </x:c>
      <x:c r="D33" s="4">
        <x:v>46153.62625</x:v>
      </x:c>
      <x:c r="E33" s="5" t="inlineStr">
        <x:is>
          <x:t xml:space="preserve">MP2TC68C</x:t>
        </x:is>
      </x:c>
      <x:c r="F33" s="6" t="inlineStr">
        <x:is>
          <x:t xml:space="preserve">2030860598</x:t>
        </x:is>
      </x:c>
      <x:c r="G33" s="7" t="inlineStr">
        <x:is>
          <x:t xml:space="preserve">4022464365</x:t>
        </x:is>
      </x:c>
      <x:c r="H33" s="8" t="inlineStr">
        <x:is>
          <x:t xml:space="preserve">83SC003KID</x:t>
        </x:is>
      </x:c>
      <x:c r="I33" s="9" t="inlineStr">
        <x:is>
          <x:t xml:space="preserve">NB LOQE 15IRX11 I5 16G 512G 11S</x:t>
        </x:is>
      </x:c>
      <x:c r="J33" s="10">
        <x:v>46153.6272916667</x:v>
      </x:c>
      <x:c r="K33" s="11">
        <x:v>46155.4166666667</x:v>
      </x:c>
      <x:c r="L33" s="12">
        <x:v>46161.375</x:v>
      </x:c>
      <x:c r="M33" s="13"/>
      <x:c r="N33" s="14">
        <x:v>46156.6666666667</x:v>
      </x:c>
      <x:c r="O33" s="15">
        <x:v>46155.6349884259</x:v>
      </x:c>
      <x:c r="P33" s="16">
        <x:v>46247.1153009259</x:v>
      </x:c>
      <x:c r="Q33" s="17" t="inlineStr">
        <x:is>
          <x:t xml:space="preserve">NVIDIA GPU not detected by system</x:t>
        </x:is>
      </x:c>
      <x:c r="R33" s="18" t="inlineStr">
        <x:is>
          <x:t xml:space="preserve">Premium Care</x:t>
        </x:is>
      </x:c>
      <x:c r="S33" s="19" t="inlineStr">
        <x:is>
          <x:t xml:space="preserve">Customer Limited Warranty</x:t>
        </x:is>
      </x:c>
      <x:c r="T33" s="20" t="inlineStr">
        <x:is>
          <x:t xml:space="preserve">Premier</x:t>
        </x:is>
      </x:c>
      <x:c r="U33" s="21" t="inlineStr">
        <x:is>
          <x:t xml:space="preserve">Carry-In</x:t>
        </x:is>
      </x:c>
      <x:c r="V33" s="22" t="inlineStr">
        <x:is>
          <x:t xml:space="preserve">BATAM</x:t>
        </x:is>
      </x:c>
      <x:c r="W33" s="23"/>
      <x:c r="X33" s="24" t="inlineStr">
        <x:is>
          <x:t xml:space="preserve">KRISTAL KOMPUTER
BATAM 294444</x:t>
        </x:is>
      </x:c>
      <x:c r="Y33" s="25" t="inlineStr">
        <x:is>
          <x:t xml:space="preserve">yuli KRISTAL</x:t>
        </x:is>
      </x:c>
      <x:c r="Z33" s="26" t="inlineStr">
        <x:is>
          <x:t xml:space="preserve">+6285264288840</x:t>
        </x:is>
      </x:c>
      <x:c r="AA33" s="27" t="inlineStr">
        <x:is>
          <x:t xml:space="preserve">noemail@lenovo.com</x:t>
        </x:is>
      </x:c>
      <x:c r="AB33" s="28" t="inlineStr">
        <x:is>
          <x:t xml:space="preserve">6002350996</x:t>
        </x:is>
      </x:c>
      <x:c r="AC33" s="29" t="inlineStr">
        <x:is>
          <x:t xml:space="preserve">Crystal Computer</x:t>
        </x:is>
      </x:c>
      <x:c r="AD33" s="30" t="inlineStr">
        <x:is>
          <x:t xml:space="preserve">Jaka Bara</x:t>
        </x:is>
      </x:c>
      <x:c r="AE33" s="31" t="inlineStr">
        <x:is>
          <x:t xml:space="preserve">Closed</x:t>
        </x:is>
      </x:c>
      <x:c r="AF33" s="32"/>
      <x:c r="AG33" s="33" t="inlineStr">
        <x:is>
          <x:t xml:space="preserve">Closed</x:t>
        </x:is>
      </x:c>
      <x:c r="AH33" s="34" t="inlineStr">
        <x:is>
          <x:t xml:space="preserve">No</x:t>
        </x:is>
      </x:c>
      <x:c r="AI33" s="35"/>
      <x:c r="AJ33" s="36"/>
      <x:c r="AK33" s="37" t="inlineStr">
        <x:is>
          <x:t xml:space="preserve">IDIB21090134</x:t>
        </x:is>
      </x:c>
      <x:c r="AL33" s="38" t="inlineStr">
        <x:is>
          <x:t xml:space="preserve">+6281990870416</x:t>
        </x:is>
      </x:c>
      <x:c r="AM33" s="39" t="inlineStr">
        <x:is>
          <x:t xml:space="preserve">uega.bara@gmail.com</x:t>
        </x:is>
      </x:c>
    </x:row>
    <x:row r="34" hidden="0">
      <x:c r="A34" s="1" t="inlineStr">
        <x:is>
          <x:t xml:space="preserve">693da1aa-104d-f111-bec6-6045bd1d5262</x:t>
        </x:is>
      </x:c>
      <x:c r="B34" s="2" t="inlineStr">
        <x:is>
          <x:t xml:space="preserve">4X4Qqubq4IVSF87TjiBz38EY0KakIhRjN8GLu/TgX33YLz0fPOQStURy9PPIzJV7bwAFRGLUlhZmrtCqm+/01w==</x:t>
        </x:is>
      </x:c>
      <x:c r="C34" s="3">
        <x:v>46246.8157523148</x:v>
      </x:c>
      <x:c r="D34" s="4">
        <x:v>46153.6313773148</x:v>
      </x:c>
      <x:c r="E34" s="5" t="inlineStr">
        <x:is>
          <x:t xml:space="preserve">PF5KFCXN</x:t>
        </x:is>
      </x:c>
      <x:c r="F34" s="6" t="inlineStr">
        <x:is>
          <x:t xml:space="preserve">2030860848</x:t>
        </x:is>
      </x:c>
      <x:c r="G34" s="7" t="inlineStr">
        <x:is>
          <x:t xml:space="preserve">4022464553</x:t>
        </x:is>
      </x:c>
      <x:c r="H34" s="8" t="inlineStr">
        <x:is>
          <x:t xml:space="preserve">82X6005PID</x:t>
        </x:is>
      </x:c>
      <x:c r="I34" s="9" t="inlineStr">
        <x:is>
          <x:t xml:space="preserve">NB IP Slim 3 14IRU8 I3 8G 512G 11S</x:t>
        </x:is>
      </x:c>
      <x:c r="J34" s="10">
        <x:v>46153.6320138889</x:v>
      </x:c>
      <x:c r="K34" s="11">
        <x:v>46155.4166666667</x:v>
      </x:c>
      <x:c r="L34" s="12">
        <x:v>46161.375</x:v>
      </x:c>
      <x:c r="M34" s="13"/>
      <x:c r="N34" s="14">
        <x:v>46156.6666666667</x:v>
      </x:c>
      <x:c r="O34" s="15">
        <x:v>46155.6300462963</x:v>
      </x:c>
      <x:c r="P34" s="16">
        <x:v>46247.1074074074</x:v>
      </x:c>
      <x:c r="Q34" s="17" t="inlineStr">
        <x:is>
          <x:t xml:space="preserve">Cannot turn on (no power)</x:t>
        </x:is>
      </x:c>
      <x:c r="R34" s="18" t="inlineStr">
        <x:is>
          <x:t xml:space="preserve">Premium Care</x:t>
        </x:is>
      </x:c>
      <x:c r="S34" s="19" t="inlineStr">
        <x:is>
          <x:t xml:space="preserve">Customer Limited Warranty</x:t>
        </x:is>
      </x:c>
      <x:c r="T34" s="20" t="inlineStr">
        <x:is>
          <x:t xml:space="preserve">Premier</x:t>
        </x:is>
      </x:c>
      <x:c r="U34" s="21" t="inlineStr">
        <x:is>
          <x:t xml:space="preserve">Carry-In</x:t>
        </x:is>
      </x:c>
      <x:c r="V34" s="22" t="inlineStr">
        <x:is>
          <x:t xml:space="preserve">BATAM</x:t>
        </x:is>
      </x:c>
      <x:c r="W34" s="23"/>
      <x:c r="X34" s="24" t="inlineStr">
        <x:is>
          <x:t xml:space="preserve">KRISTAL KOMPUTER
BATAM 294444</x:t>
        </x:is>
      </x:c>
      <x:c r="Y34" s="25" t="inlineStr">
        <x:is>
          <x:t xml:space="preserve">YULIANA KRISTAL</x:t>
        </x:is>
      </x:c>
      <x:c r="Z34" s="26" t="inlineStr">
        <x:is>
          <x:t xml:space="preserve">+6285356396589</x:t>
        </x:is>
      </x:c>
      <x:c r="AA34" s="27" t="inlineStr">
        <x:is>
          <x:t xml:space="preserve">noemail@lenovo.com</x:t>
        </x:is>
      </x:c>
      <x:c r="AB34" s="28" t="inlineStr">
        <x:is>
          <x:t xml:space="preserve">6002350996</x:t>
        </x:is>
      </x:c>
      <x:c r="AC34" s="29" t="inlineStr">
        <x:is>
          <x:t xml:space="preserve">Crystal Computer</x:t>
        </x:is>
      </x:c>
      <x:c r="AD34" s="30" t="inlineStr">
        <x:is>
          <x:t xml:space="preserve">Jaka Bara</x:t>
        </x:is>
      </x:c>
      <x:c r="AE34" s="31" t="inlineStr">
        <x:is>
          <x:t xml:space="preserve">Closed</x:t>
        </x:is>
      </x:c>
      <x:c r="AF34" s="32"/>
      <x:c r="AG34" s="33" t="inlineStr">
        <x:is>
          <x:t xml:space="preserve">Closed</x:t>
        </x:is>
      </x:c>
      <x:c r="AH34" s="34" t="inlineStr">
        <x:is>
          <x:t xml:space="preserve">No</x:t>
        </x:is>
      </x:c>
      <x:c r="AI34" s="35"/>
      <x:c r="AJ34" s="36"/>
      <x:c r="AK34" s="37" t="inlineStr">
        <x:is>
          <x:t xml:space="preserve">IDIB21090134</x:t>
        </x:is>
      </x:c>
      <x:c r="AL34" s="38" t="inlineStr">
        <x:is>
          <x:t xml:space="preserve">+6281990870416</x:t>
        </x:is>
      </x:c>
      <x:c r="AM34" s="39" t="inlineStr">
        <x:is>
          <x:t xml:space="preserve">uega.bara@gmail.com</x:t>
        </x:is>
      </x:c>
    </x:row>
    <x:row r="35" hidden="0">
      <x:c r="A35" s="1" t="inlineStr">
        <x:is>
          <x:t xml:space="preserve">1d11823e-164d-f111-bec6-6045bd1d511a</x:t>
        </x:is>
      </x:c>
      <x:c r="B35" s="2" t="inlineStr">
        <x:is>
          <x:t xml:space="preserve">Id4piEctYg0mB5pgRbNcKbL+D51flGnMLzdocjPwJvVVKkl5UC80LHumbq1AsZBX0keOU0+iTOULiQpV6+3+/w==</x:t>
        </x:is>
      </x:c>
      <x:c r="C35" s="3">
        <x:v>46251.8812384259</x:v>
      </x:c>
      <x:c r="D35" s="4">
        <x:v>46153.6590625</x:v>
      </x:c>
      <x:c r="E35" s="5" t="inlineStr">
        <x:is>
          <x:t xml:space="preserve">MP2MX6KF</x:t>
        </x:is>
      </x:c>
      <x:c r="F35" s="6" t="inlineStr">
        <x:is>
          <x:t xml:space="preserve">2030850795</x:t>
        </x:is>
      </x:c>
      <x:c r="G35" s="7" t="inlineStr">
        <x:is>
          <x:t xml:space="preserve">4022465237</x:t>
        </x:is>
      </x:c>
      <x:c r="H35" s="8" t="inlineStr">
        <x:is>
          <x:t xml:space="preserve">82XE005YID</x:t>
        </x:is>
      </x:c>
      <x:c r="I35" s="9" t="inlineStr">
        <x:is>
          <x:t xml:space="preserve">NB IP Slim 5 14ABR8 R5 16G 512G 11S</x:t>
        </x:is>
      </x:c>
      <x:c r="J35" s="10">
        <x:v>46153.8518865741</x:v>
      </x:c>
      <x:c r="K35" s="11">
        <x:v>46160.4166666667</x:v>
      </x:c>
      <x:c r="L35" s="12">
        <x:v>46156.375</x:v>
      </x:c>
      <x:c r="M35" s="13">
        <x:v>46161</x:v>
      </x:c>
      <x:c r="N35" s="14">
        <x:v>46161.75</x:v>
      </x:c>
      <x:c r="O35" s="15">
        <x:v>46161.6007060185</x:v>
      </x:c>
      <x:c r="P35" s="16">
        <x:v>46252.1728935185</x:v>
      </x:c>
      <x:c r="Q35" s="17" t="inlineStr">
        <x:is>
          <x:t xml:space="preserve">PCARE : Power on + No display</x:t>
        </x:is>
      </x:c>
      <x:c r="R35" s="18" t="inlineStr">
        <x:is>
          <x:t xml:space="preserve">Premium Care</x:t>
        </x:is>
      </x:c>
      <x:c r="S35" s="19" t="inlineStr">
        <x:is>
          <x:t xml:space="preserve">Customer Limited Warranty</x:t>
        </x:is>
      </x:c>
      <x:c r="T35" s="20" t="inlineStr">
        <x:is>
          <x:t xml:space="preserve">Premier</x:t>
        </x:is>
      </x:c>
      <x:c r="U35" s="21" t="inlineStr">
        <x:is>
          <x:t xml:space="preserve">Onsite</x:t>
        </x:is>
      </x:c>
      <x:c r="V35" s="22" t="inlineStr">
        <x:is>
          <x:t xml:space="preserve">JAKARTA</x:t>
        </x:is>
      </x:c>
      <x:c r="W35" s="23"/>
      <x:c r="X35" s="24" t="inlineStr">
        <x:is>
          <x:t xml:space="preserve">Jl. Legenda Malaka
A9 No. 19
Kota Batam 29431</x:t>
        </x:is>
      </x:c>
      <x:c r="Y35" s="25" t="inlineStr">
        <x:is>
          <x:t xml:space="preserve">Jasmine Shafa</x:t>
        </x:is>
      </x:c>
      <x:c r="Z35" s="26" t="inlineStr">
        <x:is>
          <x:t xml:space="preserve">+6282172037765</x:t>
        </x:is>
      </x:c>
      <x:c r="AA35" s="27" t="inlineStr">
        <x:is>
          <x:t xml:space="preserve">jasmineshafa8@gmail.com</x:t>
        </x:is>
      </x:c>
      <x:c r="AB35" s="28" t="inlineStr">
        <x:is>
          <x:t xml:space="preserve">6002321482</x:t>
        </x:is>
      </x:c>
      <x:c r="AC35" s="29" t="inlineStr">
        <x:is>
          <x:t xml:space="preserve">Duta Computer</x:t>
        </x:is>
      </x:c>
      <x:c r="AD35" s="30" t="inlineStr">
        <x:is>
          <x:t xml:space="preserve">Riced Novrianus</x:t>
        </x:is>
      </x:c>
      <x:c r="AE35" s="31" t="inlineStr">
        <x:is>
          <x:t xml:space="preserve">Closed</x:t>
        </x:is>
      </x:c>
      <x:c r="AF35" s="32" t="inlineStr">
        <x:is>
          <x:t xml:space="preserve">Problem Fixed No Parts Replaced</x:t>
        </x:is>
      </x:c>
      <x:c r="AG35" s="33" t="inlineStr">
        <x:is>
          <x:t xml:space="preserve">Closed</x:t>
        </x:is>
      </x:c>
      <x:c r="AH35" s="34" t="inlineStr">
        <x:is>
          <x:t xml:space="preserve">Yes</x:t>
        </x:is>
      </x:c>
      <x:c r="AI35" s="35" t="inlineStr">
        <x:is>
          <x:t xml:space="preserve">Unrelated Product Failure</x:t>
        </x:is>
      </x:c>
      <x:c r="AJ35" s="36"/>
      <x:c r="AK35" s="37" t="inlineStr">
        <x:is>
          <x:t xml:space="preserve">IDIB21090104</x:t>
        </x:is>
      </x:c>
      <x:c r="AL35" s="38" t="inlineStr">
        <x:is>
          <x:t xml:space="preserve">+6281363305566</x:t>
        </x:is>
      </x:c>
      <x:c r="AM35" s="39" t="inlineStr">
        <x:is>
          <x:t xml:space="preserve">services@dutacomputer.co.id</x:t>
        </x:is>
      </x:c>
    </x:row>
    <x:row r="36" hidden="0">
      <x:c r="A36" s="1" t="inlineStr">
        <x:is>
          <x:t xml:space="preserve">28a7f20b-2e4d-f111-bec6-6045bd1d55c7</x:t>
        </x:is>
      </x:c>
      <x:c r="B36" s="2" t="inlineStr">
        <x:is>
          <x:t xml:space="preserve">v5QqWhRybLzWuJdOT0QQTYo4YWtPemYRj81OOaM/XizDkwvT5B+H4bAjKIUrGNtmNXrIzI57dIKMuOK26V0VyQ==</x:t>
        </x:is>
      </x:c>
      <x:c r="C36" s="3">
        <x:v>46251.8566203704</x:v>
      </x:c>
      <x:c r="D36" s="4">
        <x:v>46153.7774189815</x:v>
      </x:c>
      <x:c r="E36" s="5" t="inlineStr">
        <x:is>
          <x:t xml:space="preserve">PF4XFKZ8</x:t>
        </x:is>
      </x:c>
      <x:c r="F36" s="6" t="inlineStr">
        <x:is>
          <x:t xml:space="preserve">2030841055</x:t>
        </x:is>
      </x:c>
      <x:c r="G36" s="7" t="inlineStr">
        <x:is>
          <x:t xml:space="preserve">4022468039</x:t>
        </x:is>
      </x:c>
      <x:c r="H36" s="8" t="inlineStr">
        <x:is>
          <x:t xml:space="preserve">83ED0010ID</x:t>
        </x:is>
      </x:c>
      <x:c r="I36" s="9" t="inlineStr">
        <x:is>
          <x:t xml:space="preserve">NB YG Slim 7 14Q8X9 SD_X1E 32G 1T 11S</x:t>
        </x:is>
      </x:c>
      <x:c r="J36" s="10">
        <x:v>46154.0041435185</x:v>
      </x:c>
      <x:c r="K36" s="11">
        <x:v>46160.4166666667</x:v>
      </x:c>
      <x:c r="L36" s="12">
        <x:v>46156.375</x:v>
      </x:c>
      <x:c r="M36" s="13"/>
      <x:c r="N36" s="14">
        <x:v>46160.5358101852</x:v>
      </x:c>
      <x:c r="O36" s="15">
        <x:v>46160.7193634259</x:v>
      </x:c>
      <x:c r="P36" s="16">
        <x:v>46252.148287037</x:v>
      </x:c>
      <x:c r="Q36" s="17" t="inlineStr">
        <x:is>
          <x:t xml:space="preserve">PCARE: LCD crack #CID</x:t>
        </x:is>
      </x:c>
      <x:c r="R36" s="18" t="inlineStr">
        <x:is>
          <x:t xml:space="preserve">Premium Care</x:t>
        </x:is>
      </x:c>
      <x:c r="S36" s="19" t="inlineStr">
        <x:is>
          <x:t xml:space="preserve">Accidental Damage Warranty</x:t>
        </x:is>
      </x:c>
      <x:c r="T36" s="20" t="inlineStr">
        <x:is>
          <x:t xml:space="preserve">Premier</x:t>
        </x:is>
      </x:c>
      <x:c r="U36" s="21" t="inlineStr">
        <x:is>
          <x:t xml:space="preserve">Onsite</x:t>
        </x:is>
      </x:c>
      <x:c r="V36" s="22" t="inlineStr">
        <x:is>
          <x:t xml:space="preserve">JAKARTA</x:t>
        </x:is>
      </x:c>
      <x:c r="W36" s="23"/>
      <x:c r="X36" s="24" t="inlineStr">
        <x:is>
          <x:t xml:space="preserve">Anggrek mas 1 Blok F-15
Anggrek Mas 1 Blok F-15
Kota Batam 29444</x:t>
        </x:is>
      </x:c>
      <x:c r="Y36" s="25" t="inlineStr">
        <x:is>
          <x:t xml:space="preserve">Sutrisno Sutrisno</x:t>
        </x:is>
      </x:c>
      <x:c r="Z36" s="26" t="inlineStr">
        <x:is>
          <x:t xml:space="preserve">+6281266251500</x:t>
        </x:is>
      </x:c>
      <x:c r="AA36" s="27" t="inlineStr">
        <x:is>
          <x:t xml:space="preserve">trizxu@gmail.com</x:t>
        </x:is>
      </x:c>
      <x:c r="AB36" s="28" t="inlineStr">
        <x:is>
          <x:t xml:space="preserve">6002321482</x:t>
        </x:is>
      </x:c>
      <x:c r="AC36" s="29" t="inlineStr">
        <x:is>
          <x:t xml:space="preserve">Duta Computer</x:t>
        </x:is>
      </x:c>
      <x:c r="AD36" s="30" t="inlineStr">
        <x:is>
          <x:t xml:space="preserve">Riced Novrianus</x:t>
        </x:is>
      </x:c>
      <x:c r="AE36" s="31" t="inlineStr">
        <x:is>
          <x:t xml:space="preserve">Closed</x:t>
        </x:is>
      </x:c>
      <x:c r="AF36" s="32" t="inlineStr">
        <x:is>
          <x:t xml:space="preserve">Problem Fixed Parts Replaced</x:t>
        </x:is>
      </x:c>
      <x:c r="AG36" s="33" t="inlineStr">
        <x:is>
          <x:t xml:space="preserve">Closed</x:t>
        </x:is>
      </x:c>
      <x:c r="AH36" s="34" t="inlineStr">
        <x:is>
          <x:t xml:space="preserve">No</x:t>
        </x:is>
      </x:c>
      <x:c r="AI36" s="35"/>
      <x:c r="AJ36" s="36"/>
      <x:c r="AK36" s="37" t="inlineStr">
        <x:is>
          <x:t xml:space="preserve">IDIB21090104</x:t>
        </x:is>
      </x:c>
      <x:c r="AL36" s="38" t="inlineStr">
        <x:is>
          <x:t xml:space="preserve">+6281363305566</x:t>
        </x:is>
      </x:c>
      <x:c r="AM36" s="39" t="inlineStr">
        <x:is>
          <x:t xml:space="preserve">services@dutacomputer.co.id</x:t>
        </x:is>
      </x:c>
    </x:row>
    <x:row r="37" hidden="0">
      <x:c r="A37" s="1" t="inlineStr">
        <x:is>
          <x:t xml:space="preserve">8b8a5357-b94d-f111-bec6-6045bd1d59da</x:t>
        </x:is>
      </x:c>
      <x:c r="B37" s="2" t="inlineStr">
        <x:is>
          <x:t xml:space="preserve">XbV5rgRgVbaCTlP61KFSO+2jUP+Yv/N6YC8+hJQKSlBcQWCPCTbaWuDzMV0+gx9Z+fweuPrhN5t/DaBAh2d+8g==</x:t>
        </x:is>
      </x:c>
      <x:c r="C37" s="3">
        <x:v>46251.8549074074</x:v>
      </x:c>
      <x:c r="D37" s="4">
        <x:v>46154.4698148148</x:v>
      </x:c>
      <x:c r="E37" s="5" t="inlineStr">
        <x:is>
          <x:t xml:space="preserve">PF4C7G7K</x:t>
        </x:is>
      </x:c>
      <x:c r="F37" s="6" t="inlineStr">
        <x:is>
          <x:t xml:space="preserve">2030879030</x:t>
        </x:is>
      </x:c>
      <x:c r="G37" s="7" t="inlineStr">
        <x:is>
          <x:t xml:space="preserve">4022479945</x:t>
        </x:is>
      </x:c>
      <x:c r="H37" s="8" t="inlineStr">
        <x:is>
          <x:t xml:space="preserve">21E4S2NH00</x:t>
        </x:is>
      </x:c>
      <x:c r="I37" s="9" t="inlineStr">
        <x:is>
          <x:t xml:space="preserve">NB TP E14 G4 I3 16G 512G 11P</x:t>
        </x:is>
      </x:c>
      <x:c r="J37" s="10">
        <x:v>46154.470150463</x:v>
      </x:c>
      <x:c r="K37" s="11">
        <x:v>46160.4166666667</x:v>
      </x:c>
      <x:c r="L37" s="12">
        <x:v>46160.4708680556</x:v>
      </x:c>
      <x:c r="M37" s="13"/>
      <x:c r="N37" s="14">
        <x:v>46156.4708680556</x:v>
      </x:c>
      <x:c r="O37" s="15">
        <x:v>46160.6549074074</x:v>
      </x:c>
      <x:c r="P37" s="16">
        <x:v>46252.1465740741</x:v>
      </x:c>
      <x:c r="Q37" s="17" t="inlineStr">
        <x:is>
          <x:t xml:space="preserve">No Power</x:t>
        </x:is>
      </x:c>
      <x:c r="R37" s="18"/>
      <x:c r="S37" s="19" t="inlineStr">
        <x:is>
          <x:t xml:space="preserve">Customer Limited Warranty</x:t>
        </x:is>
      </x:c>
      <x:c r="T37" s="20" t="inlineStr">
        <x:is>
          <x:t xml:space="preserve">Normal</x:t>
        </x:is>
      </x:c>
      <x:c r="U37" s="21" t="inlineStr">
        <x:is>
          <x:t xml:space="preserve">Carry-In</x:t>
        </x:is>
      </x:c>
      <x:c r="V37" s="22" t="inlineStr">
        <x:is>
          <x:t xml:space="preserve">Batam</x:t>
        </x:is>
      </x:c>
      <x:c r="W37" s="23"/>
      <x:c r="X37" s="24" t="inlineStr">
        <x:is>
          <x:t xml:space="preserve">Batu Ampar
Batam 29432</x:t>
        </x:is>
      </x:c>
      <x:c r="Y37" s="25" t="inlineStr">
        <x:is>
          <x:t xml:space="preserve">Rizki Ampar</x:t>
        </x:is>
      </x:c>
      <x:c r="Z37" s="26" t="inlineStr">
        <x:is>
          <x:t xml:space="preserve">+6281246999928</x:t>
        </x:is>
      </x:c>
      <x:c r="AA37" s="27" t="inlineStr">
        <x:is>
          <x:t xml:space="preserve">mrizkis25saputra25@gmail.com</x:t>
        </x:is>
      </x:c>
      <x:c r="AB37" s="28" t="inlineStr">
        <x:is>
          <x:t xml:space="preserve">6002321482</x:t>
        </x:is>
      </x:c>
      <x:c r="AC37" s="29" t="inlineStr">
        <x:is>
          <x:t xml:space="preserve">Duta Computer</x:t>
        </x:is>
      </x:c>
      <x:c r="AD37" s="30" t="inlineStr">
        <x:is>
          <x:t xml:space="preserve">Riced Novrianus</x:t>
        </x:is>
      </x:c>
      <x:c r="AE37" s="31" t="inlineStr">
        <x:is>
          <x:t xml:space="preserve">Closed</x:t>
        </x:is>
      </x:c>
      <x:c r="AF37" s="32"/>
      <x:c r="AG37" s="33" t="inlineStr">
        <x:is>
          <x:t xml:space="preserve">Closed</x:t>
        </x:is>
      </x:c>
      <x:c r="AH37" s="34" t="inlineStr">
        <x:is>
          <x:t xml:space="preserve">No</x:t>
        </x:is>
      </x:c>
      <x:c r="AI37" s="35"/>
      <x:c r="AJ37" s="36"/>
      <x:c r="AK37" s="37" t="inlineStr">
        <x:is>
          <x:t xml:space="preserve">IDIB21090104</x:t>
        </x:is>
      </x:c>
      <x:c r="AL37" s="38" t="inlineStr">
        <x:is>
          <x:t xml:space="preserve">+6281363305566</x:t>
        </x:is>
      </x:c>
      <x:c r="AM37" s="39" t="inlineStr">
        <x:is>
          <x:t xml:space="preserve">services@dutacomputer.co.id</x:t>
        </x:is>
      </x:c>
    </x:row>
    <x:row r="38" hidden="0">
      <x:c r="A38" s="1" t="inlineStr">
        <x:is>
          <x:t xml:space="preserve">a61a33ef-ab58-f111-bec7-6045bd1d50b4</x:t>
        </x:is>
      </x:c>
      <x:c r="B38" s="2" t="inlineStr">
        <x:is>
          <x:t xml:space="preserve">vu3p6zfw+s0573G9puARub9y6PiLJf8oTbDrUlmJ2nyVrIwUiQfzg1VOcVyp+Z6D2QO17ko6UAp6CZc14vjSyA==</x:t>
        </x:is>
      </x:c>
      <x:c r="C38" s="3">
        <x:v>46226.08</x:v>
      </x:c>
      <x:c r="D38" s="4">
        <x:v>46168.4015509259</x:v>
      </x:c>
      <x:c r="E38" s="5" t="inlineStr">
        <x:is>
          <x:t xml:space="preserve">GM08DQMF</x:t>
        </x:is>
      </x:c>
      <x:c r="F38" s="6" t="inlineStr">
        <x:is>
          <x:t xml:space="preserve">2031072545</x:t>
        </x:is>
      </x:c>
      <x:c r="G38" s="7" t="inlineStr">
        <x:is>
          <x:t xml:space="preserve">4022650316</x:t>
        </x:is>
      </x:c>
      <x:c r="H38" s="8" t="inlineStr">
        <x:is>
          <x:t xml:space="preserve">11T4S6C91A</x:t>
        </x:is>
      </x:c>
      <x:c r="I38" s="9" t="inlineStr">
        <x:is>
          <x:t xml:space="preserve">Desktop TC M70q Gen 3 I312100T 16G N W11</x:t>
        </x:is>
      </x:c>
      <x:c r="J38" s="10">
        <x:v>46168.4042476852</x:v>
      </x:c>
      <x:c r="K38" s="11">
        <x:v>46212.7083333333</x:v>
      </x:c>
      <x:c r="L38" s="12">
        <x:v>46170.4016666667</x:v>
      </x:c>
      <x:c r="M38" s="13">
        <x:v>46218</x:v>
      </x:c>
      <x:c r="N38" s="14">
        <x:v>46218.75</x:v>
      </x:c>
      <x:c r="O38" s="15">
        <x:v>46218.5988194444</x:v>
      </x:c>
      <x:c r="P38" s="16">
        <x:v>46226.3716666667</x:v>
      </x:c>
      <x:c r="Q38" s="17" t="inlineStr">
        <x:is>
          <x:t xml:space="preserve">#ONS - No Power</x:t>
        </x:is>
      </x:c>
      <x:c r="R38" s="18"/>
      <x:c r="S38" s="19" t="inlineStr">
        <x:is>
          <x:t xml:space="preserve">Customer Limited Warranty</x:t>
        </x:is>
      </x:c>
      <x:c r="T38" s="20" t="inlineStr">
        <x:is>
          <x:t xml:space="preserve">Normal</x:t>
        </x:is>
      </x:c>
      <x:c r="U38" s="21" t="inlineStr">
        <x:is>
          <x:t xml:space="preserve">Onsite</x:t>
        </x:is>
      </x:c>
      <x:c r="V38" s="22" t="inlineStr">
        <x:is>
          <x:t xml:space="preserve">JAKARTA</x:t>
        </x:is>
      </x:c>
      <x:c r="W38" s="23" t="inlineStr">
        <x:is>
          <x:t xml:space="preserve">PT. Multistrada Arah Sarana, Tbk</x:t>
        </x:is>
      </x:c>
      <x:c r="X38" s="24" t="inlineStr">
        <x:is>
          <x:t xml:space="preserve">PT. Multistrada Arah Sarana, Tbk
Jalan Raya Lemah Abang Km 58,3 Simpangan Kab. bekasi
Bekasi 17540</x:t>
        </x:is>
      </x:c>
      <x:c r="Y38" s="25" t="inlineStr">
        <x:is>
          <x:t xml:space="preserve">Fauzan Hafidz</x:t>
        </x:is>
      </x:c>
      <x:c r="Z38" s="26" t="inlineStr">
        <x:is>
          <x:t xml:space="preserve">+628567727313</x:t>
        </x:is>
      </x:c>
      <x:c r="AA38" s="27" t="inlineStr">
        <x:is>
          <x:t xml:space="preserve">fauzan.hafidz-sulthonallah_ext@michelin.com</x:t>
        </x:is>
      </x:c>
      <x:c r="AB38" s="28" t="inlineStr">
        <x:is>
          <x:t xml:space="preserve">6002321678</x:t>
        </x:is>
      </x:c>
      <x:c r="AC38" s="29" t="inlineStr">
        <x:is>
          <x:t xml:space="preserve">ITSC JAKARTA</x:t>
        </x:is>
      </x:c>
      <x:c r="AD38" s="30" t="inlineStr">
        <x:is>
          <x:t xml:space="preserve">Aziz Suprapto</x:t>
        </x:is>
      </x:c>
      <x:c r="AE38" s="31" t="inlineStr">
        <x:is>
          <x:t xml:space="preserve">Closed</x:t>
        </x:is>
      </x:c>
      <x:c r="AF38" s="32" t="inlineStr">
        <x:is>
          <x:t xml:space="preserve">Problem Fixed Parts Replaced</x:t>
        </x:is>
      </x:c>
      <x:c r="AG38" s="33" t="inlineStr">
        <x:is>
          <x:t xml:space="preserve">Closed</x:t>
        </x:is>
      </x:c>
      <x:c r="AH38" s="34" t="inlineStr">
        <x:is>
          <x:t xml:space="preserve">No</x:t>
        </x:is>
      </x:c>
      <x:c r="AI38" s="35"/>
      <x:c r="AJ38" s="36"/>
      <x:c r="AK38" s="37" t="inlineStr">
        <x:is>
          <x:t xml:space="preserve">IDIB24100051</x:t>
        </x:is>
      </x:c>
      <x:c r="AL38" s="38" t="inlineStr">
        <x:is>
          <x:t xml:space="preserve">+628988070402</x:t>
        </x:is>
      </x:c>
      <x:c r="AM38" s="39" t="inlineStr">
        <x:is>
          <x:t xml:space="preserve">azizsuprapto07@gmail.com</x:t>
        </x:is>
      </x:c>
    </x:row>
    <x:row r="39" hidden="0">
      <x:c r="A39" s="1" t="inlineStr">
        <x:is>
          <x:t xml:space="preserve">a070f967-b858-f111-bec7-6045bd1d59e6</x:t>
        </x:is>
      </x:c>
      <x:c r="B39" s="2" t="inlineStr">
        <x:is>
          <x:t xml:space="preserve">dLU+VqTnLudrEoShTc/rKX4pRwBVkv/5Gc2obsbU0+PTWVDwQVdrf4FCpPp/mDu9cCyUUrSkMZHBgd9bn6sanQ==</x:t>
        </x:is>
      </x:c>
      <x:c r="C39" s="3">
        <x:v>46224.5228240741</x:v>
      </x:c>
      <x:c r="D39" s="4">
        <x:v>46168.463599537</x:v>
      </x:c>
      <x:c r="E39" s="5" t="inlineStr">
        <x:is>
          <x:t xml:space="preserve">MP2S4C0Q</x:t>
        </x:is>
      </x:c>
      <x:c r="F39" s="6" t="inlineStr">
        <x:is>
          <x:t xml:space="preserve">2031089870</x:t>
        </x:is>
      </x:c>
      <x:c r="G39" s="7" t="inlineStr">
        <x:is>
          <x:t xml:space="preserve">4022651052</x:t>
        </x:is>
      </x:c>
      <x:c r="H39" s="8" t="inlineStr">
        <x:is>
          <x:t xml:space="preserve">83JC00J5ID</x:t>
        </x:is>
      </x:c>
      <x:c r="I39" s="9" t="inlineStr">
        <x:is>
          <x:t xml:space="preserve">NB LOQ 15ARP9 R7 12G 512G 11S</x:t>
        </x:is>
      </x:c>
      <x:c r="J39" s="10">
        <x:v>46168.4641203704</x:v>
      </x:c>
      <x:c r="K39" s="11">
        <x:v>46209.7083333333</x:v>
      </x:c>
      <x:c r="L39" s="12">
        <x:v>46176.4646527778</x:v>
      </x:c>
      <x:c r="M39" s="13"/>
      <x:c r="N39" s="14">
        <x:v>46217.6666666667</x:v>
      </x:c>
      <x:c r="O39" s="15">
        <x:v>46223.8022685185</x:v>
      </x:c>
      <x:c r="P39" s="16">
        <x:v>46224.8144907407</x:v>
      </x:c>
      <x:c r="Q39" s="17" t="inlineStr">
        <x:is>
          <x:t xml:space="preserve">No Power</x:t>
        </x:is>
      </x:c>
      <x:c r="R39" s="18" t="inlineStr">
        <x:is>
          <x:t xml:space="preserve">Premium Care</x:t>
        </x:is>
      </x:c>
      <x:c r="S39" s="19" t="inlineStr">
        <x:is>
          <x:t xml:space="preserve">DOA</x:t>
        </x:is>
      </x:c>
      <x:c r="T39" s="20" t="inlineStr">
        <x:is>
          <x:t xml:space="preserve">Premier</x:t>
        </x:is>
      </x:c>
      <x:c r="U39" s="21" t="inlineStr">
        <x:is>
          <x:t xml:space="preserve">Carry-In</x:t>
        </x:is>
      </x:c>
      <x:c r="V39" s="22" t="inlineStr">
        <x:is>
          <x:t xml:space="preserve">Tangerang </x:t>
        </x:is>
      </x:c>
      <x:c r="W39" s="23"/>
      <x:c r="X39" s="24" t="inlineStr">
        <x:is>
          <x:t xml:space="preserve">Jalan pinus barat Blok B No. 18,RT.
1/RW24
Tangerang 15435</x:t>
        </x:is>
      </x:c>
      <x:c r="Y39" s="25" t="inlineStr">
        <x:is>
          <x:t xml:space="preserve">Awan Oktakirana Sasi</x:t>
        </x:is>
      </x:c>
      <x:c r="Z39" s="26" t="inlineStr">
        <x:is>
          <x:t xml:space="preserve">+6285959524087</x:t>
        </x:is>
      </x:c>
      <x:c r="AA39" s="27" t="inlineStr">
        <x:is>
          <x:t xml:space="preserve">awanoktakirana28@gmail.com</x:t>
        </x:is>
      </x:c>
      <x:c r="AB39" s="28" t="inlineStr">
        <x:is>
          <x:t xml:space="preserve">6048562975</x:t>
        </x:is>
      </x:c>
      <x:c r="AC39" s="29" t="inlineStr">
        <x:is>
          <x:t xml:space="preserve">CV VICMIC INDONESIA</x:t>
        </x:is>
      </x:c>
      <x:c r="AD39" s="30" t="inlineStr">
        <x:is>
          <x:t xml:space="preserve">Iqbal Farid</x:t>
        </x:is>
      </x:c>
      <x:c r="AE39" s="31" t="inlineStr">
        <x:is>
          <x:t xml:space="preserve">Closed</x:t>
        </x:is>
      </x:c>
      <x:c r="AF39" s="32" t="inlineStr">
        <x:is>
          <x:t xml:space="preserve">Problem Fixed No Parts Replaced</x:t>
        </x:is>
      </x:c>
      <x:c r="AG39" s="33" t="inlineStr">
        <x:is>
          <x:t xml:space="preserve">Closed</x:t>
        </x:is>
      </x:c>
      <x:c r="AH39" s="34" t="inlineStr">
        <x:is>
          <x:t xml:space="preserve">Yes</x:t>
        </x:is>
      </x:c>
      <x:c r="AI39" s="35" t="inlineStr">
        <x:is>
          <x:t xml:space="preserve">Part DOA</x:t>
        </x:is>
      </x:c>
      <x:c r="AJ39" s="36" t="inlineStr">
        <x:is>
          <x:t xml:space="preserve">Refund/Replacement</x:t>
        </x:is>
      </x:c>
      <x:c r="AK39" s="37" t="inlineStr">
        <x:is>
          <x:t xml:space="preserve">IDIB26050064</x:t>
        </x:is>
      </x:c>
      <x:c r="AL39" s="38" t="inlineStr">
        <x:is>
          <x:t xml:space="preserve">+6285921513222</x:t>
        </x:is>
      </x:c>
      <x:c r="AM39" s="39" t="inlineStr">
        <x:is>
          <x:t xml:space="preserve">iqbal@vicmic.id</x:t>
        </x:is>
      </x:c>
    </x:row>
    <x:row r="40" hidden="0">
      <x:c r="A40" s="1" t="inlineStr">
        <x:is>
          <x:t xml:space="preserve">384f7612-335e-f111-a826-6045bd1d59e6</x:t>
        </x:is>
      </x:c>
      <x:c r="B40" s="2" t="inlineStr">
        <x:is>
          <x:t xml:space="preserve">BlkMIZr3jhcjxAcr0/OODHpFUIP9zi/LCvMIl9HljbqKPOBYBqsFLgDBzaLrDenPwdi7OrX0U5YgJErItantsw==</x:t>
        </x:is>
      </x:c>
      <x:c r="C40" s="3">
        <x:v>46225.1559606481</x:v>
      </x:c>
      <x:c r="D40" s="4">
        <x:v>46175.4363078704</x:v>
      </x:c>
      <x:c r="E40" s="5" t="inlineStr">
        <x:is>
          <x:t xml:space="preserve">MP2RPK5A</x:t>
        </x:is>
      </x:c>
      <x:c r="F40" s="6" t="inlineStr">
        <x:is>
          <x:t xml:space="preserve">2031154546</x:t>
        </x:is>
      </x:c>
      <x:c r="G40" s="7" t="inlineStr">
        <x:is>
          <x:t xml:space="preserve">4022736559</x:t>
        </x:is>
      </x:c>
      <x:c r="H40" s="8" t="inlineStr">
        <x:is>
          <x:t xml:space="preserve">83JC00J5ID</x:t>
        </x:is>
      </x:c>
      <x:c r="I40" s="9" t="inlineStr">
        <x:is>
          <x:t xml:space="preserve">NB LOQ 15ARP9 R7 12G 512G 11S</x:t>
        </x:is>
      </x:c>
      <x:c r="J40" s="10">
        <x:v>46175.437349537</x:v>
      </x:c>
      <x:c r="K40" s="11">
        <x:v>46210.7083333333</x:v>
      </x:c>
      <x:c r="L40" s="12">
        <x:v>46183.4393402778</x:v>
      </x:c>
      <x:c r="M40" s="13"/>
      <x:c r="N40" s="14">
        <x:v>46181.4393402778</x:v>
      </x:c>
      <x:c r="O40" s="15">
        <x:v>46210.6934143519</x:v>
      </x:c>
      <x:c r="P40" s="16">
        <x:v>46225.4476273148</x:v>
      </x:c>
      <x:c r="Q40" s="17" t="inlineStr">
        <x:is>
          <x:t xml:space="preserve">NO DISPLAY</x:t>
        </x:is>
      </x:c>
      <x:c r="R40" s="18" t="inlineStr">
        <x:is>
          <x:t xml:space="preserve">Premium Care</x:t>
        </x:is>
      </x:c>
      <x:c r="S40" s="19" t="inlineStr">
        <x:is>
          <x:t xml:space="preserve">Customer Limited Warranty</x:t>
        </x:is>
      </x:c>
      <x:c r="T40" s="20" t="inlineStr">
        <x:is>
          <x:t xml:space="preserve">Premier</x:t>
        </x:is>
      </x:c>
      <x:c r="U40" s="21" t="inlineStr">
        <x:is>
          <x:t xml:space="preserve">Carry-In</x:t>
        </x:is>
      </x:c>
      <x:c r="V40" s="22" t="inlineStr">
        <x:is>
          <x:t xml:space="preserve">BANDUNG</x:t>
        </x:is>
      </x:c>
      <x:c r="W40" s="23"/>
      <x:c r="X40" s="24" t="inlineStr">
        <x:is>
          <x:t xml:space="preserve">KOMP PEPABRI KAKATUA NO 36
BANDUNG 12345</x:t>
        </x:is>
      </x:c>
      <x:c r="Y40" s="25" t="inlineStr">
        <x:is>
          <x:t xml:space="preserve">RIDWAN RTAMIZARD</x:t>
        </x:is>
      </x:c>
      <x:c r="Z40" s="26" t="inlineStr">
        <x:is>
          <x:t xml:space="preserve">+6285926261832</x:t>
        </x:is>
      </x:c>
      <x:c r="AA40" s="27" t="inlineStr">
        <x:is>
          <x:t xml:space="preserve">eleanor.corvinz@gmail.com</x:t>
        </x:is>
      </x:c>
      <x:c r="AB40" s="28" t="inlineStr">
        <x:is>
          <x:t xml:space="preserve">6002321713</x:t>
        </x:is>
      </x:c>
      <x:c r="AC40" s="29" t="inlineStr">
        <x:is>
          <x:t xml:space="preserve">ITSC</x:t>
        </x:is>
      </x:c>
      <x:c r="AD40" s="30" t="inlineStr">
        <x:is>
          <x:t xml:space="preserve">Agus Supryatna</x:t>
        </x:is>
      </x:c>
      <x:c r="AE40" s="31" t="inlineStr">
        <x:is>
          <x:t xml:space="preserve">Closed</x:t>
        </x:is>
      </x:c>
      <x:c r="AF40" s="32" t="inlineStr">
        <x:is>
          <x:t xml:space="preserve">Problem Fixed No Parts Replaced</x:t>
        </x:is>
      </x:c>
      <x:c r="AG40" s="33" t="inlineStr">
        <x:is>
          <x:t xml:space="preserve">Closed</x:t>
        </x:is>
      </x:c>
      <x:c r="AH40" s="34" t="inlineStr">
        <x:is>
          <x:t xml:space="preserve">No</x:t>
        </x:is>
      </x:c>
      <x:c r="AI40" s="35"/>
      <x:c r="AJ40" s="36"/>
      <x:c r="AK40" s="37" t="inlineStr">
        <x:is>
          <x:t xml:space="preserve">IDIB21090082</x:t>
        </x:is>
      </x:c>
      <x:c r="AL40" s="38" t="inlineStr">
        <x:is>
          <x:t xml:space="preserve">+6282230838847</x:t>
        </x:is>
      </x:c>
      <x:c r="AM40" s="39" t="inlineStr">
        <x:is>
          <x:t xml:space="preserve">eng.bandung@itservice.co.id</x:t>
        </x:is>
      </x:c>
    </x:row>
    <x:row r="41" hidden="0">
      <x:c r="A41" s="1" t="inlineStr">
        <x:is>
          <x:t xml:space="preserve">0c4e2ca4-685e-f111-a826-6045bd1d59e6</x:t>
        </x:is>
      </x:c>
      <x:c r="B41" s="2" t="inlineStr">
        <x:is>
          <x:t xml:space="preserve">8y6wXoMjUGyxVpvHYk4KqrA9OP7GL8wNCHN01PAFw/LF4XSbz2mQPPu0LtQN337XKj9rJd4tvd7pxPMp/1U6hA==</x:t>
        </x:is>
      </x:c>
      <x:c r="C41" s="3">
        <x:v>46228.1840393519</x:v>
      </x:c>
      <x:c r="D41" s="4">
        <x:v>46175.7025347222</x:v>
      </x:c>
      <x:c r="E41" s="5" t="inlineStr">
        <x:is>
          <x:t xml:space="preserve">MP2RZ3J9</x:t>
        </x:is>
      </x:c>
      <x:c r="F41" s="6" t="inlineStr">
        <x:is>
          <x:t xml:space="preserve">2031201837</x:t>
        </x:is>
      </x:c>
      <x:c r="G41" s="7" t="inlineStr">
        <x:is>
          <x:t xml:space="preserve">4022742139</x:t>
        </x:is>
      </x:c>
      <x:c r="H41" s="8" t="inlineStr">
        <x:is>
          <x:t xml:space="preserve">83JC00J5ID</x:t>
        </x:is>
      </x:c>
      <x:c r="I41" s="9" t="inlineStr">
        <x:is>
          <x:t xml:space="preserve">NB LOQ 15ARP9 R7 12G 512G 11S</x:t>
        </x:is>
      </x:c>
      <x:c r="J41" s="10">
        <x:v>46175.7033333333</x:v>
      </x:c>
      <x:c r="K41" s="11">
        <x:v>46224.7083333333</x:v>
      </x:c>
      <x:c r="L41" s="12">
        <x:v>46185.375</x:v>
      </x:c>
      <x:c r="M41" s="13"/>
      <x:c r="N41" s="14">
        <x:v>46182.6666666667</x:v>
      </x:c>
      <x:c r="O41" s="15">
        <x:v>46224.634375</x:v>
      </x:c>
      <x:c r="P41" s="16">
        <x:v>46228.4757060185</x:v>
      </x:c>
      <x:c r="Q41" s="17" t="inlineStr">
        <x:is>
          <x:t xml:space="preserve">mati total</x:t>
        </x:is>
      </x:c>
      <x:c r="R41" s="18" t="inlineStr">
        <x:is>
          <x:t xml:space="preserve">Premium Care</x:t>
        </x:is>
      </x:c>
      <x:c r="S41" s="19" t="inlineStr">
        <x:is>
          <x:t xml:space="preserve">Accidental Damage Warranty</x:t>
        </x:is>
      </x:c>
      <x:c r="T41" s="20" t="inlineStr">
        <x:is>
          <x:t xml:space="preserve">Premier</x:t>
        </x:is>
      </x:c>
      <x:c r="U41" s="21" t="inlineStr">
        <x:is>
          <x:t xml:space="preserve">Carry-In</x:t>
        </x:is>
      </x:c>
      <x:c r="V41" s="22" t="inlineStr">
        <x:is>
          <x:t xml:space="preserve">Jakarta Barat</x:t>
        </x:is>
      </x:c>
      <x:c r="W41" s="23"/>
      <x:c r="X41" s="24" t="inlineStr">
        <x:is>
          <x:t xml:space="preserve">Komp Yon Hub Rt008/04 No.91a Kel.Ke
lapa Dua, Kec.Kebon Jeruk
Jakarta Barat 11550</x:t>
        </x:is>
      </x:c>
      <x:c r="Y41" s="25" t="inlineStr">
        <x:is>
          <x:t xml:space="preserve">Sakawa Al Farisqi</x:t>
        </x:is>
      </x:c>
      <x:c r="Z41" s="26" t="inlineStr">
        <x:is>
          <x:t xml:space="preserve">+6285778318136</x:t>
        </x:is>
      </x:c>
      <x:c r="AA41" s="27" t="inlineStr">
        <x:is>
          <x:t xml:space="preserve">saqawariski@email.com</x:t>
        </x:is>
      </x:c>
      <x:c r="AB41" s="28" t="inlineStr">
        <x:is>
          <x:t xml:space="preserve">6033554611</x:t>
        </x:is>
      </x:c>
      <x:c r="AC41" s="29" t="inlineStr">
        <x:is>
          <x:t xml:space="preserve">PT Bismacindo Perkasa</x:t>
        </x:is>
      </x:c>
      <x:c r="AD41" s="30" t="inlineStr">
        <x:is>
          <x:t xml:space="preserve">Freddy Permana</x:t>
        </x:is>
      </x:c>
      <x:c r="AE41" s="31" t="inlineStr">
        <x:is>
          <x:t xml:space="preserve">Closed</x:t>
        </x:is>
      </x:c>
      <x:c r="AF41" s="32" t="inlineStr">
        <x:is>
          <x:t xml:space="preserve">Problem Fixed Parts Replaced</x:t>
        </x:is>
      </x:c>
      <x:c r="AG41" s="33" t="inlineStr">
        <x:is>
          <x:t xml:space="preserve">Closed</x:t>
        </x:is>
      </x:c>
      <x:c r="AH41" s="34" t="inlineStr">
        <x:is>
          <x:t xml:space="preserve">No</x:t>
        </x:is>
      </x:c>
      <x:c r="AI41" s="35"/>
      <x:c r="AJ41" s="36"/>
      <x:c r="AK41" s="37" t="inlineStr">
        <x:is>
          <x:t xml:space="preserve">IDIB21090120</x:t>
        </x:is>
      </x:c>
      <x:c r="AL41" s="38" t="inlineStr">
        <x:is>
          <x:t xml:space="preserve">+6281584603887</x:t>
        </x:is>
      </x:c>
      <x:c r="AM41" s="39" t="inlineStr">
        <x:is>
          <x:t xml:space="preserve">teknisi@bismacindo.co.id</x:t>
        </x:is>
      </x:c>
    </x:row>
    <x:row r="42" hidden="0">
      <x:c r="A42" s="1" t="inlineStr">
        <x:is>
          <x:t xml:space="preserve">e4a190ed-8f60-f111-a826-6045bd1d511a</x:t>
        </x:is>
      </x:c>
      <x:c r="B42" s="2" t="inlineStr">
        <x:is>
          <x:t xml:space="preserve">EMDCynDcO7FmyCXhZB5SImE6yvYyZPaWpOOXI415XZtID3GQbNw1dEUrQwr+sR67VxfUUl2H3n97GZ1sezrxsg==</x:t>
        </x:is>
      </x:c>
      <x:c r="C42" s="3">
        <x:v>46224.1534490741</x:v>
      </x:c>
      <x:c r="D42" s="4">
        <x:v>46178.4430671296</x:v>
      </x:c>
      <x:c r="E42" s="5" t="inlineStr">
        <x:is>
          <x:t xml:space="preserve">PF3CW4V5</x:t>
        </x:is>
      </x:c>
      <x:c r="F42" s="6" t="inlineStr">
        <x:is>
          <x:t xml:space="preserve">2031258927</x:t>
        </x:is>
      </x:c>
      <x:c r="G42" s="7" t="inlineStr">
        <x:is>
          <x:t xml:space="preserve">4022789681</x:t>
        </x:is>
      </x:c>
      <x:c r="H42" s="8" t="inlineStr">
        <x:is>
          <x:t xml:space="preserve">82N6009TID</x:t>
        </x:is>
      </x:c>
      <x:c r="I42" s="9" t="inlineStr">
        <x:is>
          <x:t xml:space="preserve">NB LN Legion 7 16ACHg6 R7 32G 2T 10S</x:t>
        </x:is>
      </x:c>
      <x:c r="J42" s="10">
        <x:v>46178.5644212963</x:v>
      </x:c>
      <x:c r="K42" s="11">
        <x:v>46212.4166666667</x:v>
      </x:c>
      <x:c r="L42" s="12">
        <x:v>46188.565150463</x:v>
      </x:c>
      <x:c r="M42" s="13"/>
      <x:c r="N42" s="14">
        <x:v>46184.565150463</x:v>
      </x:c>
      <x:c r="O42" s="15">
        <x:v>46212.6961921296</x:v>
      </x:c>
      <x:c r="P42" s="16">
        <x:v>46224.4451157407</x:v>
      </x:c>
      <x:c r="Q42" s="17" t="inlineStr">
        <x:is>
          <x:t xml:space="preserve">POWER ON,NO DISPLAY DAN AUTO RESTART</x:t>
        </x:is>
      </x:c>
      <x:c r="R42" s="18" t="inlineStr">
        <x:is>
          <x:t xml:space="preserve">Legion Ultimate Support</x:t>
        </x:is>
      </x:c>
      <x:c r="S42" s="19" t="inlineStr">
        <x:is>
          <x:t xml:space="preserve">Customer Limited Warranty</x:t>
        </x:is>
      </x:c>
      <x:c r="T42" s="20" t="inlineStr">
        <x:is>
          <x:t xml:space="preserve">Premier</x:t>
        </x:is>
      </x:c>
      <x:c r="U42" s="21" t="inlineStr">
        <x:is>
          <x:t xml:space="preserve">Carry-In</x:t>
        </x:is>
      </x:c>
      <x:c r="V42" s="22" t="inlineStr">
        <x:is>
          <x:t xml:space="preserve">JAKARTA</x:t>
        </x:is>
      </x:c>
      <x:c r="W42" s="23"/>
      <x:c r="X42" s="24" t="inlineStr">
        <x:is>
          <x:t xml:space="preserve">JAKARTA
JAKARTA 0</x:t>
        </x:is>
      </x:c>
      <x:c r="Y42" s="25" t="inlineStr">
        <x:is>
          <x:t xml:space="preserve">BAPAK DANI</x:t>
        </x:is>
      </x:c>
      <x:c r="Z42" s="26" t="inlineStr">
        <x:is>
          <x:t xml:space="preserve">+6283812921075</x:t>
        </x:is>
      </x:c>
      <x:c r="AA42" s="27" t="inlineStr">
        <x:is>
          <x:t xml:space="preserve">Rush.dani25@gmail.com</x:t>
        </x:is>
      </x:c>
      <x:c r="AB42" s="28" t="inlineStr">
        <x:is>
          <x:t xml:space="preserve">6002321678</x:t>
        </x:is>
      </x:c>
      <x:c r="AC42" s="29" t="inlineStr">
        <x:is>
          <x:t xml:space="preserve">ITSC JAKARTA</x:t>
        </x:is>
      </x:c>
      <x:c r="AD42" s="30" t="inlineStr">
        <x:is>
          <x:t xml:space="preserve">Indra Lesmana</x:t>
        </x:is>
      </x:c>
      <x:c r="AE42" s="31" t="inlineStr">
        <x:is>
          <x:t xml:space="preserve">Closed</x:t>
        </x:is>
      </x:c>
      <x:c r="AF42" s="32" t="inlineStr">
        <x:is>
          <x:t xml:space="preserve">Problem Fixed Parts Replaced</x:t>
        </x:is>
      </x:c>
      <x:c r="AG42" s="33" t="inlineStr">
        <x:is>
          <x:t xml:space="preserve">Closed</x:t>
        </x:is>
      </x:c>
      <x:c r="AH42" s="34" t="inlineStr">
        <x:is>
          <x:t xml:space="preserve">No</x:t>
        </x:is>
      </x:c>
      <x:c r="AI42" s="35"/>
      <x:c r="AJ42" s="36"/>
      <x:c r="AK42" s="37" t="inlineStr">
        <x:is>
          <x:t xml:space="preserve">IDIB25080007</x:t>
        </x:is>
      </x:c>
      <x:c r="AL42" s="38" t="inlineStr">
        <x:is>
          <x:t xml:space="preserve">+62895347246191</x:t>
        </x:is>
      </x:c>
      <x:c r="AM42" s="39" t="inlineStr">
        <x:is>
          <x:t xml:space="preserve">eng.jkt4@itservice.co.id</x:t>
        </x:is>
      </x:c>
    </x:row>
    <x:row r="43" hidden="0">
      <x:c r="A43" s="1" t="inlineStr">
        <x:is>
          <x:t xml:space="preserve">13b45cfc-3362-f111-a826-6045bd1d5908</x:t>
        </x:is>
      </x:c>
      <x:c r="B43" s="2" t="inlineStr">
        <x:is>
          <x:t xml:space="preserve">bM6RfmfVrj5Ud/9Cgd4Icok7+iKqzFMOteiD0TjQC99r4fiPtVAn90+sXsVFCJF1KDKiHJsSq7/pSiz8Mn9ofQ==</x:t>
        </x:is>
      </x:c>
      <x:c r="C43" s="3">
        <x:v>46252.3469907407</x:v>
      </x:c>
      <x:c r="D43" s="4">
        <x:v>46180.531099537</x:v>
      </x:c>
      <x:c r="E43" s="5" t="inlineStr">
        <x:is>
          <x:t xml:space="preserve">PF4PYTVH</x:t>
        </x:is>
      </x:c>
      <x:c r="F43" s="6" t="inlineStr">
        <x:is>
          <x:t xml:space="preserve">2031264446</x:t>
        </x:is>
      </x:c>
      <x:c r="G43" s="7" t="inlineStr">
        <x:is>
          <x:t xml:space="preserve">4022805196</x:t>
        </x:is>
      </x:c>
      <x:c r="H43" s="8" t="inlineStr">
        <x:is>
          <x:t xml:space="preserve">83AR004GID</x:t>
        </x:is>
      </x:c>
      <x:c r="I43" s="9" t="inlineStr">
        <x:is>
          <x:t xml:space="preserve">NB IP Pro 5 16APH8 R7 16G 1T 11S</x:t>
        </x:is>
      </x:c>
      <x:c r="J43" s="10">
        <x:v>46181.4585185185</x:v>
      </x:c>
      <x:c r="K43" s="11">
        <x:v>46239.625</x:v>
      </x:c>
      <x:c r="L43" s="12">
        <x:v>46183.5312268519</x:v>
      </x:c>
      <x:c r="M43" s="13">
        <x:v>46245.75</x:v>
      </x:c>
      <x:c r="N43" s="14">
        <x:v>46245.75</x:v>
      </x:c>
      <x:c r="O43" s="15">
        <x:v>46245.5219097222</x:v>
      </x:c>
      <x:c r="P43" s="16"/>
      <x:c r="Q43" s="17" t="inlineStr">
        <x:is>
          <x:t xml:space="preserve">PCARE: Brightness cannot adjust | Overheating</x:t>
        </x:is>
      </x:c>
      <x:c r="R43" s="18" t="inlineStr">
        <x:is>
          <x:t xml:space="preserve">Premium Care</x:t>
        </x:is>
      </x:c>
      <x:c r="S43" s="19" t="inlineStr">
        <x:is>
          <x:t xml:space="preserve">Customer Limited Warranty</x:t>
        </x:is>
      </x:c>
      <x:c r="T43" s="20" t="inlineStr">
        <x:is>
          <x:t xml:space="preserve">Premier</x:t>
        </x:is>
      </x:c>
      <x:c r="U43" s="21" t="inlineStr">
        <x:is>
          <x:t xml:space="preserve">Onsite</x:t>
        </x:is>
      </x:c>
      <x:c r="V43" s="22" t="inlineStr">
        <x:is>
          <x:t xml:space="preserve">JAKARTA</x:t>
        </x:is>
      </x:c>
      <x:c r="W43" s="23"/>
      <x:c r="X43" s="24" t="inlineStr">
        <x:is>
          <x:t xml:space="preserve">Jl. Mayjen Panjaitan Gg. 18
Kota Malang 65113</x:t>
        </x:is>
      </x:c>
      <x:c r="Y43" s="25" t="inlineStr">
        <x:is>
          <x:t xml:space="preserve">ANDIKA DWI SETYA NUGRAHA</x:t>
        </x:is>
      </x:c>
      <x:c r="Z43" s="26" t="inlineStr">
        <x:is>
          <x:t xml:space="preserve">+6282142990280</x:t>
        </x:is>
      </x:c>
      <x:c r="AA43" s="27" t="inlineStr">
        <x:is>
          <x:t xml:space="preserve">andikadwipwf@gmail.com</x:t>
        </x:is>
      </x:c>
      <x:c r="AB43" s="28" t="inlineStr">
        <x:is>
          <x:t xml:space="preserve">6002321630</x:t>
        </x:is>
      </x:c>
      <x:c r="AC43" s="29" t="inlineStr">
        <x:is>
          <x:t xml:space="preserve">Maxima Global</x:t>
        </x:is>
      </x:c>
      <x:c r="AD43" s="30" t="inlineStr">
        <x:is>
          <x:t xml:space="preserve">Mohammad Alfan Choirudin</x:t>
        </x:is>
      </x:c>
      <x:c r="AE43" s="31" t="inlineStr">
        <x:is>
          <x:t xml:space="preserve">RMA In Progress</x:t>
        </x:is>
      </x:c>
      <x:c r="AF43" s="32" t="inlineStr">
        <x:is>
          <x:t xml:space="preserve">Problem Fixed Parts Replaced</x:t>
        </x:is>
      </x:c>
      <x:c r="AG43" s="33" t="inlineStr">
        <x:is>
          <x:t xml:space="preserve">Closed</x:t>
        </x:is>
      </x:c>
      <x:c r="AH43" s="34" t="inlineStr">
        <x:is>
          <x:t xml:space="preserve">No</x:t>
        </x:is>
      </x:c>
      <x:c r="AI43" s="35"/>
      <x:c r="AJ43" s="36" t="inlineStr">
        <x:is>
          <x:t xml:space="preserve">Clean Order</x:t>
        </x:is>
      </x:c>
      <x:c r="AK43" s="37" t="inlineStr">
        <x:is>
          <x:t xml:space="preserve">IDIB21090098</x:t>
        </x:is>
      </x:c>
      <x:c r="AL43" s="38" t="inlineStr">
        <x:is>
          <x:t xml:space="preserve">+628980008582</x:t>
        </x:is>
      </x:c>
      <x:c r="AM43" s="39" t="inlineStr">
        <x:is>
          <x:t xml:space="preserve">annaf.anf@gmail.com</x:t>
        </x:is>
      </x:c>
    </x:row>
    <x:row r="44" hidden="0">
      <x:c r="A44" s="1" t="inlineStr">
        <x:is>
          <x:t xml:space="preserve">ba1d9364-1e66-f111-a826-6045bd1d528c</x:t>
        </x:is>
      </x:c>
      <x:c r="B44" s="2" t="inlineStr">
        <x:is>
          <x:t xml:space="preserve">FUiodVSKlvmfaK3D4OV1Vgwfuyd6BKx3QKGhBbqI2xw7xcxPg7RjLMey2Ca84HgYj5Xi4tFT3zC0Am2rCulyLg==</x:t>
        </x:is>
      </x:c>
      <x:c r="C44" s="3">
        <x:v>46227.3898148148</x:v>
      </x:c>
      <x:c r="D44" s="4">
        <x:v>46185.5141435185</x:v>
      </x:c>
      <x:c r="E44" s="5" t="inlineStr">
        <x:is>
          <x:t xml:space="preserve">PF54BBED</x:t>
        </x:is>
      </x:c>
      <x:c r="F44" s="6" t="inlineStr">
        <x:is>
          <x:t xml:space="preserve">2031368504</x:t>
        </x:is>
      </x:c>
      <x:c r="G44" s="7" t="inlineStr">
        <x:is>
          <x:t xml:space="preserve">4022879378</x:t>
        </x:is>
      </x:c>
      <x:c r="H44" s="8" t="inlineStr">
        <x:is>
          <x:t xml:space="preserve">83DF003MID</x:t>
        </x:is>
      </x:c>
      <x:c r="I44" s="9" t="inlineStr">
        <x:is>
          <x:t xml:space="preserve">NB LN Legion Pro 5 16IRX9 I9 32G 1T 11S</x:t>
        </x:is>
      </x:c>
      <x:c r="J44" s="10">
        <x:v>46185.5215509259</x:v>
      </x:c>
      <x:c r="K44" s="11">
        <x:v>73049.9166666667</x:v>
      </x:c>
      <x:c r="L44" s="12">
        <x:v>46191.5265393518</x:v>
      </x:c>
      <x:c r="M44" s="13"/>
      <x:c r="N44" s="14">
        <x:v>46189.5265393518</x:v>
      </x:c>
      <x:c r="O44" s="15"/>
      <x:c r="P44" s="16"/>
      <x:c r="Q44" s="17" t="inlineStr">
        <x:is>
          <x:t xml:space="preserve">abnormal lcd </x:t>
        </x:is>
      </x:c>
      <x:c r="R44" s="18" t="inlineStr">
        <x:is>
          <x:t xml:space="preserve">Legion Ultimate Support</x:t>
        </x:is>
      </x:c>
      <x:c r="S44" s="19" t="inlineStr">
        <x:is>
          <x:t xml:space="preserve">Customer Limited Warranty</x:t>
        </x:is>
      </x:c>
      <x:c r="T44" s="20" t="inlineStr">
        <x:is>
          <x:t xml:space="preserve">Premier</x:t>
        </x:is>
      </x:c>
      <x:c r="U44" s="21" t="inlineStr">
        <x:is>
          <x:t xml:space="preserve">Carry-In</x:t>
        </x:is>
      </x:c>
      <x:c r="V44" s="22" t="inlineStr">
        <x:is>
          <x:t xml:space="preserve">sorong </x:t>
        </x:is>
      </x:c>
      <x:c r="W44" s="23"/>
      <x:c r="X44" s="24" t="inlineStr">
        <x:is>
          <x:t xml:space="preserve">rzantsrazor@gmail.com
sorong 98414</x:t>
        </x:is>
      </x:c>
      <x:c r="Y44" s="25" t="inlineStr">
        <x:is>
          <x:t xml:space="preserve">PAK EZRAN</x:t>
        </x:is>
      </x:c>
      <x:c r="Z44" s="26" t="inlineStr">
        <x:is>
          <x:t xml:space="preserve">+6282239225363</x:t>
        </x:is>
      </x:c>
      <x:c r="AA44" s="27" t="inlineStr">
        <x:is>
          <x:t xml:space="preserve">rzantsrazor@gmail.com</x:t>
        </x:is>
      </x:c>
      <x:c r="AB44" s="28" t="inlineStr">
        <x:is>
          <x:t xml:space="preserve">6046148081</x:t>
        </x:is>
      </x:c>
      <x:c r="AC44" s="29" t="inlineStr">
        <x:is>
          <x:t xml:space="preserve">Toho Komputer</x:t>
        </x:is>
      </x:c>
      <x:c r="AD44" s="30" t="inlineStr">
        <x:is>
          <x:t xml:space="preserve">Mikael Roi Darmawan</x:t>
        </x:is>
      </x:c>
      <x:c r="AE44" s="31" t="inlineStr">
        <x:is>
          <x:t xml:space="preserve">Cancelled</x:t>
        </x:is>
      </x:c>
      <x:c r="AF44" s="32"/>
      <x:c r="AG44" s="33" t="inlineStr">
        <x:is>
          <x:t xml:space="preserve">Closed</x:t>
        </x:is>
      </x:c>
      <x:c r="AH44" s="34" t="inlineStr">
        <x:is>
          <x:t xml:space="preserve">No</x:t>
        </x:is>
      </x:c>
      <x:c r="AI44" s="35"/>
      <x:c r="AJ44" s="36" t="inlineStr">
        <x:is>
          <x:t xml:space="preserve">Part not available - new/sub part order</x:t>
        </x:is>
      </x:c>
      <x:c r="AK44" s="37" t="inlineStr">
        <x:is>
          <x:t xml:space="preserve">IDIB24100067</x:t>
        </x:is>
      </x:c>
      <x:c r="AL44" s="38" t="inlineStr">
        <x:is>
          <x:t xml:space="preserve">+6281344488189</x:t>
        </x:is>
      </x:c>
      <x:c r="AM44" s="39" t="inlineStr">
        <x:is>
          <x:t xml:space="preserve">michaeldarmawan3@gmail.com</x:t>
        </x:is>
      </x:c>
    </x:row>
    <x:row r="45" hidden="0">
      <x:c r="A45" s="1" t="inlineStr">
        <x:is>
          <x:t xml:space="preserve">10ee5c9f-4968-f111-a826-6045bd1d59e6</x:t>
        </x:is>
      </x:c>
      <x:c r="B45" s="2" t="inlineStr">
        <x:is>
          <x:t xml:space="preserve">nIbMB2ZJnpFsXCd3BF2Xq3kPBk851TYmsUbsNDT4gs0ASPOT8Njmu1DcH4nWrV3WQwHJYWrQglX6I+Mqnv6ztQ==</x:t>
        </x:is>
      </x:c>
      <x:c r="C45" s="3">
        <x:v>46224.2740046296</x:v>
      </x:c>
      <x:c r="D45" s="4">
        <x:v>46188.2742361111</x:v>
      </x:c>
      <x:c r="E45" s="5" t="inlineStr">
        <x:is>
          <x:t xml:space="preserve">YX0F4DRM</x:t>
        </x:is>
      </x:c>
      <x:c r="F45" s="6" t="inlineStr">
        <x:is>
          <x:t xml:space="preserve">2031387569</x:t>
        </x:is>
      </x:c>
      <x:c r="G45" s="7" t="inlineStr">
        <x:is>
          <x:t xml:space="preserve">4022895545</x:t>
        </x:is>
      </x:c>
      <x:c r="H45" s="8" t="inlineStr">
        <x:is>
          <x:t xml:space="preserve">83HV001YID</x:t>
        </x:is>
      </x:c>
      <x:c r="I45" s="9" t="inlineStr">
        <x:is>
          <x:t xml:space="preserve">NB IP Slim 5 14AHP10 R7 24G 512G 11S</x:t>
        </x:is>
      </x:c>
      <x:c r="J45" s="10">
        <x:v>46188.6291782407</x:v>
      </x:c>
      <x:c r="K45" s="11">
        <x:v>46211.7083333333</x:v>
      </x:c>
      <x:c r="L45" s="12">
        <x:v>46190.274375</x:v>
      </x:c>
      <x:c r="M45" s="13"/>
      <x:c r="N45" s="14">
        <x:v>46213.125</x:v>
      </x:c>
      <x:c r="O45" s="15">
        <x:v>46212.6686574074</x:v>
      </x:c>
      <x:c r="P45" s="16">
        <x:v>46224.5656712963</x:v>
      </x:c>
      <x:c r="Q45" s="17" t="inlineStr">
        <x:is>
          <x:t xml:space="preserve">PCARE: #RR No Display intermittent off after repair (ETA 09 July)</x:t>
        </x:is>
      </x:c>
      <x:c r="R45" s="18" t="inlineStr">
        <x:is>
          <x:t xml:space="preserve">Premium Care</x:t>
        </x:is>
      </x:c>
      <x:c r="S45" s="19" t="inlineStr">
        <x:is>
          <x:t xml:space="preserve">Customer Limited Warranty</x:t>
        </x:is>
      </x:c>
      <x:c r="T45" s="20" t="inlineStr">
        <x:is>
          <x:t xml:space="preserve">Premier</x:t>
        </x:is>
      </x:c>
      <x:c r="U45" s="21" t="inlineStr">
        <x:is>
          <x:t xml:space="preserve">Onsite</x:t>
        </x:is>
      </x:c>
      <x:c r="V45" s="22" t="inlineStr">
        <x:is>
          <x:t xml:space="preserve">JAKARTA</x:t>
        </x:is>
      </x:c>
      <x:c r="W45" s="23"/>
      <x:c r="X45" s="24" t="inlineStr">
        <x:is>
          <x:t xml:space="preserve">Jl. Marina Emas Tengah C No.36A, Keputih, Kec. Sukolilo
Surabaya, Jawa Timur. 60111{Marina Gold}
Surabaya 60111</x:t>
        </x:is>
      </x:c>
      <x:c r="Y45" s="25" t="inlineStr">
        <x:is>
          <x:t xml:space="preserve">Yuvan Satria</x:t>
        </x:is>
      </x:c>
      <x:c r="Z45" s="26" t="inlineStr">
        <x:is>
          <x:t xml:space="preserve">+6285158104449</x:t>
        </x:is>
      </x:c>
      <x:c r="AA45" s="27" t="inlineStr">
        <x:is>
          <x:t xml:space="preserve">yvnrazindii@gmail.com</x:t>
        </x:is>
      </x:c>
      <x:c r="AB45" s="28" t="inlineStr">
        <x:is>
          <x:t xml:space="preserve">6002321365</x:t>
        </x:is>
      </x:c>
      <x:c r="AC45" s="29" t="inlineStr">
        <x:is>
          <x:t xml:space="preserve">ITSC SURABAYA</x:t>
        </x:is>
      </x:c>
      <x:c r="AD45" s="30" t="inlineStr">
        <x:is>
          <x:t xml:space="preserve">Haikal Takbir Keagungan</x:t>
        </x:is>
      </x:c>
      <x:c r="AE45" s="31" t="inlineStr">
        <x:is>
          <x:t xml:space="preserve">Closed</x:t>
        </x:is>
      </x:c>
      <x:c r="AF45" s="32" t="inlineStr">
        <x:is>
          <x:t xml:space="preserve">Needs Follow up - Wrong Part</x:t>
        </x:is>
      </x:c>
      <x:c r="AG45" s="33" t="inlineStr">
        <x:is>
          <x:t xml:space="preserve">Closed</x:t>
        </x:is>
      </x:c>
      <x:c r="AH45" s="34" t="inlineStr">
        <x:is>
          <x:t xml:space="preserve">Yes</x:t>
        </x:is>
      </x:c>
      <x:c r="AI45" s="35" t="inlineStr">
        <x:is>
          <x:t xml:space="preserve">Repair Following Onsite Troubleshooting</x:t>
        </x:is>
      </x:c>
      <x:c r="AJ45" s="36"/>
      <x:c r="AK45" s="37" t="inlineStr">
        <x:is>
          <x:t xml:space="preserve">IDIB25060082</x:t>
        </x:is>
      </x:c>
      <x:c r="AL45" s="38" t="inlineStr">
        <x:is>
          <x:t xml:space="preserve">+6282144117211</x:t>
        </x:is>
      </x:c>
      <x:c r="AM45" s="39" t="inlineStr">
        <x:is>
          <x:t xml:space="preserve">engsurabaya2@itservice.co.id</x:t>
        </x:is>
      </x:c>
    </x:row>
    <x:row r="46" hidden="0">
      <x:c r="A46" s="1" t="inlineStr">
        <x:is>
          <x:t xml:space="preserve">419a3337-7168-f111-a826-6045bd1d5dea</x:t>
        </x:is>
      </x:c>
      <x:c r="B46" s="2" t="inlineStr">
        <x:is>
          <x:t xml:space="preserve">+nmI23rKUoUHZjwzsmSoJ2XNV6wIYr4VAnMeWxMNEFeQ5Tzlr8MAEp7oyPZ7NEXhN/0ysJhjIiqO0NQ3l3RPaw==</x:t>
        </x:is>
      </x:c>
      <x:c r="C46" s="3">
        <x:v>46249.1278819444</x:v>
      </x:c>
      <x:c r="D46" s="4">
        <x:v>46188.4710300926</x:v>
      </x:c>
      <x:c r="E46" s="5" t="inlineStr">
        <x:is>
          <x:t xml:space="preserve">MP2NYKLH</x:t>
        </x:is>
      </x:c>
      <x:c r="F46" s="6" t="inlineStr">
        <x:is>
          <x:t xml:space="preserve">2031391465</x:t>
        </x:is>
      </x:c>
      <x:c r="G46" s="7" t="inlineStr">
        <x:is>
          <x:t xml:space="preserve">4022897355</x:t>
        </x:is>
      </x:c>
      <x:c r="H46" s="8" t="inlineStr">
        <x:is>
          <x:t xml:space="preserve">83DV00A9ID</x:t>
        </x:is>
      </x:c>
      <x:c r="I46" s="9" t="inlineStr">
        <x:is>
          <x:t xml:space="preserve">NB LOQ 15IRX9 I7 12G 512G 11S</x:t>
        </x:is>
      </x:c>
      <x:c r="J46" s="10">
        <x:v>46188.4714930556</x:v>
      </x:c>
      <x:c r="K46" s="11">
        <x:v>46190.7083333333</x:v>
      </x:c>
      <x:c r="L46" s="12">
        <x:v>46196.4718055556</x:v>
      </x:c>
      <x:c r="M46" s="13"/>
      <x:c r="N46" s="14">
        <x:v>46192.4721527778</x:v>
      </x:c>
      <x:c r="O46" s="15">
        <x:v>46190.6377546296</x:v>
      </x:c>
      <x:c r="P46" s="16">
        <x:v>46249.4195486111</x:v>
      </x:c>
      <x:c r="Q46" s="17" t="inlineStr">
        <x:is>
          <x:t xml:space="preserve">Horizontal line on led</x:t>
        </x:is>
      </x:c>
      <x:c r="R46" s="18" t="inlineStr">
        <x:is>
          <x:t xml:space="preserve">Premium Care</x:t>
        </x:is>
      </x:c>
      <x:c r="S46" s="19" t="inlineStr">
        <x:is>
          <x:t xml:space="preserve">Customer Limited Warranty</x:t>
        </x:is>
      </x:c>
      <x:c r="T46" s="20" t="inlineStr">
        <x:is>
          <x:t xml:space="preserve">Premier</x:t>
        </x:is>
      </x:c>
      <x:c r="U46" s="21" t="inlineStr">
        <x:is>
          <x:t xml:space="preserve">Carry-In</x:t>
        </x:is>
      </x:c>
      <x:c r="V46" s="22" t="inlineStr">
        <x:is>
          <x:t xml:space="preserve">Kota Cirebon</x:t>
        </x:is>
      </x:c>
      <x:c r="W46" s="23"/>
      <x:c r="X46" s="24" t="inlineStr">
        <x:is>
          <x:t xml:space="preserve">Jl. Pagongan
Kota Cirebon 45118</x:t>
        </x:is>
      </x:c>
      <x:c r="Y46" s="25" t="inlineStr">
        <x:is>
          <x:t xml:space="preserve">NUR ATIKAH</x:t>
        </x:is>
      </x:c>
      <x:c r="Z46" s="26" t="inlineStr">
        <x:is>
          <x:t xml:space="preserve">+6287777381935</x:t>
        </x:is>
      </x:c>
      <x:c r="AA46" s="27" t="inlineStr">
        <x:is>
          <x:t xml:space="preserve">nomail@lenovo.com</x:t>
        </x:is>
      </x:c>
      <x:c r="AB46" s="28" t="inlineStr">
        <x:is>
          <x:t xml:space="preserve">6002359170</x:t>
        </x:is>
      </x:c>
      <x:c r="AC46" s="29" t="inlineStr">
        <x:is>
          <x:t xml:space="preserve">IBM Ans Comp</x:t>
        </x:is>
      </x:c>
      <x:c r="AD46" s="30" t="inlineStr">
        <x:is>
          <x:t xml:space="preserve">Fandries</x:t>
        </x:is>
      </x:c>
      <x:c r="AE46" s="31" t="inlineStr">
        <x:is>
          <x:t xml:space="preserve">Closed</x:t>
        </x:is>
      </x:c>
      <x:c r="AF46" s="32" t="inlineStr">
        <x:is>
          <x:t xml:space="preserve">Problem Fixed Parts Replaced</x:t>
        </x:is>
      </x:c>
      <x:c r="AG46" s="33" t="inlineStr">
        <x:is>
          <x:t xml:space="preserve">Closed</x:t>
        </x:is>
      </x:c>
      <x:c r="AH46" s="34" t="inlineStr">
        <x:is>
          <x:t xml:space="preserve">No</x:t>
        </x:is>
      </x:c>
      <x:c r="AI46" s="35"/>
      <x:c r="AJ46" s="36"/>
      <x:c r="AK46" s="37" t="inlineStr">
        <x:is>
          <x:t xml:space="preserve">IDIB25010006</x:t>
        </x:is>
      </x:c>
      <x:c r="AL46" s="38" t="inlineStr">
        <x:is>
          <x:t xml:space="preserve">+6289699857508</x:t>
        </x:is>
      </x:c>
      <x:c r="AM46" s="39" t="inlineStr">
        <x:is>
          <x:t xml:space="preserve">fandrie3s@gmail.com</x:t>
        </x:is>
      </x:c>
    </x:row>
    <x:row r="47" hidden="0">
      <x:c r="A47" s="1" t="inlineStr">
        <x:is>
          <x:t xml:space="preserve">6f2d3737-7c68-f111-a826-6045bd1d57cc</x:t>
        </x:is>
      </x:c>
      <x:c r="B47" s="2" t="inlineStr">
        <x:is>
          <x:t xml:space="preserve">OBbkqvHIj6U2cNCB92uLU7TFMvUqHkKlH8/m0fYoSu9BPHLMOd/8MLF/a4eg1OAqcM+3OQDhEGbWrN1uiZ+F8A==</x:t>
        </x:is>
      </x:c>
      <x:c r="C47" s="3">
        <x:v>46234.4349768519</x:v>
      </x:c>
      <x:c r="D47" s="4">
        <x:v>46188.5257060185</x:v>
      </x:c>
      <x:c r="E47" s="5" t="inlineStr">
        <x:is>
          <x:t xml:space="preserve">YX0AJSTK</x:t>
        </x:is>
      </x:c>
      <x:c r="F47" s="6" t="inlineStr">
        <x:is>
          <x:t xml:space="preserve">2031392928</x:t>
        </x:is>
      </x:c>
      <x:c r="G47" s="7" t="inlineStr">
        <x:is>
          <x:t xml:space="preserve">4022898199</x:t>
        </x:is>
      </x:c>
      <x:c r="H47" s="8" t="inlineStr">
        <x:is>
          <x:t xml:space="preserve">83D30039ID</x:t>
        </x:is>
      </x:c>
      <x:c r="I47" s="9" t="inlineStr">
        <x:is>
          <x:t xml:space="preserve">NB IP Pro 5 14AHP9 R7 16G 1T 11S</x:t>
        </x:is>
      </x:c>
      <x:c r="J47" s="10">
        <x:v>46188.5288194444</x:v>
      </x:c>
      <x:c r="K47" s="11">
        <x:v>46232.7083333333</x:v>
      </x:c>
      <x:c r="L47" s="12">
        <x:v>46190.5258449074</x:v>
      </x:c>
      <x:c r="M47" s="13"/>
      <x:c r="N47" s="14">
        <x:v>46234.1458333333</x:v>
      </x:c>
      <x:c r="O47" s="15">
        <x:v>46233.7132638889</x:v>
      </x:c>
      <x:c r="P47" s="16">
        <x:v>46234.7266435185</x:v>
      </x:c>
      <x:c r="Q47" s="17" t="inlineStr">
        <x:is>
          <x:t xml:space="preserve">PCARE: KB few key not working</x:t>
        </x:is>
      </x:c>
      <x:c r="R47" s="18" t="inlineStr">
        <x:is>
          <x:t xml:space="preserve">Premium Care</x:t>
        </x:is>
      </x:c>
      <x:c r="S47" s="19" t="inlineStr">
        <x:is>
          <x:t xml:space="preserve">Customer Limited Warranty</x:t>
        </x:is>
      </x:c>
      <x:c r="T47" s="20" t="inlineStr">
        <x:is>
          <x:t xml:space="preserve">Premier</x:t>
        </x:is>
      </x:c>
      <x:c r="U47" s="21" t="inlineStr">
        <x:is>
          <x:t xml:space="preserve">Onsite</x:t>
        </x:is>
      </x:c>
      <x:c r="V47" s="22" t="inlineStr">
        <x:is>
          <x:t xml:space="preserve">JAKARTA</x:t>
        </x:is>
      </x:c>
      <x:c r="W47" s="23"/>
      <x:c r="X47" s="24" t="inlineStr">
        <x:is>
          <x:t xml:space="preserve">Jl. Manyar Indah XII Blok AC No.1,
RT.003/RW.06
Surabaya 60118</x:t>
        </x:is>
      </x:c>
      <x:c r="Y47" s="25" t="inlineStr">
        <x:is>
          <x:t xml:space="preserve">Tasya Ambar</x:t>
        </x:is>
      </x:c>
      <x:c r="Z47" s="26" t="inlineStr">
        <x:is>
          <x:t xml:space="preserve">+6285784125855</x:t>
        </x:is>
      </x:c>
      <x:c r="AA47" s="27" t="inlineStr">
        <x:is>
          <x:t xml:space="preserve">tasyaambar.work@gmail.com</x:t>
        </x:is>
      </x:c>
      <x:c r="AB47" s="28" t="inlineStr">
        <x:is>
          <x:t xml:space="preserve">6002321365</x:t>
        </x:is>
      </x:c>
      <x:c r="AC47" s="29" t="inlineStr">
        <x:is>
          <x:t xml:space="preserve">ITSC SURABAYA</x:t>
        </x:is>
      </x:c>
      <x:c r="AD47" s="30" t="inlineStr">
        <x:is>
          <x:t xml:space="preserve">Haikal Takbir Keagungan</x:t>
        </x:is>
      </x:c>
      <x:c r="AE47" s="31" t="inlineStr">
        <x:is>
          <x:t xml:space="preserve">Closed</x:t>
        </x:is>
      </x:c>
      <x:c r="AF47" s="32" t="inlineStr">
        <x:is>
          <x:t xml:space="preserve">Problem Fixed Parts Replaced</x:t>
        </x:is>
      </x:c>
      <x:c r="AG47" s="33" t="inlineStr">
        <x:is>
          <x:t xml:space="preserve">Closed</x:t>
        </x:is>
      </x:c>
      <x:c r="AH47" s="34" t="inlineStr">
        <x:is>
          <x:t xml:space="preserve">No</x:t>
        </x:is>
      </x:c>
      <x:c r="AI47" s="35"/>
      <x:c r="AJ47" s="36"/>
      <x:c r="AK47" s="37" t="inlineStr">
        <x:is>
          <x:t xml:space="preserve">IDIB25060082</x:t>
        </x:is>
      </x:c>
      <x:c r="AL47" s="38" t="inlineStr">
        <x:is>
          <x:t xml:space="preserve">+6282144117211</x:t>
        </x:is>
      </x:c>
      <x:c r="AM47" s="39" t="inlineStr">
        <x:is>
          <x:t xml:space="preserve">engsurabaya2@itservice.co.id</x:t>
        </x:is>
      </x:c>
    </x:row>
    <x:row r="48" hidden="0">
      <x:c r="A48" s="1" t="inlineStr">
        <x:is>
          <x:t xml:space="preserve">175cd867-9d68-f111-a826-6045bd1d5702</x:t>
        </x:is>
      </x:c>
      <x:c r="B48" s="2" t="inlineStr">
        <x:is>
          <x:t xml:space="preserve">XVlM3rtWGZiDcJBPBW3vOqMlVfv8X4BMgVx6hOWE2MG5zbpVqUZ860MYDHm75wZ/0Wita+2AQbKx7BE2raGBhg==</x:t>
        </x:is>
      </x:c>
      <x:c r="C48" s="3">
        <x:v>46245.1402199074</x:v>
      </x:c>
      <x:c r="D48" s="4">
        <x:v>46188.6907175926</x:v>
      </x:c>
      <x:c r="E48" s="5" t="inlineStr">
        <x:is>
          <x:t xml:space="preserve">MP2RZ3QK</x:t>
        </x:is>
      </x:c>
      <x:c r="F48" s="6" t="inlineStr">
        <x:is>
          <x:t xml:space="preserve">2031398946</x:t>
        </x:is>
      </x:c>
      <x:c r="G48" s="7" t="inlineStr">
        <x:is>
          <x:t xml:space="preserve">4022902369</x:t>
        </x:is>
      </x:c>
      <x:c r="H48" s="8" t="inlineStr">
        <x:is>
          <x:t xml:space="preserve">83JC00J5ID</x:t>
        </x:is>
      </x:c>
      <x:c r="I48" s="9" t="inlineStr">
        <x:is>
          <x:t xml:space="preserve">NB LOQ 15ARP9 R7 12G 512G 11S</x:t>
        </x:is>
      </x:c>
      <x:c r="J48" s="10">
        <x:v>46188.6914699074</x:v>
      </x:c>
      <x:c r="K48" s="11">
        <x:v>46233.5</x:v>
      </x:c>
      <x:c r="L48" s="12">
        <x:v>46198.375</x:v>
      </x:c>
      <x:c r="M48" s="13"/>
      <x:c r="N48" s="14">
        <x:v>46195.6666666667</x:v>
      </x:c>
      <x:c r="O48" s="15">
        <x:v>46233.6895949074</x:v>
      </x:c>
      <x:c r="P48" s="16">
        <x:v>46245.4318865741</x:v>
      </x:c>
      <x:c r="Q48" s="17" t="inlineStr">
        <x:is>
          <x:t xml:space="preserve">NO POWER ON | PDTTCZ141</x:t>
        </x:is>
      </x:c>
      <x:c r="R48" s="18" t="inlineStr">
        <x:is>
          <x:t xml:space="preserve">Premium Care</x:t>
        </x:is>
      </x:c>
      <x:c r="S48" s="19" t="inlineStr">
        <x:is>
          <x:t xml:space="preserve">Customer Limited Warranty</x:t>
        </x:is>
      </x:c>
      <x:c r="T48" s="20" t="inlineStr">
        <x:is>
          <x:t xml:space="preserve">Premier</x:t>
        </x:is>
      </x:c>
      <x:c r="U48" s="21" t="inlineStr">
        <x:is>
          <x:t xml:space="preserve">Carry-In</x:t>
        </x:is>
      </x:c>
      <x:c r="V48" s="22" t="inlineStr">
        <x:is>
          <x:t xml:space="preserve">Medan</x:t>
        </x:is>
      </x:c>
      <x:c r="W48" s="23"/>
      <x:c r="X48" s="24" t="inlineStr">
        <x:is>
          <x:t xml:space="preserve">Jl. Rela No. 91
Medan 20222</x:t>
        </x:is>
      </x:c>
      <x:c r="Y48" s="25" t="inlineStr">
        <x:is>
          <x:t xml:space="preserve">Gom gom Tua Batistuta</x:t>
        </x:is>
      </x:c>
      <x:c r="Z48" s="26" t="inlineStr">
        <x:is>
          <x:t xml:space="preserve">+6281366904145</x:t>
        </x:is>
      </x:c>
      <x:c r="AA48" s="27" t="inlineStr">
        <x:is>
          <x:t xml:space="preserve">batissimarmata2004@gmail.com</x:t>
        </x:is>
      </x:c>
      <x:c r="AB48" s="28" t="inlineStr">
        <x:is>
          <x:t xml:space="preserve">6002321297</x:t>
        </x:is>
      </x:c>
      <x:c r="AC48" s="29" t="inlineStr">
        <x:is>
          <x:t xml:space="preserve">Dayamega Pratama</x:t>
        </x:is>
      </x:c>
      <x:c r="AD48" s="30" t="inlineStr">
        <x:is>
          <x:t xml:space="preserve">Suev Riady</x:t>
        </x:is>
      </x:c>
      <x:c r="AE48" s="31" t="inlineStr">
        <x:is>
          <x:t xml:space="preserve">Closed</x:t>
        </x:is>
      </x:c>
      <x:c r="AF48" s="32"/>
      <x:c r="AG48" s="33" t="inlineStr">
        <x:is>
          <x:t xml:space="preserve">Closed</x:t>
        </x:is>
      </x:c>
      <x:c r="AH48" s="34" t="inlineStr">
        <x:is>
          <x:t xml:space="preserve">No</x:t>
        </x:is>
      </x:c>
      <x:c r="AI48" s="35"/>
      <x:c r="AJ48" s="36"/>
      <x:c r="AK48" s="37" t="inlineStr">
        <x:is>
          <x:t xml:space="preserve">IDIB21090121</x:t>
        </x:is>
      </x:c>
      <x:c r="AL48" s="38" t="inlineStr">
        <x:is>
          <x:t xml:space="preserve">+6285270087673</x:t>
        </x:is>
      </x:c>
      <x:c r="AM48" s="39" t="inlineStr">
        <x:is>
          <x:t xml:space="preserve">Suevriady@ymail.com</x:t>
        </x:is>
      </x:c>
    </x:row>
    <x:row r="49" hidden="0">
      <x:c r="A49" s="1" t="inlineStr">
        <x:is>
          <x:t xml:space="preserve">59b6f9a0-eb69-f111-a826-6045bd1d55c7</x:t>
        </x:is>
      </x:c>
      <x:c r="B49" s="2" t="inlineStr">
        <x:is>
          <x:t xml:space="preserve">Jd+FKf3xE4lMZsd3rOScyIrOmq2BrAGcrpia1KO/q8sjiHPFB9JeQBEt0xwEEZ0nIHHtfIoYc7tgK9V7M+AMGg==</x:t>
        </x:is>
      </x:c>
      <x:c r="C49" s="3">
        <x:v>46226.1847337963</x:v>
      </x:c>
      <x:c r="D49" s="4">
        <x:v>46190.3520833333</x:v>
      </x:c>
      <x:c r="E49" s="5" t="inlineStr">
        <x:is>
          <x:t xml:space="preserve">GM0994MP</x:t>
        </x:is>
      </x:c>
      <x:c r="F49" s="6" t="inlineStr">
        <x:is>
          <x:t xml:space="preserve">2031373866</x:t>
        </x:is>
      </x:c>
      <x:c r="G49" s="7" t="inlineStr">
        <x:is>
          <x:t xml:space="preserve">4022931484</x:t>
        </x:is>
      </x:c>
      <x:c r="H49" s="8" t="inlineStr">
        <x:is>
          <x:t xml:space="preserve">11T4SBHJ14</x:t>
        </x:is>
      </x:c>
      <x:c r="I49" s="9" t="inlineStr">
        <x:is>
          <x:t xml:space="preserve">Desktop TC M70q Gen 3 I512500T 16G N W11</x:t>
        </x:is>
      </x:c>
      <x:c r="J49" s="10">
        <x:v>46190.3531828704</x:v>
      </x:c>
      <x:c r="K49" s="11">
        <x:v>46213.7083333333</x:v>
      </x:c>
      <x:c r="L49" s="12">
        <x:v>46192.3522222222</x:v>
      </x:c>
      <x:c r="M49" s="13">
        <x:v>46216.75</x:v>
      </x:c>
      <x:c r="N49" s="14">
        <x:v>46216.75</x:v>
      </x:c>
      <x:c r="O49" s="15">
        <x:v>46216.6779050926</x:v>
      </x:c>
      <x:c r="P49" s="16">
        <x:v>46226.476400463</x:v>
      </x:c>
      <x:c r="Q49" s="17" t="inlineStr">
        <x:is>
          <x:t xml:space="preserve">#ONS - No power</x:t>
        </x:is>
      </x:c>
      <x:c r="R49" s="18"/>
      <x:c r="S49" s="19" t="inlineStr">
        <x:is>
          <x:t xml:space="preserve">Customer Limited Warranty</x:t>
        </x:is>
      </x:c>
      <x:c r="T49" s="20" t="inlineStr">
        <x:is>
          <x:t xml:space="preserve">Normal</x:t>
        </x:is>
      </x:c>
      <x:c r="U49" s="21" t="inlineStr">
        <x:is>
          <x:t xml:space="preserve">Onsite</x:t>
        </x:is>
      </x:c>
      <x:c r="V49" s="22" t="inlineStr">
        <x:is>
          <x:t xml:space="preserve">JAKARTA</x:t>
        </x:is>
      </x:c>
      <x:c r="W49" s="23" t="inlineStr">
        <x:is>
          <x:t xml:space="preserve">Concentrix</x:t>
        </x:is>
      </x:c>
      <x:c r="X49" s="24" t="inlineStr">
        <x:is>
          <x:t xml:space="preserve">Jl. Ir. Soekarno Ground Floor, Dusun I, Madegondo, Grogol
Concentrix lantai GF Hartono Trade Cente
Kabupaten Sukoharjo 57552</x:t>
        </x:is>
      </x:c>
      <x:c r="Y49" s="25" t="inlineStr">
        <x:is>
          <x:t xml:space="preserve">Dimas Januar Amaludin</x:t>
        </x:is>
      </x:c>
      <x:c r="Z49" s="26" t="inlineStr">
        <x:is>
          <x:t xml:space="preserve">+6281225860258</x:t>
        </x:is>
      </x:c>
      <x:c r="AA49" s="27" t="inlineStr">
        <x:is>
          <x:t xml:space="preserve">dimas.januaramaludin@concentrix.com</x:t>
        </x:is>
      </x:c>
      <x:c r="AB49" s="28" t="inlineStr">
        <x:is>
          <x:t xml:space="preserve">6002394133</x:t>
        </x:is>
      </x:c>
      <x:c r="AC49" s="29" t="inlineStr">
        <x:is>
          <x:t xml:space="preserve">IBM Sadar Jaya</x:t>
        </x:is>
      </x:c>
      <x:c r="AD49" s="30" t="inlineStr">
        <x:is>
          <x:t xml:space="preserve">Adi Nugroho</x:t>
        </x:is>
      </x:c>
      <x:c r="AE49" s="31" t="inlineStr">
        <x:is>
          <x:t xml:space="preserve">Closed</x:t>
        </x:is>
      </x:c>
      <x:c r="AF49" s="32" t="inlineStr">
        <x:is>
          <x:t xml:space="preserve">Problem Fixed Parts Replaced</x:t>
        </x:is>
      </x:c>
      <x:c r="AG49" s="33" t="inlineStr">
        <x:is>
          <x:t xml:space="preserve">Closed</x:t>
        </x:is>
      </x:c>
      <x:c r="AH49" s="34" t="inlineStr">
        <x:is>
          <x:t xml:space="preserve">No</x:t>
        </x:is>
      </x:c>
      <x:c r="AI49" s="35"/>
      <x:c r="AJ49" s="36"/>
      <x:c r="AK49" s="37" t="inlineStr">
        <x:is>
          <x:t xml:space="preserve">IDIB21110044</x:t>
        </x:is>
      </x:c>
      <x:c r="AL49" s="38" t="inlineStr">
        <x:is>
          <x:t xml:space="preserve">+6285729279384</x:t>
        </x:is>
      </x:c>
      <x:c r="AM49" s="39" t="inlineStr">
        <x:is>
          <x:t xml:space="preserve">adilanangku@gmail.com</x:t>
        </x:is>
      </x:c>
    </x:row>
    <x:row r="50" hidden="0">
      <x:c r="A50" s="1" t="inlineStr">
        <x:is>
          <x:t xml:space="preserve">634589f2-1f6a-f111-a826-6045bd1d5dec</x:t>
        </x:is>
      </x:c>
      <x:c r="B50" s="2" t="inlineStr">
        <x:is>
          <x:t xml:space="preserve">DJz890nwMbOAwRWh4wfaYm3pHf0xLn69UscA4n3H1VrCYnxyUgm7mlgBvfJINJwjyu3piHy0yfVUNzmzot9h0A==</x:t>
        </x:is>
      </x:c>
      <x:c r="C50" s="3">
        <x:v>46226.2871875</x:v>
      </x:c>
      <x:c r="D50" s="4">
        <x:v>46190.6122453704</x:v>
      </x:c>
      <x:c r="E50" s="5" t="inlineStr">
        <x:is>
          <x:t xml:space="preserve">PW0GPT1L</x:t>
        </x:is>
      </x:c>
      <x:c r="F50" s="6" t="inlineStr">
        <x:is>
          <x:t xml:space="preserve">2031391034</x:t>
        </x:is>
      </x:c>
      <x:c r="G50" s="7" t="inlineStr">
        <x:is>
          <x:t xml:space="preserve">4022935469</x:t>
        </x:is>
      </x:c>
      <x:c r="H50" s="8" t="inlineStr">
        <x:is>
          <x:t xml:space="preserve">82XX00EJID</x:t>
        </x:is>
      </x:c>
      <x:c r="I50" s="9" t="inlineStr">
        <x:is>
          <x:t xml:space="preserve">NB IP Flex 5 14ABR8 R7 16G 512G 11S</x:t>
        </x:is>
      </x:c>
      <x:c r="J50" s="10">
        <x:v>46190.9256018518</x:v>
      </x:c>
      <x:c r="K50" s="11">
        <x:v>46209.5</x:v>
      </x:c>
      <x:c r="L50" s="12">
        <x:v>46192.6123842593</x:v>
      </x:c>
      <x:c r="M50" s="13">
        <x:v>46212</x:v>
      </x:c>
      <x:c r="N50" s="14">
        <x:v>46212.75</x:v>
      </x:c>
      <x:c r="O50" s="15">
        <x:v>46212.6767939815</x:v>
      </x:c>
      <x:c r="P50" s="16">
        <x:v>46226.5788541667</x:v>
      </x:c>
      <x:c r="Q50" s="17" t="inlineStr">
        <x:is>
          <x:t xml:space="preserve">PCARE : Auto Restart | BSOD CRITICAL_PROCESS_DIED</x:t>
        </x:is>
      </x:c>
      <x:c r="R50" s="18" t="inlineStr">
        <x:is>
          <x:t xml:space="preserve">Premium Care</x:t>
        </x:is>
      </x:c>
      <x:c r="S50" s="19" t="inlineStr">
        <x:is>
          <x:t xml:space="preserve">Customer Limited Warranty</x:t>
        </x:is>
      </x:c>
      <x:c r="T50" s="20" t="inlineStr">
        <x:is>
          <x:t xml:space="preserve">Premier</x:t>
        </x:is>
      </x:c>
      <x:c r="U50" s="21" t="inlineStr">
        <x:is>
          <x:t xml:space="preserve">Onsite</x:t>
        </x:is>
      </x:c>
      <x:c r="V50" s="22" t="inlineStr">
        <x:is>
          <x:t xml:space="preserve">JAKARTA</x:t>
        </x:is>
      </x:c>
      <x:c r="W50" s="23"/>
      <x:c r="X50" s="24" t="inlineStr">
        <x:is>
          <x:t xml:space="preserve">Jl. Guru Patimpus No.11 M
Kel. Cilala, Kec. Medan Barat
Medan 20114</x:t>
        </x:is>
      </x:c>
      <x:c r="Y50" s="25" t="inlineStr">
        <x:is>
          <x:t xml:space="preserve">Hendra Wijaya</x:t>
        </x:is>
      </x:c>
      <x:c r="Z50" s="26" t="inlineStr">
        <x:is>
          <x:t xml:space="preserve">+6285370850888</x:t>
        </x:is>
      </x:c>
      <x:c r="AA50" s="27" t="inlineStr">
        <x:is>
          <x:t xml:space="preserve">hendrawi0811@gmail.com</x:t>
        </x:is>
      </x:c>
      <x:c r="AB50" s="28" t="inlineStr">
        <x:is>
          <x:t xml:space="preserve">6002321698</x:t>
        </x:is>
      </x:c>
      <x:c r="AC50" s="29" t="inlineStr">
        <x:is>
          <x:t xml:space="preserve">ITSC MEDAN</x:t>
        </x:is>
      </x:c>
      <x:c r="AD50" s="30" t="inlineStr">
        <x:is>
          <x:t xml:space="preserve">Wiko Sahputra</x:t>
        </x:is>
      </x:c>
      <x:c r="AE50" s="31" t="inlineStr">
        <x:is>
          <x:t xml:space="preserve">Closed</x:t>
        </x:is>
      </x:c>
      <x:c r="AF50" s="32" t="inlineStr">
        <x:is>
          <x:t xml:space="preserve">Problem Fixed Parts Replaced</x:t>
        </x:is>
      </x:c>
      <x:c r="AG50" s="33" t="inlineStr">
        <x:is>
          <x:t xml:space="preserve">Closed</x:t>
        </x:is>
      </x:c>
      <x:c r="AH50" s="34" t="inlineStr">
        <x:is>
          <x:t xml:space="preserve">No</x:t>
        </x:is>
      </x:c>
      <x:c r="AI50" s="35"/>
      <x:c r="AJ50" s="36"/>
      <x:c r="AK50" s="37" t="inlineStr">
        <x:is>
          <x:t xml:space="preserve">IDIB15010001</x:t>
        </x:is>
      </x:c>
      <x:c r="AL50" s="38" t="inlineStr">
        <x:is>
          <x:t xml:space="preserve">+6285216086022</x:t>
        </x:is>
      </x:c>
      <x:c r="AM50" s="39" t="inlineStr">
        <x:is>
          <x:t xml:space="preserve">wiko.sahputra@itservice.co.id</x:t>
        </x:is>
      </x:c>
    </x:row>
    <x:row r="51" hidden="0">
      <x:c r="A51" s="1" t="inlineStr">
        <x:is>
          <x:t xml:space="preserve">2e0be275-2c6a-f111-a826-6045bd1d53f9</x:t>
        </x:is>
      </x:c>
      <x:c r="B51" s="2" t="inlineStr">
        <x:is>
          <x:t xml:space="preserve">LSNq71mHGjGauDffVcyiW/Z0xCvzM8hXgt49N18J3qE0eT7/tua/cPNaSz0iu4lXaEuBh4zn2fDiF9iaJmh3yw==</x:t>
        </x:is>
      </x:c>
      <x:c r="C51" s="3">
        <x:v>46233.1261574074</x:v>
      </x:c>
      <x:c r="D51" s="4">
        <x:v>46190.6743981481</x:v>
      </x:c>
      <x:c r="E51" s="5" t="inlineStr">
        <x:is>
          <x:t xml:space="preserve">PF3ZGMKS</x:t>
        </x:is>
      </x:c>
      <x:c r="F51" s="6" t="inlineStr">
        <x:is>
          <x:t xml:space="preserve">2031440680</x:t>
        </x:is>
      </x:c>
      <x:c r="G51" s="7" t="inlineStr">
        <x:is>
          <x:t xml:space="preserve">4022937038</x:t>
        </x:is>
      </x:c>
      <x:c r="H51" s="8" t="inlineStr">
        <x:is>
          <x:t xml:space="preserve">82RG0015ID</x:t>
        </x:is>
      </x:c>
      <x:c r="I51" s="9" t="inlineStr">
        <x:is>
          <x:t xml:space="preserve">NB LN Legion 5 Pro 16ARH7H R7 16G 1T 11S</x:t>
        </x:is>
      </x:c>
      <x:c r="J51" s="10">
        <x:v>46190.6754861111</x:v>
      </x:c>
      <x:c r="K51" s="11">
        <x:v>46224.5</x:v>
      </x:c>
      <x:c r="L51" s="12">
        <x:v>46202.375</x:v>
      </x:c>
      <x:c r="M51" s="13"/>
      <x:c r="N51" s="14">
        <x:v>46226.4819560185</x:v>
      </x:c>
      <x:c r="O51" s="15">
        <x:v>46223.8037731481</x:v>
      </x:c>
      <x:c r="P51" s="16">
        <x:v>46233.4178240741</x:v>
      </x:c>
      <x:c r="Q51" s="17" t="inlineStr">
        <x:is>
          <x:t xml:space="preserve">NO POWER ON | PDTTCZ141</x:t>
        </x:is>
      </x:c>
      <x:c r="R51" s="18" t="inlineStr">
        <x:is>
          <x:t xml:space="preserve">Legion Ultimate Support</x:t>
        </x:is>
      </x:c>
      <x:c r="S51" s="19" t="inlineStr">
        <x:is>
          <x:t xml:space="preserve">Customer Limited Warranty</x:t>
        </x:is>
      </x:c>
      <x:c r="T51" s="20" t="inlineStr">
        <x:is>
          <x:t xml:space="preserve">Premier</x:t>
        </x:is>
      </x:c>
      <x:c r="U51" s="21" t="inlineStr">
        <x:is>
          <x:t xml:space="preserve">Carry-In</x:t>
        </x:is>
      </x:c>
      <x:c r="V51" s="22" t="inlineStr">
        <x:is>
          <x:t xml:space="preserve">Medan</x:t>
        </x:is>
      </x:c>
      <x:c r="W51" s="23"/>
      <x:c r="X51" s="24" t="inlineStr">
        <x:is>
          <x:t xml:space="preserve">Jl. Karya Ujung Gg. Keluarga
Medan 20124</x:t>
        </x:is>
      </x:c>
      <x:c r="Y51" s="25" t="inlineStr">
        <x:is>
          <x:t xml:space="preserve">Saiful Bahri Pane</x:t>
        </x:is>
      </x:c>
      <x:c r="Z51" s="26" t="inlineStr">
        <x:is>
          <x:t xml:space="preserve">+6283199958159</x:t>
        </x:is>
      </x:c>
      <x:c r="AA51" s="27" t="inlineStr">
        <x:is>
          <x:t xml:space="preserve">bahripane@gmail.com</x:t>
        </x:is>
      </x:c>
      <x:c r="AB51" s="28" t="inlineStr">
        <x:is>
          <x:t xml:space="preserve">6002321297</x:t>
        </x:is>
      </x:c>
      <x:c r="AC51" s="29" t="inlineStr">
        <x:is>
          <x:t xml:space="preserve">Dayamega Pratama</x:t>
        </x:is>
      </x:c>
      <x:c r="AD51" s="30" t="inlineStr">
        <x:is>
          <x:t xml:space="preserve">Suev Riady</x:t>
        </x:is>
      </x:c>
      <x:c r="AE51" s="31" t="inlineStr">
        <x:is>
          <x:t xml:space="preserve">Closed</x:t>
        </x:is>
      </x:c>
      <x:c r="AF51" s="32" t="inlineStr">
        <x:is>
          <x:t xml:space="preserve">Problem Fixed No Parts Replaced</x:t>
        </x:is>
      </x:c>
      <x:c r="AG51" s="33" t="inlineStr">
        <x:is>
          <x:t xml:space="preserve">Closed</x:t>
        </x:is>
      </x:c>
      <x:c r="AH51" s="34" t="inlineStr">
        <x:is>
          <x:t xml:space="preserve">No</x:t>
        </x:is>
      </x:c>
      <x:c r="AI51" s="35"/>
      <x:c r="AJ51" s="36" t="inlineStr">
        <x:is>
          <x:t xml:space="preserve">Part not available - new/sub part order</x:t>
        </x:is>
      </x:c>
      <x:c r="AK51" s="37" t="inlineStr">
        <x:is>
          <x:t xml:space="preserve">IDIB21090121</x:t>
        </x:is>
      </x:c>
      <x:c r="AL51" s="38" t="inlineStr">
        <x:is>
          <x:t xml:space="preserve">+6285270087673</x:t>
        </x:is>
      </x:c>
      <x:c r="AM51" s="39" t="inlineStr">
        <x:is>
          <x:t xml:space="preserve">Suevriady@ymail.com</x:t>
        </x:is>
      </x:c>
    </x:row>
    <x:row r="52" hidden="0">
      <x:c r="A52" s="1" t="inlineStr">
        <x:is>
          <x:t xml:space="preserve">c528a07b-e66a-f111-a826-6045bd1d5bb7</x:t>
        </x:is>
      </x:c>
      <x:c r="B52" s="2" t="inlineStr">
        <x:is>
          <x:t xml:space="preserve">+eWFiLjUgDXui+YC1xEEfrQX4NO/Gdg1m/OKvU2e47Bt1MRX8Mj0OqleaicNIv9RuscZbrFEyxnPAnvJh9f29Q==</x:t>
        </x:is>
      </x:c>
      <x:c r="C52" s="3">
        <x:v>46203.4168402778</x:v>
      </x:c>
      <x:c r="D52" s="4">
        <x:v>46191.5990972222</x:v>
      </x:c>
      <x:c r="E52" s="5" t="inlineStr">
        <x:is>
          <x:t xml:space="preserve">YX06E076</x:t>
        </x:is>
      </x:c>
      <x:c r="F52" s="6" t="inlineStr">
        <x:is>
          <x:t xml:space="preserve">2031445489</x:t>
        </x:is>
      </x:c>
      <x:c r="G52" s="7" t="inlineStr">
        <x:is>
          <x:t xml:space="preserve">4022952267</x:t>
        </x:is>
      </x:c>
      <x:c r="H52" s="8" t="inlineStr">
        <x:is>
          <x:t xml:space="preserve">82Y70009ID</x:t>
        </x:is>
      </x:c>
      <x:c r="I52" s="9" t="inlineStr">
        <x:is>
          <x:t xml:space="preserve">NB YG Pro 7 14IRH8 I5 16G 512G 11S</x:t>
        </x:is>
      </x:c>
      <x:c r="J52" s="10">
        <x:v>46191.5997222222</x:v>
      </x:c>
      <x:c r="K52" s="11">
        <x:v>46203.7083333333</x:v>
      </x:c>
      <x:c r="L52" s="12">
        <x:v>46199.6006944444</x:v>
      </x:c>
      <x:c r="M52" s="13"/>
      <x:c r="N52" s="14">
        <x:v>46206.6666666667</x:v>
      </x:c>
      <x:c r="O52" s="15">
        <x:v>46203.6985069444</x:v>
      </x:c>
      <x:c r="P52" s="16"/>
      <x:c r="Q52" s="17" t="inlineStr">
        <x:is>
          <x:t xml:space="preserve">LCD IS BLACK ON THE LEFT AND RIGHT ENDS / E-BOARD FAIL (BROKEN) / CID / ADP</x:t>
        </x:is>
      </x:c>
      <x:c r="R52" s="18" t="inlineStr">
        <x:is>
          <x:t xml:space="preserve">Premium Care</x:t>
        </x:is>
      </x:c>
      <x:c r="S52" s="19" t="inlineStr">
        <x:is>
          <x:t xml:space="preserve">Accidental Damage Warranty</x:t>
        </x:is>
      </x:c>
      <x:c r="T52" s="20" t="inlineStr">
        <x:is>
          <x:t xml:space="preserve">Premier</x:t>
        </x:is>
      </x:c>
      <x:c r="U52" s="21" t="inlineStr">
        <x:is>
          <x:t xml:space="preserve">Carry-In</x:t>
        </x:is>
      </x:c>
      <x:c r="V52" s="22" t="inlineStr">
        <x:is>
          <x:t xml:space="preserve">KARAWANG</x:t>
        </x:is>
      </x:c>
      <x:c r="W52" s="23"/>
      <x:c r="X52" s="24" t="inlineStr">
        <x:is>
          <x:t xml:space="preserve">PERUM TURI INDAH REGENCY
KARAWANG 41311</x:t>
        </x:is>
      </x:c>
      <x:c r="Y52" s="25" t="inlineStr">
        <x:is>
          <x:t xml:space="preserve">NAYAKA MEGATAMA</x:t>
        </x:is>
      </x:c>
      <x:c r="Z52" s="26" t="inlineStr">
        <x:is>
          <x:t xml:space="preserve">+628567627899</x:t>
        </x:is>
      </x:c>
      <x:c r="AA52" s="27" t="inlineStr">
        <x:is>
          <x:t xml:space="preserve">nayakamki6@gmail.com</x:t>
        </x:is>
      </x:c>
      <x:c r="AB52" s="28" t="inlineStr">
        <x:is>
          <x:t xml:space="preserve">6048562974</x:t>
        </x:is>
      </x:c>
      <x:c r="AC52" s="29" t="inlineStr">
        <x:is>
          <x:t xml:space="preserve">CV MEGATAMA SOLUSINDO</x:t>
        </x:is>
      </x:c>
      <x:c r="AD52" s="30" t="inlineStr">
        <x:is>
          <x:t xml:space="preserve">Fikri Rosdiana</x:t>
        </x:is>
      </x:c>
      <x:c r="AE52" s="31" t="inlineStr">
        <x:is>
          <x:t xml:space="preserve">Ready for Pickup</x:t>
        </x:is>
      </x:c>
      <x:c r="AF52" s="32"/>
      <x:c r="AG52" s="33" t="inlineStr">
        <x:is>
          <x:t xml:space="preserve">Closed</x:t>
        </x:is>
      </x:c>
      <x:c r="AH52" s="34" t="inlineStr">
        <x:is>
          <x:t xml:space="preserve">No</x:t>
        </x:is>
      </x:c>
      <x:c r="AI52" s="35"/>
      <x:c r="AJ52" s="36"/>
      <x:c r="AK52" s="37" t="inlineStr">
        <x:is>
          <x:t xml:space="preserve">IDIB25090045</x:t>
        </x:is>
      </x:c>
      <x:c r="AL52" s="38" t="inlineStr">
        <x:is>
          <x:t xml:space="preserve">+6287746153536</x:t>
        </x:is>
      </x:c>
      <x:c r="AM52" s="39" t="inlineStr">
        <x:is>
          <x:t xml:space="preserve">rosdianafikri125@gmail.com</x:t>
        </x:is>
      </x:c>
    </x:row>
    <x:row r="53" hidden="0">
      <x:c r="A53" s="1" t="inlineStr">
        <x:is>
          <x:t xml:space="preserve">de4d7b26-c46b-f111-a826-6045bd1d5ae3</x:t>
        </x:is>
      </x:c>
      <x:c r="B53" s="2" t="inlineStr">
        <x:is>
          <x:t xml:space="preserve">7kzClPI1A7ulAJtT4/N/MiMmnFY6ViTIPRO0m7XIntyBawUblhoHLMYUhK8bD7ncWWN5VQj8L47BFM4cdEoyyg==</x:t>
        </x:is>
      </x:c>
      <x:c r="C53" s="3">
        <x:v>46224.1780208333</x:v>
      </x:c>
      <x:c r="D53" s="4">
        <x:v>46192.7010416667</x:v>
      </x:c>
      <x:c r="E53" s="5" t="inlineStr">
        <x:is>
          <x:t xml:space="preserve">YX04SLMY</x:t>
        </x:is>
      </x:c>
      <x:c r="F53" s="6" t="inlineStr">
        <x:is>
          <x:t xml:space="preserve">2031475895</x:t>
        </x:is>
      </x:c>
      <x:c r="G53" s="7" t="inlineStr">
        <x:is>
          <x:t xml:space="preserve">4022970743</x:t>
        </x:is>
      </x:c>
      <x:c r="H53" s="8" t="inlineStr">
        <x:is>
          <x:t xml:space="preserve">82SN002LID</x:t>
        </x:is>
      </x:c>
      <x:c r="I53" s="9" t="inlineStr">
        <x:is>
          <x:t xml:space="preserve">NB IP 5 Pro 16ARH7 R7 16G 1T 11S</x:t>
        </x:is>
      </x:c>
      <x:c r="J53" s="10">
        <x:v>46192.7014236111</x:v>
      </x:c>
      <x:c r="K53" s="11">
        <x:v>46209.7083333333</x:v>
      </x:c>
      <x:c r="L53" s="12">
        <x:v>46204.375</x:v>
      </x:c>
      <x:c r="M53" s="13"/>
      <x:c r="N53" s="14">
        <x:v>46199.6666666667</x:v>
      </x:c>
      <x:c r="O53" s="15">
        <x:v>46206.7010763889</x:v>
      </x:c>
      <x:c r="P53" s="16">
        <x:v>46224.4696875</x:v>
      </x:c>
      <x:c r="Q53" s="17" t="inlineStr">
        <x:is>
          <x:t xml:space="preserve">display  crash and fan noise</x:t>
        </x:is>
      </x:c>
      <x:c r="R53" s="18" t="inlineStr">
        <x:is>
          <x:t xml:space="preserve">Premium Care</x:t>
        </x:is>
      </x:c>
      <x:c r="S53" s="19" t="inlineStr">
        <x:is>
          <x:t xml:space="preserve">Customer Limited Warranty</x:t>
        </x:is>
      </x:c>
      <x:c r="T53" s="20" t="inlineStr">
        <x:is>
          <x:t xml:space="preserve">Premier</x:t>
        </x:is>
      </x:c>
      <x:c r="U53" s="21" t="inlineStr">
        <x:is>
          <x:t xml:space="preserve">Carry-In</x:t>
        </x:is>
      </x:c>
      <x:c r="V53" s="22" t="inlineStr">
        <x:is>
          <x:t xml:space="preserve">Dumai</x:t>
        </x:is>
      </x:c>
      <x:c r="W53" s="23"/>
      <x:c r="X53" s="24" t="inlineStr">
        <x:is>
          <x:t xml:space="preserve">Jl. Raja Ali H. Gg. Indah Sari. Kel
. Punama
Dumai -</x:t>
        </x:is>
      </x:c>
      <x:c r="Y53" s="25" t="inlineStr">
        <x:is>
          <x:t xml:space="preserve">Ariza Hermawan</x:t>
        </x:is>
      </x:c>
      <x:c r="Z53" s="26" t="inlineStr">
        <x:is>
          <x:t xml:space="preserve">+6285647762626</x:t>
        </x:is>
      </x:c>
      <x:c r="AA53" s="27" t="inlineStr">
        <x:is>
          <x:t xml:space="preserve">ariza.hermawan@gmail.com</x:t>
        </x:is>
      </x:c>
      <x:c r="AB53" s="28" t="inlineStr">
        <x:is>
          <x:t xml:space="preserve">6002325119</x:t>
        </x:is>
      </x:c>
      <x:c r="AC53" s="29" t="inlineStr">
        <x:is>
          <x:t xml:space="preserve">Retyan Computer (Sarana Kencana)</x:t>
        </x:is>
      </x:c>
      <x:c r="AD53" s="30" t="inlineStr">
        <x:is>
          <x:t xml:space="preserve">Muhammad Fachreal Alfarizi</x:t>
        </x:is>
      </x:c>
      <x:c r="AE53" s="31" t="inlineStr">
        <x:is>
          <x:t xml:space="preserve">Closed</x:t>
        </x:is>
      </x:c>
      <x:c r="AF53" s="32" t="inlineStr">
        <x:is>
          <x:t xml:space="preserve">Problem Fixed Parts Replaced</x:t>
        </x:is>
      </x:c>
      <x:c r="AG53" s="33" t="inlineStr">
        <x:is>
          <x:t xml:space="preserve">Closed</x:t>
        </x:is>
      </x:c>
      <x:c r="AH53" s="34" t="inlineStr">
        <x:is>
          <x:t xml:space="preserve">No</x:t>
        </x:is>
      </x:c>
      <x:c r="AI53" s="35"/>
      <x:c r="AJ53" s="36"/>
      <x:c r="AK53" s="37" t="inlineStr">
        <x:is>
          <x:t xml:space="preserve">IDIB25070091</x:t>
        </x:is>
      </x:c>
      <x:c r="AL53" s="38" t="inlineStr">
        <x:is>
          <x:t xml:space="preserve">+62895329377906</x:t>
        </x:is>
      </x:c>
      <x:c r="AM53" s="39" t="inlineStr">
        <x:is>
          <x:t xml:space="preserve">fachrealalfarizi2007@gmail.com</x:t>
        </x:is>
      </x:c>
    </x:row>
    <x:row r="54" hidden="0">
      <x:c r="A54" s="1" t="inlineStr">
        <x:is>
          <x:t xml:space="preserve">c3469ce7-e86b-f111-a826-6045bd1d5785</x:t>
        </x:is>
      </x:c>
      <x:c r="B54" s="2" t="inlineStr">
        <x:is>
          <x:t xml:space="preserve">kKZ6LcLB91dw0gigNxCx8PhosFpfLi9phSYusUf5ZAzMnk/GhDXkpQ4fUDLhbOydtulZr476DFu9Ox0etwSsTA==</x:t>
        </x:is>
      </x:c>
      <x:c r="C54" s="3">
        <x:v>46227.3334953704</x:v>
      </x:c>
      <x:c r="D54" s="4">
        <x:v>46192.8837268519</x:v>
      </x:c>
      <x:c r="E54" s="5" t="inlineStr">
        <x:is>
          <x:t xml:space="preserve">YX0H20QA</x:t>
        </x:is>
      </x:c>
      <x:c r="F54" s="6" t="inlineStr">
        <x:is>
          <x:t xml:space="preserve">2031449124</x:t>
        </x:is>
      </x:c>
      <x:c r="G54" s="7" t="inlineStr">
        <x:is>
          <x:t xml:space="preserve">4022974036</x:t>
        </x:is>
      </x:c>
      <x:c r="H54" s="8" t="inlineStr">
        <x:is>
          <x:t xml:space="preserve">83HV0030ID</x:t>
        </x:is>
      </x:c>
      <x:c r="I54" s="9" t="inlineStr">
        <x:is>
          <x:t xml:space="preserve">NB IPS5 14AHP10 R7 16G 512G 11S</x:t>
        </x:is>
      </x:c>
      <x:c r="J54" s="10">
        <x:v>46195.5260648148</x:v>
      </x:c>
      <x:c r="K54" s="11">
        <x:v>46218.7083333333</x:v>
      </x:c>
      <x:c r="L54" s="12">
        <x:v>46197.375</x:v>
      </x:c>
      <x:c r="M54" s="13">
        <x:v>46219</x:v>
      </x:c>
      <x:c r="N54" s="14">
        <x:v>46219.3520601852</x:v>
      </x:c>
      <x:c r="O54" s="15">
        <x:v>46219.431400463</x:v>
      </x:c>
      <x:c r="P54" s="16">
        <x:v>46227.625162037</x:v>
      </x:c>
      <x:c r="Q54" s="17" t="inlineStr">
        <x:is>
          <x:t xml:space="preserve">PCARE: Charging Port and Charging Cable Burn #SafetyIssue</x:t>
        </x:is>
      </x:c>
      <x:c r="R54" s="18" t="inlineStr">
        <x:is>
          <x:t xml:space="preserve">Premium Care</x:t>
        </x:is>
      </x:c>
      <x:c r="S54" s="19" t="inlineStr">
        <x:is>
          <x:t xml:space="preserve">Customer Limited Warranty</x:t>
        </x:is>
      </x:c>
      <x:c r="T54" s="20" t="inlineStr">
        <x:is>
          <x:t xml:space="preserve">Premier</x:t>
        </x:is>
      </x:c>
      <x:c r="U54" s="21" t="inlineStr">
        <x:is>
          <x:t xml:space="preserve">Onsite</x:t>
        </x:is>
      </x:c>
      <x:c r="V54" s="22" t="inlineStr">
        <x:is>
          <x:t xml:space="preserve">JAKARTA</x:t>
        </x:is>
      </x:c>
      <x:c r="W54" s="23"/>
      <x:c r="X54" s="24" t="inlineStr">
        <x:is>
          <x:t xml:space="preserve">Jalan Masjid Baitulrahman No. 68 RT01/RW02
Kampung Pondok Bahar, Kec Karang Tengah
Kota Tangerang 15158</x:t>
        </x:is>
      </x:c>
      <x:c r="Y54" s="25" t="inlineStr">
        <x:is>
          <x:t xml:space="preserve">M. Usman Fauzi</x:t>
        </x:is>
      </x:c>
      <x:c r="Z54" s="26" t="inlineStr">
        <x:is>
          <x:t xml:space="preserve">+6282114356865</x:t>
        </x:is>
      </x:c>
      <x:c r="AA54" s="27" t="inlineStr">
        <x:is>
          <x:t xml:space="preserve">aji.mufa@gmail.com</x:t>
        </x:is>
      </x:c>
      <x:c r="AB54" s="28" t="inlineStr">
        <x:is>
          <x:t xml:space="preserve">6048562975</x:t>
        </x:is>
      </x:c>
      <x:c r="AC54" s="29" t="inlineStr">
        <x:is>
          <x:t xml:space="preserve">CV VICMIC INDONESIA</x:t>
        </x:is>
      </x:c>
      <x:c r="AD54" s="30"/>
      <x:c r="AE54" s="31" t="inlineStr">
        <x:is>
          <x:t xml:space="preserve">Closed</x:t>
        </x:is>
      </x:c>
      <x:c r="AF54" s="32" t="inlineStr">
        <x:is>
          <x:t xml:space="preserve">Problem Fixed Parts Replaced</x:t>
        </x:is>
      </x:c>
      <x:c r="AG54" s="33" t="inlineStr">
        <x:is>
          <x:t xml:space="preserve">Closed</x:t>
        </x:is>
      </x:c>
      <x:c r="AH54" s="34" t="inlineStr">
        <x:is>
          <x:t xml:space="preserve">No</x:t>
        </x:is>
      </x:c>
      <x:c r="AI54" s="35"/>
      <x:c r="AJ54" s="36"/>
      <x:c r="AK54" s="37"/>
      <x:c r="AL54" s="38"/>
      <x:c r="AM54" s="39"/>
    </x:row>
    <x:row r="55" hidden="0">
      <x:c r="A55" s="1" t="inlineStr">
        <x:is>
          <x:t xml:space="preserve">803b9283-d76d-f111-ab0d-6045bd1d5dc7</x:t>
        </x:is>
      </x:c>
      <x:c r="B55" s="2" t="inlineStr">
        <x:is>
          <x:t xml:space="preserve">QzOVpE5pIgYhPO9QdRBUqpTC1ecYBpb5IKpA+rPdJEuoApI/m2GtCEqK0tTEC+2gSGabpNHYIxsvKnbbyPj6+w==</x:t>
        </x:is>
      </x:c>
      <x:c r="C55" s="3">
        <x:v>46196.2866203704</x:v>
      </x:c>
      <x:c r="D55" s="4">
        <x:v>46195.3424537037</x:v>
      </x:c>
      <x:c r="E55" s="5" t="inlineStr">
        <x:is>
          <x:t xml:space="preserve">PF58AAKJ</x:t>
        </x:is>
      </x:c>
      <x:c r="F55" s="6" t="inlineStr">
        <x:is>
          <x:t xml:space="preserve">2031479064</x:t>
        </x:is>
      </x:c>
      <x:c r="G55" s="7" t="inlineStr">
        <x:is>
          <x:t xml:space="preserve">4022981664</x:t>
        </x:is>
      </x:c>
      <x:c r="H55" s="8" t="inlineStr">
        <x:is>
          <x:t xml:space="preserve">21MMS1MC0G</x:t>
        </x:is>
      </x:c>
      <x:c r="I55" s="9" t="inlineStr">
        <x:is>
          <x:t xml:space="preserve">NB TP T14 G5 ULT5 16G 256G 11P</x:t>
        </x:is>
      </x:c>
      <x:c r="J55" s="10">
        <x:v>46195.343900463</x:v>
      </x:c>
      <x:c r="K55" s="11">
        <x:v>46196.7083333333</x:v>
      </x:c>
      <x:c r="L55" s="12">
        <x:v>46203.3453240741</x:v>
      </x:c>
      <x:c r="M55" s="13"/>
      <x:c r="N55" s="14">
        <x:v>46199.3455208333</x:v>
      </x:c>
      <x:c r="O55" s="15">
        <x:v>46196.5671412037</x:v>
      </x:c>
      <x:c r="P55" s="16"/>
      <x:c r="Q55" s="17" t="inlineStr">
        <x:is>
          <x:t xml:space="preserve">freeze</x:t>
        </x:is>
      </x:c>
      <x:c r="R55" s="18" t="inlineStr">
        <x:is>
          <x:t xml:space="preserve">Premier Support Plus</x:t>
        </x:is>
      </x:c>
      <x:c r="S55" s="19" t="inlineStr">
        <x:is>
          <x:t xml:space="preserve">Accidental Damage Warranty</x:t>
        </x:is>
      </x:c>
      <x:c r="T55" s="20" t="inlineStr">
        <x:is>
          <x:t xml:space="preserve">Premier</x:t>
        </x:is>
      </x:c>
      <x:c r="U55" s="21" t="inlineStr">
        <x:is>
          <x:t xml:space="preserve">Carry-In</x:t>
        </x:is>
      </x:c>
      <x:c r="V55" s="22" t="inlineStr">
        <x:is>
          <x:t xml:space="preserve">Jakarta Barat</x:t>
        </x:is>
      </x:c>
      <x:c r="W55" s="23"/>
      <x:c r="X55" s="24" t="inlineStr">
        <x:is>
          <x:t xml:space="preserve">VIDA OFFICE, Jl. Perjuangan No.8, R
T.1/RW.7, Kb. Jeruk
Jakarta Barat 11530</x:t>
        </x:is>
      </x:c>
      <x:c r="Y55" s="25" t="inlineStr">
        <x:is>
          <x:t xml:space="preserve">Wandi Hardiyono</x:t>
        </x:is>
      </x:c>
      <x:c r="Z55" s="26" t="inlineStr">
        <x:is>
          <x:t xml:space="preserve">+6288223741084</x:t>
        </x:is>
      </x:c>
      <x:c r="AA55" s="27" t="inlineStr">
        <x:is>
          <x:t xml:space="preserve">wandihardiyono@newbalance.com</x:t>
        </x:is>
      </x:c>
      <x:c r="AB55" s="28" t="inlineStr">
        <x:is>
          <x:t xml:space="preserve">6033554611</x:t>
        </x:is>
      </x:c>
      <x:c r="AC55" s="29" t="inlineStr">
        <x:is>
          <x:t xml:space="preserve">PT Bismacindo Perkasa</x:t>
        </x:is>
      </x:c>
      <x:c r="AD55" s="30" t="inlineStr">
        <x:is>
          <x:t xml:space="preserve">Freddy Permana</x:t>
        </x:is>
      </x:c>
      <x:c r="AE55" s="31" t="inlineStr">
        <x:is>
          <x:t xml:space="preserve">Ready for Pickup</x:t>
        </x:is>
      </x:c>
      <x:c r="AF55" s="32" t="inlineStr">
        <x:is>
          <x:t xml:space="preserve">Problem Fixed Parts Replaced</x:t>
        </x:is>
      </x:c>
      <x:c r="AG55" s="33" t="inlineStr">
        <x:is>
          <x:t xml:space="preserve">WO Created</x:t>
        </x:is>
      </x:c>
      <x:c r="AH55" s="34" t="inlineStr">
        <x:is>
          <x:t xml:space="preserve">No</x:t>
        </x:is>
      </x:c>
      <x:c r="AI55" s="35"/>
      <x:c r="AJ55" s="36"/>
      <x:c r="AK55" s="37" t="inlineStr">
        <x:is>
          <x:t xml:space="preserve">IDIB21090120</x:t>
        </x:is>
      </x:c>
      <x:c r="AL55" s="38" t="inlineStr">
        <x:is>
          <x:t xml:space="preserve">+6281584603887</x:t>
        </x:is>
      </x:c>
      <x:c r="AM55" s="39" t="inlineStr">
        <x:is>
          <x:t xml:space="preserve">teknisi@bismacindo.co.id</x:t>
        </x:is>
      </x:c>
    </x:row>
    <x:row r="56" hidden="0">
      <x:c r="A56" s="1" t="inlineStr">
        <x:is>
          <x:t xml:space="preserve">a9dbfca1-fd6d-f111-ab0d-6045bd1d5262</x:t>
        </x:is>
      </x:c>
      <x:c r="B56" s="2" t="inlineStr">
        <x:is>
          <x:t xml:space="preserve">KP6/RB1Feh+/0vGk1/HAXHSIB+BQQMBV7AnUFsyaueHu5mBjFtJhmeSjlBbuuz0VcXj1bvZzzAWa34YlpCUvow==</x:t>
        </x:is>
      </x:c>
      <x:c r="C56" s="3">
        <x:v>46232.322349537</x:v>
      </x:c>
      <x:c r="D56" s="4">
        <x:v>46195.5319444444</x:v>
      </x:c>
      <x:c r="E56" s="5" t="inlineStr">
        <x:is>
          <x:t xml:space="preserve">YX0HNH3N</x:t>
        </x:is>
      </x:c>
      <x:c r="F56" s="6" t="inlineStr">
        <x:is>
          <x:t xml:space="preserve">2031498639</x:t>
        </x:is>
      </x:c>
      <x:c r="G56" s="7" t="inlineStr">
        <x:is>
          <x:t xml:space="preserve">4022984114</x:t>
        </x:is>
      </x:c>
      <x:c r="H56" s="8" t="inlineStr">
        <x:is>
          <x:t xml:space="preserve">83HV0030ID</x:t>
        </x:is>
      </x:c>
      <x:c r="I56" s="9" t="inlineStr">
        <x:is>
          <x:t xml:space="preserve">NB IPS5 14AHP10 R7 16G 512G 11S</x:t>
        </x:is>
      </x:c>
      <x:c r="J56" s="10">
        <x:v>46196.3577546296</x:v>
      </x:c>
      <x:c r="K56" s="11">
        <x:v>46218.7083333333</x:v>
      </x:c>
      <x:c r="L56" s="12">
        <x:v>46197.5320833333</x:v>
      </x:c>
      <x:c r="M56" s="13">
        <x:v>46219</x:v>
      </x:c>
      <x:c r="N56" s="14">
        <x:v>46219.5096180556</x:v>
      </x:c>
      <x:c r="O56" s="15">
        <x:v>46219.5361111111</x:v>
      </x:c>
      <x:c r="P56" s="16">
        <x:v>46232.6140162037</x:v>
      </x:c>
      <x:c r="Q56" s="17" t="inlineStr">
        <x:is>
          <x:t xml:space="preserve">PCARE : Power On No Display</x:t>
        </x:is>
      </x:c>
      <x:c r="R56" s="18" t="inlineStr">
        <x:is>
          <x:t xml:space="preserve">Premium Care</x:t>
        </x:is>
      </x:c>
      <x:c r="S56" s="19" t="inlineStr">
        <x:is>
          <x:t xml:space="preserve">Customer Limited Warranty</x:t>
        </x:is>
      </x:c>
      <x:c r="T56" s="20" t="inlineStr">
        <x:is>
          <x:t xml:space="preserve">Premier</x:t>
        </x:is>
      </x:c>
      <x:c r="U56" s="21" t="inlineStr">
        <x:is>
          <x:t xml:space="preserve">Onsite</x:t>
        </x:is>
      </x:c>
      <x:c r="V56" s="22" t="inlineStr">
        <x:is>
          <x:t xml:space="preserve">JAKARTA</x:t>
        </x:is>
      </x:c>
      <x:c r="W56" s="23" t="inlineStr">
        <x:is>
          <x:t xml:space="preserve">Seven Retail Head Office</x:t>
        </x:is>
      </x:c>
      <x:c r="X56" s="24" t="inlineStr">
        <x:is>
          <x:t xml:space="preserve">Seven Retail Head Office, Jl. Bintaro Raya No.15
RT.11/RW.10, Kby. Lama Sel., Kec. Kebayoran Lama
Jakarta Selatan 12240</x:t>
        </x:is>
      </x:c>
      <x:c r="Y56" s="25" t="inlineStr">
        <x:is>
          <x:t xml:space="preserve">Sendy Seven</x:t>
        </x:is>
      </x:c>
      <x:c r="Z56" s="26" t="inlineStr">
        <x:is>
          <x:t xml:space="preserve">+6285691280188</x:t>
        </x:is>
      </x:c>
      <x:c r="AA56" s="27" t="inlineStr">
        <x:is>
          <x:t xml:space="preserve">it.support@seven-retail.com</x:t>
        </x:is>
      </x:c>
      <x:c r="AB56" s="28" t="inlineStr">
        <x:is>
          <x:t xml:space="preserve">6034339832</x:t>
        </x:is>
      </x:c>
      <x:c r="AC56" s="29" t="inlineStr">
        <x:is>
          <x:t xml:space="preserve">PT INTIKOM BERLIAN MUSTIKA</x:t>
        </x:is>
      </x:c>
      <x:c r="AD56" s="30" t="inlineStr">
        <x:is>
          <x:t xml:space="preserve">DIAN PRABOWO</x:t>
        </x:is>
      </x:c>
      <x:c r="AE56" s="31" t="inlineStr">
        <x:is>
          <x:t xml:space="preserve">Closed</x:t>
        </x:is>
      </x:c>
      <x:c r="AF56" s="32" t="inlineStr">
        <x:is>
          <x:t xml:space="preserve">Problem Fixed Parts Replaced</x:t>
        </x:is>
      </x:c>
      <x:c r="AG56" s="33" t="inlineStr">
        <x:is>
          <x:t xml:space="preserve">Closed</x:t>
        </x:is>
      </x:c>
      <x:c r="AH56" s="34" t="inlineStr">
        <x:is>
          <x:t xml:space="preserve">No</x:t>
        </x:is>
      </x:c>
      <x:c r="AI56" s="35"/>
      <x:c r="AJ56" s="36"/>
      <x:c r="AK56" s="37" t="inlineStr">
        <x:is>
          <x:t xml:space="preserve">IDIB25050010</x:t>
        </x:is>
      </x:c>
      <x:c r="AL56" s="38" t="inlineStr">
        <x:is>
          <x:t xml:space="preserve">+6285885202771</x:t>
        </x:is>
      </x:c>
      <x:c r="AM56" s="39" t="inlineStr">
        <x:is>
          <x:t xml:space="preserve">dprabowo@intikom.co.id</x:t>
        </x:is>
      </x:c>
    </x:row>
    <x:row r="57" hidden="0">
      <x:c r="A57" s="1" t="inlineStr">
        <x:is>
          <x:t xml:space="preserve">3e8545d9-146e-f111-ab0d-6045bd1d5579</x:t>
        </x:is>
      </x:c>
      <x:c r="B57" s="2" t="inlineStr">
        <x:is>
          <x:t xml:space="preserve">jXYelYdHNuJqbyjRerQu2583IA55QHN6qyvYo7aKeHPSd1S/mlY9iSppBAiG3279BSltKdI23ltQLVNFA7zNcA==</x:t>
        </x:is>
      </x:c>
      <x:c r="C57" s="3">
        <x:v>46233.3349652778</x:v>
      </x:c>
      <x:c r="D57" s="4">
        <x:v>46195.647349537</x:v>
      </x:c>
      <x:c r="E57" s="5" t="inlineStr">
        <x:is>
          <x:t xml:space="preserve">PF3PE9BT</x:t>
        </x:is>
      </x:c>
      <x:c r="F57" s="6" t="inlineStr">
        <x:is>
          <x:t xml:space="preserve">2031459139</x:t>
        </x:is>
      </x:c>
      <x:c r="G57" s="7" t="inlineStr">
        <x:is>
          <x:t xml:space="preserve">4022987107</x:t>
        </x:is>
      </x:c>
      <x:c r="H57" s="8" t="inlineStr">
        <x:is>
          <x:t xml:space="preserve">20X2S4P900</x:t>
        </x:is>
      </x:c>
      <x:c r="I57" s="9" t="inlineStr">
        <x:is>
          <x:t xml:space="preserve">NB TP L14 G2 I5 8G 512G 10P</x:t>
        </x:is>
      </x:c>
      <x:c r="J57" s="10">
        <x:v>46195.6477199074</x:v>
      </x:c>
      <x:c r="K57" s="11">
        <x:v>46196.4166666667</x:v>
      </x:c>
      <x:c r="L57" s="12">
        <x:v>46205.375</x:v>
      </x:c>
      <x:c r="M57" s="13"/>
      <x:c r="N57" s="14">
        <x:v>46202.6666666667</x:v>
      </x:c>
      <x:c r="O57" s="15">
        <x:v>46196.5924189815</x:v>
      </x:c>
      <x:c r="P57" s="16">
        <x:v>46233.6266319444</x:v>
      </x:c>
      <x:c r="Q57" s="17" t="inlineStr">
        <x:is>
          <x:t xml:space="preserve">Keyboard problem / gap at lcd cover</x:t>
        </x:is>
      </x:c>
      <x:c r="R57" s="18"/>
      <x:c r="S57" s="19" t="inlineStr">
        <x:is>
          <x:t xml:space="preserve">Customer Limited Warranty</x:t>
        </x:is>
      </x:c>
      <x:c r="T57" s="20" t="inlineStr">
        <x:is>
          <x:t xml:space="preserve">Normal</x:t>
        </x:is>
      </x:c>
      <x:c r="U57" s="21" t="inlineStr">
        <x:is>
          <x:t xml:space="preserve">Carry-In</x:t>
        </x:is>
      </x:c>
      <x:c r="V57" s="22" t="inlineStr">
        <x:is>
          <x:t xml:space="preserve">Jakarta Timur</x:t>
        </x:is>
      </x:c>
      <x:c r="W57" s="23" t="inlineStr">
        <x:is>
          <x:t xml:space="preserve">PT Visionet Data Internasional</x:t>
        </x:is>
      </x:c>
      <x:c r="X57" s="24" t="inlineStr">
        <x:is>
          <x:t xml:space="preserve">Jl. Kp Rawadas Rt003/003 no 42. Pon
dok Kopi
Jakarta Timur 13460</x:t>
        </x:is>
      </x:c>
      <x:c r="Y57" s="25" t="inlineStr">
        <x:is>
          <x:t xml:space="preserve">Hendra Wijaya</x:t>
        </x:is>
      </x:c>
      <x:c r="Z57" s="26" t="inlineStr">
        <x:is>
          <x:t xml:space="preserve">+6285210530271</x:t>
        </x:is>
      </x:c>
      <x:c r="AA57" s="27" t="inlineStr">
        <x:is>
          <x:t xml:space="preserve">hendrawijay08@gmail.com</x:t>
        </x:is>
      </x:c>
      <x:c r="AB57" s="28" t="inlineStr">
        <x:is>
          <x:t xml:space="preserve">6002321532</x:t>
        </x:is>
      </x:c>
      <x:c r="AC57" s="29" t="inlineStr">
        <x:is>
          <x:t xml:space="preserve">Faasri Utama Sakti</x:t>
        </x:is>
      </x:c>
      <x:c r="AD57" s="30" t="inlineStr">
        <x:is>
          <x:t xml:space="preserve">Don Oscar</x:t>
        </x:is>
      </x:c>
      <x:c r="AE57" s="31" t="inlineStr">
        <x:is>
          <x:t xml:space="preserve">Closed</x:t>
        </x:is>
      </x:c>
      <x:c r="AF57" s="32" t="inlineStr">
        <x:is>
          <x:t xml:space="preserve">Problem Fixed Parts Replaced</x:t>
        </x:is>
      </x:c>
      <x:c r="AG57" s="33" t="inlineStr">
        <x:is>
          <x:t xml:space="preserve">Closed</x:t>
        </x:is>
      </x:c>
      <x:c r="AH57" s="34" t="inlineStr">
        <x:is>
          <x:t xml:space="preserve">No</x:t>
        </x:is>
      </x:c>
      <x:c r="AI57" s="35"/>
      <x:c r="AJ57" s="36"/>
      <x:c r="AK57" s="37" t="inlineStr">
        <x:is>
          <x:t xml:space="preserve">IDIB25080028</x:t>
        </x:is>
      </x:c>
      <x:c r="AL57" s="38" t="inlineStr">
        <x:is>
          <x:t xml:space="preserve">+62087886122971</x:t>
        </x:is>
      </x:c>
      <x:c r="AM57" s="39" t="inlineStr">
        <x:is>
          <x:t xml:space="preserve">don.oscar@faasri.com</x:t>
        </x:is>
      </x:c>
    </x:row>
    <x:row r="58" hidden="0">
      <x:c r="A58" s="1" t="inlineStr">
        <x:is>
          <x:t xml:space="preserve">aea94685-166e-f111-ab0d-6045bd1d54b6</x:t>
        </x:is>
      </x:c>
      <x:c r="B58" s="2" t="inlineStr">
        <x:is>
          <x:t xml:space="preserve">ouRJ6xIckgMwk2EOBn6ZxOVjmbM9fN9HADQajz09xgSygr6zTP3KRnXlkozbK15rccfTJYAO4wcW3SMytWgRog==</x:t>
        </x:is>
      </x:c>
      <x:c r="C58" s="3">
        <x:v>46233.3128009259</x:v>
      </x:c>
      <x:c r="D58" s="4">
        <x:v>46195.655625</x:v>
      </x:c>
      <x:c r="E58" s="5" t="inlineStr">
        <x:is>
          <x:t xml:space="preserve">PF5CKG0B</x:t>
        </x:is>
      </x:c>
      <x:c r="F58" s="6" t="inlineStr">
        <x:is>
          <x:t xml:space="preserve">2031503827</x:t>
        </x:is>
      </x:c>
      <x:c r="G58" s="7" t="inlineStr">
        <x:is>
          <x:t xml:space="preserve">4022987366</x:t>
        </x:is>
      </x:c>
      <x:c r="H58" s="8" t="inlineStr">
        <x:is>
          <x:t xml:space="preserve">82RJ00G8ID</x:t>
        </x:is>
      </x:c>
      <x:c r="I58" s="9" t="inlineStr">
        <x:is>
          <x:t xml:space="preserve">NB IP 3 14IAU7 I3 8G 512G 11S</x:t>
        </x:is>
      </x:c>
      <x:c r="J58" s="10">
        <x:v>46195.6559837963</x:v>
      </x:c>
      <x:c r="K58" s="11">
        <x:v>46197.4583333333</x:v>
      </x:c>
      <x:c r="L58" s="12">
        <x:v>46205.3333333333</x:v>
      </x:c>
      <x:c r="M58" s="13"/>
      <x:c r="N58" s="14">
        <x:v>46202.6666666667</x:v>
      </x:c>
      <x:c r="O58" s="15">
        <x:v>46197.6732638889</x:v>
      </x:c>
      <x:c r="P58" s="16">
        <x:v>46233.6044675926</x:v>
      </x:c>
      <x:c r="Q58" s="17" t="inlineStr">
        <x:is>
          <x:t xml:space="preserve">NO POWER</x:t>
        </x:is>
      </x:c>
      <x:c r="R58" s="18" t="inlineStr">
        <x:is>
          <x:t xml:space="preserve">Premium Care</x:t>
        </x:is>
      </x:c>
      <x:c r="S58" s="19" t="inlineStr">
        <x:is>
          <x:t xml:space="preserve">Customer Limited Warranty</x:t>
        </x:is>
      </x:c>
      <x:c r="T58" s="20" t="inlineStr">
        <x:is>
          <x:t xml:space="preserve">Premier</x:t>
        </x:is>
      </x:c>
      <x:c r="U58" s="21" t="inlineStr">
        <x:is>
          <x:t xml:space="preserve">Carry-In</x:t>
        </x:is>
      </x:c>
      <x:c r="V58" s="22" t="inlineStr">
        <x:is>
          <x:t xml:space="preserve">MAKASSAR</x:t>
        </x:is>
      </x:c>
      <x:c r="W58" s="23"/>
      <x:c r="X58" s="24" t="inlineStr">
        <x:is>
          <x:t xml:space="preserve">JL.SAMATA
MAKASSAR 90151</x:t>
        </x:is>
      </x:c>
      <x:c r="Y58" s="25" t="inlineStr">
        <x:is>
          <x:t xml:space="preserve">DIRZA ASP CAHAYA SURYA KOMPUTER</x:t>
        </x:is>
      </x:c>
      <x:c r="Z58" s="26" t="inlineStr">
        <x:is>
          <x:t xml:space="preserve">+6285299110243</x:t>
        </x:is>
      </x:c>
      <x:c r="AA58" s="27" t="inlineStr">
        <x:is>
          <x:t xml:space="preserve">iccaasprinkel@gmail.com</x:t>
        </x:is>
      </x:c>
      <x:c r="AB58" s="28" t="inlineStr">
        <x:is>
          <x:t xml:space="preserve">6002321489</x:t>
        </x:is>
      </x:c>
      <x:c r="AC58" s="29" t="inlineStr">
        <x:is>
          <x:t xml:space="preserve">Cahaya Surya Komputer (CV)</x:t>
        </x:is>
      </x:c>
      <x:c r="AD58" s="30" t="inlineStr">
        <x:is>
          <x:t xml:space="preserve">Nasir Acil</x:t>
        </x:is>
      </x:c>
      <x:c r="AE58" s="31" t="inlineStr">
        <x:is>
          <x:t xml:space="preserve">Closed</x:t>
        </x:is>
      </x:c>
      <x:c r="AF58" s="32" t="inlineStr">
        <x:is>
          <x:t xml:space="preserve">Problem Fixed Parts Replaced</x:t>
        </x:is>
      </x:c>
      <x:c r="AG58" s="33" t="inlineStr">
        <x:is>
          <x:t xml:space="preserve">Closed</x:t>
        </x:is>
      </x:c>
      <x:c r="AH58" s="34" t="inlineStr">
        <x:is>
          <x:t xml:space="preserve">No</x:t>
        </x:is>
      </x:c>
      <x:c r="AI58" s="35"/>
      <x:c r="AJ58" s="36"/>
      <x:c r="AK58" s="37" t="inlineStr">
        <x:is>
          <x:t xml:space="preserve">IDIB21090057</x:t>
        </x:is>
      </x:c>
      <x:c r="AL58" s="38" t="inlineStr">
        <x:is>
          <x:t xml:space="preserve">+628124106460</x:t>
        </x:is>
      </x:c>
      <x:c r="AM58" s="39" t="inlineStr">
        <x:is>
          <x:t xml:space="preserve">nasir170178@yahoo.com</x:t>
        </x:is>
      </x:c>
    </x:row>
    <x:row r="59" hidden="0">
      <x:c r="A59" s="1" t="inlineStr">
        <x:is>
          <x:t xml:space="preserve">79b4030a-176e-f111-ab0d-6045bd1d54b6</x:t>
        </x:is>
      </x:c>
      <x:c r="B59" s="2" t="inlineStr">
        <x:is>
          <x:t xml:space="preserve">kXM6rwFlRq0j2qOwCQ8JGg8BN9KqWOgVO+4UBLaf/gVmOs/rUpwRFL8RVUbiHUlBmFzlgRVz8xaUuiOwXpXnUg==</x:t>
        </x:is>
      </x:c>
      <x:c r="C59" s="3">
        <x:v>46233.3141203704</x:v>
      </x:c>
      <x:c r="D59" s="4">
        <x:v>46195.658287037</x:v>
      </x:c>
      <x:c r="E59" s="5" t="inlineStr">
        <x:is>
          <x:t xml:space="preserve">MP2QT9EK</x:t>
        </x:is>
      </x:c>
      <x:c r="F59" s="6" t="inlineStr">
        <x:is>
          <x:t xml:space="preserve">2031503069</x:t>
        </x:is>
      </x:c>
      <x:c r="G59" s="7" t="inlineStr">
        <x:is>
          <x:t xml:space="preserve">4022987434</x:t>
        </x:is>
      </x:c>
      <x:c r="H59" s="8" t="inlineStr">
        <x:is>
          <x:t xml:space="preserve">82VF006UID</x:t>
        </x:is>
      </x:c>
      <x:c r="I59" s="9" t="inlineStr">
        <x:is>
          <x:t xml:space="preserve">NB IP 1 14AMN7 7120U 8G 512G 11S</x:t>
        </x:is>
      </x:c>
      <x:c r="J59" s="10">
        <x:v>46195.6587384259</x:v>
      </x:c>
      <x:c r="K59" s="11">
        <x:v>46197.4583333333</x:v>
      </x:c>
      <x:c r="L59" s="12">
        <x:v>46205.3333333333</x:v>
      </x:c>
      <x:c r="M59" s="13"/>
      <x:c r="N59" s="14">
        <x:v>46202.6666666667</x:v>
      </x:c>
      <x:c r="O59" s="15">
        <x:v>46197.6810185185</x:v>
      </x:c>
      <x:c r="P59" s="16">
        <x:v>46233.605787037</x:v>
      </x:c>
      <x:c r="Q59" s="17" t="inlineStr">
        <x:is>
          <x:t xml:space="preserve">KEYBOARD BERMASALAH</x:t>
        </x:is>
      </x:c>
      <x:c r="R59" s="18" t="inlineStr">
        <x:is>
          <x:t xml:space="preserve">Premium Care</x:t>
        </x:is>
      </x:c>
      <x:c r="S59" s="19" t="inlineStr">
        <x:is>
          <x:t xml:space="preserve">Customer Limited Warranty</x:t>
        </x:is>
      </x:c>
      <x:c r="T59" s="20" t="inlineStr">
        <x:is>
          <x:t xml:space="preserve">Premier</x:t>
        </x:is>
      </x:c>
      <x:c r="U59" s="21" t="inlineStr">
        <x:is>
          <x:t xml:space="preserve">Carry-In</x:t>
        </x:is>
      </x:c>
      <x:c r="V59" s="22" t="inlineStr">
        <x:is>
          <x:t xml:space="preserve">MAKASSAR</x:t>
        </x:is>
      </x:c>
      <x:c r="W59" s="23"/>
      <x:c r="X59" s="24" t="inlineStr">
        <x:is>
          <x:t xml:space="preserve">DUSUN UMBOSA KEPULAUAN SELAYAR
MAKASSAR 90151</x:t>
        </x:is>
      </x:c>
      <x:c r="Y59" s="25" t="inlineStr">
        <x:is>
          <x:t xml:space="preserve">DISTIANI ASP CAHAYA SURYA KOMPUTER</x:t>
        </x:is>
      </x:c>
      <x:c r="Z59" s="26" t="inlineStr">
        <x:is>
          <x:t xml:space="preserve">+6281244805068</x:t>
        </x:is>
      </x:c>
      <x:c r="AA59" s="27" t="inlineStr">
        <x:is>
          <x:t xml:space="preserve">disdisti200@gmail.com</x:t>
        </x:is>
      </x:c>
      <x:c r="AB59" s="28" t="inlineStr">
        <x:is>
          <x:t xml:space="preserve">6002321489</x:t>
        </x:is>
      </x:c>
      <x:c r="AC59" s="29" t="inlineStr">
        <x:is>
          <x:t xml:space="preserve">Cahaya Surya Komputer (CV)</x:t>
        </x:is>
      </x:c>
      <x:c r="AD59" s="30" t="inlineStr">
        <x:is>
          <x:t xml:space="preserve">Nasir Acil</x:t>
        </x:is>
      </x:c>
      <x:c r="AE59" s="31" t="inlineStr">
        <x:is>
          <x:t xml:space="preserve">Closed</x:t>
        </x:is>
      </x:c>
      <x:c r="AF59" s="32" t="inlineStr">
        <x:is>
          <x:t xml:space="preserve">Problem Fixed Parts Replaced</x:t>
        </x:is>
      </x:c>
      <x:c r="AG59" s="33" t="inlineStr">
        <x:is>
          <x:t xml:space="preserve">Closed</x:t>
        </x:is>
      </x:c>
      <x:c r="AH59" s="34" t="inlineStr">
        <x:is>
          <x:t xml:space="preserve">No</x:t>
        </x:is>
      </x:c>
      <x:c r="AI59" s="35"/>
      <x:c r="AJ59" s="36"/>
      <x:c r="AK59" s="37" t="inlineStr">
        <x:is>
          <x:t xml:space="preserve">IDIB21090057</x:t>
        </x:is>
      </x:c>
      <x:c r="AL59" s="38" t="inlineStr">
        <x:is>
          <x:t xml:space="preserve">+628124106460</x:t>
        </x:is>
      </x:c>
      <x:c r="AM59" s="39" t="inlineStr">
        <x:is>
          <x:t xml:space="preserve">nasir170178@yahoo.com</x:t>
        </x:is>
      </x:c>
    </x:row>
    <x:row r="60" hidden="0">
      <x:c r="A60" s="1" t="inlineStr">
        <x:is>
          <x:t xml:space="preserve">e85d9951-186e-f111-ab0d-6045bd1d528c</x:t>
        </x:is>
      </x:c>
      <x:c r="B60" s="2" t="inlineStr">
        <x:is>
          <x:t xml:space="preserve">gqx2SQTsIBC2YzQhbxOFUx+YbJXP6Wj7OzWSB+9p0v503JH4QUskoqaCJL0swhW3Vd05wTcFLW3vRrMzB3KV9A==</x:t>
        </x:is>
      </x:c>
      <x:c r="C60" s="3">
        <x:v>46233.3197106481</x:v>
      </x:c>
      <x:c r="D60" s="4">
        <x:v>46195.6645717593</x:v>
      </x:c>
      <x:c r="E60" s="5" t="inlineStr">
        <x:is>
          <x:t xml:space="preserve">PF506JDA</x:t>
        </x:is>
      </x:c>
      <x:c r="F60" s="6" t="inlineStr">
        <x:is>
          <x:t xml:space="preserve">2031504142</x:t>
        </x:is>
      </x:c>
      <x:c r="G60" s="7" t="inlineStr">
        <x:is>
          <x:t xml:space="preserve">4022987580</x:t>
        </x:is>
      </x:c>
      <x:c r="H60" s="8" t="inlineStr">
        <x:is>
          <x:t xml:space="preserve">83A000CHID</x:t>
        </x:is>
      </x:c>
      <x:c r="I60" s="9" t="inlineStr">
        <x:is>
          <x:t xml:space="preserve">NBLN V14 G4 IRU I5 8G 512G 11S</x:t>
        </x:is>
      </x:c>
      <x:c r="J60" s="10">
        <x:v>46195.6650115741</x:v>
      </x:c>
      <x:c r="K60" s="11">
        <x:v>46197.4583333333</x:v>
      </x:c>
      <x:c r="L60" s="12">
        <x:v>46205.3333333333</x:v>
      </x:c>
      <x:c r="M60" s="13"/>
      <x:c r="N60" s="14">
        <x:v>46202.6666666667</x:v>
      </x:c>
      <x:c r="O60" s="15">
        <x:v>46198.675625</x:v>
      </x:c>
      <x:c r="P60" s="16">
        <x:v>46233.6113773148</x:v>
      </x:c>
      <x:c r="Q60" s="17" t="inlineStr">
        <x:is>
          <x:t xml:space="preserve">SSD NO DETECK</x:t>
        </x:is>
      </x:c>
      <x:c r="R60" s="18"/>
      <x:c r="S60" s="19" t="inlineStr">
        <x:is>
          <x:t xml:space="preserve">Customer Limited Warranty</x:t>
        </x:is>
      </x:c>
      <x:c r="T60" s="20" t="inlineStr">
        <x:is>
          <x:t xml:space="preserve">Normal</x:t>
        </x:is>
      </x:c>
      <x:c r="U60" s="21" t="inlineStr">
        <x:is>
          <x:t xml:space="preserve">Carry-In</x:t>
        </x:is>
      </x:c>
      <x:c r="V60" s="22" t="inlineStr">
        <x:is>
          <x:t xml:space="preserve">MAKASSAR</x:t>
        </x:is>
      </x:c>
      <x:c r="W60" s="23"/>
      <x:c r="X60" s="24" t="inlineStr">
        <x:is>
          <x:t xml:space="preserve">JLN.TOMBOLUTUTU  KOMPLEX RUKO MEGAPOLENA PALU
MAKASSAR 90151</x:t>
        </x:is>
      </x:c>
      <x:c r="Y60" s="25" t="inlineStr">
        <x:is>
          <x:t xml:space="preserve">LIBRA KOMPUTER</x:t>
        </x:is>
      </x:c>
      <x:c r="Z60" s="26" t="inlineStr">
        <x:is>
          <x:t xml:space="preserve">+6282187032847</x:t>
        </x:is>
      </x:c>
      <x:c r="AA60" s="27" t="inlineStr">
        <x:is>
          <x:t xml:space="preserve">adm_librakom.palu@yahoo.com</x:t>
        </x:is>
      </x:c>
      <x:c r="AB60" s="28" t="inlineStr">
        <x:is>
          <x:t xml:space="preserve">6002321489</x:t>
        </x:is>
      </x:c>
      <x:c r="AC60" s="29" t="inlineStr">
        <x:is>
          <x:t xml:space="preserve">Cahaya Surya Komputer (CV)</x:t>
        </x:is>
      </x:c>
      <x:c r="AD60" s="30" t="inlineStr">
        <x:is>
          <x:t xml:space="preserve">mas soleh</x:t>
        </x:is>
      </x:c>
      <x:c r="AE60" s="31" t="inlineStr">
        <x:is>
          <x:t xml:space="preserve">Closed</x:t>
        </x:is>
      </x:c>
      <x:c r="AF60" s="32" t="inlineStr">
        <x:is>
          <x:t xml:space="preserve">Problem Fixed Parts Replaced</x:t>
        </x:is>
      </x:c>
      <x:c r="AG60" s="33" t="inlineStr">
        <x:is>
          <x:t xml:space="preserve">Closed</x:t>
        </x:is>
      </x:c>
      <x:c r="AH60" s="34" t="inlineStr">
        <x:is>
          <x:t xml:space="preserve">No</x:t>
        </x:is>
      </x:c>
      <x:c r="AI60" s="35"/>
      <x:c r="AJ60" s="36"/>
      <x:c r="AK60" s="37" t="inlineStr">
        <x:is>
          <x:t xml:space="preserve">IDIB21090055</x:t>
        </x:is>
      </x:c>
      <x:c r="AL60" s="38" t="inlineStr">
        <x:is>
          <x:t xml:space="preserve">+6283115351414</x:t>
        </x:is>
      </x:c>
      <x:c r="AM60" s="39" t="inlineStr">
        <x:is>
          <x:t xml:space="preserve">soleh_cskom@yahoo.com</x:t>
        </x:is>
      </x:c>
    </x:row>
    <x:row r="61" hidden="0">
      <x:c r="A61" s="1" t="inlineStr">
        <x:is>
          <x:t xml:space="preserve">424e4b96-196e-f111-ab0d-6045bd1d511a</x:t>
        </x:is>
      </x:c>
      <x:c r="B61" s="2" t="inlineStr">
        <x:is>
          <x:t xml:space="preserve">3ZLpzG4Lysn2bQ9swHcBG0NOPgJ6GmOz3vXhC70mlLHAk+5JTlXpodwUOv0/vq/dhCCepcSNTbE1+46CeRL6pw==</x:t>
        </x:is>
      </x:c>
      <x:c r="C61" s="3">
        <x:v>46233.3193402778</x:v>
      </x:c>
      <x:c r="D61" s="4">
        <x:v>46195.6709490741</x:v>
      </x:c>
      <x:c r="E61" s="5" t="inlineStr">
        <x:is>
          <x:t xml:space="preserve">PW0N9V8R</x:t>
        </x:is>
      </x:c>
      <x:c r="F61" s="6" t="inlineStr">
        <x:is>
          <x:t xml:space="preserve">2031504325</x:t>
        </x:is>
      </x:c>
      <x:c r="G61" s="7" t="inlineStr">
        <x:is>
          <x:t xml:space="preserve">4022987725</x:t>
        </x:is>
      </x:c>
      <x:c r="H61" s="8" t="inlineStr">
        <x:is>
          <x:t xml:space="preserve">83J2005KID</x:t>
        </x:is>
      </x:c>
      <x:c r="I61" s="9" t="inlineStr">
        <x:is>
          <x:t xml:space="preserve">NB IPS5 13ARP10 R7 16G 512G 11S</x:t>
        </x:is>
      </x:c>
      <x:c r="J61" s="10">
        <x:v>46195.6714583333</x:v>
      </x:c>
      <x:c r="K61" s="11">
        <x:v>46198.4583333333</x:v>
      </x:c>
      <x:c r="L61" s="12">
        <x:v>46205.3333333333</x:v>
      </x:c>
      <x:c r="M61" s="13"/>
      <x:c r="N61" s="14">
        <x:v>46202.6666666667</x:v>
      </x:c>
      <x:c r="O61" s="15">
        <x:v>46198.6692824074</x:v>
      </x:c>
      <x:c r="P61" s="16">
        <x:v>46233.6110069444</x:v>
      </x:c>
      <x:c r="Q61" s="17" t="inlineStr">
        <x:is>
          <x:t xml:space="preserve">Baterai bermasalah</x:t>
        </x:is>
      </x:c>
      <x:c r="R61" s="18" t="inlineStr">
        <x:is>
          <x:t xml:space="preserve">Premium Care</x:t>
        </x:is>
      </x:c>
      <x:c r="S61" s="19" t="inlineStr">
        <x:is>
          <x:t xml:space="preserve">Customer Limited Warranty</x:t>
        </x:is>
      </x:c>
      <x:c r="T61" s="20" t="inlineStr">
        <x:is>
          <x:t xml:space="preserve">Premier</x:t>
        </x:is>
      </x:c>
      <x:c r="U61" s="21" t="inlineStr">
        <x:is>
          <x:t xml:space="preserve">Carry-In</x:t>
        </x:is>
      </x:c>
      <x:c r="V61" s="22" t="inlineStr">
        <x:is>
          <x:t xml:space="preserve">MAKASSAR</x:t>
        </x:is>
      </x:c>
      <x:c r="W61" s="23"/>
      <x:c r="X61" s="24" t="inlineStr">
        <x:is>
          <x:t xml:space="preserve">JL.MESJID RAYA NO.78
MAKASSAR 90151</x:t>
        </x:is>
      </x:c>
      <x:c r="Y61" s="25" t="inlineStr">
        <x:is>
          <x:t xml:space="preserve">CSK KOMP</x:t>
        </x:is>
      </x:c>
      <x:c r="Z61" s="26" t="inlineStr">
        <x:is>
          <x:t xml:space="preserve">+62411444555</x:t>
        </x:is>
      </x:c>
      <x:c r="AA61" s="27" t="inlineStr">
        <x:is>
          <x:t xml:space="preserve">ami.admsvc.cik@gmail.com</x:t>
        </x:is>
      </x:c>
      <x:c r="AB61" s="28" t="inlineStr">
        <x:is>
          <x:t xml:space="preserve">6002321489</x:t>
        </x:is>
      </x:c>
      <x:c r="AC61" s="29" t="inlineStr">
        <x:is>
          <x:t xml:space="preserve">Cahaya Surya Komputer (CV)</x:t>
        </x:is>
      </x:c>
      <x:c r="AD61" s="30" t="inlineStr">
        <x:is>
          <x:t xml:space="preserve">mas soleh</x:t>
        </x:is>
      </x:c>
      <x:c r="AE61" s="31" t="inlineStr">
        <x:is>
          <x:t xml:space="preserve">Closed</x:t>
        </x:is>
      </x:c>
      <x:c r="AF61" s="32" t="inlineStr">
        <x:is>
          <x:t xml:space="preserve">Problem Fixed Parts Replaced</x:t>
        </x:is>
      </x:c>
      <x:c r="AG61" s="33" t="inlineStr">
        <x:is>
          <x:t xml:space="preserve">Closed</x:t>
        </x:is>
      </x:c>
      <x:c r="AH61" s="34" t="inlineStr">
        <x:is>
          <x:t xml:space="preserve">No</x:t>
        </x:is>
      </x:c>
      <x:c r="AI61" s="35"/>
      <x:c r="AJ61" s="36"/>
      <x:c r="AK61" s="37" t="inlineStr">
        <x:is>
          <x:t xml:space="preserve">IDIB21090055</x:t>
        </x:is>
      </x:c>
      <x:c r="AL61" s="38" t="inlineStr">
        <x:is>
          <x:t xml:space="preserve">+6283115351414</x:t>
        </x:is>
      </x:c>
      <x:c r="AM61" s="39" t="inlineStr">
        <x:is>
          <x:t xml:space="preserve">soleh_cskom@yahoo.com</x:t>
        </x:is>
      </x:c>
    </x:row>
    <x:row r="62" hidden="0">
      <x:c r="A62" s="1" t="inlineStr">
        <x:is>
          <x:t xml:space="preserve">dfeaca78-1b6e-f111-ab0d-6045bd1d558c</x:t>
        </x:is>
      </x:c>
      <x:c r="B62" s="2" t="inlineStr">
        <x:is>
          <x:t xml:space="preserve">AelL1jv1fdl6LKgn8F0CuDF7qRl0izApPaD5ExcpcT3ZpJXpBLUg7oNLVyY3DjpYrA5KFz6WpkHuB1tM9AGV6A==</x:t>
        </x:is>
      </x:c>
      <x:c r="C62" s="3">
        <x:v>46233.3160763889</x:v>
      </x:c>
      <x:c r="D62" s="4">
        <x:v>46195.6803240741</x:v>
      </x:c>
      <x:c r="E62" s="5" t="inlineStr">
        <x:is>
          <x:t xml:space="preserve">PF5FNMGF</x:t>
        </x:is>
      </x:c>
      <x:c r="F62" s="6" t="inlineStr">
        <x:is>
          <x:t xml:space="preserve">2031504635</x:t>
        </x:is>
      </x:c>
      <x:c r="G62" s="7" t="inlineStr">
        <x:is>
          <x:t xml:space="preserve">4022987918</x:t>
        </x:is>
      </x:c>
      <x:c r="H62" s="8" t="inlineStr">
        <x:is>
          <x:t xml:space="preserve">82YT00VAID</x:t>
        </x:is>
      </x:c>
      <x:c r="I62" s="9" t="inlineStr">
        <x:is>
          <x:t xml:space="preserve">NBLN V14 G4 AMN 7120U 8G 256G NOS</x:t>
        </x:is>
      </x:c>
      <x:c r="J62" s="10">
        <x:v>46195.6807291667</x:v>
      </x:c>
      <x:c r="K62" s="11">
        <x:v>46198.4583333333</x:v>
      </x:c>
      <x:c r="L62" s="12">
        <x:v>46205.3333333333</x:v>
      </x:c>
      <x:c r="M62" s="13"/>
      <x:c r="N62" s="14">
        <x:v>46202.6666666667</x:v>
      </x:c>
      <x:c r="O62" s="15">
        <x:v>46198.6580208333</x:v>
      </x:c>
      <x:c r="P62" s="16">
        <x:v>46233.6077430556</x:v>
      </x:c>
      <x:c r="Q62" s="17" t="inlineStr">
        <x:is>
          <x:t xml:space="preserve">NO POWER</x:t>
        </x:is>
      </x:c>
      <x:c r="R62" s="18"/>
      <x:c r="S62" s="19" t="inlineStr">
        <x:is>
          <x:t xml:space="preserve">Customer Limited Warranty</x:t>
        </x:is>
      </x:c>
      <x:c r="T62" s="20" t="inlineStr">
        <x:is>
          <x:t xml:space="preserve">Normal</x:t>
        </x:is>
      </x:c>
      <x:c r="U62" s="21" t="inlineStr">
        <x:is>
          <x:t xml:space="preserve">Carry-In</x:t>
        </x:is>
      </x:c>
      <x:c r="V62" s="22" t="inlineStr">
        <x:is>
          <x:t xml:space="preserve">MAKASSAR</x:t>
        </x:is>
      </x:c>
      <x:c r="W62" s="23"/>
      <x:c r="X62" s="24" t="inlineStr">
        <x:is>
          <x:t xml:space="preserve">JL.MACCINI GUSUNG
MAKASSAR 90151</x:t>
        </x:is>
      </x:c>
      <x:c r="Y62" s="25" t="inlineStr">
        <x:is>
          <x:t xml:space="preserve">WAWAN ASP CAHAYA SURYA KOMPUTER</x:t>
        </x:is>
      </x:c>
      <x:c r="Z62" s="26" t="inlineStr">
        <x:is>
          <x:t xml:space="preserve">+6281289347348</x:t>
        </x:is>
      </x:c>
      <x:c r="AA62" s="27" t="inlineStr">
        <x:is>
          <x:t xml:space="preserve">Kurniawan.13031990@gemail.com</x:t>
        </x:is>
      </x:c>
      <x:c r="AB62" s="28" t="inlineStr">
        <x:is>
          <x:t xml:space="preserve">6002321489</x:t>
        </x:is>
      </x:c>
      <x:c r="AC62" s="29" t="inlineStr">
        <x:is>
          <x:t xml:space="preserve">Cahaya Surya Komputer (CV)</x:t>
        </x:is>
      </x:c>
      <x:c r="AD62" s="30" t="inlineStr">
        <x:is>
          <x:t xml:space="preserve">Nasir Acil</x:t>
        </x:is>
      </x:c>
      <x:c r="AE62" s="31" t="inlineStr">
        <x:is>
          <x:t xml:space="preserve">Closed</x:t>
        </x:is>
      </x:c>
      <x:c r="AF62" s="32" t="inlineStr">
        <x:is>
          <x:t xml:space="preserve">Problem Fixed Parts Replaced</x:t>
        </x:is>
      </x:c>
      <x:c r="AG62" s="33" t="inlineStr">
        <x:is>
          <x:t xml:space="preserve">Closed</x:t>
        </x:is>
      </x:c>
      <x:c r="AH62" s="34" t="inlineStr">
        <x:is>
          <x:t xml:space="preserve">No</x:t>
        </x:is>
      </x:c>
      <x:c r="AI62" s="35"/>
      <x:c r="AJ62" s="36"/>
      <x:c r="AK62" s="37" t="inlineStr">
        <x:is>
          <x:t xml:space="preserve">IDIB21090057</x:t>
        </x:is>
      </x:c>
      <x:c r="AL62" s="38" t="inlineStr">
        <x:is>
          <x:t xml:space="preserve">+628124106460</x:t>
        </x:is>
      </x:c>
      <x:c r="AM62" s="39" t="inlineStr">
        <x:is>
          <x:t xml:space="preserve">nasir170178@yahoo.com</x:t>
        </x:is>
      </x:c>
    </x:row>
    <x:row r="63" hidden="0">
      <x:c r="A63" s="1" t="inlineStr">
        <x:is>
          <x:t xml:space="preserve">593abd81-1d6e-f111-ab0d-6045bd1d54b6</x:t>
        </x:is>
      </x:c>
      <x:c r="B63" s="2" t="inlineStr">
        <x:is>
          <x:t xml:space="preserve">aD6ZE5AAlfnK9jPNDJgipRlzt6wq9mj9a63RIP9qXwFZCLSUnf2hHK0yN2huOumxPep1kmlfTDjCW851+h/z7Q==</x:t>
        </x:is>
      </x:c>
      <x:c r="C63" s="3">
        <x:v>46233.3178356482</x:v>
      </x:c>
      <x:c r="D63" s="4">
        <x:v>46195.6903240741</x:v>
      </x:c>
      <x:c r="E63" s="5" t="inlineStr">
        <x:is>
          <x:t xml:space="preserve">YX0D0CMG</x:t>
        </x:is>
      </x:c>
      <x:c r="F63" s="6" t="inlineStr">
        <x:is>
          <x:t xml:space="preserve">2031504956</x:t>
        </x:is>
      </x:c>
      <x:c r="G63" s="7" t="inlineStr">
        <x:is>
          <x:t xml:space="preserve">4022988172</x:t>
        </x:is>
      </x:c>
      <x:c r="H63" s="8" t="inlineStr">
        <x:is>
          <x:t xml:space="preserve">83DT008JID</x:t>
        </x:is>
      </x:c>
      <x:c r="I63" s="9" t="inlineStr">
        <x:is>
          <x:t xml:space="preserve">NB IP 5 2-in-1 14IRU9 CORE3 8G 512G 11S</x:t>
        </x:is>
      </x:c>
      <x:c r="J63" s="10">
        <x:v>46195.6907523148</x:v>
      </x:c>
      <x:c r="K63" s="11">
        <x:v>46198.4583333333</x:v>
      </x:c>
      <x:c r="L63" s="12">
        <x:v>46205.3333333333</x:v>
      </x:c>
      <x:c r="M63" s="13"/>
      <x:c r="N63" s="14">
        <x:v>46202.6666666667</x:v>
      </x:c>
      <x:c r="O63" s="15">
        <x:v>46198.6630555556</x:v>
      </x:c>
      <x:c r="P63" s="16">
        <x:v>46233.6095023148</x:v>
      </x:c>
      <x:c r="Q63" s="17" t="inlineStr">
        <x:is>
          <x:t xml:space="preserve">Camera bermasalah</x:t>
        </x:is>
      </x:c>
      <x:c r="R63" s="18" t="inlineStr">
        <x:is>
          <x:t xml:space="preserve">Premium Care</x:t>
        </x:is>
      </x:c>
      <x:c r="S63" s="19" t="inlineStr">
        <x:is>
          <x:t xml:space="preserve">Customer Limited Warranty</x:t>
        </x:is>
      </x:c>
      <x:c r="T63" s="20" t="inlineStr">
        <x:is>
          <x:t xml:space="preserve">Premier</x:t>
        </x:is>
      </x:c>
      <x:c r="U63" s="21" t="inlineStr">
        <x:is>
          <x:t xml:space="preserve">Carry-In</x:t>
        </x:is>
      </x:c>
      <x:c r="V63" s="22" t="inlineStr">
        <x:is>
          <x:t xml:space="preserve">MAKASSAR</x:t>
        </x:is>
      </x:c>
      <x:c r="W63" s="23"/>
      <x:c r="X63" s="24" t="inlineStr">
        <x:is>
          <x:t xml:space="preserve">JL.BIRING ROMANG NO.11
MAKASSAR 90151</x:t>
        </x:is>
      </x:c>
      <x:c r="Y63" s="25" t="inlineStr">
        <x:is>
          <x:t xml:space="preserve">RATIH ASP CAHAYA SURYA</x:t>
        </x:is>
      </x:c>
      <x:c r="Z63" s="26" t="inlineStr">
        <x:is>
          <x:t xml:space="preserve">+6285299869158</x:t>
        </x:is>
      </x:c>
      <x:c r="AA63" s="27" t="inlineStr">
        <x:is>
          <x:t xml:space="preserve">ratianjelita@gmail.com</x:t>
        </x:is>
      </x:c>
      <x:c r="AB63" s="28" t="inlineStr">
        <x:is>
          <x:t xml:space="preserve">6002321489</x:t>
        </x:is>
      </x:c>
      <x:c r="AC63" s="29" t="inlineStr">
        <x:is>
          <x:t xml:space="preserve">Cahaya Surya Komputer (CV)</x:t>
        </x:is>
      </x:c>
      <x:c r="AD63" s="30" t="inlineStr">
        <x:is>
          <x:t xml:space="preserve">Nasir Acil</x:t>
        </x:is>
      </x:c>
      <x:c r="AE63" s="31" t="inlineStr">
        <x:is>
          <x:t xml:space="preserve">Closed</x:t>
        </x:is>
      </x:c>
      <x:c r="AF63" s="32" t="inlineStr">
        <x:is>
          <x:t xml:space="preserve">Problem Fixed Parts Replaced</x:t>
        </x:is>
      </x:c>
      <x:c r="AG63" s="33" t="inlineStr">
        <x:is>
          <x:t xml:space="preserve">Closed</x:t>
        </x:is>
      </x:c>
      <x:c r="AH63" s="34" t="inlineStr">
        <x:is>
          <x:t xml:space="preserve">No</x:t>
        </x:is>
      </x:c>
      <x:c r="AI63" s="35"/>
      <x:c r="AJ63" s="36"/>
      <x:c r="AK63" s="37" t="inlineStr">
        <x:is>
          <x:t xml:space="preserve">IDIB21090057</x:t>
        </x:is>
      </x:c>
      <x:c r="AL63" s="38" t="inlineStr">
        <x:is>
          <x:t xml:space="preserve">+628124106460</x:t>
        </x:is>
      </x:c>
      <x:c r="AM63" s="39" t="inlineStr">
        <x:is>
          <x:t xml:space="preserve">nasir170178@yahoo.com</x:t>
        </x:is>
      </x:c>
    </x:row>
    <x:row r="64" hidden="0">
      <x:c r="A64" s="1" t="inlineStr">
        <x:is>
          <x:t xml:space="preserve">c2fe21f8-a46e-f111-ab0d-6045bd1d5280</x:t>
        </x:is>
      </x:c>
      <x:c r="B64" s="2" t="inlineStr">
        <x:is>
          <x:t xml:space="preserve">nuDxqFL6tRUAiJaezdpdyzm/JCZxeIiiEuXjlhoTSQsb3wXelONeIUks+zBDguVgHyHYh9j7hFjASHwKpUBKHw==</x:t>
        </x:is>
      </x:c>
      <x:c r="C64" s="3">
        <x:v>46227.3329976852</x:v>
      </x:c>
      <x:c r="D64" s="4">
        <x:v>46196.36375</x:v>
      </x:c>
      <x:c r="E64" s="5" t="inlineStr">
        <x:is>
          <x:t xml:space="preserve">YX0ES3M9</x:t>
        </x:is>
      </x:c>
      <x:c r="F64" s="6" t="inlineStr">
        <x:is>
          <x:t xml:space="preserve">2031497643</x:t>
        </x:is>
      </x:c>
      <x:c r="G64" s="7" t="inlineStr">
        <x:is>
          <x:t xml:space="preserve">4022999892</x:t>
        </x:is>
      </x:c>
      <x:c r="H64" s="8" t="inlineStr">
        <x:is>
          <x:t xml:space="preserve">83HV001YID</x:t>
        </x:is>
      </x:c>
      <x:c r="I64" s="9" t="inlineStr">
        <x:is>
          <x:t xml:space="preserve">NB IP Slim 5 14AHP10 R7 24G 512G 11S</x:t>
        </x:is>
      </x:c>
      <x:c r="J64" s="10">
        <x:v>46196.6302430556</x:v>
      </x:c>
      <x:c r="K64" s="11">
        <x:v>46218.7083333333</x:v>
      </x:c>
      <x:c r="L64" s="12">
        <x:v>46198.363900463</x:v>
      </x:c>
      <x:c r="M64" s="13"/>
      <x:c r="N64" s="14">
        <x:v>46218.6828472222</x:v>
      </x:c>
      <x:c r="O64" s="15">
        <x:v>46219.7161921296</x:v>
      </x:c>
      <x:c r="P64" s="16">
        <x:v>46227.6246643519</x:v>
      </x:c>
      <x:c r="Q64" s="17" t="inlineStr">
        <x:is>
          <x:t xml:space="preserve">PCARE : Unable Charge Laptop</x:t>
        </x:is>
      </x:c>
      <x:c r="R64" s="18" t="inlineStr">
        <x:is>
          <x:t xml:space="preserve">Premium Care</x:t>
        </x:is>
      </x:c>
      <x:c r="S64" s="19" t="inlineStr">
        <x:is>
          <x:t xml:space="preserve">Customer Limited Warranty</x:t>
        </x:is>
      </x:c>
      <x:c r="T64" s="20" t="inlineStr">
        <x:is>
          <x:t xml:space="preserve">Premier</x:t>
        </x:is>
      </x:c>
      <x:c r="U64" s="21" t="inlineStr">
        <x:is>
          <x:t xml:space="preserve">Onsite</x:t>
        </x:is>
      </x:c>
      <x:c r="V64" s="22" t="inlineStr">
        <x:is>
          <x:t xml:space="preserve">JAKARTA</x:t>
        </x:is>
      </x:c>
      <x:c r="W64" s="23"/>
      <x:c r="X64" s="24" t="inlineStr">
        <x:is>
          <x:t xml:space="preserve">Jl Taman Griya Sutera No 30, Cluster Griya Sutera
Alam Sutera, Pakualam, Serpong Utara
Tangerang Selatan 15324</x:t>
        </x:is>
      </x:c>
      <x:c r="Y64" s="25" t="inlineStr">
        <x:is>
          <x:t xml:space="preserve">Sudarmadji NA</x:t>
        </x:is>
      </x:c>
      <x:c r="Z64" s="26" t="inlineStr">
        <x:is>
          <x:t xml:space="preserve">+6287802023168</x:t>
        </x:is>
      </x:c>
      <x:c r="AA64" s="27" t="inlineStr">
        <x:is>
          <x:t xml:space="preserve">sudarmadji.k4@gmail.com</x:t>
        </x:is>
      </x:c>
      <x:c r="AB64" s="28" t="inlineStr">
        <x:is>
          <x:t xml:space="preserve">6048562975</x:t>
        </x:is>
      </x:c>
      <x:c r="AC64" s="29" t="inlineStr">
        <x:is>
          <x:t xml:space="preserve">CV VICMIC INDONESIA</x:t>
        </x:is>
      </x:c>
      <x:c r="AD64" s="30" t="inlineStr">
        <x:is>
          <x:t xml:space="preserve">Syamsul Hadi</x:t>
        </x:is>
      </x:c>
      <x:c r="AE64" s="31" t="inlineStr">
        <x:is>
          <x:t xml:space="preserve">Closed</x:t>
        </x:is>
      </x:c>
      <x:c r="AF64" s="32" t="inlineStr">
        <x:is>
          <x:t xml:space="preserve">Problem Fixed Parts Replaced</x:t>
        </x:is>
      </x:c>
      <x:c r="AG64" s="33" t="inlineStr">
        <x:is>
          <x:t xml:space="preserve">Closed</x:t>
        </x:is>
      </x:c>
      <x:c r="AH64" s="34" t="inlineStr">
        <x:is>
          <x:t xml:space="preserve">No</x:t>
        </x:is>
      </x:c>
      <x:c r="AI64" s="35"/>
      <x:c r="AJ64" s="36"/>
      <x:c r="AK64" s="37" t="inlineStr">
        <x:is>
          <x:t xml:space="preserve">IDIB24050064</x:t>
        </x:is>
      </x:c>
      <x:c r="AL64" s="38" t="inlineStr">
        <x:is>
          <x:t xml:space="preserve">+621250707090</x:t>
        </x:is>
      </x:c>
      <x:c r="AM64" s="39" t="inlineStr">
        <x:is>
          <x:t xml:space="preserve">syamsul@vicmic.id</x:t>
        </x:is>
      </x:c>
    </x:row>
    <x:row r="65" hidden="0">
      <x:c r="A65" s="1" t="inlineStr">
        <x:is>
          <x:t xml:space="preserve">5ac3bec5-aa6e-f111-ab0d-6045bd1d5ae3</x:t>
        </x:is>
      </x:c>
      <x:c r="B65" s="2" t="inlineStr">
        <x:is>
          <x:t xml:space="preserve">UCncToPZa535dQF0MskC2/tx0CwufBILfiKTDsHHpMDkxvw11Om3TAMN5TvjXCdKMAndmRt5FzOyG3vSwglhFg==</x:t>
        </x:is>
      </x:c>
      <x:c r="C65" s="3">
        <x:v>46232.3541435185</x:v>
      </x:c>
      <x:c r="D65" s="4">
        <x:v>46196.3925810185</x:v>
      </x:c>
      <x:c r="E65" s="5" t="inlineStr">
        <x:is>
          <x:t xml:space="preserve">YX0CQ4KL</x:t>
        </x:is>
      </x:c>
      <x:c r="F65" s="6" t="inlineStr">
        <x:is>
          <x:t xml:space="preserve">2031519065</x:t>
        </x:is>
      </x:c>
      <x:c r="G65" s="7" t="inlineStr">
        <x:is>
          <x:t xml:space="preserve">4023000233</x:t>
        </x:is>
      </x:c>
      <x:c r="H65" s="8" t="inlineStr">
        <x:is>
          <x:t xml:space="preserve">83KX000YID</x:t>
        </x:is>
      </x:c>
      <x:c r="I65" s="9" t="inlineStr">
        <x:is>
          <x:t xml:space="preserve">NB IP 5 2-in-1 14IRH9 I5 16G 512G 11S</x:t>
        </x:is>
      </x:c>
      <x:c r="J65" s="10">
        <x:v>46196.3929976852</x:v>
      </x:c>
      <x:c r="K65" s="11">
        <x:v>46224.4166666667</x:v>
      </x:c>
      <x:c r="L65" s="12">
        <x:v>46204.4199074074</x:v>
      </x:c>
      <x:c r="M65" s="13"/>
      <x:c r="N65" s="14">
        <x:v>46202.4199074074</x:v>
      </x:c>
      <x:c r="O65" s="15">
        <x:v>46223.6171643519</x:v>
      </x:c>
      <x:c r="P65" s="16">
        <x:v>46232.6458101852</x:v>
      </x:c>
      <x:c r="Q65" s="17" t="inlineStr">
        <x:is>
          <x:t xml:space="preserve">Loosen hinge</x:t>
        </x:is>
      </x:c>
      <x:c r="R65" s="18" t="inlineStr">
        <x:is>
          <x:t xml:space="preserve">Premium Care</x:t>
        </x:is>
      </x:c>
      <x:c r="S65" s="19" t="inlineStr">
        <x:is>
          <x:t xml:space="preserve">Accidental Damage Warranty</x:t>
        </x:is>
      </x:c>
      <x:c r="T65" s="20" t="inlineStr">
        <x:is>
          <x:t xml:space="preserve">Premier</x:t>
        </x:is>
      </x:c>
      <x:c r="U65" s="21" t="inlineStr">
        <x:is>
          <x:t xml:space="preserve">Carry-In</x:t>
        </x:is>
      </x:c>
      <x:c r="V65" s="22" t="inlineStr">
        <x:is>
          <x:t xml:space="preserve">Banda Aceh</x:t>
        </x:is>
      </x:c>
      <x:c r="W65" s="23"/>
      <x:c r="X65" s="24" t="inlineStr">
        <x:is>
          <x:t xml:space="preserve">Jl. Dr. Moh. Hasan
Banda Aceh 23000</x:t>
        </x:is>
      </x:c>
      <x:c r="Y65" s="25" t="inlineStr">
        <x:is>
          <x:t xml:space="preserve">Dunia Komputer</x:t>
        </x:is>
      </x:c>
      <x:c r="Z65" s="26" t="inlineStr">
        <x:is>
          <x:t xml:space="preserve">+628176683888</x:t>
        </x:is>
      </x:c>
      <x:c r="AA65" s="27" t="inlineStr">
        <x:is>
          <x:t xml:space="preserve">user@noemail.com</x:t>
        </x:is>
      </x:c>
      <x:c r="AB65" s="28" t="inlineStr">
        <x:is>
          <x:t xml:space="preserve">6002321338</x:t>
        </x:is>
      </x:c>
      <x:c r="AC65" s="29" t="inlineStr">
        <x:is>
          <x:t xml:space="preserve">Angkasa Putera Abadi</x:t>
        </x:is>
      </x:c>
      <x:c r="AD65" s="30" t="inlineStr">
        <x:is>
          <x:t xml:space="preserve">Begawan Begawan</x:t>
        </x:is>
      </x:c>
      <x:c r="AE65" s="31" t="inlineStr">
        <x:is>
          <x:t xml:space="preserve">Closed</x:t>
        </x:is>
      </x:c>
      <x:c r="AF65" s="32" t="inlineStr">
        <x:is>
          <x:t xml:space="preserve">Problem Fixed Parts Replaced</x:t>
        </x:is>
      </x:c>
      <x:c r="AG65" s="33" t="inlineStr">
        <x:is>
          <x:t xml:space="preserve">Closed</x:t>
        </x:is>
      </x:c>
      <x:c r="AH65" s="34" t="inlineStr">
        <x:is>
          <x:t xml:space="preserve">No</x:t>
        </x:is>
      </x:c>
      <x:c r="AI65" s="35"/>
      <x:c r="AJ65" s="36"/>
      <x:c r="AK65" s="37" t="inlineStr">
        <x:is>
          <x:t xml:space="preserve">IDIB21090132</x:t>
        </x:is>
      </x:c>
      <x:c r="AL65" s="38" t="inlineStr">
        <x:is>
          <x:t xml:space="preserve">+62811680170</x:t>
        </x:is>
      </x:c>
      <x:c r="AM65" s="39" t="inlineStr">
        <x:is>
          <x:t xml:space="preserve">akweq@yahoo.com</x:t>
        </x:is>
      </x:c>
    </x:row>
    <x:row r="66" hidden="0">
      <x:c r="A66" s="1" t="inlineStr">
        <x:is>
          <x:t xml:space="preserve">009f5a6d-ab6e-f111-ab0d-6045bd1d55c7</x:t>
        </x:is>
      </x:c>
      <x:c r="B66" s="2" t="inlineStr">
        <x:is>
          <x:t xml:space="preserve">VpLXb/sAcJuV06VnIWqGEddI0MgOPc7rhEjwawlu8ZjYNzQ+ethOoyVPjRvaW/69h2GE6EtUwwSih7Vm4F8XGQ==</x:t>
        </x:is>
      </x:c>
      <x:c r="C66" s="3">
        <x:v>46226.3594212963</x:v>
      </x:c>
      <x:c r="D66" s="4">
        <x:v>46196.3959143519</x:v>
      </x:c>
      <x:c r="E66" s="5" t="inlineStr">
        <x:is>
          <x:t xml:space="preserve">PW0AYTBM</x:t>
        </x:is>
      </x:c>
      <x:c r="F66" s="6" t="inlineStr">
        <x:is>
          <x:t xml:space="preserve">2031519117</x:t>
        </x:is>
      </x:c>
      <x:c r="G66" s="7" t="inlineStr">
        <x:is>
          <x:t xml:space="preserve">4023000271</x:t>
        </x:is>
      </x:c>
      <x:c r="H66" s="8" t="inlineStr">
        <x:is>
          <x:t xml:space="preserve">82R900AEID</x:t>
        </x:is>
      </x:c>
      <x:c r="I66" s="9" t="inlineStr">
        <x:is>
          <x:t xml:space="preserve">NB IP Flex 5 14ALC7 R7 16G 512G 11S</x:t>
        </x:is>
      </x:c>
      <x:c r="J66" s="10">
        <x:v>46196.3966319444</x:v>
      </x:c>
      <x:c r="K66" s="11">
        <x:v>46197.6666666667</x:v>
      </x:c>
      <x:c r="L66" s="12">
        <x:v>46204.408912037</x:v>
      </x:c>
      <x:c r="M66" s="13"/>
      <x:c r="N66" s="14">
        <x:v>46202.4090856481</x:v>
      </x:c>
      <x:c r="O66" s="15">
        <x:v>46202.6263773148</x:v>
      </x:c>
      <x:c r="P66" s="16">
        <x:v>46226.651087963</x:v>
      </x:c>
      <x:c r="Q66" s="17" t="inlineStr">
        <x:is>
          <x:t xml:space="preserve">LAYAR GELAP SEBAGIAN</x:t>
        </x:is>
      </x:c>
      <x:c r="R66" s="18" t="inlineStr">
        <x:is>
          <x:t xml:space="preserve">Premium Care</x:t>
        </x:is>
      </x:c>
      <x:c r="S66" s="19" t="inlineStr">
        <x:is>
          <x:t xml:space="preserve">Customer Limited Warranty</x:t>
        </x:is>
      </x:c>
      <x:c r="T66" s="20" t="inlineStr">
        <x:is>
          <x:t xml:space="preserve">Premier</x:t>
        </x:is>
      </x:c>
      <x:c r="U66" s="21" t="inlineStr">
        <x:is>
          <x:t xml:space="preserve">Carry-In</x:t>
        </x:is>
      </x:c>
      <x:c r="V66" s="22" t="inlineStr">
        <x:is>
          <x:t xml:space="preserve">PALOPO</x:t>
        </x:is>
      </x:c>
      <x:c r="W66" s="23"/>
      <x:c r="X66" s="24" t="inlineStr">
        <x:is>
          <x:t xml:space="preserve">PALOPO
PALOPO 90231</x:t>
        </x:is>
      </x:c>
      <x:c r="Y66" s="25" t="inlineStr">
        <x:is>
          <x:t xml:space="preserve">MAHADEWA AKBAL</x:t>
        </x:is>
      </x:c>
      <x:c r="Z66" s="26" t="inlineStr">
        <x:is>
          <x:t xml:space="preserve">+6282216428530</x:t>
        </x:is>
      </x:c>
      <x:c r="AA66" s="27" t="inlineStr">
        <x:is>
          <x:t xml:space="preserve">nadiacitramawardani@gmail.com</x:t>
        </x:is>
      </x:c>
      <x:c r="AB66" s="28" t="inlineStr">
        <x:is>
          <x:t xml:space="preserve">6052078391</x:t>
        </x:is>
      </x:c>
      <x:c r="AC66" s="29" t="inlineStr">
        <x:is>
          <x:t xml:space="preserve">PT Mahadewa Teknologi Komputindo</x:t>
        </x:is>
      </x:c>
      <x:c r="AD66" s="30" t="inlineStr">
        <x:is>
          <x:t xml:space="preserve">Muh Dhohir</x:t>
        </x:is>
      </x:c>
      <x:c r="AE66" s="31" t="inlineStr">
        <x:is>
          <x:t xml:space="preserve">Closed</x:t>
        </x:is>
      </x:c>
      <x:c r="AF66" s="32" t="inlineStr">
        <x:is>
          <x:t xml:space="preserve">Problem Fixed Parts Replaced</x:t>
        </x:is>
      </x:c>
      <x:c r="AG66" s="33" t="inlineStr">
        <x:is>
          <x:t xml:space="preserve">Closed</x:t>
        </x:is>
      </x:c>
      <x:c r="AH66" s="34" t="inlineStr">
        <x:is>
          <x:t xml:space="preserve">No</x:t>
        </x:is>
      </x:c>
      <x:c r="AI66" s="35"/>
      <x:c r="AJ66" s="36"/>
      <x:c r="AK66" s="37" t="inlineStr">
        <x:is>
          <x:t xml:space="preserve">IDIB26060093</x:t>
        </x:is>
      </x:c>
      <x:c r="AL66" s="38" t="inlineStr">
        <x:is>
          <x:t xml:space="preserve">+6282343781439</x:t>
        </x:is>
      </x:c>
      <x:c r="AM66" s="39" t="inlineStr">
        <x:is>
          <x:t xml:space="preserve">service@mahadewa.id</x:t>
        </x:is>
      </x:c>
    </x:row>
    <x:row r="67" hidden="0">
      <x:c r="A67" s="1" t="inlineStr">
        <x:is>
          <x:t xml:space="preserve">000ce5a8-e16e-f111-ab0d-6045bd1d5047</x:t>
        </x:is>
      </x:c>
      <x:c r="B67" s="2" t="inlineStr">
        <x:is>
          <x:t xml:space="preserve">VHpsUNJe//n3cvn0AlKyCZGnoCVMIc14LWWZH7kPst4wDAjp+hvrlrlABWHXJ1jFupBlx/hnDKA2sgFfVECKAA==</x:t>
        </x:is>
      </x:c>
      <x:c r="C67" s="3">
        <x:v>46233.3467476852</x:v>
      </x:c>
      <x:c r="D67" s="4">
        <x:v>46196.6655092593</x:v>
      </x:c>
      <x:c r="E67" s="5" t="inlineStr">
        <x:is>
          <x:t xml:space="preserve">MP2PFE6E</x:t>
        </x:is>
      </x:c>
      <x:c r="F67" s="6" t="inlineStr">
        <x:is>
          <x:t xml:space="preserve">2031525615</x:t>
        </x:is>
      </x:c>
      <x:c r="G67" s="7" t="inlineStr">
        <x:is>
          <x:t xml:space="preserve">4023005232</x:t>
        </x:is>
      </x:c>
      <x:c r="H67" s="8" t="inlineStr">
        <x:is>
          <x:t xml:space="preserve">83DV00A9ID</x:t>
        </x:is>
      </x:c>
      <x:c r="I67" s="9" t="inlineStr">
        <x:is>
          <x:t xml:space="preserve">NB LOQ 15IRX9 I7 12G 512G 11S</x:t>
        </x:is>
      </x:c>
      <x:c r="J67" s="10">
        <x:v>46196.6659027778</x:v>
      </x:c>
      <x:c r="K67" s="11">
        <x:v>46198.7083333333</x:v>
      </x:c>
      <x:c r="L67" s="12">
        <x:v>46206.375</x:v>
      </x:c>
      <x:c r="M67" s="13"/>
      <x:c r="N67" s="14">
        <x:v>46203.6666666667</x:v>
      </x:c>
      <x:c r="O67" s="15">
        <x:v>46198.7534027778</x:v>
      </x:c>
      <x:c r="P67" s="16">
        <x:v>46233.6384143519</x:v>
      </x:c>
      <x:c r="Q67" s="17" t="inlineStr">
        <x:is>
          <x:t xml:space="preserve">Camera not working</x:t>
        </x:is>
      </x:c>
      <x:c r="R67" s="18" t="inlineStr">
        <x:is>
          <x:t xml:space="preserve">Premium Care</x:t>
        </x:is>
      </x:c>
      <x:c r="S67" s="19" t="inlineStr">
        <x:is>
          <x:t xml:space="preserve">Customer Limited Warranty</x:t>
        </x:is>
      </x:c>
      <x:c r="T67" s="20" t="inlineStr">
        <x:is>
          <x:t xml:space="preserve">Premier</x:t>
        </x:is>
      </x:c>
      <x:c r="U67" s="21" t="inlineStr">
        <x:is>
          <x:t xml:space="preserve">Carry-In</x:t>
        </x:is>
      </x:c>
      <x:c r="V67" s="22" t="inlineStr">
        <x:is>
          <x:t xml:space="preserve">depok</x:t>
        </x:is>
      </x:c>
      <x:c r="W67" s="23"/>
      <x:c r="X67" s="24" t="inlineStr">
        <x:is>
          <x:t xml:space="preserve">margonda residence 4
depok 16423</x:t>
        </x:is>
      </x:c>
      <x:c r="Y67" s="25" t="inlineStr">
        <x:is>
          <x:t xml:space="preserve">Kano Alghifari</x:t>
        </x:is>
      </x:c>
      <x:c r="Z67" s="26" t="inlineStr">
        <x:is>
          <x:t xml:space="preserve">+6285374110051</x:t>
        </x:is>
      </x:c>
      <x:c r="AA67" s="27" t="inlineStr">
        <x:is>
          <x:t xml:space="preserve">kanoale67@gmail.com</x:t>
        </x:is>
      </x:c>
      <x:c r="AB67" s="28" t="inlineStr">
        <x:is>
          <x:t xml:space="preserve">6043498162</x:t>
        </x:is>
      </x:c>
      <x:c r="AC67" s="29" t="inlineStr">
        <x:is>
          <x:t xml:space="preserve">Infonet Depok</x:t>
        </x:is>
      </x:c>
      <x:c r="AD67" s="30" t="inlineStr">
        <x:is>
          <x:t xml:space="preserve">Allan Prasetio</x:t>
        </x:is>
      </x:c>
      <x:c r="AE67" s="31" t="inlineStr">
        <x:is>
          <x:t xml:space="preserve">Closed</x:t>
        </x:is>
      </x:c>
      <x:c r="AF67" s="32" t="inlineStr">
        <x:is>
          <x:t xml:space="preserve">Problem Fixed Parts Replaced</x:t>
        </x:is>
      </x:c>
      <x:c r="AG67" s="33" t="inlineStr">
        <x:is>
          <x:t xml:space="preserve">Closed</x:t>
        </x:is>
      </x:c>
      <x:c r="AH67" s="34" t="inlineStr">
        <x:is>
          <x:t xml:space="preserve">No</x:t>
        </x:is>
      </x:c>
      <x:c r="AI67" s="35"/>
      <x:c r="AJ67" s="36"/>
      <x:c r="AK67" s="37" t="inlineStr">
        <x:is>
          <x:t xml:space="preserve">IDIB22050166</x:t>
        </x:is>
      </x:c>
      <x:c r="AL67" s="38" t="inlineStr">
        <x:is>
          <x:t xml:space="preserve">+6262 857-1331-5495</x:t>
        </x:is>
      </x:c>
      <x:c r="AM67" s="39" t="inlineStr">
        <x:is>
          <x:t xml:space="preserve">service.indp@infonet.co.id</x:t>
        </x:is>
      </x:c>
    </x:row>
    <x:row r="68" hidden="0">
      <x:c r="A68" s="1" t="inlineStr">
        <x:is>
          <x:t xml:space="preserve">fe81c5bd-e26e-f111-ab0d-6045bd1d511a</x:t>
        </x:is>
      </x:c>
      <x:c r="B68" s="2" t="inlineStr">
        <x:is>
          <x:t xml:space="preserve">eEe5F0fMqhWpJkrn6a3MclVUh2lskm1f9jM+WvksYDNQTK6UYvbePm1vzk9H/zDk3ITmkvk9RrR/nsTMsDoT2g==</x:t>
        </x:is>
      </x:c>
      <x:c r="C68" s="3">
        <x:v>46233.336412037</x:v>
      </x:c>
      <x:c r="D68" s="4">
        <x:v>46196.6708449074</x:v>
      </x:c>
      <x:c r="E68" s="5" t="inlineStr">
        <x:is>
          <x:t xml:space="preserve">PF617MSD</x:t>
        </x:is>
      </x:c>
      <x:c r="F68" s="6" t="inlineStr">
        <x:is>
          <x:t xml:space="preserve">2031525744</x:t>
        </x:is>
      </x:c>
      <x:c r="G68" s="7" t="inlineStr">
        <x:is>
          <x:t xml:space="preserve">4023005354</x:t>
        </x:is>
      </x:c>
      <x:c r="H68" s="8" t="inlineStr">
        <x:is>
          <x:t xml:space="preserve">83S0001AID</x:t>
        </x:is>
      </x:c>
      <x:c r="I68" s="9" t="inlineStr">
        <x:is>
          <x:t xml:space="preserve">NB LOQ 15ARP10E R7 16G 512G 11S</x:t>
        </x:is>
      </x:c>
      <x:c r="J68" s="10">
        <x:v>46196.6713078704</x:v>
      </x:c>
      <x:c r="K68" s="11">
        <x:v>46198.7083333333</x:v>
      </x:c>
      <x:c r="L68" s="12">
        <x:v>46206.375</x:v>
      </x:c>
      <x:c r="M68" s="13"/>
      <x:c r="N68" s="14">
        <x:v>46203.6666666667</x:v>
      </x:c>
      <x:c r="O68" s="15">
        <x:v>46198.7385763889</x:v>
      </x:c>
      <x:c r="P68" s="16">
        <x:v>46233.6280787037</x:v>
      </x:c>
      <x:c r="Q68" s="17" t="inlineStr">
        <x:is>
          <x:t xml:space="preserve">SSD Not Detect</x:t>
        </x:is>
      </x:c>
      <x:c r="R68" s="18" t="inlineStr">
        <x:is>
          <x:t xml:space="preserve">Premium Care</x:t>
        </x:is>
      </x:c>
      <x:c r="S68" s="19" t="inlineStr">
        <x:is>
          <x:t xml:space="preserve">Customer Limited Warranty</x:t>
        </x:is>
      </x:c>
      <x:c r="T68" s="20" t="inlineStr">
        <x:is>
          <x:t xml:space="preserve">Premier</x:t>
        </x:is>
      </x:c>
      <x:c r="U68" s="21" t="inlineStr">
        <x:is>
          <x:t xml:space="preserve">Carry-In</x:t>
        </x:is>
      </x:c>
      <x:c r="V68" s="22" t="inlineStr">
        <x:is>
          <x:t xml:space="preserve">tegal</x:t>
        </x:is>
      </x:c>
      <x:c r="W68" s="23"/>
      <x:c r="X68" s="24" t="inlineStr">
        <x:is>
          <x:t xml:space="preserve">jl.nakula no.9 rt.8 rw.6 kota tegal
jawa tengah
tegal 52124</x:t>
        </x:is>
      </x:c>
      <x:c r="Y68" s="25" t="inlineStr">
        <x:is>
          <x:t xml:space="preserve">Ahmad Allaverdi Widjanarko</x:t>
        </x:is>
      </x:c>
      <x:c r="Z68" s="26" t="inlineStr">
        <x:is>
          <x:t xml:space="preserve">+6282314514817</x:t>
        </x:is>
      </x:c>
      <x:c r="AA68" s="27" t="inlineStr">
        <x:is>
          <x:t xml:space="preserve">allaverdi2@gmail.com</x:t>
        </x:is>
      </x:c>
      <x:c r="AB68" s="28" t="inlineStr">
        <x:is>
          <x:t xml:space="preserve">6043498162</x:t>
        </x:is>
      </x:c>
      <x:c r="AC68" s="29" t="inlineStr">
        <x:is>
          <x:t xml:space="preserve">Infonet Depok</x:t>
        </x:is>
      </x:c>
      <x:c r="AD68" s="30" t="inlineStr">
        <x:is>
          <x:t xml:space="preserve">Allan Prasetio</x:t>
        </x:is>
      </x:c>
      <x:c r="AE68" s="31" t="inlineStr">
        <x:is>
          <x:t xml:space="preserve">Closed</x:t>
        </x:is>
      </x:c>
      <x:c r="AF68" s="32" t="inlineStr">
        <x:is>
          <x:t xml:space="preserve">Problem Fixed Parts Replaced</x:t>
        </x:is>
      </x:c>
      <x:c r="AG68" s="33" t="inlineStr">
        <x:is>
          <x:t xml:space="preserve">Closed</x:t>
        </x:is>
      </x:c>
      <x:c r="AH68" s="34" t="inlineStr">
        <x:is>
          <x:t xml:space="preserve">No</x:t>
        </x:is>
      </x:c>
      <x:c r="AI68" s="35"/>
      <x:c r="AJ68" s="36"/>
      <x:c r="AK68" s="37" t="inlineStr">
        <x:is>
          <x:t xml:space="preserve">IDIB22050166</x:t>
        </x:is>
      </x:c>
      <x:c r="AL68" s="38" t="inlineStr">
        <x:is>
          <x:t xml:space="preserve">+6262 857-1331-5495</x:t>
        </x:is>
      </x:c>
      <x:c r="AM68" s="39" t="inlineStr">
        <x:is>
          <x:t xml:space="preserve">service.indp@infonet.co.id</x:t>
        </x:is>
      </x:c>
    </x:row>
    <x:row r="69" hidden="0">
      <x:c r="A69" s="1" t="inlineStr">
        <x:is>
          <x:t xml:space="preserve">3e496f40-e36e-f111-ab0d-6045bd1d5ae3</x:t>
        </x:is>
      </x:c>
      <x:c r="B69" s="2" t="inlineStr">
        <x:is>
          <x:t xml:space="preserve">YTLxNzmoQszv2Gzv+uD/Vg8tqp6u8iE0rEvnfELjF2DlcisRbUzZ9zhaOr4F0GDBL0UdAmfoKD8DAP+WkqXXOw==</x:t>
        </x:is>
      </x:c>
      <x:c r="C69" s="3">
        <x:v>46233.3540856481</x:v>
      </x:c>
      <x:c r="D69" s="4">
        <x:v>46196.6733449074</x:v>
      </x:c>
      <x:c r="E69" s="5" t="inlineStr">
        <x:is>
          <x:t xml:space="preserve">MP2PJJRT</x:t>
        </x:is>
      </x:c>
      <x:c r="F69" s="6" t="inlineStr">
        <x:is>
          <x:t xml:space="preserve">2031503471</x:t>
        </x:is>
      </x:c>
      <x:c r="G69" s="7" t="inlineStr">
        <x:is>
          <x:t xml:space="preserve">4023005423</x:t>
        </x:is>
      </x:c>
      <x:c r="H69" s="8" t="inlineStr">
        <x:is>
          <x:t xml:space="preserve">83GS001JID</x:t>
        </x:is>
      </x:c>
      <x:c r="I69" s="9" t="inlineStr">
        <x:is>
          <x:t xml:space="preserve">NB LOQ 15IAX9 I5 12G 512G 11S</x:t>
        </x:is>
      </x:c>
      <x:c r="J69" s="10">
        <x:v>46196.67375</x:v>
      </x:c>
      <x:c r="K69" s="11">
        <x:v>46199.4583333333</x:v>
      </x:c>
      <x:c r="L69" s="12">
        <x:v>46206.3333333333</x:v>
      </x:c>
      <x:c r="M69" s="13"/>
      <x:c r="N69" s="14">
        <x:v>46203.6666666667</x:v>
      </x:c>
      <x:c r="O69" s="15">
        <x:v>46199.6837384259</x:v>
      </x:c>
      <x:c r="P69" s="16">
        <x:v>46233.6457523148</x:v>
      </x:c>
      <x:c r="Q69" s="17" t="inlineStr">
        <x:is>
          <x:t xml:space="preserve">KEYBOARD BERMASALAH</x:t>
        </x:is>
      </x:c>
      <x:c r="R69" s="18" t="inlineStr">
        <x:is>
          <x:t xml:space="preserve">Premium Care</x:t>
        </x:is>
      </x:c>
      <x:c r="S69" s="19" t="inlineStr">
        <x:is>
          <x:t xml:space="preserve">Customer Limited Warranty</x:t>
        </x:is>
      </x:c>
      <x:c r="T69" s="20" t="inlineStr">
        <x:is>
          <x:t xml:space="preserve">Premier</x:t>
        </x:is>
      </x:c>
      <x:c r="U69" s="21" t="inlineStr">
        <x:is>
          <x:t xml:space="preserve">Carry-In</x:t>
        </x:is>
      </x:c>
      <x:c r="V69" s="22" t="inlineStr">
        <x:is>
          <x:t xml:space="preserve">MAKASSAR</x:t>
        </x:is>
      </x:c>
      <x:c r="W69" s="23"/>
      <x:c r="X69" s="24" t="inlineStr">
        <x:is>
          <x:t xml:space="preserve">JL.TODDOPULI XI NO.42/13
MAKASSAR 90151</x:t>
        </x:is>
      </x:c>
      <x:c r="Y69" s="25" t="inlineStr">
        <x:is>
          <x:t xml:space="preserve">MUHAMMAD ALDI SURYADI AKBAR</x:t>
        </x:is>
      </x:c>
      <x:c r="Z69" s="26" t="inlineStr">
        <x:is>
          <x:t xml:space="preserve">+6287840285433</x:t>
        </x:is>
      </x:c>
      <x:c r="AA69" s="27" t="inlineStr">
        <x:is>
          <x:t xml:space="preserve">muhammadaldisuryadia@gmail.com</x:t>
        </x:is>
      </x:c>
      <x:c r="AB69" s="28" t="inlineStr">
        <x:is>
          <x:t xml:space="preserve">6002321489</x:t>
        </x:is>
      </x:c>
      <x:c r="AC69" s="29" t="inlineStr">
        <x:is>
          <x:t xml:space="preserve">Cahaya Surya Komputer (CV)</x:t>
        </x:is>
      </x:c>
      <x:c r="AD69" s="30" t="inlineStr">
        <x:is>
          <x:t xml:space="preserve">mas soleh</x:t>
        </x:is>
      </x:c>
      <x:c r="AE69" s="31" t="inlineStr">
        <x:is>
          <x:t xml:space="preserve">Closed</x:t>
        </x:is>
      </x:c>
      <x:c r="AF69" s="32" t="inlineStr">
        <x:is>
          <x:t xml:space="preserve">Problem Fixed Parts Replaced</x:t>
        </x:is>
      </x:c>
      <x:c r="AG69" s="33" t="inlineStr">
        <x:is>
          <x:t xml:space="preserve">Closed</x:t>
        </x:is>
      </x:c>
      <x:c r="AH69" s="34" t="inlineStr">
        <x:is>
          <x:t xml:space="preserve">No</x:t>
        </x:is>
      </x:c>
      <x:c r="AI69" s="35"/>
      <x:c r="AJ69" s="36"/>
      <x:c r="AK69" s="37" t="inlineStr">
        <x:is>
          <x:t xml:space="preserve">IDIB21090055</x:t>
        </x:is>
      </x:c>
      <x:c r="AL69" s="38" t="inlineStr">
        <x:is>
          <x:t xml:space="preserve">+6283115351414</x:t>
        </x:is>
      </x:c>
      <x:c r="AM69" s="39" t="inlineStr">
        <x:is>
          <x:t xml:space="preserve">soleh_cskom@yahoo.com</x:t>
        </x:is>
      </x:c>
    </x:row>
    <x:row r="70" hidden="0">
      <x:c r="A70" s="1" t="inlineStr">
        <x:is>
          <x:t xml:space="preserve">ca7171bc-6a6f-f111-ab0d-6045bd1d5dea</x:t>
        </x:is>
      </x:c>
      <x:c r="B70" s="2" t="inlineStr">
        <x:is>
          <x:t xml:space="preserve">6ThGV86hHs/G8tixbzIZJ8uzvmgFJHFbDLVNhC7KTbBdkaBpTQHYs1Lke+6Xd2wdccAea33WWSH/CMTp9TRWhQ==</x:t>
        </x:is>
      </x:c>
      <x:c r="C70" s="3">
        <x:v>46226.3296643519</x:v>
      </x:c>
      <x:c r="D70" s="4">
        <x:v>46197.3468287037</x:v>
      </x:c>
      <x:c r="E70" s="5" t="inlineStr">
        <x:is>
          <x:t xml:space="preserve">PW0EJKD9</x:t>
        </x:is>
      </x:c>
      <x:c r="F70" s="6" t="inlineStr">
        <x:is>
          <x:t xml:space="preserve">2031490039</x:t>
        </x:is>
      </x:c>
      <x:c r="G70" s="7" t="inlineStr">
        <x:is>
          <x:t xml:space="preserve">4023017428</x:t>
        </x:is>
      </x:c>
      <x:c r="H70" s="8" t="inlineStr">
        <x:is>
          <x:t xml:space="preserve">21MR00BFID</x:t>
        </x:is>
      </x:c>
      <x:c r="I70" s="9" t="inlineStr">
        <x:is>
          <x:t xml:space="preserve">NBLN TB 14 G7 IML ULT7 16G 1T 11S</x:t>
        </x:is>
      </x:c>
      <x:c r="J70" s="10">
        <x:v>46197.6695486111</x:v>
      </x:c>
      <x:c r="K70" s="11">
        <x:v>46218.4166666667</x:v>
      </x:c>
      <x:c r="L70" s="12">
        <x:v>46199.3469791667</x:v>
      </x:c>
      <x:c r="M70" s="13">
        <x:v>46218.75</x:v>
      </x:c>
      <x:c r="N70" s="14">
        <x:v>46218.75</x:v>
      </x:c>
      <x:c r="O70" s="15">
        <x:v>46218.7141319444</x:v>
      </x:c>
      <x:c r="P70" s="16">
        <x:v>46226.6213310185</x:v>
      </x:c>
      <x:c r="Q70" s="17" t="inlineStr">
        <x:is>
          <x:t xml:space="preserve">#ONS - No power (Machine cannot be charged), AC adapter not working</x:t>
        </x:is>
      </x:c>
      <x:c r="R70" s="18"/>
      <x:c r="S70" s="19" t="inlineStr">
        <x:is>
          <x:t xml:space="preserve">Customer Limited Warranty</x:t>
        </x:is>
      </x:c>
      <x:c r="T70" s="20" t="inlineStr">
        <x:is>
          <x:t xml:space="preserve">Normal</x:t>
        </x:is>
      </x:c>
      <x:c r="U70" s="21" t="inlineStr">
        <x:is>
          <x:t xml:space="preserve">Onsite</x:t>
        </x:is>
      </x:c>
      <x:c r="V70" s="22" t="inlineStr">
        <x:is>
          <x:t xml:space="preserve">JAKARTA</x:t>
        </x:is>
      </x:c>
      <x:c r="W70" s="23" t="inlineStr">
        <x:is>
          <x:t xml:space="preserve">PT. LG Sinarmas Technology Solutions</x:t>
        </x:is>
      </x:c>
      <x:c r="X70" s="24" t="inlineStr">
        <x:is>
          <x:t xml:space="preserve">Jl. M.H. Thamrin No.51, RT.9/RW.4
Sinarmas Land Plaza 3, Tower II, 32th  floor
Kota Jakarta Pusat 10350</x:t>
        </x:is>
      </x:c>
      <x:c r="Y70" s="25" t="inlineStr">
        <x:is>
          <x:t xml:space="preserve">Virza Nugraha</x:t>
        </x:is>
      </x:c>
      <x:c r="Z70" s="26" t="inlineStr">
        <x:is>
          <x:t xml:space="preserve">+62811911696</x:t>
        </x:is>
      </x:c>
      <x:c r="AA70" s="27" t="inlineStr">
        <x:is>
          <x:t xml:space="preserve">virza.nugraha@lgsinarmas.com</x:t>
        </x:is>
      </x:c>
      <x:c r="AB70" s="28" t="inlineStr">
        <x:is>
          <x:t xml:space="preserve">6002321436</x:t>
        </x:is>
      </x:c>
      <x:c r="AC70" s="29" t="inlineStr">
        <x:is>
          <x:t xml:space="preserve">Bhineka Mentari Dimensi</x:t>
        </x:is>
      </x:c>
      <x:c r="AD70" s="30" t="inlineStr">
        <x:is>
          <x:t xml:space="preserve">Muhamad Jakaria</x:t>
        </x:is>
      </x:c>
      <x:c r="AE70" s="31" t="inlineStr">
        <x:is>
          <x:t xml:space="preserve">Closed</x:t>
        </x:is>
      </x:c>
      <x:c r="AF70" s="32" t="inlineStr">
        <x:is>
          <x:t xml:space="preserve">Problem Fixed Parts Replaced</x:t>
        </x:is>
      </x:c>
      <x:c r="AG70" s="33" t="inlineStr">
        <x:is>
          <x:t xml:space="preserve">Closed</x:t>
        </x:is>
      </x:c>
      <x:c r="AH70" s="34" t="inlineStr">
        <x:is>
          <x:t xml:space="preserve">No</x:t>
        </x:is>
      </x:c>
      <x:c r="AI70" s="35"/>
      <x:c r="AJ70" s="36"/>
      <x:c r="AK70" s="37" t="inlineStr">
        <x:is>
          <x:t xml:space="preserve">IDIB23120018</x:t>
        </x:is>
      </x:c>
      <x:c r="AL70" s="38" t="inlineStr">
        <x:is>
          <x:t xml:space="preserve">+6282113416716</x:t>
        </x:is>
      </x:c>
      <x:c r="AM70" s="39" t="inlineStr">
        <x:is>
          <x:t xml:space="preserve">muhamad.jakaria@bhinneka.com</x:t>
        </x:is>
      </x:c>
    </x:row>
    <x:row r="71" hidden="0">
      <x:c r="A71" s="1" t="inlineStr">
        <x:is>
          <x:t xml:space="preserve">7da6c628-906f-f111-ab0d-6045bd1d5280</x:t>
        </x:is>
      </x:c>
      <x:c r="B71" s="2" t="inlineStr">
        <x:is>
          <x:t xml:space="preserve">1DHtG5LzCL9WOKW1Q3geXwHYR26IMY6hk3NEMYPPuVg99En8hbTfk7tT9CYcIQQMkXKFZUy1w8CKVFC6z/biAw==</x:t>
        </x:is>
      </x:c>
      <x:c r="C71" s="3">
        <x:v>46226.3433101852</x:v>
      </x:c>
      <x:c r="D71" s="4">
        <x:v>46197.5329050926</x:v>
      </x:c>
      <x:c r="E71" s="5" t="inlineStr">
        <x:is>
          <x:t xml:space="preserve">PF5962YD</x:t>
        </x:is>
      </x:c>
      <x:c r="F71" s="6" t="inlineStr">
        <x:is>
          <x:t xml:space="preserve">2031542663</x:t>
        </x:is>
      </x:c>
      <x:c r="G71" s="7" t="inlineStr">
        <x:is>
          <x:t xml:space="preserve">4023019826</x:t>
        </x:is>
      </x:c>
      <x:c r="H71" s="8" t="inlineStr">
        <x:is>
          <x:t xml:space="preserve">83K0003PID</x:t>
        </x:is>
      </x:c>
      <x:c r="I71" s="9" t="inlineStr">
        <x:is>
          <x:t xml:space="preserve">NB IP Slim 3 14IRH10 I5 8G 512G 11S</x:t>
        </x:is>
      </x:c>
      <x:c r="J71" s="10">
        <x:v>46197.5333680556</x:v>
      </x:c>
      <x:c r="K71" s="11">
        <x:v>46202.7083333333</x:v>
      </x:c>
      <x:c r="L71" s="12">
        <x:v>46209.375</x:v>
      </x:c>
      <x:c r="M71" s="13"/>
      <x:c r="N71" s="14">
        <x:v>46205.4733449074</x:v>
      </x:c>
      <x:c r="O71" s="15">
        <x:v>46202.5323958333</x:v>
      </x:c>
      <x:c r="P71" s="16">
        <x:v>46226.6349652778</x:v>
      </x:c>
      <x:c r="Q71" s="17" t="inlineStr">
        <x:is>
          <x:t xml:space="preserve">No power</x:t>
        </x:is>
      </x:c>
      <x:c r="R71" s="18" t="inlineStr">
        <x:is>
          <x:t xml:space="preserve">Premium Care</x:t>
        </x:is>
      </x:c>
      <x:c r="S71" s="19" t="inlineStr">
        <x:is>
          <x:t xml:space="preserve">Customer Limited Warranty</x:t>
        </x:is>
      </x:c>
      <x:c r="T71" s="20" t="inlineStr">
        <x:is>
          <x:t xml:space="preserve">Premier</x:t>
        </x:is>
      </x:c>
      <x:c r="U71" s="21" t="inlineStr">
        <x:is>
          <x:t xml:space="preserve">Carry-In</x:t>
        </x:is>
      </x:c>
      <x:c r="V71" s="22" t="inlineStr">
        <x:is>
          <x:t xml:space="preserve">Semarang</x:t>
        </x:is>
      </x:c>
      <x:c r="W71" s="23"/>
      <x:c r="X71" s="24" t="inlineStr">
        <x:is>
          <x:t xml:space="preserve">Jln. Lembayung
Semarang 50273</x:t>
        </x:is>
      </x:c>
      <x:c r="Y71" s="25" t="inlineStr">
        <x:is>
          <x:t xml:space="preserve">KHASIKI KOMPUTER</x:t>
        </x:is>
      </x:c>
      <x:c r="Z71" s="26" t="inlineStr">
        <x:is>
          <x:t xml:space="preserve">+6283838771344</x:t>
        </x:is>
      </x:c>
      <x:c r="AA71" s="27" t="inlineStr">
        <x:is>
          <x:t xml:space="preserve">anjar.kurnuawan95@gmail.com</x:t>
        </x:is>
      </x:c>
      <x:c r="AB71" s="28" t="inlineStr">
        <x:is>
          <x:t xml:space="preserve">6002321276</x:t>
        </x:is>
      </x:c>
      <x:c r="AC71" s="29" t="inlineStr">
        <x:is>
          <x:t xml:space="preserve">ITSC SEMARANG</x:t>
        </x:is>
      </x:c>
      <x:c r="AD71" s="30" t="inlineStr">
        <x:is>
          <x:t xml:space="preserve">Jefta Erisandi</x:t>
        </x:is>
      </x:c>
      <x:c r="AE71" s="31" t="inlineStr">
        <x:is>
          <x:t xml:space="preserve">Closed</x:t>
        </x:is>
      </x:c>
      <x:c r="AF71" s="32"/>
      <x:c r="AG71" s="33" t="inlineStr">
        <x:is>
          <x:t xml:space="preserve">Closed</x:t>
        </x:is>
      </x:c>
      <x:c r="AH71" s="34" t="inlineStr">
        <x:is>
          <x:t xml:space="preserve">No</x:t>
        </x:is>
      </x:c>
      <x:c r="AI71" s="35"/>
      <x:c r="AJ71" s="36"/>
      <x:c r="AK71" s="37" t="inlineStr">
        <x:is>
          <x:t xml:space="preserve">IDIB25060085</x:t>
        </x:is>
      </x:c>
      <x:c r="AL71" s="38" t="inlineStr">
        <x:is>
          <x:t xml:space="preserve">+6289663229464</x:t>
        </x:is>
      </x:c>
      <x:c r="AM71" s="39" t="inlineStr">
        <x:is>
          <x:t xml:space="preserve">eng.2smg@itservice.co.id</x:t>
        </x:is>
      </x:c>
    </x:row>
    <x:row r="72" hidden="0">
      <x:c r="A72" s="1" t="inlineStr">
        <x:is>
          <x:t xml:space="preserve">625914c3-916f-f111-ab0d-6045bd1d57cc</x:t>
        </x:is>
      </x:c>
      <x:c r="B72" s="2" t="inlineStr">
        <x:is>
          <x:t xml:space="preserve">uDVmR+AvT36VfitiAhUhUSc4vHmapNDr64wjkCWrPaV74jiVJjw4o2n2UwZFB7ctht9A1+vjZlkSwoIXeOGBIw==</x:t>
        </x:is>
      </x:c>
      <x:c r="C72" s="3">
        <x:v>46233.3535763889</x:v>
      </x:c>
      <x:c r="D72" s="4">
        <x:v>46197.5409143519</x:v>
      </x:c>
      <x:c r="E72" s="5" t="inlineStr">
        <x:is>
          <x:t xml:space="preserve">MP2MWP66</x:t>
        </x:is>
      </x:c>
      <x:c r="F72" s="6" t="inlineStr">
        <x:is>
          <x:t xml:space="preserve">2031542834</x:t>
        </x:is>
      </x:c>
      <x:c r="G72" s="7" t="inlineStr">
        <x:is>
          <x:t xml:space="preserve">4023019986</x:t>
        </x:is>
      </x:c>
      <x:c r="H72" s="8" t="inlineStr">
        <x:is>
          <x:t xml:space="preserve">83GS001HID</x:t>
        </x:is>
      </x:c>
      <x:c r="I72" s="9" t="inlineStr">
        <x:is>
          <x:t xml:space="preserve">NB LOQ 15IAX9 I5 12G 512G 11S</x:t>
        </x:is>
      </x:c>
      <x:c r="J72" s="10">
        <x:v>46197.54125</x:v>
      </x:c>
      <x:c r="K72" s="11">
        <x:v>46199.4583333333</x:v>
      </x:c>
      <x:c r="L72" s="12">
        <x:v>46205.5417013889</x:v>
      </x:c>
      <x:c r="M72" s="13"/>
      <x:c r="N72" s="14">
        <x:v>46203.545150463</x:v>
      </x:c>
      <x:c r="O72" s="15">
        <x:v>46199.6811805556</x:v>
      </x:c>
      <x:c r="P72" s="16">
        <x:v>46233.6452430556</x:v>
      </x:c>
      <x:c r="Q72" s="17" t="inlineStr">
        <x:is>
          <x:t xml:space="preserve">kipas bermasalah</x:t>
        </x:is>
      </x:c>
      <x:c r="R72" s="18" t="inlineStr">
        <x:is>
          <x:t xml:space="preserve">Premium Care</x:t>
        </x:is>
      </x:c>
      <x:c r="S72" s="19" t="inlineStr">
        <x:is>
          <x:t xml:space="preserve">Customer Limited Warranty</x:t>
        </x:is>
      </x:c>
      <x:c r="T72" s="20" t="inlineStr">
        <x:is>
          <x:t xml:space="preserve">Premier</x:t>
        </x:is>
      </x:c>
      <x:c r="U72" s="21" t="inlineStr">
        <x:is>
          <x:t xml:space="preserve">Carry-In</x:t>
        </x:is>
      </x:c>
      <x:c r="V72" s="22" t="inlineStr">
        <x:is>
          <x:t xml:space="preserve">MAKASSAR</x:t>
        </x:is>
      </x:c>
      <x:c r="W72" s="23"/>
      <x:c r="X72" s="24" t="inlineStr">
        <x:is>
          <x:t xml:space="preserve">JL.SUKARIA NO.2B
MAKASSAR 90151</x:t>
        </x:is>
      </x:c>
      <x:c r="Y72" s="25" t="inlineStr">
        <x:is>
          <x:t xml:space="preserve">TEGAR ASP CAHAYA SURYA</x:t>
        </x:is>
      </x:c>
      <x:c r="Z72" s="26" t="inlineStr">
        <x:is>
          <x:t xml:space="preserve">+6281247767810</x:t>
        </x:is>
      </x:c>
      <x:c r="AA72" s="27" t="inlineStr">
        <x:is>
          <x:t xml:space="preserve">egarap08@gmail.com</x:t>
        </x:is>
      </x:c>
      <x:c r="AB72" s="28" t="inlineStr">
        <x:is>
          <x:t xml:space="preserve">6002321489</x:t>
        </x:is>
      </x:c>
      <x:c r="AC72" s="29" t="inlineStr">
        <x:is>
          <x:t xml:space="preserve">Cahaya Surya Komputer (CV)</x:t>
        </x:is>
      </x:c>
      <x:c r="AD72" s="30" t="inlineStr">
        <x:is>
          <x:t xml:space="preserve">Nasir Acil</x:t>
        </x:is>
      </x:c>
      <x:c r="AE72" s="31" t="inlineStr">
        <x:is>
          <x:t xml:space="preserve">Closed</x:t>
        </x:is>
      </x:c>
      <x:c r="AF72" s="32" t="inlineStr">
        <x:is>
          <x:t xml:space="preserve">Problem Fixed Parts Replaced</x:t>
        </x:is>
      </x:c>
      <x:c r="AG72" s="33" t="inlineStr">
        <x:is>
          <x:t xml:space="preserve">Closed</x:t>
        </x:is>
      </x:c>
      <x:c r="AH72" s="34" t="inlineStr">
        <x:is>
          <x:t xml:space="preserve">No</x:t>
        </x:is>
      </x:c>
      <x:c r="AI72" s="35"/>
      <x:c r="AJ72" s="36"/>
      <x:c r="AK72" s="37" t="inlineStr">
        <x:is>
          <x:t xml:space="preserve">IDIB21090057</x:t>
        </x:is>
      </x:c>
      <x:c r="AL72" s="38" t="inlineStr">
        <x:is>
          <x:t xml:space="preserve">+628124106460</x:t>
        </x:is>
      </x:c>
      <x:c r="AM72" s="39" t="inlineStr">
        <x:is>
          <x:t xml:space="preserve">nasir170178@yahoo.com</x:t>
        </x:is>
      </x:c>
    </x:row>
    <x:row r="73" hidden="0">
      <x:c r="A73" s="1" t="inlineStr">
        <x:is>
          <x:t xml:space="preserve">800b2c0b-946f-f111-ab0d-6045bd1d5dec</x:t>
        </x:is>
      </x:c>
      <x:c r="B73" s="2" t="inlineStr">
        <x:is>
          <x:t xml:space="preserve">tHTvNgSCXw8p/+4igjv2De3mjQCememfCSN3f0TEf2TUPk2QUdEwb8TTXF6UrOUqMxOSZCrW1iv1Ikruj+d2ug==</x:t>
        </x:is>
      </x:c>
      <x:c r="C73" s="3">
        <x:v>46225.3445138889</x:v>
      </x:c>
      <x:c r="D73" s="4">
        <x:v>46197.5522685185</x:v>
      </x:c>
      <x:c r="E73" s="5" t="inlineStr">
        <x:is>
          <x:t xml:space="preserve">YX0JDBC6</x:t>
        </x:is>
      </x:c>
      <x:c r="F73" s="6" t="inlineStr">
        <x:is>
          <x:t xml:space="preserve">2031542794</x:t>
        </x:is>
      </x:c>
      <x:c r="G73" s="7" t="inlineStr">
        <x:is>
          <x:t xml:space="preserve">4023020313</x:t>
        </x:is>
      </x:c>
      <x:c r="H73" s="8" t="inlineStr">
        <x:is>
          <x:t xml:space="preserve">83HV003XID</x:t>
        </x:is>
      </x:c>
      <x:c r="I73" s="9" t="inlineStr">
        <x:is>
          <x:t xml:space="preserve">NB IPS5 14AHP10 R7 16G 512G 11S</x:t>
        </x:is>
      </x:c>
      <x:c r="J73" s="10">
        <x:v>46198.4977662037</x:v>
      </x:c>
      <x:c r="K73" s="11">
        <x:v>46218.4166666667</x:v>
      </x:c>
      <x:c r="L73" s="12">
        <x:v>46199.5524074074</x:v>
      </x:c>
      <x:c r="M73" s="13">
        <x:v>46218.4270833333</x:v>
      </x:c>
      <x:c r="N73" s="14">
        <x:v>46218.4270833333</x:v>
      </x:c>
      <x:c r="O73" s="15">
        <x:v>46224.6173611111</x:v>
      </x:c>
      <x:c r="P73" s="16">
        <x:v>46225.6361805556</x:v>
      </x:c>
      <x:c r="Q73" s="17" t="inlineStr">
        <x:is>
          <x:t xml:space="preserve">PCARE: No Power</x:t>
        </x:is>
      </x:c>
      <x:c r="R73" s="18" t="inlineStr">
        <x:is>
          <x:t xml:space="preserve">Premium Care</x:t>
        </x:is>
      </x:c>
      <x:c r="S73" s="19" t="inlineStr">
        <x:is>
          <x:t xml:space="preserve">Customer Limited Warranty</x:t>
        </x:is>
      </x:c>
      <x:c r="T73" s="20" t="inlineStr">
        <x:is>
          <x:t xml:space="preserve">Premier</x:t>
        </x:is>
      </x:c>
      <x:c r="U73" s="21" t="inlineStr">
        <x:is>
          <x:t xml:space="preserve">Onsite</x:t>
        </x:is>
      </x:c>
      <x:c r="V73" s="22" t="inlineStr">
        <x:is>
          <x:t xml:space="preserve">JAKARTA</x:t>
        </x:is>
      </x:c>
      <x:c r="W73" s="23" t="inlineStr">
        <x:is>
          <x:t xml:space="preserve">PT. DEPRIWANGGA ENGINEERING</x:t>
        </x:is>
      </x:c>
      <x:c r="X73" s="24" t="inlineStr">
        <x:is>
          <x:t xml:space="preserve">Jl. Jati padang Raya No. 56
RT.001/RW.004 Jatipadang Pasar Minggu
Jakarta Selatan 12540</x:t>
        </x:is>
      </x:c>
      <x:c r="Y73" s="25" t="inlineStr">
        <x:is>
          <x:t xml:space="preserve">Eko Arifianto</x:t>
        </x:is>
      </x:c>
      <x:c r="Z73" s="26" t="inlineStr">
        <x:is>
          <x:t xml:space="preserve">+6281511641745</x:t>
        </x:is>
      </x:c>
      <x:c r="AA73" s="27" t="inlineStr">
        <x:is>
          <x:t xml:space="preserve">eko@depriwangga-eng.com</x:t>
        </x:is>
      </x:c>
      <x:c r="AB73" s="28" t="inlineStr">
        <x:is>
          <x:t xml:space="preserve">6002321637</x:t>
        </x:is>
      </x:c>
      <x:c r="AC73" s="29" t="inlineStr">
        <x:is>
          <x:t xml:space="preserve">Perkom Indah Murni</x:t>
        </x:is>
      </x:c>
      <x:c r="AD73" s="30" t="inlineStr">
        <x:is>
          <x:t xml:space="preserve">Meizir Citra Ritonga</x:t>
        </x:is>
      </x:c>
      <x:c r="AE73" s="31" t="inlineStr">
        <x:is>
          <x:t xml:space="preserve">Closed</x:t>
        </x:is>
      </x:c>
      <x:c r="AF73" s="32"/>
      <x:c r="AG73" s="33" t="inlineStr">
        <x:is>
          <x:t xml:space="preserve">Closed</x:t>
        </x:is>
      </x:c>
      <x:c r="AH73" s="34" t="inlineStr">
        <x:is>
          <x:t xml:space="preserve">No</x:t>
        </x:is>
      </x:c>
      <x:c r="AI73" s="35"/>
      <x:c r="AJ73" s="36" t="inlineStr">
        <x:is>
          <x:t xml:space="preserve">Clean Order</x:t>
        </x:is>
      </x:c>
      <x:c r="AK73" s="37" t="inlineStr">
        <x:is>
          <x:t xml:space="preserve">IDIB21090154</x:t>
        </x:is>
      </x:c>
      <x:c r="AL73" s="38" t="inlineStr">
        <x:is>
          <x:t xml:space="preserve">+6281311304376</x:t>
        </x:is>
      </x:c>
      <x:c r="AM73" s="39" t="inlineStr">
        <x:is>
          <x:t xml:space="preserve">meizir@perkom.co.id</x:t>
        </x:is>
      </x:c>
    </x:row>
    <x:row r="74" hidden="0">
      <x:c r="A74" s="1" t="inlineStr">
        <x:is>
          <x:t xml:space="preserve">7fd4f8bb-966f-f111-ab0d-6045bd1d5785</x:t>
        </x:is>
      </x:c>
      <x:c r="B74" s="2" t="inlineStr">
        <x:is>
          <x:t xml:space="preserve">p1OTegD6DatEQ2lEFBCJWFKbroBK4rWhgrHp+KbmZoUCq50sKAO8YAlsmW7O4o+Q8Wh3l+SiOx/B+lEhOAnXIQ==</x:t>
        </x:is>
      </x:c>
      <x:c r="C74" s="3">
        <x:v>46233.3274305556</x:v>
      </x:c>
      <x:c r="D74" s="4">
        <x:v>46197.5655439815</x:v>
      </x:c>
      <x:c r="E74" s="5" t="inlineStr">
        <x:is>
          <x:t xml:space="preserve">MP2Q6GSH</x:t>
        </x:is>
      </x:c>
      <x:c r="F74" s="6" t="inlineStr">
        <x:is>
          <x:t xml:space="preserve">2031519705</x:t>
        </x:is>
      </x:c>
      <x:c r="G74" s="7" t="inlineStr">
        <x:is>
          <x:t xml:space="preserve">4023020614</x:t>
        </x:is>
      </x:c>
      <x:c r="H74" s="8" t="inlineStr">
        <x:is>
          <x:t xml:space="preserve">83GS001JID</x:t>
        </x:is>
      </x:c>
      <x:c r="I74" s="9" t="inlineStr">
        <x:is>
          <x:t xml:space="preserve">NB LOQ 15IAX9 I5 12G 512G 11S</x:t>
        </x:is>
      </x:c>
      <x:c r="J74" s="10">
        <x:v>46197.5658796296</x:v>
      </x:c>
      <x:c r="K74" s="11">
        <x:v>46198.4166666667</x:v>
      </x:c>
      <x:c r="L74" s="12">
        <x:v>46205.572974537</x:v>
      </x:c>
      <x:c r="M74" s="13"/>
      <x:c r="N74" s="14">
        <x:v>46203.5733912037</x:v>
      </x:c>
      <x:c r="O74" s="15">
        <x:v>46198.725162037</x:v>
      </x:c>
      <x:c r="P74" s="16">
        <x:v>46233.6190972222</x:v>
      </x:c>
      <x:c r="Q74" s="17" t="inlineStr">
        <x:is>
          <x:t xml:space="preserve">LCD LINES / STORAGE FAILED</x:t>
        </x:is>
      </x:c>
      <x:c r="R74" s="18" t="inlineStr">
        <x:is>
          <x:t xml:space="preserve">Premium Care</x:t>
        </x:is>
      </x:c>
      <x:c r="S74" s="19" t="inlineStr">
        <x:is>
          <x:t xml:space="preserve">Customer Limited Warranty</x:t>
        </x:is>
      </x:c>
      <x:c r="T74" s="20" t="inlineStr">
        <x:is>
          <x:t xml:space="preserve">Premier</x:t>
        </x:is>
      </x:c>
      <x:c r="U74" s="21" t="inlineStr">
        <x:is>
          <x:t xml:space="preserve">Carry-In</x:t>
        </x:is>
      </x:c>
      <x:c r="V74" s="22" t="inlineStr">
        <x:is>
          <x:t xml:space="preserve">Kecamatan Mustikajaya  Kota Bekasi</x:t>
        </x:is>
      </x:c>
      <x:c r="W74" s="23"/>
      <x:c r="X74" s="24" t="inlineStr">
        <x:is>
          <x:t xml:space="preserve">Kp Perdurenan 003/006 Kelurahan Pad
urenan
Kecamatan Mustikajaya  Kota Bekasi 17156</x:t>
        </x:is>
      </x:c>
      <x:c r="Y74" s="25" t="inlineStr">
        <x:is>
          <x:t xml:space="preserve">Rian Fitriyanto</x:t>
        </x:is>
      </x:c>
      <x:c r="Z74" s="26" t="inlineStr">
        <x:is>
          <x:t xml:space="preserve">+6285210098729</x:t>
        </x:is>
      </x:c>
      <x:c r="AA74" s="27" t="inlineStr">
        <x:is>
          <x:t xml:space="preserve">rian.jimin628@gmail.com</x:t>
        </x:is>
      </x:c>
      <x:c r="AB74" s="28" t="inlineStr">
        <x:is>
          <x:t xml:space="preserve">6002321532</x:t>
        </x:is>
      </x:c>
      <x:c r="AC74" s="29" t="inlineStr">
        <x:is>
          <x:t xml:space="preserve">Faasri Utama Sakti</x:t>
        </x:is>
      </x:c>
      <x:c r="AD74" s="30" t="inlineStr">
        <x:is>
          <x:t xml:space="preserve">Don Oscar</x:t>
        </x:is>
      </x:c>
      <x:c r="AE74" s="31" t="inlineStr">
        <x:is>
          <x:t xml:space="preserve">Closed</x:t>
        </x:is>
      </x:c>
      <x:c r="AF74" s="32" t="inlineStr">
        <x:is>
          <x:t xml:space="preserve">Problem Fixed Parts Replaced</x:t>
        </x:is>
      </x:c>
      <x:c r="AG74" s="33" t="inlineStr">
        <x:is>
          <x:t xml:space="preserve">Closed</x:t>
        </x:is>
      </x:c>
      <x:c r="AH74" s="34" t="inlineStr">
        <x:is>
          <x:t xml:space="preserve">No</x:t>
        </x:is>
      </x:c>
      <x:c r="AI74" s="35"/>
      <x:c r="AJ74" s="36"/>
      <x:c r="AK74" s="37" t="inlineStr">
        <x:is>
          <x:t xml:space="preserve">IDIB25080028</x:t>
        </x:is>
      </x:c>
      <x:c r="AL74" s="38" t="inlineStr">
        <x:is>
          <x:t xml:space="preserve">+62087886122971</x:t>
        </x:is>
      </x:c>
      <x:c r="AM74" s="39" t="inlineStr">
        <x:is>
          <x:t xml:space="preserve">don.oscar@faasri.com</x:t>
        </x:is>
      </x:c>
    </x:row>
    <x:row r="75" hidden="0">
      <x:c r="A75" s="1" t="inlineStr">
        <x:is>
          <x:t xml:space="preserve">ae989290-9d6f-f111-ab0d-6045bd1d505c</x:t>
        </x:is>
      </x:c>
      <x:c r="B75" s="2" t="inlineStr">
        <x:is>
          <x:t xml:space="preserve">0ALbtf174f8l+KlQgQfGY1ks49Cw7ZWkaROojsR64fRF7X6UkoBalwn7mQ/GLlmh61r+IcsWJxtuLBdd+7W7gg==</x:t>
        </x:is>
      </x:c>
      <x:c r="C75" s="3">
        <x:v>46233.3288425926</x:v>
      </x:c>
      <x:c r="D75" s="4">
        <x:v>46197.5995601852</x:v>
      </x:c>
      <x:c r="E75" s="5" t="inlineStr">
        <x:is>
          <x:t xml:space="preserve">MP2PPJR0</x:t>
        </x:is>
      </x:c>
      <x:c r="F75" s="6" t="inlineStr">
        <x:is>
          <x:t xml:space="preserve">2031524917</x:t>
        </x:is>
      </x:c>
      <x:c r="G75" s="7" t="inlineStr">
        <x:is>
          <x:t xml:space="preserve">4023021447</x:t>
        </x:is>
      </x:c>
      <x:c r="H75" s="8" t="inlineStr">
        <x:is>
          <x:t xml:space="preserve">83GS001HID</x:t>
        </x:is>
      </x:c>
      <x:c r="I75" s="9" t="inlineStr">
        <x:is>
          <x:t xml:space="preserve">NB LOQ 15IAX9 I5 12G 512G 11S</x:t>
        </x:is>
      </x:c>
      <x:c r="J75" s="10">
        <x:v>46197.6001388889</x:v>
      </x:c>
      <x:c r="K75" s="11">
        <x:v>46198.7083333333</x:v>
      </x:c>
      <x:c r="L75" s="12">
        <x:v>46205.6006481481</x:v>
      </x:c>
      <x:c r="M75" s="13"/>
      <x:c r="N75" s="14">
        <x:v>46203.6006481481</x:v>
      </x:c>
      <x:c r="O75" s="15">
        <x:v>46198.724837963</x:v>
      </x:c>
      <x:c r="P75" s="16">
        <x:v>46233.6205092593</x:v>
      </x:c>
      <x:c r="Q75" s="17" t="inlineStr">
        <x:is>
          <x:t xml:space="preserve"> Key 2, W, S, X not working, Click touch not responsive &amp; Can not drag</x:t>
        </x:is>
      </x:c>
      <x:c r="R75" s="18" t="inlineStr">
        <x:is>
          <x:t xml:space="preserve">Premium Care</x:t>
        </x:is>
      </x:c>
      <x:c r="S75" s="19" t="inlineStr">
        <x:is>
          <x:t xml:space="preserve">Customer Limited Warranty</x:t>
        </x:is>
      </x:c>
      <x:c r="T75" s="20" t="inlineStr">
        <x:is>
          <x:t xml:space="preserve">Premier</x:t>
        </x:is>
      </x:c>
      <x:c r="U75" s="21" t="inlineStr">
        <x:is>
          <x:t xml:space="preserve">Carry-In</x:t>
        </x:is>
      </x:c>
      <x:c r="V75" s="22" t="inlineStr">
        <x:is>
          <x:t xml:space="preserve">depok</x:t>
        </x:is>
      </x:c>
      <x:c r="W75" s="23"/>
      <x:c r="X75" s="24" t="inlineStr">
        <x:is>
          <x:t xml:space="preserve">perum pondok cibubur blok G1 no.2
depok 16452</x:t>
        </x:is>
      </x:c>
      <x:c r="Y75" s="25" t="inlineStr">
        <x:is>
          <x:t xml:space="preserve">Evan Nugraha</x:t>
        </x:is>
      </x:c>
      <x:c r="Z75" s="26" t="inlineStr">
        <x:is>
          <x:t xml:space="preserve">+6282120589029</x:t>
        </x:is>
      </x:c>
      <x:c r="AA75" s="27" t="inlineStr">
        <x:is>
          <x:t xml:space="preserve">evannugraha3002@gmail.com</x:t>
        </x:is>
      </x:c>
      <x:c r="AB75" s="28" t="inlineStr">
        <x:is>
          <x:t xml:space="preserve">6043498162</x:t>
        </x:is>
      </x:c>
      <x:c r="AC75" s="29" t="inlineStr">
        <x:is>
          <x:t xml:space="preserve">Infonet Depok</x:t>
        </x:is>
      </x:c>
      <x:c r="AD75" s="30" t="inlineStr">
        <x:is>
          <x:t xml:space="preserve">Allan Prasetio</x:t>
        </x:is>
      </x:c>
      <x:c r="AE75" s="31" t="inlineStr">
        <x:is>
          <x:t xml:space="preserve">Closed</x:t>
        </x:is>
      </x:c>
      <x:c r="AF75" s="32" t="inlineStr">
        <x:is>
          <x:t xml:space="preserve">Problem Fixed Parts Replaced</x:t>
        </x:is>
      </x:c>
      <x:c r="AG75" s="33" t="inlineStr">
        <x:is>
          <x:t xml:space="preserve">Closed</x:t>
        </x:is>
      </x:c>
      <x:c r="AH75" s="34" t="inlineStr">
        <x:is>
          <x:t xml:space="preserve">No</x:t>
        </x:is>
      </x:c>
      <x:c r="AI75" s="35"/>
      <x:c r="AJ75" s="36"/>
      <x:c r="AK75" s="37" t="inlineStr">
        <x:is>
          <x:t xml:space="preserve">IDIB22050166</x:t>
        </x:is>
      </x:c>
      <x:c r="AL75" s="38" t="inlineStr">
        <x:is>
          <x:t xml:space="preserve">+6262 857-1331-5495</x:t>
        </x:is>
      </x:c>
      <x:c r="AM75" s="39" t="inlineStr">
        <x:is>
          <x:t xml:space="preserve">service.indp@infonet.co.id</x:t>
        </x:is>
      </x:c>
    </x:row>
    <x:row r="76" hidden="0">
      <x:c r="A76" s="1" t="inlineStr">
        <x:is>
          <x:t xml:space="preserve">500ff733-9e6f-f111-ab0d-6045bd1d59da</x:t>
        </x:is>
      </x:c>
      <x:c r="B76" s="2" t="inlineStr">
        <x:is>
          <x:t xml:space="preserve">+1YU1S1pXgOZomCQARSD5BQQrIkd+9nzhcGSMQkjsthE5sa5Qxjhehf+sgznEY1qzzNHVrq/mPZsbuMdzX579w==</x:t>
        </x:is>
      </x:c>
      <x:c r="C76" s="3">
        <x:v>46233.3343402778</x:v>
      </x:c>
      <x:c r="D76" s="4">
        <x:v>46197.6027430556</x:v>
      </x:c>
      <x:c r="E76" s="5" t="inlineStr">
        <x:is>
          <x:t xml:space="preserve">YX0CL7D9</x:t>
        </x:is>
      </x:c>
      <x:c r="F76" s="6" t="inlineStr">
        <x:is>
          <x:t xml:space="preserve">2031525858</x:t>
        </x:is>
      </x:c>
      <x:c r="G76" s="7" t="inlineStr">
        <x:is>
          <x:t xml:space="preserve">4023021500</x:t>
        </x:is>
      </x:c>
      <x:c r="H76" s="8" t="inlineStr">
        <x:is>
          <x:t xml:space="preserve">83DR000AID</x:t>
        </x:is>
      </x:c>
      <x:c r="I76" s="9" t="inlineStr">
        <x:is>
          <x:t xml:space="preserve">NB IP 5 2-in-1 14AHP9 R5 16G 512G 11S</x:t>
        </x:is>
      </x:c>
      <x:c r="J76" s="10">
        <x:v>46197.6032175926</x:v>
      </x:c>
      <x:c r="K76" s="11">
        <x:v>46198.7083333333</x:v>
      </x:c>
      <x:c r="L76" s="12">
        <x:v>46205.6037268518</x:v>
      </x:c>
      <x:c r="M76" s="13"/>
      <x:c r="N76" s="14">
        <x:v>46203.6037268518</x:v>
      </x:c>
      <x:c r="O76" s="15">
        <x:v>46198.7358449074</x:v>
      </x:c>
      <x:c r="P76" s="16">
        <x:v>46233.6260069444</x:v>
      </x:c>
      <x:c r="Q76" s="17" t="inlineStr">
        <x:is>
          <x:t xml:space="preserve">LCD Crack</x:t>
        </x:is>
      </x:c>
      <x:c r="R76" s="18" t="inlineStr">
        <x:is>
          <x:t xml:space="preserve">Premium Care</x:t>
        </x:is>
      </x:c>
      <x:c r="S76" s="19" t="inlineStr">
        <x:is>
          <x:t xml:space="preserve">Accidental Damage Warranty</x:t>
        </x:is>
      </x:c>
      <x:c r="T76" s="20" t="inlineStr">
        <x:is>
          <x:t xml:space="preserve">Premier</x:t>
        </x:is>
      </x:c>
      <x:c r="U76" s="21" t="inlineStr">
        <x:is>
          <x:t xml:space="preserve">Carry-In</x:t>
        </x:is>
      </x:c>
      <x:c r="V76" s="22" t="inlineStr">
        <x:is>
          <x:t xml:space="preserve">Jakarta</x:t>
        </x:is>
      </x:c>
      <x:c r="W76" s="23"/>
      <x:c r="X76" s="24" t="inlineStr">
        <x:is>
          <x:t xml:space="preserve">jl.klp dua rt.08 rw.02
Jakarta 11550</x:t>
        </x:is>
      </x:c>
      <x:c r="Y76" s="25" t="inlineStr">
        <x:is>
          <x:t xml:space="preserve">Rezky Ibnu Adam</x:t>
        </x:is>
      </x:c>
      <x:c r="Z76" s="26" t="inlineStr">
        <x:is>
          <x:t xml:space="preserve">+628997539379</x:t>
        </x:is>
      </x:c>
      <x:c r="AA76" s="27" t="inlineStr">
        <x:is>
          <x:t xml:space="preserve">ibnuadamrezky1@gmail.com</x:t>
        </x:is>
      </x:c>
      <x:c r="AB76" s="28" t="inlineStr">
        <x:is>
          <x:t xml:space="preserve">6043498162</x:t>
        </x:is>
      </x:c>
      <x:c r="AC76" s="29" t="inlineStr">
        <x:is>
          <x:t xml:space="preserve">Infonet Depok</x:t>
        </x:is>
      </x:c>
      <x:c r="AD76" s="30" t="inlineStr">
        <x:is>
          <x:t xml:space="preserve">Allan Prasetio</x:t>
        </x:is>
      </x:c>
      <x:c r="AE76" s="31" t="inlineStr">
        <x:is>
          <x:t xml:space="preserve">Closed</x:t>
        </x:is>
      </x:c>
      <x:c r="AF76" s="32" t="inlineStr">
        <x:is>
          <x:t xml:space="preserve">Problem Fixed Parts Replaced</x:t>
        </x:is>
      </x:c>
      <x:c r="AG76" s="33" t="inlineStr">
        <x:is>
          <x:t xml:space="preserve">Closed</x:t>
        </x:is>
      </x:c>
      <x:c r="AH76" s="34" t="inlineStr">
        <x:is>
          <x:t xml:space="preserve">No</x:t>
        </x:is>
      </x:c>
      <x:c r="AI76" s="35"/>
      <x:c r="AJ76" s="36"/>
      <x:c r="AK76" s="37" t="inlineStr">
        <x:is>
          <x:t xml:space="preserve">IDIB22050166</x:t>
        </x:is>
      </x:c>
      <x:c r="AL76" s="38" t="inlineStr">
        <x:is>
          <x:t xml:space="preserve">+6262 857-1331-5495</x:t>
        </x:is>
      </x:c>
      <x:c r="AM76" s="39" t="inlineStr">
        <x:is>
          <x:t xml:space="preserve">service.indp@infonet.co.id</x:t>
        </x:is>
      </x:c>
    </x:row>
    <x:row r="77" hidden="0">
      <x:c r="A77" s="1" t="inlineStr">
        <x:is>
          <x:t xml:space="preserve">3c6c7b67-a16f-f111-ab0d-6045bd1d528c</x:t>
        </x:is>
      </x:c>
      <x:c r="B77" s="2" t="inlineStr">
        <x:is>
          <x:t xml:space="preserve">yp8HV1k1uFRSrD96MR4sjUo9UxlfIYfBHaR8k065flQPdj8mKGRcmZD833WEKiwVyvHBx809hsgl7MbC4q6nCA==</x:t>
        </x:is>
      </x:c>
      <x:c r="C77" s="3">
        <x:v>46233.3417708333</x:v>
      </x:c>
      <x:c r="D77" s="4">
        <x:v>46197.6186805556</x:v>
      </x:c>
      <x:c r="E77" s="5" t="inlineStr">
        <x:is>
          <x:t xml:space="preserve">YX0BFHGX</x:t>
        </x:is>
      </x:c>
      <x:c r="F77" s="6" t="inlineStr">
        <x:is>
          <x:t xml:space="preserve">2031524738</x:t>
        </x:is>
      </x:c>
      <x:c r="G77" s="7" t="inlineStr">
        <x:is>
          <x:t xml:space="preserve">4023021903</x:t>
        </x:is>
      </x:c>
      <x:c r="H77" s="8" t="inlineStr">
        <x:is>
          <x:t xml:space="preserve">83DJ000XID</x:t>
        </x:is>
      </x:c>
      <x:c r="I77" s="9" t="inlineStr">
        <x:is>
          <x:t xml:space="preserve">NB YG 7 2-in-1 14IML9 ULT7 16G 1T 11S</x:t>
        </x:is>
      </x:c>
      <x:c r="J77" s="10">
        <x:v>46197.6191087963</x:v>
      </x:c>
      <x:c r="K77" s="11">
        <x:v>46198.7083333333</x:v>
      </x:c>
      <x:c r="L77" s="12">
        <x:v>46205.6195138889</x:v>
      </x:c>
      <x:c r="M77" s="13"/>
      <x:c r="N77" s="14">
        <x:v>46203.6199652778</x:v>
      </x:c>
      <x:c r="O77" s="15">
        <x:v>46198.7504282407</x:v>
      </x:c>
      <x:c r="P77" s="16">
        <x:v>46233.6334375</x:v>
      </x:c>
      <x:c r="Q77" s="17" t="inlineStr">
        <x:is>
          <x:t xml:space="preserve">eyboard no tworking type (.) dan not responsif, indikator charge not working.</x:t>
        </x:is>
      </x:c>
      <x:c r="R77" s="18" t="inlineStr">
        <x:is>
          <x:t xml:space="preserve">Premium Care</x:t>
        </x:is>
      </x:c>
      <x:c r="S77" s="19" t="inlineStr">
        <x:is>
          <x:t xml:space="preserve">Customer Limited Warranty</x:t>
        </x:is>
      </x:c>
      <x:c r="T77" s="20" t="inlineStr">
        <x:is>
          <x:t xml:space="preserve">Premier</x:t>
        </x:is>
      </x:c>
      <x:c r="U77" s="21" t="inlineStr">
        <x:is>
          <x:t xml:space="preserve">Carry-In</x:t>
        </x:is>
      </x:c>
      <x:c r="V77" s="22" t="inlineStr">
        <x:is>
          <x:t xml:space="preserve">depok</x:t>
        </x:is>
      </x:c>
      <x:c r="W77" s="23"/>
      <x:c r="X77" s="24" t="inlineStr">
        <x:is>
          <x:t xml:space="preserve">perum permata cimanggis kec tapos d
epok cluster
depok 16459</x:t>
        </x:is>
      </x:c>
      <x:c r="Y77" s="25" t="inlineStr">
        <x:is>
          <x:t xml:space="preserve">Soff Yan</x:t>
        </x:is>
      </x:c>
      <x:c r="Z77" s="26" t="inlineStr">
        <x:is>
          <x:t xml:space="preserve">+6281212080461</x:t>
        </x:is>
      </x:c>
      <x:c r="AA77" s="27" t="inlineStr">
        <x:is>
          <x:t xml:space="preserve">soffyan@gmail.com</x:t>
        </x:is>
      </x:c>
      <x:c r="AB77" s="28" t="inlineStr">
        <x:is>
          <x:t xml:space="preserve">6043498162</x:t>
        </x:is>
      </x:c>
      <x:c r="AC77" s="29" t="inlineStr">
        <x:is>
          <x:t xml:space="preserve">Infonet Depok</x:t>
        </x:is>
      </x:c>
      <x:c r="AD77" s="30" t="inlineStr">
        <x:is>
          <x:t xml:space="preserve">Allan Prasetio</x:t>
        </x:is>
      </x:c>
      <x:c r="AE77" s="31" t="inlineStr">
        <x:is>
          <x:t xml:space="preserve">Closed</x:t>
        </x:is>
      </x:c>
      <x:c r="AF77" s="32" t="inlineStr">
        <x:is>
          <x:t xml:space="preserve">Problem Fixed Parts Replaced</x:t>
        </x:is>
      </x:c>
      <x:c r="AG77" s="33" t="inlineStr">
        <x:is>
          <x:t xml:space="preserve">Closed</x:t>
        </x:is>
      </x:c>
      <x:c r="AH77" s="34" t="inlineStr">
        <x:is>
          <x:t xml:space="preserve">No</x:t>
        </x:is>
      </x:c>
      <x:c r="AI77" s="35"/>
      <x:c r="AJ77" s="36"/>
      <x:c r="AK77" s="37" t="inlineStr">
        <x:is>
          <x:t xml:space="preserve">IDIB22050166</x:t>
        </x:is>
      </x:c>
      <x:c r="AL77" s="38" t="inlineStr">
        <x:is>
          <x:t xml:space="preserve">+6262 857-1331-5495</x:t>
        </x:is>
      </x:c>
      <x:c r="AM77" s="39" t="inlineStr">
        <x:is>
          <x:t xml:space="preserve">service.indp@infonet.co.id</x:t>
        </x:is>
      </x:c>
    </x:row>
    <x:row r="78" hidden="0">
      <x:c r="A78" s="1" t="inlineStr">
        <x:is>
          <x:t xml:space="preserve">c290fcf5-a16f-f111-ab0d-6045bd1d50b4</x:t>
        </x:is>
      </x:c>
      <x:c r="B78" s="2" t="inlineStr">
        <x:is>
          <x:t xml:space="preserve">LRn2ge/3mtEWSRSBPQL7L4mJGQ2nhcyTGq3Z3NrnMtFYAHDOFGQfPPqbhQJvplrQPdpHX0ojAwwQ/ylLpz+JUA==</x:t>
        </x:is>
      </x:c>
      <x:c r="C78" s="3">
        <x:v>46233.3375578704</x:v>
      </x:c>
      <x:c r="D78" s="4">
        <x:v>46197.621400463</x:v>
      </x:c>
      <x:c r="E78" s="5" t="inlineStr">
        <x:is>
          <x:t xml:space="preserve">PF5XDT04</x:t>
        </x:is>
      </x:c>
      <x:c r="F78" s="6" t="inlineStr">
        <x:is>
          <x:t xml:space="preserve">2031524807</x:t>
        </x:is>
      </x:c>
      <x:c r="G78" s="7" t="inlineStr">
        <x:is>
          <x:t xml:space="preserve">4023021986</x:t>
        </x:is>
      </x:c>
      <x:c r="H78" s="8" t="inlineStr">
        <x:is>
          <x:t xml:space="preserve">82XN009WID</x:t>
        </x:is>
      </x:c>
      <x:c r="I78" s="9" t="inlineStr">
        <x:is>
          <x:t xml:space="preserve">NB IPS3 14AMN8 R3 8G 512G 11S</x:t>
        </x:is>
      </x:c>
      <x:c r="J78" s="10">
        <x:v>46197.6218171296</x:v>
      </x:c>
      <x:c r="K78" s="11">
        <x:v>46198.7083333333</x:v>
      </x:c>
      <x:c r="L78" s="12">
        <x:v>46205.6222222222</x:v>
      </x:c>
      <x:c r="M78" s="13"/>
      <x:c r="N78" s="14">
        <x:v>46203.622662037</x:v>
      </x:c>
      <x:c r="O78" s="15">
        <x:v>46198.7478819444</x:v>
      </x:c>
      <x:c r="P78" s="16">
        <x:v>46233.629224537</x:v>
      </x:c>
      <x:c r="Q78" s="17" t="inlineStr">
        <x:is>
          <x:t xml:space="preserve">Power On No Display</x:t>
        </x:is>
      </x:c>
      <x:c r="R78" s="18" t="inlineStr">
        <x:is>
          <x:t xml:space="preserve">Premium Care</x:t>
        </x:is>
      </x:c>
      <x:c r="S78" s="19" t="inlineStr">
        <x:is>
          <x:t xml:space="preserve">Accidental Damage Warranty</x:t>
        </x:is>
      </x:c>
      <x:c r="T78" s="20" t="inlineStr">
        <x:is>
          <x:t xml:space="preserve">Premier</x:t>
        </x:is>
      </x:c>
      <x:c r="U78" s="21" t="inlineStr">
        <x:is>
          <x:t xml:space="preserve">Carry-In</x:t>
        </x:is>
      </x:c>
      <x:c r="V78" s="22" t="inlineStr">
        <x:is>
          <x:t xml:space="preserve">depok</x:t>
        </x:is>
      </x:c>
      <x:c r="W78" s="23"/>
      <x:c r="X78" s="24" t="inlineStr">
        <x:is>
          <x:t xml:space="preserve">kp.cilangkap kec tapos depok
depok 16458</x:t>
        </x:is>
      </x:c>
      <x:c r="Y78" s="25" t="inlineStr">
        <x:is>
          <x:t xml:space="preserve">masriyandha Fuad</x:t>
        </x:is>
      </x:c>
      <x:c r="Z78" s="26" t="inlineStr">
        <x:is>
          <x:t xml:space="preserve">+6289675627488</x:t>
        </x:is>
      </x:c>
      <x:c r="AA78" s="27" t="inlineStr">
        <x:is>
          <x:t xml:space="preserve">fauzirian692@gmail.com</x:t>
        </x:is>
      </x:c>
      <x:c r="AB78" s="28" t="inlineStr">
        <x:is>
          <x:t xml:space="preserve">6043498162</x:t>
        </x:is>
      </x:c>
      <x:c r="AC78" s="29" t="inlineStr">
        <x:is>
          <x:t xml:space="preserve">Infonet Depok</x:t>
        </x:is>
      </x:c>
      <x:c r="AD78" s="30" t="inlineStr">
        <x:is>
          <x:t xml:space="preserve">Allan Prasetio</x:t>
        </x:is>
      </x:c>
      <x:c r="AE78" s="31" t="inlineStr">
        <x:is>
          <x:t xml:space="preserve">Closed</x:t>
        </x:is>
      </x:c>
      <x:c r="AF78" s="32" t="inlineStr">
        <x:is>
          <x:t xml:space="preserve">Problem Fixed Parts Replaced</x:t>
        </x:is>
      </x:c>
      <x:c r="AG78" s="33" t="inlineStr">
        <x:is>
          <x:t xml:space="preserve">Closed</x:t>
        </x:is>
      </x:c>
      <x:c r="AH78" s="34" t="inlineStr">
        <x:is>
          <x:t xml:space="preserve">No</x:t>
        </x:is>
      </x:c>
      <x:c r="AI78" s="35"/>
      <x:c r="AJ78" s="36"/>
      <x:c r="AK78" s="37" t="inlineStr">
        <x:is>
          <x:t xml:space="preserve">IDIB22050166</x:t>
        </x:is>
      </x:c>
      <x:c r="AL78" s="38" t="inlineStr">
        <x:is>
          <x:t xml:space="preserve">+6262 857-1331-5495</x:t>
        </x:is>
      </x:c>
      <x:c r="AM78" s="39" t="inlineStr">
        <x:is>
          <x:t xml:space="preserve">service.indp@infonet.co.id</x:t>
        </x:is>
      </x:c>
    </x:row>
    <x:row r="79" hidden="0">
      <x:c r="A79" s="1" t="inlineStr">
        <x:is>
          <x:t xml:space="preserve">0f2f19b2-a26f-f111-ab0d-6045bd1d5908</x:t>
        </x:is>
      </x:c>
      <x:c r="B79" s="2" t="inlineStr">
        <x:is>
          <x:t xml:space="preserve">sgBNFvoB9wtJdHq5+WZ029WE8tynyJ+nHt8ykYaM4CzOPgUgXqvxtTR56UL6DKKJQijyaF6tz4Cl9CRHmba6XQ==</x:t>
        </x:is>
      </x:c>
      <x:c r="C79" s="3">
        <x:v>46233.3330555556</x:v>
      </x:c>
      <x:c r="D79" s="4">
        <x:v>46197.625</x:v>
      </x:c>
      <x:c r="E79" s="5" t="inlineStr">
        <x:is>
          <x:t xml:space="preserve">MP2P17JN</x:t>
        </x:is>
      </x:c>
      <x:c r="F79" s="6" t="inlineStr">
        <x:is>
          <x:t xml:space="preserve">2031545051</x:t>
        </x:is>
      </x:c>
      <x:c r="G79" s="7" t="inlineStr">
        <x:is>
          <x:t xml:space="preserve">4023022077</x:t>
        </x:is>
      </x:c>
      <x:c r="H79" s="8" t="inlineStr">
        <x:is>
          <x:t xml:space="preserve">83DV00A8ID</x:t>
        </x:is>
      </x:c>
      <x:c r="I79" s="9" t="inlineStr">
        <x:is>
          <x:t xml:space="preserve">NB LOQ 15IRX9 I5 12G 512G 11S</x:t>
        </x:is>
      </x:c>
      <x:c r="J79" s="10">
        <x:v>46197.6255208333</x:v>
      </x:c>
      <x:c r="K79" s="11">
        <x:v>46198.7083333333</x:v>
      </x:c>
      <x:c r="L79" s="12">
        <x:v>46209.375</x:v>
      </x:c>
      <x:c r="M79" s="13"/>
      <x:c r="N79" s="14">
        <x:v>46204.6666666667</x:v>
      </x:c>
      <x:c r="O79" s="15">
        <x:v>46198.7271527778</x:v>
      </x:c>
      <x:c r="P79" s="16">
        <x:v>46233.6247222222</x:v>
      </x:c>
      <x:c r="Q79" s="17" t="inlineStr">
        <x:is>
          <x:t xml:space="preserve">No power </x:t>
        </x:is>
      </x:c>
      <x:c r="R79" s="18" t="inlineStr">
        <x:is>
          <x:t xml:space="preserve">Premium Care</x:t>
        </x:is>
      </x:c>
      <x:c r="S79" s="19" t="inlineStr">
        <x:is>
          <x:t xml:space="preserve">Customer Limited Warranty</x:t>
        </x:is>
      </x:c>
      <x:c r="T79" s="20" t="inlineStr">
        <x:is>
          <x:t xml:space="preserve">Premier</x:t>
        </x:is>
      </x:c>
      <x:c r="U79" s="21" t="inlineStr">
        <x:is>
          <x:t xml:space="preserve">Carry-In</x:t>
        </x:is>
      </x:c>
      <x:c r="V79" s="22" t="inlineStr">
        <x:is>
          <x:t xml:space="preserve">depok</x:t>
        </x:is>
      </x:c>
      <x:c r="W79" s="23"/>
      <x:c r="X79" s="24" t="inlineStr">
        <x:is>
          <x:t xml:space="preserve">kosan grey house
depok 16424</x:t>
        </x:is>
      </x:c>
      <x:c r="Y79" s="25" t="inlineStr">
        <x:is>
          <x:t xml:space="preserve">Ibrahim Andafi</x:t>
        </x:is>
      </x:c>
      <x:c r="Z79" s="26" t="inlineStr">
        <x:is>
          <x:t xml:space="preserve">+6289509937300</x:t>
        </x:is>
      </x:c>
      <x:c r="AA79" s="27" t="inlineStr">
        <x:is>
          <x:t xml:space="preserve">andafi.ibrahim72@gmail.com</x:t>
        </x:is>
      </x:c>
      <x:c r="AB79" s="28" t="inlineStr">
        <x:is>
          <x:t xml:space="preserve">6043498162</x:t>
        </x:is>
      </x:c>
      <x:c r="AC79" s="29" t="inlineStr">
        <x:is>
          <x:t xml:space="preserve">Infonet Depok</x:t>
        </x:is>
      </x:c>
      <x:c r="AD79" s="30" t="inlineStr">
        <x:is>
          <x:t xml:space="preserve">Allan Prasetio</x:t>
        </x:is>
      </x:c>
      <x:c r="AE79" s="31" t="inlineStr">
        <x:is>
          <x:t xml:space="preserve">Closed</x:t>
        </x:is>
      </x:c>
      <x:c r="AF79" s="32" t="inlineStr">
        <x:is>
          <x:t xml:space="preserve">Problem Fixed Parts Replaced</x:t>
        </x:is>
      </x:c>
      <x:c r="AG79" s="33" t="inlineStr">
        <x:is>
          <x:t xml:space="preserve">Closed</x:t>
        </x:is>
      </x:c>
      <x:c r="AH79" s="34" t="inlineStr">
        <x:is>
          <x:t xml:space="preserve">No</x:t>
        </x:is>
      </x:c>
      <x:c r="AI79" s="35"/>
      <x:c r="AJ79" s="36"/>
      <x:c r="AK79" s="37" t="inlineStr">
        <x:is>
          <x:t xml:space="preserve">IDIB22050166</x:t>
        </x:is>
      </x:c>
      <x:c r="AL79" s="38" t="inlineStr">
        <x:is>
          <x:t xml:space="preserve">+6262 857-1331-5495</x:t>
        </x:is>
      </x:c>
      <x:c r="AM79" s="39" t="inlineStr">
        <x:is>
          <x:t xml:space="preserve">service.indp@infonet.co.id</x:t>
        </x:is>
      </x:c>
    </x:row>
    <x:row r="80" hidden="0">
      <x:c r="A80" s="1" t="inlineStr">
        <x:is>
          <x:t xml:space="preserve">9938e95b-a36f-f111-ab0d-6045bd1d55c7</x:t>
        </x:is>
      </x:c>
      <x:c r="B80" s="2" t="inlineStr">
        <x:is>
          <x:t xml:space="preserve">45Pjapi8a6sN32JDtSWTpOUtujS0unrY/wvr6Gq72d5KGekBp9egI0AX5vUUwDz0Hv9W2VrUCxp5DC09aKHS0g==</x:t>
        </x:is>
      </x:c>
      <x:c r="C80" s="3">
        <x:v>46232.4842824074</x:v>
      </x:c>
      <x:c r="D80" s="4">
        <x:v>46197.6282986111</x:v>
      </x:c>
      <x:c r="E80" s="5" t="inlineStr">
        <x:is>
          <x:t xml:space="preserve">MP2RZ23H</x:t>
        </x:is>
      </x:c>
      <x:c r="F80" s="6" t="inlineStr">
        <x:is>
          <x:t xml:space="preserve">2031545304</x:t>
        </x:is>
      </x:c>
      <x:c r="G80" s="7" t="inlineStr">
        <x:is>
          <x:t xml:space="preserve">4023022184</x:t>
        </x:is>
      </x:c>
      <x:c r="H80" s="8" t="inlineStr">
        <x:is>
          <x:t xml:space="preserve">83JC00J5ID</x:t>
        </x:is>
      </x:c>
      <x:c r="I80" s="9" t="inlineStr">
        <x:is>
          <x:t xml:space="preserve">NB LOQ 15ARP9 R7 12G 512G 11S</x:t>
        </x:is>
      </x:c>
      <x:c r="J80" s="10">
        <x:v>46197.6288194444</x:v>
      </x:c>
      <x:c r="K80" s="11">
        <x:v>46232.7083333333</x:v>
      </x:c>
      <x:c r="L80" s="12">
        <x:v>46209.375</x:v>
      </x:c>
      <x:c r="M80" s="13"/>
      <x:c r="N80" s="14">
        <x:v>46204.6666666667</x:v>
      </x:c>
      <x:c r="O80" s="15">
        <x:v>46232.7646412037</x:v>
      </x:c>
      <x:c r="P80" s="16"/>
      <x:c r="Q80" s="17" t="inlineStr">
        <x:is>
          <x:t xml:space="preserve">no botable device</x:t>
        </x:is>
      </x:c>
      <x:c r="R80" s="18" t="inlineStr">
        <x:is>
          <x:t xml:space="preserve">Premium Care</x:t>
        </x:is>
      </x:c>
      <x:c r="S80" s="19" t="inlineStr">
        <x:is>
          <x:t xml:space="preserve">Customer Limited Warranty</x:t>
        </x:is>
      </x:c>
      <x:c r="T80" s="20" t="inlineStr">
        <x:is>
          <x:t xml:space="preserve">Premier</x:t>
        </x:is>
      </x:c>
      <x:c r="U80" s="21" t="inlineStr">
        <x:is>
          <x:t xml:space="preserve">Carry-In</x:t>
        </x:is>
      </x:c>
      <x:c r="V80" s="22" t="inlineStr">
        <x:is>
          <x:t xml:space="preserve">Bogor</x:t>
        </x:is>
      </x:c>
      <x:c r="W80" s="23"/>
      <x:c r="X80" s="24" t="inlineStr">
        <x:is>
          <x:t xml:space="preserve">citayem vilage f2
Bogor 16320</x:t>
        </x:is>
      </x:c>
      <x:c r="Y80" s="25" t="inlineStr">
        <x:is>
          <x:t xml:space="preserve">saronih Era Jaya</x:t>
        </x:is>
      </x:c>
      <x:c r="Z80" s="26" t="inlineStr">
        <x:is>
          <x:t xml:space="preserve">+6281319528229</x:t>
        </x:is>
      </x:c>
      <x:c r="AA80" s="27" t="inlineStr">
        <x:is>
          <x:t xml:space="preserve">saroni10@gmail.com</x:t>
        </x:is>
      </x:c>
      <x:c r="AB80" s="28" t="inlineStr">
        <x:is>
          <x:t xml:space="preserve">6043498162</x:t>
        </x:is>
      </x:c>
      <x:c r="AC80" s="29" t="inlineStr">
        <x:is>
          <x:t xml:space="preserve">Infonet Depok</x:t>
        </x:is>
      </x:c>
      <x:c r="AD80" s="30" t="inlineStr">
        <x:is>
          <x:t xml:space="preserve">Allan Prasetio</x:t>
        </x:is>
      </x:c>
      <x:c r="AE80" s="31" t="inlineStr">
        <x:is>
          <x:t xml:space="preserve">Ready for Pickup</x:t>
        </x:is>
      </x:c>
      <x:c r="AF80" s="32" t="inlineStr">
        <x:is>
          <x:t xml:space="preserve">Problem Fixed Parts Replaced</x:t>
        </x:is>
      </x:c>
      <x:c r="AG80" s="33" t="inlineStr">
        <x:is>
          <x:t xml:space="preserve">WO Created</x:t>
        </x:is>
      </x:c>
      <x:c r="AH80" s="34" t="inlineStr">
        <x:is>
          <x:t xml:space="preserve">No</x:t>
        </x:is>
      </x:c>
      <x:c r="AI80" s="35"/>
      <x:c r="AJ80" s="36"/>
      <x:c r="AK80" s="37" t="inlineStr">
        <x:is>
          <x:t xml:space="preserve">IDIB22050166</x:t>
        </x:is>
      </x:c>
      <x:c r="AL80" s="38" t="inlineStr">
        <x:is>
          <x:t xml:space="preserve">+6262 857-1331-5495</x:t>
        </x:is>
      </x:c>
      <x:c r="AM80" s="39" t="inlineStr">
        <x:is>
          <x:t xml:space="preserve">service.indp@infonet.co.id</x:t>
        </x:is>
      </x:c>
    </x:row>
    <x:row r="81" hidden="0">
      <x:c r="A81" s="1" t="inlineStr">
        <x:is>
          <x:t xml:space="preserve">767389cf-a36f-f111-ab0d-6045bd1d5f61</x:t>
        </x:is>
      </x:c>
      <x:c r="B81" s="2" t="inlineStr">
        <x:is>
          <x:t xml:space="preserve">D2gXiSdLu6yzDKx3d5DVcp561aE3uNFH7jNnvuj8MlQLmbzgLc11dS8VFLeiDt7iRmMp7qbwSIowEwd+kMATFw==</x:t>
        </x:is>
      </x:c>
      <x:c r="C81" s="3">
        <x:v>46203.4162615741</x:v>
      </x:c>
      <x:c r="D81" s="4">
        <x:v>46197.6305439815</x:v>
      </x:c>
      <x:c r="E81" s="5" t="inlineStr">
        <x:is>
          <x:t xml:space="preserve">MP2HPMAD</x:t>
        </x:is>
      </x:c>
      <x:c r="F81" s="6" t="inlineStr">
        <x:is>
          <x:t xml:space="preserve">2031543684</x:t>
        </x:is>
      </x:c>
      <x:c r="G81" s="7" t="inlineStr">
        <x:is>
          <x:t xml:space="preserve">4023022248</x:t>
        </x:is>
      </x:c>
      <x:c r="H81" s="8" t="inlineStr">
        <x:is>
          <x:t xml:space="preserve">83DV00A9ID</x:t>
        </x:is>
      </x:c>
      <x:c r="I81" s="9" t="inlineStr">
        <x:is>
          <x:t xml:space="preserve">NB LOQ 15IRX9 I7 12G 512G 11S</x:t>
        </x:is>
      </x:c>
      <x:c r="J81" s="10">
        <x:v>46197.6312731481</x:v>
      </x:c>
      <x:c r="K81" s="11">
        <x:v>46204.625</x:v>
      </x:c>
      <x:c r="L81" s="12">
        <x:v>46205.2916666667</x:v>
      </x:c>
      <x:c r="M81" s="13"/>
      <x:c r="N81" s="14">
        <x:v>46202.6666666667</x:v>
      </x:c>
      <x:c r="O81" s="15">
        <x:v>46202.7052777778</x:v>
      </x:c>
      <x:c r="P81" s="16"/>
      <x:c r="Q81" s="17" t="inlineStr">
        <x:is>
          <x:t xml:space="preserve">TIDAK BISA ON POWER</x:t>
        </x:is>
      </x:c>
      <x:c r="R81" s="18" t="inlineStr">
        <x:is>
          <x:t xml:space="preserve">Premium Care</x:t>
        </x:is>
      </x:c>
      <x:c r="S81" s="19" t="inlineStr">
        <x:is>
          <x:t xml:space="preserve">Accidental Damage Warranty</x:t>
        </x:is>
      </x:c>
      <x:c r="T81" s="20" t="inlineStr">
        <x:is>
          <x:t xml:space="preserve">Premier</x:t>
        </x:is>
      </x:c>
      <x:c r="U81" s="21" t="inlineStr">
        <x:is>
          <x:t xml:space="preserve">Carry-In</x:t>
        </x:is>
      </x:c>
      <x:c r="V81" s="22" t="inlineStr">
        <x:is>
          <x:t xml:space="preserve">MANOKWARI BARAT</x:t>
        </x:is>
      </x:c>
      <x:c r="W81" s="23"/>
      <x:c r="X81" s="24" t="inlineStr">
        <x:is>
          <x:t xml:space="preserve">JLN TRANSITO WOSI DALAM
MANOKWARI BARAT 98312</x:t>
        </x:is>
      </x:c>
      <x:c r="Y81" s="25" t="inlineStr">
        <x:is>
          <x:t xml:space="preserve">PUTRA ODI</x:t>
        </x:is>
      </x:c>
      <x:c r="Z81" s="26" t="inlineStr">
        <x:is>
          <x:t xml:space="preserve">+6282199359319</x:t>
        </x:is>
      </x:c>
      <x:c r="AA81" s="27" t="inlineStr">
        <x:is>
          <x:t xml:space="preserve">putraodi848@gmail.com</x:t>
        </x:is>
      </x:c>
      <x:c r="AB81" s="28" t="inlineStr">
        <x:is>
          <x:t xml:space="preserve">6002394418</x:t>
        </x:is>
      </x:c>
      <x:c r="AC81" s="29" t="inlineStr">
        <x:is>
          <x:t xml:space="preserve">IBM GALERINDO KOMPUTAMA</x:t>
        </x:is>
      </x:c>
      <x:c r="AD81" s="30" t="inlineStr">
        <x:is>
          <x:t xml:space="preserve">Yafi Zaki Ananta</x:t>
        </x:is>
      </x:c>
      <x:c r="AE81" s="31" t="inlineStr">
        <x:is>
          <x:t xml:space="preserve">Ready for Pickup</x:t>
        </x:is>
      </x:c>
      <x:c r="AF81" s="32"/>
      <x:c r="AG81" s="33" t="inlineStr">
        <x:is>
          <x:t xml:space="preserve">Closed</x:t>
        </x:is>
      </x:c>
      <x:c r="AH81" s="34" t="inlineStr">
        <x:is>
          <x:t xml:space="preserve">No</x:t>
        </x:is>
      </x:c>
      <x:c r="AI81" s="35"/>
      <x:c r="AJ81" s="36"/>
      <x:c r="AK81" s="37" t="inlineStr">
        <x:is>
          <x:t xml:space="preserve">IDIB21110050</x:t>
        </x:is>
      </x:c>
      <x:c r="AL81" s="38" t="inlineStr">
        <x:is>
          <x:t xml:space="preserve">+6281318424049</x:t>
        </x:is>
      </x:c>
      <x:c r="AM81" s="39" t="inlineStr">
        <x:is>
          <x:t xml:space="preserve">yafizakiananta75@gmail.com</x:t>
        </x:is>
      </x:c>
    </x:row>
    <x:row r="82" hidden="0">
      <x:c r="A82" s="1" t="inlineStr">
        <x:is>
          <x:t xml:space="preserve">ea9228a2-b16f-f111-ab0d-6045bd1d511a</x:t>
        </x:is>
      </x:c>
      <x:c r="B82" s="2" t="inlineStr">
        <x:is>
          <x:t xml:space="preserve">BbBhVuhMSFwABtdFpFPXgTPXxJjImxUyPKOEPenBp3KK9NAjOobUUdbyvwxZ4EawmnPGbq5Xn6l+tnUvvXYvaA==</x:t>
        </x:is>
      </x:c>
      <x:c r="C82" s="3">
        <x:v>46233.3094212963</x:v>
      </x:c>
      <x:c r="D82" s="4">
        <x:v>46197.6993518519</x:v>
      </x:c>
      <x:c r="E82" s="5" t="inlineStr">
        <x:is>
          <x:t xml:space="preserve">PF3XGZ6J</x:t>
        </x:is>
      </x:c>
      <x:c r="F82" s="6" t="inlineStr">
        <x:is>
          <x:t xml:space="preserve">2031519762</x:t>
        </x:is>
      </x:c>
      <x:c r="G82" s="7" t="inlineStr">
        <x:is>
          <x:t xml:space="preserve">4023023809</x:t>
        </x:is>
      </x:c>
      <x:c r="H82" s="8" t="inlineStr">
        <x:is>
          <x:t xml:space="preserve">82R30031ID</x:t>
        </x:is>
      </x:c>
      <x:c r="I82" s="9" t="inlineStr">
        <x:is>
          <x:t xml:space="preserve">NB IP 1 14ALC7 R3 8G 512G 11S</x:t>
        </x:is>
      </x:c>
      <x:c r="J82" s="10">
        <x:v>46197.6997453704</x:v>
      </x:c>
      <x:c r="K82" s="11">
        <x:v>46199.4166666667</x:v>
      </x:c>
      <x:c r="L82" s="12">
        <x:v>46209.375</x:v>
      </x:c>
      <x:c r="M82" s="13"/>
      <x:c r="N82" s="14">
        <x:v>46204.6666666667</x:v>
      </x:c>
      <x:c r="O82" s="15">
        <x:v>46199.6461574074</x:v>
      </x:c>
      <x:c r="P82" s="16">
        <x:v>46233.601087963</x:v>
      </x:c>
      <x:c r="Q82" s="17" t="inlineStr">
        <x:is>
          <x:t xml:space="preserve">No Charge / Port USB FAILED</x:t>
        </x:is>
      </x:c>
      <x:c r="R82" s="18"/>
      <x:c r="S82" s="19" t="inlineStr">
        <x:is>
          <x:t xml:space="preserve">Customer Limited Warranty</x:t>
        </x:is>
      </x:c>
      <x:c r="T82" s="20" t="inlineStr">
        <x:is>
          <x:t xml:space="preserve">Normal</x:t>
        </x:is>
      </x:c>
      <x:c r="U82" s="21" t="inlineStr">
        <x:is>
          <x:t xml:space="preserve">Carry-In</x:t>
        </x:is>
      </x:c>
      <x:c r="V82" s="22" t="inlineStr">
        <x:is>
          <x:t xml:space="preserve">Kota Jakarta Utara</x:t>
        </x:is>
      </x:c>
      <x:c r="W82" s="23" t="inlineStr">
        <x:is>
          <x:t xml:space="preserve">PT Rekgunatek Persada</x:t>
        </x:is>
      </x:c>
      <x:c r="X82" s="24" t="inlineStr">
        <x:is>
          <x:t xml:space="preserve">JL Pegangsaan dua No km 45 rt 5 rw
Kota Jakarta Utara 14240</x:t>
        </x:is>
      </x:c>
      <x:c r="Y82" s="25" t="inlineStr">
        <x:is>
          <x:t xml:space="preserve">DWI BAGUS</x:t>
        </x:is>
      </x:c>
      <x:c r="Z82" s="26" t="inlineStr">
        <x:is>
          <x:t xml:space="preserve">+628818581885</x:t>
        </x:is>
      </x:c>
      <x:c r="AA82" s="27" t="inlineStr">
        <x:is>
          <x:t xml:space="preserve">dwibagusprasetyo07@gmail.com</x:t>
        </x:is>
      </x:c>
      <x:c r="AB82" s="28" t="inlineStr">
        <x:is>
          <x:t xml:space="preserve">6002321532</x:t>
        </x:is>
      </x:c>
      <x:c r="AC82" s="29" t="inlineStr">
        <x:is>
          <x:t xml:space="preserve">Faasri Utama Sakti</x:t>
        </x:is>
      </x:c>
      <x:c r="AD82" s="30" t="inlineStr">
        <x:is>
          <x:t xml:space="preserve">Don Oscar</x:t>
        </x:is>
      </x:c>
      <x:c r="AE82" s="31" t="inlineStr">
        <x:is>
          <x:t xml:space="preserve">Closed</x:t>
        </x:is>
      </x:c>
      <x:c r="AF82" s="32" t="inlineStr">
        <x:is>
          <x:t xml:space="preserve">Problem Fixed Parts Replaced</x:t>
        </x:is>
      </x:c>
      <x:c r="AG82" s="33" t="inlineStr">
        <x:is>
          <x:t xml:space="preserve">Closed</x:t>
        </x:is>
      </x:c>
      <x:c r="AH82" s="34" t="inlineStr">
        <x:is>
          <x:t xml:space="preserve">No</x:t>
        </x:is>
      </x:c>
      <x:c r="AI82" s="35"/>
      <x:c r="AJ82" s="36"/>
      <x:c r="AK82" s="37" t="inlineStr">
        <x:is>
          <x:t xml:space="preserve">IDIB25080028</x:t>
        </x:is>
      </x:c>
      <x:c r="AL82" s="38" t="inlineStr">
        <x:is>
          <x:t xml:space="preserve">+62087886122971</x:t>
        </x:is>
      </x:c>
      <x:c r="AM82" s="39" t="inlineStr">
        <x:is>
          <x:t xml:space="preserve">don.oscar@faasri.com</x:t>
        </x:is>
      </x:c>
    </x:row>
    <x:row r="83" hidden="0">
      <x:c r="A83" s="1" t="inlineStr">
        <x:is>
          <x:t xml:space="preserve">733dc3d9-b36f-f111-ab0d-6045bd1d5bb9</x:t>
        </x:is>
      </x:c>
      <x:c r="B83" s="2" t="inlineStr">
        <x:is>
          <x:t xml:space="preserve">fLPQzJTHG8FGYA6sK22nyRuhBcLT4hsDx1kuno9197gMrfgPR5UlbZFH+le7pWjvHBiykmMY4V/iw7ng3ap3Bg==</x:t>
        </x:is>
      </x:c>
      <x:c r="C83" s="3">
        <x:v>46224.2557060185</x:v>
      </x:c>
      <x:c r="D83" s="4">
        <x:v>46197.7103240741</x:v>
      </x:c>
      <x:c r="E83" s="5" t="inlineStr">
        <x:is>
          <x:t xml:space="preserve">YX079KNA</x:t>
        </x:is>
      </x:c>
      <x:c r="F83" s="6" t="inlineStr">
        <x:is>
          <x:t xml:space="preserve">2031548025</x:t>
        </x:is>
      </x:c>
      <x:c r="G83" s="7" t="inlineStr">
        <x:is>
          <x:t xml:space="preserve">4023024109</x:t>
        </x:is>
      </x:c>
      <x:c r="H83" s="8" t="inlineStr">
        <x:is>
          <x:t xml:space="preserve">82YM001KID</x:t>
        </x:is>
      </x:c>
      <x:c r="I83" s="9" t="inlineStr">
        <x:is>
          <x:t xml:space="preserve">NB YG 7 14ARP8 R7 16G 1T 11S</x:t>
        </x:is>
      </x:c>
      <x:c r="J83" s="10">
        <x:v>46197.7111689815</x:v>
      </x:c>
      <x:c r="K83" s="11">
        <x:v>46206.7083333333</x:v>
      </x:c>
      <x:c r="L83" s="12">
        <x:v>46209.375</x:v>
      </x:c>
      <x:c r="M83" s="13"/>
      <x:c r="N83" s="14">
        <x:v>46204.6666666667</x:v>
      </x:c>
      <x:c r="O83" s="15">
        <x:v>46206.5729976852</x:v>
      </x:c>
      <x:c r="P83" s="16">
        <x:v>46224.5473726852</x:v>
      </x:c>
      <x:c r="Q83" s="17" t="inlineStr">
        <x:is>
          <x:t xml:space="preserve">KEYBOARD NO WORKING</x:t>
        </x:is>
      </x:c>
      <x:c r="R83" s="18" t="inlineStr">
        <x:is>
          <x:t xml:space="preserve">Premium Care</x:t>
        </x:is>
      </x:c>
      <x:c r="S83" s="19" t="inlineStr">
        <x:is>
          <x:t xml:space="preserve">Customer Limited Warranty</x:t>
        </x:is>
      </x:c>
      <x:c r="T83" s="20" t="inlineStr">
        <x:is>
          <x:t xml:space="preserve">Premier</x:t>
        </x:is>
      </x:c>
      <x:c r="U83" s="21" t="inlineStr">
        <x:is>
          <x:t xml:space="preserve">Carry-In</x:t>
        </x:is>
      </x:c>
      <x:c r="V83" s="22" t="inlineStr">
        <x:is>
          <x:t xml:space="preserve">JAKARTA SELATAN</x:t>
        </x:is>
      </x:c>
      <x:c r="W83" s="23"/>
      <x:c r="X83" s="24" t="inlineStr">
        <x:is>
          <x:t xml:space="preserve">MALL AMBASADOR
JAKARTA SELATAN 12940</x:t>
        </x:is>
      </x:c>
      <x:c r="Y83" s="25" t="inlineStr">
        <x:is>
          <x:t xml:space="preserve">NATASYA ZAHIRAH</x:t>
        </x:is>
      </x:c>
      <x:c r="Z83" s="26" t="inlineStr">
        <x:is>
          <x:t xml:space="preserve">+6282283748634</x:t>
        </x:is>
      </x:c>
      <x:c r="AA83" s="27" t="inlineStr">
        <x:is>
          <x:t xml:space="preserve">natasyaztt@gmail.com</x:t>
        </x:is>
      </x:c>
      <x:c r="AB83" s="28" t="inlineStr">
        <x:is>
          <x:t xml:space="preserve">6047084724</x:t>
        </x:is>
      </x:c>
      <x:c r="AC83" s="29" t="inlineStr">
        <x:is>
          <x:t xml:space="preserve">PT Infonet Mitra Sejati</x:t>
        </x:is>
      </x:c>
      <x:c r="AD83" s="30" t="inlineStr">
        <x:is>
          <x:t xml:space="preserve">Sukamto Indo</x:t>
        </x:is>
      </x:c>
      <x:c r="AE83" s="31" t="inlineStr">
        <x:is>
          <x:t xml:space="preserve">Closed</x:t>
        </x:is>
      </x:c>
      <x:c r="AF83" s="32" t="inlineStr">
        <x:is>
          <x:t xml:space="preserve">Problem Fixed Parts Replaced</x:t>
        </x:is>
      </x:c>
      <x:c r="AG83" s="33" t="inlineStr">
        <x:is>
          <x:t xml:space="preserve">Closed</x:t>
        </x:is>
      </x:c>
      <x:c r="AH83" s="34" t="inlineStr">
        <x:is>
          <x:t xml:space="preserve">No</x:t>
        </x:is>
      </x:c>
      <x:c r="AI83" s="35"/>
      <x:c r="AJ83" s="36"/>
      <x:c r="AK83" s="37" t="inlineStr">
        <x:is>
          <x:t xml:space="preserve">IDIB23020142</x:t>
        </x:is>
      </x:c>
      <x:c r="AL83" s="38" t="inlineStr">
        <x:is>
          <x:t xml:space="preserve">+6281288882389</x:t>
        </x:is>
      </x:c>
      <x:c r="AM83" s="39" t="inlineStr">
        <x:is>
          <x:t xml:space="preserve">service.omg@infonet.co.id</x:t>
        </x:is>
      </x:c>
    </x:row>
    <x:row r="84" hidden="0">
      <x:c r="A84" s="1" t="inlineStr">
        <x:is>
          <x:t xml:space="preserve">64b5320a-b66f-f111-ab0d-6045bd1d558c</x:t>
        </x:is>
      </x:c>
      <x:c r="B84" s="2" t="inlineStr">
        <x:is>
          <x:t xml:space="preserve">6xydAmPHwWbg/DuNHOVcOU9SF5teV69kRD26l59Pg6sFbfbMug1B7qDPrQOq4r9ljLcg1z2fUGABRpKggjs8Zw==</x:t>
        </x:is>
      </x:c>
      <x:c r="C84" s="3">
        <x:v>46199.4311574074</x:v>
      </x:c>
      <x:c r="D84" s="4">
        <x:v>46197.7212268518</x:v>
      </x:c>
      <x:c r="E84" s="5" t="inlineStr">
        <x:is>
          <x:t xml:space="preserve">PF5H2G09</x:t>
        </x:is>
      </x:c>
      <x:c r="F84" s="6" t="inlineStr">
        <x:is>
          <x:t xml:space="preserve">2031548298</x:t>
        </x:is>
      </x:c>
      <x:c r="G84" s="7" t="inlineStr">
        <x:is>
          <x:t xml:space="preserve">4023024318</x:t>
        </x:is>
      </x:c>
      <x:c r="H84" s="8" t="inlineStr">
        <x:is>
          <x:t xml:space="preserve">82X6005PID</x:t>
        </x:is>
      </x:c>
      <x:c r="I84" s="9" t="inlineStr">
        <x:is>
          <x:t xml:space="preserve">NB IP Slim 3 14IRU8 I3 8G 512G 11S</x:t>
        </x:is>
      </x:c>
      <x:c r="J84" s="10">
        <x:v>46197.7218402778</x:v>
      </x:c>
      <x:c r="K84" s="11">
        <x:v>46199.7083333333</x:v>
      </x:c>
      <x:c r="L84" s="12">
        <x:v>46209.375</x:v>
      </x:c>
      <x:c r="M84" s="13"/>
      <x:c r="N84" s="14">
        <x:v>46204.6666666667</x:v>
      </x:c>
      <x:c r="O84" s="15">
        <x:v>46199.537025463</x:v>
      </x:c>
      <x:c r="P84" s="16"/>
      <x:c r="Q84" s="17" t="inlineStr">
        <x:is>
          <x:t xml:space="preserve">NO POWER</x:t>
        </x:is>
      </x:c>
      <x:c r="R84" s="18" t="inlineStr">
        <x:is>
          <x:t xml:space="preserve">Premium Care</x:t>
        </x:is>
      </x:c>
      <x:c r="S84" s="19" t="inlineStr">
        <x:is>
          <x:t xml:space="preserve">Customer Limited Warranty</x:t>
        </x:is>
      </x:c>
      <x:c r="T84" s="20" t="inlineStr">
        <x:is>
          <x:t xml:space="preserve">Premier</x:t>
        </x:is>
      </x:c>
      <x:c r="U84" s="21" t="inlineStr">
        <x:is>
          <x:t xml:space="preserve">Carry-In</x:t>
        </x:is>
      </x:c>
      <x:c r="V84" s="22" t="inlineStr">
        <x:is>
          <x:t xml:space="preserve">JAKARTA SELATAN</x:t>
        </x:is>
      </x:c>
      <x:c r="W84" s="23"/>
      <x:c r="X84" s="24" t="inlineStr">
        <x:is>
          <x:t xml:space="preserve">MALL AMBASADOR
JAKARTA SELATAN 12940</x:t>
        </x:is>
      </x:c>
      <x:c r="Y84" s="25" t="inlineStr">
        <x:is>
          <x:t xml:space="preserve">AJENG FEBRI</x:t>
        </x:is>
      </x:c>
      <x:c r="Z84" s="26" t="inlineStr">
        <x:is>
          <x:t xml:space="preserve">+62818151217</x:t>
        </x:is>
      </x:c>
      <x:c r="AA84" s="27" t="inlineStr">
        <x:is>
          <x:t xml:space="preserve">ajengfebri01@gmail.com</x:t>
        </x:is>
      </x:c>
      <x:c r="AB84" s="28" t="inlineStr">
        <x:is>
          <x:t xml:space="preserve">6047084724</x:t>
        </x:is>
      </x:c>
      <x:c r="AC84" s="29" t="inlineStr">
        <x:is>
          <x:t xml:space="preserve">PT Infonet Mitra Sejati</x:t>
        </x:is>
      </x:c>
      <x:c r="AD84" s="30" t="inlineStr">
        <x:is>
          <x:t xml:space="preserve">Sukamto Indo</x:t>
        </x:is>
      </x:c>
      <x:c r="AE84" s="31" t="inlineStr">
        <x:is>
          <x:t xml:space="preserve">Ready for Pickup</x:t>
        </x:is>
      </x:c>
      <x:c r="AF84" s="32" t="inlineStr">
        <x:is>
          <x:t xml:space="preserve">Problem Fixed Parts Replaced</x:t>
        </x:is>
      </x:c>
      <x:c r="AG84" s="33" t="inlineStr">
        <x:is>
          <x:t xml:space="preserve">Closed</x:t>
        </x:is>
      </x:c>
      <x:c r="AH84" s="34" t="inlineStr">
        <x:is>
          <x:t xml:space="preserve">No</x:t>
        </x:is>
      </x:c>
      <x:c r="AI84" s="35"/>
      <x:c r="AJ84" s="36"/>
      <x:c r="AK84" s="37" t="inlineStr">
        <x:is>
          <x:t xml:space="preserve">IDIB23020142</x:t>
        </x:is>
      </x:c>
      <x:c r="AL84" s="38" t="inlineStr">
        <x:is>
          <x:t xml:space="preserve">+6281288882389</x:t>
        </x:is>
      </x:c>
      <x:c r="AM84" s="39" t="inlineStr">
        <x:is>
          <x:t xml:space="preserve">service.omg@infonet.co.id</x:t>
        </x:is>
      </x:c>
    </x:row>
    <x:row r="85" hidden="0">
      <x:c r="A85" s="1" t="inlineStr">
        <x:is>
          <x:t xml:space="preserve">6211d9ff-4370-f111-ab0d-6045bd1d5047</x:t>
        </x:is>
      </x:c>
      <x:c r="B85" s="2" t="inlineStr">
        <x:is>
          <x:t xml:space="preserve">1zfEIurOQmmazOCXcsg1qncbzH+x2i12sR3PJUze7CiFm1q5QXEDltSB0/DsMQAGGUjdEb6HKW8TOCYulfM4HQ==</x:t>
        </x:is>
      </x:c>
      <x:c r="C85" s="3">
        <x:v>46233.3310763889</x:v>
      </x:c>
      <x:c r="D85" s="4">
        <x:v>46198.4268981482</x:v>
      </x:c>
      <x:c r="E85" s="5" t="inlineStr">
        <x:is>
          <x:t xml:space="preserve">PF56R8T2</x:t>
        </x:is>
      </x:c>
      <x:c r="F85" s="6" t="inlineStr">
        <x:is>
          <x:t xml:space="preserve">2031560751</x:t>
        </x:is>
      </x:c>
      <x:c r="G85" s="7" t="inlineStr">
        <x:is>
          <x:t xml:space="preserve">4023035203</x:t>
        </x:is>
      </x:c>
      <x:c r="H85" s="8" t="inlineStr">
        <x:is>
          <x:t xml:space="preserve">82RJ00GAID</x:t>
        </x:is>
      </x:c>
      <x:c r="I85" s="9" t="inlineStr">
        <x:is>
          <x:t xml:space="preserve">NB IP 3 14IAU7 I3 8G 256G 11S</x:t>
        </x:is>
      </x:c>
      <x:c r="J85" s="10">
        <x:v>46198.42875</x:v>
      </x:c>
      <x:c r="K85" s="11">
        <x:v>46202.7083333333</x:v>
      </x:c>
      <x:c r="L85" s="12">
        <x:v>46206.4336342593</x:v>
      </x:c>
      <x:c r="M85" s="13"/>
      <x:c r="N85" s="14">
        <x:v>46204.4336342593</x:v>
      </x:c>
      <x:c r="O85" s="15">
        <x:v>46202.7033564815</x:v>
      </x:c>
      <x:c r="P85" s="16">
        <x:v>46233.6227430556</x:v>
      </x:c>
      <x:c r="Q85" s="17" t="inlineStr">
        <x:is>
          <x:t xml:space="preserve">AUTO SHUTDOWN</x:t>
        </x:is>
      </x:c>
      <x:c r="R85" s="18" t="inlineStr">
        <x:is>
          <x:t xml:space="preserve">Premium Care</x:t>
        </x:is>
      </x:c>
      <x:c r="S85" s="19" t="inlineStr">
        <x:is>
          <x:t xml:space="preserve">Customer Limited Warranty</x:t>
        </x:is>
      </x:c>
      <x:c r="T85" s="20" t="inlineStr">
        <x:is>
          <x:t xml:space="preserve">Premier</x:t>
        </x:is>
      </x:c>
      <x:c r="U85" s="21" t="inlineStr">
        <x:is>
          <x:t xml:space="preserve">Carry-In</x:t>
        </x:is>
      </x:c>
      <x:c r="V85" s="22" t="inlineStr">
        <x:is>
          <x:t xml:space="preserve">PADANG</x:t>
        </x:is>
      </x:c>
      <x:c r="W85" s="23"/>
      <x:c r="X85" s="24" t="inlineStr">
        <x:is>
          <x:t xml:space="preserve">PADANG
PADANG 25211</x:t>
        </x:is>
      </x:c>
      <x:c r="Y85" s="25" t="inlineStr">
        <x:is>
          <x:t xml:space="preserve">KOKO ALEX</x:t>
        </x:is>
      </x:c>
      <x:c r="Z85" s="26" t="inlineStr">
        <x:is>
          <x:t xml:space="preserve">+6287777622305</x:t>
        </x:is>
      </x:c>
      <x:c r="AA85" s="27" t="inlineStr">
        <x:is>
          <x:t xml:space="preserve">bp3misumbar2025@gmail.com</x:t>
        </x:is>
      </x:c>
      <x:c r="AB85" s="28" t="inlineStr">
        <x:is>
          <x:t xml:space="preserve">6020996056</x:t>
        </x:is>
      </x:c>
      <x:c r="AC85" s="29" t="inlineStr">
        <x:is>
          <x:t xml:space="preserve">JBross Computer</x:t>
        </x:is>
      </x:c>
      <x:c r="AD85" s="30" t="inlineStr">
        <x:is>
          <x:t xml:space="preserve">Masfrana Wijaya</x:t>
        </x:is>
      </x:c>
      <x:c r="AE85" s="31" t="inlineStr">
        <x:is>
          <x:t xml:space="preserve">Closed</x:t>
        </x:is>
      </x:c>
      <x:c r="AF85" s="32"/>
      <x:c r="AG85" s="33" t="inlineStr">
        <x:is>
          <x:t xml:space="preserve">Closed</x:t>
        </x:is>
      </x:c>
      <x:c r="AH85" s="34" t="inlineStr">
        <x:is>
          <x:t xml:space="preserve">No</x:t>
        </x:is>
      </x:c>
      <x:c r="AI85" s="35"/>
      <x:c r="AJ85" s="36"/>
      <x:c r="AK85" s="37" t="inlineStr">
        <x:is>
          <x:t xml:space="preserve">IDIB21090093</x:t>
        </x:is>
      </x:c>
      <x:c r="AL85" s="38" t="inlineStr">
        <x:is>
          <x:t xml:space="preserve">+6285274941936</x:t>
        </x:is>
      </x:c>
      <x:c r="AM85" s="39" t="inlineStr">
        <x:is>
          <x:t xml:space="preserve">masfranawijaya@gmail.com</x:t>
        </x:is>
      </x:c>
    </x:row>
    <x:row r="86" hidden="0">
      <x:c r="A86" s="1" t="inlineStr">
        <x:is>
          <x:t xml:space="preserve">e29a4447-4970-f111-ab0d-6045bd1d558c</x:t>
        </x:is>
      </x:c>
      <x:c r="B86" s="2" t="inlineStr">
        <x:is>
          <x:t xml:space="preserve">uDZVo+wP7hy74pSJdo04zAzEk/xFvUVFnQBmWLVD6FE8NUkwHkRd473ANv9yCVV/CMrYmlRhAcFcwXVShmF+lg==</x:t>
        </x:is>
      </x:c>
      <x:c r="C86" s="3">
        <x:v>46226.3473263889</x:v>
      </x:c>
      <x:c r="D86" s="4">
        <x:v>46198.4531944444</x:v>
      </x:c>
      <x:c r="E86" s="5" t="inlineStr">
        <x:is>
          <x:t xml:space="preserve">MP2MT2WS</x:t>
        </x:is>
      </x:c>
      <x:c r="F86" s="6" t="inlineStr">
        <x:is>
          <x:t xml:space="preserve">2031561133</x:t>
        </x:is>
      </x:c>
      <x:c r="G86" s="7" t="inlineStr">
        <x:is>
          <x:t xml:space="preserve">4023035409</x:t>
        </x:is>
      </x:c>
      <x:c r="H86" s="8" t="inlineStr">
        <x:is>
          <x:t xml:space="preserve">83GS001JID</x:t>
        </x:is>
      </x:c>
      <x:c r="I86" s="9" t="inlineStr">
        <x:is>
          <x:t xml:space="preserve">NB LOQ 15IAX9 I5 12G 512G 11S</x:t>
        </x:is>
      </x:c>
      <x:c r="J86" s="10">
        <x:v>46198.4535763889</x:v>
      </x:c>
      <x:c r="K86" s="11">
        <x:v>46199.7083333333</x:v>
      </x:c>
      <x:c r="L86" s="12">
        <x:v>46206.5297106481</x:v>
      </x:c>
      <x:c r="M86" s="13"/>
      <x:c r="N86" s="14">
        <x:v>46204.5313194444</x:v>
      </x:c>
      <x:c r="O86" s="15">
        <x:v>46199.5218055556</x:v>
      </x:c>
      <x:c r="P86" s="16">
        <x:v>46226.6389930556</x:v>
      </x:c>
      <x:c r="Q86" s="17" t="inlineStr">
        <x:is>
          <x:t xml:space="preserve">ABNORMAL DISPLAY</x:t>
        </x:is>
      </x:c>
      <x:c r="R86" s="18" t="inlineStr">
        <x:is>
          <x:t xml:space="preserve">Premium Care</x:t>
        </x:is>
      </x:c>
      <x:c r="S86" s="19" t="inlineStr">
        <x:is>
          <x:t xml:space="preserve">Customer Limited Warranty</x:t>
        </x:is>
      </x:c>
      <x:c r="T86" s="20" t="inlineStr">
        <x:is>
          <x:t xml:space="preserve">Premier</x:t>
        </x:is>
      </x:c>
      <x:c r="U86" s="21" t="inlineStr">
        <x:is>
          <x:t xml:space="preserve">Carry-In</x:t>
        </x:is>
      </x:c>
      <x:c r="V86" s="22" t="inlineStr">
        <x:is>
          <x:t xml:space="preserve">SEMARANG</x:t>
        </x:is>
      </x:c>
      <x:c r="W86" s="23"/>
      <x:c r="X86" s="24" t="inlineStr">
        <x:is>
          <x:t xml:space="preserve">JL.METESEH RT01/RW01 KEC.TEMBALANG
SEMARANG 50271</x:t>
        </x:is>
      </x:c>
      <x:c r="Y86" s="25" t="inlineStr">
        <x:is>
          <x:t xml:space="preserve">AVANTI COMPUTER</x:t>
        </x:is>
      </x:c>
      <x:c r="Z86" s="26" t="inlineStr">
        <x:is>
          <x:t xml:space="preserve">+6287745699697</x:t>
        </x:is>
      </x:c>
      <x:c r="AA86" s="27" t="inlineStr">
        <x:is>
          <x:t xml:space="preserve">YANAYULIANTO23@GMAIL.COM</x:t>
        </x:is>
      </x:c>
      <x:c r="AB86" s="28" t="inlineStr">
        <x:is>
          <x:t xml:space="preserve">6002321276</x:t>
        </x:is>
      </x:c>
      <x:c r="AC86" s="29" t="inlineStr">
        <x:is>
          <x:t xml:space="preserve">ITSC SEMARANG</x:t>
        </x:is>
      </x:c>
      <x:c r="AD86" s="30" t="inlineStr">
        <x:is>
          <x:t xml:space="preserve">Sukma DNC</x:t>
        </x:is>
      </x:c>
      <x:c r="AE86" s="31" t="inlineStr">
        <x:is>
          <x:t xml:space="preserve">Closed</x:t>
        </x:is>
      </x:c>
      <x:c r="AF86" s="32"/>
      <x:c r="AG86" s="33" t="inlineStr">
        <x:is>
          <x:t xml:space="preserve">Closed</x:t>
        </x:is>
      </x:c>
      <x:c r="AH86" s="34" t="inlineStr">
        <x:is>
          <x:t xml:space="preserve">No</x:t>
        </x:is>
      </x:c>
      <x:c r="AI86" s="35"/>
      <x:c r="AJ86" s="36"/>
      <x:c r="AK86" s="37" t="inlineStr">
        <x:is>
          <x:t xml:space="preserve">IDIB21090088</x:t>
        </x:is>
      </x:c>
      <x:c r="AL86" s="38" t="inlineStr">
        <x:is>
          <x:t xml:space="preserve">+6285640955702</x:t>
        </x:is>
      </x:c>
      <x:c r="AM86" s="39" t="inlineStr">
        <x:is>
          <x:t xml:space="preserve">eng2.smrg1@itservice.co.id</x:t>
        </x:is>
      </x:c>
    </x:row>
    <x:row r="87" hidden="0">
      <x:c r="A87" s="1" t="inlineStr">
        <x:is>
          <x:t xml:space="preserve">c6cc2d6f-5e70-f111-ab0d-6045bd1d5908</x:t>
        </x:is>
      </x:c>
      <x:c r="B87" s="2" t="inlineStr">
        <x:is>
          <x:t xml:space="preserve">0U19bWawV0JRCa9yLhTBY0UcaKOsSlaowAYsVRW61vRDu5PDA/eKZRWKCW6R2EjOamVZH0opm+I6LkSCaiK6vA==</x:t>
        </x:is>
      </x:c>
      <x:c r="C87" s="3">
        <x:v>46232.4097685185</x:v>
      </x:c>
      <x:c r="D87" s="4">
        <x:v>46198.558287037</x:v>
      </x:c>
      <x:c r="E87" s="5" t="inlineStr">
        <x:is>
          <x:t xml:space="preserve">PF5FDAPL</x:t>
        </x:is>
      </x:c>
      <x:c r="F87" s="6" t="inlineStr">
        <x:is>
          <x:t xml:space="preserve">2031540961</x:t>
        </x:is>
      </x:c>
      <x:c r="G87" s="7" t="inlineStr">
        <x:is>
          <x:t xml:space="preserve">4023037007</x:t>
        </x:is>
      </x:c>
      <x:c r="H87" s="8" t="inlineStr">
        <x:is>
          <x:t xml:space="preserve">82XN006QID</x:t>
        </x:is>
      </x:c>
      <x:c r="I87" s="9" t="inlineStr">
        <x:is>
          <x:t xml:space="preserve">NB IP Slim 3 14AMN8 R3 8G 512G 11S</x:t>
        </x:is>
      </x:c>
      <x:c r="J87" s="10">
        <x:v>46198.5588194444</x:v>
      </x:c>
      <x:c r="K87" s="11">
        <x:v>46199.4166666667</x:v>
      </x:c>
      <x:c r="L87" s="12">
        <x:v>46206.5609837963</x:v>
      </x:c>
      <x:c r="M87" s="13"/>
      <x:c r="N87" s="14">
        <x:v>46204.5615509259</x:v>
      </x:c>
      <x:c r="O87" s="15">
        <x:v>46199.5433680556</x:v>
      </x:c>
      <x:c r="P87" s="16">
        <x:v>46232.7014351852</x:v>
      </x:c>
      <x:c r="Q87" s="17" t="inlineStr">
        <x:is>
          <x:t xml:space="preserve">Engsel Crack</x:t>
        </x:is>
      </x:c>
      <x:c r="R87" s="18" t="inlineStr">
        <x:is>
          <x:t xml:space="preserve">Premium Care</x:t>
        </x:is>
      </x:c>
      <x:c r="S87" s="19" t="inlineStr">
        <x:is>
          <x:t xml:space="preserve">Customer Limited Warranty</x:t>
        </x:is>
      </x:c>
      <x:c r="T87" s="20" t="inlineStr">
        <x:is>
          <x:t xml:space="preserve">Premier</x:t>
        </x:is>
      </x:c>
      <x:c r="U87" s="21" t="inlineStr">
        <x:is>
          <x:t xml:space="preserve">Carry-In</x:t>
        </x:is>
      </x:c>
      <x:c r="V87" s="22" t="inlineStr">
        <x:is>
          <x:t xml:space="preserve">Jakarta timur</x:t>
        </x:is>
      </x:c>
      <x:c r="W87" s="23"/>
      <x:c r="X87" s="24" t="inlineStr">
        <x:is>
          <x:t xml:space="preserve">Jl Kramata Lubang Buaya
Jakarta timur 12345</x:t>
        </x:is>
      </x:c>
      <x:c r="Y87" s="25" t="inlineStr">
        <x:is>
          <x:t xml:space="preserve">Ajeng Puspita</x:t>
        </x:is>
      </x:c>
      <x:c r="Z87" s="26" t="inlineStr">
        <x:is>
          <x:t xml:space="preserve">+6289637778541</x:t>
        </x:is>
      </x:c>
      <x:c r="AA87" s="27" t="inlineStr">
        <x:is>
          <x:t xml:space="preserve">noemail@lenovo.com</x:t>
        </x:is>
      </x:c>
      <x:c r="AB87" s="28" t="inlineStr">
        <x:is>
          <x:t xml:space="preserve">6002359426</x:t>
        </x:is>
      </x:c>
      <x:c r="AC87" s="29" t="inlineStr">
        <x:is>
          <x:t xml:space="preserve">IBM Global Smart Service Centre</x:t>
        </x:is>
      </x:c>
      <x:c r="AD87" s="30" t="inlineStr">
        <x:is>
          <x:t xml:space="preserve">Hendi Bachtiar</x:t>
        </x:is>
      </x:c>
      <x:c r="AE87" s="31" t="inlineStr">
        <x:is>
          <x:t xml:space="preserve">Closed</x:t>
        </x:is>
      </x:c>
      <x:c r="AF87" s="32"/>
      <x:c r="AG87" s="33" t="inlineStr">
        <x:is>
          <x:t xml:space="preserve">Closed</x:t>
        </x:is>
      </x:c>
      <x:c r="AH87" s="34" t="inlineStr">
        <x:is>
          <x:t xml:space="preserve">No</x:t>
        </x:is>
      </x:c>
      <x:c r="AI87" s="35"/>
      <x:c r="AJ87" s="36"/>
      <x:c r="AK87" s="37" t="inlineStr">
        <x:is>
          <x:t xml:space="preserve">IDIB24080061</x:t>
        </x:is>
      </x:c>
      <x:c r="AL87" s="38" t="inlineStr">
        <x:is>
          <x:t xml:space="preserve">+6208995792916</x:t>
        </x:is>
      </x:c>
      <x:c r="AM87" s="39" t="inlineStr">
        <x:is>
          <x:t xml:space="preserve">hbachtiar88@gmail.com</x:t>
        </x:is>
      </x:c>
    </x:row>
    <x:row r="88" hidden="0">
      <x:c r="A88" s="1" t="inlineStr">
        <x:is>
          <x:t xml:space="preserve">f4e60915-6170-f111-ab0d-6045bd1d5280</x:t>
        </x:is>
      </x:c>
      <x:c r="B88" s="2" t="inlineStr">
        <x:is>
          <x:t xml:space="preserve">wWzCZBvb96qRvnU56VJbQx1gNPa3w+AcLB7yW2v8HhaemvUh4fM27SfiY6lLj7Rk2Qwbf9j3Uo3IrWSxyDiWoA==</x:t>
        </x:is>
      </x:c>
      <x:c r="C88" s="3">
        <x:v>46227.3774768518</x:v>
      </x:c>
      <x:c r="D88" s="4">
        <x:v>46198.5714236111</x:v>
      </x:c>
      <x:c r="E88" s="5" t="inlineStr">
        <x:is>
          <x:t xml:space="preserve">YX0F1P4R</x:t>
        </x:is>
      </x:c>
      <x:c r="F88" s="6" t="inlineStr">
        <x:is>
          <x:t xml:space="preserve">2031547199</x:t>
        </x:is>
      </x:c>
      <x:c r="G88" s="7" t="inlineStr">
        <x:is>
          <x:t xml:space="preserve">4023037342</x:t>
        </x:is>
      </x:c>
      <x:c r="H88" s="8" t="inlineStr">
        <x:is>
          <x:t xml:space="preserve">83JQ007NID</x:t>
        </x:is>
      </x:c>
      <x:c r="I88" s="9" t="inlineStr">
        <x:is>
          <x:t xml:space="preserve">NB YG 7 2-in-1 14ILL10 U5 16G 512G 11S</x:t>
        </x:is>
      </x:c>
      <x:c r="J88" s="10">
        <x:v>46198.5718055556</x:v>
      </x:c>
      <x:c r="K88" s="11">
        <x:v>46199.4166666667</x:v>
      </x:c>
      <x:c r="L88" s="12">
        <x:v>46206.5724305556</x:v>
      </x:c>
      <x:c r="M88" s="13"/>
      <x:c r="N88" s="14">
        <x:v>46204.5724305556</x:v>
      </x:c>
      <x:c r="O88" s="15">
        <x:v>46199.453125</x:v>
      </x:c>
      <x:c r="P88" s="16">
        <x:v>46227.6691435185</x:v>
      </x:c>
      <x:c r="Q88" s="17" t="inlineStr">
        <x:is>
          <x:t xml:space="preserve">No Display</x:t>
        </x:is>
      </x:c>
      <x:c r="R88" s="18" t="inlineStr">
        <x:is>
          <x:t xml:space="preserve">Premium Care</x:t>
        </x:is>
      </x:c>
      <x:c r="S88" s="19" t="inlineStr">
        <x:is>
          <x:t xml:space="preserve">Customer Limited Warranty</x:t>
        </x:is>
      </x:c>
      <x:c r="T88" s="20" t="inlineStr">
        <x:is>
          <x:t xml:space="preserve">Premier</x:t>
        </x:is>
      </x:c>
      <x:c r="U88" s="21" t="inlineStr">
        <x:is>
          <x:t xml:space="preserve">Carry-In</x:t>
        </x:is>
      </x:c>
      <x:c r="V88" s="22" t="inlineStr">
        <x:is>
          <x:t xml:space="preserve">Jakarta</x:t>
        </x:is>
      </x:c>
      <x:c r="W88" s="23"/>
      <x:c r="X88" s="24" t="inlineStr">
        <x:is>
          <x:t xml:space="preserve">Citylofts Sudirman Jl. K.H Mas Mans
yur No. 121 Jakarta
Jakarta 10220</x:t>
        </x:is>
      </x:c>
      <x:c r="Y88" s="25" t="inlineStr">
        <x:is>
          <x:t xml:space="preserve">Jessica Natalia</x:t>
        </x:is>
      </x:c>
      <x:c r="Z88" s="26" t="inlineStr">
        <x:is>
          <x:t xml:space="preserve">+6281219370942</x:t>
        </x:is>
      </x:c>
      <x:c r="AA88" s="27" t="inlineStr">
        <x:is>
          <x:t xml:space="preserve">jsscn25@gmail.com</x:t>
        </x:is>
      </x:c>
      <x:c r="AB88" s="28" t="inlineStr">
        <x:is>
          <x:t xml:space="preserve">6002321700</x:t>
        </x:is>
      </x:c>
      <x:c r="AC88" s="29" t="inlineStr">
        <x:is>
          <x:t xml:space="preserve">IBM Indonesia</x:t>
        </x:is>
      </x:c>
      <x:c r="AD88" s="30" t="inlineStr">
        <x:is>
          <x:t xml:space="preserve">Mohamad Ridwan</x:t>
        </x:is>
      </x:c>
      <x:c r="AE88" s="31" t="inlineStr">
        <x:is>
          <x:t xml:space="preserve">Closed</x:t>
        </x:is>
      </x:c>
      <x:c r="AF88" s="32" t="inlineStr">
        <x:is>
          <x:t xml:space="preserve">Problem Fixed Parts Replaced</x:t>
        </x:is>
      </x:c>
      <x:c r="AG88" s="33" t="inlineStr">
        <x:is>
          <x:t xml:space="preserve">Closed</x:t>
        </x:is>
      </x:c>
      <x:c r="AH88" s="34" t="inlineStr">
        <x:is>
          <x:t xml:space="preserve">No</x:t>
        </x:is>
      </x:c>
      <x:c r="AI88" s="35"/>
      <x:c r="AJ88" s="36"/>
      <x:c r="AK88" s="37" t="inlineStr">
        <x:is>
          <x:t xml:space="preserve">IDIB21090145</x:t>
        </x:is>
      </x:c>
      <x:c r="AL88" s="38" t="inlineStr">
        <x:is>
          <x:t xml:space="preserve">+6285816851544</x:t>
        </x:is>
      </x:c>
      <x:c r="AM88" s="39" t="inlineStr">
        <x:is>
          <x:t xml:space="preserve">mohamad.ridwan@ibm.com</x:t>
        </x:is>
      </x:c>
    </x:row>
    <x:row r="89" hidden="0">
      <x:c r="A89" s="1" t="inlineStr">
        <x:is>
          <x:t xml:space="preserve">fe46e221-6170-f111-ab0d-6045bd1d5dc7</x:t>
        </x:is>
      </x:c>
      <x:c r="B89" s="2" t="inlineStr">
        <x:is>
          <x:t xml:space="preserve">ZXOQb6V/HqgiexvENF869zaYLpFBDUHbtzfn9jTn0/NdGgzSlBQGEnW09wMwO7FHLrJLlGzaF2EQXmBwOlHmcg==</x:t>
        </x:is>
      </x:c>
      <x:c r="C89" s="3">
        <x:v>46233.3127546296</x:v>
      </x:c>
      <x:c r="D89" s="4">
        <x:v>46198.5717361111</x:v>
      </x:c>
      <x:c r="E89" s="5" t="inlineStr">
        <x:is>
          <x:t xml:space="preserve">MP2RPM1W</x:t>
        </x:is>
      </x:c>
      <x:c r="F89" s="6" t="inlineStr">
        <x:is>
          <x:t xml:space="preserve">2031544626</x:t>
        </x:is>
      </x:c>
      <x:c r="G89" s="7" t="inlineStr">
        <x:is>
          <x:t xml:space="preserve">4023037348</x:t>
        </x:is>
      </x:c>
      <x:c r="H89" s="8" t="inlineStr">
        <x:is>
          <x:t xml:space="preserve">83DV016NID</x:t>
        </x:is>
      </x:c>
      <x:c r="I89" s="9" t="inlineStr">
        <x:is>
          <x:t xml:space="preserve">NB LOQ 15IRX9 I5 12G 512G 11S</x:t>
        </x:is>
      </x:c>
      <x:c r="J89" s="10">
        <x:v>46198.5723032407</x:v>
      </x:c>
      <x:c r="K89" s="11">
        <x:v>46199.4166666667</x:v>
      </x:c>
      <x:c r="L89" s="12">
        <x:v>46206.5728819444</x:v>
      </x:c>
      <x:c r="M89" s="13"/>
      <x:c r="N89" s="14">
        <x:v>46204.5728819444</x:v>
      </x:c>
      <x:c r="O89" s="15">
        <x:v>46199.5833912037</x:v>
      </x:c>
      <x:c r="P89" s="16">
        <x:v>46233.6044212963</x:v>
      </x:c>
      <x:c r="Q89" s="17" t="inlineStr">
        <x:is>
          <x:t xml:space="preserve">A Few Key Not Working</x:t>
        </x:is>
      </x:c>
      <x:c r="R89" s="18" t="inlineStr">
        <x:is>
          <x:t xml:space="preserve">Premium Care</x:t>
        </x:is>
      </x:c>
      <x:c r="S89" s="19" t="inlineStr">
        <x:is>
          <x:t xml:space="preserve">Customer Limited Warranty</x:t>
        </x:is>
      </x:c>
      <x:c r="T89" s="20" t="inlineStr">
        <x:is>
          <x:t xml:space="preserve">Premier</x:t>
        </x:is>
      </x:c>
      <x:c r="U89" s="21" t="inlineStr">
        <x:is>
          <x:t xml:space="preserve">Carry-In</x:t>
        </x:is>
      </x:c>
      <x:c r="V89" s="22" t="inlineStr">
        <x:is>
          <x:t xml:space="preserve">Kecamatan Jatisampurna Kota Bekasi</x:t>
        </x:is>
      </x:c>
      <x:c r="W89" s="23"/>
      <x:c r="X89" s="24" t="inlineStr">
        <x:is>
          <x:t xml:space="preserve">Perumahan grand mutiara 1
Kecamatan Jatisampurna Kota Bekasi 17432</x:t>
        </x:is>
      </x:c>
      <x:c r="Y89" s="25" t="inlineStr">
        <x:is>
          <x:t xml:space="preserve">Dhafin Setyo</x:t>
        </x:is>
      </x:c>
      <x:c r="Z89" s="26" t="inlineStr">
        <x:is>
          <x:t xml:space="preserve">+62895702299400</x:t>
        </x:is>
      </x:c>
      <x:c r="AA89" s="27" t="inlineStr">
        <x:is>
          <x:t xml:space="preserve">dhafin.125190071@student.itera.ac.id</x:t>
        </x:is>
      </x:c>
      <x:c r="AB89" s="28" t="inlineStr">
        <x:is>
          <x:t xml:space="preserve">6002321532</x:t>
        </x:is>
      </x:c>
      <x:c r="AC89" s="29" t="inlineStr">
        <x:is>
          <x:t xml:space="preserve">Faasri Utama Sakti</x:t>
        </x:is>
      </x:c>
      <x:c r="AD89" s="30" t="inlineStr">
        <x:is>
          <x:t xml:space="preserve">Don Oscar</x:t>
        </x:is>
      </x:c>
      <x:c r="AE89" s="31" t="inlineStr">
        <x:is>
          <x:t xml:space="preserve">Closed</x:t>
        </x:is>
      </x:c>
      <x:c r="AF89" s="32" t="inlineStr">
        <x:is>
          <x:t xml:space="preserve">Problem Fixed Parts Replaced</x:t>
        </x:is>
      </x:c>
      <x:c r="AG89" s="33" t="inlineStr">
        <x:is>
          <x:t xml:space="preserve">Closed</x:t>
        </x:is>
      </x:c>
      <x:c r="AH89" s="34" t="inlineStr">
        <x:is>
          <x:t xml:space="preserve">No</x:t>
        </x:is>
      </x:c>
      <x:c r="AI89" s="35"/>
      <x:c r="AJ89" s="36"/>
      <x:c r="AK89" s="37" t="inlineStr">
        <x:is>
          <x:t xml:space="preserve">IDIB25080028</x:t>
        </x:is>
      </x:c>
      <x:c r="AL89" s="38" t="inlineStr">
        <x:is>
          <x:t xml:space="preserve">+62087886122971</x:t>
        </x:is>
      </x:c>
      <x:c r="AM89" s="39" t="inlineStr">
        <x:is>
          <x:t xml:space="preserve">don.oscar@faasri.com</x:t>
        </x:is>
      </x:c>
    </x:row>
    <x:row r="90" hidden="0">
      <x:c r="A90" s="1" t="inlineStr">
        <x:is>
          <x:t xml:space="preserve">b4985d9a-6570-f111-ab0d-6045bd1d5dea</x:t>
        </x:is>
      </x:c>
      <x:c r="B90" s="2" t="inlineStr">
        <x:is>
          <x:t xml:space="preserve">BM9Q1l1qXsZCrpZoyLgTyo5hivoeyCe8wkQKVly+IP/dY27mdWxxZiZlpj3GdXgFVY7kVnp9Eeqh0rkxso5evQ==</x:t>
        </x:is>
      </x:c>
      <x:c r="C90" s="3">
        <x:v>46203.4170717593</x:v>
      </x:c>
      <x:c r="D90" s="4">
        <x:v>46198.5938888889</x:v>
      </x:c>
      <x:c r="E90" s="5" t="inlineStr">
        <x:is>
          <x:t xml:space="preserve">YX0CWXZJ</x:t>
        </x:is>
      </x:c>
      <x:c r="F90" s="6" t="inlineStr">
        <x:is>
          <x:t xml:space="preserve">2031561742</x:t>
        </x:is>
      </x:c>
      <x:c r="G90" s="7" t="inlineStr">
        <x:is>
          <x:t xml:space="preserve">4023037866</x:t>
        </x:is>
      </x:c>
      <x:c r="H90" s="8" t="inlineStr">
        <x:is>
          <x:t xml:space="preserve">83HR000QID</x:t>
        </x:is>
      </x:c>
      <x:c r="I90" s="9" t="inlineStr">
        <x:is>
          <x:t xml:space="preserve">NB IP Slim 5 14IRH10 I5 16G 1T 11S</x:t>
        </x:is>
      </x:c>
      <x:c r="J90" s="10">
        <x:v>46198.595150463</x:v>
      </x:c>
      <x:c r="K90" s="11">
        <x:v>46205.625</x:v>
      </x:c>
      <x:c r="L90" s="12">
        <x:v>46206.2916666667</x:v>
      </x:c>
      <x:c r="M90" s="13"/>
      <x:c r="N90" s="14">
        <x:v>46203.6666666667</x:v>
      </x:c>
      <x:c r="O90" s="15">
        <x:v>46202.6944907407</x:v>
      </x:c>
      <x:c r="P90" s="16"/>
      <x:c r="Q90" s="17" t="inlineStr">
        <x:is>
          <x:t xml:space="preserve">TIDAK BISA ON POWER</x:t>
        </x:is>
      </x:c>
      <x:c r="R90" s="18" t="inlineStr">
        <x:is>
          <x:t xml:space="preserve">Premium Care</x:t>
        </x:is>
      </x:c>
      <x:c r="S90" s="19" t="inlineStr">
        <x:is>
          <x:t xml:space="preserve">Customer Limited Warranty</x:t>
        </x:is>
      </x:c>
      <x:c r="T90" s="20" t="inlineStr">
        <x:is>
          <x:t xml:space="preserve">Premier</x:t>
        </x:is>
      </x:c>
      <x:c r="U90" s="21" t="inlineStr">
        <x:is>
          <x:t xml:space="preserve">Carry-In</x:t>
        </x:is>
      </x:c>
      <x:c r="V90" s="22" t="inlineStr">
        <x:is>
          <x:t xml:space="preserve">MANOKWARI BARAT</x:t>
        </x:is>
      </x:c>
      <x:c r="W90" s="23"/>
      <x:c r="X90" s="24" t="inlineStr">
        <x:is>
          <x:t xml:space="preserve">JLN TRIKORA ARFAI
MANOKWARI BARAT 98312</x:t>
        </x:is>
      </x:c>
      <x:c r="Y90" s="25" t="inlineStr">
        <x:is>
          <x:t xml:space="preserve">MUHAMMAD RUSDY</x:t>
        </x:is>
      </x:c>
      <x:c r="Z90" s="26" t="inlineStr">
        <x:is>
          <x:t xml:space="preserve">+6282190121958</x:t>
        </x:is>
      </x:c>
      <x:c r="AA90" s="27" t="inlineStr">
        <x:is>
          <x:t xml:space="preserve">muhammadrusdy890@gmail.com</x:t>
        </x:is>
      </x:c>
      <x:c r="AB90" s="28" t="inlineStr">
        <x:is>
          <x:t xml:space="preserve">6002394418</x:t>
        </x:is>
      </x:c>
      <x:c r="AC90" s="29" t="inlineStr">
        <x:is>
          <x:t xml:space="preserve">IBM GALERINDO KOMPUTAMA</x:t>
        </x:is>
      </x:c>
      <x:c r="AD90" s="30" t="inlineStr">
        <x:is>
          <x:t xml:space="preserve">Yafi Zaki Ananta</x:t>
        </x:is>
      </x:c>
      <x:c r="AE90" s="31" t="inlineStr">
        <x:is>
          <x:t xml:space="preserve">Ready for Pickup</x:t>
        </x:is>
      </x:c>
      <x:c r="AF90" s="32"/>
      <x:c r="AG90" s="33" t="inlineStr">
        <x:is>
          <x:t xml:space="preserve">Closed</x:t>
        </x:is>
      </x:c>
      <x:c r="AH90" s="34" t="inlineStr">
        <x:is>
          <x:t xml:space="preserve">No</x:t>
        </x:is>
      </x:c>
      <x:c r="AI90" s="35"/>
      <x:c r="AJ90" s="36"/>
      <x:c r="AK90" s="37" t="inlineStr">
        <x:is>
          <x:t xml:space="preserve">IDIB21110050</x:t>
        </x:is>
      </x:c>
      <x:c r="AL90" s="38" t="inlineStr">
        <x:is>
          <x:t xml:space="preserve">+6281318424049</x:t>
        </x:is>
      </x:c>
      <x:c r="AM90" s="39" t="inlineStr">
        <x:is>
          <x:t xml:space="preserve">yafizakiananta75@gmail.com</x:t>
        </x:is>
      </x:c>
    </x:row>
    <x:row r="91" hidden="0">
      <x:c r="A91" s="1" t="inlineStr">
        <x:is>
          <x:t xml:space="preserve">a5b538d1-6770-f111-ab0d-6045bd1d5702</x:t>
        </x:is>
      </x:c>
      <x:c r="B91" s="2" t="inlineStr">
        <x:is>
          <x:t xml:space="preserve">qmUSwBcvI9yuf6Gfh/rMfTDtfQ2m+FteLQW4Eb+Zy4ENjJqoODEwdUzRmJC/Tl4SNGEBov4j8jh1dhq02/c5Lw==</x:t>
        </x:is>
      </x:c>
      <x:c r="C91" s="3">
        <x:v>46233.324837963</x:v>
      </x:c>
      <x:c r="D91" s="4">
        <x:v>46198.6049421296</x:v>
      </x:c>
      <x:c r="E91" s="5" t="inlineStr">
        <x:is>
          <x:t xml:space="preserve">PF5XWMLR</x:t>
        </x:is>
      </x:c>
      <x:c r="F91" s="6" t="inlineStr">
        <x:is>
          <x:t xml:space="preserve">2031564739</x:t>
        </x:is>
      </x:c>
      <x:c r="G91" s="7" t="inlineStr">
        <x:is>
          <x:t xml:space="preserve">4023038108</x:t>
        </x:is>
      </x:c>
      <x:c r="H91" s="8" t="inlineStr">
        <x:is>
          <x:t xml:space="preserve">82X6006FID</x:t>
        </x:is>
      </x:c>
      <x:c r="I91" s="9" t="inlineStr">
        <x:is>
          <x:t xml:space="preserve">NB IPS3 14IRU8 I3 8G 512G 11S</x:t>
        </x:is>
      </x:c>
      <x:c r="J91" s="10">
        <x:v>46198.6086342593</x:v>
      </x:c>
      <x:c r="K91" s="11">
        <x:v>46202.7083333333</x:v>
      </x:c>
      <x:c r="L91" s="12">
        <x:v>46206.6113194444</x:v>
      </x:c>
      <x:c r="M91" s="13"/>
      <x:c r="N91" s="14">
        <x:v>46204.6113194444</x:v>
      </x:c>
      <x:c r="O91" s="15">
        <x:v>46202.6966666667</x:v>
      </x:c>
      <x:c r="P91" s="16">
        <x:v>46233.6165046296</x:v>
      </x:c>
      <x:c r="Q91" s="17" t="inlineStr">
        <x:is>
          <x:t xml:space="preserve">no power on</x:t>
        </x:is>
      </x:c>
      <x:c r="R91" s="18" t="inlineStr">
        <x:is>
          <x:t xml:space="preserve">Premium Care</x:t>
        </x:is>
      </x:c>
      <x:c r="S91" s="19" t="inlineStr">
        <x:is>
          <x:t xml:space="preserve">Customer Limited Warranty</x:t>
        </x:is>
      </x:c>
      <x:c r="T91" s="20" t="inlineStr">
        <x:is>
          <x:t xml:space="preserve">Premier</x:t>
        </x:is>
      </x:c>
      <x:c r="U91" s="21" t="inlineStr">
        <x:is>
          <x:t xml:space="preserve">Carry-In</x:t>
        </x:is>
      </x:c>
      <x:c r="V91" s="22" t="inlineStr">
        <x:is>
          <x:t xml:space="preserve">BUKITTINGGI</x:t>
        </x:is>
      </x:c>
      <x:c r="W91" s="23"/>
      <x:c r="X91" s="24" t="inlineStr">
        <x:is>
          <x:t xml:space="preserve">BUKTIINGGI
BUKITTINGGI 25211</x:t>
        </x:is>
      </x:c>
      <x:c r="Y91" s="25" t="inlineStr">
        <x:is>
          <x:t xml:space="preserve">SINTA JBROS BKT</x:t>
        </x:is>
      </x:c>
      <x:c r="Z91" s="26" t="inlineStr">
        <x:is>
          <x:t xml:space="preserve">+6282259352608</x:t>
        </x:is>
      </x:c>
      <x:c r="AA91" s="27" t="inlineStr">
        <x:is>
          <x:t xml:space="preserve">nomail@lenovo.com</x:t>
        </x:is>
      </x:c>
      <x:c r="AB91" s="28" t="inlineStr">
        <x:is>
          <x:t xml:space="preserve">6020996056</x:t>
        </x:is>
      </x:c>
      <x:c r="AC91" s="29" t="inlineStr">
        <x:is>
          <x:t xml:space="preserve">JBross Computer</x:t>
        </x:is>
      </x:c>
      <x:c r="AD91" s="30" t="inlineStr">
        <x:is>
          <x:t xml:space="preserve">Masfrana Wijaya</x:t>
        </x:is>
      </x:c>
      <x:c r="AE91" s="31" t="inlineStr">
        <x:is>
          <x:t xml:space="preserve">Closed</x:t>
        </x:is>
      </x:c>
      <x:c r="AF91" s="32"/>
      <x:c r="AG91" s="33" t="inlineStr">
        <x:is>
          <x:t xml:space="preserve">Closed</x:t>
        </x:is>
      </x:c>
      <x:c r="AH91" s="34" t="inlineStr">
        <x:is>
          <x:t xml:space="preserve">No</x:t>
        </x:is>
      </x:c>
      <x:c r="AI91" s="35"/>
      <x:c r="AJ91" s="36"/>
      <x:c r="AK91" s="37" t="inlineStr">
        <x:is>
          <x:t xml:space="preserve">IDIB21090093</x:t>
        </x:is>
      </x:c>
      <x:c r="AL91" s="38" t="inlineStr">
        <x:is>
          <x:t xml:space="preserve">+6285274941936</x:t>
        </x:is>
      </x:c>
      <x:c r="AM91" s="39" t="inlineStr">
        <x:is>
          <x:t xml:space="preserve">masfranawijaya@gmail.com</x:t>
        </x:is>
      </x:c>
    </x:row>
    <x:row r="92" hidden="0">
      <x:c r="A92" s="1" t="inlineStr">
        <x:is>
          <x:t xml:space="preserve">a74331c7-6970-f111-ab0d-6045bd1d5dec</x:t>
        </x:is>
      </x:c>
      <x:c r="B92" s="2" t="inlineStr">
        <x:is>
          <x:t xml:space="preserve">+X0ECZMXewX6QepwMnU3F+sRK0mHs5sL9bbsVnsrQYTiYB+xB1WlyVp//D0YXuZ3U7rnlxNBwW1PbL+gKLY1kg==</x:t>
        </x:is>
      </x:c>
      <x:c r="C92" s="3">
        <x:v>46204.4303472222</x:v>
      </x:c>
      <x:c r="D92" s="4">
        <x:v>46198.6147106482</x:v>
      </x:c>
      <x:c r="E92" s="5" t="inlineStr">
        <x:is>
          <x:t xml:space="preserve">PF5RXGFB</x:t>
        </x:is>
      </x:c>
      <x:c r="F92" s="6" t="inlineStr">
        <x:is>
          <x:t xml:space="preserve">2031562806</x:t>
        </x:is>
      </x:c>
      <x:c r="G92" s="7" t="inlineStr">
        <x:is>
          <x:t xml:space="preserve">4023038390</x:t>
        </x:is>
      </x:c>
      <x:c r="H92" s="8" t="inlineStr">
        <x:is>
          <x:t xml:space="preserve">83K000BWID</x:t>
        </x:is>
      </x:c>
      <x:c r="I92" s="9" t="inlineStr">
        <x:is>
          <x:t xml:space="preserve">NB IPS3 14IRH10 I5 8G 512G 11S</x:t>
        </x:is>
      </x:c>
      <x:c r="J92" s="10">
        <x:v>46198.6156481481</x:v>
      </x:c>
      <x:c r="K92" s="11">
        <x:v>46202.625</x:v>
      </x:c>
      <x:c r="L92" s="12">
        <x:v>46210.2916666667</x:v>
      </x:c>
      <x:c r="M92" s="13"/>
      <x:c r="N92" s="14">
        <x:v>46205.6666666667</x:v>
      </x:c>
      <x:c r="O92" s="15">
        <x:v>46203.6099421296</x:v>
      </x:c>
      <x:c r="P92" s="16"/>
      <x:c r="Q92" s="17" t="inlineStr">
        <x:is>
          <x:t xml:space="preserve">LCD EXPOSED TO WATER (ADP)</x:t>
        </x:is>
      </x:c>
      <x:c r="R92" s="18" t="inlineStr">
        <x:is>
          <x:t xml:space="preserve">Premium Care</x:t>
        </x:is>
      </x:c>
      <x:c r="S92" s="19" t="inlineStr">
        <x:is>
          <x:t xml:space="preserve">Accidental Damage Warranty</x:t>
        </x:is>
      </x:c>
      <x:c r="T92" s="20" t="inlineStr">
        <x:is>
          <x:t xml:space="preserve">Premier</x:t>
        </x:is>
      </x:c>
      <x:c r="U92" s="21" t="inlineStr">
        <x:is>
          <x:t xml:space="preserve">Carry-In</x:t>
        </x:is>
      </x:c>
      <x:c r="V92" s="22" t="inlineStr">
        <x:is>
          <x:t xml:space="preserve">AMBON</x:t>
        </x:is>
      </x:c>
      <x:c r="W92" s="23"/>
      <x:c r="X92" s="24" t="inlineStr">
        <x:is>
          <x:t xml:space="preserve">JL.IMAM BONJOL NO 12
AMBON 97127</x:t>
        </x:is>
      </x:c>
      <x:c r="Y92" s="25" t="inlineStr">
        <x:is>
          <x:t xml:space="preserve">IBU UMI</x:t>
        </x:is>
      </x:c>
      <x:c r="Z92" s="26" t="inlineStr">
        <x:is>
          <x:t xml:space="preserve">+6281340440785</x:t>
        </x:is>
      </x:c>
      <x:c r="AA92" s="27" t="inlineStr">
        <x:is>
          <x:t xml:space="preserve">pattyumihan5@gmail.com</x:t>
        </x:is>
      </x:c>
      <x:c r="AB92" s="28" t="inlineStr">
        <x:is>
          <x:t xml:space="preserve">6002394709</x:t>
        </x:is>
      </x:c>
      <x:c r="AC92" s="29" t="inlineStr">
        <x:is>
          <x:t xml:space="preserve">IBM HiTech</x:t>
        </x:is>
      </x:c>
      <x:c r="AD92" s="30" t="inlineStr">
        <x:is>
          <x:t xml:space="preserve">AKHSANUL KHOLIQ</x:t>
        </x:is>
      </x:c>
      <x:c r="AE92" s="31" t="inlineStr">
        <x:is>
          <x:t xml:space="preserve">Ready for Pickup</x:t>
        </x:is>
      </x:c>
      <x:c r="AF92" s="32"/>
      <x:c r="AG92" s="33" t="inlineStr">
        <x:is>
          <x:t xml:space="preserve">Closed</x:t>
        </x:is>
      </x:c>
      <x:c r="AH92" s="34" t="inlineStr">
        <x:is>
          <x:t xml:space="preserve">No</x:t>
        </x:is>
      </x:c>
      <x:c r="AI92" s="35"/>
      <x:c r="AJ92" s="36"/>
      <x:c r="AK92" s="37" t="inlineStr">
        <x:is>
          <x:t xml:space="preserve">IDIB21090143</x:t>
        </x:is>
      </x:c>
      <x:c r="AL92" s="38" t="inlineStr">
        <x:is>
          <x:t xml:space="preserve">+6281343031888</x:t>
        </x:is>
      </x:c>
      <x:c r="AM92" s="39" t="inlineStr">
        <x:is>
          <x:t xml:space="preserve">hi.tech_andy@yahoo.co.id</x:t>
        </x:is>
      </x:c>
    </x:row>
    <x:row r="93" hidden="0">
      <x:c r="A93" s="1" t="inlineStr">
        <x:is>
          <x:t xml:space="preserve">45c881f2-6d70-f111-ab0d-6045bd1d5579</x:t>
        </x:is>
      </x:c>
      <x:c r="B93" s="2" t="inlineStr">
        <x:is>
          <x:t xml:space="preserve">Jkx690S9etHWXHc9LAZXmFMwFqHppOa5t3ibhei9eabcRPYLnFEPya97Cw0Bw/XtyPWgoeBNdWS50AfT2JxrDA==</x:t>
        </x:is>
      </x:c>
      <x:c r="C93" s="3">
        <x:v>46199.4314814815</x:v>
      </x:c>
      <x:c r="D93" s="4">
        <x:v>46198.6354398148</x:v>
      </x:c>
      <x:c r="E93" s="5" t="inlineStr">
        <x:is>
          <x:t xml:space="preserve">YX0CWN7X</x:t>
        </x:is>
      </x:c>
      <x:c r="F93" s="6" t="inlineStr">
        <x:is>
          <x:t xml:space="preserve">2031565727</x:t>
        </x:is>
      </x:c>
      <x:c r="G93" s="7" t="inlineStr">
        <x:is>
          <x:t xml:space="preserve">4023038836</x:t>
        </x:is>
      </x:c>
      <x:c r="H93" s="8" t="inlineStr">
        <x:is>
          <x:t xml:space="preserve">83HR000SID</x:t>
        </x:is>
      </x:c>
      <x:c r="I93" s="9" t="inlineStr">
        <x:is>
          <x:t xml:space="preserve">NB IP Slim 5 14IRH10 I7 16G 1T 11S</x:t>
        </x:is>
      </x:c>
      <x:c r="J93" s="10">
        <x:v>46198.6361342593</x:v>
      </x:c>
      <x:c r="K93" s="11">
        <x:v>46199.7083333333</x:v>
      </x:c>
      <x:c r="L93" s="12">
        <x:v>46210.375</x:v>
      </x:c>
      <x:c r="M93" s="13"/>
      <x:c r="N93" s="14">
        <x:v>46205.6666666667</x:v>
      </x:c>
      <x:c r="O93" s="15">
        <x:v>46199.5959259259</x:v>
      </x:c>
      <x:c r="P93" s="16"/>
      <x:c r="Q93" s="17" t="inlineStr">
        <x:is>
          <x:t xml:space="preserve">NO DISPLAY</x:t>
        </x:is>
      </x:c>
      <x:c r="R93" s="18" t="inlineStr">
        <x:is>
          <x:t xml:space="preserve">Premium Care</x:t>
        </x:is>
      </x:c>
      <x:c r="S93" s="19" t="inlineStr">
        <x:is>
          <x:t xml:space="preserve">Customer Limited Warranty</x:t>
        </x:is>
      </x:c>
      <x:c r="T93" s="20" t="inlineStr">
        <x:is>
          <x:t xml:space="preserve">Premier</x:t>
        </x:is>
      </x:c>
      <x:c r="U93" s="21" t="inlineStr">
        <x:is>
          <x:t xml:space="preserve">Carry-In</x:t>
        </x:is>
      </x:c>
      <x:c r="V93" s="22" t="inlineStr">
        <x:is>
          <x:t xml:space="preserve">JAKARTA SELATAN</x:t>
        </x:is>
      </x:c>
      <x:c r="W93" s="23"/>
      <x:c r="X93" s="24" t="inlineStr">
        <x:is>
          <x:t xml:space="preserve">MALL AMBASADOR
JAKARTA SELATAN 12940</x:t>
        </x:is>
      </x:c>
      <x:c r="Y93" s="25" t="inlineStr">
        <x:is>
          <x:t xml:space="preserve">IRA MARINA</x:t>
        </x:is>
      </x:c>
      <x:c r="Z93" s="26" t="inlineStr">
        <x:is>
          <x:t xml:space="preserve">+6281282825192</x:t>
        </x:is>
      </x:c>
      <x:c r="AA93" s="27" t="inlineStr">
        <x:is>
          <x:t xml:space="preserve">grathairamarina@igmail.com</x:t>
        </x:is>
      </x:c>
      <x:c r="AB93" s="28" t="inlineStr">
        <x:is>
          <x:t xml:space="preserve">6047084724</x:t>
        </x:is>
      </x:c>
      <x:c r="AC93" s="29" t="inlineStr">
        <x:is>
          <x:t xml:space="preserve">PT Infonet Mitra Sejati</x:t>
        </x:is>
      </x:c>
      <x:c r="AD93" s="30" t="inlineStr">
        <x:is>
          <x:t xml:space="preserve">Sukamto Indo</x:t>
        </x:is>
      </x:c>
      <x:c r="AE93" s="31" t="inlineStr">
        <x:is>
          <x:t xml:space="preserve">Ready for Pickup</x:t>
        </x:is>
      </x:c>
      <x:c r="AF93" s="32" t="inlineStr">
        <x:is>
          <x:t xml:space="preserve">Problem Fixed Parts Replaced</x:t>
        </x:is>
      </x:c>
      <x:c r="AG93" s="33" t="inlineStr">
        <x:is>
          <x:t xml:space="preserve">Closed</x:t>
        </x:is>
      </x:c>
      <x:c r="AH93" s="34" t="inlineStr">
        <x:is>
          <x:t xml:space="preserve">No</x:t>
        </x:is>
      </x:c>
      <x:c r="AI93" s="35"/>
      <x:c r="AJ93" s="36"/>
      <x:c r="AK93" s="37" t="inlineStr">
        <x:is>
          <x:t xml:space="preserve">IDIB23020142</x:t>
        </x:is>
      </x:c>
      <x:c r="AL93" s="38" t="inlineStr">
        <x:is>
          <x:t xml:space="preserve">+6281288882389</x:t>
        </x:is>
      </x:c>
      <x:c r="AM93" s="39" t="inlineStr">
        <x:is>
          <x:t xml:space="preserve">service.omg@infonet.co.id</x:t>
        </x:is>
      </x:c>
    </x:row>
    <x:row r="94" hidden="0">
      <x:c r="A94" s="1" t="inlineStr">
        <x:is>
          <x:t xml:space="preserve">f4c32e86-7170-f111-ab0d-6045bd1d55c7</x:t>
        </x:is>
      </x:c>
      <x:c r="B94" s="2" t="inlineStr">
        <x:is>
          <x:t xml:space="preserve">UhUq8dRpqloBj5RCAN/B7caYqLyVpizPFiIZRP0tqlGOthlXv3V9o7hZ0Vq/c510FZeZtR8gxj3zdAXijopmYA==</x:t>
        </x:is>
      </x:c>
      <x:c r="C94" s="3">
        <x:v>46240.3710416667</x:v>
      </x:c>
      <x:c r="D94" s="4">
        <x:v>46198.6531712963</x:v>
      </x:c>
      <x:c r="E94" s="5" t="inlineStr">
        <x:is>
          <x:t xml:space="preserve">PW0HYXZP</x:t>
        </x:is>
      </x:c>
      <x:c r="F94" s="6" t="inlineStr">
        <x:is>
          <x:t xml:space="preserve">2031566312</x:t>
        </x:is>
      </x:c>
      <x:c r="G94" s="7" t="inlineStr">
        <x:is>
          <x:t xml:space="preserve">4023039265</x:t>
        </x:is>
      </x:c>
      <x:c r="H94" s="8" t="inlineStr">
        <x:is>
          <x:t xml:space="preserve">82XX00HXID</x:t>
        </x:is>
      </x:c>
      <x:c r="I94" s="9" t="inlineStr">
        <x:is>
          <x:t xml:space="preserve">NB IP Flex 5 14ABR8 R5 16G 512G 11S</x:t>
        </x:is>
      </x:c>
      <x:c r="J94" s="10">
        <x:v>46198.6535416667</x:v>
      </x:c>
      <x:c r="K94" s="11">
        <x:v>46241.4166666667</x:v>
      </x:c>
      <x:c r="L94" s="12">
        <x:v>46209.4004398148</x:v>
      </x:c>
      <x:c r="M94" s="13"/>
      <x:c r="N94" s="14">
        <x:v>46205.4010763889</x:v>
      </x:c>
      <x:c r="O94" s="15">
        <x:v>46240.651712963</x:v>
      </x:c>
      <x:c r="P94" s="16"/>
      <x:c r="Q94" s="17" t="inlineStr">
        <x:is>
          <x:t xml:space="preserve">NO POWER</x:t>
        </x:is>
      </x:c>
      <x:c r="R94" s="18" t="inlineStr">
        <x:is>
          <x:t xml:space="preserve">Premium Care</x:t>
        </x:is>
      </x:c>
      <x:c r="S94" s="19" t="inlineStr">
        <x:is>
          <x:t xml:space="preserve">Accidental Damage Warranty</x:t>
        </x:is>
      </x:c>
      <x:c r="T94" s="20" t="inlineStr">
        <x:is>
          <x:t xml:space="preserve">Premier</x:t>
        </x:is>
      </x:c>
      <x:c r="U94" s="21" t="inlineStr">
        <x:is>
          <x:t xml:space="preserve">Carry-In</x:t>
        </x:is>
      </x:c>
      <x:c r="V94" s="22" t="inlineStr">
        <x:is>
          <x:t xml:space="preserve">JAKARTA</x:t>
        </x:is>
      </x:c>
      <x:c r="W94" s="23"/>
      <x:c r="X94" s="24" t="inlineStr">
        <x:is>
          <x:t xml:space="preserve">JAKARTA
JAKARTA 10150</x:t>
        </x:is>
      </x:c>
      <x:c r="Y94" s="25" t="inlineStr">
        <x:is>
          <x:t xml:space="preserve">AR NOTEBOOK JAKARTA</x:t>
        </x:is>
      </x:c>
      <x:c r="Z94" s="26" t="inlineStr">
        <x:is>
          <x:t xml:space="preserve">+62857939633</x:t>
        </x:is>
      </x:c>
      <x:c r="AA94" s="27" t="inlineStr">
        <x:is>
          <x:t xml:space="preserve">arnotebookambasador@gmail.com</x:t>
        </x:is>
      </x:c>
      <x:c r="AB94" s="28" t="inlineStr">
        <x:is>
          <x:t xml:space="preserve">6002321678</x:t>
        </x:is>
      </x:c>
      <x:c r="AC94" s="29" t="inlineStr">
        <x:is>
          <x:t xml:space="preserve">ITSC JAKARTA</x:t>
        </x:is>
      </x:c>
      <x:c r="AD94" s="30" t="inlineStr">
        <x:is>
          <x:t xml:space="preserve">Indra Lesmana</x:t>
        </x:is>
      </x:c>
      <x:c r="AE94" s="31" t="inlineStr">
        <x:is>
          <x:t xml:space="preserve">Ready for Pickup</x:t>
        </x:is>
      </x:c>
      <x:c r="AF94" s="32" t="inlineStr">
        <x:is>
          <x:t xml:space="preserve">Problem Fixed Parts Replaced</x:t>
        </x:is>
      </x:c>
      <x:c r="AG94" s="33" t="inlineStr">
        <x:is>
          <x:t xml:space="preserve">Closed</x:t>
        </x:is>
      </x:c>
      <x:c r="AH94" s="34" t="inlineStr">
        <x:is>
          <x:t xml:space="preserve">No</x:t>
        </x:is>
      </x:c>
      <x:c r="AI94" s="35"/>
      <x:c r="AJ94" s="36"/>
      <x:c r="AK94" s="37" t="inlineStr">
        <x:is>
          <x:t xml:space="preserve">IDIB25080007</x:t>
        </x:is>
      </x:c>
      <x:c r="AL94" s="38" t="inlineStr">
        <x:is>
          <x:t xml:space="preserve">+62895347246191</x:t>
        </x:is>
      </x:c>
      <x:c r="AM94" s="39" t="inlineStr">
        <x:is>
          <x:t xml:space="preserve">eng.jkt4@itservice.co.id</x:t>
        </x:is>
      </x:c>
    </x:row>
    <x:row r="95" hidden="0">
      <x:c r="A95" s="1" t="inlineStr">
        <x:is>
          <x:t xml:space="preserve">6a99dd79-0e71-f111-ab0d-6045bd1d5702</x:t>
        </x:is>
      </x:c>
      <x:c r="B95" s="2" t="inlineStr">
        <x:is>
          <x:t xml:space="preserve">nmejwoWfZKfAue3pog47UE38QpDQWvKwzUbBh+IXRTEl3AcwTPmqLfqjaMFf+Wmw9cYYt1YKjdpBTB12eF/VKg==</x:t>
        </x:is>
      </x:c>
      <x:c r="C95" s="3">
        <x:v>46233.3325810185</x:v>
      </x:c>
      <x:c r="D95" s="4">
        <x:v>46199.4333564815</x:v>
      </x:c>
      <x:c r="E95" s="5" t="inlineStr">
        <x:is>
          <x:t xml:space="preserve">MP2Q2K3X</x:t>
        </x:is>
      </x:c>
      <x:c r="F95" s="6" t="inlineStr">
        <x:is>
          <x:t xml:space="preserve">2031581436</x:t>
        </x:is>
      </x:c>
      <x:c r="G95" s="7" t="inlineStr">
        <x:is>
          <x:t xml:space="preserve">4023052489</x:t>
        </x:is>
      </x:c>
      <x:c r="H95" s="8" t="inlineStr">
        <x:is>
          <x:t xml:space="preserve">83DV00AAID</x:t>
        </x:is>
      </x:c>
      <x:c r="I95" s="9" t="inlineStr">
        <x:is>
          <x:t xml:space="preserve">NB LOQ 15IRX9 I5 12G 512G 11S</x:t>
        </x:is>
      </x:c>
      <x:c r="J95" s="10">
        <x:v>46199.4336226852</x:v>
      </x:c>
      <x:c r="K95" s="11">
        <x:v>46199.4328240741</x:v>
      </x:c>
      <x:c r="L95" s="12"/>
      <x:c r="M95" s="13"/>
      <x:c r="N95" s="14"/>
      <x:c r="O95" s="15">
        <x:v>46199.4631597222</x:v>
      </x:c>
      <x:c r="P95" s="16">
        <x:v>46233.6242476852</x:v>
      </x:c>
      <x:c r="Q95" s="17" t="inlineStr">
        <x:is>
          <x:t xml:space="preserve">MAINTENANCE</x:t>
        </x:is>
      </x:c>
      <x:c r="R95" s="18" t="inlineStr">
        <x:is>
          <x:t xml:space="preserve">Premium Care</x:t>
        </x:is>
      </x:c>
      <x:c r="S95" s="19" t="inlineStr">
        <x:is>
          <x:t xml:space="preserve">Customer Limited Warranty</x:t>
        </x:is>
      </x:c>
      <x:c r="T95" s="20" t="inlineStr">
        <x:is>
          <x:t xml:space="preserve">Premier</x:t>
        </x:is>
      </x:c>
      <x:c r="U95" s="21" t="inlineStr">
        <x:is>
          <x:t xml:space="preserve">Carry-In</x:t>
        </x:is>
      </x:c>
      <x:c r="V95" s="22" t="inlineStr">
        <x:is>
          <x:t xml:space="preserve">JOMBANG</x:t>
        </x:is>
      </x:c>
      <x:c r="W95" s="23"/>
      <x:c r="X95" s="24" t="inlineStr">
        <x:is>
          <x:t xml:space="preserve">JL SUMOBITO
JOMBANG 61483</x:t>
        </x:is>
      </x:c>
      <x:c r="Y95" s="25" t="inlineStr">
        <x:is>
          <x:t xml:space="preserve">MUHAMMAD YUSUF AROHMAN</x:t>
        </x:is>
      </x:c>
      <x:c r="Z95" s="26" t="inlineStr">
        <x:is>
          <x:t xml:space="preserve">+6285812469198</x:t>
        </x:is>
      </x:c>
      <x:c r="AA95" s="27" t="inlineStr">
        <x:is>
          <x:t xml:space="preserve">noemail@lenovo.com</x:t>
        </x:is>
      </x:c>
      <x:c r="AB95" s="28" t="inlineStr">
        <x:is>
          <x:t xml:space="preserve">6002341644</x:t>
        </x:is>
      </x:c>
      <x:c r="AC95" s="29" t="inlineStr">
        <x:is>
          <x:t xml:space="preserve">PJM Surabaya</x:t>
        </x:is>
      </x:c>
      <x:c r="AD95" s="30" t="inlineStr">
        <x:is>
          <x:t xml:space="preserve">Muchlisin Akbar</x:t>
        </x:is>
      </x:c>
      <x:c r="AE95" s="31" t="inlineStr">
        <x:is>
          <x:t xml:space="preserve">Closed</x:t>
        </x:is>
      </x:c>
      <x:c r="AF95" s="32" t="inlineStr">
        <x:is>
          <x:t xml:space="preserve">Problem Fixed No Parts Replaced</x:t>
        </x:is>
      </x:c>
      <x:c r="AG95" s="33" t="inlineStr">
        <x:is>
          <x:t xml:space="preserve">Closed</x:t>
        </x:is>
      </x:c>
      <x:c r="AH95" s="34" t="inlineStr">
        <x:is>
          <x:t xml:space="preserve">No</x:t>
        </x:is>
      </x:c>
      <x:c r="AI95" s="35"/>
      <x:c r="AJ95" s="36"/>
      <x:c r="AK95" s="37" t="inlineStr">
        <x:is>
          <x:t xml:space="preserve">IDIB21090097</x:t>
        </x:is>
      </x:c>
      <x:c r="AL95" s="38" t="inlineStr">
        <x:is>
          <x:t xml:space="preserve">+6282234564744</x:t>
        </x:is>
      </x:c>
      <x:c r="AM95" s="39" t="inlineStr">
        <x:is>
          <x:t xml:space="preserve">Scateknisi01@gmail.com</x:t>
        </x:is>
      </x:c>
    </x:row>
    <x:row r="96" hidden="0">
      <x:c r="A96" s="1" t="inlineStr">
        <x:is>
          <x:t xml:space="preserve">c30f8186-1e71-f111-ab0d-6045bd1d5dec</x:t>
        </x:is>
      </x:c>
      <x:c r="B96" s="2" t="inlineStr">
        <x:is>
          <x:t xml:space="preserve">/bEAh5v5PQKosmdiY83yN5i6RmkITiLNT5L3f0GNaa9/W58XyPEpeukqX4cAMgHC4VIcd13yyuzBEgBDpNCetQ==</x:t>
        </x:is>
      </x:c>
      <x:c r="C96" s="3">
        <x:v>46249.1270486111</x:v>
      </x:c>
      <x:c r="D96" s="4">
        <x:v>46199.5131597222</x:v>
      </x:c>
      <x:c r="E96" s="5" t="inlineStr">
        <x:is>
          <x:t xml:space="preserve">MP2AHZ3Y</x:t>
        </x:is>
      </x:c>
      <x:c r="F96" s="6" t="inlineStr">
        <x:is>
          <x:t xml:space="preserve">2031582144</x:t>
        </x:is>
      </x:c>
      <x:c r="G96" s="7" t="inlineStr">
        <x:is>
          <x:t xml:space="preserve">4023053329</x:t>
        </x:is>
      </x:c>
      <x:c r="H96" s="8" t="inlineStr">
        <x:is>
          <x:t xml:space="preserve">12CEA07KID</x:t>
        </x:is>
      </x:c>
      <x:c r="I96" s="9" t="inlineStr">
        <x:is>
          <x:t xml:space="preserve">Desktop TC neo 30a 24 Gen 3 I31215U 8G 5</x:t>
        </x:is>
      </x:c>
      <x:c r="J96" s="10">
        <x:v>46199.5136921296</x:v>
      </x:c>
      <x:c r="K96" s="11">
        <x:v>46205.4166666667</x:v>
      </x:c>
      <x:c r="L96" s="12">
        <x:v>46209.5145023148</x:v>
      </x:c>
      <x:c r="M96" s="13"/>
      <x:c r="N96" s="14">
        <x:v>46209.4603587963</x:v>
      </x:c>
      <x:c r="O96" s="15">
        <x:v>46209.6056134259</x:v>
      </x:c>
      <x:c r="P96" s="16">
        <x:v>46249.4187152778</x:v>
      </x:c>
      <x:c r="Q96" s="17" t="inlineStr">
        <x:is>
          <x:t xml:space="preserve">unit sering restart sendiri dan ngeheng</x:t>
        </x:is>
      </x:c>
      <x:c r="R96" s="18"/>
      <x:c r="S96" s="19" t="inlineStr">
        <x:is>
          <x:t xml:space="preserve">Customer Limited Warranty</x:t>
        </x:is>
      </x:c>
      <x:c r="T96" s="20" t="inlineStr">
        <x:is>
          <x:t xml:space="preserve">Normal</x:t>
        </x:is>
      </x:c>
      <x:c r="U96" s="21" t="inlineStr">
        <x:is>
          <x:t xml:space="preserve">Carry-In</x:t>
        </x:is>
      </x:c>
      <x:c r="V96" s="22" t="inlineStr">
        <x:is>
          <x:t xml:space="preserve">Pontianak</x:t>
        </x:is>
      </x:c>
      <x:c r="W96" s="23"/>
      <x:c r="X96" s="24" t="inlineStr">
        <x:is>
          <x:t xml:space="preserve">jl. 28 oktober komplek artis gold p
ermai
Pontianak 78121</x:t>
        </x:is>
      </x:c>
      <x:c r="Y96" s="25" t="inlineStr">
        <x:is>
          <x:t xml:space="preserve">ella ningsih</x:t>
        </x:is>
      </x:c>
      <x:c r="Z96" s="26" t="inlineStr">
        <x:is>
          <x:t xml:space="preserve">+62895370524259</x:t>
        </x:is>
      </x:c>
      <x:c r="AA96" s="27" t="inlineStr">
        <x:is>
          <x:t xml:space="preserve">ellanimgsihsiregar93@gmail.com</x:t>
        </x:is>
      </x:c>
      <x:c r="AB96" s="28" t="inlineStr">
        <x:is>
          <x:t xml:space="preserve">6002359466</x:t>
        </x:is>
      </x:c>
      <x:c r="AC96" s="29" t="inlineStr">
        <x:is>
          <x:t xml:space="preserve">IBM Think Computer</x:t>
        </x:is>
      </x:c>
      <x:c r="AD96" s="30" t="inlineStr">
        <x:is>
          <x:t xml:space="preserve">Thomas Thomas</x:t>
        </x:is>
      </x:c>
      <x:c r="AE96" s="31" t="inlineStr">
        <x:is>
          <x:t xml:space="preserve">Closed</x:t>
        </x:is>
      </x:c>
      <x:c r="AF96" s="32"/>
      <x:c r="AG96" s="33" t="inlineStr">
        <x:is>
          <x:t xml:space="preserve">Closed</x:t>
        </x:is>
      </x:c>
      <x:c r="AH96" s="34" t="inlineStr">
        <x:is>
          <x:t xml:space="preserve">No</x:t>
        </x:is>
      </x:c>
      <x:c r="AI96" s="35"/>
      <x:c r="AJ96" s="36" t="inlineStr">
        <x:is>
          <x:t xml:space="preserve">Other</x:t>
        </x:is>
      </x:c>
      <x:c r="AK96" s="37" t="inlineStr">
        <x:is>
          <x:t xml:space="preserve">IDIB19010001</x:t>
        </x:is>
      </x:c>
      <x:c r="AL96" s="38" t="inlineStr">
        <x:is>
          <x:t xml:space="preserve">+628125621889</x:t>
        </x:is>
      </x:c>
      <x:c r="AM96" s="39" t="inlineStr">
        <x:is>
          <x:t xml:space="preserve">lenovoservicepontianak@yahoo.co.id</x:t>
        </x:is>
      </x:c>
    </x:row>
    <x:row r="97" hidden="0">
      <x:c r="A97" s="1" t="inlineStr">
        <x:is>
          <x:t xml:space="preserve">dcc1d569-2471-f111-ab0d-6045bd1d5785</x:t>
        </x:is>
      </x:c>
      <x:c r="B97" s="2" t="inlineStr">
        <x:is>
          <x:t xml:space="preserve">wVHbDuOSfmNEzHa8Gjsqv7pV9p/O+p254PwXyHuTDN+sH2DVoNp2q5eGDFOOGCci/UyiwdyqSwZ11IvDiBHspA==</x:t>
        </x:is>
      </x:c>
      <x:c r="C97" s="3">
        <x:v>46233.387349537</x:v>
      </x:c>
      <x:c r="D97" s="4">
        <x:v>46199.5424884259</x:v>
      </x:c>
      <x:c r="E97" s="5" t="inlineStr">
        <x:is>
          <x:t xml:space="preserve">PF55DZ0C</x:t>
        </x:is>
      </x:c>
      <x:c r="F97" s="6" t="inlineStr">
        <x:is>
          <x:t xml:space="preserve">2031583122</x:t>
        </x:is>
      </x:c>
      <x:c r="G97" s="7" t="inlineStr">
        <x:is>
          <x:t xml:space="preserve">4023053762</x:t>
        </x:is>
      </x:c>
      <x:c r="H97" s="8" t="inlineStr">
        <x:is>
          <x:t xml:space="preserve">83EQ006HID</x:t>
        </x:is>
      </x:c>
      <x:c r="I97" s="9" t="inlineStr">
        <x:is>
          <x:t xml:space="preserve">NB IP Slim 3 14IAH8 I5 16G 512G 11S</x:t>
        </x:is>
      </x:c>
      <x:c r="J97" s="10">
        <x:v>46199.5435763889</x:v>
      </x:c>
      <x:c r="K97" s="11">
        <x:v>46203.7083333333</x:v>
      </x:c>
      <x:c r="L97" s="12">
        <x:v>46211.375</x:v>
      </x:c>
      <x:c r="M97" s="13"/>
      <x:c r="N97" s="14">
        <x:v>46206.6666666667</x:v>
      </x:c>
      <x:c r="O97" s="15">
        <x:v>46203.5375115741</x:v>
      </x:c>
      <x:c r="P97" s="16">
        <x:v>46233.6790162037</x:v>
      </x:c>
      <x:c r="Q97" s="17" t="inlineStr">
        <x:is>
          <x:t xml:space="preserve">KEYBOARD AND USB BOARD ERROR</x:t>
        </x:is>
      </x:c>
      <x:c r="R97" s="18" t="inlineStr">
        <x:is>
          <x:t xml:space="preserve">Premium Care</x:t>
        </x:is>
      </x:c>
      <x:c r="S97" s="19" t="inlineStr">
        <x:is>
          <x:t xml:space="preserve">Customer Limited Warranty</x:t>
        </x:is>
      </x:c>
      <x:c r="T97" s="20" t="inlineStr">
        <x:is>
          <x:t xml:space="preserve">Premier</x:t>
        </x:is>
      </x:c>
      <x:c r="U97" s="21" t="inlineStr">
        <x:is>
          <x:t xml:space="preserve">Carry-In</x:t>
        </x:is>
      </x:c>
      <x:c r="V97" s="22" t="inlineStr">
        <x:is>
          <x:t xml:space="preserve">SEMARANG</x:t>
        </x:is>
      </x:c>
      <x:c r="W97" s="23"/>
      <x:c r="X97" s="24" t="inlineStr">
        <x:is>
          <x:t xml:space="preserve">JL.METESEH RT01/RW01 KEC.TEMBALANG
SEMARANG 50271</x:t>
        </x:is>
      </x:c>
      <x:c r="Y97" s="25" t="inlineStr">
        <x:is>
          <x:t xml:space="preserve">AVANTI COMPUTER</x:t>
        </x:is>
      </x:c>
      <x:c r="Z97" s="26" t="inlineStr">
        <x:is>
          <x:t xml:space="preserve">+6287745699697</x:t>
        </x:is>
      </x:c>
      <x:c r="AA97" s="27" t="inlineStr">
        <x:is>
          <x:t xml:space="preserve">YANAYULIANTO23@GMAIL.COM</x:t>
        </x:is>
      </x:c>
      <x:c r="AB97" s="28" t="inlineStr">
        <x:is>
          <x:t xml:space="preserve">6002321276</x:t>
        </x:is>
      </x:c>
      <x:c r="AC97" s="29" t="inlineStr">
        <x:is>
          <x:t xml:space="preserve">ITSC SEMARANG</x:t>
        </x:is>
      </x:c>
      <x:c r="AD97" s="30" t="inlineStr">
        <x:is>
          <x:t xml:space="preserve">Sukma DNC</x:t>
        </x:is>
      </x:c>
      <x:c r="AE97" s="31" t="inlineStr">
        <x:is>
          <x:t xml:space="preserve">Closed</x:t>
        </x:is>
      </x:c>
      <x:c r="AF97" s="32"/>
      <x:c r="AG97" s="33" t="inlineStr">
        <x:is>
          <x:t xml:space="preserve">Closed</x:t>
        </x:is>
      </x:c>
      <x:c r="AH97" s="34" t="inlineStr">
        <x:is>
          <x:t xml:space="preserve">No</x:t>
        </x:is>
      </x:c>
      <x:c r="AI97" s="35"/>
      <x:c r="AJ97" s="36"/>
      <x:c r="AK97" s="37" t="inlineStr">
        <x:is>
          <x:t xml:space="preserve">IDIB21090088</x:t>
        </x:is>
      </x:c>
      <x:c r="AL97" s="38" t="inlineStr">
        <x:is>
          <x:t xml:space="preserve">+6285640955702</x:t>
        </x:is>
      </x:c>
      <x:c r="AM97" s="39" t="inlineStr">
        <x:is>
          <x:t xml:space="preserve">eng2.smrg1@itservice.co.id</x:t>
        </x:is>
      </x:c>
    </x:row>
    <x:row r="98" hidden="0">
      <x:c r="A98" s="1" t="inlineStr">
        <x:is>
          <x:t xml:space="preserve">d3cc984a-2871-f111-ab0d-6045bd1d5bb9</x:t>
        </x:is>
      </x:c>
      <x:c r="B98" s="2" t="inlineStr">
        <x:is>
          <x:t xml:space="preserve">dH0QqHCoS8WU9Orv6aEaRV6cAax3VxNiManSczUzpqrZZRhjMM1aBgti7jTrR4hJsHEAvnsji3UTcuZ5Ce5xEw==</x:t>
        </x:is>
      </x:c>
      <x:c r="C98" s="3">
        <x:v>46202.4196064815</x:v>
      </x:c>
      <x:c r="D98" s="4">
        <x:v>46199.5617592593</x:v>
      </x:c>
      <x:c r="E98" s="5" t="inlineStr">
        <x:is>
          <x:t xml:space="preserve">PF3AF0NM</x:t>
        </x:is>
      </x:c>
      <x:c r="F98" s="6" t="inlineStr">
        <x:is>
          <x:t xml:space="preserve">2031583588</x:t>
        </x:is>
      </x:c>
      <x:c r="G98" s="7" t="inlineStr">
        <x:is>
          <x:t xml:space="preserve">4023054115</x:t>
        </x:is>
      </x:c>
      <x:c r="H98" s="8" t="inlineStr">
        <x:is>
          <x:t xml:space="preserve">82KC0041ID</x:t>
        </x:is>
      </x:c>
      <x:c r="I98" s="9" t="inlineStr">
        <x:is>
          <x:t xml:space="preserve">NBLN V14 GEN2 ALC R3 4G 256G 10S</x:t>
        </x:is>
      </x:c>
      <x:c r="J98" s="10">
        <x:v>46199.5623726852</x:v>
      </x:c>
      <x:c r="K98" s="11">
        <x:v>46202.7083333333</x:v>
      </x:c>
      <x:c r="L98" s="12">
        <x:v>46209.5629282407</x:v>
      </x:c>
      <x:c r="M98" s="13"/>
      <x:c r="N98" s="14">
        <x:v>46205.5659837963</x:v>
      </x:c>
      <x:c r="O98" s="15">
        <x:v>46202.7001157407</x:v>
      </x:c>
      <x:c r="P98" s="16"/>
      <x:c r="Q98" s="17" t="inlineStr">
        <x:is>
          <x:t xml:space="preserve">BATTERY NO SAVE</x:t>
        </x:is>
      </x:c>
      <x:c r="R98" s="18"/>
      <x:c r="S98" s="19" t="inlineStr">
        <x:is>
          <x:t xml:space="preserve">Customer Limited Warranty</x:t>
        </x:is>
      </x:c>
      <x:c r="T98" s="20" t="inlineStr">
        <x:is>
          <x:t xml:space="preserve">Normal</x:t>
        </x:is>
      </x:c>
      <x:c r="U98" s="21" t="inlineStr">
        <x:is>
          <x:t xml:space="preserve">Carry-In</x:t>
        </x:is>
      </x:c>
      <x:c r="V98" s="22" t="inlineStr">
        <x:is>
          <x:t xml:space="preserve">Karawang</x:t>
        </x:is>
      </x:c>
      <x:c r="W98" s="23"/>
      <x:c r="X98" s="24" t="inlineStr">
        <x:is>
          <x:t xml:space="preserve">Karawang
Karawang 41311</x:t>
        </x:is>
      </x:c>
      <x:c r="Y98" s="25" t="inlineStr">
        <x:is>
          <x:t xml:space="preserve">MEGATAMA COMPUTINDO</x:t>
        </x:is>
      </x:c>
      <x:c r="Z98" s="26" t="inlineStr">
        <x:is>
          <x:t xml:space="preserve">+6282220220680</x:t>
        </x:is>
      </x:c>
      <x:c r="AA98" s="27" t="inlineStr">
        <x:is>
          <x:t xml:space="preserve">nomail@lenovo.com</x:t>
        </x:is>
      </x:c>
      <x:c r="AB98" s="28" t="inlineStr">
        <x:is>
          <x:t xml:space="preserve">6048562974</x:t>
        </x:is>
      </x:c>
      <x:c r="AC98" s="29" t="inlineStr">
        <x:is>
          <x:t xml:space="preserve">CV MEGATAMA SOLUSINDO</x:t>
        </x:is>
      </x:c>
      <x:c r="AD98" s="30" t="inlineStr">
        <x:is>
          <x:t xml:space="preserve">Fikri Rosdiana</x:t>
        </x:is>
      </x:c>
      <x:c r="AE98" s="31" t="inlineStr">
        <x:is>
          <x:t xml:space="preserve">Ready for Pickup</x:t>
        </x:is>
      </x:c>
      <x:c r="AF98" s="32" t="inlineStr">
        <x:is>
          <x:t xml:space="preserve">Problem Fixed Parts Replaced</x:t>
        </x:is>
      </x:c>
      <x:c r="AG98" s="33" t="inlineStr">
        <x:is>
          <x:t xml:space="preserve">Closed</x:t>
        </x:is>
      </x:c>
      <x:c r="AH98" s="34" t="inlineStr">
        <x:is>
          <x:t xml:space="preserve">No</x:t>
        </x:is>
      </x:c>
      <x:c r="AI98" s="35"/>
      <x:c r="AJ98" s="36"/>
      <x:c r="AK98" s="37" t="inlineStr">
        <x:is>
          <x:t xml:space="preserve">IDIB25090045</x:t>
        </x:is>
      </x:c>
      <x:c r="AL98" s="38" t="inlineStr">
        <x:is>
          <x:t xml:space="preserve">+6287746153536</x:t>
        </x:is>
      </x:c>
      <x:c r="AM98" s="39" t="inlineStr">
        <x:is>
          <x:t xml:space="preserve">rosdianafikri125@gmail.com</x:t>
        </x:is>
      </x:c>
    </x:row>
    <x:row r="99" hidden="0">
      <x:c r="A99" s="1" t="inlineStr">
        <x:is>
          <x:t xml:space="preserve">49c1245e-2a71-f111-ab0d-6045bd1d505c</x:t>
        </x:is>
      </x:c>
      <x:c r="B99" s="2" t="inlineStr">
        <x:is>
          <x:t xml:space="preserve">WQWwSlMvb2VXxJgjQX2485FCbZmd9CiMc7pBzCne923x/+MI7KGTqSmjTldTBtaas7+CzlvghhnKIS2j0tE5OQ==</x:t>
        </x:is>
      </x:c>
      <x:c r="C99" s="3">
        <x:v>46228.551087963</x:v>
      </x:c>
      <x:c r="D99" s="4">
        <x:v>46199.5720601852</x:v>
      </x:c>
      <x:c r="E99" s="5" t="inlineStr">
        <x:is>
          <x:t xml:space="preserve">MP2PGKM6</x:t>
        </x:is>
      </x:c>
      <x:c r="F99" s="6" t="inlineStr">
        <x:is>
          <x:t xml:space="preserve">2031583829</x:t>
        </x:is>
      </x:c>
      <x:c r="G99" s="7" t="inlineStr">
        <x:is>
          <x:t xml:space="preserve">4023054295</x:t>
        </x:is>
      </x:c>
      <x:c r="H99" s="8" t="inlineStr">
        <x:is>
          <x:t xml:space="preserve">83GS001JID</x:t>
        </x:is>
      </x:c>
      <x:c r="I99" s="9" t="inlineStr">
        <x:is>
          <x:t xml:space="preserve">NB LOQ 15IAX9 I5 12G 512G 11S</x:t>
        </x:is>
      </x:c>
      <x:c r="J99" s="10">
        <x:v>46199.5735185185</x:v>
      </x:c>
      <x:c r="K99" s="11">
        <x:v>46204.7083333333</x:v>
      </x:c>
      <x:c r="L99" s="12">
        <x:v>46209.6140972222</x:v>
      </x:c>
      <x:c r="M99" s="13"/>
      <x:c r="N99" s="14">
        <x:v>46209.6666666667</x:v>
      </x:c>
      <x:c r="O99" s="15">
        <x:v>46204.6822569444</x:v>
      </x:c>
      <x:c r="P99" s="16">
        <x:v>46228.8427546296</x:v>
      </x:c>
      <x:c r="Q99" s="17" t="inlineStr">
        <x:is>
          <x:t xml:space="preserve">DISPLAY ABNORMAL LINES</x:t>
        </x:is>
      </x:c>
      <x:c r="R99" s="18" t="inlineStr">
        <x:is>
          <x:t xml:space="preserve">Premium Care</x:t>
        </x:is>
      </x:c>
      <x:c r="S99" s="19" t="inlineStr">
        <x:is>
          <x:t xml:space="preserve">Customer Limited Warranty</x:t>
        </x:is>
      </x:c>
      <x:c r="T99" s="20" t="inlineStr">
        <x:is>
          <x:t xml:space="preserve">Premier</x:t>
        </x:is>
      </x:c>
      <x:c r="U99" s="21" t="inlineStr">
        <x:is>
          <x:t xml:space="preserve">Carry-In</x:t>
        </x:is>
      </x:c>
      <x:c r="V99" s="22" t="inlineStr">
        <x:is>
          <x:t xml:space="preserve">SUKOHARJO</x:t>
        </x:is>
      </x:c>
      <x:c r="W99" s="23"/>
      <x:c r="X99" s="24" t="inlineStr">
        <x:is>
          <x:t xml:space="preserve">Jl,Garuda Mas Gonilan Kartasura
SUKOHARJO 57169</x:t>
        </x:is>
      </x:c>
      <x:c r="Y99" s="25" t="inlineStr">
        <x:is>
          <x:t xml:space="preserve">STAR COMUPTER</x:t>
        </x:is>
      </x:c>
      <x:c r="Z99" s="26" t="inlineStr">
        <x:is>
          <x:t xml:space="preserve">+628112642352</x:t>
        </x:is>
      </x:c>
      <x:c r="AA99" s="27" t="inlineStr">
        <x:is>
          <x:t xml:space="preserve">kasirstarcompsolo@gmail.com</x:t>
        </x:is>
      </x:c>
      <x:c r="AB99" s="28" t="inlineStr">
        <x:is>
          <x:t xml:space="preserve">6002394133</x:t>
        </x:is>
      </x:c>
      <x:c r="AC99" s="29" t="inlineStr">
        <x:is>
          <x:t xml:space="preserve">IBM Sadar Jaya</x:t>
        </x:is>
      </x:c>
      <x:c r="AD99" s="30" t="inlineStr">
        <x:is>
          <x:t xml:space="preserve">Adi Nugroho</x:t>
        </x:is>
      </x:c>
      <x:c r="AE99" s="31" t="inlineStr">
        <x:is>
          <x:t xml:space="preserve">Closed</x:t>
        </x:is>
      </x:c>
      <x:c r="AF99" s="32" t="inlineStr">
        <x:is>
          <x:t xml:space="preserve">Problem Fixed Parts Replaced</x:t>
        </x:is>
      </x:c>
      <x:c r="AG99" s="33" t="inlineStr">
        <x:is>
          <x:t xml:space="preserve">Closed</x:t>
        </x:is>
      </x:c>
      <x:c r="AH99" s="34" t="inlineStr">
        <x:is>
          <x:t xml:space="preserve">No</x:t>
        </x:is>
      </x:c>
      <x:c r="AI99" s="35"/>
      <x:c r="AJ99" s="36"/>
      <x:c r="AK99" s="37" t="inlineStr">
        <x:is>
          <x:t xml:space="preserve">IDIB21110044</x:t>
        </x:is>
      </x:c>
      <x:c r="AL99" s="38" t="inlineStr">
        <x:is>
          <x:t xml:space="preserve">+6285729279384</x:t>
        </x:is>
      </x:c>
      <x:c r="AM99" s="39" t="inlineStr">
        <x:is>
          <x:t xml:space="preserve">adilanangku@gmail.com</x:t>
        </x:is>
      </x:c>
    </x:row>
    <x:row r="100" hidden="0">
      <x:c r="A100" s="1" t="inlineStr">
        <x:is>
          <x:t xml:space="preserve">538a9d04-3971-f111-ab0d-6045bd1d5bb9</x:t>
        </x:is>
      </x:c>
      <x:c r="B100" s="2" t="inlineStr">
        <x:is>
          <x:t xml:space="preserve">SFb3BKUxymA/MWk0dcLKFM2UIaHc1pvZxCAg/lB0lMAa7RC2s208avEzEZ5Mq+guwn8/l4g3WBZsqoMLvOKcYg==</x:t>
        </x:is>
      </x:c>
      <x:c r="C100" s="3">
        <x:v>46233.3515277778</x:v>
      </x:c>
      <x:c r="D100" s="4">
        <x:v>46199.644837963</x:v>
      </x:c>
      <x:c r="E100" s="5" t="inlineStr">
        <x:is>
          <x:t xml:space="preserve">YX0CL7HX</x:t>
        </x:is>
      </x:c>
      <x:c r="F100" s="6" t="inlineStr">
        <x:is>
          <x:t xml:space="preserve">2031581883</x:t>
        </x:is>
      </x:c>
      <x:c r="G100" s="7" t="inlineStr">
        <x:is>
          <x:t xml:space="preserve">4023055847</x:t>
        </x:is>
      </x:c>
      <x:c r="H100" s="8" t="inlineStr">
        <x:is>
          <x:t xml:space="preserve">83DR000DID</x:t>
        </x:is>
      </x:c>
      <x:c r="I100" s="9" t="inlineStr">
        <x:is>
          <x:t xml:space="preserve">NB IP 5 2-in-1 14AHP9 R7 16G 512G 11S</x:t>
        </x:is>
      </x:c>
      <x:c r="J100" s="10">
        <x:v>46199.6460532407</x:v>
      </x:c>
      <x:c r="K100" s="11">
        <x:v>46203.4583333333</x:v>
      </x:c>
      <x:c r="L100" s="12">
        <x:v>46211.3333333333</x:v>
      </x:c>
      <x:c r="M100" s="13"/>
      <x:c r="N100" s="14">
        <x:v>46206.6666666667</x:v>
      </x:c>
      <x:c r="O100" s="15">
        <x:v>46204.6700925926</x:v>
      </x:c>
      <x:c r="P100" s="16">
        <x:v>46233.6431944444</x:v>
      </x:c>
      <x:c r="Q100" s="17" t="inlineStr">
        <x:is>
          <x:t xml:space="preserve">LCD RETAK</x:t>
        </x:is>
      </x:c>
      <x:c r="R100" s="18" t="inlineStr">
        <x:is>
          <x:t xml:space="preserve">Premium Care</x:t>
        </x:is>
      </x:c>
      <x:c r="S100" s="19" t="inlineStr">
        <x:is>
          <x:t xml:space="preserve">Accidental Damage Warranty</x:t>
        </x:is>
      </x:c>
      <x:c r="T100" s="20" t="inlineStr">
        <x:is>
          <x:t xml:space="preserve">Premier</x:t>
        </x:is>
      </x:c>
      <x:c r="U100" s="21" t="inlineStr">
        <x:is>
          <x:t xml:space="preserve">Carry-In</x:t>
        </x:is>
      </x:c>
      <x:c r="V100" s="22" t="inlineStr">
        <x:is>
          <x:t xml:space="preserve">MAKASSAR</x:t>
        </x:is>
      </x:c>
      <x:c r="W100" s="23"/>
      <x:c r="X100" s="24" t="inlineStr">
        <x:is>
          <x:t xml:space="preserve">JL. BARU/DRS.ESAU SESA
MAKASSAR 90151</x:t>
        </x:is>
      </x:c>
      <x:c r="Y100" s="25" t="inlineStr">
        <x:is>
          <x:t xml:space="preserve">SURYA JAYA GROUP</x:t>
        </x:is>
      </x:c>
      <x:c r="Z100" s="26" t="inlineStr">
        <x:is>
          <x:t xml:space="preserve">+628114858116</x:t>
        </x:is>
      </x:c>
      <x:c r="AA100" s="27" t="inlineStr">
        <x:is>
          <x:t xml:space="preserve">Tina_cscom@yahoo.co.id</x:t>
        </x:is>
      </x:c>
      <x:c r="AB100" s="28" t="inlineStr">
        <x:is>
          <x:t xml:space="preserve">6002321489</x:t>
        </x:is>
      </x:c>
      <x:c r="AC100" s="29" t="inlineStr">
        <x:is>
          <x:t xml:space="preserve">Cahaya Surya Komputer (CV)</x:t>
        </x:is>
      </x:c>
      <x:c r="AD100" s="30" t="inlineStr">
        <x:is>
          <x:t xml:space="preserve">mas soleh</x:t>
        </x:is>
      </x:c>
      <x:c r="AE100" s="31" t="inlineStr">
        <x:is>
          <x:t xml:space="preserve">Closed</x:t>
        </x:is>
      </x:c>
      <x:c r="AF100" s="32" t="inlineStr">
        <x:is>
          <x:t xml:space="preserve">Problem Fixed Parts Replaced</x:t>
        </x:is>
      </x:c>
      <x:c r="AG100" s="33" t="inlineStr">
        <x:is>
          <x:t xml:space="preserve">Closed</x:t>
        </x:is>
      </x:c>
      <x:c r="AH100" s="34" t="inlineStr">
        <x:is>
          <x:t xml:space="preserve">No</x:t>
        </x:is>
      </x:c>
      <x:c r="AI100" s="35"/>
      <x:c r="AJ100" s="36"/>
      <x:c r="AK100" s="37" t="inlineStr">
        <x:is>
          <x:t xml:space="preserve">IDIB21090055</x:t>
        </x:is>
      </x:c>
      <x:c r="AL100" s="38" t="inlineStr">
        <x:is>
          <x:t xml:space="preserve">+6283115351414</x:t>
        </x:is>
      </x:c>
      <x:c r="AM100" s="39" t="inlineStr">
        <x:is>
          <x:t xml:space="preserve">soleh_cskom@yahoo.com</x:t>
        </x:is>
      </x:c>
    </x:row>
    <x:row r="101" hidden="0">
      <x:c r="A101" s="1" t="inlineStr">
        <x:is>
          <x:t xml:space="preserve">62fb2562-3971-f111-ab0d-6045bd1d5dec</x:t>
        </x:is>
      </x:c>
      <x:c r="B101" s="2" t="inlineStr">
        <x:is>
          <x:t xml:space="preserve">KHl/5A9F8lNITHf/EtnWaVS4LVQNFKS0cQWwRNGldr16SSnDjJSpcE6q1OPCnc1QE8VY62pJEy8Wlbrz6owRXw==</x:t>
        </x:is>
      </x:c>
      <x:c r="C101" s="3">
        <x:v>46226.3588425926</x:v>
      </x:c>
      <x:c r="D101" s="4">
        <x:v>46199.6467476852</x:v>
      </x:c>
      <x:c r="E101" s="5" t="inlineStr">
        <x:is>
          <x:t xml:space="preserve">MP2RKHNE</x:t>
        </x:is>
      </x:c>
      <x:c r="F101" s="6" t="inlineStr">
        <x:is>
          <x:t xml:space="preserve">2031583107</x:t>
        </x:is>
      </x:c>
      <x:c r="G101" s="7" t="inlineStr">
        <x:is>
          <x:t xml:space="preserve">4023055886</x:t>
        </x:is>
      </x:c>
      <x:c r="H101" s="8" t="inlineStr">
        <x:is>
          <x:t xml:space="preserve">83DV016PID</x:t>
        </x:is>
      </x:c>
      <x:c r="I101" s="9" t="inlineStr">
        <x:is>
          <x:t xml:space="preserve">NB LOQ 15IRX9 I7 12G 512G 11S</x:t>
        </x:is>
      </x:c>
      <x:c r="J101" s="10">
        <x:v>46199.647337963</x:v>
      </x:c>
      <x:c r="K101" s="11">
        <x:v>46202.6666666667</x:v>
      </x:c>
      <x:c r="L101" s="12">
        <x:v>46211.3333333333</x:v>
      </x:c>
      <x:c r="M101" s="13"/>
      <x:c r="N101" s="14">
        <x:v>46206.6666666667</x:v>
      </x:c>
      <x:c r="O101" s="15">
        <x:v>46203.5800462963</x:v>
      </x:c>
      <x:c r="P101" s="16">
        <x:v>46226.6505092593</x:v>
      </x:c>
      <x:c r="Q101" s="17" t="inlineStr">
        <x:is>
          <x:t xml:space="preserve">LCD BROKEN / ADP</x:t>
        </x:is>
      </x:c>
      <x:c r="R101" s="18" t="inlineStr">
        <x:is>
          <x:t xml:space="preserve">Premium Care</x:t>
        </x:is>
      </x:c>
      <x:c r="S101" s="19" t="inlineStr">
        <x:is>
          <x:t xml:space="preserve">Accidental Damage Warranty</x:t>
        </x:is>
      </x:c>
      <x:c r="T101" s="20" t="inlineStr">
        <x:is>
          <x:t xml:space="preserve">Premier</x:t>
        </x:is>
      </x:c>
      <x:c r="U101" s="21" t="inlineStr">
        <x:is>
          <x:t xml:space="preserve">Carry-In</x:t>
        </x:is>
      </x:c>
      <x:c r="V101" s="22" t="inlineStr">
        <x:is>
          <x:t xml:space="preserve">PALOPO</x:t>
        </x:is>
      </x:c>
      <x:c r="W101" s="23"/>
      <x:c r="X101" s="24" t="inlineStr">
        <x:is>
          <x:t xml:space="preserve">PALOPO
PALOPO 90231</x:t>
        </x:is>
      </x:c>
      <x:c r="Y101" s="25" t="inlineStr">
        <x:is>
          <x:t xml:space="preserve">ARQAM USMAN</x:t>
        </x:is>
      </x:c>
      <x:c r="Z101" s="26" t="inlineStr">
        <x:is>
          <x:t xml:space="preserve">+6282399409373</x:t>
        </x:is>
      </x:c>
      <x:c r="AA101" s="27" t="inlineStr">
        <x:is>
          <x:t xml:space="preserve">nadiacitramawardani@gmail.com</x:t>
        </x:is>
      </x:c>
      <x:c r="AB101" s="28" t="inlineStr">
        <x:is>
          <x:t xml:space="preserve">6052078391</x:t>
        </x:is>
      </x:c>
      <x:c r="AC101" s="29" t="inlineStr">
        <x:is>
          <x:t xml:space="preserve">PT Mahadewa Teknologi Komputindo</x:t>
        </x:is>
      </x:c>
      <x:c r="AD101" s="30" t="inlineStr">
        <x:is>
          <x:t xml:space="preserve">Muh Dhohir</x:t>
        </x:is>
      </x:c>
      <x:c r="AE101" s="31" t="inlineStr">
        <x:is>
          <x:t xml:space="preserve">Closed</x:t>
        </x:is>
      </x:c>
      <x:c r="AF101" s="32" t="inlineStr">
        <x:is>
          <x:t xml:space="preserve">Problem Fixed Parts Replaced</x:t>
        </x:is>
      </x:c>
      <x:c r="AG101" s="33" t="inlineStr">
        <x:is>
          <x:t xml:space="preserve">Closed</x:t>
        </x:is>
      </x:c>
      <x:c r="AH101" s="34" t="inlineStr">
        <x:is>
          <x:t xml:space="preserve">No</x:t>
        </x:is>
      </x:c>
      <x:c r="AI101" s="35"/>
      <x:c r="AJ101" s="36"/>
      <x:c r="AK101" s="37" t="inlineStr">
        <x:is>
          <x:t xml:space="preserve">IDIB26060093</x:t>
        </x:is>
      </x:c>
      <x:c r="AL101" s="38" t="inlineStr">
        <x:is>
          <x:t xml:space="preserve">+6282343781439</x:t>
        </x:is>
      </x:c>
      <x:c r="AM101" s="39" t="inlineStr">
        <x:is>
          <x:t xml:space="preserve">service@mahadewa.id</x:t>
        </x:is>
      </x:c>
    </x:row>
    <x:row r="102" hidden="0">
      <x:c r="A102" s="1" t="inlineStr">
        <x:is>
          <x:t xml:space="preserve">4bc414c5-3971-f111-ab0d-6045bd1d5262</x:t>
        </x:is>
      </x:c>
      <x:c r="B102" s="2" t="inlineStr">
        <x:is>
          <x:t xml:space="preserve">SZIxIRl7hLnkVFDooo416/Tv9w3BIyZew+k6FAI/oL+1PYUa1+QeffbKJ0VDLwOgNldzXXJN5+ZSElXy0Wrgkg==</x:t>
        </x:is>
      </x:c>
      <x:c r="C102" s="3">
        <x:v>46233.3576851852</x:v>
      </x:c>
      <x:c r="D102" s="4">
        <x:v>46199.648599537</x:v>
      </x:c>
      <x:c r="E102" s="5" t="inlineStr">
        <x:is>
          <x:t xml:space="preserve">YX0CPP7S</x:t>
        </x:is>
      </x:c>
      <x:c r="F102" s="6" t="inlineStr">
        <x:is>
          <x:t xml:space="preserve">2031583309</x:t>
        </x:is>
      </x:c>
      <x:c r="G102" s="7" t="inlineStr">
        <x:is>
          <x:t xml:space="preserve">4023055955</x:t>
        </x:is>
      </x:c>
      <x:c r="H102" s="8" t="inlineStr">
        <x:is>
          <x:t xml:space="preserve">83DT008JID</x:t>
        </x:is>
      </x:c>
      <x:c r="I102" s="9" t="inlineStr">
        <x:is>
          <x:t xml:space="preserve">NB IP 5 2-in-1 14IRU9 CORE3 8G 512G 11S</x:t>
        </x:is>
      </x:c>
      <x:c r="J102" s="10">
        <x:v>46199.6490972222</x:v>
      </x:c>
      <x:c r="K102" s="11">
        <x:v>46203.4583333333</x:v>
      </x:c>
      <x:c r="L102" s="12">
        <x:v>46211.3333333333</x:v>
      </x:c>
      <x:c r="M102" s="13"/>
      <x:c r="N102" s="14">
        <x:v>46206.6666666667</x:v>
      </x:c>
      <x:c r="O102" s="15">
        <x:v>46204.6691435185</x:v>
      </x:c>
      <x:c r="P102" s="16">
        <x:v>46233.6493518519</x:v>
      </x:c>
      <x:c r="Q102" s="17" t="inlineStr">
        <x:is>
          <x:t xml:space="preserve">LCD RETAK DAN ENGSEL TERANGKAT</x:t>
        </x:is>
      </x:c>
      <x:c r="R102" s="18" t="inlineStr">
        <x:is>
          <x:t xml:space="preserve">Premium Care</x:t>
        </x:is>
      </x:c>
      <x:c r="S102" s="19" t="inlineStr">
        <x:is>
          <x:t xml:space="preserve">Accidental Damage Warranty</x:t>
        </x:is>
      </x:c>
      <x:c r="T102" s="20" t="inlineStr">
        <x:is>
          <x:t xml:space="preserve">Premier</x:t>
        </x:is>
      </x:c>
      <x:c r="U102" s="21" t="inlineStr">
        <x:is>
          <x:t xml:space="preserve">Carry-In</x:t>
        </x:is>
      </x:c>
      <x:c r="V102" s="22" t="inlineStr">
        <x:is>
          <x:t xml:space="preserve">MAKASSAR</x:t>
        </x:is>
      </x:c>
      <x:c r="W102" s="23"/>
      <x:c r="X102" s="24" t="inlineStr">
        <x:is>
          <x:t xml:space="preserve">JL.MAPALA 1 BLOK B1 NO.2
MAKASSAR 90151</x:t>
        </x:is>
      </x:c>
      <x:c r="Y102" s="25" t="inlineStr">
        <x:is>
          <x:t xml:space="preserve">DEDDY TRIMARWANTO</x:t>
        </x:is>
      </x:c>
      <x:c r="Z102" s="26" t="inlineStr">
        <x:is>
          <x:t xml:space="preserve">+6282192181118</x:t>
        </x:is>
      </x:c>
      <x:c r="AA102" s="27" t="inlineStr">
        <x:is>
          <x:t xml:space="preserve">deddy.sochmarsono@gmail.com</x:t>
        </x:is>
      </x:c>
      <x:c r="AB102" s="28" t="inlineStr">
        <x:is>
          <x:t xml:space="preserve">6002321489</x:t>
        </x:is>
      </x:c>
      <x:c r="AC102" s="29" t="inlineStr">
        <x:is>
          <x:t xml:space="preserve">Cahaya Surya Komputer (CV)</x:t>
        </x:is>
      </x:c>
      <x:c r="AD102" s="30" t="inlineStr">
        <x:is>
          <x:t xml:space="preserve">Nasir Acil</x:t>
        </x:is>
      </x:c>
      <x:c r="AE102" s="31" t="inlineStr">
        <x:is>
          <x:t xml:space="preserve">Closed</x:t>
        </x:is>
      </x:c>
      <x:c r="AF102" s="32" t="inlineStr">
        <x:is>
          <x:t xml:space="preserve">Problem Fixed Parts Replaced</x:t>
        </x:is>
      </x:c>
      <x:c r="AG102" s="33" t="inlineStr">
        <x:is>
          <x:t xml:space="preserve">Closed</x:t>
        </x:is>
      </x:c>
      <x:c r="AH102" s="34" t="inlineStr">
        <x:is>
          <x:t xml:space="preserve">No</x:t>
        </x:is>
      </x:c>
      <x:c r="AI102" s="35"/>
      <x:c r="AJ102" s="36"/>
      <x:c r="AK102" s="37" t="inlineStr">
        <x:is>
          <x:t xml:space="preserve">IDIB21090057</x:t>
        </x:is>
      </x:c>
      <x:c r="AL102" s="38" t="inlineStr">
        <x:is>
          <x:t xml:space="preserve">+628124106460</x:t>
        </x:is>
      </x:c>
      <x:c r="AM102" s="39" t="inlineStr">
        <x:is>
          <x:t xml:space="preserve">nasir170178@yahoo.com</x:t>
        </x:is>
      </x:c>
    </x:row>
    <x:row r="103" hidden="0">
      <x:c r="A103" s="1" t="inlineStr">
        <x:is>
          <x:t xml:space="preserve">4a3af935-4371-f111-ab0d-6045bd1d5895</x:t>
        </x:is>
      </x:c>
      <x:c r="B103" s="2" t="inlineStr">
        <x:is>
          <x:t xml:space="preserve">pO/3nz4WdxT3k1yBY+Srw4quCDE3GnzxLgBOtEjQA1z3+vbYUCOXsO4Iqd4MR8+rEkm/lkmxk6BLUkR0JMGTkA==</x:t>
        </x:is>
      </x:c>
      <x:c r="C103" s="3">
        <x:v>46233.3258564815</x:v>
      </x:c>
      <x:c r="D103" s="4">
        <x:v>46199.6955208333</x:v>
      </x:c>
      <x:c r="E103" s="5" t="inlineStr">
        <x:is>
          <x:t xml:space="preserve">PF5G4S1E</x:t>
        </x:is>
      </x:c>
      <x:c r="F103" s="6" t="inlineStr">
        <x:is>
          <x:t xml:space="preserve">2031587209</x:t>
        </x:is>
      </x:c>
      <x:c r="G103" s="7" t="inlineStr">
        <x:is>
          <x:t xml:space="preserve">4023056909</x:t>
        </x:is>
      </x:c>
      <x:c r="H103" s="8" t="inlineStr">
        <x:is>
          <x:t xml:space="preserve">83LK00B7ID</x:t>
        </x:is>
      </x:c>
      <x:c r="I103" s="9" t="inlineStr">
        <x:is>
          <x:t xml:space="preserve">NB LOQ 15IAX9E I5 12G 512G 11S</x:t>
        </x:is>
      </x:c>
      <x:c r="J103" s="10">
        <x:v>46199.6958912037</x:v>
      </x:c>
      <x:c r="K103" s="11">
        <x:v>46205.7083333333</x:v>
      </x:c>
      <x:c r="L103" s="12">
        <x:v>46211.375</x:v>
      </x:c>
      <x:c r="M103" s="13"/>
      <x:c r="N103" s="14">
        <x:v>46210.4267013889</x:v>
      </x:c>
      <x:c r="O103" s="15">
        <x:v>46206.6966319444</x:v>
      </x:c>
      <x:c r="P103" s="16">
        <x:v>46233.6175231481</x:v>
      </x:c>
      <x:c r="Q103" s="17" t="inlineStr">
        <x:is>
          <x:t xml:space="preserve">BATTERY DROP</x:t>
        </x:is>
      </x:c>
      <x:c r="R103" s="18" t="inlineStr">
        <x:is>
          <x:t xml:space="preserve">Premium Care</x:t>
        </x:is>
      </x:c>
      <x:c r="S103" s="19" t="inlineStr">
        <x:is>
          <x:t xml:space="preserve">Customer Limited Warranty</x:t>
        </x:is>
      </x:c>
      <x:c r="T103" s="20" t="inlineStr">
        <x:is>
          <x:t xml:space="preserve">Premier</x:t>
        </x:is>
      </x:c>
      <x:c r="U103" s="21" t="inlineStr">
        <x:is>
          <x:t xml:space="preserve">Carry-In</x:t>
        </x:is>
      </x:c>
      <x:c r="V103" s="22" t="inlineStr">
        <x:is>
          <x:t xml:space="preserve">surabaya</x:t>
        </x:is>
      </x:c>
      <x:c r="W103" s="23"/>
      <x:c r="X103" s="24" t="inlineStr">
        <x:is>
          <x:t xml:space="preserve">BENDUL MERISI SELATAN AIRDAS NO 59-61
surabaya 60243</x:t>
        </x:is>
      </x:c>
      <x:c r="Y103" s="25" t="inlineStr">
        <x:is>
          <x:t xml:space="preserve">BISMAR PONSEL</x:t>
        </x:is>
      </x:c>
      <x:c r="Z103" s="26" t="inlineStr">
        <x:is>
          <x:t xml:space="preserve">+62318474685</x:t>
        </x:is>
      </x:c>
      <x:c r="AA103" s="27" t="inlineStr">
        <x:is>
          <x:t xml:space="preserve">bismarponsel@gmail.com</x:t>
        </x:is>
      </x:c>
      <x:c r="AB103" s="28" t="inlineStr">
        <x:is>
          <x:t xml:space="preserve">6002341644</x:t>
        </x:is>
      </x:c>
      <x:c r="AC103" s="29" t="inlineStr">
        <x:is>
          <x:t xml:space="preserve">PJM Surabaya</x:t>
        </x:is>
      </x:c>
      <x:c r="AD103" s="30" t="inlineStr">
        <x:is>
          <x:t xml:space="preserve">Muchlisin Akbar</x:t>
        </x:is>
      </x:c>
      <x:c r="AE103" s="31" t="inlineStr">
        <x:is>
          <x:t xml:space="preserve">Closed</x:t>
        </x:is>
      </x:c>
      <x:c r="AF103" s="32" t="inlineStr">
        <x:is>
          <x:t xml:space="preserve">Problem Fixed Parts Replaced</x:t>
        </x:is>
      </x:c>
      <x:c r="AG103" s="33" t="inlineStr">
        <x:is>
          <x:t xml:space="preserve">Closed</x:t>
        </x:is>
      </x:c>
      <x:c r="AH103" s="34" t="inlineStr">
        <x:is>
          <x:t xml:space="preserve">Yes</x:t>
        </x:is>
      </x:c>
      <x:c r="AI103" s="35" t="inlineStr">
        <x:is>
          <x:t xml:space="preserve">Additional Failure Identified</x:t>
        </x:is>
      </x:c>
      <x:c r="AJ103" s="36"/>
      <x:c r="AK103" s="37" t="inlineStr">
        <x:is>
          <x:t xml:space="preserve">IDIB21090097</x:t>
        </x:is>
      </x:c>
      <x:c r="AL103" s="38" t="inlineStr">
        <x:is>
          <x:t xml:space="preserve">+6282234564744</x:t>
        </x:is>
      </x:c>
      <x:c r="AM103" s="39" t="inlineStr">
        <x:is>
          <x:t xml:space="preserve">Scateknisi01@gmail.com</x:t>
        </x:is>
      </x:c>
    </x:row>
    <x:row r="104" hidden="0">
      <x:c r="A104" s="1" t="inlineStr">
        <x:is>
          <x:t xml:space="preserve">50b4bf7a-da71-f111-ab0f-6045bd1d505c</x:t>
        </x:is>
      </x:c>
      <x:c r="B104" s="2" t="inlineStr">
        <x:is>
          <x:t xml:space="preserve">IF3XJgM7DjWX9bgthKts95hP8Jqc5VfwUWcQq67qL/vYucvggOavYuTm/RZoITRxIaL4lY6nRBZff9h3WC6a6A==</x:t>
        </x:is>
      </x:c>
      <x:c r="C104" s="3">
        <x:v>46233.3908912037</x:v>
      </x:c>
      <x:c r="D104" s="4">
        <x:v>46200.4474768518</x:v>
      </x:c>
      <x:c r="E104" s="5" t="inlineStr">
        <x:is>
          <x:t xml:space="preserve">MP2NX6YG</x:t>
        </x:is>
      </x:c>
      <x:c r="F104" s="6" t="inlineStr">
        <x:is>
          <x:t xml:space="preserve">2031597335</x:t>
        </x:is>
      </x:c>
      <x:c r="G104" s="7" t="inlineStr">
        <x:is>
          <x:t xml:space="preserve">4023065848</x:t>
        </x:is>
      </x:c>
      <x:c r="H104" s="8" t="inlineStr">
        <x:is>
          <x:t xml:space="preserve">83GS001JID</x:t>
        </x:is>
      </x:c>
      <x:c r="I104" s="9" t="inlineStr">
        <x:is>
          <x:t xml:space="preserve">NB LOQ 15IAX9 I5 12G 512G 11S</x:t>
        </x:is>
      </x:c>
      <x:c r="J104" s="10">
        <x:v>46200.4478587963</x:v>
      </x:c>
      <x:c r="K104" s="11">
        <x:v>46203.7083333333</x:v>
      </x:c>
      <x:c r="L104" s="12">
        <x:v>46211.375</x:v>
      </x:c>
      <x:c r="M104" s="13"/>
      <x:c r="N104" s="14">
        <x:v>46206.6666666667</x:v>
      </x:c>
      <x:c r="O104" s="15">
        <x:v>46203.546875</x:v>
      </x:c>
      <x:c r="P104" s="16">
        <x:v>46233.6825578704</x:v>
      </x:c>
      <x:c r="Q104" s="17" t="inlineStr">
        <x:is>
          <x:t xml:space="preserve">ABNORMAL DISPLAY</x:t>
        </x:is>
      </x:c>
      <x:c r="R104" s="18" t="inlineStr">
        <x:is>
          <x:t xml:space="preserve">Premium Care</x:t>
        </x:is>
      </x:c>
      <x:c r="S104" s="19" t="inlineStr">
        <x:is>
          <x:t xml:space="preserve">Accidental Damage Warranty</x:t>
        </x:is>
      </x:c>
      <x:c r="T104" s="20" t="inlineStr">
        <x:is>
          <x:t xml:space="preserve">Premier</x:t>
        </x:is>
      </x:c>
      <x:c r="U104" s="21" t="inlineStr">
        <x:is>
          <x:t xml:space="preserve">Carry-In</x:t>
        </x:is>
      </x:c>
      <x:c r="V104" s="22" t="inlineStr">
        <x:is>
          <x:t xml:space="preserve">SEMARANG</x:t>
        </x:is>
      </x:c>
      <x:c r="W104" s="23"/>
      <x:c r="X104" s="24" t="inlineStr">
        <x:is>
          <x:t xml:space="preserve">JL.KLAMPISAN 07/02 NGALIAN SEMARANG
SEMARANG 50181</x:t>
        </x:is>
      </x:c>
      <x:c r="Y104" s="25" t="inlineStr">
        <x:is>
          <x:t xml:space="preserve">NAJIB FATKHUR ROHMAN</x:t>
        </x:is>
      </x:c>
      <x:c r="Z104" s="26" t="inlineStr">
        <x:is>
          <x:t xml:space="preserve">+6289519325907</x:t>
        </x:is>
      </x:c>
      <x:c r="AA104" s="27" t="inlineStr">
        <x:is>
          <x:t xml:space="preserve">NOEMAIL@GMAIL.COM</x:t>
        </x:is>
      </x:c>
      <x:c r="AB104" s="28" t="inlineStr">
        <x:is>
          <x:t xml:space="preserve">6002321276</x:t>
        </x:is>
      </x:c>
      <x:c r="AC104" s="29" t="inlineStr">
        <x:is>
          <x:t xml:space="preserve">ITSC SEMARANG</x:t>
        </x:is>
      </x:c>
      <x:c r="AD104" s="30" t="inlineStr">
        <x:is>
          <x:t xml:space="preserve">Sukma DNC</x:t>
        </x:is>
      </x:c>
      <x:c r="AE104" s="31" t="inlineStr">
        <x:is>
          <x:t xml:space="preserve">Closed</x:t>
        </x:is>
      </x:c>
      <x:c r="AF104" s="32"/>
      <x:c r="AG104" s="33" t="inlineStr">
        <x:is>
          <x:t xml:space="preserve">Closed</x:t>
        </x:is>
      </x:c>
      <x:c r="AH104" s="34" t="inlineStr">
        <x:is>
          <x:t xml:space="preserve">No</x:t>
        </x:is>
      </x:c>
      <x:c r="AI104" s="35"/>
      <x:c r="AJ104" s="36"/>
      <x:c r="AK104" s="37" t="inlineStr">
        <x:is>
          <x:t xml:space="preserve">IDIB21090088</x:t>
        </x:is>
      </x:c>
      <x:c r="AL104" s="38" t="inlineStr">
        <x:is>
          <x:t xml:space="preserve">+6285640955702</x:t>
        </x:is>
      </x:c>
      <x:c r="AM104" s="39" t="inlineStr">
        <x:is>
          <x:t xml:space="preserve">eng2.smrg1@itservice.co.id</x:t>
        </x:is>
      </x:c>
    </x:row>
    <x:row r="105" hidden="0">
      <x:c r="A105" s="1" t="inlineStr">
        <x:is>
          <x:t xml:space="preserve">4386c4ff-6373-f111-ab0f-6045bd1d5331</x:t>
        </x:is>
      </x:c>
      <x:c r="B105" s="2" t="inlineStr">
        <x:is>
          <x:t xml:space="preserve">0gEqVsNitxa0ojL+JJ/fORSIuwkCemdC9ifijUhcSvETBk+Kuadau6vmGsDeUc/BSGE1bfDOXswgrjQHqHke3w==</x:t>
        </x:is>
      </x:c>
      <x:c r="C105" s="3">
        <x:v>46233.3272106481</x:v>
      </x:c>
      <x:c r="D105" s="4">
        <x:v>46202.4037615741</x:v>
      </x:c>
      <x:c r="E105" s="5" t="inlineStr">
        <x:is>
          <x:t xml:space="preserve">YX07AQB9</x:t>
        </x:is>
      </x:c>
      <x:c r="F105" s="6" t="inlineStr">
        <x:is>
          <x:t xml:space="preserve">2031583428</x:t>
        </x:is>
      </x:c>
      <x:c r="G105" s="7" t="inlineStr">
        <x:is>
          <x:t xml:space="preserve">4023070017</x:t>
        </x:is>
      </x:c>
      <x:c r="H105" s="8" t="inlineStr">
        <x:is>
          <x:t xml:space="preserve">82Y7005YID</x:t>
        </x:is>
      </x:c>
      <x:c r="I105" s="9" t="inlineStr">
        <x:is>
          <x:t xml:space="preserve">NB YG Pro 7 14IRH8 I7 16G 1T 11S</x:t>
        </x:is>
      </x:c>
      <x:c r="J105" s="10">
        <x:v>46202.404224537</x:v>
      </x:c>
      <x:c r="K105" s="11">
        <x:v>46203.7083333333</x:v>
      </x:c>
      <x:c r="L105" s="12">
        <x:v>46210.4053935185</x:v>
      </x:c>
      <x:c r="M105" s="13"/>
      <x:c r="N105" s="14">
        <x:v>46206.4083449074</x:v>
      </x:c>
      <x:c r="O105" s="15">
        <x:v>46203.703275463</x:v>
      </x:c>
      <x:c r="P105" s="16">
        <x:v>46233.6188773148</x:v>
      </x:c>
      <x:c r="Q105" s="17" t="inlineStr">
        <x:is>
          <x:t xml:space="preserve">BLUESCREEN AND FAN OFF</x:t>
        </x:is>
      </x:c>
      <x:c r="R105" s="18" t="inlineStr">
        <x:is>
          <x:t xml:space="preserve">Premium Care</x:t>
        </x:is>
      </x:c>
      <x:c r="S105" s="19" t="inlineStr">
        <x:is>
          <x:t xml:space="preserve">Customer Limited Warranty</x:t>
        </x:is>
      </x:c>
      <x:c r="T105" s="20" t="inlineStr">
        <x:is>
          <x:t xml:space="preserve">Premier</x:t>
        </x:is>
      </x:c>
      <x:c r="U105" s="21" t="inlineStr">
        <x:is>
          <x:t xml:space="preserve">Carry-In</x:t>
        </x:is>
      </x:c>
      <x:c r="V105" s="22" t="inlineStr">
        <x:is>
          <x:t xml:space="preserve">SURABAYA</x:t>
        </x:is>
      </x:c>
      <x:c r="W105" s="23"/>
      <x:c r="X105" s="24" t="inlineStr">
        <x:is>
          <x:t xml:space="preserve">JL.MT.HARYONO NO.18
SURABAYA 60281</x:t>
        </x:is>
      </x:c>
      <x:c r="Y105" s="25" t="inlineStr">
        <x:is>
          <x:t xml:space="preserve">MATHEW REYNALD SUTANTO</x:t>
        </x:is>
      </x:c>
      <x:c r="Z105" s="26" t="inlineStr">
        <x:is>
          <x:t xml:space="preserve">+6282232986799</x:t>
        </x:is>
      </x:c>
      <x:c r="AA105" s="27" t="inlineStr">
        <x:is>
          <x:t xml:space="preserve">mathew.reynald04@gmail.com</x:t>
        </x:is>
      </x:c>
      <x:c r="AB105" s="28" t="inlineStr">
        <x:is>
          <x:t xml:space="preserve">6002341644</x:t>
        </x:is>
      </x:c>
      <x:c r="AC105" s="29" t="inlineStr">
        <x:is>
          <x:t xml:space="preserve">PJM Surabaya</x:t>
        </x:is>
      </x:c>
      <x:c r="AD105" s="30" t="inlineStr">
        <x:is>
          <x:t xml:space="preserve">Muchlisin Akbar</x:t>
        </x:is>
      </x:c>
      <x:c r="AE105" s="31" t="inlineStr">
        <x:is>
          <x:t xml:space="preserve">Closed</x:t>
        </x:is>
      </x:c>
      <x:c r="AF105" s="32" t="inlineStr">
        <x:is>
          <x:t xml:space="preserve">Problem Fixed Parts Replaced</x:t>
        </x:is>
      </x:c>
      <x:c r="AG105" s="33" t="inlineStr">
        <x:is>
          <x:t xml:space="preserve">Closed</x:t>
        </x:is>
      </x:c>
      <x:c r="AH105" s="34" t="inlineStr">
        <x:is>
          <x:t xml:space="preserve">Yes</x:t>
        </x:is>
      </x:c>
      <x:c r="AI105" s="35" t="inlineStr">
        <x:is>
          <x:t xml:space="preserve">Additional Failure Identified</x:t>
        </x:is>
      </x:c>
      <x:c r="AJ105" s="36"/>
      <x:c r="AK105" s="37" t="inlineStr">
        <x:is>
          <x:t xml:space="preserve">IDIB21090097</x:t>
        </x:is>
      </x:c>
      <x:c r="AL105" s="38" t="inlineStr">
        <x:is>
          <x:t xml:space="preserve">+6282234564744</x:t>
        </x:is>
      </x:c>
      <x:c r="AM105" s="39" t="inlineStr">
        <x:is>
          <x:t xml:space="preserve">Scateknisi01@gmail.com</x:t>
        </x:is>
      </x:c>
    </x:row>
    <x:row r="106" hidden="0">
      <x:c r="A106" s="1" t="inlineStr">
        <x:is>
          <x:t xml:space="preserve">ecf0f285-7073-f111-ab0f-6045bd1d5a60</x:t>
        </x:is>
      </x:c>
      <x:c r="B106" s="2" t="inlineStr">
        <x:is>
          <x:t xml:space="preserve">vDBvzXp8joql4MfE3ZJ6WEgVZMgBos1Bi6dk4F4+cp6EQxgq3R2c++a2NM27UnCrAk2i5hgKMXxqyrhg+3SvoA==</x:t>
        </x:is>
      </x:c>
      <x:c r="C106" s="3">
        <x:v>46227.1487268519</x:v>
      </x:c>
      <x:c r="D106" s="4">
        <x:v>46202.4659259259</x:v>
      </x:c>
      <x:c r="E106" s="5" t="inlineStr">
        <x:is>
          <x:t xml:space="preserve">PF5BA983</x:t>
        </x:is>
      </x:c>
      <x:c r="F106" s="6" t="inlineStr">
        <x:is>
          <x:t xml:space="preserve">2031599514</x:t>
        </x:is>
      </x:c>
      <x:c r="G106" s="7" t="inlineStr">
        <x:is>
          <x:t xml:space="preserve">4023070659</x:t>
        </x:is>
      </x:c>
      <x:c r="H106" s="8" t="inlineStr">
        <x:is>
          <x:t xml:space="preserve">83K0003LID</x:t>
        </x:is>
      </x:c>
      <x:c r="I106" s="9" t="inlineStr">
        <x:is>
          <x:t xml:space="preserve">NB IP Slim 3 14IRH10 I7 8G 8G 512G 11S</x:t>
        </x:is>
      </x:c>
      <x:c r="J106" s="10">
        <x:v>46202.4663657407</x:v>
      </x:c>
      <x:c r="K106" s="11">
        <x:v>46217.7083333333</x:v>
      </x:c>
      <x:c r="L106" s="12">
        <x:v>46210.5926851852</x:v>
      </x:c>
      <x:c r="M106" s="13"/>
      <x:c r="N106" s="14">
        <x:v>46220.6174074074</x:v>
      </x:c>
      <x:c r="O106" s="15">
        <x:v>46219.2887731481</x:v>
      </x:c>
      <x:c r="P106" s="16">
        <x:v>46227.4403935185</x:v>
      </x:c>
      <x:c r="Q106" s="17" t="inlineStr">
        <x:is>
          <x:t xml:space="preserve">INTERMITTEN AUTO OFF</x:t>
        </x:is>
      </x:c>
      <x:c r="R106" s="18" t="inlineStr">
        <x:is>
          <x:t xml:space="preserve">Premium Care</x:t>
        </x:is>
      </x:c>
      <x:c r="S106" s="19" t="inlineStr">
        <x:is>
          <x:t xml:space="preserve">Customer Limited Warranty</x:t>
        </x:is>
      </x:c>
      <x:c r="T106" s="20" t="inlineStr">
        <x:is>
          <x:t xml:space="preserve">Premier</x:t>
        </x:is>
      </x:c>
      <x:c r="U106" s="21" t="inlineStr">
        <x:is>
          <x:t xml:space="preserve">Carry-In</x:t>
        </x:is>
      </x:c>
      <x:c r="V106" s="22" t="inlineStr">
        <x:is>
          <x:t xml:space="preserve">Surabaya</x:t>
        </x:is>
      </x:c>
      <x:c r="W106" s="23"/>
      <x:c r="X106" s="24" t="inlineStr">
        <x:is>
          <x:t xml:space="preserve">Jl.Kayoon No 14
Surabaya 60271</x:t>
        </x:is>
      </x:c>
      <x:c r="Y106" s="25" t="inlineStr">
        <x:is>
          <x:t xml:space="preserve">Nadia Fatimah Azzahra</x:t>
        </x:is>
      </x:c>
      <x:c r="Z106" s="26" t="inlineStr">
        <x:is>
          <x:t xml:space="preserve">+6281997973517</x:t>
        </x:is>
      </x:c>
      <x:c r="AA106" s="27" t="inlineStr">
        <x:is>
          <x:t xml:space="preserve">nadiarchive00@gmail.com</x:t>
        </x:is>
      </x:c>
      <x:c r="AB106" s="28" t="inlineStr">
        <x:is>
          <x:t xml:space="preserve">6002321365</x:t>
        </x:is>
      </x:c>
      <x:c r="AC106" s="29" t="inlineStr">
        <x:is>
          <x:t xml:space="preserve">ITSC SURABAYA</x:t>
        </x:is>
      </x:c>
      <x:c r="AD106" s="30" t="inlineStr">
        <x:is>
          <x:t xml:space="preserve">Vicki Apriliawan</x:t>
        </x:is>
      </x:c>
      <x:c r="AE106" s="31" t="inlineStr">
        <x:is>
          <x:t xml:space="preserve">Closed</x:t>
        </x:is>
      </x:c>
      <x:c r="AF106" s="32" t="inlineStr">
        <x:is>
          <x:t xml:space="preserve">Problem Fixed Parts Replaced</x:t>
        </x:is>
      </x:c>
      <x:c r="AG106" s="33" t="inlineStr">
        <x:is>
          <x:t xml:space="preserve">Closed</x:t>
        </x:is>
      </x:c>
      <x:c r="AH106" s="34" t="inlineStr">
        <x:is>
          <x:t xml:space="preserve">No</x:t>
        </x:is>
      </x:c>
      <x:c r="AI106" s="35"/>
      <x:c r="AJ106" s="36"/>
      <x:c r="AK106" s="37" t="inlineStr">
        <x:is>
          <x:t xml:space="preserve">IDIB25060081</x:t>
        </x:is>
      </x:c>
      <x:c r="AL106" s="38" t="inlineStr">
        <x:is>
          <x:t xml:space="preserve">+6281911833339</x:t>
        </x:is>
      </x:c>
      <x:c r="AM106" s="39" t="inlineStr">
        <x:is>
          <x:t xml:space="preserve">engsurabaya@itservice.co.id</x:t>
        </x:is>
      </x:c>
    </x:row>
    <x:row r="107" hidden="0">
      <x:c r="A107" s="1" t="inlineStr">
        <x:is>
          <x:t xml:space="preserve">fa0c55de-7573-f111-ab0f-6045bd1d5a60</x:t>
        </x:is>
      </x:c>
      <x:c r="B107" s="2" t="inlineStr">
        <x:is>
          <x:t xml:space="preserve">c3Z81PwSd4gH3LXjABIBdx1mslzdITPYqKc0CTmtB/f/IRdz0RpHPqfqXmNfDmdkwjAiGD+fKBicNWdLob04ZA==</x:t>
        </x:is>
      </x:c>
      <x:c r="C107" s="3">
        <x:v>46227.1508564815</x:v>
      </x:c>
      <x:c r="D107" s="4">
        <x:v>46202.4925925926</x:v>
      </x:c>
      <x:c r="E107" s="5" t="inlineStr">
        <x:is>
          <x:t xml:space="preserve">PF5KF6DB</x:t>
        </x:is>
      </x:c>
      <x:c r="F107" s="6" t="inlineStr">
        <x:is>
          <x:t xml:space="preserve">2031606543</x:t>
        </x:is>
      </x:c>
      <x:c r="G107" s="7" t="inlineStr">
        <x:is>
          <x:t xml:space="preserve">4023070996</x:t>
        </x:is>
      </x:c>
      <x:c r="H107" s="8" t="inlineStr">
        <x:is>
          <x:t xml:space="preserve">83K0007EID</x:t>
        </x:is>
      </x:c>
      <x:c r="I107" s="9" t="inlineStr">
        <x:is>
          <x:t xml:space="preserve">NB IP Slim 3 14IRH10 I5 8G 512G 11S</x:t>
        </x:is>
      </x:c>
      <x:c r="J107" s="10">
        <x:v>46202.4929050926</x:v>
      </x:c>
      <x:c r="K107" s="11">
        <x:v>46217.7083333333</x:v>
      </x:c>
      <x:c r="L107" s="12">
        <x:v>46212.375</x:v>
      </x:c>
      <x:c r="M107" s="13"/>
      <x:c r="N107" s="14">
        <x:v>46220.6174074074</x:v>
      </x:c>
      <x:c r="O107" s="15">
        <x:v>46219.2854861111</x:v>
      </x:c>
      <x:c r="P107" s="16">
        <x:v>46227.4425231482</x:v>
      </x:c>
      <x:c r="Q107" s="17" t="inlineStr">
        <x:is>
          <x:t xml:space="preserve">Battery can not be charged</x:t>
        </x:is>
      </x:c>
      <x:c r="R107" s="18" t="inlineStr">
        <x:is>
          <x:t xml:space="preserve">Premium Care</x:t>
        </x:is>
      </x:c>
      <x:c r="S107" s="19" t="inlineStr">
        <x:is>
          <x:t xml:space="preserve">Customer Limited Warranty</x:t>
        </x:is>
      </x:c>
      <x:c r="T107" s="20" t="inlineStr">
        <x:is>
          <x:t xml:space="preserve">Premier</x:t>
        </x:is>
      </x:c>
      <x:c r="U107" s="21" t="inlineStr">
        <x:is>
          <x:t xml:space="preserve">Carry-In</x:t>
        </x:is>
      </x:c>
      <x:c r="V107" s="22" t="inlineStr">
        <x:is>
          <x:t xml:space="preserve">SURABAYA</x:t>
        </x:is>
      </x:c>
      <x:c r="W107" s="23"/>
      <x:c r="X107" s="24" t="inlineStr">
        <x:is>
          <x:t xml:space="preserve">Jl.Kayoon No 14
SURABAYA 60271</x:t>
        </x:is>
      </x:c>
      <x:c r="Y107" s="25" t="inlineStr">
        <x:is>
          <x:t xml:space="preserve">ABADI CIPTA KOMPUTER</x:t>
        </x:is>
      </x:c>
      <x:c r="Z107" s="26" t="inlineStr">
        <x:is>
          <x:t xml:space="preserve">+6281242882696</x:t>
        </x:is>
      </x:c>
      <x:c r="AA107" s="27" t="inlineStr">
        <x:is>
          <x:t xml:space="preserve">callcenter@aldmic.com</x:t>
        </x:is>
      </x:c>
      <x:c r="AB107" s="28" t="inlineStr">
        <x:is>
          <x:t xml:space="preserve">6002321365</x:t>
        </x:is>
      </x:c>
      <x:c r="AC107" s="29" t="inlineStr">
        <x:is>
          <x:t xml:space="preserve">ITSC SURABAYA</x:t>
        </x:is>
      </x:c>
      <x:c r="AD107" s="30" t="inlineStr">
        <x:is>
          <x:t xml:space="preserve">Vicki Apriliawan</x:t>
        </x:is>
      </x:c>
      <x:c r="AE107" s="31" t="inlineStr">
        <x:is>
          <x:t xml:space="preserve">Closed</x:t>
        </x:is>
      </x:c>
      <x:c r="AF107" s="32" t="inlineStr">
        <x:is>
          <x:t xml:space="preserve">Problem Fixed Parts Replaced</x:t>
        </x:is>
      </x:c>
      <x:c r="AG107" s="33" t="inlineStr">
        <x:is>
          <x:t xml:space="preserve">Closed</x:t>
        </x:is>
      </x:c>
      <x:c r="AH107" s="34" t="inlineStr">
        <x:is>
          <x:t xml:space="preserve">No</x:t>
        </x:is>
      </x:c>
      <x:c r="AI107" s="35"/>
      <x:c r="AJ107" s="36"/>
      <x:c r="AK107" s="37" t="inlineStr">
        <x:is>
          <x:t xml:space="preserve">IDIB25060081</x:t>
        </x:is>
      </x:c>
      <x:c r="AL107" s="38" t="inlineStr">
        <x:is>
          <x:t xml:space="preserve">+6281911833339</x:t>
        </x:is>
      </x:c>
      <x:c r="AM107" s="39" t="inlineStr">
        <x:is>
          <x:t xml:space="preserve">engsurabaya@itservice.co.id</x:t>
        </x:is>
      </x:c>
    </x:row>
    <x:row r="108" hidden="0">
      <x:c r="A108" s="1" t="inlineStr">
        <x:is>
          <x:t xml:space="preserve">377e33f6-7a73-f111-ab0f-6045bd1d511a</x:t>
        </x:is>
      </x:c>
      <x:c r="B108" s="2" t="inlineStr">
        <x:is>
          <x:t xml:space="preserve">RPnSTXh8o+oVaNgJ0B3IyHyz7SF+2TMdeCRZHGIctkLxTuJCBPnhiOoISxMBkoZCWa+rnyOGt/jTb5iOjLpZBw==</x:t>
        </x:is>
      </x:c>
      <x:c r="C108" s="3">
        <x:v>46223.420775463</x:v>
      </x:c>
      <x:c r="D108" s="4">
        <x:v>46202.5179166667</x:v>
      </x:c>
      <x:c r="E108" s="5" t="inlineStr">
        <x:is>
          <x:t xml:space="preserve">PF5C4M7Z</x:t>
        </x:is>
      </x:c>
      <x:c r="F108" s="6" t="inlineStr">
        <x:is>
          <x:t xml:space="preserve">2031603904</x:t>
        </x:is>
      </x:c>
      <x:c r="G108" s="7" t="inlineStr">
        <x:is>
          <x:t xml:space="preserve">4023071422</x:t>
        </x:is>
      </x:c>
      <x:c r="H108" s="8" t="inlineStr">
        <x:is>
          <x:t xml:space="preserve">83JM000GID</x:t>
        </x:is>
      </x:c>
      <x:c r="I108" s="9" t="inlineStr">
        <x:is>
          <x:t xml:space="preserve">NB IP Pro 5 16IAH10 U7 24G 1T 11S</x:t>
        </x:is>
      </x:c>
      <x:c r="J108" s="10">
        <x:v>46202.518287037</x:v>
      </x:c>
      <x:c r="K108" s="11">
        <x:v>46224.625</x:v>
      </x:c>
      <x:c r="L108" s="12">
        <x:v>46206.5190046296</x:v>
      </x:c>
      <x:c r="M108" s="13"/>
      <x:c r="N108" s="14">
        <x:v>46204.5190046296</x:v>
      </x:c>
      <x:c r="O108" s="15">
        <x:v>46220.7270601852</x:v>
      </x:c>
      <x:c r="P108" s="16"/>
      <x:c r="Q108" s="17" t="inlineStr">
        <x:is>
          <x:t xml:space="preserve">TIDAK BISA ON POWER</x:t>
        </x:is>
      </x:c>
      <x:c r="R108" s="18" t="inlineStr">
        <x:is>
          <x:t xml:space="preserve">Premium Care</x:t>
        </x:is>
      </x:c>
      <x:c r="S108" s="19" t="inlineStr">
        <x:is>
          <x:t xml:space="preserve">Customer Limited Warranty</x:t>
        </x:is>
      </x:c>
      <x:c r="T108" s="20" t="inlineStr">
        <x:is>
          <x:t xml:space="preserve">Premier</x:t>
        </x:is>
      </x:c>
      <x:c r="U108" s="21" t="inlineStr">
        <x:is>
          <x:t xml:space="preserve">Carry-In</x:t>
        </x:is>
      </x:c>
      <x:c r="V108" s="22" t="inlineStr">
        <x:is>
          <x:t xml:space="preserve">MANOKWARI BARAT</x:t>
        </x:is>
      </x:c>
      <x:c r="W108" s="23"/>
      <x:c r="X108" s="24" t="inlineStr">
        <x:is>
          <x:t xml:space="preserve">JLN INGGRAMUI WOSI DALAM
MANOKWARI BARAT 98312</x:t>
        </x:is>
      </x:c>
      <x:c r="Y108" s="25" t="inlineStr">
        <x:is>
          <x:t xml:space="preserve">LANDOANA YUSUF</x:t>
        </x:is>
      </x:c>
      <x:c r="Z108" s="26" t="inlineStr">
        <x:is>
          <x:t xml:space="preserve">+6281340988221</x:t>
        </x:is>
      </x:c>
      <x:c r="AA108" s="27" t="inlineStr">
        <x:is>
          <x:t xml:space="preserve">landoanayusuf@gmail.com</x:t>
        </x:is>
      </x:c>
      <x:c r="AB108" s="28" t="inlineStr">
        <x:is>
          <x:t xml:space="preserve">6002394418</x:t>
        </x:is>
      </x:c>
      <x:c r="AC108" s="29" t="inlineStr">
        <x:is>
          <x:t xml:space="preserve">IBM GALERINDO KOMPUTAMA</x:t>
        </x:is>
      </x:c>
      <x:c r="AD108" s="30" t="inlineStr">
        <x:is>
          <x:t xml:space="preserve">Yafi Zaki Ananta</x:t>
        </x:is>
      </x:c>
      <x:c r="AE108" s="31" t="inlineStr">
        <x:is>
          <x:t xml:space="preserve">Ready for Pickup</x:t>
        </x:is>
      </x:c>
      <x:c r="AF108" s="32"/>
      <x:c r="AG108" s="33" t="inlineStr">
        <x:is>
          <x:t xml:space="preserve">Closed</x:t>
        </x:is>
      </x:c>
      <x:c r="AH108" s="34" t="inlineStr">
        <x:is>
          <x:t xml:space="preserve">No</x:t>
        </x:is>
      </x:c>
      <x:c r="AI108" s="35"/>
      <x:c r="AJ108" s="36"/>
      <x:c r="AK108" s="37" t="inlineStr">
        <x:is>
          <x:t xml:space="preserve">IDIB21110050</x:t>
        </x:is>
      </x:c>
      <x:c r="AL108" s="38" t="inlineStr">
        <x:is>
          <x:t xml:space="preserve">+6281318424049</x:t>
        </x:is>
      </x:c>
      <x:c r="AM108" s="39" t="inlineStr">
        <x:is>
          <x:t xml:space="preserve">yafizakiananta75@gmail.com</x:t>
        </x:is>
      </x:c>
    </x:row>
    <x:row r="109" hidden="0">
      <x:c r="A109" s="1" t="inlineStr">
        <x:is>
          <x:t xml:space="preserve">c19f65fb-8273-f111-ab0f-6045bd1d5bb9</x:t>
        </x:is>
      </x:c>
      <x:c r="B109" s="2" t="inlineStr">
        <x:is>
          <x:t xml:space="preserve">3ZoP54L3F1TQsqeZKpuqsGnNGDCC05uhPfRtwxeeC9ZmbsNqPjed3WhpKZQVib7qRftvzkkTQi5iiDS8VsvI2Q==</x:t>
        </x:is>
      </x:c>
      <x:c r="C109" s="3">
        <x:v>46233.3021643519</x:v>
      </x:c>
      <x:c r="D109" s="4">
        <x:v>46202.5577777778</x:v>
      </x:c>
      <x:c r="E109" s="5" t="inlineStr">
        <x:is>
          <x:t xml:space="preserve">MP2S4XD4</x:t>
        </x:is>
      </x:c>
      <x:c r="F109" s="6" t="inlineStr">
        <x:is>
          <x:t xml:space="preserve">2031608073</x:t>
        </x:is>
      </x:c>
      <x:c r="G109" s="7" t="inlineStr">
        <x:is>
          <x:t xml:space="preserve">4023072143</x:t>
        </x:is>
      </x:c>
      <x:c r="H109" s="8" t="inlineStr">
        <x:is>
          <x:t xml:space="preserve">83DV016PID</x:t>
        </x:is>
      </x:c>
      <x:c r="I109" s="9" t="inlineStr">
        <x:is>
          <x:t xml:space="preserve">NB LOQ 15IRX9 I7 12G 512G 11S</x:t>
        </x:is>
      </x:c>
      <x:c r="J109" s="10">
        <x:v>46202.7921990741</x:v>
      </x:c>
      <x:c r="K109" s="11">
        <x:v>46205.4583333333</x:v>
      </x:c>
      <x:c r="L109" s="12">
        <x:v>46212.3333333333</x:v>
      </x:c>
      <x:c r="M109" s="13"/>
      <x:c r="N109" s="14">
        <x:v>46209.6666666667</x:v>
      </x:c>
      <x:c r="O109" s="15">
        <x:v>46205.7742824074</x:v>
      </x:c>
      <x:c r="P109" s="16">
        <x:v>46233.5938310185</x:v>
      </x:c>
      <x:c r="Q109" s="17" t="inlineStr">
        <x:is>
          <x:t xml:space="preserve">#ADP***Tombol S pada keyboard retak</x:t>
        </x:is>
      </x:c>
      <x:c r="R109" s="18" t="inlineStr">
        <x:is>
          <x:t xml:space="preserve">Premium Care</x:t>
        </x:is>
      </x:c>
      <x:c r="S109" s="19" t="inlineStr">
        <x:is>
          <x:t xml:space="preserve">Accidental Damage Warranty</x:t>
        </x:is>
      </x:c>
      <x:c r="T109" s="20" t="inlineStr">
        <x:is>
          <x:t xml:space="preserve">Premier</x:t>
        </x:is>
      </x:c>
      <x:c r="U109" s="21" t="inlineStr">
        <x:is>
          <x:t xml:space="preserve">Carry-In</x:t>
        </x:is>
      </x:c>
      <x:c r="V109" s="22" t="inlineStr">
        <x:is>
          <x:t xml:space="preserve">Makassar</x:t>
        </x:is>
      </x:c>
      <x:c r="W109" s="23"/>
      <x:c r="X109" s="24" t="inlineStr">
        <x:is>
          <x:t xml:space="preserve">Gowa
Makassar 90223</x:t>
        </x:is>
      </x:c>
      <x:c r="Y109" s="25" t="inlineStr">
        <x:is>
          <x:t xml:space="preserve">DONI EDWARD</x:t>
        </x:is>
      </x:c>
      <x:c r="Z109" s="26" t="inlineStr">
        <x:is>
          <x:t xml:space="preserve">+6282198352790</x:t>
        </x:is>
      </x:c>
      <x:c r="AA109" s="27" t="inlineStr">
        <x:is>
          <x:t xml:space="preserve">donipical6222007@gmail.com</x:t>
        </x:is>
      </x:c>
      <x:c r="AB109" s="28" t="inlineStr">
        <x:is>
          <x:t xml:space="preserve">6002321677</x:t>
        </x:is>
      </x:c>
      <x:c r="AC109" s="29" t="inlineStr">
        <x:is>
          <x:t xml:space="preserve">HND Computer</x:t>
        </x:is>
      </x:c>
      <x:c r="AD109" s="30" t="inlineStr">
        <x:is>
          <x:t xml:space="preserve">Jufri HND</x:t>
        </x:is>
      </x:c>
      <x:c r="AE109" s="31" t="inlineStr">
        <x:is>
          <x:t xml:space="preserve">Closed</x:t>
        </x:is>
      </x:c>
      <x:c r="AF109" s="32" t="inlineStr">
        <x:is>
          <x:t xml:space="preserve">Problem Fixed Parts Replaced</x:t>
        </x:is>
      </x:c>
      <x:c r="AG109" s="33" t="inlineStr">
        <x:is>
          <x:t xml:space="preserve">Closed</x:t>
        </x:is>
      </x:c>
      <x:c r="AH109" s="34" t="inlineStr">
        <x:is>
          <x:t xml:space="preserve">No</x:t>
        </x:is>
      </x:c>
      <x:c r="AI109" s="35"/>
      <x:c r="AJ109" s="36"/>
      <x:c r="AK109" s="37" t="inlineStr">
        <x:is>
          <x:t xml:space="preserve">IDIB21090144</x:t>
        </x:is>
      </x:c>
      <x:c r="AL109" s="38" t="inlineStr">
        <x:is>
          <x:t xml:space="preserve">+6281343837806</x:t>
        </x:is>
      </x:c>
      <x:c r="AM109" s="39" t="inlineStr">
        <x:is>
          <x:t xml:space="preserve">jufri@hndcomputer.com</x:t>
        </x:is>
      </x:c>
    </x:row>
    <x:row r="110" hidden="0">
      <x:c r="A110" s="1" t="inlineStr">
        <x:is>
          <x:t xml:space="preserve">914045aa-8373-f111-ab0f-6045bd1d5a60</x:t>
        </x:is>
      </x:c>
      <x:c r="B110" s="2" t="inlineStr">
        <x:is>
          <x:t xml:space="preserve">1xzt/CL0dMSUGr8uiUSr3TY8I5ldX9afV3Q3ttL/I9UI7tYiPgWvqhom2WwAA/iuInKArYMN0qJGIf3E/yUewQ==</x:t>
        </x:is>
      </x:c>
      <x:c r="C110" s="3">
        <x:v>46249.1620949074</x:v>
      </x:c>
      <x:c r="D110" s="4">
        <x:v>46202.5611342593</x:v>
      </x:c>
      <x:c r="E110" s="5" t="inlineStr">
        <x:is>
          <x:t xml:space="preserve">YM10A7YR</x:t>
        </x:is>
      </x:c>
      <x:c r="F110" s="6" t="inlineStr">
        <x:is>
          <x:t xml:space="preserve">2031581752</x:t>
        </x:is>
      </x:c>
      <x:c r="G110" s="7" t="inlineStr">
        <x:is>
          <x:t xml:space="preserve">4023072218</x:t>
        </x:is>
      </x:c>
      <x:c r="H110" s="8" t="inlineStr">
        <x:is>
          <x:t xml:space="preserve">83B3004NID</x:t>
        </x:is>
      </x:c>
      <x:c r="I110" s="9" t="inlineStr">
        <x:is>
          <x:t xml:space="preserve">Tablet IP Duet 5 12IRU8 I7 16G 512G 11S</x:t>
        </x:is>
      </x:c>
      <x:c r="J110" s="10">
        <x:v>46202.5615509259</x:v>
      </x:c>
      <x:c r="K110" s="11">
        <x:v>46219.4583333333</x:v>
      </x:c>
      <x:c r="L110" s="12">
        <x:v>46210.5622106481</x:v>
      </x:c>
      <x:c r="M110" s="13"/>
      <x:c r="N110" s="14">
        <x:v>46223.4260416667</x:v>
      </x:c>
      <x:c r="O110" s="15">
        <x:v>46219.6412962963</x:v>
      </x:c>
      <x:c r="P110" s="16">
        <x:v>46249.4537615741</x:v>
      </x:c>
      <x:c r="Q110" s="17" t="inlineStr">
        <x:is>
          <x:t xml:space="preserve">NO POWER</x:t>
        </x:is>
      </x:c>
      <x:c r="R110" s="18" t="inlineStr">
        <x:is>
          <x:t xml:space="preserve">Premium Care</x:t>
        </x:is>
      </x:c>
      <x:c r="S110" s="19" t="inlineStr">
        <x:is>
          <x:t xml:space="preserve">Customer Limited Warranty</x:t>
        </x:is>
      </x:c>
      <x:c r="T110" s="20" t="inlineStr">
        <x:is>
          <x:t xml:space="preserve">Premier</x:t>
        </x:is>
      </x:c>
      <x:c r="U110" s="21" t="inlineStr">
        <x:is>
          <x:t xml:space="preserve">Carry-In</x:t>
        </x:is>
      </x:c>
      <x:c r="V110" s="22" t="inlineStr">
        <x:is>
          <x:t xml:space="preserve">MAKASSAR</x:t>
        </x:is>
      </x:c>
      <x:c r="W110" s="23"/>
      <x:c r="X110" s="24" t="inlineStr">
        <x:is>
          <x:t xml:space="preserve">JL.KUMALA 135
MAKASSAR 90151</x:t>
        </x:is>
      </x:c>
      <x:c r="Y110" s="25" t="inlineStr">
        <x:is>
          <x:t xml:space="preserve">ARI ASP CAHAYA SURYA KOMPUTER</x:t>
        </x:is>
      </x:c>
      <x:c r="Z110" s="26" t="inlineStr">
        <x:is>
          <x:t xml:space="preserve">+6281344881545</x:t>
        </x:is>
      </x:c>
      <x:c r="AA110" s="27" t="inlineStr">
        <x:is>
          <x:t xml:space="preserve">arykenan@gmail.com</x:t>
        </x:is>
      </x:c>
      <x:c r="AB110" s="28" t="inlineStr">
        <x:is>
          <x:t xml:space="preserve">6002321489</x:t>
        </x:is>
      </x:c>
      <x:c r="AC110" s="29" t="inlineStr">
        <x:is>
          <x:t xml:space="preserve">Cahaya Surya Komputer (CV)</x:t>
        </x:is>
      </x:c>
      <x:c r="AD110" s="30" t="inlineStr">
        <x:is>
          <x:t xml:space="preserve">mas soleh</x:t>
        </x:is>
      </x:c>
      <x:c r="AE110" s="31" t="inlineStr">
        <x:is>
          <x:t xml:space="preserve">Closed</x:t>
        </x:is>
      </x:c>
      <x:c r="AF110" s="32" t="inlineStr">
        <x:is>
          <x:t xml:space="preserve">Problem Fixed Parts Replaced</x:t>
        </x:is>
      </x:c>
      <x:c r="AG110" s="33" t="inlineStr">
        <x:is>
          <x:t xml:space="preserve">Closed</x:t>
        </x:is>
      </x:c>
      <x:c r="AH110" s="34" t="inlineStr">
        <x:is>
          <x:t xml:space="preserve">Yes</x:t>
        </x:is>
      </x:c>
      <x:c r="AI110" s="35" t="inlineStr">
        <x:is>
          <x:t xml:space="preserve">Customer Interference</x:t>
        </x:is>
      </x:c>
      <x:c r="AJ110" s="36"/>
      <x:c r="AK110" s="37" t="inlineStr">
        <x:is>
          <x:t xml:space="preserve">IDIB21090055</x:t>
        </x:is>
      </x:c>
      <x:c r="AL110" s="38" t="inlineStr">
        <x:is>
          <x:t xml:space="preserve">+6283115351414</x:t>
        </x:is>
      </x:c>
      <x:c r="AM110" s="39" t="inlineStr">
        <x:is>
          <x:t xml:space="preserve">soleh_cskom@yahoo.com</x:t>
        </x:is>
      </x:c>
    </x:row>
    <x:row r="111" hidden="0">
      <x:c r="A111" s="1" t="inlineStr">
        <x:is>
          <x:t xml:space="preserve">e0cc7afe-8573-f111-ab0f-6045bd1d57cc</x:t>
        </x:is>
      </x:c>
      <x:c r="B111" s="2" t="inlineStr">
        <x:is>
          <x:t xml:space="preserve">pEqzjJJwm1VuuO0vwym8scoGmgGTnI7PVCvPb35FZYBDC8DW8ZyyHngciCrULOTdm96/7CRO+fr6Y+db6ybJBQ==</x:t>
        </x:is>
      </x:c>
      <x:c r="C111" s="3">
        <x:v>46233.2983217593</x:v>
      </x:c>
      <x:c r="D111" s="4">
        <x:v>46202.5726851852</x:v>
      </x:c>
      <x:c r="E111" s="5" t="inlineStr">
        <x:is>
          <x:t xml:space="preserve">GM123SYE</x:t>
        </x:is>
      </x:c>
      <x:c r="F111" s="6" t="inlineStr">
        <x:is>
          <x:t xml:space="preserve">2031608571</x:t>
        </x:is>
      </x:c>
      <x:c r="G111" s="7" t="inlineStr">
        <x:is>
          <x:t xml:space="preserve">4023072486</x:t>
        </x:is>
      </x:c>
      <x:c r="H111" s="8" t="inlineStr">
        <x:is>
          <x:t xml:space="preserve">90X2006UID</x:t>
        </x:is>
      </x:c>
      <x:c r="I111" s="9" t="inlineStr">
        <x:is>
          <x:t xml:space="preserve">DT IC Tower 14IRR9 I514400 512G 8G</x:t>
        </x:is>
      </x:c>
      <x:c r="J111" s="10">
        <x:v>46202.5730902778</x:v>
      </x:c>
      <x:c r="K111" s="11">
        <x:v>46204.4583333333</x:v>
      </x:c>
      <x:c r="L111" s="12">
        <x:v>46210.5741435185</x:v>
      </x:c>
      <x:c r="M111" s="13"/>
      <x:c r="N111" s="14">
        <x:v>46206.5741435185</x:v>
      </x:c>
      <x:c r="O111" s="15">
        <x:v>46204.7020717593</x:v>
      </x:c>
      <x:c r="P111" s="16">
        <x:v>46233.5899884259</x:v>
      </x:c>
      <x:c r="Q111" s="17" t="inlineStr">
        <x:is>
          <x:t xml:space="preserve">NO Power</x:t>
        </x:is>
      </x:c>
      <x:c r="R111" s="18"/>
      <x:c r="S111" s="19" t="inlineStr">
        <x:is>
          <x:t xml:space="preserve">Customer Limited Warranty</x:t>
        </x:is>
      </x:c>
      <x:c r="T111" s="20" t="inlineStr">
        <x:is>
          <x:t xml:space="preserve">Normal</x:t>
        </x:is>
      </x:c>
      <x:c r="U111" s="21" t="inlineStr">
        <x:is>
          <x:t xml:space="preserve">Carry-In</x:t>
        </x:is>
      </x:c>
      <x:c r="V111" s="22" t="inlineStr">
        <x:is>
          <x:t xml:space="preserve">Makassar</x:t>
        </x:is>
      </x:c>
      <x:c r="W111" s="23"/>
      <x:c r="X111" s="24" t="inlineStr">
        <x:is>
          <x:t xml:space="preserve">Jl. Andi Mappaodang NO. 97
Makassar 90223</x:t>
        </x:is>
      </x:c>
      <x:c r="Y111" s="25" t="inlineStr">
        <x:is>
          <x:t xml:space="preserve">Fely HGS</x:t>
        </x:is>
      </x:c>
      <x:c r="Z111" s="26" t="inlineStr">
        <x:is>
          <x:t xml:space="preserve">+628968517215</x:t>
        </x:is>
      </x:c>
      <x:c r="AA111" s="27" t="inlineStr">
        <x:is>
          <x:t xml:space="preserve">noemail@lenovo.com</x:t>
        </x:is>
      </x:c>
      <x:c r="AB111" s="28" t="inlineStr">
        <x:is>
          <x:t xml:space="preserve">6002321677</x:t>
        </x:is>
      </x:c>
      <x:c r="AC111" s="29" t="inlineStr">
        <x:is>
          <x:t xml:space="preserve">HND Computer</x:t>
        </x:is>
      </x:c>
      <x:c r="AD111" s="30" t="inlineStr">
        <x:is>
          <x:t xml:space="preserve">Jufri HND</x:t>
        </x:is>
      </x:c>
      <x:c r="AE111" s="31" t="inlineStr">
        <x:is>
          <x:t xml:space="preserve">Closed</x:t>
        </x:is>
      </x:c>
      <x:c r="AF111" s="32" t="inlineStr">
        <x:is>
          <x:t xml:space="preserve">Problem Fixed Parts Replaced</x:t>
        </x:is>
      </x:c>
      <x:c r="AG111" s="33" t="inlineStr">
        <x:is>
          <x:t xml:space="preserve">Closed</x:t>
        </x:is>
      </x:c>
      <x:c r="AH111" s="34" t="inlineStr">
        <x:is>
          <x:t xml:space="preserve">No</x:t>
        </x:is>
      </x:c>
      <x:c r="AI111" s="35"/>
      <x:c r="AJ111" s="36"/>
      <x:c r="AK111" s="37" t="inlineStr">
        <x:is>
          <x:t xml:space="preserve">IDIB21090144</x:t>
        </x:is>
      </x:c>
      <x:c r="AL111" s="38" t="inlineStr">
        <x:is>
          <x:t xml:space="preserve">+6281343837806</x:t>
        </x:is>
      </x:c>
      <x:c r="AM111" s="39" t="inlineStr">
        <x:is>
          <x:t xml:space="preserve">jufri@hndcomputer.com</x:t>
        </x:is>
      </x:c>
    </x:row>
    <x:row r="112" hidden="0">
      <x:c r="A112" s="1" t="inlineStr">
        <x:is>
          <x:t xml:space="preserve">5077ae5d-8a73-f111-ab0f-6045bd1d558c</x:t>
        </x:is>
      </x:c>
      <x:c r="B112" s="2" t="inlineStr">
        <x:is>
          <x:t xml:space="preserve">AxyykHBWoNpiq71GKksUehoIvPNODztoO1GxGi2F9DJjs8hwxuhG3mCZlayp6zEZohpJmKuerFzoJ8/i9WQUjw==</x:t>
        </x:is>
      </x:c>
      <x:c r="C112" s="3">
        <x:v>46233.2977199074</x:v>
      </x:c>
      <x:c r="D112" s="4">
        <x:v>46202.5943981481</x:v>
      </x:c>
      <x:c r="E112" s="5" t="inlineStr">
        <x:is>
          <x:t xml:space="preserve">MP2MW9DB</x:t>
        </x:is>
      </x:c>
      <x:c r="F112" s="6" t="inlineStr">
        <x:is>
          <x:t xml:space="preserve">2031609435</x:t>
        </x:is>
      </x:c>
      <x:c r="G112" s="7" t="inlineStr">
        <x:is>
          <x:t xml:space="preserve">4023073052</x:t>
        </x:is>
      </x:c>
      <x:c r="H112" s="8" t="inlineStr">
        <x:is>
          <x:t xml:space="preserve">83DG004QID</x:t>
        </x:is>
      </x:c>
      <x:c r="I112" s="9" t="inlineStr">
        <x:is>
          <x:t xml:space="preserve">NB LN Legion 5 16IRX9 I7 16G 512G 11S</x:t>
        </x:is>
      </x:c>
      <x:c r="J112" s="10">
        <x:v>46202.5948148148</x:v>
      </x:c>
      <x:c r="K112" s="11">
        <x:v>46204.4583333333</x:v>
      </x:c>
      <x:c r="L112" s="12">
        <x:v>46212.3333333333</x:v>
      </x:c>
      <x:c r="M112" s="13"/>
      <x:c r="N112" s="14">
        <x:v>46209.6666666667</x:v>
      </x:c>
      <x:c r="O112" s="15">
        <x:v>46204.6942476852</x:v>
      </x:c>
      <x:c r="P112" s="16">
        <x:v>46233.5893865741</x:v>
      </x:c>
      <x:c r="Q112" s="17" t="inlineStr">
        <x:is>
          <x:t xml:space="preserve">NO Power</x:t>
        </x:is>
      </x:c>
      <x:c r="R112" s="18" t="inlineStr">
        <x:is>
          <x:t xml:space="preserve">Legion Ultimate Support</x:t>
        </x:is>
      </x:c>
      <x:c r="S112" s="19" t="inlineStr">
        <x:is>
          <x:t xml:space="preserve">Customer Limited Warranty</x:t>
        </x:is>
      </x:c>
      <x:c r="T112" s="20" t="inlineStr">
        <x:is>
          <x:t xml:space="preserve">Premier</x:t>
        </x:is>
      </x:c>
      <x:c r="U112" s="21" t="inlineStr">
        <x:is>
          <x:t xml:space="preserve">Carry-In</x:t>
        </x:is>
      </x:c>
      <x:c r="V112" s="22" t="inlineStr">
        <x:is>
          <x:t xml:space="preserve">Makassar</x:t>
        </x:is>
      </x:c>
      <x:c r="W112" s="23"/>
      <x:c r="X112" s="24" t="inlineStr">
        <x:is>
          <x:t xml:space="preserve">Makassar
Makassar 90223</x:t>
        </x:is>
      </x:c>
      <x:c r="Y112" s="25" t="inlineStr">
        <x:is>
          <x:t xml:space="preserve">ABADI AMAN</x:t>
        </x:is>
      </x:c>
      <x:c r="Z112" s="26" t="inlineStr">
        <x:is>
          <x:t xml:space="preserve">+62811443223</x:t>
        </x:is>
      </x:c>
      <x:c r="AA112" s="27" t="inlineStr">
        <x:is>
          <x:t xml:space="preserve">abadiaman@gmail.com</x:t>
        </x:is>
      </x:c>
      <x:c r="AB112" s="28" t="inlineStr">
        <x:is>
          <x:t xml:space="preserve">6002321677</x:t>
        </x:is>
      </x:c>
      <x:c r="AC112" s="29" t="inlineStr">
        <x:is>
          <x:t xml:space="preserve">HND Computer</x:t>
        </x:is>
      </x:c>
      <x:c r="AD112" s="30" t="inlineStr">
        <x:is>
          <x:t xml:space="preserve">Jufri HND</x:t>
        </x:is>
      </x:c>
      <x:c r="AE112" s="31" t="inlineStr">
        <x:is>
          <x:t xml:space="preserve">Closed</x:t>
        </x:is>
      </x:c>
      <x:c r="AF112" s="32" t="inlineStr">
        <x:is>
          <x:t xml:space="preserve">Problem Fixed Parts Replaced</x:t>
        </x:is>
      </x:c>
      <x:c r="AG112" s="33" t="inlineStr">
        <x:is>
          <x:t xml:space="preserve">Closed</x:t>
        </x:is>
      </x:c>
      <x:c r="AH112" s="34" t="inlineStr">
        <x:is>
          <x:t xml:space="preserve">No</x:t>
        </x:is>
      </x:c>
      <x:c r="AI112" s="35"/>
      <x:c r="AJ112" s="36"/>
      <x:c r="AK112" s="37" t="inlineStr">
        <x:is>
          <x:t xml:space="preserve">IDIB21090144</x:t>
        </x:is>
      </x:c>
      <x:c r="AL112" s="38" t="inlineStr">
        <x:is>
          <x:t xml:space="preserve">+6281343837806</x:t>
        </x:is>
      </x:c>
      <x:c r="AM112" s="39" t="inlineStr">
        <x:is>
          <x:t xml:space="preserve">jufri@hndcomputer.com</x:t>
        </x:is>
      </x:c>
    </x:row>
    <x:row r="113" hidden="0">
      <x:c r="A113" s="1" t="inlineStr">
        <x:is>
          <x:t xml:space="preserve">3336486b-8f73-f111-ab0f-6045bd1d5280</x:t>
        </x:is>
      </x:c>
      <x:c r="B113" s="2" t="inlineStr">
        <x:is>
          <x:t xml:space="preserve">wh3hdOUPO8NcAAA93s9xfe/DyzgJP364iFDr1u+6yBsbpDLu90g+ifwWEz3Xgr7Qly3zC5VzfLbkd+lAc4BnvQ==</x:t>
        </x:is>
      </x:c>
      <x:c r="C113" s="3">
        <x:v>46233.3614814815</x:v>
      </x:c>
      <x:c r="D113" s="4">
        <x:v>46202.6195717593</x:v>
      </x:c>
      <x:c r="E113" s="5" t="inlineStr">
        <x:is>
          <x:t xml:space="preserve">MP2YPSSW</x:t>
        </x:is>
      </x:c>
      <x:c r="F113" s="6" t="inlineStr">
        <x:is>
          <x:t xml:space="preserve">2031602163</x:t>
        </x:is>
      </x:c>
      <x:c r="G113" s="7" t="inlineStr">
        <x:is>
          <x:t xml:space="preserve">4023073645</x:t>
        </x:is>
      </x:c>
      <x:c r="H113" s="8" t="inlineStr">
        <x:is>
          <x:t xml:space="preserve">83DA007RID</x:t>
        </x:is>
      </x:c>
      <x:c r="I113" s="9" t="inlineStr">
        <x:is>
          <x:t xml:space="preserve">NB IP Slim 5 14IMH9 ULT5 16G 512G 11S</x:t>
        </x:is>
      </x:c>
      <x:c r="J113" s="10">
        <x:v>46202.6200347222</x:v>
      </x:c>
      <x:c r="K113" s="11">
        <x:v>46203.7083333333</x:v>
      </x:c>
      <x:c r="L113" s="12">
        <x:v>46210.6204976852</x:v>
      </x:c>
      <x:c r="M113" s="13"/>
      <x:c r="N113" s="14">
        <x:v>46206.6204976852</x:v>
      </x:c>
      <x:c r="O113" s="15">
        <x:v>46203.7407638889</x:v>
      </x:c>
      <x:c r="P113" s="16">
        <x:v>46233.6531481482</x:v>
      </x:c>
      <x:c r="Q113" s="17" t="inlineStr">
        <x:is>
          <x:t xml:space="preserve">A few key of keyboard not working</x:t>
        </x:is>
      </x:c>
      <x:c r="R113" s="18" t="inlineStr">
        <x:is>
          <x:t xml:space="preserve">Premium Care</x:t>
        </x:is>
      </x:c>
      <x:c r="S113" s="19" t="inlineStr">
        <x:is>
          <x:t xml:space="preserve">Customer Limited Warranty</x:t>
        </x:is>
      </x:c>
      <x:c r="T113" s="20" t="inlineStr">
        <x:is>
          <x:t xml:space="preserve">Premier</x:t>
        </x:is>
      </x:c>
      <x:c r="U113" s="21" t="inlineStr">
        <x:is>
          <x:t xml:space="preserve">Carry-In</x:t>
        </x:is>
      </x:c>
      <x:c r="V113" s="22" t="inlineStr">
        <x:is>
          <x:t xml:space="preserve">depok</x:t>
        </x:is>
      </x:c>
      <x:c r="W113" s="23"/>
      <x:c r="X113" s="24" t="inlineStr">
        <x:is>
          <x:t xml:space="preserve">balti jannati residence no.13 rt.01
/01 jatimulya cilodong
depok 16413</x:t>
        </x:is>
      </x:c>
      <x:c r="Y113" s="25" t="inlineStr">
        <x:is>
          <x:t xml:space="preserve">Tina Fauziah</x:t>
        </x:is>
      </x:c>
      <x:c r="Z113" s="26" t="inlineStr">
        <x:is>
          <x:t xml:space="preserve">+6281515620756</x:t>
        </x:is>
      </x:c>
      <x:c r="AA113" s="27" t="inlineStr">
        <x:is>
          <x:t xml:space="preserve">tinafauziah1@gmail.com</x:t>
        </x:is>
      </x:c>
      <x:c r="AB113" s="28" t="inlineStr">
        <x:is>
          <x:t xml:space="preserve">6043498162</x:t>
        </x:is>
      </x:c>
      <x:c r="AC113" s="29" t="inlineStr">
        <x:is>
          <x:t xml:space="preserve">Infonet Depok</x:t>
        </x:is>
      </x:c>
      <x:c r="AD113" s="30" t="inlineStr">
        <x:is>
          <x:t xml:space="preserve">Allan Prasetio</x:t>
        </x:is>
      </x:c>
      <x:c r="AE113" s="31" t="inlineStr">
        <x:is>
          <x:t xml:space="preserve">Closed</x:t>
        </x:is>
      </x:c>
      <x:c r="AF113" s="32" t="inlineStr">
        <x:is>
          <x:t xml:space="preserve">Problem Fixed Parts Replaced</x:t>
        </x:is>
      </x:c>
      <x:c r="AG113" s="33" t="inlineStr">
        <x:is>
          <x:t xml:space="preserve">Closed</x:t>
        </x:is>
      </x:c>
      <x:c r="AH113" s="34" t="inlineStr">
        <x:is>
          <x:t xml:space="preserve">No</x:t>
        </x:is>
      </x:c>
      <x:c r="AI113" s="35"/>
      <x:c r="AJ113" s="36"/>
      <x:c r="AK113" s="37" t="inlineStr">
        <x:is>
          <x:t xml:space="preserve">IDIB22050166</x:t>
        </x:is>
      </x:c>
      <x:c r="AL113" s="38" t="inlineStr">
        <x:is>
          <x:t xml:space="preserve">+6262 857-1331-5495</x:t>
        </x:is>
      </x:c>
      <x:c r="AM113" s="39" t="inlineStr">
        <x:is>
          <x:t xml:space="preserve">service.indp@infonet.co.id</x:t>
        </x:is>
      </x:c>
    </x:row>
    <x:row r="114" hidden="0">
      <x:c r="A114" s="1" t="inlineStr">
        <x:is>
          <x:t xml:space="preserve">0496e6f2-8f73-f111-ab0f-6045bd1d5bb9</x:t>
        </x:is>
      </x:c>
      <x:c r="B114" s="2" t="inlineStr">
        <x:is>
          <x:t xml:space="preserve">eLf8rgRvMbTIS0OOwHKoKntsCEBr30h7ur1ef1x3GBZhvvx5IYCORQFE5oXy+J7u1x5RSJ+bD/IIaWwOmnInZw==</x:t>
        </x:is>
      </x:c>
      <x:c r="C114" s="3">
        <x:v>46233.3605902778</x:v>
      </x:c>
      <x:c r="D114" s="4">
        <x:v>46202.6221759259</x:v>
      </x:c>
      <x:c r="E114" s="5" t="inlineStr">
        <x:is>
          <x:t xml:space="preserve">MP2MXYD4</x:t>
        </x:is>
      </x:c>
      <x:c r="F114" s="6" t="inlineStr">
        <x:is>
          <x:t xml:space="preserve">2031602207</x:t>
        </x:is>
      </x:c>
      <x:c r="G114" s="7" t="inlineStr">
        <x:is>
          <x:t xml:space="preserve">4023073716</x:t>
        </x:is>
      </x:c>
      <x:c r="H114" s="8" t="inlineStr">
        <x:is>
          <x:t xml:space="preserve">83GS001JID</x:t>
        </x:is>
      </x:c>
      <x:c r="I114" s="9" t="inlineStr">
        <x:is>
          <x:t xml:space="preserve">NB LOQ 15IAX9 I5 12G 512G 11S</x:t>
        </x:is>
      </x:c>
      <x:c r="J114" s="10">
        <x:v>46202.6225347222</x:v>
      </x:c>
      <x:c r="K114" s="11">
        <x:v>46203.7083333333</x:v>
      </x:c>
      <x:c r="L114" s="12">
        <x:v>46210.6228935185</x:v>
      </x:c>
      <x:c r="M114" s="13"/>
      <x:c r="N114" s="14">
        <x:v>46206.6228935185</x:v>
      </x:c>
      <x:c r="O114" s="15">
        <x:v>46203.7381944444</x:v>
      </x:c>
      <x:c r="P114" s="16">
        <x:v>46233.6522569444</x:v>
      </x:c>
      <x:c r="Q114" s="17" t="inlineStr">
        <x:is>
          <x:t xml:space="preserve">can not power on</x:t>
        </x:is>
      </x:c>
      <x:c r="R114" s="18" t="inlineStr">
        <x:is>
          <x:t xml:space="preserve">Premium Care</x:t>
        </x:is>
      </x:c>
      <x:c r="S114" s="19" t="inlineStr">
        <x:is>
          <x:t xml:space="preserve">Customer Limited Warranty</x:t>
        </x:is>
      </x:c>
      <x:c r="T114" s="20" t="inlineStr">
        <x:is>
          <x:t xml:space="preserve">Premier</x:t>
        </x:is>
      </x:c>
      <x:c r="U114" s="21" t="inlineStr">
        <x:is>
          <x:t xml:space="preserve">Carry-In</x:t>
        </x:is>
      </x:c>
      <x:c r="V114" s="22" t="inlineStr">
        <x:is>
          <x:t xml:space="preserve">depok</x:t>
        </x:is>
      </x:c>
      <x:c r="W114" s="23"/>
      <x:c r="X114" s="24" t="inlineStr">
        <x:is>
          <x:t xml:space="preserve">kav mutiara sukamaju jl.h dimun no.
78
depok 16415</x:t>
        </x:is>
      </x:c>
      <x:c r="Y114" s="25" t="inlineStr">
        <x:is>
          <x:t xml:space="preserve">Zafran Indra Sugiharto</x:t>
        </x:is>
      </x:c>
      <x:c r="Z114" s="26" t="inlineStr">
        <x:is>
          <x:t xml:space="preserve">+6281389001015</x:t>
        </x:is>
      </x:c>
      <x:c r="AA114" s="27" t="inlineStr">
        <x:is>
          <x:t xml:space="preserve">zafrantampan50@gmail.com</x:t>
        </x:is>
      </x:c>
      <x:c r="AB114" s="28" t="inlineStr">
        <x:is>
          <x:t xml:space="preserve">6043498162</x:t>
        </x:is>
      </x:c>
      <x:c r="AC114" s="29" t="inlineStr">
        <x:is>
          <x:t xml:space="preserve">Infonet Depok</x:t>
        </x:is>
      </x:c>
      <x:c r="AD114" s="30" t="inlineStr">
        <x:is>
          <x:t xml:space="preserve">Suprat Leo</x:t>
        </x:is>
      </x:c>
      <x:c r="AE114" s="31" t="inlineStr">
        <x:is>
          <x:t xml:space="preserve">Closed</x:t>
        </x:is>
      </x:c>
      <x:c r="AF114" s="32" t="inlineStr">
        <x:is>
          <x:t xml:space="preserve">Problem Fixed Parts Replaced</x:t>
        </x:is>
      </x:c>
      <x:c r="AG114" s="33" t="inlineStr">
        <x:is>
          <x:t xml:space="preserve">Closed</x:t>
        </x:is>
      </x:c>
      <x:c r="AH114" s="34" t="inlineStr">
        <x:is>
          <x:t xml:space="preserve">No</x:t>
        </x:is>
      </x:c>
      <x:c r="AI114" s="35"/>
      <x:c r="AJ114" s="36"/>
      <x:c r="AK114" s="37" t="inlineStr">
        <x:is>
          <x:t xml:space="preserve">IDIB22050165</x:t>
        </x:is>
      </x:c>
      <x:c r="AL114" s="38" t="inlineStr">
        <x:is>
          <x:t xml:space="preserve">+6262 811-920-648</x:t>
        </x:is>
      </x:c>
      <x:c r="AM114" s="39" t="inlineStr">
        <x:is>
          <x:t xml:space="preserve">leo.suprat@infonet.co.id</x:t>
        </x:is>
      </x:c>
    </x:row>
    <x:row r="115" hidden="0">
      <x:c r="A115" s="1" t="inlineStr">
        <x:is>
          <x:t xml:space="preserve">7154980a-9073-f111-ab0f-6045bd1d5dec</x:t>
        </x:is>
      </x:c>
      <x:c r="B115" s="2" t="inlineStr">
        <x:is>
          <x:t xml:space="preserve">EGQ1ea7pNFgE5sWZakucKWV+0HnZ27jQuGluKQAkDjdoo/Ng8yOgC7iCcAykBRS+FRmXTnnIBhj0K/8tLhPKrQ==</x:t>
        </x:is>
      </x:c>
      <x:c r="C115" s="3">
        <x:v>46205.4295949074</x:v>
      </x:c>
      <x:c r="D115" s="4">
        <x:v>46202.622650463</x:v>
      </x:c>
      <x:c r="E115" s="5" t="inlineStr">
        <x:is>
          <x:t xml:space="preserve">MP2RQ2R4</x:t>
        </x:is>
      </x:c>
      <x:c r="F115" s="6" t="inlineStr">
        <x:is>
          <x:t xml:space="preserve">2031610350</x:t>
        </x:is>
      </x:c>
      <x:c r="G115" s="7" t="inlineStr">
        <x:is>
          <x:t xml:space="preserve">4023073729</x:t>
        </x:is>
      </x:c>
      <x:c r="H115" s="8" t="inlineStr">
        <x:is>
          <x:t xml:space="preserve">83KF0027ID</x:t>
        </x:is>
      </x:c>
      <x:c r="I115" s="9" t="inlineStr">
        <x:is>
          <x:t xml:space="preserve">NB YG Pro 7 14IAH10 U9 32G 1T 11S</x:t>
        </x:is>
      </x:c>
      <x:c r="J115" s="10">
        <x:v>46202.6232523148</x:v>
      </x:c>
      <x:c r="K115" s="11">
        <x:v>46211.625</x:v>
      </x:c>
      <x:c r="L115" s="12">
        <x:v>46210.2916666667</x:v>
      </x:c>
      <x:c r="M115" s="13"/>
      <x:c r="N115" s="14">
        <x:v>46205.6666666667</x:v>
      </x:c>
      <x:c r="O115" s="15">
        <x:v>46205.6490509259</x:v>
      </x:c>
      <x:c r="P115" s="16"/>
      <x:c r="Q115" s="17" t="inlineStr">
        <x:is>
          <x:t xml:space="preserve">Keyboard Auto typing </x:t>
        </x:is>
      </x:c>
      <x:c r="R115" s="18" t="inlineStr">
        <x:is>
          <x:t xml:space="preserve">Premium Care</x:t>
        </x:is>
      </x:c>
      <x:c r="S115" s="19" t="inlineStr">
        <x:is>
          <x:t xml:space="preserve">Customer Limited Warranty</x:t>
        </x:is>
      </x:c>
      <x:c r="T115" s="20" t="inlineStr">
        <x:is>
          <x:t xml:space="preserve">Premier</x:t>
        </x:is>
      </x:c>
      <x:c r="U115" s="21" t="inlineStr">
        <x:is>
          <x:t xml:space="preserve">Carry-In</x:t>
        </x:is>
      </x:c>
      <x:c r="V115" s="22" t="inlineStr">
        <x:is>
          <x:t xml:space="preserve">sorong</x:t>
        </x:is>
      </x:c>
      <x:c r="W115" s="23"/>
      <x:c r="X115" s="24" t="inlineStr">
        <x:is>
          <x:t xml:space="preserve">jl selat obi
sorong 98415</x:t>
        </x:is>
      </x:c>
      <x:c r="Y115" s="25" t="inlineStr">
        <x:is>
          <x:t xml:space="preserve">nugraha maulana</x:t>
        </x:is>
      </x:c>
      <x:c r="Z115" s="26" t="inlineStr">
        <x:is>
          <x:t xml:space="preserve">+6281242265161</x:t>
        </x:is>
      </x:c>
      <x:c r="AA115" s="27" t="inlineStr">
        <x:is>
          <x:t xml:space="preserve">maulana7@gmail.com</x:t>
        </x:is>
      </x:c>
      <x:c r="AB115" s="28" t="inlineStr">
        <x:is>
          <x:t xml:space="preserve">6046148081</x:t>
        </x:is>
      </x:c>
      <x:c r="AC115" s="29" t="inlineStr">
        <x:is>
          <x:t xml:space="preserve">Toho Komputer</x:t>
        </x:is>
      </x:c>
      <x:c r="AD115" s="30" t="inlineStr">
        <x:is>
          <x:t xml:space="preserve">Mikael Roi Darmawan</x:t>
        </x:is>
      </x:c>
      <x:c r="AE115" s="31" t="inlineStr">
        <x:is>
          <x:t xml:space="preserve">Ready for Pickup</x:t>
        </x:is>
      </x:c>
      <x:c r="AF115" s="32"/>
      <x:c r="AG115" s="33" t="inlineStr">
        <x:is>
          <x:t xml:space="preserve">Closed</x:t>
        </x:is>
      </x:c>
      <x:c r="AH115" s="34" t="inlineStr">
        <x:is>
          <x:t xml:space="preserve">No</x:t>
        </x:is>
      </x:c>
      <x:c r="AI115" s="35"/>
      <x:c r="AJ115" s="36"/>
      <x:c r="AK115" s="37" t="inlineStr">
        <x:is>
          <x:t xml:space="preserve">IDIB24100067</x:t>
        </x:is>
      </x:c>
      <x:c r="AL115" s="38" t="inlineStr">
        <x:is>
          <x:t xml:space="preserve">+6281344488189</x:t>
        </x:is>
      </x:c>
      <x:c r="AM115" s="39" t="inlineStr">
        <x:is>
          <x:t xml:space="preserve">michaeldarmawan3@gmail.com</x:t>
        </x:is>
      </x:c>
    </x:row>
    <x:row r="116" hidden="0">
      <x:c r="A116" s="1" t="inlineStr">
        <x:is>
          <x:t xml:space="preserve">3d239eaf-9073-f111-ab0f-6045bd1d5331</x:t>
        </x:is>
      </x:c>
      <x:c r="B116" s="2" t="inlineStr">
        <x:is>
          <x:t xml:space="preserve">OnKhNEiwZc3suFLEFDoM8IqAHzIYxZSpLvrFMrtXHscksh+zATZ9u7XqW1fBabvSZ2E6EzaMZQP7srgD05EIRw==</x:t>
        </x:is>
      </x:c>
      <x:c r="C116" s="3">
        <x:v>46233.3492361111</x:v>
      </x:c>
      <x:c r="D116" s="4">
        <x:v>46202.6258449074</x:v>
      </x:c>
      <x:c r="E116" s="5" t="inlineStr">
        <x:is>
          <x:t xml:space="preserve">PF5YL9YR</x:t>
        </x:is>
      </x:c>
      <x:c r="F116" s="6" t="inlineStr">
        <x:is>
          <x:t xml:space="preserve">2031610560</x:t>
        </x:is>
      </x:c>
      <x:c r="G116" s="7" t="inlineStr">
        <x:is>
          <x:t xml:space="preserve">4023073822</x:t>
        </x:is>
      </x:c>
      <x:c r="H116" s="8" t="inlineStr">
        <x:is>
          <x:t xml:space="preserve">83F2002FID</x:t>
        </x:is>
      </x:c>
      <x:c r="I116" s="9" t="inlineStr">
        <x:is>
          <x:t xml:space="preserve">NB LGNP5 16AFR10 R9 32G 1T 11S</x:t>
        </x:is>
      </x:c>
      <x:c r="J116" s="10">
        <x:v>46202.6838078704</x:v>
      </x:c>
      <x:c r="K116" s="11">
        <x:v>46209.7083333333</x:v>
      </x:c>
      <x:c r="L116" s="12">
        <x:v>46212.375</x:v>
      </x:c>
      <x:c r="M116" s="13"/>
      <x:c r="N116" s="14">
        <x:v>46212.6666666667</x:v>
      </x:c>
      <x:c r="O116" s="15">
        <x:v>46212.7848032407</x:v>
      </x:c>
      <x:c r="P116" s="16">
        <x:v>46233.6409027778</x:v>
      </x:c>
      <x:c r="Q116" s="17" t="inlineStr">
        <x:is>
          <x:t xml:space="preserve">A few key of keyboard not working</x:t>
        </x:is>
      </x:c>
      <x:c r="R116" s="18" t="inlineStr">
        <x:is>
          <x:t xml:space="preserve">Legion Ultimate Support</x:t>
        </x:is>
      </x:c>
      <x:c r="S116" s="19" t="inlineStr">
        <x:is>
          <x:t xml:space="preserve">Customer Limited Warranty</x:t>
        </x:is>
      </x:c>
      <x:c r="T116" s="20" t="inlineStr">
        <x:is>
          <x:t xml:space="preserve">Premier</x:t>
        </x:is>
      </x:c>
      <x:c r="U116" s="21" t="inlineStr">
        <x:is>
          <x:t xml:space="preserve">Carry-In</x:t>
        </x:is>
      </x:c>
      <x:c r="V116" s="22" t="inlineStr">
        <x:is>
          <x:t xml:space="preserve">depok</x:t>
        </x:is>
      </x:c>
      <x:c r="W116" s="23"/>
      <x:c r="X116" s="24" t="inlineStr">
        <x:is>
          <x:t xml:space="preserve">perum diamond lake side k3 no.32 be
dahan sawangan
depok 16519</x:t>
        </x:is>
      </x:c>
      <x:c r="Y116" s="25" t="inlineStr">
        <x:is>
          <x:t xml:space="preserve">dede bayu krisna</x:t>
        </x:is>
      </x:c>
      <x:c r="Z116" s="26" t="inlineStr">
        <x:is>
          <x:t xml:space="preserve">+6281285816120</x:t>
        </x:is>
      </x:c>
      <x:c r="AA116" s="27" t="inlineStr">
        <x:is>
          <x:t xml:space="preserve">dedebayu1@gmail.com</x:t>
        </x:is>
      </x:c>
      <x:c r="AB116" s="28" t="inlineStr">
        <x:is>
          <x:t xml:space="preserve">6043498162</x:t>
        </x:is>
      </x:c>
      <x:c r="AC116" s="29" t="inlineStr">
        <x:is>
          <x:t xml:space="preserve">Infonet Depok</x:t>
        </x:is>
      </x:c>
      <x:c r="AD116" s="30" t="inlineStr">
        <x:is>
          <x:t xml:space="preserve">Suprat Leo</x:t>
        </x:is>
      </x:c>
      <x:c r="AE116" s="31" t="inlineStr">
        <x:is>
          <x:t xml:space="preserve">Closed</x:t>
        </x:is>
      </x:c>
      <x:c r="AF116" s="32" t="inlineStr">
        <x:is>
          <x:t xml:space="preserve">Problem Fixed Parts Replaced</x:t>
        </x:is>
      </x:c>
      <x:c r="AG116" s="33" t="inlineStr">
        <x:is>
          <x:t xml:space="preserve">Closed</x:t>
        </x:is>
      </x:c>
      <x:c r="AH116" s="34" t="inlineStr">
        <x:is>
          <x:t xml:space="preserve">Yes</x:t>
        </x:is>
      </x:c>
      <x:c r="AI116" s="35" t="inlineStr">
        <x:is>
          <x:t xml:space="preserve">Unrelated Product Failure</x:t>
        </x:is>
      </x:c>
      <x:c r="AJ116" s="36"/>
      <x:c r="AK116" s="37" t="inlineStr">
        <x:is>
          <x:t xml:space="preserve">IDIB22050165</x:t>
        </x:is>
      </x:c>
      <x:c r="AL116" s="38" t="inlineStr">
        <x:is>
          <x:t xml:space="preserve">+6262 811-920-648</x:t>
        </x:is>
      </x:c>
      <x:c r="AM116" s="39" t="inlineStr">
        <x:is>
          <x:t xml:space="preserve">leo.suprat@infonet.co.id</x:t>
        </x:is>
      </x:c>
    </x:row>
    <x:row r="117" hidden="0">
      <x:c r="A117" s="1" t="inlineStr">
        <x:is>
          <x:t xml:space="preserve">d397ab23-9973-f111-ab0f-6045bd1d5785</x:t>
        </x:is>
      </x:c>
      <x:c r="B117" s="2" t="inlineStr">
        <x:is>
          <x:t xml:space="preserve">iqLgiohegfYrmQ0BAy6bIonVB7oeq0PdJI9ZtdXtY+qmLqdEeA+gk3oH6RUtOc1vkfrDQQKju1IVTUXsKNvwtQ==</x:t>
        </x:is>
      </x:c>
      <x:c r="C117" s="3">
        <x:v>46233.3280439815</x:v>
      </x:c>
      <x:c r="D117" s="4">
        <x:v>46202.6678356481</x:v>
      </x:c>
      <x:c r="E117" s="5" t="inlineStr">
        <x:is>
          <x:t xml:space="preserve">MP2HX1BP</x:t>
        </x:is>
      </x:c>
      <x:c r="F117" s="6" t="inlineStr">
        <x:is>
          <x:t xml:space="preserve">2031612354</x:t>
        </x:is>
      </x:c>
      <x:c r="G117" s="7" t="inlineStr">
        <x:is>
          <x:t xml:space="preserve">4023075313</x:t>
        </x:is>
      </x:c>
      <x:c r="H117" s="8" t="inlineStr">
        <x:is>
          <x:t xml:space="preserve">83GS001JID</x:t>
        </x:is>
      </x:c>
      <x:c r="I117" s="9" t="inlineStr">
        <x:is>
          <x:t xml:space="preserve">NB LOQ 15IAX9 I5 12G 512G 11S</x:t>
        </x:is>
      </x:c>
      <x:c r="J117" s="10">
        <x:v>46202.6699189815</x:v>
      </x:c>
      <x:c r="K117" s="11">
        <x:v>46209.7083333333</x:v>
      </x:c>
      <x:c r="L117" s="12">
        <x:v>46212.375</x:v>
      </x:c>
      <x:c r="M117" s="13"/>
      <x:c r="N117" s="14">
        <x:v>46211.588599537</x:v>
      </x:c>
      <x:c r="O117" s="15">
        <x:v>46209.7290393518</x:v>
      </x:c>
      <x:c r="P117" s="16">
        <x:v>46233.6197106481</x:v>
      </x:c>
      <x:c r="Q117" s="17" t="inlineStr">
        <x:is>
          <x:t xml:space="preserve">SPEAKER NO SOUND</x:t>
        </x:is>
      </x:c>
      <x:c r="R117" s="18" t="inlineStr">
        <x:is>
          <x:t xml:space="preserve">Premium Care</x:t>
        </x:is>
      </x:c>
      <x:c r="S117" s="19" t="inlineStr">
        <x:is>
          <x:t xml:space="preserve">Customer Limited Warranty</x:t>
        </x:is>
      </x:c>
      <x:c r="T117" s="20" t="inlineStr">
        <x:is>
          <x:t xml:space="preserve">Premier</x:t>
        </x:is>
      </x:c>
      <x:c r="U117" s="21" t="inlineStr">
        <x:is>
          <x:t xml:space="preserve">Carry-In</x:t>
        </x:is>
      </x:c>
      <x:c r="V117" s="22" t="inlineStr">
        <x:is>
          <x:t xml:space="preserve">PADANG</x:t>
        </x:is>
      </x:c>
      <x:c r="W117" s="23"/>
      <x:c r="X117" s="24" t="inlineStr">
        <x:is>
          <x:t xml:space="preserve">PADANG
PADANG 25211</x:t>
        </x:is>
      </x:c>
      <x:c r="Y117" s="25" t="inlineStr">
        <x:is>
          <x:t xml:space="preserve">MOH. RAGHIB</x:t>
        </x:is>
      </x:c>
      <x:c r="Z117" s="26" t="inlineStr">
        <x:is>
          <x:t xml:space="preserve">+6282173882982</x:t>
        </x:is>
      </x:c>
      <x:c r="AA117" s="27" t="inlineStr">
        <x:is>
          <x:t xml:space="preserve">nomail@lenovo.com</x:t>
        </x:is>
      </x:c>
      <x:c r="AB117" s="28" t="inlineStr">
        <x:is>
          <x:t xml:space="preserve">6020996056</x:t>
        </x:is>
      </x:c>
      <x:c r="AC117" s="29" t="inlineStr">
        <x:is>
          <x:t xml:space="preserve">JBross Computer</x:t>
        </x:is>
      </x:c>
      <x:c r="AD117" s="30" t="inlineStr">
        <x:is>
          <x:t xml:space="preserve">Masfrana Wijaya</x:t>
        </x:is>
      </x:c>
      <x:c r="AE117" s="31" t="inlineStr">
        <x:is>
          <x:t xml:space="preserve">Closed</x:t>
        </x:is>
      </x:c>
      <x:c r="AF117" s="32"/>
      <x:c r="AG117" s="33" t="inlineStr">
        <x:is>
          <x:t xml:space="preserve">Closed</x:t>
        </x:is>
      </x:c>
      <x:c r="AH117" s="34" t="inlineStr">
        <x:is>
          <x:t xml:space="preserve">Yes</x:t>
        </x:is>
      </x:c>
      <x:c r="AI117" s="35" t="inlineStr">
        <x:is>
          <x:t xml:space="preserve">Previous WO NTF/SBU</x:t>
        </x:is>
      </x:c>
      <x:c r="AJ117" s="36"/>
      <x:c r="AK117" s="37" t="inlineStr">
        <x:is>
          <x:t xml:space="preserve">IDIB21090093</x:t>
        </x:is>
      </x:c>
      <x:c r="AL117" s="38" t="inlineStr">
        <x:is>
          <x:t xml:space="preserve">+6285274941936</x:t>
        </x:is>
      </x:c>
      <x:c r="AM117" s="39" t="inlineStr">
        <x:is>
          <x:t xml:space="preserve">masfranawijaya@gmail.com</x:t>
        </x:is>
      </x:c>
    </x:row>
    <x:row r="118" hidden="0">
      <x:c r="A118" s="1" t="inlineStr">
        <x:is>
          <x:t xml:space="preserve">70b511ea-9a73-f111-ab0f-6045bd1d57cc</x:t>
        </x:is>
      </x:c>
      <x:c r="B118" s="2" t="inlineStr">
        <x:is>
          <x:t xml:space="preserve">CeIzTzN3h3uz6FbO1Q1OK3dLxUKbAj37KNofEZ56AYpWsnOvz3bpJPKwztVGjjnlZQ1Q3ILULye4baczz4+J+Q==</x:t>
        </x:is>
      </x:c>
      <x:c r="C118" s="3">
        <x:v>46225.1474074074</x:v>
      </x:c>
      <x:c r="D118" s="4">
        <x:v>46202.6767013889</x:v>
      </x:c>
      <x:c r="E118" s="5" t="inlineStr">
        <x:is>
          <x:t xml:space="preserve">MP2HR8D5</x:t>
        </x:is>
      </x:c>
      <x:c r="F118" s="6" t="inlineStr">
        <x:is>
          <x:t xml:space="preserve">2031612700</x:t>
        </x:is>
      </x:c>
      <x:c r="G118" s="7" t="inlineStr">
        <x:is>
          <x:t xml:space="preserve">4023075521</x:t>
        </x:is>
      </x:c>
      <x:c r="H118" s="8" t="inlineStr">
        <x:is>
          <x:t xml:space="preserve">83JC001YID</x:t>
        </x:is>
      </x:c>
      <x:c r="I118" s="9" t="inlineStr">
        <x:is>
          <x:t xml:space="preserve">NB LOQ 15ARP9 R7 12G 512G 11S</x:t>
        </x:is>
      </x:c>
      <x:c r="J118" s="10">
        <x:v>46202.6772569444</x:v>
      </x:c>
      <x:c r="K118" s="11">
        <x:v>46212.7083333333</x:v>
      </x:c>
      <x:c r="L118" s="12">
        <x:v>46212.375</x:v>
      </x:c>
      <x:c r="M118" s="13"/>
      <x:c r="N118" s="14">
        <x:v>46209.6666666667</x:v>
      </x:c>
      <x:c r="O118" s="15">
        <x:v>46212.7235648148</x:v>
      </x:c>
      <x:c r="P118" s="16">
        <x:v>46225.4390740741</x:v>
      </x:c>
      <x:c r="Q118" s="17" t="inlineStr">
        <x:is>
          <x:t xml:space="preserve">No Power</x:t>
        </x:is>
      </x:c>
      <x:c r="R118" s="18" t="inlineStr">
        <x:is>
          <x:t xml:space="preserve">Premium Care</x:t>
        </x:is>
      </x:c>
      <x:c r="S118" s="19" t="inlineStr">
        <x:is>
          <x:t xml:space="preserve">Customer Limited Warranty</x:t>
        </x:is>
      </x:c>
      <x:c r="T118" s="20" t="inlineStr">
        <x:is>
          <x:t xml:space="preserve">Premier</x:t>
        </x:is>
      </x:c>
      <x:c r="U118" s="21" t="inlineStr">
        <x:is>
          <x:t xml:space="preserve">Carry-In</x:t>
        </x:is>
      </x:c>
      <x:c r="V118" s="22" t="inlineStr">
        <x:is>
          <x:t xml:space="preserve">Tangerang </x:t>
        </x:is>
      </x:c>
      <x:c r="W118" s="23"/>
      <x:c r="X118" s="24" t="inlineStr">
        <x:is>
          <x:t xml:space="preserve">Pondok Benda Indah Blok X1 No 2, Be
nda Baru
Tangerang 15418</x:t>
        </x:is>
      </x:c>
      <x:c r="Y118" s="25" t="inlineStr">
        <x:is>
          <x:t xml:space="preserve">Gagad Sarjana</x:t>
        </x:is>
      </x:c>
      <x:c r="Z118" s="26" t="inlineStr">
        <x:is>
          <x:t xml:space="preserve">+6281211278101</x:t>
        </x:is>
      </x:c>
      <x:c r="AA118" s="27" t="inlineStr">
        <x:is>
          <x:t xml:space="preserve">gagadanggita@gmail.com</x:t>
        </x:is>
      </x:c>
      <x:c r="AB118" s="28" t="inlineStr">
        <x:is>
          <x:t xml:space="preserve">6048562975</x:t>
        </x:is>
      </x:c>
      <x:c r="AC118" s="29" t="inlineStr">
        <x:is>
          <x:t xml:space="preserve">CV VICMIC INDONESIA</x:t>
        </x:is>
      </x:c>
      <x:c r="AD118" s="30" t="inlineStr">
        <x:is>
          <x:t xml:space="preserve">Anggun Bakriani</x:t>
        </x:is>
      </x:c>
      <x:c r="AE118" s="31" t="inlineStr">
        <x:is>
          <x:t xml:space="preserve">Closed</x:t>
        </x:is>
      </x:c>
      <x:c r="AF118" s="32" t="inlineStr">
        <x:is>
          <x:t xml:space="preserve">Problem Fixed Parts Replaced</x:t>
        </x:is>
      </x:c>
      <x:c r="AG118" s="33" t="inlineStr">
        <x:is>
          <x:t xml:space="preserve">Closed</x:t>
        </x:is>
      </x:c>
      <x:c r="AH118" s="34" t="inlineStr">
        <x:is>
          <x:t xml:space="preserve">Yes</x:t>
        </x:is>
      </x:c>
      <x:c r="AI118" s="35" t="inlineStr">
        <x:is>
          <x:t xml:space="preserve">Unrelated Product Failure</x:t>
        </x:is>
      </x:c>
      <x:c r="AJ118" s="36"/>
      <x:c r="AK118" s="37" t="inlineStr">
        <x:is>
          <x:t xml:space="preserve">IDIB25080042</x:t>
        </x:is>
      </x:c>
      <x:c r="AL118" s="38" t="inlineStr">
        <x:is>
          <x:t xml:space="preserve">+6281261649915</x:t>
        </x:is>
      </x:c>
      <x:c r="AM118" s="39" t="inlineStr">
        <x:is>
          <x:t xml:space="preserve">anggun@vicmic.id</x:t>
        </x:is>
      </x:c>
    </x:row>
    <x:row r="119" hidden="0">
      <x:c r="A119" s="1" t="inlineStr">
        <x:is>
          <x:t xml:space="preserve">83c61e22-9f73-f111-ab0f-6045bd1d57cc</x:t>
        </x:is>
      </x:c>
      <x:c r="B119" s="2" t="inlineStr">
        <x:is>
          <x:t xml:space="preserve">AUSWoeEZMIkSCdvkInJeMmTks1DEg912bl96HaXbIYnQXNdhepWlc3LeUMDj5Ld5pr2/dgfrs2yhWfXn7IjcUg==</x:t>
        </x:is>
      </x:c>
      <x:c r="C119" s="3">
        <x:v>46233.2919444444</x:v>
      </x:c>
      <x:c r="D119" s="4">
        <x:v>46202.6976157407</x:v>
      </x:c>
      <x:c r="E119" s="5" t="inlineStr">
        <x:is>
          <x:t xml:space="preserve">MP2HX1DK</x:t>
        </x:is>
      </x:c>
      <x:c r="F119" s="6" t="inlineStr">
        <x:is>
          <x:t xml:space="preserve">2031613333</x:t>
        </x:is>
      </x:c>
      <x:c r="G119" s="7" t="inlineStr">
        <x:is>
          <x:t xml:space="preserve">4023076001</x:t>
        </x:is>
      </x:c>
      <x:c r="H119" s="8" t="inlineStr">
        <x:is>
          <x:t xml:space="preserve">83GS001JID</x:t>
        </x:is>
      </x:c>
      <x:c r="I119" s="9" t="inlineStr">
        <x:is>
          <x:t xml:space="preserve">NB LOQ 15IAX9 I5 12G 512G 11S</x:t>
        </x:is>
      </x:c>
      <x:c r="J119" s="10">
        <x:v>46202.6980092593</x:v>
      </x:c>
      <x:c r="K119" s="11">
        <x:v>46202.6968171296</x:v>
      </x:c>
      <x:c r="L119" s="12"/>
      <x:c r="M119" s="13"/>
      <x:c r="N119" s="14"/>
      <x:c r="O119" s="15">
        <x:v>46203.4135069444</x:v>
      </x:c>
      <x:c r="P119" s="16">
        <x:v>46233.5836111111</x:v>
      </x:c>
      <x:c r="Q119" s="17" t="inlineStr">
        <x:is>
          <x:t xml:space="preserve">A Few Key Not Working</x:t>
        </x:is>
      </x:c>
      <x:c r="R119" s="18" t="inlineStr">
        <x:is>
          <x:t xml:space="preserve">Premium Care</x:t>
        </x:is>
      </x:c>
      <x:c r="S119" s="19" t="inlineStr">
        <x:is>
          <x:t xml:space="preserve">Customer Limited Warranty</x:t>
        </x:is>
      </x:c>
      <x:c r="T119" s="20" t="inlineStr">
        <x:is>
          <x:t xml:space="preserve">Premier</x:t>
        </x:is>
      </x:c>
      <x:c r="U119" s="21" t="inlineStr">
        <x:is>
          <x:t xml:space="preserve">Carry-In</x:t>
        </x:is>
      </x:c>
      <x:c r="V119" s="22" t="inlineStr">
        <x:is>
          <x:t xml:space="preserve">Kecamatan Makassar Jakarta Timur</x:t>
        </x:is>
      </x:c>
      <x:c r="W119" s="23"/>
      <x:c r="X119" s="24" t="inlineStr">
        <x:is>
          <x:t xml:space="preserve">jl Jengki Gg Mawar RT 12/ RW 09 No
14
Kecamatan Makassar Jakarta Timur 13650</x:t>
        </x:is>
      </x:c>
      <x:c r="Y119" s="25" t="inlineStr">
        <x:is>
          <x:t xml:space="preserve">Rakha Putra</x:t>
        </x:is>
      </x:c>
      <x:c r="Z119" s="26" t="inlineStr">
        <x:is>
          <x:t xml:space="preserve">+62895371729346</x:t>
        </x:is>
      </x:c>
      <x:c r="AA119" s="27" t="inlineStr">
        <x:is>
          <x:t xml:space="preserve">rakhaput12@gmail.com</x:t>
        </x:is>
      </x:c>
      <x:c r="AB119" s="28" t="inlineStr">
        <x:is>
          <x:t xml:space="preserve">6002321532</x:t>
        </x:is>
      </x:c>
      <x:c r="AC119" s="29" t="inlineStr">
        <x:is>
          <x:t xml:space="preserve">Faasri Utama Sakti</x:t>
        </x:is>
      </x:c>
      <x:c r="AD119" s="30" t="inlineStr">
        <x:is>
          <x:t xml:space="preserve">Don Oscar</x:t>
        </x:is>
      </x:c>
      <x:c r="AE119" s="31" t="inlineStr">
        <x:is>
          <x:t xml:space="preserve">Closed</x:t>
        </x:is>
      </x:c>
      <x:c r="AF119" s="32" t="inlineStr">
        <x:is>
          <x:t xml:space="preserve">Problem Fixed No Parts Replaced</x:t>
        </x:is>
      </x:c>
      <x:c r="AG119" s="33" t="inlineStr">
        <x:is>
          <x:t xml:space="preserve">Closed</x:t>
        </x:is>
      </x:c>
      <x:c r="AH119" s="34" t="inlineStr">
        <x:is>
          <x:t xml:space="preserve">No</x:t>
        </x:is>
      </x:c>
      <x:c r="AI119" s="35"/>
      <x:c r="AJ119" s="36"/>
      <x:c r="AK119" s="37" t="inlineStr">
        <x:is>
          <x:t xml:space="preserve">IDIB25080028</x:t>
        </x:is>
      </x:c>
      <x:c r="AL119" s="38" t="inlineStr">
        <x:is>
          <x:t xml:space="preserve">+62087886122971</x:t>
        </x:is>
      </x:c>
      <x:c r="AM119" s="39" t="inlineStr">
        <x:is>
          <x:t xml:space="preserve">don.oscar@faasri.com</x:t>
        </x:is>
      </x:c>
    </x:row>
    <x:row r="120" hidden="0">
      <x:c r="A120" s="1" t="inlineStr">
        <x:is>
          <x:t xml:space="preserve">4cf1aa42-2774-f111-ab0f-6045bd1d5dc7</x:t>
        </x:is>
      </x:c>
      <x:c r="B120" s="2" t="inlineStr">
        <x:is>
          <x:t xml:space="preserve">W91lVdmaGTQN92BvpWObSVJiFXyjgyMvsaZcXnPSQc4ofOqRQS1ze1OHiD11iWFciTnNP8kw/0tt7UQEe9mO7w==</x:t>
        </x:is>
      </x:c>
      <x:c r="C120" s="3">
        <x:v>46233.2979398148</x:v>
      </x:c>
      <x:c r="D120" s="4">
        <x:v>46203.3743865741</x:v>
      </x:c>
      <x:c r="E120" s="5" t="inlineStr">
        <x:is>
          <x:t xml:space="preserve">MP2MYJG8</x:t>
        </x:is>
      </x:c>
      <x:c r="F120" s="6" t="inlineStr">
        <x:is>
          <x:t xml:space="preserve">2031611559</x:t>
        </x:is>
      </x:c>
      <x:c r="G120" s="7" t="inlineStr">
        <x:is>
          <x:t xml:space="preserve">4023087419</x:t>
        </x:is>
      </x:c>
      <x:c r="H120" s="8" t="inlineStr">
        <x:is>
          <x:t xml:space="preserve">83DG00BXID</x:t>
        </x:is>
      </x:c>
      <x:c r="I120" s="9" t="inlineStr">
        <x:is>
          <x:t xml:space="preserve">NB LN Legion 5 16IRX9 I7 16G 512G 11S</x:t>
        </x:is>
      </x:c>
      <x:c r="J120" s="10">
        <x:v>46203.3748032407</x:v>
      </x:c>
      <x:c r="K120" s="11">
        <x:v>46205.4583333333</x:v>
      </x:c>
      <x:c r="L120" s="12">
        <x:v>46211.4561226852</x:v>
      </x:c>
      <x:c r="M120" s="13"/>
      <x:c r="N120" s="14">
        <x:v>46209.4566550926</x:v>
      </x:c>
      <x:c r="O120" s="15">
        <x:v>46205.7650462963</x:v>
      </x:c>
      <x:c r="P120" s="16">
        <x:v>46233.5896064815</x:v>
      </x:c>
      <x:c r="Q120" s="17" t="inlineStr">
        <x:is>
          <x:t xml:space="preserve">#ADP***Abnormal Display dan LCD Bezel Problem</x:t>
        </x:is>
      </x:c>
      <x:c r="R120" s="18" t="inlineStr">
        <x:is>
          <x:t xml:space="preserve">Legion Ultimate Support</x:t>
        </x:is>
      </x:c>
      <x:c r="S120" s="19" t="inlineStr">
        <x:is>
          <x:t xml:space="preserve">Accidental Damage Warranty</x:t>
        </x:is>
      </x:c>
      <x:c r="T120" s="20" t="inlineStr">
        <x:is>
          <x:t xml:space="preserve">Premier</x:t>
        </x:is>
      </x:c>
      <x:c r="U120" s="21" t="inlineStr">
        <x:is>
          <x:t xml:space="preserve">Carry-In</x:t>
        </x:is>
      </x:c>
      <x:c r="V120" s="22" t="inlineStr">
        <x:is>
          <x:t xml:space="preserve">Makassar</x:t>
        </x:is>
      </x:c>
      <x:c r="W120" s="23"/>
      <x:c r="X120" s="24" t="inlineStr">
        <x:is>
          <x:t xml:space="preserve">paccerakkang
Makassar 90223</x:t>
        </x:is>
      </x:c>
      <x:c r="Y120" s="25" t="inlineStr">
        <x:is>
          <x:t xml:space="preserve">NEIL NASARIUS</x:t>
        </x:is>
      </x:c>
      <x:c r="Z120" s="26" t="inlineStr">
        <x:is>
          <x:t xml:space="preserve">+6285240712124</x:t>
        </x:is>
      </x:c>
      <x:c r="AA120" s="27" t="inlineStr">
        <x:is>
          <x:t xml:space="preserve">monkeyneil9@gmail.com</x:t>
        </x:is>
      </x:c>
      <x:c r="AB120" s="28" t="inlineStr">
        <x:is>
          <x:t xml:space="preserve">6002321677</x:t>
        </x:is>
      </x:c>
      <x:c r="AC120" s="29" t="inlineStr">
        <x:is>
          <x:t xml:space="preserve">HND Computer</x:t>
        </x:is>
      </x:c>
      <x:c r="AD120" s="30" t="inlineStr">
        <x:is>
          <x:t xml:space="preserve">Jufri HND</x:t>
        </x:is>
      </x:c>
      <x:c r="AE120" s="31" t="inlineStr">
        <x:is>
          <x:t xml:space="preserve">Closed</x:t>
        </x:is>
      </x:c>
      <x:c r="AF120" s="32" t="inlineStr">
        <x:is>
          <x:t xml:space="preserve">Problem Fixed Parts Replaced</x:t>
        </x:is>
      </x:c>
      <x:c r="AG120" s="33" t="inlineStr">
        <x:is>
          <x:t xml:space="preserve">Closed</x:t>
        </x:is>
      </x:c>
      <x:c r="AH120" s="34" t="inlineStr">
        <x:is>
          <x:t xml:space="preserve">No</x:t>
        </x:is>
      </x:c>
      <x:c r="AI120" s="35"/>
      <x:c r="AJ120" s="36"/>
      <x:c r="AK120" s="37" t="inlineStr">
        <x:is>
          <x:t xml:space="preserve">IDIB21090144</x:t>
        </x:is>
      </x:c>
      <x:c r="AL120" s="38" t="inlineStr">
        <x:is>
          <x:t xml:space="preserve">+6281343837806</x:t>
        </x:is>
      </x:c>
      <x:c r="AM120" s="39" t="inlineStr">
        <x:is>
          <x:t xml:space="preserve">jufri@hndcomputer.com</x:t>
        </x:is>
      </x:c>
    </x:row>
    <x:row r="121" hidden="0">
      <x:c r="A121" s="1" t="inlineStr">
        <x:is>
          <x:t xml:space="preserve">2a080bcb-3374-f111-ab0f-6045bd1d5dea</x:t>
        </x:is>
      </x:c>
      <x:c r="B121" s="2" t="inlineStr">
        <x:is>
          <x:t xml:space="preserve">6DN1OkcVEqTiWF/92/FOtg45fOekxoaZdgeI4tVozsP6VwB7woCWXGYIffOP/rs4fxuy2DXnkv6eTzwOPM2cWQ==</x:t>
        </x:is>
      </x:c>
      <x:c r="C121" s="3">
        <x:v>46204.7666435185</x:v>
      </x:c>
      <x:c r="D121" s="4">
        <x:v>46203.4366550926</x:v>
      </x:c>
      <x:c r="E121" s="5" t="inlineStr">
        <x:is>
          <x:t xml:space="preserve">PF50H77K</x:t>
        </x:is>
      </x:c>
      <x:c r="F121" s="6" t="inlineStr">
        <x:is>
          <x:t xml:space="preserve">2031614067</x:t>
        </x:is>
      </x:c>
      <x:c r="G121" s="7" t="inlineStr">
        <x:is>
          <x:t xml:space="preserve">4023088020</x:t>
        </x:is>
      </x:c>
      <x:c r="H121" s="8" t="inlineStr">
        <x:is>
          <x:t xml:space="preserve">82RJ00FPID</x:t>
        </x:is>
      </x:c>
      <x:c r="I121" s="9" t="inlineStr">
        <x:is>
          <x:t xml:space="preserve">NB IP 3 14IAU7 I3 8G 512G 11S</x:t>
        </x:is>
      </x:c>
      <x:c r="J121" s="10">
        <x:v>46203.437037037</x:v>
      </x:c>
      <x:c r="K121" s="11">
        <x:v>46204.7083333333</x:v>
      </x:c>
      <x:c r="L121" s="12">
        <x:v>46211.4374074074</x:v>
      </x:c>
      <x:c r="M121" s="13"/>
      <x:c r="N121" s="14">
        <x:v>46209.4377777778</x:v>
      </x:c>
      <x:c r="O121" s="15">
        <x:v>46204.6762037037</x:v>
      </x:c>
      <x:c r="P121" s="16"/>
      <x:c r="Q121" s="17" t="inlineStr">
        <x:is>
          <x:t xml:space="preserve">LCD ABNORMAL</x:t>
        </x:is>
      </x:c>
      <x:c r="R121" s="18" t="inlineStr">
        <x:is>
          <x:t xml:space="preserve">Premium Care</x:t>
        </x:is>
      </x:c>
      <x:c r="S121" s="19" t="inlineStr">
        <x:is>
          <x:t xml:space="preserve">Customer Limited Warranty</x:t>
        </x:is>
      </x:c>
      <x:c r="T121" s="20" t="inlineStr">
        <x:is>
          <x:t xml:space="preserve">Premier</x:t>
        </x:is>
      </x:c>
      <x:c r="U121" s="21" t="inlineStr">
        <x:is>
          <x:t xml:space="preserve">Carry-In</x:t>
        </x:is>
      </x:c>
      <x:c r="V121" s="22" t="inlineStr">
        <x:is>
          <x:t xml:space="preserve">Kota Cirebon</x:t>
        </x:is>
      </x:c>
      <x:c r="W121" s="23"/>
      <x:c r="X121" s="24" t="inlineStr">
        <x:is>
          <x:t xml:space="preserve">Jl. Pagongan
Kota Cirebon 45118</x:t>
        </x:is>
      </x:c>
      <x:c r="Y121" s="25" t="inlineStr">
        <x:is>
          <x:t xml:space="preserve">NASYWA Computer</x:t>
        </x:is>
      </x:c>
      <x:c r="Z121" s="26" t="inlineStr">
        <x:is>
          <x:t xml:space="preserve">+6289504828113</x:t>
        </x:is>
      </x:c>
      <x:c r="AA121" s="27" t="inlineStr">
        <x:is>
          <x:t xml:space="preserve">nomail@lenovo.com</x:t>
        </x:is>
      </x:c>
      <x:c r="AB121" s="28" t="inlineStr">
        <x:is>
          <x:t xml:space="preserve">6002359170</x:t>
        </x:is>
      </x:c>
      <x:c r="AC121" s="29" t="inlineStr">
        <x:is>
          <x:t xml:space="preserve">IBM Ans Comp</x:t>
        </x:is>
      </x:c>
      <x:c r="AD121" s="30" t="inlineStr">
        <x:is>
          <x:t xml:space="preserve">Fandries</x:t>
        </x:is>
      </x:c>
      <x:c r="AE121" s="31" t="inlineStr">
        <x:is>
          <x:t xml:space="preserve">Ready for Pickup</x:t>
        </x:is>
      </x:c>
      <x:c r="AF121" s="32" t="inlineStr">
        <x:is>
          <x:t xml:space="preserve">Problem Fixed Parts Replaced</x:t>
        </x:is>
      </x:c>
      <x:c r="AG121" s="33" t="inlineStr">
        <x:is>
          <x:t xml:space="preserve">WO Created</x:t>
        </x:is>
      </x:c>
      <x:c r="AH121" s="34" t="inlineStr">
        <x:is>
          <x:t xml:space="preserve">No</x:t>
        </x:is>
      </x:c>
      <x:c r="AI121" s="35"/>
      <x:c r="AJ121" s="36"/>
      <x:c r="AK121" s="37" t="inlineStr">
        <x:is>
          <x:t xml:space="preserve">IDIB25010006</x:t>
        </x:is>
      </x:c>
      <x:c r="AL121" s="38" t="inlineStr">
        <x:is>
          <x:t xml:space="preserve">+6289699857508</x:t>
        </x:is>
      </x:c>
      <x:c r="AM121" s="39" t="inlineStr">
        <x:is>
          <x:t xml:space="preserve">fandrie3s@gmail.com</x:t>
        </x:is>
      </x:c>
    </x:row>
    <x:row r="122" hidden="0">
      <x:c r="A122" s="1" t="inlineStr">
        <x:is>
          <x:t xml:space="preserve">d667dff9-3574-f111-ab0f-6045bd1d5a60</x:t>
        </x:is>
      </x:c>
      <x:c r="B122" s="2" t="inlineStr">
        <x:is>
          <x:t xml:space="preserve">XXy7TIGByh66A20aS8Tj6snHScMT9B5TIs6nffUGtZThx0FOZuYIe/pjpTr6464WkV7W6H1mdJ145Y3ctYjoGw==</x:t>
        </x:is>
      </x:c>
      <x:c r="C122" s="3">
        <x:v>46233.2996990741</x:v>
      </x:c>
      <x:c r="D122" s="4">
        <x:v>46203.4475115741</x:v>
      </x:c>
      <x:c r="E122" s="5" t="inlineStr">
        <x:is>
          <x:t xml:space="preserve">PF57A8MQ</x:t>
        </x:is>
      </x:c>
      <x:c r="F122" s="6" t="inlineStr">
        <x:is>
          <x:t xml:space="preserve">2031626999</x:t>
        </x:is>
      </x:c>
      <x:c r="G122" s="7" t="inlineStr">
        <x:is>
          <x:t xml:space="preserve">4023088116</x:t>
        </x:is>
      </x:c>
      <x:c r="H122" s="8" t="inlineStr">
        <x:is>
          <x:t xml:space="preserve">82RJ00GAID</x:t>
        </x:is>
      </x:c>
      <x:c r="I122" s="9" t="inlineStr">
        <x:is>
          <x:t xml:space="preserve">NB IP 3 14IAU7 I3 8G 256G 11S</x:t>
        </x:is>
      </x:c>
      <x:c r="J122" s="10">
        <x:v>46203.4483217593</x:v>
      </x:c>
      <x:c r="K122" s="11">
        <x:v>46205.4583333333</x:v>
      </x:c>
      <x:c r="L122" s="12">
        <x:v>46211.4499421296</x:v>
      </x:c>
      <x:c r="M122" s="13"/>
      <x:c r="N122" s="14">
        <x:v>46209.4499421296</x:v>
      </x:c>
      <x:c r="O122" s="15">
        <x:v>46205.771712963</x:v>
      </x:c>
      <x:c r="P122" s="16">
        <x:v>46233.5913657407</x:v>
      </x:c>
      <x:c r="Q122" s="17" t="inlineStr">
        <x:is>
          <x:t xml:space="preserve">Keyboard not working "3EDC &amp; Enter"</x:t>
        </x:is>
      </x:c>
      <x:c r="R122" s="18" t="inlineStr">
        <x:is>
          <x:t xml:space="preserve">Premium Care</x:t>
        </x:is>
      </x:c>
      <x:c r="S122" s="19" t="inlineStr">
        <x:is>
          <x:t xml:space="preserve">Customer Limited Warranty</x:t>
        </x:is>
      </x:c>
      <x:c r="T122" s="20" t="inlineStr">
        <x:is>
          <x:t xml:space="preserve">Premier</x:t>
        </x:is>
      </x:c>
      <x:c r="U122" s="21" t="inlineStr">
        <x:is>
          <x:t xml:space="preserve">Carry-In</x:t>
        </x:is>
      </x:c>
      <x:c r="V122" s="22" t="inlineStr">
        <x:is>
          <x:t xml:space="preserve">Gowa</x:t>
        </x:is>
      </x:c>
      <x:c r="W122" s="23"/>
      <x:c r="X122" s="24" t="inlineStr">
        <x:is>
          <x:t xml:space="preserve">JL. TALASALAPANG
Gowa 90223</x:t>
        </x:is>
      </x:c>
      <x:c r="Y122" s="25" t="inlineStr">
        <x:is>
          <x:t xml:space="preserve">Gowa SAHRIAWATI</x:t>
        </x:is>
      </x:c>
      <x:c r="Z122" s="26" t="inlineStr">
        <x:is>
          <x:t xml:space="preserve">+6281245563622</x:t>
        </x:is>
      </x:c>
      <x:c r="AA122" s="27" t="inlineStr">
        <x:is>
          <x:t xml:space="preserve">sahriariri@gmail.com</x:t>
        </x:is>
      </x:c>
      <x:c r="AB122" s="28" t="inlineStr">
        <x:is>
          <x:t xml:space="preserve">6002321677</x:t>
        </x:is>
      </x:c>
      <x:c r="AC122" s="29" t="inlineStr">
        <x:is>
          <x:t xml:space="preserve">HND Computer</x:t>
        </x:is>
      </x:c>
      <x:c r="AD122" s="30" t="inlineStr">
        <x:is>
          <x:t xml:space="preserve">Jufri HND</x:t>
        </x:is>
      </x:c>
      <x:c r="AE122" s="31" t="inlineStr">
        <x:is>
          <x:t xml:space="preserve">Closed</x:t>
        </x:is>
      </x:c>
      <x:c r="AF122" s="32" t="inlineStr">
        <x:is>
          <x:t xml:space="preserve">Problem Fixed Parts Replaced</x:t>
        </x:is>
      </x:c>
      <x:c r="AG122" s="33" t="inlineStr">
        <x:is>
          <x:t xml:space="preserve">Closed</x:t>
        </x:is>
      </x:c>
      <x:c r="AH122" s="34" t="inlineStr">
        <x:is>
          <x:t xml:space="preserve">No</x:t>
        </x:is>
      </x:c>
      <x:c r="AI122" s="35"/>
      <x:c r="AJ122" s="36"/>
      <x:c r="AK122" s="37" t="inlineStr">
        <x:is>
          <x:t xml:space="preserve">IDIB21090144</x:t>
        </x:is>
      </x:c>
      <x:c r="AL122" s="38" t="inlineStr">
        <x:is>
          <x:t xml:space="preserve">+6281343837806</x:t>
        </x:is>
      </x:c>
      <x:c r="AM122" s="39" t="inlineStr">
        <x:is>
          <x:t xml:space="preserve">jufri@hndcomputer.com</x:t>
        </x:is>
      </x:c>
    </x:row>
    <x:row r="123" hidden="0">
      <x:c r="A123" s="1" t="inlineStr">
        <x:is>
          <x:t xml:space="preserve">24ca4d52-3874-f111-ab0f-6045bd1d5a60</x:t>
        </x:is>
      </x:c>
      <x:c r="B123" s="2" t="inlineStr">
        <x:is>
          <x:t xml:space="preserve">YwNNNTZKR3MIuWY5LMdc5j5XOslTnYtu37mSekV0RtwHMSS0UEcu+dQCn8URG9wOcPqJQcL7+yWEmTLR6TYsWQ==</x:t>
        </x:is>
      </x:c>
      <x:c r="C123" s="3">
        <x:v>46226.2668402778</x:v>
      </x:c>
      <x:c r="D123" s="4">
        <x:v>46203.4591203704</x:v>
      </x:c>
      <x:c r="E123" s="5" t="inlineStr">
        <x:is>
          <x:t xml:space="preserve">PF11PD3U</x:t>
        </x:is>
      </x:c>
      <x:c r="F123" s="6" t="inlineStr">
        <x:is>
          <x:t xml:space="preserve">2031627446</x:t>
        </x:is>
      </x:c>
      <x:c r="G123" s="7" t="inlineStr">
        <x:is>
          <x:t xml:space="preserve">4023088250</x:t>
        </x:is>
      </x:c>
      <x:c r="H123" s="8" t="inlineStr">
        <x:is>
          <x:t xml:space="preserve">81BR0041ID</x:t>
        </x:is>
      </x:c>
      <x:c r="I123" s="9" t="inlineStr">
        <x:is>
          <x:t xml:space="preserve">Notebook IP 720S-13ARR Ryzen7 8G512G10H</x:t>
        </x:is>
      </x:c>
      <x:c r="J123" s="10">
        <x:v>46203.4602662037</x:v>
      </x:c>
      <x:c r="K123" s="11">
        <x:v>46209.4619675926</x:v>
      </x:c>
      <x:c r="L123" s="12">
        <x:v>46211.4619675926</x:v>
      </x:c>
      <x:c r="M123" s="13"/>
      <x:c r="N123" s="14">
        <x:v>46209.4619675926</x:v>
      </x:c>
      <x:c r="O123" s="15"/>
      <x:c r="P123" s="16"/>
      <x:c r="Q123" s="17" t="inlineStr">
        <x:is>
          <x:t xml:space="preserve">KEYBOARD "W,D,A" AUTO TYPE</x:t>
        </x:is>
      </x:c>
      <x:c r="R123" s="18" t="inlineStr">
        <x:is>
          <x:t xml:space="preserve">Premium Care</x:t>
        </x:is>
      </x:c>
      <x:c r="S123" s="19" t="inlineStr">
        <x:is>
          <x:t xml:space="preserve">Customer Limited Warranty</x:t>
        </x:is>
      </x:c>
      <x:c r="T123" s="20" t="inlineStr">
        <x:is>
          <x:t xml:space="preserve">Premier</x:t>
        </x:is>
      </x:c>
      <x:c r="U123" s="21" t="inlineStr">
        <x:is>
          <x:t xml:space="preserve">Carry-In</x:t>
        </x:is>
      </x:c>
      <x:c r="V123" s="22" t="inlineStr">
        <x:is>
          <x:t xml:space="preserve">MEDAN</x:t>
        </x:is>
      </x:c>
      <x:c r="W123" s="23"/>
      <x:c r="X123" s="24" t="inlineStr">
        <x:is>
          <x:t xml:space="preserve">MEDAN
MEDAN 20216</x:t>
        </x:is>
      </x:c>
      <x:c r="Y123" s="25" t="inlineStr">
        <x:is>
          <x:t xml:space="preserve">RIEKA MARCHELLICA</x:t>
        </x:is>
      </x:c>
      <x:c r="Z123" s="26" t="inlineStr">
        <x:is>
          <x:t xml:space="preserve">+6281362464409</x:t>
        </x:is>
      </x:c>
      <x:c r="AA123" s="27" t="inlineStr">
        <x:is>
          <x:t xml:space="preserve">riekamarchellica@gmail.com</x:t>
        </x:is>
      </x:c>
      <x:c r="AB123" s="28" t="inlineStr">
        <x:is>
          <x:t xml:space="preserve">6002394510</x:t>
        </x:is>
      </x:c>
      <x:c r="AC123" s="29" t="inlineStr">
        <x:is>
          <x:t xml:space="preserve">IBM PJTECH</x:t>
        </x:is>
      </x:c>
      <x:c r="AD123" s="30" t="inlineStr">
        <x:is>
          <x:t xml:space="preserve">Agung Ramadhan</x:t>
        </x:is>
      </x:c>
      <x:c r="AE123" s="31" t="inlineStr">
        <x:is>
          <x:t xml:space="preserve">Cancelled</x:t>
        </x:is>
      </x:c>
      <x:c r="AF123" s="32"/>
      <x:c r="AG123" s="33" t="inlineStr">
        <x:is>
          <x:t xml:space="preserve">Closed</x:t>
        </x:is>
      </x:c>
      <x:c r="AH123" s="34" t="inlineStr">
        <x:is>
          <x:t xml:space="preserve">No</x:t>
        </x:is>
      </x:c>
      <x:c r="AI123" s="35"/>
      <x:c r="AJ123" s="36" t="inlineStr">
        <x:is>
          <x:t xml:space="preserve">Clean Order</x:t>
        </x:is>
      </x:c>
      <x:c r="AK123" s="37" t="inlineStr">
        <x:is>
          <x:t xml:space="preserve">IDIB25030021</x:t>
        </x:is>
      </x:c>
      <x:c r="AL123" s="38" t="inlineStr">
        <x:is>
          <x:t xml:space="preserve">+6281262078983</x:t>
        </x:is>
      </x:c>
      <x:c r="AM123" s="39" t="inlineStr">
        <x:is>
          <x:t xml:space="preserve">ts3@pj-tech.com</x:t>
        </x:is>
      </x:c>
    </x:row>
    <x:row r="124" hidden="0">
      <x:c r="A124" s="1" t="inlineStr">
        <x:is>
          <x:t xml:space="preserve">24694e59-4174-f111-ab0f-6045bd1d54b6</x:t>
        </x:is>
      </x:c>
      <x:c r="B124" s="2" t="inlineStr">
        <x:is>
          <x:t xml:space="preserve">kJow4S0/zm5Y6aRPahm+Oefl2sVoi/qtD/ueoNs2IEdB5gNyYfe2GJUc7WVkHD3DpZi0GGUGkDTDx0VcIbv0+A==</x:t>
        </x:is>
      </x:c>
      <x:c r="C124" s="3">
        <x:v>46233.3301736111</x:v>
      </x:c>
      <x:c r="D124" s="4">
        <x:v>46203.5040162037</x:v>
      </x:c>
      <x:c r="E124" s="5" t="inlineStr">
        <x:is>
          <x:t xml:space="preserve">MP2NGP7X</x:t>
        </x:is>
      </x:c>
      <x:c r="F124" s="6" t="inlineStr">
        <x:is>
          <x:t xml:space="preserve">2031628565</x:t>
        </x:is>
      </x:c>
      <x:c r="G124" s="7" t="inlineStr">
        <x:is>
          <x:t xml:space="preserve">4023088924</x:t>
        </x:is>
      </x:c>
      <x:c r="H124" s="8" t="inlineStr">
        <x:is>
          <x:t xml:space="preserve">83DX0038ID</x:t>
        </x:is>
      </x:c>
      <x:c r="I124" s="9" t="inlineStr">
        <x:is>
          <x:t xml:space="preserve">NB LOQ 15AHP9 R7 8G 512G 11S</x:t>
        </x:is>
      </x:c>
      <x:c r="J124" s="10">
        <x:v>46203.5436226852</x:v>
      </x:c>
      <x:c r="K124" s="11">
        <x:v>46203.503599537</x:v>
      </x:c>
      <x:c r="L124" s="12"/>
      <x:c r="M124" s="13"/>
      <x:c r="N124" s="14"/>
      <x:c r="O124" s="15">
        <x:v>46203.544525463</x:v>
      </x:c>
      <x:c r="P124" s="16">
        <x:v>46233.6218402778</x:v>
      </x:c>
      <x:c r="Q124" s="17" t="inlineStr">
        <x:is>
          <x:t xml:space="preserve">MAINTENANCE</x:t>
        </x:is>
      </x:c>
      <x:c r="R124" s="18" t="inlineStr">
        <x:is>
          <x:t xml:space="preserve">Premium Care</x:t>
        </x:is>
      </x:c>
      <x:c r="S124" s="19" t="inlineStr">
        <x:is>
          <x:t xml:space="preserve">Customer Limited Warranty</x:t>
        </x:is>
      </x:c>
      <x:c r="T124" s="20" t="inlineStr">
        <x:is>
          <x:t xml:space="preserve">Premier</x:t>
        </x:is>
      </x:c>
      <x:c r="U124" s="21" t="inlineStr">
        <x:is>
          <x:t xml:space="preserve">Carry-In</x:t>
        </x:is>
      </x:c>
      <x:c r="V124" s="22" t="inlineStr">
        <x:is>
          <x:t xml:space="preserve">SURABAYA</x:t>
        </x:is>
      </x:c>
      <x:c r="W124" s="23"/>
      <x:c r="X124" s="24" t="inlineStr">
        <x:is>
          <x:t xml:space="preserve">ROYAL PARK 1 TL 4/50 CITRALAND
SURABAYA 60281</x:t>
        </x:is>
      </x:c>
      <x:c r="Y124" s="25" t="inlineStr">
        <x:is>
          <x:t xml:space="preserve">KEELIN JESSICA</x:t>
        </x:is>
      </x:c>
      <x:c r="Z124" s="26" t="inlineStr">
        <x:is>
          <x:t xml:space="preserve">+6282150420170</x:t>
        </x:is>
      </x:c>
      <x:c r="AA124" s="27" t="inlineStr">
        <x:is>
          <x:t xml:space="preserve">noemail@lenovo.com</x:t>
        </x:is>
      </x:c>
      <x:c r="AB124" s="28" t="inlineStr">
        <x:is>
          <x:t xml:space="preserve">6002341644</x:t>
        </x:is>
      </x:c>
      <x:c r="AC124" s="29" t="inlineStr">
        <x:is>
          <x:t xml:space="preserve">PJM Surabaya</x:t>
        </x:is>
      </x:c>
      <x:c r="AD124" s="30" t="inlineStr">
        <x:is>
          <x:t xml:space="preserve">Muchlisin Akbar</x:t>
        </x:is>
      </x:c>
      <x:c r="AE124" s="31" t="inlineStr">
        <x:is>
          <x:t xml:space="preserve">Closed</x:t>
        </x:is>
      </x:c>
      <x:c r="AF124" s="32" t="inlineStr">
        <x:is>
          <x:t xml:space="preserve">Problem Fixed No Parts Replaced</x:t>
        </x:is>
      </x:c>
      <x:c r="AG124" s="33" t="inlineStr">
        <x:is>
          <x:t xml:space="preserve">Closed</x:t>
        </x:is>
      </x:c>
      <x:c r="AH124" s="34" t="inlineStr">
        <x:is>
          <x:t xml:space="preserve">No</x:t>
        </x:is>
      </x:c>
      <x:c r="AI124" s="35"/>
      <x:c r="AJ124" s="36"/>
      <x:c r="AK124" s="37" t="inlineStr">
        <x:is>
          <x:t xml:space="preserve">IDIB21090097</x:t>
        </x:is>
      </x:c>
      <x:c r="AL124" s="38" t="inlineStr">
        <x:is>
          <x:t xml:space="preserve">+6282234564744</x:t>
        </x:is>
      </x:c>
      <x:c r="AM124" s="39" t="inlineStr">
        <x:is>
          <x:t xml:space="preserve">Scateknisi01@gmail.com</x:t>
        </x:is>
      </x:c>
    </x:row>
    <x:row r="125" hidden="0">
      <x:c r="A125" s="1" t="inlineStr">
        <x:is>
          <x:t xml:space="preserve">f1dd6f05-4474-f111-ab0f-6045bd1d5bb9</x:t>
        </x:is>
      </x:c>
      <x:c r="B125" s="2" t="inlineStr">
        <x:is>
          <x:t xml:space="preserve">HiR3JxszTxgBtC7Fzr46SohRfpC82viZ/jtNIg2WGwc7+2DDrFfmi15yORCz84vEQ/3ExIB7osRYilZ/FBRZ9w==</x:t>
        </x:is>
      </x:c>
      <x:c r="C125" s="3">
        <x:v>46233.328912037</x:v>
      </x:c>
      <x:c r="D125" s="4">
        <x:v>46203.5173032407</x:v>
      </x:c>
      <x:c r="E125" s="5" t="inlineStr">
        <x:is>
          <x:t xml:space="preserve">MP2SPM96</x:t>
        </x:is>
      </x:c>
      <x:c r="F125" s="6" t="inlineStr">
        <x:is>
          <x:t xml:space="preserve">2031628953</x:t>
        </x:is>
      </x:c>
      <x:c r="G125" s="7" t="inlineStr">
        <x:is>
          <x:t xml:space="preserve">4023089224</x:t>
        </x:is>
      </x:c>
      <x:c r="H125" s="8" t="inlineStr">
        <x:is>
          <x:t xml:space="preserve">83DV01ASID</x:t>
        </x:is>
      </x:c>
      <x:c r="I125" s="9" t="inlineStr">
        <x:is>
          <x:t xml:space="preserve">NB LOQ 15IRX9 I5 16G 512G 11S</x:t>
        </x:is>
      </x:c>
      <x:c r="J125" s="10">
        <x:v>46203.5177199074</x:v>
      </x:c>
      <x:c r="K125" s="11">
        <x:v>46204.7083333333</x:v>
      </x:c>
      <x:c r="L125" s="12">
        <x:v>46211.517974537</x:v>
      </x:c>
      <x:c r="M125" s="13"/>
      <x:c r="N125" s="14">
        <x:v>46209.5208449074</x:v>
      </x:c>
      <x:c r="O125" s="15">
        <x:v>46205.5264699074</x:v>
      </x:c>
      <x:c r="P125" s="16">
        <x:v>46233.6205787037</x:v>
      </x:c>
      <x:c r="Q125" s="17" t="inlineStr">
        <x:is>
          <x:t xml:space="preserve">BATTERY DROP</x:t>
        </x:is>
      </x:c>
      <x:c r="R125" s="18" t="inlineStr">
        <x:is>
          <x:t xml:space="preserve">Premium Care</x:t>
        </x:is>
      </x:c>
      <x:c r="S125" s="19" t="inlineStr">
        <x:is>
          <x:t xml:space="preserve">Customer Limited Warranty</x:t>
        </x:is>
      </x:c>
      <x:c r="T125" s="20" t="inlineStr">
        <x:is>
          <x:t xml:space="preserve">Premier</x:t>
        </x:is>
      </x:c>
      <x:c r="U125" s="21" t="inlineStr">
        <x:is>
          <x:t xml:space="preserve">Carry-In</x:t>
        </x:is>
      </x:c>
      <x:c r="V125" s="22" t="inlineStr">
        <x:is>
          <x:t xml:space="preserve">SURABAYA</x:t>
        </x:is>
      </x:c>
      <x:c r="W125" s="23"/>
      <x:c r="X125" s="24" t="inlineStr">
        <x:is>
          <x:t xml:space="preserve">BALONG GABUS CANDI SIDOARJO
SURABAYA 60281</x:t>
        </x:is>
      </x:c>
      <x:c r="Y125" s="25" t="inlineStr">
        <x:is>
          <x:t xml:space="preserve">RIZKY AWALUDIN</x:t>
        </x:is>
      </x:c>
      <x:c r="Z125" s="26" t="inlineStr">
        <x:is>
          <x:t xml:space="preserve">+6281259992655</x:t>
        </x:is>
      </x:c>
      <x:c r="AA125" s="27" t="inlineStr">
        <x:is>
          <x:t xml:space="preserve">noemail@lenovo.com</x:t>
        </x:is>
      </x:c>
      <x:c r="AB125" s="28" t="inlineStr">
        <x:is>
          <x:t xml:space="preserve">6002341644</x:t>
        </x:is>
      </x:c>
      <x:c r="AC125" s="29" t="inlineStr">
        <x:is>
          <x:t xml:space="preserve">PJM Surabaya</x:t>
        </x:is>
      </x:c>
      <x:c r="AD125" s="30" t="inlineStr">
        <x:is>
          <x:t xml:space="preserve">Muchlisin Akbar</x:t>
        </x:is>
      </x:c>
      <x:c r="AE125" s="31" t="inlineStr">
        <x:is>
          <x:t xml:space="preserve">Closed</x:t>
        </x:is>
      </x:c>
      <x:c r="AF125" s="32" t="inlineStr">
        <x:is>
          <x:t xml:space="preserve">Problem Fixed Parts Replaced</x:t>
        </x:is>
      </x:c>
      <x:c r="AG125" s="33" t="inlineStr">
        <x:is>
          <x:t xml:space="preserve">Closed</x:t>
        </x:is>
      </x:c>
      <x:c r="AH125" s="34" t="inlineStr">
        <x:is>
          <x:t xml:space="preserve">No</x:t>
        </x:is>
      </x:c>
      <x:c r="AI125" s="35"/>
      <x:c r="AJ125" s="36"/>
      <x:c r="AK125" s="37" t="inlineStr">
        <x:is>
          <x:t xml:space="preserve">IDIB21090097</x:t>
        </x:is>
      </x:c>
      <x:c r="AL125" s="38" t="inlineStr">
        <x:is>
          <x:t xml:space="preserve">+6282234564744</x:t>
        </x:is>
      </x:c>
      <x:c r="AM125" s="39" t="inlineStr">
        <x:is>
          <x:t xml:space="preserve">Scateknisi01@gmail.com</x:t>
        </x:is>
      </x:c>
    </x:row>
    <x:row r="126" hidden="0">
      <x:c r="A126" s="1" t="inlineStr">
        <x:is>
          <x:t xml:space="preserve">fc8894dc-4e74-f111-ab0f-6045bd1d5dc7</x:t>
        </x:is>
      </x:c>
      <x:c r="B126" s="2" t="inlineStr">
        <x:is>
          <x:t xml:space="preserve">ijtg+9tSMGEs9GYbpFljejD2kzyNjtyEpZxJ+Yl+i6JdVXAMQxE9MXuQ93hn0fpU200KMb/5bfSnH/6tGtCG8g==</x:t>
        </x:is>
      </x:c>
      <x:c r="C126" s="3">
        <x:v>46233.2998726852</x:v>
      </x:c>
      <x:c r="D126" s="4">
        <x:v>46203.5712152778</x:v>
      </x:c>
      <x:c r="E126" s="5" t="inlineStr">
        <x:is>
          <x:t xml:space="preserve">PF51A1J0</x:t>
        </x:is>
      </x:c>
      <x:c r="F126" s="6" t="inlineStr">
        <x:is>
          <x:t xml:space="preserve">2031630309</x:t>
        </x:is>
      </x:c>
      <x:c r="G126" s="7" t="inlineStr">
        <x:is>
          <x:t xml:space="preserve">4023090271</x:t>
        </x:is>
      </x:c>
      <x:c r="H126" s="8" t="inlineStr">
        <x:is>
          <x:t xml:space="preserve">82RJ00FMID</x:t>
        </x:is>
      </x:c>
      <x:c r="I126" s="9" t="inlineStr">
        <x:is>
          <x:t xml:space="preserve">NB IP 3 14IAU7 I3 8G 512G 11S</x:t>
        </x:is>
      </x:c>
      <x:c r="J126" s="10">
        <x:v>46203.5716435185</x:v>
      </x:c>
      <x:c r="K126" s="11">
        <x:v>46205.4583333333</x:v>
      </x:c>
      <x:c r="L126" s="12">
        <x:v>46211.5729513889</x:v>
      </x:c>
      <x:c r="M126" s="13"/>
      <x:c r="N126" s="14">
        <x:v>46209.5729513889</x:v>
      </x:c>
      <x:c r="O126" s="15">
        <x:v>46205.7678819444</x:v>
      </x:c>
      <x:c r="P126" s="16">
        <x:v>46233.5915393519</x:v>
      </x:c>
      <x:c r="Q126" s="17" t="inlineStr">
        <x:is>
          <x:t xml:space="preserve">LCD Panels Blank</x:t>
        </x:is>
      </x:c>
      <x:c r="R126" s="18" t="inlineStr">
        <x:is>
          <x:t xml:space="preserve">Premium Care</x:t>
        </x:is>
      </x:c>
      <x:c r="S126" s="19" t="inlineStr">
        <x:is>
          <x:t xml:space="preserve">Customer Limited Warranty</x:t>
        </x:is>
      </x:c>
      <x:c r="T126" s="20" t="inlineStr">
        <x:is>
          <x:t xml:space="preserve">Premier</x:t>
        </x:is>
      </x:c>
      <x:c r="U126" s="21" t="inlineStr">
        <x:is>
          <x:t xml:space="preserve">Carry-In</x:t>
        </x:is>
      </x:c>
      <x:c r="V126" s="22" t="inlineStr">
        <x:is>
          <x:t xml:space="preserve">Makassar</x:t>
        </x:is>
      </x:c>
      <x:c r="W126" s="23"/>
      <x:c r="X126" s="24" t="inlineStr">
        <x:is>
          <x:t xml:space="preserve">Jl. Bandung,
Makassar 90223</x:t>
        </x:is>
      </x:c>
      <x:c r="Y126" s="25" t="inlineStr">
        <x:is>
          <x:t xml:space="preserve">Stanley Harjadi</x:t>
        </x:is>
      </x:c>
      <x:c r="Z126" s="26" t="inlineStr">
        <x:is>
          <x:t xml:space="preserve">+6282193206539</x:t>
        </x:is>
      </x:c>
      <x:c r="AA126" s="27" t="inlineStr">
        <x:is>
          <x:t xml:space="preserve">alfordh80@gmail.com</x:t>
        </x:is>
      </x:c>
      <x:c r="AB126" s="28" t="inlineStr">
        <x:is>
          <x:t xml:space="preserve">6002321677</x:t>
        </x:is>
      </x:c>
      <x:c r="AC126" s="29" t="inlineStr">
        <x:is>
          <x:t xml:space="preserve">HND Computer</x:t>
        </x:is>
      </x:c>
      <x:c r="AD126" s="30" t="inlineStr">
        <x:is>
          <x:t xml:space="preserve">Jufri HND</x:t>
        </x:is>
      </x:c>
      <x:c r="AE126" s="31" t="inlineStr">
        <x:is>
          <x:t xml:space="preserve">Closed</x:t>
        </x:is>
      </x:c>
      <x:c r="AF126" s="32" t="inlineStr">
        <x:is>
          <x:t xml:space="preserve">Problem Fixed Parts Replaced</x:t>
        </x:is>
      </x:c>
      <x:c r="AG126" s="33" t="inlineStr">
        <x:is>
          <x:t xml:space="preserve">Closed</x:t>
        </x:is>
      </x:c>
      <x:c r="AH126" s="34" t="inlineStr">
        <x:is>
          <x:t xml:space="preserve">Yes</x:t>
        </x:is>
      </x:c>
      <x:c r="AI126" s="35" t="inlineStr">
        <x:is>
          <x:t xml:space="preserve">Unrelated Product Failure</x:t>
        </x:is>
      </x:c>
      <x:c r="AJ126" s="36"/>
      <x:c r="AK126" s="37" t="inlineStr">
        <x:is>
          <x:t xml:space="preserve">IDIB21090144</x:t>
        </x:is>
      </x:c>
      <x:c r="AL126" s="38" t="inlineStr">
        <x:is>
          <x:t xml:space="preserve">+6281343837806</x:t>
        </x:is>
      </x:c>
      <x:c r="AM126" s="39" t="inlineStr">
        <x:is>
          <x:t xml:space="preserve">jufri@hndcomputer.com</x:t>
        </x:is>
      </x:c>
    </x:row>
    <x:row r="127" hidden="0">
      <x:c r="A127" s="1" t="inlineStr">
        <x:is>
          <x:t xml:space="preserve">7f420430-4f74-f111-ab0f-6045bd1d5895</x:t>
        </x:is>
      </x:c>
      <x:c r="B127" s="2" t="inlineStr">
        <x:is>
          <x:t xml:space="preserve">U5pRYrrUKp2vFvNezlkSatA9JJIS4iyVukAK+PCv+vtdQn2v+UZ0C5gvurTEGKGVxPu+YlfunuYy12HKDWMRWQ==</x:t>
        </x:is>
      </x:c>
      <x:c r="C127" s="3">
        <x:v>46240.1463541667</x:v>
      </x:c>
      <x:c r="D127" s="4">
        <x:v>46203.5727893518</x:v>
      </x:c>
      <x:c r="E127" s="5" t="inlineStr">
        <x:is>
          <x:t xml:space="preserve">MP2RQQTH</x:t>
        </x:is>
      </x:c>
      <x:c r="F127" s="6" t="inlineStr">
        <x:is>
          <x:t xml:space="preserve">2031627001</x:t>
        </x:is>
      </x:c>
      <x:c r="G127" s="7" t="inlineStr">
        <x:is>
          <x:t xml:space="preserve">4023090310</x:t>
        </x:is>
      </x:c>
      <x:c r="H127" s="8" t="inlineStr">
        <x:is>
          <x:t xml:space="preserve">83JC00J3ID</x:t>
        </x:is>
      </x:c>
      <x:c r="I127" s="9" t="inlineStr">
        <x:is>
          <x:t xml:space="preserve">NB LOQ 15ARP9 R7 12G 512G 11S</x:t>
        </x:is>
      </x:c>
      <x:c r="J127" s="10">
        <x:v>46203.577962963</x:v>
      </x:c>
      <x:c r="K127" s="11">
        <x:v>46240.4166666667</x:v>
      </x:c>
      <x:c r="L127" s="12">
        <x:v>46211.57875</x:v>
      </x:c>
      <x:c r="M127" s="13"/>
      <x:c r="N127" s="14">
        <x:v>46244.3468287037</x:v>
      </x:c>
      <x:c r="O127" s="15">
        <x:v>46240.4268518519</x:v>
      </x:c>
      <x:c r="P127" s="16"/>
      <x:c r="Q127" s="17" t="inlineStr">
        <x:is>
          <x:t xml:space="preserve">USB NOT DETECT</x:t>
        </x:is>
      </x:c>
      <x:c r="R127" s="18" t="inlineStr">
        <x:is>
          <x:t xml:space="preserve">Premium Care</x:t>
        </x:is>
      </x:c>
      <x:c r="S127" s="19" t="inlineStr">
        <x:is>
          <x:t xml:space="preserve">DOA</x:t>
        </x:is>
      </x:c>
      <x:c r="T127" s="20" t="inlineStr">
        <x:is>
          <x:t xml:space="preserve">Premier</x:t>
        </x:is>
      </x:c>
      <x:c r="U127" s="21" t="inlineStr">
        <x:is>
          <x:t xml:space="preserve">Carry-In</x:t>
        </x:is>
      </x:c>
      <x:c r="V127" s="22" t="inlineStr">
        <x:is>
          <x:t xml:space="preserve">PALEMBANG</x:t>
        </x:is>
      </x:c>
      <x:c r="W127" s="23"/>
      <x:c r="X127" s="24" t="inlineStr">
        <x:is>
          <x:t xml:space="preserve">JL. KI MEROGAN, KM 6, NO. 676, RT. 013, RW. 003,
KEL. KEMAS RINDO, KEC. KERTAPATI
PALEMBANG 30128</x:t>
        </x:is>
      </x:c>
      <x:c r="Y127" s="25" t="inlineStr">
        <x:is>
          <x:t xml:space="preserve">FACHRI AULIYA RAHMAN</x:t>
        </x:is>
      </x:c>
      <x:c r="Z127" s="26" t="inlineStr">
        <x:is>
          <x:t xml:space="preserve">+6282147876666</x:t>
        </x:is>
      </x:c>
      <x:c r="AA127" s="27" t="inlineStr">
        <x:is>
          <x:t xml:space="preserve">fachriauliyarahman@gmail.com</x:t>
        </x:is>
      </x:c>
      <x:c r="AB127" s="28" t="inlineStr">
        <x:is>
          <x:t xml:space="preserve">6002390145</x:t>
        </x:is>
      </x:c>
      <x:c r="AC127" s="29" t="inlineStr">
        <x:is>
          <x:t xml:space="preserve">IBM MDP IT SUPERSTORE</x:t>
        </x:is>
      </x:c>
      <x:c r="AD127" s="30" t="inlineStr">
        <x:is>
          <x:t xml:space="preserve">Yohanes Mardani</x:t>
        </x:is>
      </x:c>
      <x:c r="AE127" s="31" t="inlineStr">
        <x:is>
          <x:t xml:space="preserve">Unit Returned to Customer /Awaiting for Parts RMA</x:t>
        </x:is>
      </x:c>
      <x:c r="AF127" s="32"/>
      <x:c r="AG127" s="33" t="inlineStr">
        <x:is>
          <x:t xml:space="preserve">Closed</x:t>
        </x:is>
      </x:c>
      <x:c r="AH127" s="34" t="inlineStr">
        <x:is>
          <x:t xml:space="preserve">Yes</x:t>
        </x:is>
      </x:c>
      <x:c r="AI127" s="35" t="inlineStr">
        <x:is>
          <x:t xml:space="preserve">Part DOA</x:t>
        </x:is>
      </x:c>
      <x:c r="AJ127" s="36"/>
      <x:c r="AK127" s="37" t="inlineStr">
        <x:is>
          <x:t xml:space="preserve">IDIB21090099</x:t>
        </x:is>
      </x:c>
      <x:c r="AL127" s="38" t="inlineStr">
        <x:is>
          <x:t xml:space="preserve">+6285267239832</x:t>
        </x:is>
      </x:c>
      <x:c r="AM127" s="39" t="inlineStr">
        <x:is>
          <x:t xml:space="preserve">yohanes@mdp.co.id</x:t>
        </x:is>
      </x:c>
    </x:row>
    <x:row r="128" hidden="0">
      <x:c r="A128" s="1" t="inlineStr">
        <x:is>
          <x:t xml:space="preserve">7aef7c40-5074-f111-ab0f-6045bd1d5a60</x:t>
        </x:is>
      </x:c>
      <x:c r="B128" s="2" t="inlineStr">
        <x:is>
          <x:t xml:space="preserve">X++GQgNCACVrrYAFfBmt69LlGmdM7FJR+Ecd9bTGj47sPNpYQnmhpiKy5sRaD3k2F3bNAJdF9SUM97NCda87YA==</x:t>
        </x:is>
      </x:c>
      <x:c r="C128" s="3">
        <x:v>46233.3138773148</x:v>
      </x:c>
      <x:c r="D128" s="4">
        <x:v>46203.5781828704</x:v>
      </x:c>
      <x:c r="E128" s="5" t="inlineStr">
        <x:is>
          <x:t xml:space="preserve">YX0CKEMW</x:t>
        </x:is>
      </x:c>
      <x:c r="F128" s="6" t="inlineStr">
        <x:is>
          <x:t xml:space="preserve">2031630660</x:t>
        </x:is>
      </x:c>
      <x:c r="G128" s="7" t="inlineStr">
        <x:is>
          <x:t xml:space="preserve">4023090475</x:t>
        </x:is>
      </x:c>
      <x:c r="H128" s="8" t="inlineStr">
        <x:is>
          <x:t xml:space="preserve">83DT008KID</x:t>
        </x:is>
      </x:c>
      <x:c r="I128" s="9" t="inlineStr">
        <x:is>
          <x:t xml:space="preserve">NB IP 5 2-in-1 14IRU9 CORE3 8G 512G 11S</x:t>
        </x:is>
      </x:c>
      <x:c r="J128" s="10">
        <x:v>46203.578587963</x:v>
      </x:c>
      <x:c r="K128" s="11">
        <x:v>46204.7083333333</x:v>
      </x:c>
      <x:c r="L128" s="12">
        <x:v>46211.614837963</x:v>
      </x:c>
      <x:c r="M128" s="13"/>
      <x:c r="N128" s="14">
        <x:v>46209.614837963</x:v>
      </x:c>
      <x:c r="O128" s="15">
        <x:v>46204.5237384259</x:v>
      </x:c>
      <x:c r="P128" s="16">
        <x:v>46233.6055439815</x:v>
      </x:c>
      <x:c r="Q128" s="17" t="inlineStr">
        <x:is>
          <x:t xml:space="preserve">HINGE CRACK</x:t>
        </x:is>
      </x:c>
      <x:c r="R128" s="18" t="inlineStr">
        <x:is>
          <x:t xml:space="preserve">Premium Care</x:t>
        </x:is>
      </x:c>
      <x:c r="S128" s="19" t="inlineStr">
        <x:is>
          <x:t xml:space="preserve">Accidental Damage Warranty</x:t>
        </x:is>
      </x:c>
      <x:c r="T128" s="20" t="inlineStr">
        <x:is>
          <x:t xml:space="preserve">Premier</x:t>
        </x:is>
      </x:c>
      <x:c r="U128" s="21" t="inlineStr">
        <x:is>
          <x:t xml:space="preserve">Carry-In</x:t>
        </x:is>
      </x:c>
      <x:c r="V128" s="22" t="inlineStr">
        <x:is>
          <x:t xml:space="preserve">JAKARTA</x:t>
        </x:is>
      </x:c>
      <x:c r="W128" s="23"/>
      <x:c r="X128" s="24" t="inlineStr">
        <x:is>
          <x:t xml:space="preserve">jln PLN no. 46 RT 002/ RW 001 Pondo
k Karya, Pondok Aren
JAKARTA 12440</x:t>
        </x:is>
      </x:c>
      <x:c r="Y128" s="25" t="inlineStr">
        <x:is>
          <x:t xml:space="preserve">Jacinda Atifah Jasmin POINS SQUARE</x:t>
        </x:is>
      </x:c>
      <x:c r="Z128" s="26" t="inlineStr">
        <x:is>
          <x:t xml:space="preserve">+6282123154792</x:t>
        </x:is>
      </x:c>
      <x:c r="AA128" s="27" t="inlineStr">
        <x:is>
          <x:t xml:space="preserve">jasminjacinda21@gmail.com</x:t>
        </x:is>
      </x:c>
      <x:c r="AB128" s="28" t="inlineStr">
        <x:is>
          <x:t xml:space="preserve">6002359177</x:t>
        </x:is>
      </x:c>
      <x:c r="AC128" s="29" t="inlineStr">
        <x:is>
          <x:t xml:space="preserve">IBM ITSC POINT SQUARE</x:t>
        </x:is>
      </x:c>
      <x:c r="AD128" s="30" t="inlineStr">
        <x:is>
          <x:t xml:space="preserve">ADI WISNU</x:t>
        </x:is>
      </x:c>
      <x:c r="AE128" s="31" t="inlineStr">
        <x:is>
          <x:t xml:space="preserve">Closed</x:t>
        </x:is>
      </x:c>
      <x:c r="AF128" s="32" t="inlineStr">
        <x:is>
          <x:t xml:space="preserve">Problem Fixed Parts Replaced</x:t>
        </x:is>
      </x:c>
      <x:c r="AG128" s="33" t="inlineStr">
        <x:is>
          <x:t xml:space="preserve">Closed</x:t>
        </x:is>
      </x:c>
      <x:c r="AH128" s="34" t="inlineStr">
        <x:is>
          <x:t xml:space="preserve">No</x:t>
        </x:is>
      </x:c>
      <x:c r="AI128" s="35"/>
      <x:c r="AJ128" s="36"/>
      <x:c r="AK128" s="37" t="inlineStr">
        <x:is>
          <x:t xml:space="preserve">IDIB26040052</x:t>
        </x:is>
      </x:c>
      <x:c r="AL128" s="38" t="inlineStr">
        <x:is>
          <x:t xml:space="preserve">+6285692818669</x:t>
        </x:is>
      </x:c>
      <x:c r="AM128" s="39" t="inlineStr">
        <x:is>
          <x:t xml:space="preserve">eng.jakartaps@itservice.co.id</x:t>
        </x:is>
      </x:c>
    </x:row>
    <x:row r="129" hidden="0">
      <x:c r="A129" s="1" t="inlineStr">
        <x:is>
          <x:t xml:space="preserve">4fd7b650-5874-f111-ab0f-6045bd1d54b6</x:t>
        </x:is>
      </x:c>
      <x:c r="B129" s="2" t="inlineStr">
        <x:is>
          <x:t xml:space="preserve">33V9fdh/2VQYLPl9ZWb6LRumSFlaDeaPvdPoAaA+hLjOWtjVVnLI4hnpbesFA4jJ72rJms6BIQe0Wi4Q+SBwDA==</x:t>
        </x:is>
      </x:c>
      <x:c r="C129" s="3">
        <x:v>46233.3492824074</x:v>
      </x:c>
      <x:c r="D129" s="4">
        <x:v>46203.6181944444</x:v>
      </x:c>
      <x:c r="E129" s="5" t="inlineStr">
        <x:is>
          <x:t xml:space="preserve">YX0AJSBV</x:t>
        </x:is>
      </x:c>
      <x:c r="F129" s="6" t="inlineStr">
        <x:is>
          <x:t xml:space="preserve">2031602173</x:t>
        </x:is>
      </x:c>
      <x:c r="G129" s="7" t="inlineStr">
        <x:is>
          <x:t xml:space="preserve">4023091498</x:t>
        </x:is>
      </x:c>
      <x:c r="H129" s="8" t="inlineStr">
        <x:is>
          <x:t xml:space="preserve">83D2003HID</x:t>
        </x:is>
      </x:c>
      <x:c r="I129" s="9" t="inlineStr">
        <x:is>
          <x:t xml:space="preserve">NB IP Pro 5 14IMH9 ULT7 32G 1T 11S</x:t>
        </x:is>
      </x:c>
      <x:c r="J129" s="10">
        <x:v>46203.6186574074</x:v>
      </x:c>
      <x:c r="K129" s="11">
        <x:v>46204.7083333333</x:v>
      </x:c>
      <x:c r="L129" s="12">
        <x:v>46211.6192361111</x:v>
      </x:c>
      <x:c r="M129" s="13"/>
      <x:c r="N129" s="14">
        <x:v>46209.6192361111</x:v>
      </x:c>
      <x:c r="O129" s="15">
        <x:v>46204.7334722222</x:v>
      </x:c>
      <x:c r="P129" s="16">
        <x:v>46233.6409490741</x:v>
      </x:c>
      <x:c r="Q129" s="17" t="inlineStr">
        <x:is>
          <x:t xml:space="preserve">Adaptor can not charge</x:t>
        </x:is>
      </x:c>
      <x:c r="R129" s="18" t="inlineStr">
        <x:is>
          <x:t xml:space="preserve">Premium Care</x:t>
        </x:is>
      </x:c>
      <x:c r="S129" s="19" t="inlineStr">
        <x:is>
          <x:t xml:space="preserve">Customer Limited Warranty</x:t>
        </x:is>
      </x:c>
      <x:c r="T129" s="20" t="inlineStr">
        <x:is>
          <x:t xml:space="preserve">Premier</x:t>
        </x:is>
      </x:c>
      <x:c r="U129" s="21" t="inlineStr">
        <x:is>
          <x:t xml:space="preserve">Carry-In</x:t>
        </x:is>
      </x:c>
      <x:c r="V129" s="22" t="inlineStr">
        <x:is>
          <x:t xml:space="preserve">depok</x:t>
        </x:is>
      </x:c>
      <x:c r="W129" s="23"/>
      <x:c r="X129" s="24" t="inlineStr">
        <x:is>
          <x:t xml:space="preserve">jln.tanjung IV blok Dd8 no.15 sukat
ani permai depok
depok 16454</x:t>
        </x:is>
      </x:c>
      <x:c r="Y129" s="25" t="inlineStr">
        <x:is>
          <x:t xml:space="preserve">Lukman manggado</x:t>
        </x:is>
      </x:c>
      <x:c r="Z129" s="26" t="inlineStr">
        <x:is>
          <x:t xml:space="preserve">+6282113139033</x:t>
        </x:is>
      </x:c>
      <x:c r="AA129" s="27" t="inlineStr">
        <x:is>
          <x:t xml:space="preserve">lukmangado1@gmail.com</x:t>
        </x:is>
      </x:c>
      <x:c r="AB129" s="28" t="inlineStr">
        <x:is>
          <x:t xml:space="preserve">6043498162</x:t>
        </x:is>
      </x:c>
      <x:c r="AC129" s="29" t="inlineStr">
        <x:is>
          <x:t xml:space="preserve">Infonet Depok</x:t>
        </x:is>
      </x:c>
      <x:c r="AD129" s="30" t="inlineStr">
        <x:is>
          <x:t xml:space="preserve">Suprat Leo</x:t>
        </x:is>
      </x:c>
      <x:c r="AE129" s="31" t="inlineStr">
        <x:is>
          <x:t xml:space="preserve">Closed</x:t>
        </x:is>
      </x:c>
      <x:c r="AF129" s="32" t="inlineStr">
        <x:is>
          <x:t xml:space="preserve">Problem Fixed Parts Replaced</x:t>
        </x:is>
      </x:c>
      <x:c r="AG129" s="33" t="inlineStr">
        <x:is>
          <x:t xml:space="preserve">Closed</x:t>
        </x:is>
      </x:c>
      <x:c r="AH129" s="34" t="inlineStr">
        <x:is>
          <x:t xml:space="preserve">Yes</x:t>
        </x:is>
      </x:c>
      <x:c r="AI129" s="35" t="inlineStr">
        <x:is>
          <x:t xml:space="preserve">Unrelated Product Failure</x:t>
        </x:is>
      </x:c>
      <x:c r="AJ129" s="36"/>
      <x:c r="AK129" s="37" t="inlineStr">
        <x:is>
          <x:t xml:space="preserve">IDIB22050165</x:t>
        </x:is>
      </x:c>
      <x:c r="AL129" s="38" t="inlineStr">
        <x:is>
          <x:t xml:space="preserve">+6262 811-920-648</x:t>
        </x:is>
      </x:c>
      <x:c r="AM129" s="39" t="inlineStr">
        <x:is>
          <x:t xml:space="preserve">leo.suprat@infonet.co.id</x:t>
        </x:is>
      </x:c>
    </x:row>
    <x:row r="130" hidden="0">
      <x:c r="A130" s="1" t="inlineStr">
        <x:is>
          <x:t xml:space="preserve">29a05bdb-5874-f111-ab0f-6045bd1d5d7f</x:t>
        </x:is>
      </x:c>
      <x:c r="B130" s="2" t="inlineStr">
        <x:is>
          <x:t xml:space="preserve">ZLVFchdaiRVFn4Y/xclJbvSI0IjUqxLgseMCueQ2NzIZnhWi+Hv0aoSz7qoCIU0YNnNTcJxZBPU+A47/ty/jTw==</x:t>
        </x:is>
      </x:c>
      <x:c r="C130" s="3">
        <x:v>46233.366712963</x:v>
      </x:c>
      <x:c r="D130" s="4">
        <x:v>46203.6209606481</x:v>
      </x:c>
      <x:c r="E130" s="5" t="inlineStr">
        <x:is>
          <x:t xml:space="preserve">PF4RX3GL</x:t>
        </x:is>
      </x:c>
      <x:c r="F130" s="6" t="inlineStr">
        <x:is>
          <x:t xml:space="preserve">2031602212</x:t>
        </x:is>
      </x:c>
      <x:c r="G130" s="7" t="inlineStr">
        <x:is>
          <x:t xml:space="preserve">4023091555</x:t>
        </x:is>
      </x:c>
      <x:c r="H130" s="8" t="inlineStr">
        <x:is>
          <x:t xml:space="preserve">83EQ003KID</x:t>
        </x:is>
      </x:c>
      <x:c r="I130" s="9" t="inlineStr">
        <x:is>
          <x:t xml:space="preserve">NB IP Slim 3 14IAH8 I5 16G 512G 11S</x:t>
        </x:is>
      </x:c>
      <x:c r="J130" s="10">
        <x:v>46203.6215625</x:v>
      </x:c>
      <x:c r="K130" s="11">
        <x:v>46204.7083333333</x:v>
      </x:c>
      <x:c r="L130" s="12">
        <x:v>46211.6222453704</x:v>
      </x:c>
      <x:c r="M130" s="13"/>
      <x:c r="N130" s="14">
        <x:v>46209.6246180556</x:v>
      </x:c>
      <x:c r="O130" s="15">
        <x:v>46204.6673726852</x:v>
      </x:c>
      <x:c r="P130" s="16">
        <x:v>46233.6583796296</x:v>
      </x:c>
      <x:c r="Q130" s="17" t="inlineStr">
        <x:is>
          <x:t xml:space="preserve">Hinges problem and a few key of keyboard not working</x:t>
        </x:is>
      </x:c>
      <x:c r="R130" s="18" t="inlineStr">
        <x:is>
          <x:t xml:space="preserve">Premium Care</x:t>
        </x:is>
      </x:c>
      <x:c r="S130" s="19" t="inlineStr">
        <x:is>
          <x:t xml:space="preserve">Customer Limited Warranty</x:t>
        </x:is>
      </x:c>
      <x:c r="T130" s="20" t="inlineStr">
        <x:is>
          <x:t xml:space="preserve">Premier</x:t>
        </x:is>
      </x:c>
      <x:c r="U130" s="21" t="inlineStr">
        <x:is>
          <x:t xml:space="preserve">Carry-In</x:t>
        </x:is>
      </x:c>
      <x:c r="V130" s="22" t="inlineStr">
        <x:is>
          <x:t xml:space="preserve">depok</x:t>
        </x:is>
      </x:c>
      <x:c r="W130" s="23"/>
      <x:c r="X130" s="24" t="inlineStr">
        <x:is>
          <x:t xml:space="preserve">cluster harmony blok c04 sawangan d
epok
depok 16519</x:t>
        </x:is>
      </x:c>
      <x:c r="Y130" s="25" t="inlineStr">
        <x:is>
          <x:t xml:space="preserve">Rifky depok</x:t>
        </x:is>
      </x:c>
      <x:c r="Z130" s="26" t="inlineStr">
        <x:is>
          <x:t xml:space="preserve">+6285810758551</x:t>
        </x:is>
      </x:c>
      <x:c r="AA130" s="27" t="inlineStr">
        <x:is>
          <x:t xml:space="preserve">rifky1@gmail.com</x:t>
        </x:is>
      </x:c>
      <x:c r="AB130" s="28" t="inlineStr">
        <x:is>
          <x:t xml:space="preserve">6043498162</x:t>
        </x:is>
      </x:c>
      <x:c r="AC130" s="29" t="inlineStr">
        <x:is>
          <x:t xml:space="preserve">Infonet Depok</x:t>
        </x:is>
      </x:c>
      <x:c r="AD130" s="30" t="inlineStr">
        <x:is>
          <x:t xml:space="preserve">Allan Prasetio</x:t>
        </x:is>
      </x:c>
      <x:c r="AE130" s="31" t="inlineStr">
        <x:is>
          <x:t xml:space="preserve">Closed</x:t>
        </x:is>
      </x:c>
      <x:c r="AF130" s="32" t="inlineStr">
        <x:is>
          <x:t xml:space="preserve">Problem Fixed Parts Replaced</x:t>
        </x:is>
      </x:c>
      <x:c r="AG130" s="33" t="inlineStr">
        <x:is>
          <x:t xml:space="preserve">Closed</x:t>
        </x:is>
      </x:c>
      <x:c r="AH130" s="34" t="inlineStr">
        <x:is>
          <x:t xml:space="preserve">No</x:t>
        </x:is>
      </x:c>
      <x:c r="AI130" s="35"/>
      <x:c r="AJ130" s="36"/>
      <x:c r="AK130" s="37" t="inlineStr">
        <x:is>
          <x:t xml:space="preserve">IDIB22050166</x:t>
        </x:is>
      </x:c>
      <x:c r="AL130" s="38" t="inlineStr">
        <x:is>
          <x:t xml:space="preserve">+6262 857-1331-5495</x:t>
        </x:is>
      </x:c>
      <x:c r="AM130" s="39" t="inlineStr">
        <x:is>
          <x:t xml:space="preserve">service.indp@infonet.co.id</x:t>
        </x:is>
      </x:c>
    </x:row>
    <x:row r="131" hidden="0">
      <x:c r="A131" s="1" t="inlineStr">
        <x:is>
          <x:t xml:space="preserve">ab312e24-5974-f111-ab0e-6045bd1d50b4</x:t>
        </x:is>
      </x:c>
      <x:c r="B131" s="2" t="inlineStr">
        <x:is>
          <x:t xml:space="preserve">UpUD7GJJOMXFFmsqQ6K5PSSsa9VYrcEJRODxMJmqx0+JLfcgUwBY1cCSQ0fxSCDFMpC4253kVPXQGFsHVDTIaQ==</x:t>
        </x:is>
      </x:c>
      <x:c r="C131" s="3">
        <x:v>46226.2951851852</x:v>
      </x:c>
      <x:c r="D131" s="4">
        <x:v>46203.6223032407</x:v>
      </x:c>
      <x:c r="E131" s="5" t="inlineStr">
        <x:is>
          <x:t xml:space="preserve">PF520BLS</x:t>
        </x:is>
      </x:c>
      <x:c r="F131" s="6" t="inlineStr">
        <x:is>
          <x:t xml:space="preserve">2031631834</x:t>
        </x:is>
      </x:c>
      <x:c r="G131" s="7" t="inlineStr">
        <x:is>
          <x:t xml:space="preserve">4023091589</x:t>
        </x:is>
      </x:c>
      <x:c r="H131" s="8" t="inlineStr">
        <x:is>
          <x:t xml:space="preserve">82RJ00FNID</x:t>
        </x:is>
      </x:c>
      <x:c r="I131" s="9" t="inlineStr">
        <x:is>
          <x:t xml:space="preserve">NB IP 3 14IAU7 I3 8G 512G 11S</x:t>
        </x:is>
      </x:c>
      <x:c r="J131" s="10">
        <x:v>46204.564537037</x:v>
      </x:c>
      <x:c r="K131" s="11">
        <x:v>46205.7083333333</x:v>
      </x:c>
      <x:c r="L131" s="12">
        <x:v>46205.6225347222</x:v>
      </x:c>
      <x:c r="M131" s="13">
        <x:v>46218</x:v>
      </x:c>
      <x:c r="N131" s="14">
        <x:v>46218</x:v>
      </x:c>
      <x:c r="O131" s="15">
        <x:v>46225.5657407407</x:v>
      </x:c>
      <x:c r="P131" s="16">
        <x:v>46226.5868518519</x:v>
      </x:c>
      <x:c r="Q131" s="17" t="inlineStr">
        <x:is>
          <x:t xml:space="preserve">PCARE: Camera not working #RR</x:t>
        </x:is>
      </x:c>
      <x:c r="R131" s="18" t="inlineStr">
        <x:is>
          <x:t xml:space="preserve">Premium Care</x:t>
        </x:is>
      </x:c>
      <x:c r="S131" s="19" t="inlineStr">
        <x:is>
          <x:t xml:space="preserve">Customer Limited Warranty</x:t>
        </x:is>
      </x:c>
      <x:c r="T131" s="20" t="inlineStr">
        <x:is>
          <x:t xml:space="preserve">Premier</x:t>
        </x:is>
      </x:c>
      <x:c r="U131" s="21" t="inlineStr">
        <x:is>
          <x:t xml:space="preserve">Onsite</x:t>
        </x:is>
      </x:c>
      <x:c r="V131" s="22" t="inlineStr">
        <x:is>
          <x:t xml:space="preserve">JAKARTA</x:t>
        </x:is>
      </x:c>
      <x:c r="W131" s="23" t="inlineStr">
        <x:is>
          <x:t xml:space="preserve">PT. Global Tiket Network</x:t>
        </x:is>
      </x:c>
      <x:c r="X131" s="24" t="inlineStr">
        <x:is>
          <x:t xml:space="preserve">Jalan KS Tubun, Nomor 83-85 Slipi, Palmerah Jakarta Barat
Jakarta 10260</x:t>
        </x:is>
      </x:c>
      <x:c r="Y131" s="25" t="inlineStr">
        <x:is>
          <x:t xml:space="preserve">Chafit Ardiansah</x:t>
        </x:is>
      </x:c>
      <x:c r="Z131" s="26" t="inlineStr">
        <x:is>
          <x:t xml:space="preserve">+6281807255742</x:t>
        </x:is>
      </x:c>
      <x:c r="AA131" s="27" t="inlineStr">
        <x:is>
          <x:t xml:space="preserve">chafit.ardiansah@tiket.com</x:t>
        </x:is>
      </x:c>
      <x:c r="AB131" s="28" t="inlineStr">
        <x:is>
          <x:t xml:space="preserve">6002321276</x:t>
        </x:is>
      </x:c>
      <x:c r="AC131" s="29" t="inlineStr">
        <x:is>
          <x:t xml:space="preserve">ITSC SEMARANG</x:t>
        </x:is>
      </x:c>
      <x:c r="AD131" s="30" t="inlineStr">
        <x:is>
          <x:t xml:space="preserve">Andi Riyanto</x:t>
        </x:is>
      </x:c>
      <x:c r="AE131" s="31" t="inlineStr">
        <x:is>
          <x:t xml:space="preserve">Closed</x:t>
        </x:is>
      </x:c>
      <x:c r="AF131" s="32"/>
      <x:c r="AG131" s="33" t="inlineStr">
        <x:is>
          <x:t xml:space="preserve">Closed</x:t>
        </x:is>
      </x:c>
      <x:c r="AH131" s="34" t="inlineStr">
        <x:is>
          <x:t xml:space="preserve">No</x:t>
        </x:is>
      </x:c>
      <x:c r="AI131" s="35"/>
      <x:c r="AJ131" s="36" t="inlineStr">
        <x:is>
          <x:t xml:space="preserve">Clean Order</x:t>
        </x:is>
      </x:c>
      <x:c r="AK131" s="37" t="inlineStr">
        <x:is>
          <x:t xml:space="preserve">IDIB21090089</x:t>
        </x:is>
      </x:c>
      <x:c r="AL131" s="38" t="inlineStr">
        <x:is>
          <x:t xml:space="preserve">+6285602171312</x:t>
        </x:is>
      </x:c>
      <x:c r="AM131" s="39" t="inlineStr">
        <x:is>
          <x:t xml:space="preserve">andiriyanto@itservice.co.id</x:t>
        </x:is>
      </x:c>
    </x:row>
    <x:row r="132" hidden="0">
      <x:c r="A132" s="1" t="inlineStr">
        <x:is>
          <x:t xml:space="preserve">8516211f-5c74-f111-ab0f-6045bd1d59da</x:t>
        </x:is>
      </x:c>
      <x:c r="B132" s="2" t="inlineStr">
        <x:is>
          <x:t xml:space="preserve">jEIyYQhA+B0Lf/rNLCrUX+djWhBxylduN6HkEG7M6rbNd4PQ7Q+uZ31WLPc2Ndoh4rea7mL9gYrlM1PlaqHzMQ==</x:t>
        </x:is>
      </x:c>
      <x:c r="C132" s="3">
        <x:v>46233.3651157407</x:v>
      </x:c>
      <x:c r="D132" s="4">
        <x:v>46203.6371527778</x:v>
      </x:c>
      <x:c r="E132" s="5" t="inlineStr">
        <x:is>
          <x:t xml:space="preserve">MP2GHADN</x:t>
        </x:is>
      </x:c>
      <x:c r="F132" s="6" t="inlineStr">
        <x:is>
          <x:t xml:space="preserve">2031632496</x:t>
        </x:is>
      </x:c>
      <x:c r="G132" s="7" t="inlineStr">
        <x:is>
          <x:t xml:space="preserve">4023091950</x:t>
        </x:is>
      </x:c>
      <x:c r="H132" s="8" t="inlineStr">
        <x:is>
          <x:t xml:space="preserve">83DV00AGID</x:t>
        </x:is>
      </x:c>
      <x:c r="I132" s="9" t="inlineStr">
        <x:is>
          <x:t xml:space="preserve">NB LOQ 15IRX9 I7 12G 512G 11S</x:t>
        </x:is>
      </x:c>
      <x:c r="J132" s="10">
        <x:v>46203.6379282407</x:v>
      </x:c>
      <x:c r="K132" s="11">
        <x:v>46209.7083333333</x:v>
      </x:c>
      <x:c r="L132" s="12">
        <x:v>46213.375</x:v>
      </x:c>
      <x:c r="M132" s="13"/>
      <x:c r="N132" s="14">
        <x:v>46212.4559375</x:v>
      </x:c>
      <x:c r="O132" s="15">
        <x:v>46209.6572800926</x:v>
      </x:c>
      <x:c r="P132" s="16">
        <x:v>46233.6567824074</x:v>
      </x:c>
      <x:c r="Q132" s="17" t="inlineStr">
        <x:is>
          <x:t xml:space="preserve">Abnormal Display</x:t>
        </x:is>
      </x:c>
      <x:c r="R132" s="18" t="inlineStr">
        <x:is>
          <x:t xml:space="preserve">Premium Care</x:t>
        </x:is>
      </x:c>
      <x:c r="S132" s="19" t="inlineStr">
        <x:is>
          <x:t xml:space="preserve">Customer Limited Warranty</x:t>
        </x:is>
      </x:c>
      <x:c r="T132" s="20" t="inlineStr">
        <x:is>
          <x:t xml:space="preserve">Premier</x:t>
        </x:is>
      </x:c>
      <x:c r="U132" s="21" t="inlineStr">
        <x:is>
          <x:t xml:space="preserve">Carry-In</x:t>
        </x:is>
      </x:c>
      <x:c r="V132" s="22" t="inlineStr">
        <x:is>
          <x:t xml:space="preserve">depok</x:t>
        </x:is>
      </x:c>
      <x:c r="W132" s="23"/>
      <x:c r="X132" s="24" t="inlineStr">
        <x:is>
          <x:t xml:space="preserve">florida 08 no 7 kotanisat
depok 16968</x:t>
        </x:is>
      </x:c>
      <x:c r="Y132" s="25" t="inlineStr">
        <x:is>
          <x:t xml:space="preserve">Axelino Hernyndo</x:t>
        </x:is>
      </x:c>
      <x:c r="Z132" s="26" t="inlineStr">
        <x:is>
          <x:t xml:space="preserve">+6281291506309</x:t>
        </x:is>
      </x:c>
      <x:c r="AA132" s="27" t="inlineStr">
        <x:is>
          <x:t xml:space="preserve">axelinohernando0@gmail.com</x:t>
        </x:is>
      </x:c>
      <x:c r="AB132" s="28" t="inlineStr">
        <x:is>
          <x:t xml:space="preserve">6043498162</x:t>
        </x:is>
      </x:c>
      <x:c r="AC132" s="29" t="inlineStr">
        <x:is>
          <x:t xml:space="preserve">Infonet Depok</x:t>
        </x:is>
      </x:c>
      <x:c r="AD132" s="30" t="inlineStr">
        <x:is>
          <x:t xml:space="preserve">Suprat Leo</x:t>
        </x:is>
      </x:c>
      <x:c r="AE132" s="31" t="inlineStr">
        <x:is>
          <x:t xml:space="preserve">Closed</x:t>
        </x:is>
      </x:c>
      <x:c r="AF132" s="32" t="inlineStr">
        <x:is>
          <x:t xml:space="preserve">Problem Fixed Parts Replaced</x:t>
        </x:is>
      </x:c>
      <x:c r="AG132" s="33" t="inlineStr">
        <x:is>
          <x:t xml:space="preserve">Closed</x:t>
        </x:is>
      </x:c>
      <x:c r="AH132" s="34" t="inlineStr">
        <x:is>
          <x:t xml:space="preserve">No</x:t>
        </x:is>
      </x:c>
      <x:c r="AI132" s="35"/>
      <x:c r="AJ132" s="36"/>
      <x:c r="AK132" s="37" t="inlineStr">
        <x:is>
          <x:t xml:space="preserve">IDIB22050165</x:t>
        </x:is>
      </x:c>
      <x:c r="AL132" s="38" t="inlineStr">
        <x:is>
          <x:t xml:space="preserve">+6262 811-920-648</x:t>
        </x:is>
      </x:c>
      <x:c r="AM132" s="39" t="inlineStr">
        <x:is>
          <x:t xml:space="preserve">leo.suprat@infonet.co.id</x:t>
        </x:is>
      </x:c>
    </x:row>
    <x:row r="133" hidden="0">
      <x:c r="A133" s="1" t="inlineStr">
        <x:is>
          <x:t xml:space="preserve">0f8212a8-5e74-f111-ab0f-6045bd1d5dec</x:t>
        </x:is>
      </x:c>
      <x:c r="B133" s="2" t="inlineStr">
        <x:is>
          <x:t xml:space="preserve">m0N+S859dBagxICSBEcxLK9nnZvmP62X/ezIVth669xi50xqPt+y0ueqDpi5xoweXgoujEIkXdaH5Lcq8EGv1g==</x:t>
        </x:is>
      </x:c>
      <x:c r="C133" s="3">
        <x:v>46233.3624652778</x:v>
      </x:c>
      <x:c r="D133" s="4">
        <x:v>46203.6497453704</x:v>
      </x:c>
      <x:c r="E133" s="5" t="inlineStr">
        <x:is>
          <x:t xml:space="preserve">YX0ETE2V</x:t>
        </x:is>
      </x:c>
      <x:c r="F133" s="6" t="inlineStr">
        <x:is>
          <x:t xml:space="preserve">2031632944</x:t>
        </x:is>
      </x:c>
      <x:c r="G133" s="7" t="inlineStr">
        <x:is>
          <x:t xml:space="preserve">4023092253</x:t>
        </x:is>
      </x:c>
      <x:c r="H133" s="8" t="inlineStr">
        <x:is>
          <x:t xml:space="preserve">83HX004DID</x:t>
        </x:is>
      </x:c>
      <x:c r="I133" s="9" t="inlineStr">
        <x:is>
          <x:t xml:space="preserve">NB IP Slim 5 14AKP10 AI_R5 24G 512G 11S</x:t>
        </x:is>
      </x:c>
      <x:c r="J133" s="10">
        <x:v>46203.6501967593</x:v>
      </x:c>
      <x:c r="K133" s="11">
        <x:v>46206.7083333333</x:v>
      </x:c>
      <x:c r="L133" s="12">
        <x:v>46213.375</x:v>
      </x:c>
      <x:c r="M133" s="13"/>
      <x:c r="N133" s="14">
        <x:v>46211.6158912037</x:v>
      </x:c>
      <x:c r="O133" s="15">
        <x:v>46206.7000925926</x:v>
      </x:c>
      <x:c r="P133" s="16">
        <x:v>46233.6541319444</x:v>
      </x:c>
      <x:c r="Q133" s="17" t="inlineStr">
        <x:is>
          <x:t xml:space="preserve">Auto Restart </x:t>
        </x:is>
      </x:c>
      <x:c r="R133" s="18" t="inlineStr">
        <x:is>
          <x:t xml:space="preserve">Premium Care</x:t>
        </x:is>
      </x:c>
      <x:c r="S133" s="19" t="inlineStr">
        <x:is>
          <x:t xml:space="preserve">Customer Limited Warranty</x:t>
        </x:is>
      </x:c>
      <x:c r="T133" s="20" t="inlineStr">
        <x:is>
          <x:t xml:space="preserve">Premier</x:t>
        </x:is>
      </x:c>
      <x:c r="U133" s="21" t="inlineStr">
        <x:is>
          <x:t xml:space="preserve">Carry-In</x:t>
        </x:is>
      </x:c>
      <x:c r="V133" s="22" t="inlineStr">
        <x:is>
          <x:t xml:space="preserve">depok</x:t>
        </x:is>
      </x:c>
      <x:c r="W133" s="23"/>
      <x:c r="X133" s="24" t="inlineStr">
        <x:is>
          <x:t xml:space="preserve">jl.stm mandiri no.26 rt.02 rw.08 de
pok
depok 16431</x:t>
        </x:is>
      </x:c>
      <x:c r="Y133" s="25" t="inlineStr">
        <x:is>
          <x:t xml:space="preserve">bayu Pratama</x:t>
        </x:is>
      </x:c>
      <x:c r="Z133" s="26" t="inlineStr">
        <x:is>
          <x:t xml:space="preserve">+6285884299015</x:t>
        </x:is>
      </x:c>
      <x:c r="AA133" s="27" t="inlineStr">
        <x:is>
          <x:t xml:space="preserve">bayzpratama01@gmail.com</x:t>
        </x:is>
      </x:c>
      <x:c r="AB133" s="28" t="inlineStr">
        <x:is>
          <x:t xml:space="preserve">6043498162</x:t>
        </x:is>
      </x:c>
      <x:c r="AC133" s="29" t="inlineStr">
        <x:is>
          <x:t xml:space="preserve">Infonet Depok</x:t>
        </x:is>
      </x:c>
      <x:c r="AD133" s="30" t="inlineStr">
        <x:is>
          <x:t xml:space="preserve">Suprat Leo</x:t>
        </x:is>
      </x:c>
      <x:c r="AE133" s="31" t="inlineStr">
        <x:is>
          <x:t xml:space="preserve">Closed</x:t>
        </x:is>
      </x:c>
      <x:c r="AF133" s="32" t="inlineStr">
        <x:is>
          <x:t xml:space="preserve">Problem Fixed Parts Replaced</x:t>
        </x:is>
      </x:c>
      <x:c r="AG133" s="33" t="inlineStr">
        <x:is>
          <x:t xml:space="preserve">Closed</x:t>
        </x:is>
      </x:c>
      <x:c r="AH133" s="34" t="inlineStr">
        <x:is>
          <x:t xml:space="preserve">Yes</x:t>
        </x:is>
      </x:c>
      <x:c r="AI133" s="35" t="inlineStr">
        <x:is>
          <x:t xml:space="preserve">Unrelated Product Failure</x:t>
        </x:is>
      </x:c>
      <x:c r="AJ133" s="36"/>
      <x:c r="AK133" s="37" t="inlineStr">
        <x:is>
          <x:t xml:space="preserve">IDIB22050165</x:t>
        </x:is>
      </x:c>
      <x:c r="AL133" s="38" t="inlineStr">
        <x:is>
          <x:t xml:space="preserve">+6262 811-920-648</x:t>
        </x:is>
      </x:c>
      <x:c r="AM133" s="39" t="inlineStr">
        <x:is>
          <x:t xml:space="preserve">leo.suprat@infonet.co.id</x:t>
        </x:is>
      </x:c>
    </x:row>
    <x:row r="134" hidden="0">
      <x:c r="A134" s="1" t="inlineStr">
        <x:is>
          <x:t xml:space="preserve">edb74a57-5f74-f111-ab0f-6045bd1d5dec</x:t>
        </x:is>
      </x:c>
      <x:c r="B134" s="2" t="inlineStr">
        <x:is>
          <x:t xml:space="preserve">p9xyokLswWCF1l+1Adzm2rQizuQ1emzodxY4EgmqjFcLzfIRyXCklXUCFu/aALBvabmiAVyBNMl14/xs4lz/Zg==</x:t>
        </x:is>
      </x:c>
      <x:c r="C134" s="3">
        <x:v>46239.1776273148</x:v>
      </x:c>
      <x:c r="D134" s="4">
        <x:v>46203.6531712963</x:v>
      </x:c>
      <x:c r="E134" s="5" t="inlineStr">
        <x:is>
          <x:t xml:space="preserve">YX0JC4XQ</x:t>
        </x:is>
      </x:c>
      <x:c r="F134" s="6" t="inlineStr">
        <x:is>
          <x:t xml:space="preserve">2031630567</x:t>
        </x:is>
      </x:c>
      <x:c r="G134" s="7" t="inlineStr">
        <x:is>
          <x:t xml:space="preserve">4023092336</x:t>
        </x:is>
      </x:c>
      <x:c r="H134" s="8" t="inlineStr">
        <x:is>
          <x:t xml:space="preserve">83HV003XID</x:t>
        </x:is>
      </x:c>
      <x:c r="I134" s="9" t="inlineStr">
        <x:is>
          <x:t xml:space="preserve">NB IPS5 14AHP10 R7 16G 512G 11S</x:t>
        </x:is>
      </x:c>
      <x:c r="J134" s="10">
        <x:v>46203.6535416667</x:v>
      </x:c>
      <x:c r="K134" s="11">
        <x:v>46226.4166666667</x:v>
      </x:c>
      <x:c r="L134" s="12">
        <x:v>46213.375</x:v>
      </x:c>
      <x:c r="M134" s="13"/>
      <x:c r="N134" s="14">
        <x:v>46210.6666666667</x:v>
      </x:c>
      <x:c r="O134" s="15">
        <x:v>46226.6328935185</x:v>
      </x:c>
      <x:c r="P134" s="16">
        <x:v>46239.4692939815</x:v>
      </x:c>
      <x:c r="Q134" s="17" t="inlineStr">
        <x:is>
          <x:t xml:space="preserve">unit terkena air</x:t>
        </x:is>
      </x:c>
      <x:c r="R134" s="18" t="inlineStr">
        <x:is>
          <x:t xml:space="preserve">Premium Care</x:t>
        </x:is>
      </x:c>
      <x:c r="S134" s="19" t="inlineStr">
        <x:is>
          <x:t xml:space="preserve">Accidental Damage Warranty</x:t>
        </x:is>
      </x:c>
      <x:c r="T134" s="20" t="inlineStr">
        <x:is>
          <x:t xml:space="preserve">Premier</x:t>
        </x:is>
      </x:c>
      <x:c r="U134" s="21" t="inlineStr">
        <x:is>
          <x:t xml:space="preserve">Carry-In</x:t>
        </x:is>
      </x:c>
      <x:c r="V134" s="22" t="inlineStr">
        <x:is>
          <x:t xml:space="preserve">jakarta</x:t>
        </x:is>
      </x:c>
      <x:c r="W134" s="23"/>
      <x:c r="X134" s="24" t="inlineStr">
        <x:is>
          <x:t xml:space="preserve">jakarta
jakarta 0</x:t>
        </x:is>
      </x:c>
      <x:c r="Y134" s="25" t="inlineStr">
        <x:is>
          <x:t xml:space="preserve">Yuni Tiara</x:t>
        </x:is>
      </x:c>
      <x:c r="Z134" s="26" t="inlineStr">
        <x:is>
          <x:t xml:space="preserve">+6285697385757</x:t>
        </x:is>
      </x:c>
      <x:c r="AA134" s="27" t="inlineStr">
        <x:is>
          <x:t xml:space="preserve">yuni.cun2@gmail.com</x:t>
        </x:is>
      </x:c>
      <x:c r="AB134" s="28" t="inlineStr">
        <x:is>
          <x:t xml:space="preserve">6002321678</x:t>
        </x:is>
      </x:c>
      <x:c r="AC134" s="29" t="inlineStr">
        <x:is>
          <x:t xml:space="preserve">ITSC JAKARTA</x:t>
        </x:is>
      </x:c>
      <x:c r="AD134" s="30" t="inlineStr">
        <x:is>
          <x:t xml:space="preserve">Indra Lesmana</x:t>
        </x:is>
      </x:c>
      <x:c r="AE134" s="31" t="inlineStr">
        <x:is>
          <x:t xml:space="preserve">Closed</x:t>
        </x:is>
      </x:c>
      <x:c r="AF134" s="32" t="inlineStr">
        <x:is>
          <x:t xml:space="preserve">Problem Fixed Parts Replaced</x:t>
        </x:is>
      </x:c>
      <x:c r="AG134" s="33" t="inlineStr">
        <x:is>
          <x:t xml:space="preserve">Closed</x:t>
        </x:is>
      </x:c>
      <x:c r="AH134" s="34" t="inlineStr">
        <x:is>
          <x:t xml:space="preserve">No</x:t>
        </x:is>
      </x:c>
      <x:c r="AI134" s="35"/>
      <x:c r="AJ134" s="36"/>
      <x:c r="AK134" s="37" t="inlineStr">
        <x:is>
          <x:t xml:space="preserve">IDIB25080007</x:t>
        </x:is>
      </x:c>
      <x:c r="AL134" s="38" t="inlineStr">
        <x:is>
          <x:t xml:space="preserve">+62895347246191</x:t>
        </x:is>
      </x:c>
      <x:c r="AM134" s="39" t="inlineStr">
        <x:is>
          <x:t xml:space="preserve">eng.jkt4@itservice.co.id</x:t>
        </x:is>
      </x:c>
    </x:row>
    <x:row r="135" hidden="0">
      <x:c r="A135" s="1" t="inlineStr">
        <x:is>
          <x:t xml:space="preserve">4c3023e2-5f74-f111-ab0f-6045bd1d57cc</x:t>
        </x:is>
      </x:c>
      <x:c r="B135" s="2" t="inlineStr">
        <x:is>
          <x:t xml:space="preserve">LNDEYK7he4wfsRpxHRCz2O5hfohlLBDntl4OOGvyEO31fcm0VphooV7cL9qAh1JLETgKapIqpAMUNZzD2PHzgA==</x:t>
        </x:is>
      </x:c>
      <x:c r="C135" s="3">
        <x:v>46233.3684606481</x:v>
      </x:c>
      <x:c r="D135" s="4">
        <x:v>46203.655787037</x:v>
      </x:c>
      <x:c r="E135" s="5" t="inlineStr">
        <x:is>
          <x:t xml:space="preserve">MP2YXSGY</x:t>
        </x:is>
      </x:c>
      <x:c r="F135" s="6" t="inlineStr">
        <x:is>
          <x:t xml:space="preserve">2031633088</x:t>
        </x:is>
      </x:c>
      <x:c r="G135" s="7" t="inlineStr">
        <x:is>
          <x:t xml:space="preserve">4023092390</x:t>
        </x:is>
      </x:c>
      <x:c r="H135" s="8" t="inlineStr">
        <x:is>
          <x:t xml:space="preserve">83GS001JID</x:t>
        </x:is>
      </x:c>
      <x:c r="I135" s="9" t="inlineStr">
        <x:is>
          <x:t xml:space="preserve">NB LOQ 15IAX9 I5 12G 512G 11S</x:t>
        </x:is>
      </x:c>
      <x:c r="J135" s="10">
        <x:v>46203.6562268519</x:v>
      </x:c>
      <x:c r="K135" s="11">
        <x:v>46204.7083333333</x:v>
      </x:c>
      <x:c r="L135" s="12">
        <x:v>46213.375</x:v>
      </x:c>
      <x:c r="M135" s="13"/>
      <x:c r="N135" s="14">
        <x:v>46210.6666666667</x:v>
      </x:c>
      <x:c r="O135" s="15">
        <x:v>46204.6703125</x:v>
      </x:c>
      <x:c r="P135" s="16">
        <x:v>46233.6601388889</x:v>
      </x:c>
      <x:c r="Q135" s="17" t="inlineStr">
        <x:is>
          <x:t xml:space="preserve">Abnormail Lines</x:t>
        </x:is>
      </x:c>
      <x:c r="R135" s="18" t="inlineStr">
        <x:is>
          <x:t xml:space="preserve">Premium Care</x:t>
        </x:is>
      </x:c>
      <x:c r="S135" s="19" t="inlineStr">
        <x:is>
          <x:t xml:space="preserve">Customer Limited Warranty</x:t>
        </x:is>
      </x:c>
      <x:c r="T135" s="20" t="inlineStr">
        <x:is>
          <x:t xml:space="preserve">Premier</x:t>
        </x:is>
      </x:c>
      <x:c r="U135" s="21" t="inlineStr">
        <x:is>
          <x:t xml:space="preserve">Carry-In</x:t>
        </x:is>
      </x:c>
      <x:c r="V135" s="22" t="inlineStr">
        <x:is>
          <x:t xml:space="preserve">depok</x:t>
        </x:is>
      </x:c>
      <x:c r="W135" s="23"/>
      <x:c r="X135" s="24" t="inlineStr">
        <x:is>
          <x:t xml:space="preserve">depok
depok 16424</x:t>
        </x:is>
      </x:c>
      <x:c r="Y135" s="25" t="inlineStr">
        <x:is>
          <x:t xml:space="preserve">nurul wahyuni</x:t>
        </x:is>
      </x:c>
      <x:c r="Z135" s="26" t="inlineStr">
        <x:is>
          <x:t xml:space="preserve">+6282342320442</x:t>
        </x:is>
      </x:c>
      <x:c r="AA135" s="27" t="inlineStr">
        <x:is>
          <x:t xml:space="preserve">nurukwahyuni2550@gmail.com</x:t>
        </x:is>
      </x:c>
      <x:c r="AB135" s="28" t="inlineStr">
        <x:is>
          <x:t xml:space="preserve">6043498162</x:t>
        </x:is>
      </x:c>
      <x:c r="AC135" s="29" t="inlineStr">
        <x:is>
          <x:t xml:space="preserve">Infonet Depok</x:t>
        </x:is>
      </x:c>
      <x:c r="AD135" s="30" t="inlineStr">
        <x:is>
          <x:t xml:space="preserve">Allan Prasetio</x:t>
        </x:is>
      </x:c>
      <x:c r="AE135" s="31" t="inlineStr">
        <x:is>
          <x:t xml:space="preserve">Closed</x:t>
        </x:is>
      </x:c>
      <x:c r="AF135" s="32" t="inlineStr">
        <x:is>
          <x:t xml:space="preserve">Problem Fixed Parts Replaced</x:t>
        </x:is>
      </x:c>
      <x:c r="AG135" s="33" t="inlineStr">
        <x:is>
          <x:t xml:space="preserve">Closed</x:t>
        </x:is>
      </x:c>
      <x:c r="AH135" s="34" t="inlineStr">
        <x:is>
          <x:t xml:space="preserve">No</x:t>
        </x:is>
      </x:c>
      <x:c r="AI135" s="35"/>
      <x:c r="AJ135" s="36"/>
      <x:c r="AK135" s="37" t="inlineStr">
        <x:is>
          <x:t xml:space="preserve">IDIB22050166</x:t>
        </x:is>
      </x:c>
      <x:c r="AL135" s="38" t="inlineStr">
        <x:is>
          <x:t xml:space="preserve">+6262 857-1331-5495</x:t>
        </x:is>
      </x:c>
      <x:c r="AM135" s="39" t="inlineStr">
        <x:is>
          <x:t xml:space="preserve">service.indp@infonet.co.id</x:t>
        </x:is>
      </x:c>
    </x:row>
    <x:row r="136" hidden="0">
      <x:c r="A136" s="1" t="inlineStr">
        <x:is>
          <x:t xml:space="preserve">7b299663-eb74-f111-ab0f-6045bd1d53f9</x:t>
        </x:is>
      </x:c>
      <x:c r="B136" s="2" t="inlineStr">
        <x:is>
          <x:t xml:space="preserve">im2ywvHVwATra2z5a/rvN+nvGQfiCW7hr64dYnuimWucrdEMANS4LVxj/5pUQ+sDPc1gpUDzLdL2MOT0M2wKfQ==</x:t>
        </x:is>
      </x:c>
      <x:c r="C136" s="3">
        <x:v>46224.2621296296</x:v>
      </x:c>
      <x:c r="D136" s="4">
        <x:v>46204.3492824074</x:v>
      </x:c>
      <x:c r="E136" s="5" t="inlineStr">
        <x:is>
          <x:t xml:space="preserve">MP2RYN4T</x:t>
        </x:is>
      </x:c>
      <x:c r="F136" s="6" t="inlineStr">
        <x:is>
          <x:t xml:space="preserve">2031633800</x:t>
        </x:is>
      </x:c>
      <x:c r="G136" s="7" t="inlineStr">
        <x:is>
          <x:t xml:space="preserve">4023103989</x:t>
        </x:is>
      </x:c>
      <x:c r="H136" s="8" t="inlineStr">
        <x:is>
          <x:t xml:space="preserve">83DV016NID</x:t>
        </x:is>
      </x:c>
      <x:c r="I136" s="9" t="inlineStr">
        <x:is>
          <x:t xml:space="preserve">NB LOQ 15IRX9 I5 12G 512G 11S</x:t>
        </x:is>
      </x:c>
      <x:c r="J136" s="10">
        <x:v>46204.3499768519</x:v>
      </x:c>
      <x:c r="K136" s="11">
        <x:v>46206.6666666667</x:v>
      </x:c>
      <x:c r="L136" s="12">
        <x:v>46212.351712963</x:v>
      </x:c>
      <x:c r="M136" s="13"/>
      <x:c r="N136" s="14">
        <x:v>46210.351712963</x:v>
      </x:c>
      <x:c r="O136" s="15">
        <x:v>46209.7618287037</x:v>
      </x:c>
      <x:c r="P136" s="16">
        <x:v>46224.5537962963</x:v>
      </x:c>
      <x:c r="Q136" s="17" t="inlineStr">
        <x:is>
          <x:t xml:space="preserve">Some keys on the keyboard are not working. </x:t>
        </x:is>
      </x:c>
      <x:c r="R136" s="18" t="inlineStr">
        <x:is>
          <x:t xml:space="preserve">Premium Care</x:t>
        </x:is>
      </x:c>
      <x:c r="S136" s="19" t="inlineStr">
        <x:is>
          <x:t xml:space="preserve">Customer Limited Warranty</x:t>
        </x:is>
      </x:c>
      <x:c r="T136" s="20" t="inlineStr">
        <x:is>
          <x:t xml:space="preserve">Premier</x:t>
        </x:is>
      </x:c>
      <x:c r="U136" s="21" t="inlineStr">
        <x:is>
          <x:t xml:space="preserve">Carry-In</x:t>
        </x:is>
      </x:c>
      <x:c r="V136" s="22" t="inlineStr">
        <x:is>
          <x:t xml:space="preserve">Kota Gorontalo</x:t>
        </x:is>
      </x:c>
      <x:c r="W136" s="23"/>
      <x:c r="X136" s="24" t="inlineStr">
        <x:is>
          <x:t xml:space="preserve">Jl. Raja Eyato N0.50
Kota Gorontalo 96111</x:t>
        </x:is>
      </x:c>
      <x:c r="Y136" s="25" t="inlineStr">
        <x:is>
          <x:t xml:space="preserve">fatir alpiah</x:t>
        </x:is>
      </x:c>
      <x:c r="Z136" s="26" t="inlineStr">
        <x:is>
          <x:t xml:space="preserve">+628961212691273</x:t>
        </x:is>
      </x:c>
      <x:c r="AA136" s="27" t="inlineStr">
        <x:is>
          <x:t xml:space="preserve">fatiralpiah201@gmail.com</x:t>
        </x:is>
      </x:c>
      <x:c r="AB136" s="28" t="inlineStr">
        <x:is>
          <x:t xml:space="preserve">6002390277</x:t>
        </x:is>
      </x:c>
      <x:c r="AC136" s="29" t="inlineStr">
        <x:is>
          <x:t xml:space="preserve">IBM Square Gorontalo</x:t>
        </x:is>
      </x:c>
      <x:c r="AD136" s="30" t="inlineStr">
        <x:is>
          <x:t xml:space="preserve">Sadam Samai</x:t>
        </x:is>
      </x:c>
      <x:c r="AE136" s="31" t="inlineStr">
        <x:is>
          <x:t xml:space="preserve">Closed</x:t>
        </x:is>
      </x:c>
      <x:c r="AF136" s="32" t="inlineStr">
        <x:is>
          <x:t xml:space="preserve">Problem Fixed Parts Replaced</x:t>
        </x:is>
      </x:c>
      <x:c r="AG136" s="33" t="inlineStr">
        <x:is>
          <x:t xml:space="preserve">Closed</x:t>
        </x:is>
      </x:c>
      <x:c r="AH136" s="34" t="inlineStr">
        <x:is>
          <x:t xml:space="preserve">No</x:t>
        </x:is>
      </x:c>
      <x:c r="AI136" s="35"/>
      <x:c r="AJ136" s="36"/>
      <x:c r="AK136" s="37" t="inlineStr">
        <x:is>
          <x:t xml:space="preserve">IDIB21090125</x:t>
        </x:is>
      </x:c>
      <x:c r="AL136" s="38" t="inlineStr">
        <x:is>
          <x:t xml:space="preserve">+6285340023189</x:t>
        </x:is>
      </x:c>
      <x:c r="AM136" s="39" t="inlineStr">
        <x:is>
          <x:t xml:space="preserve">akangsadam7@gmail.com</x:t>
        </x:is>
      </x:c>
    </x:row>
    <x:row r="137" hidden="0">
      <x:c r="A137" s="1" t="inlineStr">
        <x:is>
          <x:t xml:space="preserve">6b7b7d04-f074-f111-ab0f-6045bd1d59e6</x:t>
        </x:is>
      </x:c>
      <x:c r="B137" s="2" t="inlineStr">
        <x:is>
          <x:t xml:space="preserve">PgXadKPu5K8qtHnCHWkwPNY17C6NevfmCutGTLV4IcTXo/9M0eh0sSduyIzsffOF5vtxrq/yQzpV/vDdfFcA6A==</x:t>
        </x:is>
      </x:c>
      <x:c r="C137" s="3">
        <x:v>46233.3447337963</x:v>
      </x:c>
      <x:c r="D137" s="4">
        <x:v>46204.3723726852</x:v>
      </x:c>
      <x:c r="E137" s="5" t="inlineStr">
        <x:is>
          <x:t xml:space="preserve">YX0CWGMP</x:t>
        </x:is>
      </x:c>
      <x:c r="F137" s="6" t="inlineStr">
        <x:is>
          <x:t xml:space="preserve">2031647171</x:t>
        </x:is>
      </x:c>
      <x:c r="G137" s="7" t="inlineStr">
        <x:is>
          <x:t xml:space="preserve">4023104240</x:t>
        </x:is>
      </x:c>
      <x:c r="H137" s="8" t="inlineStr">
        <x:is>
          <x:t xml:space="preserve">83HR000SID</x:t>
        </x:is>
      </x:c>
      <x:c r="I137" s="9" t="inlineStr">
        <x:is>
          <x:t xml:space="preserve">NB IP Slim 5 14IRH10 I7 16G 1T 11S</x:t>
        </x:is>
      </x:c>
      <x:c r="J137" s="10">
        <x:v>46204.3732175926</x:v>
      </x:c>
      <x:c r="K137" s="11">
        <x:v>46211.4583333333</x:v>
      </x:c>
      <x:c r="L137" s="12">
        <x:v>46212.3741203704</x:v>
      </x:c>
      <x:c r="M137" s="13"/>
      <x:c r="N137" s="14">
        <x:v>46213.4120949074</x:v>
      </x:c>
      <x:c r="O137" s="15">
        <x:v>46211.6747569444</x:v>
      </x:c>
      <x:c r="P137" s="16">
        <x:v>46233.636400463</x:v>
      </x:c>
      <x:c r="Q137" s="17" t="inlineStr">
        <x:is>
          <x:t xml:space="preserve">LCD BERMASALAH</x:t>
        </x:is>
      </x:c>
      <x:c r="R137" s="18" t="inlineStr">
        <x:is>
          <x:t xml:space="preserve">Premium Care</x:t>
        </x:is>
      </x:c>
      <x:c r="S137" s="19" t="inlineStr">
        <x:is>
          <x:t xml:space="preserve">Customer Limited Warranty</x:t>
        </x:is>
      </x:c>
      <x:c r="T137" s="20" t="inlineStr">
        <x:is>
          <x:t xml:space="preserve">Premier</x:t>
        </x:is>
      </x:c>
      <x:c r="U137" s="21" t="inlineStr">
        <x:is>
          <x:t xml:space="preserve">Carry-In</x:t>
        </x:is>
      </x:c>
      <x:c r="V137" s="22" t="inlineStr">
        <x:is>
          <x:t xml:space="preserve">MAKASSAR</x:t>
        </x:is>
      </x:c>
      <x:c r="W137" s="23"/>
      <x:c r="X137" s="24" t="inlineStr">
        <x:is>
          <x:t xml:space="preserve">JL.ALINTA DESA PANANRANG
MAKASSAR 90151</x:t>
        </x:is>
      </x:c>
      <x:c r="Y137" s="25" t="inlineStr">
        <x:is>
          <x:t xml:space="preserve">GIYANTO ASP CAHAYA SURYA</x:t>
        </x:is>
      </x:c>
      <x:c r="Z137" s="26" t="inlineStr">
        <x:is>
          <x:t xml:space="preserve">+6282250708671</x:t>
        </x:is>
      </x:c>
      <x:c r="AA137" s="27" t="inlineStr">
        <x:is>
          <x:t xml:space="preserve">giantodanu108@gmail.com</x:t>
        </x:is>
      </x:c>
      <x:c r="AB137" s="28" t="inlineStr">
        <x:is>
          <x:t xml:space="preserve">6002321489</x:t>
        </x:is>
      </x:c>
      <x:c r="AC137" s="29" t="inlineStr">
        <x:is>
          <x:t xml:space="preserve">Cahaya Surya Komputer (CV)</x:t>
        </x:is>
      </x:c>
      <x:c r="AD137" s="30" t="inlineStr">
        <x:is>
          <x:t xml:space="preserve">Nasir Acil</x:t>
        </x:is>
      </x:c>
      <x:c r="AE137" s="31" t="inlineStr">
        <x:is>
          <x:t xml:space="preserve">Closed</x:t>
        </x:is>
      </x:c>
      <x:c r="AF137" s="32" t="inlineStr">
        <x:is>
          <x:t xml:space="preserve">Problem Fixed Parts Replaced</x:t>
        </x:is>
      </x:c>
      <x:c r="AG137" s="33" t="inlineStr">
        <x:is>
          <x:t xml:space="preserve">Closed</x:t>
        </x:is>
      </x:c>
      <x:c r="AH137" s="34" t="inlineStr">
        <x:is>
          <x:t xml:space="preserve">No</x:t>
        </x:is>
      </x:c>
      <x:c r="AI137" s="35"/>
      <x:c r="AJ137" s="36"/>
      <x:c r="AK137" s="37" t="inlineStr">
        <x:is>
          <x:t xml:space="preserve">IDIB21090057</x:t>
        </x:is>
      </x:c>
      <x:c r="AL137" s="38" t="inlineStr">
        <x:is>
          <x:t xml:space="preserve">+628124106460</x:t>
        </x:is>
      </x:c>
      <x:c r="AM137" s="39" t="inlineStr">
        <x:is>
          <x:t xml:space="preserve">nasir170178@yahoo.com</x:t>
        </x:is>
      </x:c>
    </x:row>
    <x:row r="138" hidden="0">
      <x:c r="A138" s="1" t="inlineStr">
        <x:is>
          <x:t xml:space="preserve">842283dd-fd74-f111-ab0e-6045bd1d50b4</x:t>
        </x:is>
      </x:c>
      <x:c r="B138" s="2" t="inlineStr">
        <x:is>
          <x:t xml:space="preserve">QuSOCIIjT2Z4ck9ZCOx16btE3yrcnJ8oUmAWG858rQLupSuaPwFcasIPcerPWmZ+FpbZoCUX/7WYk6lRlfWb1w==</x:t>
        </x:is>
      </x:c>
      <x:c r="C138" s="3">
        <x:v>46233.3929976852</x:v>
      </x:c>
      <x:c r="D138" s="4">
        <x:v>46204.4412268518</x:v>
      </x:c>
      <x:c r="E138" s="5" t="inlineStr">
        <x:is>
          <x:t xml:space="preserve">PF678X60</x:t>
        </x:is>
      </x:c>
      <x:c r="F138" s="6" t="inlineStr">
        <x:is>
          <x:t xml:space="preserve">2031648102</x:t>
        </x:is>
      </x:c>
      <x:c r="G138" s="7" t="inlineStr">
        <x:is>
          <x:t xml:space="preserve">4023105002</x:t>
        </x:is>
      </x:c>
      <x:c r="H138" s="8" t="inlineStr">
        <x:is>
          <x:t xml:space="preserve">83K000FNID</x:t>
        </x:is>
      </x:c>
      <x:c r="I138" s="9" t="inlineStr">
        <x:is>
          <x:t xml:space="preserve">NB IPS3 14IRH10 I7 16G 512G 11S</x:t>
        </x:is>
      </x:c>
      <x:c r="J138" s="10">
        <x:v>46204.4415393519</x:v>
      </x:c>
      <x:c r="K138" s="11">
        <x:v>46206.7083333333</x:v>
      </x:c>
      <x:c r="L138" s="12">
        <x:v>46216.375</x:v>
      </x:c>
      <x:c r="M138" s="13"/>
      <x:c r="N138" s="14">
        <x:v>46211.6666666667</x:v>
      </x:c>
      <x:c r="O138" s="15">
        <x:v>46206.6023726852</x:v>
      </x:c>
      <x:c r="P138" s="16">
        <x:v>46233.6846643519</x:v>
      </x:c>
      <x:c r="Q138" s="17" t="inlineStr">
        <x:is>
          <x:t xml:space="preserve">ABNORMAL DISPLAY </x:t>
        </x:is>
      </x:c>
      <x:c r="R138" s="18" t="inlineStr">
        <x:is>
          <x:t xml:space="preserve">Premium Care</x:t>
        </x:is>
      </x:c>
      <x:c r="S138" s="19" t="inlineStr">
        <x:is>
          <x:t xml:space="preserve">Customer Limited Warranty</x:t>
        </x:is>
      </x:c>
      <x:c r="T138" s="20" t="inlineStr">
        <x:is>
          <x:t xml:space="preserve">Premier</x:t>
        </x:is>
      </x:c>
      <x:c r="U138" s="21" t="inlineStr">
        <x:is>
          <x:t xml:space="preserve">Carry-In</x:t>
        </x:is>
      </x:c>
      <x:c r="V138" s="22" t="inlineStr">
        <x:is>
          <x:t xml:space="preserve">SEMARANG</x:t>
        </x:is>
      </x:c>
      <x:c r="W138" s="23"/>
      <x:c r="X138" s="24" t="inlineStr">
        <x:is>
          <x:t xml:space="preserve">JL.SEROJA 2/18
SEMARANG 50136</x:t>
        </x:is>
      </x:c>
      <x:c r="Y138" s="25" t="inlineStr">
        <x:is>
          <x:t xml:space="preserve">AGRES SEMARANG</x:t>
        </x:is>
      </x:c>
      <x:c r="Z138" s="26" t="inlineStr">
        <x:is>
          <x:t xml:space="preserve">+6289580069669</x:t>
        </x:is>
      </x:c>
      <x:c r="AA138" s="27" t="inlineStr">
        <x:is>
          <x:t xml:space="preserve">NOEMAIL@GMAIL.COM</x:t>
        </x:is>
      </x:c>
      <x:c r="AB138" s="28" t="inlineStr">
        <x:is>
          <x:t xml:space="preserve">6002321276</x:t>
        </x:is>
      </x:c>
      <x:c r="AC138" s="29" t="inlineStr">
        <x:is>
          <x:t xml:space="preserve">ITSC SEMARANG</x:t>
        </x:is>
      </x:c>
      <x:c r="AD138" s="30" t="inlineStr">
        <x:is>
          <x:t xml:space="preserve">Jefta Erisandi</x:t>
        </x:is>
      </x:c>
      <x:c r="AE138" s="31" t="inlineStr">
        <x:is>
          <x:t xml:space="preserve">Closed</x:t>
        </x:is>
      </x:c>
      <x:c r="AF138" s="32"/>
      <x:c r="AG138" s="33" t="inlineStr">
        <x:is>
          <x:t xml:space="preserve">Closed</x:t>
        </x:is>
      </x:c>
      <x:c r="AH138" s="34" t="inlineStr">
        <x:is>
          <x:t xml:space="preserve">No</x:t>
        </x:is>
      </x:c>
      <x:c r="AI138" s="35"/>
      <x:c r="AJ138" s="36"/>
      <x:c r="AK138" s="37" t="inlineStr">
        <x:is>
          <x:t xml:space="preserve">IDIB25060085</x:t>
        </x:is>
      </x:c>
      <x:c r="AL138" s="38" t="inlineStr">
        <x:is>
          <x:t xml:space="preserve">+6289663229464</x:t>
        </x:is>
      </x:c>
      <x:c r="AM138" s="39" t="inlineStr">
        <x:is>
          <x:t xml:space="preserve">eng.2smg@itservice.co.id</x:t>
        </x:is>
      </x:c>
    </x:row>
    <x:row r="139" hidden="0">
      <x:c r="A139" s="1" t="inlineStr">
        <x:is>
          <x:t xml:space="preserve">2486c356-fe74-f111-ab0f-6045bd1d505c</x:t>
        </x:is>
      </x:c>
      <x:c r="B139" s="2" t="inlineStr">
        <x:is>
          <x:t xml:space="preserve">NXQT1sur6IE4cC+MxHtBr5kn21HlbafqQES6HyT0o+FuYmQsRW2lU4ioB9UWg/CPRHoG/sjyR2qDvig8LUQ+hQ==</x:t>
        </x:is>
      </x:c>
      <x:c r="C139" s="3">
        <x:v>46233.3282175926</x:v>
      </x:c>
      <x:c r="D139" s="4">
        <x:v>46204.4434837963</x:v>
      </x:c>
      <x:c r="E139" s="5" t="inlineStr">
        <x:is>
          <x:t xml:space="preserve">PF63Y57F</x:t>
        </x:is>
      </x:c>
      <x:c r="F139" s="6" t="inlineStr">
        <x:is>
          <x:t xml:space="preserve">2031627203</x:t>
        </x:is>
      </x:c>
      <x:c r="G139" s="7" t="inlineStr">
        <x:is>
          <x:t xml:space="preserve">4023105023</x:t>
        </x:is>
      </x:c>
      <x:c r="H139" s="8" t="inlineStr">
        <x:is>
          <x:t xml:space="preserve">83NN0054ID</x:t>
        </x:is>
      </x:c>
      <x:c r="I139" s="9" t="inlineStr">
        <x:is>
          <x:t xml:space="preserve">NB LGNP5 16IRX10 I9 32G 1T 11S</x:t>
        </x:is>
      </x:c>
      <x:c r="J139" s="10">
        <x:v>46204.4438194444</x:v>
      </x:c>
      <x:c r="K139" s="11">
        <x:v>46205.7083333333</x:v>
      </x:c>
      <x:c r="L139" s="12">
        <x:v>46212.4440393519</x:v>
      </x:c>
      <x:c r="M139" s="13"/>
      <x:c r="N139" s="14">
        <x:v>46210.4440393519</x:v>
      </x:c>
      <x:c r="O139" s="15">
        <x:v>46205.6622453704</x:v>
      </x:c>
      <x:c r="P139" s="16">
        <x:v>46233.6198842593</x:v>
      </x:c>
      <x:c r="Q139" s="17" t="inlineStr">
        <x:is>
          <x:t xml:space="preserve">KEYBOARD TUTS BROKEN</x:t>
        </x:is>
      </x:c>
      <x:c r="R139" s="18" t="inlineStr">
        <x:is>
          <x:t xml:space="preserve">Legion Ultimate Support</x:t>
        </x:is>
      </x:c>
      <x:c r="S139" s="19" t="inlineStr">
        <x:is>
          <x:t xml:space="preserve">Accidental Damage Warranty</x:t>
        </x:is>
      </x:c>
      <x:c r="T139" s="20" t="inlineStr">
        <x:is>
          <x:t xml:space="preserve">Premier</x:t>
        </x:is>
      </x:c>
      <x:c r="U139" s="21" t="inlineStr">
        <x:is>
          <x:t xml:space="preserve">Carry-In</x:t>
        </x:is>
      </x:c>
      <x:c r="V139" s="22" t="inlineStr">
        <x:is>
          <x:t xml:space="preserve">SURABAYA</x:t>
        </x:is>
      </x:c>
      <x:c r="W139" s="23"/>
      <x:c r="X139" s="24" t="inlineStr">
        <x:is>
          <x:t xml:space="preserve">DARMO HARAPAN 2 E7-29
SURABAYA 60281</x:t>
        </x:is>
      </x:c>
      <x:c r="Y139" s="25" t="inlineStr">
        <x:is>
          <x:t xml:space="preserve">SURYA MARGAUTAMA HUSAIN</x:t>
        </x:is>
      </x:c>
      <x:c r="Z139" s="26" t="inlineStr">
        <x:is>
          <x:t xml:space="preserve">+628123006604</x:t>
        </x:is>
      </x:c>
      <x:c r="AA139" s="27" t="inlineStr">
        <x:is>
          <x:t xml:space="preserve">noemail@lenovo.com</x:t>
        </x:is>
      </x:c>
      <x:c r="AB139" s="28" t="inlineStr">
        <x:is>
          <x:t xml:space="preserve">6002341644</x:t>
        </x:is>
      </x:c>
      <x:c r="AC139" s="29" t="inlineStr">
        <x:is>
          <x:t xml:space="preserve">PJM Surabaya</x:t>
        </x:is>
      </x:c>
      <x:c r="AD139" s="30" t="inlineStr">
        <x:is>
          <x:t xml:space="preserve">Muchlisin Akbar</x:t>
        </x:is>
      </x:c>
      <x:c r="AE139" s="31" t="inlineStr">
        <x:is>
          <x:t xml:space="preserve">Closed</x:t>
        </x:is>
      </x:c>
      <x:c r="AF139" s="32" t="inlineStr">
        <x:is>
          <x:t xml:space="preserve">Problem Fixed Parts Replaced</x:t>
        </x:is>
      </x:c>
      <x:c r="AG139" s="33" t="inlineStr">
        <x:is>
          <x:t xml:space="preserve">Closed</x:t>
        </x:is>
      </x:c>
      <x:c r="AH139" s="34" t="inlineStr">
        <x:is>
          <x:t xml:space="preserve">No</x:t>
        </x:is>
      </x:c>
      <x:c r="AI139" s="35"/>
      <x:c r="AJ139" s="36"/>
      <x:c r="AK139" s="37" t="inlineStr">
        <x:is>
          <x:t xml:space="preserve">IDIB21090097</x:t>
        </x:is>
      </x:c>
      <x:c r="AL139" s="38" t="inlineStr">
        <x:is>
          <x:t xml:space="preserve">+6282234564744</x:t>
        </x:is>
      </x:c>
      <x:c r="AM139" s="39" t="inlineStr">
        <x:is>
          <x:t xml:space="preserve">Scateknisi01@gmail.com</x:t>
        </x:is>
      </x:c>
    </x:row>
    <x:row r="140" hidden="0">
      <x:c r="A140" s="1" t="inlineStr">
        <x:is>
          <x:t xml:space="preserve">9821f4b5-0175-f111-ab0f-6045bd1d5bb9</x:t>
        </x:is>
      </x:c>
      <x:c r="B140" s="2" t="inlineStr">
        <x:is>
          <x:t xml:space="preserve">J8XlTOfr6HcUHU9zlC0Rc6hjvhoDnyXgPldL20pAoknwOnjZqZHsbdWmIU6rmqNouKRdZ61BojLE70h9rrfRBQ==</x:t>
        </x:is>
      </x:c>
      <x:c r="C140" s="3">
        <x:v>46226.080462963</x:v>
      </x:c>
      <x:c r="D140" s="4">
        <x:v>46204.4603009259</x:v>
      </x:c>
      <x:c r="E140" s="5" t="inlineStr">
        <x:is>
          <x:t xml:space="preserve">PW0CRPXR</x:t>
        </x:is>
      </x:c>
      <x:c r="F140" s="6" t="inlineStr">
        <x:is>
          <x:t xml:space="preserve">2031631340</x:t>
        </x:is>
      </x:c>
      <x:c r="G140" s="7" t="inlineStr">
        <x:is>
          <x:t xml:space="preserve">4023105184</x:t>
        </x:is>
      </x:c>
      <x:c r="H140" s="8" t="inlineStr">
        <x:is>
          <x:t xml:space="preserve">82R900FXID</x:t>
        </x:is>
      </x:c>
      <x:c r="I140" s="9" t="inlineStr">
        <x:is>
          <x:t xml:space="preserve">NB IP Flex 5 14ALC7 R5 8G 512G 11S</x:t>
        </x:is>
      </x:c>
      <x:c r="J140" s="10">
        <x:v>46204.4608680556</x:v>
      </x:c>
      <x:c r="K140" s="11">
        <x:v>46206.6666666667</x:v>
      </x:c>
      <x:c r="L140" s="12">
        <x:v>46212.4620601852</x:v>
      </x:c>
      <x:c r="M140" s="13"/>
      <x:c r="N140" s="14">
        <x:v>46210.4624305556</x:v>
      </x:c>
      <x:c r="O140" s="15">
        <x:v>46209.8071064815</x:v>
      </x:c>
      <x:c r="P140" s="16">
        <x:v>46226.3721296296</x:v>
      </x:c>
      <x:c r="Q140" s="17" t="inlineStr">
        <x:is>
          <x:t xml:space="preserve">LCD Cracked &amp; Cover Problem</x:t>
        </x:is>
      </x:c>
      <x:c r="R140" s="18" t="inlineStr">
        <x:is>
          <x:t xml:space="preserve">Premium Care</x:t>
        </x:is>
      </x:c>
      <x:c r="S140" s="19" t="inlineStr">
        <x:is>
          <x:t xml:space="preserve">Accidental Damage Warranty</x:t>
        </x:is>
      </x:c>
      <x:c r="T140" s="20" t="inlineStr">
        <x:is>
          <x:t xml:space="preserve">Premier</x:t>
        </x:is>
      </x:c>
      <x:c r="U140" s="21" t="inlineStr">
        <x:is>
          <x:t xml:space="preserve">Carry-In</x:t>
        </x:is>
      </x:c>
      <x:c r="V140" s="22" t="inlineStr">
        <x:is>
          <x:t xml:space="preserve">GORONTALO</x:t>
        </x:is>
      </x:c>
      <x:c r="W140" s="23"/>
      <x:c r="X140" s="24" t="inlineStr">
        <x:is>
          <x:t xml:space="preserve">Jl. Raja Eyato No.50 Biawao Kota Go
rontalo
GORONTALO 96145</x:t>
        </x:is>
      </x:c>
      <x:c r="Y140" s="25" t="inlineStr">
        <x:is>
          <x:t xml:space="preserve">ANDIN RAM</x:t>
        </x:is>
      </x:c>
      <x:c r="Z140" s="26" t="inlineStr">
        <x:is>
          <x:t xml:space="preserve">+6285240480080</x:t>
        </x:is>
      </x:c>
      <x:c r="AA140" s="27" t="inlineStr">
        <x:is>
          <x:t xml:space="preserve">wiragold73@gmail.com</x:t>
        </x:is>
      </x:c>
      <x:c r="AB140" s="28" t="inlineStr">
        <x:is>
          <x:t xml:space="preserve">6002390277</x:t>
        </x:is>
      </x:c>
      <x:c r="AC140" s="29" t="inlineStr">
        <x:is>
          <x:t xml:space="preserve">IBM Square Gorontalo</x:t>
        </x:is>
      </x:c>
      <x:c r="AD140" s="30" t="inlineStr">
        <x:is>
          <x:t xml:space="preserve">Sadam Samai</x:t>
        </x:is>
      </x:c>
      <x:c r="AE140" s="31" t="inlineStr">
        <x:is>
          <x:t xml:space="preserve">Closed</x:t>
        </x:is>
      </x:c>
      <x:c r="AF140" s="32" t="inlineStr">
        <x:is>
          <x:t xml:space="preserve">Problem Fixed Parts Replaced</x:t>
        </x:is>
      </x:c>
      <x:c r="AG140" s="33" t="inlineStr">
        <x:is>
          <x:t xml:space="preserve">Closed</x:t>
        </x:is>
      </x:c>
      <x:c r="AH140" s="34" t="inlineStr">
        <x:is>
          <x:t xml:space="preserve">No</x:t>
        </x:is>
      </x:c>
      <x:c r="AI140" s="35"/>
      <x:c r="AJ140" s="36"/>
      <x:c r="AK140" s="37" t="inlineStr">
        <x:is>
          <x:t xml:space="preserve">IDIB21090125</x:t>
        </x:is>
      </x:c>
      <x:c r="AL140" s="38" t="inlineStr">
        <x:is>
          <x:t xml:space="preserve">+6285340023189</x:t>
        </x:is>
      </x:c>
      <x:c r="AM140" s="39" t="inlineStr">
        <x:is>
          <x:t xml:space="preserve">akangsadam7@gmail.com</x:t>
        </x:is>
      </x:c>
    </x:row>
    <x:row r="141" hidden="0">
      <x:c r="A141" s="1" t="inlineStr">
        <x:is>
          <x:t xml:space="preserve">203c067e-0675-f111-ab0f-6045bd1d5785</x:t>
        </x:is>
      </x:c>
      <x:c r="B141" s="2" t="inlineStr">
        <x:is>
          <x:t xml:space="preserve">Ve84DFILB2/zWFnJr6yVpluRKcWwqIjGGk8E48ynfSg8VTINYi9+Ptsgt/2823K0n7GvDJpan3X6bgyafZeflg==</x:t>
        </x:is>
      </x:c>
      <x:c r="C141" s="3">
        <x:v>46226.0778935185</x:v>
      </x:c>
      <x:c r="D141" s="4">
        <x:v>46204.4841087963</x:v>
      </x:c>
      <x:c r="E141" s="5" t="inlineStr">
        <x:is>
          <x:t xml:space="preserve">MP2YVAJ5</x:t>
        </x:is>
      </x:c>
      <x:c r="F141" s="6" t="inlineStr">
        <x:is>
          <x:t xml:space="preserve">2031647967</x:t>
        </x:is>
      </x:c>
      <x:c r="G141" s="7" t="inlineStr">
        <x:is>
          <x:t xml:space="preserve">4023105486</x:t>
        </x:is>
      </x:c>
      <x:c r="H141" s="8" t="inlineStr">
        <x:is>
          <x:t xml:space="preserve">83GS001JID</x:t>
        </x:is>
      </x:c>
      <x:c r="I141" s="9" t="inlineStr">
        <x:is>
          <x:t xml:space="preserve">NB LOQ 15IAX9 I5 12G 512G 11S</x:t>
        </x:is>
      </x:c>
      <x:c r="J141" s="10">
        <x:v>46204.6849305556</x:v>
      </x:c>
      <x:c r="K141" s="11">
        <x:v>46209.4166666667</x:v>
      </x:c>
      <x:c r="L141" s="12">
        <x:v>46206.4842592593</x:v>
      </x:c>
      <x:c r="M141" s="13"/>
      <x:c r="N141" s="14">
        <x:v>46212.75</x:v>
      </x:c>
      <x:c r="O141" s="15">
        <x:v>46213.7189467593</x:v>
      </x:c>
      <x:c r="P141" s="16">
        <x:v>46226.3695601852</x:v>
      </x:c>
      <x:c r="Q141" s="17" t="inlineStr">
        <x:is>
          <x:t xml:space="preserve">PCARE: Power On No Display</x:t>
        </x:is>
      </x:c>
      <x:c r="R141" s="18" t="inlineStr">
        <x:is>
          <x:t xml:space="preserve">Premium Care</x:t>
        </x:is>
      </x:c>
      <x:c r="S141" s="19" t="inlineStr">
        <x:is>
          <x:t xml:space="preserve">Customer Limited Warranty</x:t>
        </x:is>
      </x:c>
      <x:c r="T141" s="20" t="inlineStr">
        <x:is>
          <x:t xml:space="preserve">Premier</x:t>
        </x:is>
      </x:c>
      <x:c r="U141" s="21" t="inlineStr">
        <x:is>
          <x:t xml:space="preserve">Onsite</x:t>
        </x:is>
      </x:c>
      <x:c r="V141" s="22" t="inlineStr">
        <x:is>
          <x:t xml:space="preserve">JAKARTA</x:t>
        </x:is>
      </x:c>
      <x:c r="W141" s="23"/>
      <x:c r="X141" s="24" t="inlineStr">
        <x:is>
          <x:t xml:space="preserve">Jl. Korpri 12 No. 546 RT 14 RW 03,
Bentiring, Muara Bangka
Kota Bengkulu 38126</x:t>
        </x:is>
      </x:c>
      <x:c r="Y141" s="25" t="inlineStr">
        <x:is>
          <x:t xml:space="preserve">Muhammad Azhar Robbani</x:t>
        </x:is>
      </x:c>
      <x:c r="Z141" s="26" t="inlineStr">
        <x:is>
          <x:t xml:space="preserve">+6283180096904</x:t>
        </x:is>
      </x:c>
      <x:c r="AA141" s="27" t="inlineStr">
        <x:is>
          <x:t xml:space="preserve">azharrabbani20@gmail.com</x:t>
        </x:is>
      </x:c>
      <x:c r="AB141" s="28" t="inlineStr">
        <x:is>
          <x:t xml:space="preserve">6002321657</x:t>
        </x:is>
      </x:c>
      <x:c r="AC141" s="29" t="inlineStr">
        <x:is>
          <x:t xml:space="preserve">CV Persada Duta Gemilang</x:t>
        </x:is>
      </x:c>
      <x:c r="AD141" s="30" t="inlineStr">
        <x:is>
          <x:t xml:space="preserve">Herman Joni</x:t>
        </x:is>
      </x:c>
      <x:c r="AE141" s="31" t="inlineStr">
        <x:is>
          <x:t xml:space="preserve">Closed</x:t>
        </x:is>
      </x:c>
      <x:c r="AF141" s="32" t="inlineStr">
        <x:is>
          <x:t xml:space="preserve">Problem Fixed No Parts Replaced</x:t>
        </x:is>
      </x:c>
      <x:c r="AG141" s="33" t="inlineStr">
        <x:is>
          <x:t xml:space="preserve">Closed</x:t>
        </x:is>
      </x:c>
      <x:c r="AH141" s="34" t="inlineStr">
        <x:is>
          <x:t xml:space="preserve">No</x:t>
        </x:is>
      </x:c>
      <x:c r="AI141" s="35"/>
      <x:c r="AJ141" s="36"/>
      <x:c r="AK141" s="37" t="inlineStr">
        <x:is>
          <x:t xml:space="preserve">IDIB21090135</x:t>
        </x:is>
      </x:c>
      <x:c r="AL141" s="38" t="inlineStr">
        <x:is>
          <x:t xml:space="preserve">+628127899943</x:t>
        </x:is>
      </x:c>
      <x:c r="AM141" s="39" t="inlineStr">
        <x:is>
          <x:t xml:space="preserve">hero.adiperkasa@gmail.com</x:t>
        </x:is>
      </x:c>
    </x:row>
    <x:row r="142" hidden="0">
      <x:c r="A142" s="1" t="inlineStr">
        <x:is>
          <x:t xml:space="preserve">77f5c0e4-1975-f111-ab0f-6045bd1d53f9</x:t>
        </x:is>
      </x:c>
      <x:c r="B142" s="2" t="inlineStr">
        <x:is>
          <x:t xml:space="preserve">udx8kBwH3gtxR116NzWMmQgslcv6fxx6iFFhAnVMDifvs39ND8leO9zC6nDujr6y3IwH43h0MSgiz0Ims2vX+g==</x:t>
        </x:is>
      </x:c>
      <x:c r="C142" s="3">
        <x:v>46248.2839930556</x:v>
      </x:c>
      <x:c r="D142" s="4">
        <x:v>46204.5804976852</x:v>
      </x:c>
      <x:c r="E142" s="5" t="inlineStr">
        <x:is>
          <x:t xml:space="preserve">YX0BH27D</x:t>
        </x:is>
      </x:c>
      <x:c r="F142" s="6" t="inlineStr">
        <x:is>
          <x:t xml:space="preserve">2031283036</x:t>
        </x:is>
      </x:c>
      <x:c r="G142" s="7" t="inlineStr">
        <x:is>
          <x:t xml:space="preserve">4023107224</x:t>
        </x:is>
      </x:c>
      <x:c r="H142" s="8" t="inlineStr">
        <x:is>
          <x:t xml:space="preserve">83D3003LID</x:t>
        </x:is>
      </x:c>
      <x:c r="I142" s="9" t="inlineStr">
        <x:is>
          <x:t xml:space="preserve">NB IP Pro 5 14AHP9 R7 16G 1T 11S</x:t>
        </x:is>
      </x:c>
      <x:c r="J142" s="10">
        <x:v>46204.5825578704</x:v>
      </x:c>
      <x:c r="K142" s="11">
        <x:v>73050</x:v>
      </x:c>
      <x:c r="L142" s="12">
        <x:v>46206.5807060185</x:v>
      </x:c>
      <x:c r="M142" s="13"/>
      <x:c r="N142" s="14">
        <x:v>46209.5815046296</x:v>
      </x:c>
      <x:c r="O142" s="15"/>
      <x:c r="P142" s="16"/>
      <x:c r="Q142" s="17" t="inlineStr">
        <x:is>
          <x:t xml:space="preserve">PCARE: KBO Few Keys Not Work: Numeric | Cust Care</x:t>
        </x:is>
      </x:c>
      <x:c r="R142" s="18" t="inlineStr">
        <x:is>
          <x:t xml:space="preserve">Premium Care</x:t>
        </x:is>
      </x:c>
      <x:c r="S142" s="19" t="inlineStr">
        <x:is>
          <x:t xml:space="preserve">Customer Limited Warranty</x:t>
        </x:is>
      </x:c>
      <x:c r="T142" s="20" t="inlineStr">
        <x:is>
          <x:t xml:space="preserve">Premier</x:t>
        </x:is>
      </x:c>
      <x:c r="U142" s="21" t="inlineStr">
        <x:is>
          <x:t xml:space="preserve">Onsite</x:t>
        </x:is>
      </x:c>
      <x:c r="V142" s="22" t="inlineStr">
        <x:is>
          <x:t xml:space="preserve">JAKARTA</x:t>
        </x:is>
      </x:c>
      <x:c r="W142" s="23"/>
      <x:c r="X142" s="24" t="inlineStr">
        <x:is>
          <x:t xml:space="preserve">Permata Depok Regency Cluster Ruby Blok D20/15
Depok 16439</x:t>
        </x:is>
      </x:c>
      <x:c r="Y142" s="25" t="inlineStr">
        <x:is>
          <x:t xml:space="preserve">Stephanus Primayuda</x:t>
        </x:is>
      </x:c>
      <x:c r="Z142" s="26" t="inlineStr">
        <x:is>
          <x:t xml:space="preserve">+6281291032251</x:t>
        </x:is>
      </x:c>
      <x:c r="AA142" s="27" t="inlineStr">
        <x:is>
          <x:t xml:space="preserve">stephanusprimayuda@gmail.com</x:t>
        </x:is>
      </x:c>
      <x:c r="AB142" s="28" t="inlineStr">
        <x:is>
          <x:t xml:space="preserve">6043498162</x:t>
        </x:is>
      </x:c>
      <x:c r="AC142" s="29" t="inlineStr">
        <x:is>
          <x:t xml:space="preserve">Infonet Depok</x:t>
        </x:is>
      </x:c>
      <x:c r="AD142" s="30"/>
      <x:c r="AE142" s="31" t="inlineStr">
        <x:is>
          <x:t xml:space="preserve">Cancelled</x:t>
        </x:is>
      </x:c>
      <x:c r="AF142" s="32"/>
      <x:c r="AG142" s="33" t="inlineStr">
        <x:is>
          <x:t xml:space="preserve">Closed</x:t>
        </x:is>
      </x:c>
      <x:c r="AH142" s="34" t="inlineStr">
        <x:is>
          <x:t xml:space="preserve">Yes</x:t>
        </x:is>
      </x:c>
      <x:c r="AI142" s="35" t="inlineStr">
        <x:is>
          <x:t xml:space="preserve">Previous WO Cancelled</x:t>
        </x:is>
      </x:c>
      <x:c r="AJ142" s="36" t="inlineStr">
        <x:is>
          <x:t xml:space="preserve">Customer Request</x:t>
        </x:is>
      </x:c>
      <x:c r="AK142" s="37"/>
      <x:c r="AL142" s="38"/>
      <x:c r="AM142" s="39"/>
    </x:row>
    <x:row r="143" hidden="0">
      <x:c r="A143" s="1" t="inlineStr">
        <x:is>
          <x:t xml:space="preserve">d7a0323b-2075-f111-ab0f-6045bd1d528c</x:t>
        </x:is>
      </x:c>
      <x:c r="B143" s="2" t="inlineStr">
        <x:is>
          <x:t xml:space="preserve">rGQJVMHpwK5KWjufbiV5MzErzjqwmQ4c1IkmshrYPCKHBhA76p7I81rLrMrVQ5KTz7abOpK2FER+CTVvTvExnw==</x:t>
        </x:is>
      </x:c>
      <x:c r="C143" s="3">
        <x:v>46233.2980208333</x:v>
      </x:c>
      <x:c r="D143" s="4">
        <x:v>46204.612037037</x:v>
      </x:c>
      <x:c r="E143" s="5" t="inlineStr">
        <x:is>
          <x:t xml:space="preserve">PF5ES3Y2</x:t>
        </x:is>
      </x:c>
      <x:c r="F143" s="6" t="inlineStr">
        <x:is>
          <x:t xml:space="preserve">2031613564</x:t>
        </x:is>
      </x:c>
      <x:c r="G143" s="7" t="inlineStr">
        <x:is>
          <x:t xml:space="preserve">4023107935</x:t>
        </x:is>
      </x:c>
      <x:c r="H143" s="8" t="inlineStr">
        <x:is>
          <x:t xml:space="preserve">83EQ0077ID</x:t>
        </x:is>
      </x:c>
      <x:c r="I143" s="9" t="inlineStr">
        <x:is>
          <x:t xml:space="preserve">NB IP Slim 3 14IAH8 I5 16G 512G 11S</x:t>
        </x:is>
      </x:c>
      <x:c r="J143" s="10">
        <x:v>46204.6131134259</x:v>
      </x:c>
      <x:c r="K143" s="11">
        <x:v>46205.4166666667</x:v>
      </x:c>
      <x:c r="L143" s="12">
        <x:v>46212.6183217593</x:v>
      </x:c>
      <x:c r="M143" s="13"/>
      <x:c r="N143" s="14">
        <x:v>46210.6186689815</x:v>
      </x:c>
      <x:c r="O143" s="15">
        <x:v>46205.5725</x:v>
      </x:c>
      <x:c r="P143" s="16">
        <x:v>46233.5896875</x:v>
      </x:c>
      <x:c r="Q143" s="17" t="inlineStr">
        <x:is>
          <x:t xml:space="preserve">ada Gap di LCD COVER</x:t>
        </x:is>
      </x:c>
      <x:c r="R143" s="18" t="inlineStr">
        <x:is>
          <x:t xml:space="preserve">Premium Care</x:t>
        </x:is>
      </x:c>
      <x:c r="S143" s="19" t="inlineStr">
        <x:is>
          <x:t xml:space="preserve">Customer Limited Warranty</x:t>
        </x:is>
      </x:c>
      <x:c r="T143" s="20" t="inlineStr">
        <x:is>
          <x:t xml:space="preserve">Premier</x:t>
        </x:is>
      </x:c>
      <x:c r="U143" s="21" t="inlineStr">
        <x:is>
          <x:t xml:space="preserve">Carry-In</x:t>
        </x:is>
      </x:c>
      <x:c r="V143" s="22" t="inlineStr">
        <x:is>
          <x:t xml:space="preserve">Kelapa gading Jakarta Utara</x:t>
        </x:is>
      </x:c>
      <x:c r="W143" s="23"/>
      <x:c r="X143" s="24" t="inlineStr">
        <x:is>
          <x:t xml:space="preserve">Ruko plaza psifik JL Boulevard bara
t raya no 49
Kelapa gading Jakarta Utara 14240</x:t>
        </x:is>
      </x:c>
      <x:c r="Y143" s="25" t="inlineStr">
        <x:is>
          <x:t xml:space="preserve">Aditya Rafi</x:t>
        </x:is>
      </x:c>
      <x:c r="Z143" s="26" t="inlineStr">
        <x:is>
          <x:t xml:space="preserve">+6281292301411</x:t>
        </x:is>
      </x:c>
      <x:c r="AA143" s="27" t="inlineStr">
        <x:is>
          <x:t xml:space="preserve">aditya@arcacorp.com</x:t>
        </x:is>
      </x:c>
      <x:c r="AB143" s="28" t="inlineStr">
        <x:is>
          <x:t xml:space="preserve">6002321532</x:t>
        </x:is>
      </x:c>
      <x:c r="AC143" s="29" t="inlineStr">
        <x:is>
          <x:t xml:space="preserve">Faasri Utama Sakti</x:t>
        </x:is>
      </x:c>
      <x:c r="AD143" s="30" t="inlineStr">
        <x:is>
          <x:t xml:space="preserve">Syahrudin Syahrudin</x:t>
        </x:is>
      </x:c>
      <x:c r="AE143" s="31" t="inlineStr">
        <x:is>
          <x:t xml:space="preserve">Closed</x:t>
        </x:is>
      </x:c>
      <x:c r="AF143" s="32" t="inlineStr">
        <x:is>
          <x:t xml:space="preserve">Problem Fixed Parts Replaced</x:t>
        </x:is>
      </x:c>
      <x:c r="AG143" s="33" t="inlineStr">
        <x:is>
          <x:t xml:space="preserve">Closed</x:t>
        </x:is>
      </x:c>
      <x:c r="AH143" s="34" t="inlineStr">
        <x:is>
          <x:t xml:space="preserve">No</x:t>
        </x:is>
      </x:c>
      <x:c r="AI143" s="35"/>
      <x:c r="AJ143" s="36"/>
      <x:c r="AK143" s="37" t="inlineStr">
        <x:is>
          <x:t xml:space="preserve">IDIB21090140</x:t>
        </x:is>
      </x:c>
      <x:c r="AL143" s="38" t="inlineStr">
        <x:is>
          <x:t xml:space="preserve">+6289635338283</x:t>
        </x:is>
      </x:c>
      <x:c r="AM143" s="39" t="inlineStr">
        <x:is>
          <x:t xml:space="preserve">Syahrudin@faasri.com</x:t>
        </x:is>
      </x:c>
    </x:row>
    <x:row r="144" hidden="0">
      <x:c r="A144" s="1" t="inlineStr">
        <x:is>
          <x:t xml:space="preserve">a392c501-2275-f111-ab0f-6045bd1d528c</x:t>
        </x:is>
      </x:c>
      <x:c r="B144" s="2" t="inlineStr">
        <x:is>
          <x:t xml:space="preserve">Itr0JSVK3XgL2/tA6BGbUYEKxYE2Vw4hxJtg6YXQJL8z2f6InPbvfqsAnW2USc5JXgy5t4k6jMhfYGDrNrq3rQ==</x:t>
        </x:is>
      </x:c>
      <x:c r="C144" s="3">
        <x:v>46228.551724537</x:v>
      </x:c>
      <x:c r="D144" s="4">
        <x:v>46204.6208564815</x:v>
      </x:c>
      <x:c r="E144" s="5" t="inlineStr">
        <x:is>
          <x:t xml:space="preserve">PF4YFDGX</x:t>
        </x:is>
      </x:c>
      <x:c r="F144" s="6" t="inlineStr">
        <x:is>
          <x:t xml:space="preserve">2031652238</x:t>
        </x:is>
      </x:c>
      <x:c r="G144" s="7" t="inlineStr">
        <x:is>
          <x:t xml:space="preserve">4023108114</x:t>
        </x:is>
      </x:c>
      <x:c r="H144" s="8" t="inlineStr">
        <x:is>
          <x:t xml:space="preserve">82YT00UHID</x:t>
        </x:is>
      </x:c>
      <x:c r="I144" s="9" t="inlineStr">
        <x:is>
          <x:t xml:space="preserve">NBLN V14 G4 AMN R3 8G 256G 11S</x:t>
        </x:is>
      </x:c>
      <x:c r="J144" s="10">
        <x:v>46204.6213888889</x:v>
      </x:c>
      <x:c r="K144" s="11">
        <x:v>46205.7083333333</x:v>
      </x:c>
      <x:c r="L144" s="12">
        <x:v>46216.375</x:v>
      </x:c>
      <x:c r="M144" s="13"/>
      <x:c r="N144" s="14">
        <x:v>46211.6666666667</x:v>
      </x:c>
      <x:c r="O144" s="15">
        <x:v>46205.6538310185</x:v>
      </x:c>
      <x:c r="P144" s="16">
        <x:v>46228.8433796296</x:v>
      </x:c>
      <x:c r="Q144" s="17" t="inlineStr">
        <x:is>
          <x:t xml:space="preserve">MACHINE NO POWER</x:t>
        </x:is>
      </x:c>
      <x:c r="R144" s="18"/>
      <x:c r="S144" s="19" t="inlineStr">
        <x:is>
          <x:t xml:space="preserve">Customer Limited Warranty</x:t>
        </x:is>
      </x:c>
      <x:c r="T144" s="20" t="inlineStr">
        <x:is>
          <x:t xml:space="preserve">Normal</x:t>
        </x:is>
      </x:c>
      <x:c r="U144" s="21" t="inlineStr">
        <x:is>
          <x:t xml:space="preserve">Carry-In</x:t>
        </x:is>
      </x:c>
      <x:c r="V144" s="22" t="inlineStr">
        <x:is>
          <x:t xml:space="preserve">Wonogiri</x:t>
        </x:is>
      </x:c>
      <x:c r="W144" s="23"/>
      <x:c r="X144" s="24" t="inlineStr">
        <x:is>
          <x:t xml:space="preserve">Jl. Salak VI No.4, Salak, Giripurwo
, Kec. Wonogiri,
Wonogiri 57612</x:t>
        </x:is>
      </x:c>
      <x:c r="Y144" s="25" t="inlineStr">
        <x:is>
          <x:t xml:space="preserve">MUSAB KAMALUDIN</x:t>
        </x:is>
      </x:c>
      <x:c r="Z144" s="26" t="inlineStr">
        <x:is>
          <x:t xml:space="preserve">+6285713126980</x:t>
        </x:is>
      </x:c>
      <x:c r="AA144" s="27" t="inlineStr">
        <x:is>
          <x:t xml:space="preserve">musabkamaluddin@gmail.com</x:t>
        </x:is>
      </x:c>
      <x:c r="AB144" s="28" t="inlineStr">
        <x:is>
          <x:t xml:space="preserve">6002394133</x:t>
        </x:is>
      </x:c>
      <x:c r="AC144" s="29" t="inlineStr">
        <x:is>
          <x:t xml:space="preserve">IBM Sadar Jaya</x:t>
        </x:is>
      </x:c>
      <x:c r="AD144" s="30" t="inlineStr">
        <x:is>
          <x:t xml:space="preserve">Adi Nugroho</x:t>
        </x:is>
      </x:c>
      <x:c r="AE144" s="31" t="inlineStr">
        <x:is>
          <x:t xml:space="preserve">Closed</x:t>
        </x:is>
      </x:c>
      <x:c r="AF144" s="32" t="inlineStr">
        <x:is>
          <x:t xml:space="preserve">Problem Fixed Parts Replaced</x:t>
        </x:is>
      </x:c>
      <x:c r="AG144" s="33" t="inlineStr">
        <x:is>
          <x:t xml:space="preserve">Closed</x:t>
        </x:is>
      </x:c>
      <x:c r="AH144" s="34" t="inlineStr">
        <x:is>
          <x:t xml:space="preserve">No</x:t>
        </x:is>
      </x:c>
      <x:c r="AI144" s="35"/>
      <x:c r="AJ144" s="36"/>
      <x:c r="AK144" s="37" t="inlineStr">
        <x:is>
          <x:t xml:space="preserve">IDIB21110044</x:t>
        </x:is>
      </x:c>
      <x:c r="AL144" s="38" t="inlineStr">
        <x:is>
          <x:t xml:space="preserve">+6285729279384</x:t>
        </x:is>
      </x:c>
      <x:c r="AM144" s="39" t="inlineStr">
        <x:is>
          <x:t xml:space="preserve">adilanangku@gmail.com</x:t>
        </x:is>
      </x:c>
    </x:row>
    <x:row r="145" hidden="0">
      <x:c r="A145" s="1" t="inlineStr">
        <x:is>
          <x:t xml:space="preserve">943c5873-2475-f111-ab0f-6045bd1d59e6</x:t>
        </x:is>
      </x:c>
      <x:c r="B145" s="2" t="inlineStr">
        <x:is>
          <x:t xml:space="preserve">4ZKDKhu/3j9E0fXCeF1AlAE4sy8oI+69n9USt4YIKNAYbEli6jF9VLdjrhG2dWElnaw46WV26d65BxZ9jz/GWA==</x:t>
        </x:is>
      </x:c>
      <x:c r="C145" s="3">
        <x:v>46241.3577662037</x:v>
      </x:c>
      <x:c r="D145" s="4">
        <x:v>46204.632962963</x:v>
      </x:c>
      <x:c r="E145" s="5" t="inlineStr">
        <x:is>
          <x:t xml:space="preserve">MP2RZ3QX</x:t>
        </x:is>
      </x:c>
      <x:c r="F145" s="6" t="inlineStr">
        <x:is>
          <x:t xml:space="preserve">2031650551</x:t>
        </x:is>
      </x:c>
      <x:c r="G145" s="7" t="inlineStr">
        <x:is>
          <x:t xml:space="preserve">4023108380</x:t>
        </x:is>
      </x:c>
      <x:c r="H145" s="8" t="inlineStr">
        <x:is>
          <x:t xml:space="preserve">83JC00J5ID</x:t>
        </x:is>
      </x:c>
      <x:c r="I145" s="9" t="inlineStr">
        <x:is>
          <x:t xml:space="preserve">NB LOQ 15ARP9 R7 12G 512G 11S</x:t>
        </x:is>
      </x:c>
      <x:c r="J145" s="10">
        <x:v>46204.6332638889</x:v>
      </x:c>
      <x:c r="K145" s="11">
        <x:v>46241.6666666667</x:v>
      </x:c>
      <x:c r="L145" s="12">
        <x:v>46216.3333333333</x:v>
      </x:c>
      <x:c r="M145" s="13"/>
      <x:c r="N145" s="14">
        <x:v>46211.6666666667</x:v>
      </x:c>
      <x:c r="O145" s="15">
        <x:v>46241.5358796296</x:v>
      </x:c>
      <x:c r="P145" s="16"/>
      <x:c r="Q145" s="17" t="inlineStr">
        <x:is>
          <x:t xml:space="preserve">NO POWER</x:t>
        </x:is>
      </x:c>
      <x:c r="R145" s="18" t="inlineStr">
        <x:is>
          <x:t xml:space="preserve">Premium Care</x:t>
        </x:is>
      </x:c>
      <x:c r="S145" s="19" t="inlineStr">
        <x:is>
          <x:t xml:space="preserve">Accidental Damage Warranty</x:t>
        </x:is>
      </x:c>
      <x:c r="T145" s="20" t="inlineStr">
        <x:is>
          <x:t xml:space="preserve">Premier</x:t>
        </x:is>
      </x:c>
      <x:c r="U145" s="21" t="inlineStr">
        <x:is>
          <x:t xml:space="preserve">Carry-In</x:t>
        </x:is>
      </x:c>
      <x:c r="V145" s="22" t="inlineStr">
        <x:is>
          <x:t xml:space="preserve">SAMARINDA</x:t>
        </x:is>
      </x:c>
      <x:c r="W145" s="23"/>
      <x:c r="X145" s="24" t="inlineStr">
        <x:is>
          <x:t xml:space="preserve">Jl. Gatot Subroto No.57
SAMARINDA 75124</x:t>
        </x:is>
      </x:c>
      <x:c r="Y145" s="25" t="inlineStr">
        <x:is>
          <x:t xml:space="preserve">Ghufta Komputer</x:t>
        </x:is>
      </x:c>
      <x:c r="Z145" s="26" t="inlineStr">
        <x:is>
          <x:t xml:space="preserve">+6288295629869</x:t>
        </x:is>
      </x:c>
      <x:c r="AA145" s="27" t="inlineStr">
        <x:is>
          <x:t xml:space="preserve">ghuftakomputer@gmail.com</x:t>
        </x:is>
      </x:c>
      <x:c r="AB145" s="28" t="inlineStr">
        <x:is>
          <x:t xml:space="preserve">6031794568</x:t>
        </x:is>
      </x:c>
      <x:c r="AC145" s="29" t="inlineStr">
        <x:is>
          <x:t xml:space="preserve">CV Bintang Jaya Komputer</x:t>
        </x:is>
      </x:c>
      <x:c r="AD145" s="30" t="inlineStr">
        <x:is>
          <x:t xml:space="preserve">Firman Syah</x:t>
        </x:is>
      </x:c>
      <x:c r="AE145" s="31" t="inlineStr">
        <x:is>
          <x:t xml:space="preserve">Unit Returned to Customer /Awaiting for Parts RMA</x:t>
        </x:is>
      </x:c>
      <x:c r="AF145" s="32" t="inlineStr">
        <x:is>
          <x:t xml:space="preserve">Problem Fixed Parts Replaced</x:t>
        </x:is>
      </x:c>
      <x:c r="AG145" s="33" t="inlineStr">
        <x:is>
          <x:t xml:space="preserve">Closed</x:t>
        </x:is>
      </x:c>
      <x:c r="AH145" s="34" t="inlineStr">
        <x:is>
          <x:t xml:space="preserve">No</x:t>
        </x:is>
      </x:c>
      <x:c r="AI145" s="35"/>
      <x:c r="AJ145" s="36"/>
      <x:c r="AK145" s="37" t="inlineStr">
        <x:is>
          <x:t xml:space="preserve">IDIB21090054</x:t>
        </x:is>
      </x:c>
      <x:c r="AL145" s="38" t="inlineStr">
        <x:is>
          <x:t xml:space="preserve">+6281351761684</x:t>
        </x:is>
      </x:c>
      <x:c r="AM145" s="39" t="inlineStr">
        <x:is>
          <x:t xml:space="preserve">Maczman85@gmail.com</x:t>
        </x:is>
      </x:c>
    </x:row>
    <x:row r="146" hidden="0">
      <x:c r="A146" s="1" t="inlineStr">
        <x:is>
          <x:t xml:space="preserve">61c1aeaf-2775-f111-ab0f-6045bd1d5262</x:t>
        </x:is>
      </x:c>
      <x:c r="B146" s="2" t="inlineStr">
        <x:is>
          <x:t xml:space="preserve">mfVAU9B8n7bdl97ORkOZVkm9xKn0wvPcjXyr+Yu5AVY+n2UMzYJp/jZEHwUd6sNlKrDpN0QhwwW9HmGcOOyGCQ==</x:t>
        </x:is>
      </x:c>
      <x:c r="C146" s="3">
        <x:v>46233.3485416667</x:v>
      </x:c>
      <x:c r="D146" s="4">
        <x:v>46204.6490162037</x:v>
      </x:c>
      <x:c r="E146" s="5" t="inlineStr">
        <x:is>
          <x:t xml:space="preserve">MP2KWB75</x:t>
        </x:is>
      </x:c>
      <x:c r="F146" s="6" t="inlineStr">
        <x:is>
          <x:t xml:space="preserve">2031653092</x:t>
        </x:is>
      </x:c>
      <x:c r="G146" s="7" t="inlineStr">
        <x:is>
          <x:t xml:space="preserve">4023108848</x:t>
        </x:is>
      </x:c>
      <x:c r="H146" s="8" t="inlineStr">
        <x:is>
          <x:t xml:space="preserve">83GS001JID</x:t>
        </x:is>
      </x:c>
      <x:c r="I146" s="9" t="inlineStr">
        <x:is>
          <x:t xml:space="preserve">NB LOQ 15IAX9 I5 12G 512G 11S</x:t>
        </x:is>
      </x:c>
      <x:c r="J146" s="10">
        <x:v>46204.6494907407</x:v>
      </x:c>
      <x:c r="K146" s="11">
        <x:v>46211.4583333333</x:v>
      </x:c>
      <x:c r="L146" s="12">
        <x:v>46216.3333333333</x:v>
      </x:c>
      <x:c r="M146" s="13"/>
      <x:c r="N146" s="14">
        <x:v>46213.6666666667</x:v>
      </x:c>
      <x:c r="O146" s="15">
        <x:v>46209.6647222222</x:v>
      </x:c>
      <x:c r="P146" s="16">
        <x:v>46233.6402083333</x:v>
      </x:c>
      <x:c r="Q146" s="17" t="inlineStr">
        <x:is>
          <x:t xml:space="preserve">LCD BERMASALAH</x:t>
        </x:is>
      </x:c>
      <x:c r="R146" s="18" t="inlineStr">
        <x:is>
          <x:t xml:space="preserve">Premium Care</x:t>
        </x:is>
      </x:c>
      <x:c r="S146" s="19" t="inlineStr">
        <x:is>
          <x:t xml:space="preserve">Customer Limited Warranty</x:t>
        </x:is>
      </x:c>
      <x:c r="T146" s="20" t="inlineStr">
        <x:is>
          <x:t xml:space="preserve">Premier</x:t>
        </x:is>
      </x:c>
      <x:c r="U146" s="21" t="inlineStr">
        <x:is>
          <x:t xml:space="preserve">Carry-In</x:t>
        </x:is>
      </x:c>
      <x:c r="V146" s="22" t="inlineStr">
        <x:is>
          <x:t xml:space="preserve">MAKASSAR</x:t>
        </x:is>
      </x:c>
      <x:c r="W146" s="23"/>
      <x:c r="X146" s="24" t="inlineStr">
        <x:is>
          <x:t xml:space="preserve">SUNGGUMINASA
MAKASSAR 90151</x:t>
        </x:is>
      </x:c>
      <x:c r="Y146" s="25" t="inlineStr">
        <x:is>
          <x:t xml:space="preserve">RAFI ASP CAHAYA SURYA</x:t>
        </x:is>
      </x:c>
      <x:c r="Z146" s="26" t="inlineStr">
        <x:is>
          <x:t xml:space="preserve">+6282193578857</x:t>
        </x:is>
      </x:c>
      <x:c r="AA146" s="27" t="inlineStr">
        <x:is>
          <x:t xml:space="preserve">nursandirafi@gmail.com</x:t>
        </x:is>
      </x:c>
      <x:c r="AB146" s="28" t="inlineStr">
        <x:is>
          <x:t xml:space="preserve">6002321489</x:t>
        </x:is>
      </x:c>
      <x:c r="AC146" s="29" t="inlineStr">
        <x:is>
          <x:t xml:space="preserve">Cahaya Surya Komputer (CV)</x:t>
        </x:is>
      </x:c>
      <x:c r="AD146" s="30" t="inlineStr">
        <x:is>
          <x:t xml:space="preserve">Nasir Acil</x:t>
        </x:is>
      </x:c>
      <x:c r="AE146" s="31" t="inlineStr">
        <x:is>
          <x:t xml:space="preserve">Closed</x:t>
        </x:is>
      </x:c>
      <x:c r="AF146" s="32" t="inlineStr">
        <x:is>
          <x:t xml:space="preserve">Problem Fixed Parts Replaced</x:t>
        </x:is>
      </x:c>
      <x:c r="AG146" s="33" t="inlineStr">
        <x:is>
          <x:t xml:space="preserve">Closed</x:t>
        </x:is>
      </x:c>
      <x:c r="AH146" s="34" t="inlineStr">
        <x:is>
          <x:t xml:space="preserve">No</x:t>
        </x:is>
      </x:c>
      <x:c r="AI146" s="35"/>
      <x:c r="AJ146" s="36"/>
      <x:c r="AK146" s="37" t="inlineStr">
        <x:is>
          <x:t xml:space="preserve">IDIB21090057</x:t>
        </x:is>
      </x:c>
      <x:c r="AL146" s="38" t="inlineStr">
        <x:is>
          <x:t xml:space="preserve">+628124106460</x:t>
        </x:is>
      </x:c>
      <x:c r="AM146" s="39" t="inlineStr">
        <x:is>
          <x:t xml:space="preserve">nasir170178@yahoo.com</x:t>
        </x:is>
      </x:c>
    </x:row>
    <x:row r="147" hidden="0">
      <x:c r="A147" s="1" t="inlineStr">
        <x:is>
          <x:t xml:space="preserve">9a85ea44-2b75-f111-ab0f-6045bd1d5bb9</x:t>
        </x:is>
      </x:c>
      <x:c r="B147" s="2" t="inlineStr">
        <x:is>
          <x:t xml:space="preserve">jIPtMQoOh+8/P8uZXBAvgba9bor5LxY7kDSt4HTQ3UAdi3DjfKiaYT8ucmeyCfl1z/fJZuIL6ADjdG9qJfAweA==</x:t>
        </x:is>
      </x:c>
      <x:c r="C147" s="3">
        <x:v>46233.327349537</x:v>
      </x:c>
      <x:c r="D147" s="4">
        <x:v>46204.6669328704</x:v>
      </x:c>
      <x:c r="E147" s="5" t="inlineStr">
        <x:is>
          <x:t xml:space="preserve">PF53YRNL</x:t>
        </x:is>
      </x:c>
      <x:c r="F147" s="6" t="inlineStr">
        <x:is>
          <x:t xml:space="preserve">2031649346</x:t>
        </x:is>
      </x:c>
      <x:c r="G147" s="7" t="inlineStr">
        <x:is>
          <x:t xml:space="preserve">4023109314</x:t>
        </x:is>
      </x:c>
      <x:c r="H147" s="8" t="inlineStr">
        <x:is>
          <x:t xml:space="preserve">82RJ00FNID</x:t>
        </x:is>
      </x:c>
      <x:c r="I147" s="9" t="inlineStr">
        <x:is>
          <x:t xml:space="preserve">NB IP 3 14IAU7 I3 8G 512G 11S</x:t>
        </x:is>
      </x:c>
      <x:c r="J147" s="10">
        <x:v>46204.6673032407</x:v>
      </x:c>
      <x:c r="K147" s="11">
        <x:v>46206.7083333333</x:v>
      </x:c>
      <x:c r="L147" s="12">
        <x:v>46216.375</x:v>
      </x:c>
      <x:c r="M147" s="13"/>
      <x:c r="N147" s="14">
        <x:v>46211.6666666667</x:v>
      </x:c>
      <x:c r="O147" s="15">
        <x:v>46206.6616782407</x:v>
      </x:c>
      <x:c r="P147" s="16">
        <x:v>46233.6190162037</x:v>
      </x:c>
      <x:c r="Q147" s="17" t="inlineStr">
        <x:is>
          <x:t xml:space="preserve">KEYBOARD BUTTON NOT WORK</x:t>
        </x:is>
      </x:c>
      <x:c r="R147" s="18" t="inlineStr">
        <x:is>
          <x:t xml:space="preserve">Premium Care</x:t>
        </x:is>
      </x:c>
      <x:c r="S147" s="19" t="inlineStr">
        <x:is>
          <x:t xml:space="preserve">Customer Limited Warranty</x:t>
        </x:is>
      </x:c>
      <x:c r="T147" s="20" t="inlineStr">
        <x:is>
          <x:t xml:space="preserve">Premier</x:t>
        </x:is>
      </x:c>
      <x:c r="U147" s="21" t="inlineStr">
        <x:is>
          <x:t xml:space="preserve">Carry-In</x:t>
        </x:is>
      </x:c>
      <x:c r="V147" s="22" t="inlineStr">
        <x:is>
          <x:t xml:space="preserve">TUBAN</x:t>
        </x:is>
      </x:c>
      <x:c r="W147" s="23"/>
      <x:c r="X147" s="24" t="inlineStr">
        <x:is>
          <x:t xml:space="preserve">JL. LUKMAN HAKIM NO.25
TUBAN 62317</x:t>
        </x:is>
      </x:c>
      <x:c r="Y147" s="25" t="inlineStr">
        <x:is>
          <x:t xml:space="preserve">VICTORY COMPUTER</x:t>
        </x:is>
      </x:c>
      <x:c r="Z147" s="26" t="inlineStr">
        <x:is>
          <x:t xml:space="preserve">+628563082277</x:t>
        </x:is>
      </x:c>
      <x:c r="AA147" s="27" t="inlineStr">
        <x:is>
          <x:t xml:space="preserve">victorycomputer@gmail.com</x:t>
        </x:is>
      </x:c>
      <x:c r="AB147" s="28" t="inlineStr">
        <x:is>
          <x:t xml:space="preserve">6002341644</x:t>
        </x:is>
      </x:c>
      <x:c r="AC147" s="29" t="inlineStr">
        <x:is>
          <x:t xml:space="preserve">PJM Surabaya</x:t>
        </x:is>
      </x:c>
      <x:c r="AD147" s="30" t="inlineStr">
        <x:is>
          <x:t xml:space="preserve">Muchlisin Akbar</x:t>
        </x:is>
      </x:c>
      <x:c r="AE147" s="31" t="inlineStr">
        <x:is>
          <x:t xml:space="preserve">Closed</x:t>
        </x:is>
      </x:c>
      <x:c r="AF147" s="32" t="inlineStr">
        <x:is>
          <x:t xml:space="preserve">Problem Fixed Parts Replaced</x:t>
        </x:is>
      </x:c>
      <x:c r="AG147" s="33" t="inlineStr">
        <x:is>
          <x:t xml:space="preserve">Closed</x:t>
        </x:is>
      </x:c>
      <x:c r="AH147" s="34" t="inlineStr">
        <x:is>
          <x:t xml:space="preserve">No</x:t>
        </x:is>
      </x:c>
      <x:c r="AI147" s="35"/>
      <x:c r="AJ147" s="36"/>
      <x:c r="AK147" s="37" t="inlineStr">
        <x:is>
          <x:t xml:space="preserve">IDIB21090097</x:t>
        </x:is>
      </x:c>
      <x:c r="AL147" s="38" t="inlineStr">
        <x:is>
          <x:t xml:space="preserve">+6282234564744</x:t>
        </x:is>
      </x:c>
      <x:c r="AM147" s="39" t="inlineStr">
        <x:is>
          <x:t xml:space="preserve">Scateknisi01@gmail.com</x:t>
        </x:is>
      </x:c>
    </x:row>
    <x:row r="148" hidden="0">
      <x:c r="A148" s="1" t="inlineStr">
        <x:is>
          <x:t xml:space="preserve">44fcf0bf-7175-f111-ab0f-6045bd1d5702</x:t>
        </x:is>
      </x:c>
      <x:c r="B148" s="2" t="inlineStr">
        <x:is>
          <x:t xml:space="preserve">kRxMFQ7X98cR0rlpgNuXFjEGt57Z9Gv3eimwWZYP3a9FcM/DaQUYK76M7suTbPaXoyfAnhR8N22MNRzUjd0D3Q==</x:t>
        </x:is>
      </x:c>
      <x:c r="C148" s="3">
        <x:v>46228.1914236111</x:v>
      </x:c>
      <x:c r="D148" s="4">
        <x:v>46205.0172106481</x:v>
      </x:c>
      <x:c r="E148" s="5" t="inlineStr">
        <x:is>
          <x:t xml:space="preserve">PF4736QF</x:t>
        </x:is>
      </x:c>
      <x:c r="F148" s="6" t="inlineStr">
        <x:is>
          <x:t xml:space="preserve">2031661888</x:t>
        </x:is>
      </x:c>
      <x:c r="G148" s="7" t="inlineStr">
        <x:is>
          <x:t xml:space="preserve">4023116597</x:t>
        </x:is>
      </x:c>
      <x:c r="H148" s="8" t="inlineStr">
        <x:is>
          <x:t xml:space="preserve">83B10002ID</x:t>
        </x:is>
      </x:c>
      <x:c r="I148" s="9" t="inlineStr">
        <x:is>
          <x:t xml:space="preserve">NB YG 9 14IRP8 I7 16G 1T 11S</x:t>
        </x:is>
      </x:c>
      <x:c r="J148" s="10">
        <x:v>46205.4827662037</x:v>
      </x:c>
      <x:c r="K148" s="11">
        <x:v>46219.4166666667</x:v>
      </x:c>
      <x:c r="L148" s="12">
        <x:v>46209.0173148148</x:v>
      </x:c>
      <x:c r="M148" s="13">
        <x:v>46220</x:v>
      </x:c>
      <x:c r="N148" s="14">
        <x:v>46220.4189583333</x:v>
      </x:c>
      <x:c r="O148" s="15">
        <x:v>46220.4883796296</x:v>
      </x:c>
      <x:c r="P148" s="16">
        <x:v>46228.4830902778</x:v>
      </x:c>
      <x:c r="Q148" s="17" t="inlineStr">
        <x:is>
          <x:t xml:space="preserve">PCARE: #RR Few keys not working (Relog Case 2031491825)</x:t>
        </x:is>
      </x:c>
      <x:c r="R148" s="18" t="inlineStr">
        <x:is>
          <x:t xml:space="preserve">Premium Care</x:t>
        </x:is>
      </x:c>
      <x:c r="S148" s="19" t="inlineStr">
        <x:is>
          <x:t xml:space="preserve">Customer Limited Warranty</x:t>
        </x:is>
      </x:c>
      <x:c r="T148" s="20" t="inlineStr">
        <x:is>
          <x:t xml:space="preserve">Premier</x:t>
        </x:is>
      </x:c>
      <x:c r="U148" s="21" t="inlineStr">
        <x:is>
          <x:t xml:space="preserve">Onsite</x:t>
        </x:is>
      </x:c>
      <x:c r="V148" s="22" t="inlineStr">
        <x:is>
          <x:t xml:space="preserve">JAKARTA</x:t>
        </x:is>
      </x:c>
      <x:c r="W148" s="23"/>
      <x:c r="X148" s="24" t="inlineStr">
        <x:is>
          <x:t xml:space="preserve">JL. Arief Rahman Hakim No. 11
Karawang Barat
Karawang 41311</x:t>
        </x:is>
      </x:c>
      <x:c r="Y148" s="25" t="inlineStr">
        <x:is>
          <x:t xml:space="preserve">Anjani Margareta / Uus</x:t>
        </x:is>
      </x:c>
      <x:c r="Z148" s="26" t="inlineStr">
        <x:is>
          <x:t xml:space="preserve">+6281181447529</x:t>
        </x:is>
      </x:c>
      <x:c r="AA148" s="27" t="inlineStr">
        <x:is>
          <x:t xml:space="preserve">anjanipret57@gmail.com</x:t>
        </x:is>
      </x:c>
      <x:c r="AB148" s="28" t="inlineStr">
        <x:is>
          <x:t xml:space="preserve">6002321678</x:t>
        </x:is>
      </x:c>
      <x:c r="AC148" s="29" t="inlineStr">
        <x:is>
          <x:t xml:space="preserve">ITSC JAKARTA</x:t>
        </x:is>
      </x:c>
      <x:c r="AD148" s="30" t="inlineStr">
        <x:is>
          <x:t xml:space="preserve">Aziz Suprapto</x:t>
        </x:is>
      </x:c>
      <x:c r="AE148" s="31" t="inlineStr">
        <x:is>
          <x:t xml:space="preserve">Closed</x:t>
        </x:is>
      </x:c>
      <x:c r="AF148" s="32" t="inlineStr">
        <x:is>
          <x:t xml:space="preserve">Problem Fixed Parts Replaced</x:t>
        </x:is>
      </x:c>
      <x:c r="AG148" s="33" t="inlineStr">
        <x:is>
          <x:t xml:space="preserve">Closed</x:t>
        </x:is>
      </x:c>
      <x:c r="AH148" s="34" t="inlineStr">
        <x:is>
          <x:t xml:space="preserve">Yes</x:t>
        </x:is>
      </x:c>
      <x:c r="AI148" s="35" t="inlineStr">
        <x:is>
          <x:t xml:space="preserve">Repair Following Onsite Troubleshooting</x:t>
        </x:is>
      </x:c>
      <x:c r="AJ148" s="36"/>
      <x:c r="AK148" s="37" t="inlineStr">
        <x:is>
          <x:t xml:space="preserve">IDIB24100051</x:t>
        </x:is>
      </x:c>
      <x:c r="AL148" s="38" t="inlineStr">
        <x:is>
          <x:t xml:space="preserve">+628988070402</x:t>
        </x:is>
      </x:c>
      <x:c r="AM148" s="39" t="inlineStr">
        <x:is>
          <x:t xml:space="preserve">azizsuprapto07@gmail.com</x:t>
        </x:is>
      </x:c>
    </x:row>
    <x:row r="149" hidden="0">
      <x:c r="A149" s="1" t="inlineStr">
        <x:is>
          <x:t xml:space="preserve">3b05cb51-c275-f111-ab0f-6045bd1d5f61</x:t>
        </x:is>
      </x:c>
      <x:c r="B149" s="2" t="inlineStr">
        <x:is>
          <x:t xml:space="preserve">imllFY9VyFzpvrxfR1jyB/EkgzZQOIY1Si+W5+XvcrT+DrSfUzpCHX8KBGoUdoAcp4BfRCb/Kfj6huvGuMopfA==</x:t>
        </x:is>
      </x:c>
      <x:c r="C149" s="3">
        <x:v>46225.0875462963</x:v>
      </x:c>
      <x:c r="D149" s="4">
        <x:v>46205.4177777778</x:v>
      </x:c>
      <x:c r="E149" s="5" t="inlineStr">
        <x:is>
          <x:t xml:space="preserve">PF2Y63KG</x:t>
        </x:is>
      </x:c>
      <x:c r="F149" s="6" t="inlineStr">
        <x:is>
          <x:t xml:space="preserve">2031629273</x:t>
        </x:is>
      </x:c>
      <x:c r="G149" s="7" t="inlineStr">
        <x:is>
          <x:t xml:space="preserve">4023121100</x:t>
        </x:is>
      </x:c>
      <x:c r="H149" s="8" t="inlineStr">
        <x:is>
          <x:t xml:space="preserve">20TBS2HY00</x:t>
        </x:is>
      </x:c>
      <x:c r="I149" s="9" t="inlineStr">
        <x:is>
          <x:t xml:space="preserve">NB TP E14 Gen 2 I5 8G 512G 10P</x:t>
        </x:is>
      </x:c>
      <x:c r="J149" s="10">
        <x:v>46205.4189583333</x:v>
      </x:c>
      <x:c r="K149" s="11">
        <x:v>46212.625</x:v>
      </x:c>
      <x:c r="L149" s="12">
        <x:v>46213.4197685185</x:v>
      </x:c>
      <x:c r="M149" s="13"/>
      <x:c r="N149" s="14">
        <x:v>46216.6666666667</x:v>
      </x:c>
      <x:c r="O149" s="15">
        <x:v>46212.4251851852</x:v>
      </x:c>
      <x:c r="P149" s="16">
        <x:v>46225.379212963</x:v>
      </x:c>
      <x:c r="Q149" s="17" t="inlineStr">
        <x:is>
          <x:t xml:space="preserve">USB C not charging when machine boot to BIOS or Windows</x:t>
        </x:is>
      </x:c>
      <x:c r="R149" s="18" t="inlineStr">
        <x:is>
          <x:t xml:space="preserve">Premier Support</x:t>
        </x:is>
      </x:c>
      <x:c r="S149" s="19" t="inlineStr">
        <x:is>
          <x:t xml:space="preserve">Customer Limited Warranty</x:t>
        </x:is>
      </x:c>
      <x:c r="T149" s="20" t="inlineStr">
        <x:is>
          <x:t xml:space="preserve">Premier</x:t>
        </x:is>
      </x:c>
      <x:c r="U149" s="21" t="inlineStr">
        <x:is>
          <x:t xml:space="preserve">Carry-In</x:t>
        </x:is>
      </x:c>
      <x:c r="V149" s="22" t="inlineStr">
        <x:is>
          <x:t xml:space="preserve">PATI</x:t>
        </x:is>
      </x:c>
      <x:c r="W149" s="23"/>
      <x:c r="X149" s="24" t="inlineStr">
        <x:is>
          <x:t xml:space="preserve">JL JUWANA-TAYU, JEPAT KIDUL 1/2, TA
YU
PATI 59155</x:t>
        </x:is>
      </x:c>
      <x:c r="Y149" s="25" t="inlineStr">
        <x:is>
          <x:t xml:space="preserve">PT MORA TELEMATIKA</x:t>
        </x:is>
      </x:c>
      <x:c r="Z149" s="26" t="inlineStr">
        <x:is>
          <x:t xml:space="preserve">+6282138277373</x:t>
        </x:is>
      </x:c>
      <x:c r="AA149" s="27" t="inlineStr">
        <x:is>
          <x:t xml:space="preserve">muhlisin@moratelindo.co.id</x:t>
        </x:is>
      </x:c>
      <x:c r="AB149" s="28" t="inlineStr">
        <x:is>
          <x:t xml:space="preserve">6002359101</x:t>
        </x:is>
      </x:c>
      <x:c r="AC149" s="29" t="inlineStr">
        <x:is>
          <x:t xml:space="preserve">IBM Koedoes Komputer</x:t>
        </x:is>
      </x:c>
      <x:c r="AD149" s="30" t="inlineStr">
        <x:is>
          <x:t xml:space="preserve">ADHI NUGROHO</x:t>
        </x:is>
      </x:c>
      <x:c r="AE149" s="31" t="inlineStr">
        <x:is>
          <x:t xml:space="preserve">Closed</x:t>
        </x:is>
      </x:c>
      <x:c r="AF149" s="32" t="inlineStr">
        <x:is>
          <x:t xml:space="preserve">Problem Fixed Parts Replaced</x:t>
        </x:is>
      </x:c>
      <x:c r="AG149" s="33" t="inlineStr">
        <x:is>
          <x:t xml:space="preserve">Closed</x:t>
        </x:is>
      </x:c>
      <x:c r="AH149" s="34" t="inlineStr">
        <x:is>
          <x:t xml:space="preserve">No</x:t>
        </x:is>
      </x:c>
      <x:c r="AI149" s="35"/>
      <x:c r="AJ149" s="36"/>
      <x:c r="AK149" s="37" t="inlineStr">
        <x:is>
          <x:t xml:space="preserve">IDIB21090101</x:t>
        </x:is>
      </x:c>
      <x:c r="AL149" s="38" t="inlineStr">
        <x:is>
          <x:t xml:space="preserve">+6285870395715</x:t>
        </x:is>
      </x:c>
      <x:c r="AM149" s="39" t="inlineStr">
        <x:is>
          <x:t xml:space="preserve">az911277@gmail.com</x:t>
        </x:is>
      </x:c>
    </x:row>
    <x:row r="150" hidden="0">
      <x:c r="A150" s="1" t="inlineStr">
        <x:is>
          <x:t xml:space="preserve">cc1874de-c575-f111-ab0f-6045bd1d5579</x:t>
        </x:is>
      </x:c>
      <x:c r="B150" s="2" t="inlineStr">
        <x:is>
          <x:t xml:space="preserve">pI/o31D2rtwl49RAx4IfQFY/zDd+d7IsHYC3Dng+YP2PvZpErZiRX6MSbG/DGL0S6FN+34g5T8MdxQCGwGhU1A==</x:t>
        </x:is>
      </x:c>
      <x:c r="C150" s="3">
        <x:v>46233.3438888889</x:v>
      </x:c>
      <x:c r="D150" s="4">
        <x:v>46205.4354166667</x:v>
      </x:c>
      <x:c r="E150" s="5" t="inlineStr">
        <x:is>
          <x:t xml:space="preserve">MP2J2A4R</x:t>
        </x:is>
      </x:c>
      <x:c r="F150" s="6" t="inlineStr">
        <x:is>
          <x:t xml:space="preserve">2031654192</x:t>
        </x:is>
      </x:c>
      <x:c r="G150" s="7" t="inlineStr">
        <x:is>
          <x:t xml:space="preserve">4023121311</x:t>
        </x:is>
      </x:c>
      <x:c r="H150" s="8" t="inlineStr">
        <x:is>
          <x:t xml:space="preserve">82XE009VID</x:t>
        </x:is>
      </x:c>
      <x:c r="I150" s="9" t="inlineStr">
        <x:is>
          <x:t xml:space="preserve">NB IP Slim 5 14ABR8 R7 16G 512G 11S</x:t>
        </x:is>
      </x:c>
      <x:c r="J150" s="10">
        <x:v>46205.438587963</x:v>
      </x:c>
      <x:c r="K150" s="11">
        <x:v>46209.7083333333</x:v>
      </x:c>
      <x:c r="L150" s="12">
        <x:v>46213.446087963</x:v>
      </x:c>
      <x:c r="M150" s="13"/>
      <x:c r="N150" s="14">
        <x:v>46211.446087963</x:v>
      </x:c>
      <x:c r="O150" s="15">
        <x:v>46209.7381481481</x:v>
      </x:c>
      <x:c r="P150" s="16">
        <x:v>46233.6355671296</x:v>
      </x:c>
      <x:c r="Q150" s="17" t="inlineStr">
        <x:is>
          <x:t xml:space="preserve">auto shutdown</x:t>
        </x:is>
      </x:c>
      <x:c r="R150" s="18" t="inlineStr">
        <x:is>
          <x:t xml:space="preserve">Premium Care</x:t>
        </x:is>
      </x:c>
      <x:c r="S150" s="19" t="inlineStr">
        <x:is>
          <x:t xml:space="preserve">Customer Limited Warranty</x:t>
        </x:is>
      </x:c>
      <x:c r="T150" s="20" t="inlineStr">
        <x:is>
          <x:t xml:space="preserve">Premier</x:t>
        </x:is>
      </x:c>
      <x:c r="U150" s="21" t="inlineStr">
        <x:is>
          <x:t xml:space="preserve">Carry-In</x:t>
        </x:is>
      </x:c>
      <x:c r="V150" s="22" t="inlineStr">
        <x:is>
          <x:t xml:space="preserve">PADANG</x:t>
        </x:is>
      </x:c>
      <x:c r="W150" s="23"/>
      <x:c r="X150" s="24" t="inlineStr">
        <x:is>
          <x:t xml:space="preserve">PADANG
PADANG 25211</x:t>
        </x:is>
      </x:c>
      <x:c r="Y150" s="25" t="inlineStr">
        <x:is>
          <x:t xml:space="preserve">buk wedyawati</x:t>
        </x:is>
      </x:c>
      <x:c r="Z150" s="26" t="inlineStr">
        <x:is>
          <x:t xml:space="preserve">+6281270346970</x:t>
        </x:is>
      </x:c>
      <x:c r="AA150" s="27" t="inlineStr">
        <x:is>
          <x:t xml:space="preserve">wedyawati@gmail.com</x:t>
        </x:is>
      </x:c>
      <x:c r="AB150" s="28" t="inlineStr">
        <x:is>
          <x:t xml:space="preserve">6020996056</x:t>
        </x:is>
      </x:c>
      <x:c r="AC150" s="29" t="inlineStr">
        <x:is>
          <x:t xml:space="preserve">JBross Computer</x:t>
        </x:is>
      </x:c>
      <x:c r="AD150" s="30" t="inlineStr">
        <x:is>
          <x:t xml:space="preserve">Masfrana Wijaya</x:t>
        </x:is>
      </x:c>
      <x:c r="AE150" s="31" t="inlineStr">
        <x:is>
          <x:t xml:space="preserve">Closed</x:t>
        </x:is>
      </x:c>
      <x:c r="AF150" s="32"/>
      <x:c r="AG150" s="33" t="inlineStr">
        <x:is>
          <x:t xml:space="preserve">Closed</x:t>
        </x:is>
      </x:c>
      <x:c r="AH150" s="34" t="inlineStr">
        <x:is>
          <x:t xml:space="preserve">No</x:t>
        </x:is>
      </x:c>
      <x:c r="AI150" s="35"/>
      <x:c r="AJ150" s="36"/>
      <x:c r="AK150" s="37" t="inlineStr">
        <x:is>
          <x:t xml:space="preserve">IDIB21090093</x:t>
        </x:is>
      </x:c>
      <x:c r="AL150" s="38" t="inlineStr">
        <x:is>
          <x:t xml:space="preserve">+6285274941936</x:t>
        </x:is>
      </x:c>
      <x:c r="AM150" s="39" t="inlineStr">
        <x:is>
          <x:t xml:space="preserve">masfranawijaya@gmail.com</x:t>
        </x:is>
      </x:c>
    </x:row>
    <x:row r="151" hidden="0">
      <x:c r="A151" s="1" t="inlineStr">
        <x:is>
          <x:t xml:space="preserve">d1e02207-ce75-f111-ab0f-6045bd1d5895</x:t>
        </x:is>
      </x:c>
      <x:c r="B151" s="2" t="inlineStr">
        <x:is>
          <x:t xml:space="preserve">PhLBGnPEYGXTGmo6lkysOsDifntP1fPu/HrEk0HIxfN09Qr7Gs+oYFVcBENDOaT434QNGY5YiRHUcxtuOAh/Mg==</x:t>
        </x:is>
      </x:c>
      <x:c r="C151" s="3">
        <x:v>46226.400775463</x:v>
      </x:c>
      <x:c r="D151" s="4">
        <x:v>46205.4759027778</x:v>
      </x:c>
      <x:c r="E151" s="5" t="inlineStr">
        <x:is>
          <x:t xml:space="preserve">PF4Q4MBP</x:t>
        </x:is>
      </x:c>
      <x:c r="F151" s="6" t="inlineStr">
        <x:is>
          <x:t xml:space="preserve">2031668209</x:t>
        </x:is>
      </x:c>
      <x:c r="G151" s="7" t="inlineStr">
        <x:is>
          <x:t xml:space="preserve">4023121780</x:t>
        </x:is>
      </x:c>
      <x:c r="H151" s="8" t="inlineStr">
        <x:is>
          <x:t xml:space="preserve">82V6008CID</x:t>
        </x:is>
      </x:c>
      <x:c r="I151" s="9" t="inlineStr">
        <x:is>
          <x:t xml:space="preserve">NB IP 1 14IGL7 N4020 8G 512G NOS</x:t>
        </x:is>
      </x:c>
      <x:c r="J151" s="10">
        <x:v>46205.4763657407</x:v>
      </x:c>
      <x:c r="K151" s="11">
        <x:v>46212.7083333333</x:v>
      </x:c>
      <x:c r="L151" s="12">
        <x:v>46216.5938541667</x:v>
      </x:c>
      <x:c r="M151" s="13"/>
      <x:c r="N151" s="14">
        <x:v>46212.5965393518</x:v>
      </x:c>
      <x:c r="O151" s="15">
        <x:v>46212.7378240741</x:v>
      </x:c>
      <x:c r="P151" s="16">
        <x:v>46226.6924421296</x:v>
      </x:c>
      <x:c r="Q151" s="17" t="inlineStr">
        <x:is>
          <x:t xml:space="preserve">NO POWER WITHOUT CHARGING</x:t>
        </x:is>
      </x:c>
      <x:c r="R151" s="18"/>
      <x:c r="S151" s="19" t="inlineStr">
        <x:is>
          <x:t xml:space="preserve">Customer Limited Warranty</x:t>
        </x:is>
      </x:c>
      <x:c r="T151" s="20" t="inlineStr">
        <x:is>
          <x:t xml:space="preserve">Normal</x:t>
        </x:is>
      </x:c>
      <x:c r="U151" s="21" t="inlineStr">
        <x:is>
          <x:t xml:space="preserve">Carry-In</x:t>
        </x:is>
      </x:c>
      <x:c r="V151" s="22" t="inlineStr">
        <x:is>
          <x:t xml:space="preserve">SURABAYA</x:t>
        </x:is>
      </x:c>
      <x:c r="W151" s="23"/>
      <x:c r="X151" s="24" t="inlineStr">
        <x:is>
          <x:t xml:space="preserve">Jl.Kayoon No 14
SURABAYA 60271</x:t>
        </x:is>
      </x:c>
      <x:c r="Y151" s="25" t="inlineStr">
        <x:is>
          <x:t xml:space="preserve">IC TECH COMPUTER</x:t>
        </x:is>
      </x:c>
      <x:c r="Z151" s="26" t="inlineStr">
        <x:is>
          <x:t xml:space="preserve">+6285645135516</x:t>
        </x:is>
      </x:c>
      <x:c r="AA151" s="27" t="inlineStr">
        <x:is>
          <x:t xml:space="preserve">ictech@gmail.com</x:t>
        </x:is>
      </x:c>
      <x:c r="AB151" s="28" t="inlineStr">
        <x:is>
          <x:t xml:space="preserve">6002321365</x:t>
        </x:is>
      </x:c>
      <x:c r="AC151" s="29" t="inlineStr">
        <x:is>
          <x:t xml:space="preserve">ITSC SURABAYA</x:t>
        </x:is>
      </x:c>
      <x:c r="AD151" s="30" t="inlineStr">
        <x:is>
          <x:t xml:space="preserve">Vicki Apriliawan</x:t>
        </x:is>
      </x:c>
      <x:c r="AE151" s="31" t="inlineStr">
        <x:is>
          <x:t xml:space="preserve">Closed</x:t>
        </x:is>
      </x:c>
      <x:c r="AF151" s="32"/>
      <x:c r="AG151" s="33" t="inlineStr">
        <x:is>
          <x:t xml:space="preserve">Closed</x:t>
        </x:is>
      </x:c>
      <x:c r="AH151" s="34" t="inlineStr">
        <x:is>
          <x:t xml:space="preserve">No</x:t>
        </x:is>
      </x:c>
      <x:c r="AI151" s="35"/>
      <x:c r="AJ151" s="36"/>
      <x:c r="AK151" s="37" t="inlineStr">
        <x:is>
          <x:t xml:space="preserve">IDIB25060081</x:t>
        </x:is>
      </x:c>
      <x:c r="AL151" s="38" t="inlineStr">
        <x:is>
          <x:t xml:space="preserve">+6281911833339</x:t>
        </x:is>
      </x:c>
      <x:c r="AM151" s="39" t="inlineStr">
        <x:is>
          <x:t xml:space="preserve">engsurabaya@itservice.co.id</x:t>
        </x:is>
      </x:c>
    </x:row>
    <x:row r="152" hidden="0">
      <x:c r="A152" s="1" t="inlineStr">
        <x:is>
          <x:t xml:space="preserve">e9837a5e-d575-f111-ab0f-6045bd1d5dc7</x:t>
        </x:is>
      </x:c>
      <x:c r="B152" s="2" t="inlineStr">
        <x:is>
          <x:t xml:space="preserve">JFtqe0vC6KYqRpj49YhcYppZtcPJnaAEp/R+I9ZNHMj8TZTtYx6YbFsHCAl8x1Du5Zxa70f36/APRMSyHqifKQ==</x:t>
        </x:is>
      </x:c>
      <x:c r="C152" s="3">
        <x:v>46232.3488773148</x:v>
      </x:c>
      <x:c r="D152" s="4">
        <x:v>46205.5125</x:v>
      </x:c>
      <x:c r="E152" s="5" t="inlineStr">
        <x:is>
          <x:t xml:space="preserve">PW0AYTBM</x:t>
        </x:is>
      </x:c>
      <x:c r="F152" s="6" t="inlineStr">
        <x:is>
          <x:t xml:space="preserve">2031667060</x:t>
        </x:is>
      </x:c>
      <x:c r="G152" s="7" t="inlineStr">
        <x:is>
          <x:t xml:space="preserve">4023122294</x:t>
        </x:is>
      </x:c>
      <x:c r="H152" s="8" t="inlineStr">
        <x:is>
          <x:t xml:space="preserve">82R900AEID</x:t>
        </x:is>
      </x:c>
      <x:c r="I152" s="9" t="inlineStr">
        <x:is>
          <x:t xml:space="preserve">NB IP Flex 5 14ALC7 R7 16G 512G 11S</x:t>
        </x:is>
      </x:c>
      <x:c r="J152" s="10">
        <x:v>46205.5133101852</x:v>
      </x:c>
      <x:c r="K152" s="11">
        <x:v>46206.6666666667</x:v>
      </x:c>
      <x:c r="L152" s="12">
        <x:v>46213.5140625</x:v>
      </x:c>
      <x:c r="M152" s="13"/>
      <x:c r="N152" s="14">
        <x:v>46211.5140625</x:v>
      </x:c>
      <x:c r="O152" s="15">
        <x:v>46210.6447337963</x:v>
      </x:c>
      <x:c r="P152" s="16">
        <x:v>46232.6405439815</x:v>
      </x:c>
      <x:c r="Q152" s="17" t="inlineStr">
        <x:is>
          <x:t xml:space="preserve">LCD ABNORMAL LINE </x:t>
        </x:is>
      </x:c>
      <x:c r="R152" s="18" t="inlineStr">
        <x:is>
          <x:t xml:space="preserve">Premium Care</x:t>
        </x:is>
      </x:c>
      <x:c r="S152" s="19" t="inlineStr">
        <x:is>
          <x:t xml:space="preserve">DOA</x:t>
        </x:is>
      </x:c>
      <x:c r="T152" s="20" t="inlineStr">
        <x:is>
          <x:t xml:space="preserve">Premier</x:t>
        </x:is>
      </x:c>
      <x:c r="U152" s="21" t="inlineStr">
        <x:is>
          <x:t xml:space="preserve">Carry-In</x:t>
        </x:is>
      </x:c>
      <x:c r="V152" s="22" t="inlineStr">
        <x:is>
          <x:t xml:space="preserve">PALOPO</x:t>
        </x:is>
      </x:c>
      <x:c r="W152" s="23"/>
      <x:c r="X152" s="24" t="inlineStr">
        <x:is>
          <x:t xml:space="preserve">PALOPO
PALOPO 90231</x:t>
        </x:is>
      </x:c>
      <x:c r="Y152" s="25" t="inlineStr">
        <x:is>
          <x:t xml:space="preserve">MAHADEWA AKBAL</x:t>
        </x:is>
      </x:c>
      <x:c r="Z152" s="26" t="inlineStr">
        <x:is>
          <x:t xml:space="preserve">+6282216428530</x:t>
        </x:is>
      </x:c>
      <x:c r="AA152" s="27" t="inlineStr">
        <x:is>
          <x:t xml:space="preserve">nadiacitramawardani@gmail.com</x:t>
        </x:is>
      </x:c>
      <x:c r="AB152" s="28" t="inlineStr">
        <x:is>
          <x:t xml:space="preserve">6052078391</x:t>
        </x:is>
      </x:c>
      <x:c r="AC152" s="29" t="inlineStr">
        <x:is>
          <x:t xml:space="preserve">PT Mahadewa Teknologi Komputindo</x:t>
        </x:is>
      </x:c>
      <x:c r="AD152" s="30" t="inlineStr">
        <x:is>
          <x:t xml:space="preserve">Muh Dhohir</x:t>
        </x:is>
      </x:c>
      <x:c r="AE152" s="31" t="inlineStr">
        <x:is>
          <x:t xml:space="preserve">Closed</x:t>
        </x:is>
      </x:c>
      <x:c r="AF152" s="32" t="inlineStr">
        <x:is>
          <x:t xml:space="preserve">Problem Fixed Parts Replaced</x:t>
        </x:is>
      </x:c>
      <x:c r="AG152" s="33" t="inlineStr">
        <x:is>
          <x:t xml:space="preserve">Closed</x:t>
        </x:is>
      </x:c>
      <x:c r="AH152" s="34" t="inlineStr">
        <x:is>
          <x:t xml:space="preserve">Yes</x:t>
        </x:is>
      </x:c>
      <x:c r="AI152" s="35" t="inlineStr">
        <x:is>
          <x:t xml:space="preserve">Part DOA</x:t>
        </x:is>
      </x:c>
      <x:c r="AJ152" s="36"/>
      <x:c r="AK152" s="37" t="inlineStr">
        <x:is>
          <x:t xml:space="preserve">IDIB26060093</x:t>
        </x:is>
      </x:c>
      <x:c r="AL152" s="38" t="inlineStr">
        <x:is>
          <x:t xml:space="preserve">+6282343781439</x:t>
        </x:is>
      </x:c>
      <x:c r="AM152" s="39" t="inlineStr">
        <x:is>
          <x:t xml:space="preserve">service@mahadewa.id</x:t>
        </x:is>
      </x:c>
    </x:row>
    <x:row r="153" hidden="0">
      <x:c r="A153" s="1" t="inlineStr">
        <x:is>
          <x:t xml:space="preserve">ed525c23-d775-f111-ab0f-6045bd1d59e6</x:t>
        </x:is>
      </x:c>
      <x:c r="B153" s="2" t="inlineStr">
        <x:is>
          <x:t xml:space="preserve">MesT1ohvJAUPgBbmgZmoz99U6nNUdZcjnohWk4813WK+QZ/EdaDeApFx+Zs35z6DWwr/juGPewGnySk1v7kzpQ==</x:t>
        </x:is>
      </x:c>
      <x:c r="C153" s="3">
        <x:v>46206.4328009259</x:v>
      </x:c>
      <x:c r="D153" s="4">
        <x:v>46205.5212847222</x:v>
      </x:c>
      <x:c r="E153" s="5" t="inlineStr">
        <x:is>
          <x:t xml:space="preserve">PF5NN0J2</x:t>
        </x:is>
      </x:c>
      <x:c r="F153" s="6" t="inlineStr">
        <x:is>
          <x:t xml:space="preserve">2031653862</x:t>
        </x:is>
      </x:c>
      <x:c r="G153" s="7" t="inlineStr">
        <x:is>
          <x:t xml:space="preserve">4023122400</x:t>
        </x:is>
      </x:c>
      <x:c r="H153" s="8" t="inlineStr">
        <x:is>
          <x:t xml:space="preserve">21SX0060ID</x:t>
        </x:is>
      </x:c>
      <x:c r="I153" s="9" t="inlineStr">
        <x:is>
          <x:t xml:space="preserve">NB TP E14 G7 U7 16G 1T 11P</x:t>
        </x:is>
      </x:c>
      <x:c r="J153" s="10">
        <x:v>46205.5227662037</x:v>
      </x:c>
      <x:c r="K153" s="11">
        <x:v>46206.7083333333</x:v>
      </x:c>
      <x:c r="L153" s="12">
        <x:v>46213.5254398148</x:v>
      </x:c>
      <x:c r="M153" s="13"/>
      <x:c r="N153" s="14">
        <x:v>46211.5254398148</x:v>
      </x:c>
      <x:c r="O153" s="15">
        <x:v>46206.697037037</x:v>
      </x:c>
      <x:c r="P153" s="16"/>
      <x:c r="Q153" s="17" t="inlineStr">
        <x:is>
          <x:t xml:space="preserve">SSD NO WORKING</x:t>
        </x:is>
      </x:c>
      <x:c r="R153" s="18" t="inlineStr">
        <x:is>
          <x:t xml:space="preserve">Premier Support</x:t>
        </x:is>
      </x:c>
      <x:c r="S153" s="19" t="inlineStr">
        <x:is>
          <x:t xml:space="preserve">Customer Limited Warranty</x:t>
        </x:is>
      </x:c>
      <x:c r="T153" s="20" t="inlineStr">
        <x:is>
          <x:t xml:space="preserve">Premier</x:t>
        </x:is>
      </x:c>
      <x:c r="U153" s="21" t="inlineStr">
        <x:is>
          <x:t xml:space="preserve">Carry-In</x:t>
        </x:is>
      </x:c>
      <x:c r="V153" s="22" t="inlineStr">
        <x:is>
          <x:t xml:space="preserve">JAKARTA SELATAN</x:t>
        </x:is>
      </x:c>
      <x:c r="W153" s="23"/>
      <x:c r="X153" s="24" t="inlineStr">
        <x:is>
          <x:t xml:space="preserve">MALL AMBASADOR
JAKARTA SELATAN 12940</x:t>
        </x:is>
      </x:c>
      <x:c r="Y153" s="25" t="inlineStr">
        <x:is>
          <x:t xml:space="preserve">AMRIS INDRA</x:t>
        </x:is>
      </x:c>
      <x:c r="Z153" s="26" t="inlineStr">
        <x:is>
          <x:t xml:space="preserve">+6288214168204</x:t>
        </x:is>
      </x:c>
      <x:c r="AA153" s="27" t="inlineStr">
        <x:is>
          <x:t xml:space="preserve">indra.prasetyo@trans-cosmos.co.id</x:t>
        </x:is>
      </x:c>
      <x:c r="AB153" s="28" t="inlineStr">
        <x:is>
          <x:t xml:space="preserve">6047084724</x:t>
        </x:is>
      </x:c>
      <x:c r="AC153" s="29" t="inlineStr">
        <x:is>
          <x:t xml:space="preserve">PT Infonet Mitra Sejati</x:t>
        </x:is>
      </x:c>
      <x:c r="AD153" s="30" t="inlineStr">
        <x:is>
          <x:t xml:space="preserve">Sukamto Indo</x:t>
        </x:is>
      </x:c>
      <x:c r="AE153" s="31" t="inlineStr">
        <x:is>
          <x:t xml:space="preserve">Ready for Pickup</x:t>
        </x:is>
      </x:c>
      <x:c r="AF153" s="32" t="inlineStr">
        <x:is>
          <x:t xml:space="preserve">Problem Fixed Parts Replaced</x:t>
        </x:is>
      </x:c>
      <x:c r="AG153" s="33" t="inlineStr">
        <x:is>
          <x:t xml:space="preserve">Closed</x:t>
        </x:is>
      </x:c>
      <x:c r="AH153" s="34" t="inlineStr">
        <x:is>
          <x:t xml:space="preserve">No</x:t>
        </x:is>
      </x:c>
      <x:c r="AI153" s="35"/>
      <x:c r="AJ153" s="36"/>
      <x:c r="AK153" s="37" t="inlineStr">
        <x:is>
          <x:t xml:space="preserve">IDIB23020142</x:t>
        </x:is>
      </x:c>
      <x:c r="AL153" s="38" t="inlineStr">
        <x:is>
          <x:t xml:space="preserve">+6281288882389</x:t>
        </x:is>
      </x:c>
      <x:c r="AM153" s="39" t="inlineStr">
        <x:is>
          <x:t xml:space="preserve">service.omg@infonet.co.id</x:t>
        </x:is>
      </x:c>
    </x:row>
    <x:row r="154" hidden="0">
      <x:c r="A154" s="1" t="inlineStr">
        <x:is>
          <x:t xml:space="preserve">272d34ff-d875-f111-ab0f-6045bd1d5ae3</x:t>
        </x:is>
      </x:c>
      <x:c r="B154" s="2" t="inlineStr">
        <x:is>
          <x:t xml:space="preserve">nXiLMvvhEBo4iTG0K3sOFaU6WKOXMSH0j5wxXUvUddjpGwLWoXFFqAYs4X/9VxYHQdw3h9av/qxTcHg56kILSA==</x:t>
        </x:is>
      </x:c>
      <x:c r="C154" s="3">
        <x:v>46226.1938773148</x:v>
      </x:c>
      <x:c r="D154" s="4">
        <x:v>46205.5305092593</x:v>
      </x:c>
      <x:c r="E154" s="5" t="inlineStr">
        <x:is>
          <x:t xml:space="preserve">PF5FADLV</x:t>
        </x:is>
      </x:c>
      <x:c r="F154" s="6" t="inlineStr">
        <x:is>
          <x:t xml:space="preserve">2031669252</x:t>
        </x:is>
      </x:c>
      <x:c r="G154" s="7" t="inlineStr">
        <x:is>
          <x:t xml:space="preserve">4023122558</x:t>
        </x:is>
      </x:c>
      <x:c r="H154" s="8" t="inlineStr">
        <x:is>
          <x:t xml:space="preserve">82V6009PID</x:t>
        </x:is>
      </x:c>
      <x:c r="I154" s="9" t="inlineStr">
        <x:is>
          <x:t xml:space="preserve">NB IP 1 14IGL7 N4020 8G 256G 11S</x:t>
        </x:is>
      </x:c>
      <x:c r="J154" s="10">
        <x:v>46205.557650463</x:v>
      </x:c>
      <x:c r="K154" s="11">
        <x:v>46209.5</x:v>
      </x:c>
      <x:c r="L154" s="12">
        <x:v>46213.5787037037</x:v>
      </x:c>
      <x:c r="M154" s="13"/>
      <x:c r="N154" s="14">
        <x:v>46211.5819560185</x:v>
      </x:c>
      <x:c r="O154" s="15">
        <x:v>46209.5652199074</x:v>
      </x:c>
      <x:c r="P154" s="16">
        <x:v>46226.4855439815</x:v>
      </x:c>
      <x:c r="Q154" s="17" t="inlineStr">
        <x:is>
          <x:t xml:space="preserve">BATTERY CANNOT CHARGING</x:t>
        </x:is>
      </x:c>
      <x:c r="R154" s="18" t="inlineStr">
        <x:is>
          <x:t xml:space="preserve">Premium Care</x:t>
        </x:is>
      </x:c>
      <x:c r="S154" s="19" t="inlineStr">
        <x:is>
          <x:t xml:space="preserve">Customer Limited Warranty</x:t>
        </x:is>
      </x:c>
      <x:c r="T154" s="20" t="inlineStr">
        <x:is>
          <x:t xml:space="preserve">Premier</x:t>
        </x:is>
      </x:c>
      <x:c r="U154" s="21" t="inlineStr">
        <x:is>
          <x:t xml:space="preserve">Carry-In</x:t>
        </x:is>
      </x:c>
      <x:c r="V154" s="22" t="inlineStr">
        <x:is>
          <x:t xml:space="preserve">MEDAN</x:t>
        </x:is>
      </x:c>
      <x:c r="W154" s="23"/>
      <x:c r="X154" s="24" t="inlineStr">
        <x:is>
          <x:t xml:space="preserve">JL.ISKANDAR MUDA NO.47 KUALA SIMPAN
G-ACEH TAMIANG
MEDAN 20152</x:t>
        </x:is>
      </x:c>
      <x:c r="Y154" s="25" t="inlineStr">
        <x:is>
          <x:t xml:space="preserve">LOGICA KREASI</x:t>
        </x:is>
      </x:c>
      <x:c r="Z154" s="26" t="inlineStr">
        <x:is>
          <x:t xml:space="preserve">+6264132252</x:t>
        </x:is>
      </x:c>
      <x:c r="AA154" s="27" t="inlineStr">
        <x:is>
          <x:t xml:space="preserve">logica_ksp@yahoo.com</x:t>
        </x:is>
      </x:c>
      <x:c r="AB154" s="28" t="inlineStr">
        <x:is>
          <x:t xml:space="preserve">6002321698</x:t>
        </x:is>
      </x:c>
      <x:c r="AC154" s="29" t="inlineStr">
        <x:is>
          <x:t xml:space="preserve">ITSC MEDAN</x:t>
        </x:is>
      </x:c>
      <x:c r="AD154" s="30" t="inlineStr">
        <x:is>
          <x:t xml:space="preserve">Wiko Sahputra</x:t>
        </x:is>
      </x:c>
      <x:c r="AE154" s="31" t="inlineStr">
        <x:is>
          <x:t xml:space="preserve">Closed</x:t>
        </x:is>
      </x:c>
      <x:c r="AF154" s="32" t="inlineStr">
        <x:is>
          <x:t xml:space="preserve">Problem Fixed Parts Replaced</x:t>
        </x:is>
      </x:c>
      <x:c r="AG154" s="33" t="inlineStr">
        <x:is>
          <x:t xml:space="preserve">Closed</x:t>
        </x:is>
      </x:c>
      <x:c r="AH154" s="34" t="inlineStr">
        <x:is>
          <x:t xml:space="preserve">No</x:t>
        </x:is>
      </x:c>
      <x:c r="AI154" s="35"/>
      <x:c r="AJ154" s="36"/>
      <x:c r="AK154" s="37" t="inlineStr">
        <x:is>
          <x:t xml:space="preserve">IDIB15010001</x:t>
        </x:is>
      </x:c>
      <x:c r="AL154" s="38" t="inlineStr">
        <x:is>
          <x:t xml:space="preserve">+6285216086022</x:t>
        </x:is>
      </x:c>
      <x:c r="AM154" s="39" t="inlineStr">
        <x:is>
          <x:t xml:space="preserve">wiko.sahputra@itservice.co.id</x:t>
        </x:is>
      </x:c>
    </x:row>
    <x:row r="155" hidden="0">
      <x:c r="A155" s="1" t="inlineStr">
        <x:is>
          <x:t xml:space="preserve">cd84dd27-d975-f111-ab0f-6045bd1d55c7</x:t>
        </x:is>
      </x:c>
      <x:c r="B155" s="2" t="inlineStr">
        <x:is>
          <x:t xml:space="preserve">duzBi7/7mAqz1481Ty3iW/ZNAqRs7SJJ6MQ4dSPKe/IsC2rK0oZKYXPiFeMTEJgJKfve1v8zXmMlNCw3R8XBBA==</x:t>
        </x:is>
      </x:c>
      <x:c r="C155" s="3">
        <x:v>46209.4222685185</x:v>
      </x:c>
      <x:c r="D155" s="4">
        <x:v>46205.5312731481</x:v>
      </x:c>
      <x:c r="E155" s="5" t="inlineStr">
        <x:is>
          <x:t xml:space="preserve">PF5CHGRW</x:t>
        </x:is>
      </x:c>
      <x:c r="F155" s="6" t="inlineStr">
        <x:is>
          <x:t xml:space="preserve">2031669288</x:t>
        </x:is>
      </x:c>
      <x:c r="G155" s="7" t="inlineStr">
        <x:is>
          <x:t xml:space="preserve">4023122573</x:t>
        </x:is>
      </x:c>
      <x:c r="H155" s="8" t="inlineStr">
        <x:is>
          <x:t xml:space="preserve">82LV006VID</x:t>
        </x:is>
      </x:c>
      <x:c r="I155" s="9" t="inlineStr">
        <x:is>
          <x:t xml:space="preserve">NB IP 1 14IJL7 N4500 8G 256G 11S</x:t>
        </x:is>
      </x:c>
      <x:c r="J155" s="10">
        <x:v>46205.5330208333</x:v>
      </x:c>
      <x:c r="K155" s="11">
        <x:v>46209.625</x:v>
      </x:c>
      <x:c r="L155" s="12">
        <x:v>46213.5340740741</x:v>
      </x:c>
      <x:c r="M155" s="13"/>
      <x:c r="N155" s="14">
        <x:v>46211.5340740741</x:v>
      </x:c>
      <x:c r="O155" s="15">
        <x:v>46209.4859027778</x:v>
      </x:c>
      <x:c r="P155" s="16"/>
      <x:c r="Q155" s="17" t="inlineStr">
        <x:is>
          <x:t xml:space="preserve">MAINBOARD (NO DISPLAY)</x:t>
        </x:is>
      </x:c>
      <x:c r="R155" s="18" t="inlineStr">
        <x:is>
          <x:t xml:space="preserve">Premium Care</x:t>
        </x:is>
      </x:c>
      <x:c r="S155" s="19" t="inlineStr">
        <x:is>
          <x:t xml:space="preserve">Customer Limited Warranty</x:t>
        </x:is>
      </x:c>
      <x:c r="T155" s="20" t="inlineStr">
        <x:is>
          <x:t xml:space="preserve">Premier</x:t>
        </x:is>
      </x:c>
      <x:c r="U155" s="21" t="inlineStr">
        <x:is>
          <x:t xml:space="preserve">Carry-In</x:t>
        </x:is>
      </x:c>
      <x:c r="V155" s="22" t="inlineStr">
        <x:is>
          <x:t xml:space="preserve">AMBON</x:t>
        </x:is>
      </x:c>
      <x:c r="W155" s="23"/>
      <x:c r="X155" s="24" t="inlineStr">
        <x:is>
          <x:t xml:space="preserve">JL IMAM BONJOL NO 12
AMBON 97127</x:t>
        </x:is>
      </x:c>
      <x:c r="Y155" s="25" t="inlineStr">
        <x:is>
          <x:t xml:space="preserve">BP ZANNO RUPILU</x:t>
        </x:is>
      </x:c>
      <x:c r="Z155" s="26" t="inlineStr">
        <x:is>
          <x:t xml:space="preserve">+6282223745121</x:t>
        </x:is>
      </x:c>
      <x:c r="AA155" s="27" t="inlineStr">
        <x:is>
          <x:t xml:space="preserve">rupiluzadrak@gmail.com</x:t>
        </x:is>
      </x:c>
      <x:c r="AB155" s="28" t="inlineStr">
        <x:is>
          <x:t xml:space="preserve">6002394709</x:t>
        </x:is>
      </x:c>
      <x:c r="AC155" s="29" t="inlineStr">
        <x:is>
          <x:t xml:space="preserve">IBM HiTech</x:t>
        </x:is>
      </x:c>
      <x:c r="AD155" s="30" t="inlineStr">
        <x:is>
          <x:t xml:space="preserve">AKHSANUL KHOLIQ</x:t>
        </x:is>
      </x:c>
      <x:c r="AE155" s="31" t="inlineStr">
        <x:is>
          <x:t xml:space="preserve">Ready for Pickup</x:t>
        </x:is>
      </x:c>
      <x:c r="AF155" s="32"/>
      <x:c r="AG155" s="33" t="inlineStr">
        <x:is>
          <x:t xml:space="preserve">Closed</x:t>
        </x:is>
      </x:c>
      <x:c r="AH155" s="34" t="inlineStr">
        <x:is>
          <x:t xml:space="preserve">No</x:t>
        </x:is>
      </x:c>
      <x:c r="AI155" s="35"/>
      <x:c r="AJ155" s="36"/>
      <x:c r="AK155" s="37" t="inlineStr">
        <x:is>
          <x:t xml:space="preserve">IDIB21090143</x:t>
        </x:is>
      </x:c>
      <x:c r="AL155" s="38" t="inlineStr">
        <x:is>
          <x:t xml:space="preserve">+6281343031888</x:t>
        </x:is>
      </x:c>
      <x:c r="AM155" s="39" t="inlineStr">
        <x:is>
          <x:t xml:space="preserve">hi.tech_andy@yahoo.co.id</x:t>
        </x:is>
      </x:c>
    </x:row>
    <x:row r="156" hidden="0">
      <x:c r="A156" s="1" t="inlineStr">
        <x:is>
          <x:t xml:space="preserve">869b0d82-df75-f111-ab0f-6045bd1d5908</x:t>
        </x:is>
      </x:c>
      <x:c r="B156" s="2" t="inlineStr">
        <x:is>
          <x:t xml:space="preserve">//cqm0ip+zpx48UIel7OAH/NEFvqqlnh9bXld6vvoTVKMTeDjbEneVwfe1PnB7Hd1oO3YHSDrM5q7ooV72TL5w==</x:t>
        </x:is>
      </x:c>
      <x:c r="C156" s="3">
        <x:v>46233.3640509259</x:v>
      </x:c>
      <x:c r="D156" s="4">
        <x:v>46205.5628356481</x:v>
      </x:c>
      <x:c r="E156" s="5" t="inlineStr">
        <x:is>
          <x:t xml:space="preserve">PF5GL51T</x:t>
        </x:is>
      </x:c>
      <x:c r="F156" s="6" t="inlineStr">
        <x:is>
          <x:t xml:space="preserve">2031670183</x:t>
        </x:is>
      </x:c>
      <x:c r="G156" s="7" t="inlineStr">
        <x:is>
          <x:t xml:space="preserve">4023123225</x:t>
        </x:is>
      </x:c>
      <x:c r="H156" s="8" t="inlineStr">
        <x:is>
          <x:t xml:space="preserve">83LK00B7ID</x:t>
        </x:is>
      </x:c>
      <x:c r="I156" s="9" t="inlineStr">
        <x:is>
          <x:t xml:space="preserve">NB LOQ 15IAX9E I5 12G 512G 11S</x:t>
        </x:is>
      </x:c>
      <x:c r="J156" s="10">
        <x:v>46205.5635069444</x:v>
      </x:c>
      <x:c r="K156" s="11">
        <x:v>46210.7083333333</x:v>
      </x:c>
      <x:c r="L156" s="12">
        <x:v>46213.5690046296</x:v>
      </x:c>
      <x:c r="M156" s="13"/>
      <x:c r="N156" s="14">
        <x:v>46213.6213194444</x:v>
      </x:c>
      <x:c r="O156" s="15">
        <x:v>46210.6513078704</x:v>
      </x:c>
      <x:c r="P156" s="16">
        <x:v>46233.6557175926</x:v>
      </x:c>
      <x:c r="Q156" s="17" t="inlineStr">
        <x:is>
          <x:t xml:space="preserve">Speaker Noise</x:t>
        </x:is>
      </x:c>
      <x:c r="R156" s="18" t="inlineStr">
        <x:is>
          <x:t xml:space="preserve">Premium Care</x:t>
        </x:is>
      </x:c>
      <x:c r="S156" s="19" t="inlineStr">
        <x:is>
          <x:t xml:space="preserve">Customer Limited Warranty</x:t>
        </x:is>
      </x:c>
      <x:c r="T156" s="20" t="inlineStr">
        <x:is>
          <x:t xml:space="preserve">Premier</x:t>
        </x:is>
      </x:c>
      <x:c r="U156" s="21" t="inlineStr">
        <x:is>
          <x:t xml:space="preserve">Carry-In</x:t>
        </x:is>
      </x:c>
      <x:c r="V156" s="22" t="inlineStr">
        <x:is>
          <x:t xml:space="preserve">Bogor</x:t>
        </x:is>
      </x:c>
      <x:c r="W156" s="23"/>
      <x:c r="X156" s="24" t="inlineStr">
        <x:is>
          <x:t xml:space="preserve">griya alam indah cibubur blok e26
Bogor 16820</x:t>
        </x:is>
      </x:c>
      <x:c r="Y156" s="25" t="inlineStr">
        <x:is>
          <x:t xml:space="preserve">fransisco valentino</x:t>
        </x:is>
      </x:c>
      <x:c r="Z156" s="26" t="inlineStr">
        <x:is>
          <x:t xml:space="preserve">+628994588563</x:t>
        </x:is>
      </x:c>
      <x:c r="AA156" s="27" t="inlineStr">
        <x:is>
          <x:t xml:space="preserve">fransiscovalentino40@gmail.com</x:t>
        </x:is>
      </x:c>
      <x:c r="AB156" s="28" t="inlineStr">
        <x:is>
          <x:t xml:space="preserve">6043498162</x:t>
        </x:is>
      </x:c>
      <x:c r="AC156" s="29" t="inlineStr">
        <x:is>
          <x:t xml:space="preserve">Infonet Depok</x:t>
        </x:is>
      </x:c>
      <x:c r="AD156" s="30" t="inlineStr">
        <x:is>
          <x:t xml:space="preserve">Suprat Leo</x:t>
        </x:is>
      </x:c>
      <x:c r="AE156" s="31" t="inlineStr">
        <x:is>
          <x:t xml:space="preserve">Closed</x:t>
        </x:is>
      </x:c>
      <x:c r="AF156" s="32" t="inlineStr">
        <x:is>
          <x:t xml:space="preserve">Problem Fixed Parts Replaced</x:t>
        </x:is>
      </x:c>
      <x:c r="AG156" s="33" t="inlineStr">
        <x:is>
          <x:t xml:space="preserve">Closed</x:t>
        </x:is>
      </x:c>
      <x:c r="AH156" s="34" t="inlineStr">
        <x:is>
          <x:t xml:space="preserve">No</x:t>
        </x:is>
      </x:c>
      <x:c r="AI156" s="35"/>
      <x:c r="AJ156" s="36"/>
      <x:c r="AK156" s="37" t="inlineStr">
        <x:is>
          <x:t xml:space="preserve">IDIB22050165</x:t>
        </x:is>
      </x:c>
      <x:c r="AL156" s="38" t="inlineStr">
        <x:is>
          <x:t xml:space="preserve">+6262 811-920-648</x:t>
        </x:is>
      </x:c>
      <x:c r="AM156" s="39" t="inlineStr">
        <x:is>
          <x:t xml:space="preserve">leo.suprat@infonet.co.id</x:t>
        </x:is>
      </x:c>
    </x:row>
    <x:row r="157" hidden="0">
      <x:c r="A157" s="1" t="inlineStr">
        <x:is>
          <x:t xml:space="preserve">1c785e42-e275-f111-ab0f-6045bd1d57cc</x:t>
        </x:is>
      </x:c>
      <x:c r="B157" s="2" t="inlineStr">
        <x:is>
          <x:t xml:space="preserve">MK8QF6m3bMkhNGDFUPb37jS4jNI3Oi1osbXSwlSr5pOm119p8GoDQ8mnvqWQdS735sUQ8j586qXpAevHP30T3w==</x:t>
        </x:is>
      </x:c>
      <x:c r="C157" s="3">
        <x:v>46224.1848726852</x:v>
      </x:c>
      <x:c r="D157" s="4">
        <x:v>46205.5765509259</x:v>
      </x:c>
      <x:c r="E157" s="5" t="inlineStr">
        <x:is>
          <x:t xml:space="preserve">MP2PBMQM</x:t>
        </x:is>
      </x:c>
      <x:c r="F157" s="6" t="inlineStr">
        <x:is>
          <x:t xml:space="preserve">2031668487</x:t>
        </x:is>
      </x:c>
      <x:c r="G157" s="7" t="inlineStr">
        <x:is>
          <x:t xml:space="preserve">4023123511</x:t>
        </x:is>
      </x:c>
      <x:c r="H157" s="8" t="inlineStr">
        <x:is>
          <x:t xml:space="preserve">83DV00A8ID</x:t>
        </x:is>
      </x:c>
      <x:c r="I157" s="9" t="inlineStr">
        <x:is>
          <x:t xml:space="preserve">NB LOQ 15IRX9 I5 12G 512G 11S</x:t>
        </x:is>
      </x:c>
      <x:c r="J157" s="10">
        <x:v>46205.5769791667</x:v>
      </x:c>
      <x:c r="K157" s="11">
        <x:v>46209.7083333333</x:v>
      </x:c>
      <x:c r="L157" s="12">
        <x:v>46213.5788078704</x:v>
      </x:c>
      <x:c r="M157" s="13"/>
      <x:c r="N157" s="14">
        <x:v>46211.5788078704</x:v>
      </x:c>
      <x:c r="O157" s="15">
        <x:v>46206.6507638889</x:v>
      </x:c>
      <x:c r="P157" s="16">
        <x:v>46224.4765393519</x:v>
      </x:c>
      <x:c r="Q157" s="17" t="inlineStr">
        <x:is>
          <x:t xml:space="preserve">speaker noisy</x:t>
        </x:is>
      </x:c>
      <x:c r="R157" s="18" t="inlineStr">
        <x:is>
          <x:t xml:space="preserve">Premium Care</x:t>
        </x:is>
      </x:c>
      <x:c r="S157" s="19" t="inlineStr">
        <x:is>
          <x:t xml:space="preserve">Customer Limited Warranty</x:t>
        </x:is>
      </x:c>
      <x:c r="T157" s="20" t="inlineStr">
        <x:is>
          <x:t xml:space="preserve">Premier</x:t>
        </x:is>
      </x:c>
      <x:c r="U157" s="21" t="inlineStr">
        <x:is>
          <x:t xml:space="preserve">Carry-In</x:t>
        </x:is>
      </x:c>
      <x:c r="V157" s="22" t="inlineStr">
        <x:is>
          <x:t xml:space="preserve">Pekanbaru</x:t>
        </x:is>
      </x:c>
      <x:c r="W157" s="23"/>
      <x:c r="X157" s="24" t="inlineStr">
        <x:is>
          <x:t xml:space="preserve">JL.Kubang Raya
Pekanbaru -</x:t>
        </x:is>
      </x:c>
      <x:c r="Y157" s="25" t="inlineStr">
        <x:is>
          <x:t xml:space="preserve">Dhivan Hanny Al Afuw</x:t>
        </x:is>
      </x:c>
      <x:c r="Z157" s="26" t="inlineStr">
        <x:is>
          <x:t xml:space="preserve">+6285297351850</x:t>
        </x:is>
      </x:c>
      <x:c r="AA157" s="27" t="inlineStr">
        <x:is>
          <x:t xml:space="preserve">dhivan060505@gmail.com</x:t>
        </x:is>
      </x:c>
      <x:c r="AB157" s="28" t="inlineStr">
        <x:is>
          <x:t xml:space="preserve">6002325119</x:t>
        </x:is>
      </x:c>
      <x:c r="AC157" s="29" t="inlineStr">
        <x:is>
          <x:t xml:space="preserve">Retyan Computer (Sarana Kencana)</x:t>
        </x:is>
      </x:c>
      <x:c r="AD157" s="30" t="inlineStr">
        <x:is>
          <x:t xml:space="preserve">Muhammad Fachreal Alfarizi</x:t>
        </x:is>
      </x:c>
      <x:c r="AE157" s="31" t="inlineStr">
        <x:is>
          <x:t xml:space="preserve">Closed</x:t>
        </x:is>
      </x:c>
      <x:c r="AF157" s="32" t="inlineStr">
        <x:is>
          <x:t xml:space="preserve">Problem Fixed Parts Replaced</x:t>
        </x:is>
      </x:c>
      <x:c r="AG157" s="33" t="inlineStr">
        <x:is>
          <x:t xml:space="preserve">Closed</x:t>
        </x:is>
      </x:c>
      <x:c r="AH157" s="34" t="inlineStr">
        <x:is>
          <x:t xml:space="preserve">No</x:t>
        </x:is>
      </x:c>
      <x:c r="AI157" s="35"/>
      <x:c r="AJ157" s="36"/>
      <x:c r="AK157" s="37" t="inlineStr">
        <x:is>
          <x:t xml:space="preserve">IDIB25070091</x:t>
        </x:is>
      </x:c>
      <x:c r="AL157" s="38" t="inlineStr">
        <x:is>
          <x:t xml:space="preserve">+62895329377906</x:t>
        </x:is>
      </x:c>
      <x:c r="AM157" s="39" t="inlineStr">
        <x:is>
          <x:t xml:space="preserve">fachrealalfarizi2007@gmail.com</x:t>
        </x:is>
      </x:c>
    </x:row>
    <x:row r="158" hidden="0">
      <x:c r="A158" s="1" t="inlineStr">
        <x:is>
          <x:t xml:space="preserve">79dee275-e275-f111-ab0e-6045bd1d50b4</x:t>
        </x:is>
      </x:c>
      <x:c r="B158" s="2" t="inlineStr">
        <x:is>
          <x:t xml:space="preserve">CMa7qnXSPSAwTM2aHrEAuI3KFZ99lBC1GAIFEAOBBtcDU05PUbt0Aks+riFAMhymBY3dO1d0lNgHP0riPDsLTA==</x:t>
        </x:is>
      </x:c>
      <x:c r="C158" s="3">
        <x:v>46226.3375347222</x:v>
      </x:c>
      <x:c r="D158" s="4">
        <x:v>46205.5775347222</x:v>
      </x:c>
      <x:c r="E158" s="5" t="inlineStr">
        <x:is>
          <x:t xml:space="preserve">MP2YW6SS</x:t>
        </x:is>
      </x:c>
      <x:c r="F158" s="6" t="inlineStr">
        <x:is>
          <x:t xml:space="preserve">2031629687</x:t>
        </x:is>
      </x:c>
      <x:c r="G158" s="7" t="inlineStr">
        <x:is>
          <x:t xml:space="preserve">4023123578</x:t>
        </x:is>
      </x:c>
      <x:c r="H158" s="8" t="inlineStr">
        <x:is>
          <x:t xml:space="preserve">83DV00AGID</x:t>
        </x:is>
      </x:c>
      <x:c r="I158" s="9" t="inlineStr">
        <x:is>
          <x:t xml:space="preserve">NB LOQ 15IRX9 I7 12G 512G 11S</x:t>
        </x:is>
      </x:c>
      <x:c r="J158" s="10">
        <x:v>46205.6802777778</x:v>
      </x:c>
      <x:c r="K158" s="11">
        <x:v>46210.4166666667</x:v>
      </x:c>
      <x:c r="L158" s="12">
        <x:v>46209.5776851852</x:v>
      </x:c>
      <x:c r="M158" s="13">
        <x:v>46211</x:v>
      </x:c>
      <x:c r="N158" s="14">
        <x:v>46211.5833333333</x:v>
      </x:c>
      <x:c r="O158" s="15">
        <x:v>46211.7125462963</x:v>
      </x:c>
      <x:c r="P158" s="16">
        <x:v>46226.6292013889</x:v>
      </x:c>
      <x:c r="Q158" s="17" t="inlineStr">
        <x:is>
          <x:t xml:space="preserve">PCARE: #ADP | White spot on LCD + Noise on Audio Jack + Touchpad Not Working</x:t>
        </x:is>
      </x:c>
      <x:c r="R158" s="18" t="inlineStr">
        <x:is>
          <x:t xml:space="preserve">Premium Care</x:t>
        </x:is>
      </x:c>
      <x:c r="S158" s="19" t="inlineStr">
        <x:is>
          <x:t xml:space="preserve">Accidental Damage Warranty</x:t>
        </x:is>
      </x:c>
      <x:c r="T158" s="20" t="inlineStr">
        <x:is>
          <x:t xml:space="preserve">Premier</x:t>
        </x:is>
      </x:c>
      <x:c r="U158" s="21" t="inlineStr">
        <x:is>
          <x:t xml:space="preserve">Onsite</x:t>
        </x:is>
      </x:c>
      <x:c r="V158" s="22" t="inlineStr">
        <x:is>
          <x:t xml:space="preserve">JAKARTA</x:t>
        </x:is>
      </x:c>
      <x:c r="W158" s="23"/>
      <x:c r="X158" s="24" t="inlineStr">
        <x:is>
          <x:t xml:space="preserve">JL DEKRANASDA BLOK M NO 15 RT 59 RW 19 JAKABARING
blok m no 15
Palembang 30257</x:t>
        </x:is>
      </x:c>
      <x:c r="Y158" s="25" t="inlineStr">
        <x:is>
          <x:t xml:space="preserve">Muhammad Rinaldi</x:t>
        </x:is>
      </x:c>
      <x:c r="Z158" s="26" t="inlineStr">
        <x:is>
          <x:t xml:space="preserve">+6285267902329</x:t>
        </x:is>
      </x:c>
      <x:c r="AA158" s="27" t="inlineStr">
        <x:is>
          <x:t xml:space="preserve">muhammad.rinaldi2606@gmail.com</x:t>
        </x:is>
      </x:c>
      <x:c r="AB158" s="28" t="inlineStr">
        <x:is>
          <x:t xml:space="preserve">6002390145</x:t>
        </x:is>
      </x:c>
      <x:c r="AC158" s="29" t="inlineStr">
        <x:is>
          <x:t xml:space="preserve">IBM MDP IT SUPERSTORE</x:t>
        </x:is>
      </x:c>
      <x:c r="AD158" s="30" t="inlineStr">
        <x:is>
          <x:t xml:space="preserve">Yohanes Mardani</x:t>
        </x:is>
      </x:c>
      <x:c r="AE158" s="31" t="inlineStr">
        <x:is>
          <x:t xml:space="preserve">Closed</x:t>
        </x:is>
      </x:c>
      <x:c r="AF158" s="32" t="inlineStr">
        <x:is>
          <x:t xml:space="preserve">Problem Fixed Parts Replaced</x:t>
        </x:is>
      </x:c>
      <x:c r="AG158" s="33" t="inlineStr">
        <x:is>
          <x:t xml:space="preserve">Closed</x:t>
        </x:is>
      </x:c>
      <x:c r="AH158" s="34" t="inlineStr">
        <x:is>
          <x:t xml:space="preserve">No</x:t>
        </x:is>
      </x:c>
      <x:c r="AI158" s="35"/>
      <x:c r="AJ158" s="36"/>
      <x:c r="AK158" s="37" t="inlineStr">
        <x:is>
          <x:t xml:space="preserve">IDIB21090099</x:t>
        </x:is>
      </x:c>
      <x:c r="AL158" s="38" t="inlineStr">
        <x:is>
          <x:t xml:space="preserve">+6285267239832</x:t>
        </x:is>
      </x:c>
      <x:c r="AM158" s="39" t="inlineStr">
        <x:is>
          <x:t xml:space="preserve">yohanes@mdp.co.id</x:t>
        </x:is>
      </x:c>
    </x:row>
    <x:row r="159" hidden="0">
      <x:c r="A159" s="1" t="inlineStr">
        <x:is>
          <x:t xml:space="preserve">cce005f1-e275-f111-ab0f-6045bd1d5d7f</x:t>
        </x:is>
      </x:c>
      <x:c r="B159" s="2" t="inlineStr">
        <x:is>
          <x:t xml:space="preserve">ZNw8F7Vyb3olchKGH3cC9NYQ9a1Zwh6hTDLeZx5EvqzUwQ7WokCw8gc9IBUXdF/CBqKOemicyLKUGhg9sNpINg==</x:t>
        </x:is>
      </x:c>
      <x:c r="C159" s="3">
        <x:v>46234.3301041667</x:v>
      </x:c>
      <x:c r="D159" s="4">
        <x:v>46205.5799074074</x:v>
      </x:c>
      <x:c r="E159" s="5" t="inlineStr">
        <x:is>
          <x:t xml:space="preserve">PF4BZZHT</x:t>
        </x:is>
      </x:c>
      <x:c r="F159" s="6" t="inlineStr">
        <x:is>
          <x:t xml:space="preserve">2031667354</x:t>
        </x:is>
      </x:c>
      <x:c r="G159" s="7" t="inlineStr">
        <x:is>
          <x:t xml:space="preserve">4023123632</x:t>
        </x:is>
      </x:c>
      <x:c r="H159" s="8" t="inlineStr">
        <x:is>
          <x:t xml:space="preserve">82WK00EBID</x:t>
        </x:is>
      </x:c>
      <x:c r="I159" s="9" t="inlineStr">
        <x:is>
          <x:t xml:space="preserve">NB LN Legion Pro 5 16IRX8 I7 16G 1T 11S</x:t>
        </x:is>
      </x:c>
      <x:c r="J159" s="10">
        <x:v>46205.5907523148</x:v>
      </x:c>
      <x:c r="K159" s="11">
        <x:v>46216.6666666667</x:v>
      </x:c>
      <x:c r="L159" s="12">
        <x:v>46216.4609375</x:v>
      </x:c>
      <x:c r="M159" s="13"/>
      <x:c r="N159" s="14">
        <x:v>46212.4609375</x:v>
      </x:c>
      <x:c r="O159" s="15">
        <x:v>46216.8402777778</x:v>
      </x:c>
      <x:c r="P159" s="16">
        <x:v>46226.6119212963</x:v>
      </x:c>
      <x:c r="Q159" s="17" t="inlineStr">
        <x:is>
          <x:t xml:space="preserve">When playing games, it often hangs, freezes, gets stuck, and makes a distorted sound</x:t>
        </x:is>
      </x:c>
      <x:c r="R159" s="18" t="inlineStr">
        <x:is>
          <x:t xml:space="preserve">Legion Ultimate Support</x:t>
        </x:is>
      </x:c>
      <x:c r="S159" s="19" t="inlineStr">
        <x:is>
          <x:t xml:space="preserve">Customer Limited Warranty</x:t>
        </x:is>
      </x:c>
      <x:c r="T159" s="20" t="inlineStr">
        <x:is>
          <x:t xml:space="preserve">Premier</x:t>
        </x:is>
      </x:c>
      <x:c r="U159" s="21" t="inlineStr">
        <x:is>
          <x:t xml:space="preserve">Carry-In</x:t>
        </x:is>
      </x:c>
      <x:c r="V159" s="22" t="inlineStr">
        <x:is>
          <x:t xml:space="preserve">Mataram</x:t>
        </x:is>
      </x:c>
      <x:c r="W159" s="23"/>
      <x:c r="X159" s="24" t="inlineStr">
        <x:is>
          <x:t xml:space="preserve">Dasan Tereng Narmada
Mataram 83233</x:t>
        </x:is>
      </x:c>
      <x:c r="Y159" s="25" t="inlineStr">
        <x:is>
          <x:t xml:space="preserve">Indra Wahyudi Maulana</x:t>
        </x:is>
      </x:c>
      <x:c r="Z159" s="26" t="inlineStr">
        <x:is>
          <x:t xml:space="preserve">+6285791113191</x:t>
        </x:is>
      </x:c>
      <x:c r="AA159" s="27" t="inlineStr">
        <x:is>
          <x:t xml:space="preserve">wahyudiindra403@gmail.com</x:t>
        </x:is>
      </x:c>
      <x:c r="AB159" s="28" t="inlineStr">
        <x:is>
          <x:t xml:space="preserve">6002394089</x:t>
        </x:is>
      </x:c>
      <x:c r="AC159" s="29" t="inlineStr">
        <x:is>
          <x:t xml:space="preserve">IBM IT Care</x:t>
        </x:is>
      </x:c>
      <x:c r="AD159" s="30" t="inlineStr">
        <x:is>
          <x:t xml:space="preserve">Lalu Maurindra</x:t>
        </x:is>
      </x:c>
      <x:c r="AE159" s="31" t="inlineStr">
        <x:is>
          <x:t xml:space="preserve">Closed</x:t>
        </x:is>
      </x:c>
      <x:c r="AF159" s="32" t="inlineStr">
        <x:is>
          <x:t xml:space="preserve">Problem Fixed Parts Replaced</x:t>
        </x:is>
      </x:c>
      <x:c r="AG159" s="33" t="inlineStr">
        <x:is>
          <x:t xml:space="preserve">Closed</x:t>
        </x:is>
      </x:c>
      <x:c r="AH159" s="34" t="inlineStr">
        <x:is>
          <x:t xml:space="preserve">Yes</x:t>
        </x:is>
      </x:c>
      <x:c r="AI159" s="35" t="inlineStr">
        <x:is>
          <x:t xml:space="preserve">Previous WO NTF/SBU</x:t>
        </x:is>
      </x:c>
      <x:c r="AJ159" s="36"/>
      <x:c r="AK159" s="37" t="inlineStr">
        <x:is>
          <x:t xml:space="preserve">IDIB21110043</x:t>
        </x:is>
      </x:c>
      <x:c r="AL159" s="38" t="inlineStr">
        <x:is>
          <x:t xml:space="preserve">+6281236725892</x:t>
        </x:is>
      </x:c>
      <x:c r="AM159" s="39" t="inlineStr">
        <x:is>
          <x:t xml:space="preserve">lalumaurindra@gmail.com</x:t>
        </x:is>
      </x:c>
    </x:row>
    <x:row r="160" hidden="0">
      <x:c r="A160" s="1" t="inlineStr">
        <x:is>
          <x:t xml:space="preserve">7cb4f065-e575-f111-ab0f-6045bd1d505c</x:t>
        </x:is>
      </x:c>
      <x:c r="B160" s="2" t="inlineStr">
        <x:is>
          <x:t xml:space="preserve">q0zDW1hAyZXT3oM+NnbtNT4C7tQrIPvmShDmO8CNYdMGCT7OwfpZEYcq+DfPBPiTmfwMf7uMcPQTpxnhjXMFEg==</x:t>
        </x:is>
      </x:c>
      <x:c r="C160" s="3">
        <x:v>46209.4233449074</x:v>
      </x:c>
      <x:c r="D160" s="4">
        <x:v>46205.5921875</x:v>
      </x:c>
      <x:c r="E160" s="5" t="inlineStr">
        <x:is>
          <x:t xml:space="preserve">PF543S9G</x:t>
        </x:is>
      </x:c>
      <x:c r="F160" s="6" t="inlineStr">
        <x:is>
          <x:t xml:space="preserve">2031671087</x:t>
        </x:is>
      </x:c>
      <x:c r="G160" s="7" t="inlineStr">
        <x:is>
          <x:t xml:space="preserve">4023123906</x:t>
        </x:is>
      </x:c>
      <x:c r="H160" s="8" t="inlineStr">
        <x:is>
          <x:t xml:space="preserve">82RJ00FNID</x:t>
        </x:is>
      </x:c>
      <x:c r="I160" s="9" t="inlineStr">
        <x:is>
          <x:t xml:space="preserve">NB IP 3 14IAU7 I3 8G 512G 11S</x:t>
        </x:is>
      </x:c>
      <x:c r="J160" s="10">
        <x:v>46205.5931481481</x:v>
      </x:c>
      <x:c r="K160" s="11">
        <x:v>46209.7083333333</x:v>
      </x:c>
      <x:c r="L160" s="12">
        <x:v>46213.5950694444</x:v>
      </x:c>
      <x:c r="M160" s="13"/>
      <x:c r="N160" s="14">
        <x:v>46211.5950694444</x:v>
      </x:c>
      <x:c r="O160" s="15">
        <x:v>46209.520625</x:v>
      </x:c>
      <x:c r="P160" s="16"/>
      <x:c r="Q160" s="17" t="inlineStr">
        <x:is>
          <x:t xml:space="preserve">USB BOARD (BEEP SOUND)</x:t>
        </x:is>
      </x:c>
      <x:c r="R160" s="18" t="inlineStr">
        <x:is>
          <x:t xml:space="preserve">Premium Care</x:t>
        </x:is>
      </x:c>
      <x:c r="S160" s="19" t="inlineStr">
        <x:is>
          <x:t xml:space="preserve">Customer Limited Warranty</x:t>
        </x:is>
      </x:c>
      <x:c r="T160" s="20" t="inlineStr">
        <x:is>
          <x:t xml:space="preserve">Premier</x:t>
        </x:is>
      </x:c>
      <x:c r="U160" s="21" t="inlineStr">
        <x:is>
          <x:t xml:space="preserve">Carry-In</x:t>
        </x:is>
      </x:c>
      <x:c r="V160" s="22" t="inlineStr">
        <x:is>
          <x:t xml:space="preserve">AMBON</x:t>
        </x:is>
      </x:c>
      <x:c r="W160" s="23"/>
      <x:c r="X160" s="24" t="inlineStr">
        <x:is>
          <x:t xml:space="preserve">JLN IMAM BONJOL NO 12
AMBON 97127</x:t>
        </x:is>
      </x:c>
      <x:c r="Y160" s="25" t="inlineStr">
        <x:is>
          <x:t xml:space="preserve">BP LENDY</x:t>
        </x:is>
      </x:c>
      <x:c r="Z160" s="26" t="inlineStr">
        <x:is>
          <x:t xml:space="preserve">+6281343326895</x:t>
        </x:is>
      </x:c>
      <x:c r="AA160" s="27" t="inlineStr">
        <x:is>
          <x:t xml:space="preserve">wandatuhusuta@gamil.com</x:t>
        </x:is>
      </x:c>
      <x:c r="AB160" s="28" t="inlineStr">
        <x:is>
          <x:t xml:space="preserve">6002394709</x:t>
        </x:is>
      </x:c>
      <x:c r="AC160" s="29" t="inlineStr">
        <x:is>
          <x:t xml:space="preserve">IBM HiTech</x:t>
        </x:is>
      </x:c>
      <x:c r="AD160" s="30" t="inlineStr">
        <x:is>
          <x:t xml:space="preserve">AKHSANUL KHOLIQ</x:t>
        </x:is>
      </x:c>
      <x:c r="AE160" s="31" t="inlineStr">
        <x:is>
          <x:t xml:space="preserve">Ready for Pickup</x:t>
        </x:is>
      </x:c>
      <x:c r="AF160" s="32"/>
      <x:c r="AG160" s="33" t="inlineStr">
        <x:is>
          <x:t xml:space="preserve">Closed</x:t>
        </x:is>
      </x:c>
      <x:c r="AH160" s="34" t="inlineStr">
        <x:is>
          <x:t xml:space="preserve">No</x:t>
        </x:is>
      </x:c>
      <x:c r="AI160" s="35"/>
      <x:c r="AJ160" s="36"/>
      <x:c r="AK160" s="37" t="inlineStr">
        <x:is>
          <x:t xml:space="preserve">IDIB21090143</x:t>
        </x:is>
      </x:c>
      <x:c r="AL160" s="38" t="inlineStr">
        <x:is>
          <x:t xml:space="preserve">+6281343031888</x:t>
        </x:is>
      </x:c>
      <x:c r="AM160" s="39" t="inlineStr">
        <x:is>
          <x:t xml:space="preserve">hi.tech_andy@yahoo.co.id</x:t>
        </x:is>
      </x:c>
    </x:row>
    <x:row r="161" hidden="0">
      <x:c r="A161" s="1" t="inlineStr">
        <x:is>
          <x:t xml:space="preserve">ffe60086-e875-f111-ab0f-6045bd1d5a60</x:t>
        </x:is>
      </x:c>
      <x:c r="B161" s="2" t="inlineStr">
        <x:is>
          <x:t xml:space="preserve">DOcVL7OBDwanVsQ+socgP7RutFx9ZCEiAN0ERhnABg8hFuPrlHy69CtTs3VlkiXtC4amY6Ld/WVA8FuPJB20bw==</x:t>
        </x:is>
      </x:c>
      <x:c r="C161" s="3">
        <x:v>46233.3197569444</x:v>
      </x:c>
      <x:c r="D161" s="4">
        <x:v>46205.607650463</x:v>
      </x:c>
      <x:c r="E161" s="5" t="inlineStr">
        <x:is>
          <x:t xml:space="preserve">PF48PXD3</x:t>
        </x:is>
      </x:c>
      <x:c r="F161" s="6" t="inlineStr">
        <x:is>
          <x:t xml:space="preserve">2031626362</x:t>
        </x:is>
      </x:c>
      <x:c r="G161" s="7" t="inlineStr">
        <x:is>
          <x:t xml:space="preserve">4023124265</x:t>
        </x:is>
      </x:c>
      <x:c r="H161" s="8" t="inlineStr">
        <x:is>
          <x:t xml:space="preserve">83B1000FID</x:t>
        </x:is>
      </x:c>
      <x:c r="I161" s="9" t="inlineStr">
        <x:is>
          <x:t xml:space="preserve">NB YG 9 14IRP8 I7 16G 1T 11S</x:t>
        </x:is>
      </x:c>
      <x:c r="J161" s="10">
        <x:v>46205.6081134259</x:v>
      </x:c>
      <x:c r="K161" s="11">
        <x:v>46219.7083333333</x:v>
      </x:c>
      <x:c r="L161" s="12">
        <x:v>46213.6086458333</x:v>
      </x:c>
      <x:c r="M161" s="13"/>
      <x:c r="N161" s="14">
        <x:v>46211.6086458333</x:v>
      </x:c>
      <x:c r="O161" s="15">
        <x:v>46219.6925115741</x:v>
      </x:c>
      <x:c r="P161" s="16">
        <x:v>46233.6114236111</x:v>
      </x:c>
      <x:c r="Q161" s="17" t="inlineStr">
        <x:is>
          <x:t xml:space="preserve">Systemboard No power</x:t>
        </x:is>
      </x:c>
      <x:c r="R161" s="18" t="inlineStr">
        <x:is>
          <x:t xml:space="preserve">Premium Care</x:t>
        </x:is>
      </x:c>
      <x:c r="S161" s="19" t="inlineStr">
        <x:is>
          <x:t xml:space="preserve">Customer Limited Warranty</x:t>
        </x:is>
      </x:c>
      <x:c r="T161" s="20" t="inlineStr">
        <x:is>
          <x:t xml:space="preserve">Premier</x:t>
        </x:is>
      </x:c>
      <x:c r="U161" s="21" t="inlineStr">
        <x:is>
          <x:t xml:space="preserve">Carry-In</x:t>
        </x:is>
      </x:c>
      <x:c r="V161" s="22" t="inlineStr">
        <x:is>
          <x:t xml:space="preserve">SURABAYA</x:t>
        </x:is>
      </x:c>
      <x:c r="W161" s="23"/>
      <x:c r="X161" s="24" t="inlineStr">
        <x:is>
          <x:t xml:space="preserve">DELTA TIARA 18
SURABAYA 60281</x:t>
        </x:is>
      </x:c>
      <x:c r="Y161" s="25" t="inlineStr">
        <x:is>
          <x:t xml:space="preserve">ANUNG CETYO</x:t>
        </x:is>
      </x:c>
      <x:c r="Z161" s="26" t="inlineStr">
        <x:is>
          <x:t xml:space="preserve">+628179610468</x:t>
        </x:is>
      </x:c>
      <x:c r="AA161" s="27" t="inlineStr">
        <x:is>
          <x:t xml:space="preserve">noemail@lenovo.com</x:t>
        </x:is>
      </x:c>
      <x:c r="AB161" s="28" t="inlineStr">
        <x:is>
          <x:t xml:space="preserve">6002341644</x:t>
        </x:is>
      </x:c>
      <x:c r="AC161" s="29" t="inlineStr">
        <x:is>
          <x:t xml:space="preserve">PJM Surabaya</x:t>
        </x:is>
      </x:c>
      <x:c r="AD161" s="30" t="inlineStr">
        <x:is>
          <x:t xml:space="preserve">Muchlisin Akbar</x:t>
        </x:is>
      </x:c>
      <x:c r="AE161" s="31" t="inlineStr">
        <x:is>
          <x:t xml:space="preserve">Closed</x:t>
        </x:is>
      </x:c>
      <x:c r="AF161" s="32" t="inlineStr">
        <x:is>
          <x:t xml:space="preserve">Problem Fixed Parts Replaced</x:t>
        </x:is>
      </x:c>
      <x:c r="AG161" s="33" t="inlineStr">
        <x:is>
          <x:t xml:space="preserve">Closed</x:t>
        </x:is>
      </x:c>
      <x:c r="AH161" s="34" t="inlineStr">
        <x:is>
          <x:t xml:space="preserve">Yes</x:t>
        </x:is>
      </x:c>
      <x:c r="AI161" s="35" t="inlineStr">
        <x:is>
          <x:t xml:space="preserve">Additional Failure Identified</x:t>
        </x:is>
      </x:c>
      <x:c r="AJ161" s="36"/>
      <x:c r="AK161" s="37" t="inlineStr">
        <x:is>
          <x:t xml:space="preserve">IDIB21090097</x:t>
        </x:is>
      </x:c>
      <x:c r="AL161" s="38" t="inlineStr">
        <x:is>
          <x:t xml:space="preserve">+6282234564744</x:t>
        </x:is>
      </x:c>
      <x:c r="AM161" s="39" t="inlineStr">
        <x:is>
          <x:t xml:space="preserve">Scateknisi01@gmail.com</x:t>
        </x:is>
      </x:c>
    </x:row>
    <x:row r="162" hidden="0">
      <x:c r="A162" s="1" t="inlineStr">
        <x:is>
          <x:t xml:space="preserve">ae38c30c-e975-f111-ab0f-6045bd1d5785</x:t>
        </x:is>
      </x:c>
      <x:c r="B162" s="2" t="inlineStr">
        <x:is>
          <x:t xml:space="preserve">5Z39atM7N83C9oRthWQ5WtNT4CO6pS5a0Z3LIBQoV5lvZK1XFmJGWAsSIu5EJajK+X58PYkB1s1vxG0SMG8JgA==</x:t>
        </x:is>
      </x:c>
      <x:c r="C162" s="3">
        <x:v>46233.3608101852</x:v>
      </x:c>
      <x:c r="D162" s="4">
        <x:v>46205.6102314815</x:v>
      </x:c>
      <x:c r="E162" s="5" t="inlineStr">
        <x:is>
          <x:t xml:space="preserve">MP2HXKTY</x:t>
        </x:is>
      </x:c>
      <x:c r="F162" s="6" t="inlineStr">
        <x:is>
          <x:t xml:space="preserve">2031671672</x:t>
        </x:is>
      </x:c>
      <x:c r="G162" s="7" t="inlineStr">
        <x:is>
          <x:t xml:space="preserve">4023124323</x:t>
        </x:is>
      </x:c>
      <x:c r="H162" s="8" t="inlineStr">
        <x:is>
          <x:t xml:space="preserve">83GS001JID</x:t>
        </x:is>
      </x:c>
      <x:c r="I162" s="9" t="inlineStr">
        <x:is>
          <x:t xml:space="preserve">NB LOQ 15IAX9 I5 12G 512G 11S</x:t>
        </x:is>
      </x:c>
      <x:c r="J162" s="10">
        <x:v>46205.6106712963</x:v>
      </x:c>
      <x:c r="K162" s="11">
        <x:v>46206.7083333333</x:v>
      </x:c>
      <x:c r="L162" s="12">
        <x:v>46213.6126041667</x:v>
      </x:c>
      <x:c r="M162" s="13"/>
      <x:c r="N162" s="14">
        <x:v>46211.6136226852</x:v>
      </x:c>
      <x:c r="O162" s="15">
        <x:v>46206.6902662037</x:v>
      </x:c>
      <x:c r="P162" s="16">
        <x:v>46233.6524768519</x:v>
      </x:c>
      <x:c r="Q162" s="17" t="inlineStr">
        <x:is>
          <x:t xml:space="preserve">: Abnormal lines and touchpad problem</x:t>
        </x:is>
      </x:c>
      <x:c r="R162" s="18" t="inlineStr">
        <x:is>
          <x:t xml:space="preserve">Premium Care</x:t>
        </x:is>
      </x:c>
      <x:c r="S162" s="19" t="inlineStr">
        <x:is>
          <x:t xml:space="preserve">Customer Limited Warranty</x:t>
        </x:is>
      </x:c>
      <x:c r="T162" s="20" t="inlineStr">
        <x:is>
          <x:t xml:space="preserve">Premier</x:t>
        </x:is>
      </x:c>
      <x:c r="U162" s="21" t="inlineStr">
        <x:is>
          <x:t xml:space="preserve">Carry-In</x:t>
        </x:is>
      </x:c>
      <x:c r="V162" s="22" t="inlineStr">
        <x:is>
          <x:t xml:space="preserve">depok</x:t>
        </x:is>
      </x:c>
      <x:c r="W162" s="23"/>
      <x:c r="X162" s="24" t="inlineStr">
        <x:is>
          <x:t xml:space="preserve">jl.cidurian III no.99 03/001 kec su
kmajaya kel bakit jaya
depok 16418</x:t>
        </x:is>
      </x:c>
      <x:c r="Y162" s="25" t="inlineStr">
        <x:is>
          <x:t xml:space="preserve">Dong Gita Ramadhan</x:t>
        </x:is>
      </x:c>
      <x:c r="Z162" s="26" t="inlineStr">
        <x:is>
          <x:t xml:space="preserve">+6285882173480</x:t>
        </x:is>
      </x:c>
      <x:c r="AA162" s="27" t="inlineStr">
        <x:is>
          <x:t xml:space="preserve">dony.rama38@gmail.com</x:t>
        </x:is>
      </x:c>
      <x:c r="AB162" s="28" t="inlineStr">
        <x:is>
          <x:t xml:space="preserve">6043498162</x:t>
        </x:is>
      </x:c>
      <x:c r="AC162" s="29" t="inlineStr">
        <x:is>
          <x:t xml:space="preserve">Infonet Depok</x:t>
        </x:is>
      </x:c>
      <x:c r="AD162" s="30" t="inlineStr">
        <x:is>
          <x:t xml:space="preserve">Allan Prasetio</x:t>
        </x:is>
      </x:c>
      <x:c r="AE162" s="31" t="inlineStr">
        <x:is>
          <x:t xml:space="preserve">Closed</x:t>
        </x:is>
      </x:c>
      <x:c r="AF162" s="32" t="inlineStr">
        <x:is>
          <x:t xml:space="preserve">Problem Fixed Parts Replaced</x:t>
        </x:is>
      </x:c>
      <x:c r="AG162" s="33" t="inlineStr">
        <x:is>
          <x:t xml:space="preserve">Closed</x:t>
        </x:is>
      </x:c>
      <x:c r="AH162" s="34" t="inlineStr">
        <x:is>
          <x:t xml:space="preserve">No</x:t>
        </x:is>
      </x:c>
      <x:c r="AI162" s="35"/>
      <x:c r="AJ162" s="36"/>
      <x:c r="AK162" s="37" t="inlineStr">
        <x:is>
          <x:t xml:space="preserve">IDIB22050166</x:t>
        </x:is>
      </x:c>
      <x:c r="AL162" s="38" t="inlineStr">
        <x:is>
          <x:t xml:space="preserve">+6262 857-1331-5495</x:t>
        </x:is>
      </x:c>
      <x:c r="AM162" s="39" t="inlineStr">
        <x:is>
          <x:t xml:space="preserve">service.indp@infonet.co.id</x:t>
        </x:is>
      </x:c>
    </x:row>
    <x:row r="163" hidden="0">
      <x:c r="A163" s="1" t="inlineStr">
        <x:is>
          <x:t xml:space="preserve">57ab255c-eb75-f111-ab0f-6045bd1d511a</x:t>
        </x:is>
      </x:c>
      <x:c r="B163" s="2" t="inlineStr">
        <x:is>
          <x:t xml:space="preserve">zC8FC4E61eLjWr1iY6Bgx6WI/8roHQppyP/cf2/gixR0T+m5HmsHWXDDd46b1ZrrdL4QKHu+6R0Sf0XO0DtcSQ==</x:t>
        </x:is>
      </x:c>
      <x:c r="C163" s="3">
        <x:v>46224.1959490741</x:v>
      </x:c>
      <x:c r="D163" s="4">
        <x:v>46205.6217708333</x:v>
      </x:c>
      <x:c r="E163" s="5" t="inlineStr">
        <x:is>
          <x:t xml:space="preserve">MP2PGGGA</x:t>
        </x:is>
      </x:c>
      <x:c r="F163" s="6" t="inlineStr">
        <x:is>
          <x:t xml:space="preserve">2031669911</x:t>
        </x:is>
      </x:c>
      <x:c r="G163" s="7" t="inlineStr">
        <x:is>
          <x:t xml:space="preserve">4023124572</x:t>
        </x:is>
      </x:c>
      <x:c r="H163" s="8" t="inlineStr">
        <x:is>
          <x:t xml:space="preserve">83GS001JID</x:t>
        </x:is>
      </x:c>
      <x:c r="I163" s="9" t="inlineStr">
        <x:is>
          <x:t xml:space="preserve">NB LOQ 15IAX9 I5 12G 512G 11S</x:t>
        </x:is>
      </x:c>
      <x:c r="J163" s="10">
        <x:v>46205.6223032407</x:v>
      </x:c>
      <x:c r="K163" s="11">
        <x:v>46211.6666666667</x:v>
      </x:c>
      <x:c r="L163" s="12">
        <x:v>46217.3333333333</x:v>
      </x:c>
      <x:c r="M163" s="13"/>
      <x:c r="N163" s="14">
        <x:v>46212.6666666667</x:v>
      </x:c>
      <x:c r="O163" s="15">
        <x:v>46211.5306481481</x:v>
      </x:c>
      <x:c r="P163" s="16">
        <x:v>46224.4876157407</x:v>
      </x:c>
      <x:c r="Q163" s="17" t="inlineStr">
        <x:is>
          <x:t xml:space="preserve">The Type-C jack is not working</x:t>
        </x:is>
      </x:c>
      <x:c r="R163" s="18" t="inlineStr">
        <x:is>
          <x:t xml:space="preserve">Premium Care</x:t>
        </x:is>
      </x:c>
      <x:c r="S163" s="19" t="inlineStr">
        <x:is>
          <x:t xml:space="preserve">Customer Limited Warranty</x:t>
        </x:is>
      </x:c>
      <x:c r="T163" s="20" t="inlineStr">
        <x:is>
          <x:t xml:space="preserve">Premier</x:t>
        </x:is>
      </x:c>
      <x:c r="U163" s="21" t="inlineStr">
        <x:is>
          <x:t xml:space="preserve">Carry-In</x:t>
        </x:is>
      </x:c>
      <x:c r="V163" s="22" t="inlineStr">
        <x:is>
          <x:t xml:space="preserve">Praya Lombok Tengah</x:t>
        </x:is>
      </x:c>
      <x:c r="W163" s="23"/>
      <x:c r="X163" s="24" t="inlineStr">
        <x:is>
          <x:t xml:space="preserve">Jl. Meranti No. 24, Perumnas Tampar
Ampar, Jontlak
Praya Lombok Tengah 83513</x:t>
        </x:is>
      </x:c>
      <x:c r="Y163" s="25" t="inlineStr">
        <x:is>
          <x:t xml:space="preserve">Lalu Rifqi Ainurrofiq</x:t>
        </x:is>
      </x:c>
      <x:c r="Z163" s="26" t="inlineStr">
        <x:is>
          <x:t xml:space="preserve">+6281916353612</x:t>
        </x:is>
      </x:c>
      <x:c r="AA163" s="27" t="inlineStr">
        <x:is>
          <x:t xml:space="preserve">lalu.rifki005@gmail.com</x:t>
        </x:is>
      </x:c>
      <x:c r="AB163" s="28" t="inlineStr">
        <x:is>
          <x:t xml:space="preserve">6002394089</x:t>
        </x:is>
      </x:c>
      <x:c r="AC163" s="29" t="inlineStr">
        <x:is>
          <x:t xml:space="preserve">IBM IT Care</x:t>
        </x:is>
      </x:c>
      <x:c r="AD163" s="30" t="inlineStr">
        <x:is>
          <x:t xml:space="preserve">Lalu Maurindra</x:t>
        </x:is>
      </x:c>
      <x:c r="AE163" s="31" t="inlineStr">
        <x:is>
          <x:t xml:space="preserve">Closed</x:t>
        </x:is>
      </x:c>
      <x:c r="AF163" s="32" t="inlineStr">
        <x:is>
          <x:t xml:space="preserve">Problem Fixed Parts Replaced</x:t>
        </x:is>
      </x:c>
      <x:c r="AG163" s="33" t="inlineStr">
        <x:is>
          <x:t xml:space="preserve">Closed</x:t>
        </x:is>
      </x:c>
      <x:c r="AH163" s="34" t="inlineStr">
        <x:is>
          <x:t xml:space="preserve">No</x:t>
        </x:is>
      </x:c>
      <x:c r="AI163" s="35"/>
      <x:c r="AJ163" s="36"/>
      <x:c r="AK163" s="37" t="inlineStr">
        <x:is>
          <x:t xml:space="preserve">IDIB21110043</x:t>
        </x:is>
      </x:c>
      <x:c r="AL163" s="38" t="inlineStr">
        <x:is>
          <x:t xml:space="preserve">+6281236725892</x:t>
        </x:is>
      </x:c>
      <x:c r="AM163" s="39" t="inlineStr">
        <x:is>
          <x:t xml:space="preserve">lalumaurindra@gmail.com</x:t>
        </x:is>
      </x:c>
    </x:row>
    <x:row r="164" hidden="0">
      <x:c r="A164" s="1" t="inlineStr">
        <x:is>
          <x:t xml:space="preserve">e4c6506d-f675-f111-ab0f-6045bd1d505c</x:t>
        </x:is>
      </x:c>
      <x:c r="B164" s="2" t="inlineStr">
        <x:is>
          <x:t xml:space="preserve">lGmZu7RGo4RMJ7xQoMYXofTk+6Iur19U+qs3lpfJQQbLkMdWZqiUg4RLB/mbP6zsNWOsyBveuwCFTHnE3ieakQ==</x:t>
        </x:is>
      </x:c>
      <x:c r="C164" s="3">
        <x:v>46225.1496064815</x:v>
      </x:c>
      <x:c r="D164" s="4">
        <x:v>46205.676724537</x:v>
      </x:c>
      <x:c r="E164" s="5" t="inlineStr">
        <x:is>
          <x:t xml:space="preserve">YX0CDDKA</x:t>
        </x:is>
      </x:c>
      <x:c r="F164" s="6" t="inlineStr">
        <x:is>
          <x:t xml:space="preserve">2031670935</x:t>
        </x:is>
      </x:c>
      <x:c r="G164" s="7" t="inlineStr">
        <x:is>
          <x:t xml:space="preserve">4023125878</x:t>
        </x:is>
      </x:c>
      <x:c r="H164" s="8" t="inlineStr">
        <x:is>
          <x:t xml:space="preserve">83DT008JID</x:t>
        </x:is>
      </x:c>
      <x:c r="I164" s="9" t="inlineStr">
        <x:is>
          <x:t xml:space="preserve">NB IP 5 2-in-1 14IRU9 CORE3 8G 512G 11S</x:t>
        </x:is>
      </x:c>
      <x:c r="J164" s="10">
        <x:v>46205.6777546296</x:v>
      </x:c>
      <x:c r="K164" s="11">
        <x:v>46209.7083333333</x:v>
      </x:c>
      <x:c r="L164" s="12">
        <x:v>46217.375</x:v>
      </x:c>
      <x:c r="M164" s="13"/>
      <x:c r="N164" s="14">
        <x:v>46212.6666666667</x:v>
      </x:c>
      <x:c r="O164" s="15">
        <x:v>46209.627337963</x:v>
      </x:c>
      <x:c r="P164" s="16">
        <x:v>46225.4412615741</x:v>
      </x:c>
      <x:c r="Q164" s="17" t="inlineStr">
        <x:is>
          <x:t xml:space="preserve">#ADP LCD BROKEN</x:t>
        </x:is>
      </x:c>
      <x:c r="R164" s="18" t="inlineStr">
        <x:is>
          <x:t xml:space="preserve">Premium Care</x:t>
        </x:is>
      </x:c>
      <x:c r="S164" s="19" t="inlineStr">
        <x:is>
          <x:t xml:space="preserve">Accidental Damage Warranty</x:t>
        </x:is>
      </x:c>
      <x:c r="T164" s="20" t="inlineStr">
        <x:is>
          <x:t xml:space="preserve">Premier</x:t>
        </x:is>
      </x:c>
      <x:c r="U164" s="21" t="inlineStr">
        <x:is>
          <x:t xml:space="preserve">Carry-In</x:t>
        </x:is>
      </x:c>
      <x:c r="V164" s="22" t="inlineStr">
        <x:is>
          <x:t xml:space="preserve">BANDUNG</x:t>
        </x:is>
      </x:c>
      <x:c r="W164" s="23"/>
      <x:c r="X164" s="24" t="inlineStr">
        <x:is>
          <x:t xml:space="preserve">BEC LT 1 BLOK W6
BANDUNG 12345</x:t>
        </x:is>
      </x:c>
      <x:c r="Y164" s="25" t="inlineStr">
        <x:is>
          <x:t xml:space="preserve">MAHYONK COMPUTER</x:t>
        </x:is>
      </x:c>
      <x:c r="Z164" s="26" t="inlineStr">
        <x:is>
          <x:t xml:space="preserve">+6289966664578</x:t>
        </x:is>
      </x:c>
      <x:c r="AA164" s="27" t="inlineStr">
        <x:is>
          <x:t xml:space="preserve">MAHYONK01@GMAIL.COM</x:t>
        </x:is>
      </x:c>
      <x:c r="AB164" s="28" t="inlineStr">
        <x:is>
          <x:t xml:space="preserve">6002321713</x:t>
        </x:is>
      </x:c>
      <x:c r="AC164" s="29" t="inlineStr">
        <x:is>
          <x:t xml:space="preserve">ITSC</x:t>
        </x:is>
      </x:c>
      <x:c r="AD164" s="30" t="inlineStr">
        <x:is>
          <x:t xml:space="preserve">Agus Supryatna</x:t>
        </x:is>
      </x:c>
      <x:c r="AE164" s="31" t="inlineStr">
        <x:is>
          <x:t xml:space="preserve">Closed</x:t>
        </x:is>
      </x:c>
      <x:c r="AF164" s="32" t="inlineStr">
        <x:is>
          <x:t xml:space="preserve">Problem Fixed Parts Replaced</x:t>
        </x:is>
      </x:c>
      <x:c r="AG164" s="33" t="inlineStr">
        <x:is>
          <x:t xml:space="preserve">Closed</x:t>
        </x:is>
      </x:c>
      <x:c r="AH164" s="34" t="inlineStr">
        <x:is>
          <x:t xml:space="preserve">No</x:t>
        </x:is>
      </x:c>
      <x:c r="AI164" s="35"/>
      <x:c r="AJ164" s="36"/>
      <x:c r="AK164" s="37" t="inlineStr">
        <x:is>
          <x:t xml:space="preserve">IDIB21090082</x:t>
        </x:is>
      </x:c>
      <x:c r="AL164" s="38" t="inlineStr">
        <x:is>
          <x:t xml:space="preserve">+6282230838847</x:t>
        </x:is>
      </x:c>
      <x:c r="AM164" s="39" t="inlineStr">
        <x:is>
          <x:t xml:space="preserve">eng.bandung@itservice.co.id</x:t>
        </x:is>
      </x:c>
    </x:row>
    <x:row r="165" hidden="0">
      <x:c r="A165" s="1" t="inlineStr">
        <x:is>
          <x:t xml:space="preserve">b6c2a36d-f775-f111-ab0e-6045bd1d50b4</x:t>
        </x:is>
      </x:c>
      <x:c r="B165" s="2" t="inlineStr">
        <x:is>
          <x:t xml:space="preserve">cO5ej8wSwyIpObKOn1J0dXqvgccoT7T2Hqf6lXUWlMZHs6xoz716VBEv2d0+lAnH1TSpMIqxJiJScjitVpFu/A==</x:t>
        </x:is>
      </x:c>
      <x:c r="C165" s="3">
        <x:v>46225.292349537</x:v>
      </x:c>
      <x:c r="D165" s="4">
        <x:v>46205.6817013889</x:v>
      </x:c>
      <x:c r="E165" s="5" t="inlineStr">
        <x:is>
          <x:t xml:space="preserve">MP2PBRT6</x:t>
        </x:is>
      </x:c>
      <x:c r="F165" s="6" t="inlineStr">
        <x:is>
          <x:t xml:space="preserve">2031672399</x:t>
        </x:is>
      </x:c>
      <x:c r="G165" s="7" t="inlineStr">
        <x:is>
          <x:t xml:space="preserve">4023125957</x:t>
        </x:is>
      </x:c>
      <x:c r="H165" s="8" t="inlineStr">
        <x:is>
          <x:t xml:space="preserve">83DV00A8ID</x:t>
        </x:is>
      </x:c>
      <x:c r="I165" s="9" t="inlineStr">
        <x:is>
          <x:t xml:space="preserve">NB LOQ 15IRX9 I5 12G 512G 11S</x:t>
        </x:is>
      </x:c>
      <x:c r="J165" s="10">
        <x:v>46206.4290972222</x:v>
      </x:c>
      <x:c r="K165" s="11">
        <x:v>46210.4166666667</x:v>
      </x:c>
      <x:c r="L165" s="12">
        <x:v>46210.375</x:v>
      </x:c>
      <x:c r="M165" s="13"/>
      <x:c r="N165" s="14">
        <x:v>46211.75</x:v>
      </x:c>
      <x:c r="O165" s="15">
        <x:v>46212.7121875</x:v>
      </x:c>
      <x:c r="P165" s="16">
        <x:v>46225.5840162037</x:v>
      </x:c>
      <x:c r="Q165" s="17" t="inlineStr">
        <x:is>
          <x:t xml:space="preserve">PCARE: #QI | Abnormal Vertical Line on LCD (Burn-In) + Extend Warranty</x:t>
        </x:is>
      </x:c>
      <x:c r="R165" s="18" t="inlineStr">
        <x:is>
          <x:t xml:space="preserve">Premium Care</x:t>
        </x:is>
      </x:c>
      <x:c r="S165" s="19" t="inlineStr">
        <x:is>
          <x:t xml:space="preserve">Customer Limited Warranty</x:t>
        </x:is>
      </x:c>
      <x:c r="T165" s="20" t="inlineStr">
        <x:is>
          <x:t xml:space="preserve">Premier</x:t>
        </x:is>
      </x:c>
      <x:c r="U165" s="21" t="inlineStr">
        <x:is>
          <x:t xml:space="preserve">Onsite</x:t>
        </x:is>
      </x:c>
      <x:c r="V165" s="22" t="inlineStr">
        <x:is>
          <x:t xml:space="preserve">JAKARTA</x:t>
        </x:is>
      </x:c>
      <x:c r="W165" s="23"/>
      <x:c r="X165" s="24" t="inlineStr">
        <x:is>
          <x:t xml:space="preserve">Jl. Parak Karakah No.4 RT01/RW11
Kota Padang 25126</x:t>
        </x:is>
      </x:c>
      <x:c r="Y165" s="25" t="inlineStr">
        <x:is>
          <x:t xml:space="preserve">Nur Hamzah</x:t>
        </x:is>
      </x:c>
      <x:c r="Z165" s="26" t="inlineStr">
        <x:is>
          <x:t xml:space="preserve">+6281363496458</x:t>
        </x:is>
      </x:c>
      <x:c r="AA165" s="27" t="inlineStr">
        <x:is>
          <x:t xml:space="preserve">nurhamzah1002@gmail.com</x:t>
        </x:is>
      </x:c>
      <x:c r="AB165" s="28" t="inlineStr">
        <x:is>
          <x:t xml:space="preserve">6002390291</x:t>
        </x:is>
      </x:c>
      <x:c r="AC165" s="29" t="inlineStr">
        <x:is>
          <x:t xml:space="preserve">IBM CV Max Indo</x:t>
        </x:is>
      </x:c>
      <x:c r="AD165" s="30" t="inlineStr">
        <x:is>
          <x:t xml:space="preserve">Ahmad Nadif Fadhila</x:t>
        </x:is>
      </x:c>
      <x:c r="AE165" s="31" t="inlineStr">
        <x:is>
          <x:t xml:space="preserve">Closed</x:t>
        </x:is>
      </x:c>
      <x:c r="AF165" s="32" t="inlineStr">
        <x:is>
          <x:t xml:space="preserve">Problem Fixed Parts Replaced</x:t>
        </x:is>
      </x:c>
      <x:c r="AG165" s="33" t="inlineStr">
        <x:is>
          <x:t xml:space="preserve">Closed</x:t>
        </x:is>
      </x:c>
      <x:c r="AH165" s="34" t="inlineStr">
        <x:is>
          <x:t xml:space="preserve">No</x:t>
        </x:is>
      </x:c>
      <x:c r="AI165" s="35"/>
      <x:c r="AJ165" s="36"/>
      <x:c r="AK165" s="37" t="inlineStr">
        <x:is>
          <x:t xml:space="preserve">IDIB21090059</x:t>
        </x:is>
      </x:c>
      <x:c r="AL165" s="38" t="inlineStr">
        <x:is>
          <x:t xml:space="preserve">+6281290626204</x:t>
        </x:is>
      </x:c>
      <x:c r="AM165" s="39" t="inlineStr">
        <x:is>
          <x:t xml:space="preserve">anjielles@gmail.com</x:t>
        </x:is>
      </x:c>
    </x:row>
    <x:row r="166" hidden="0">
      <x:c r="A166" s="1" t="inlineStr">
        <x:is>
          <x:t xml:space="preserve">4c515fea-f775-f111-ab0f-6045bd1d5bb7</x:t>
        </x:is>
      </x:c>
      <x:c r="B166" s="2" t="inlineStr">
        <x:is>
          <x:t xml:space="preserve">F1IOLW5k/bTHvK8CK5vcgSplFniRn7D+QKaVA/sZDNxUCeIhDMomG9wgFwiIn5tc0gNosqmKh9JjeIWDFf0BYw==</x:t>
        </x:is>
      </x:c>
      <x:c r="C166" s="3">
        <x:v>46226.3062037037</x:v>
      </x:c>
      <x:c r="D166" s="4">
        <x:v>46205.6841666667</x:v>
      </x:c>
      <x:c r="E166" s="5" t="inlineStr">
        <x:is>
          <x:t xml:space="preserve">YX0F7Q2G</x:t>
        </x:is>
      </x:c>
      <x:c r="F166" s="6" t="inlineStr">
        <x:is>
          <x:t xml:space="preserve">2031670809</x:t>
        </x:is>
      </x:c>
      <x:c r="G166" s="7" t="inlineStr">
        <x:is>
          <x:t xml:space="preserve">4023126013</x:t>
        </x:is>
      </x:c>
      <x:c r="H166" s="8" t="inlineStr">
        <x:is>
          <x:t xml:space="preserve">83HR008YID</x:t>
        </x:is>
      </x:c>
      <x:c r="I166" s="9" t="inlineStr">
        <x:is>
          <x:t xml:space="preserve">NB IP Slim 5 14IRH10 I7 16G 512G 11S</x:t>
        </x:is>
      </x:c>
      <x:c r="J166" s="10">
        <x:v>46205.6845949074</x:v>
      </x:c>
      <x:c r="K166" s="11">
        <x:v>46219.7083333333</x:v>
      </x:c>
      <x:c r="L166" s="12">
        <x:v>46217.375</x:v>
      </x:c>
      <x:c r="M166" s="13"/>
      <x:c r="N166" s="14">
        <x:v>46225.6666666667</x:v>
      </x:c>
      <x:c r="O166" s="15">
        <x:v>46219.665474537</x:v>
      </x:c>
      <x:c r="P166" s="16">
        <x:v>46226.5978703704</x:v>
      </x:c>
      <x:c r="Q166" s="17" t="inlineStr">
        <x:is>
          <x:t xml:space="preserve">mati total</x:t>
        </x:is>
      </x:c>
      <x:c r="R166" s="18" t="inlineStr">
        <x:is>
          <x:t xml:space="preserve">Premium Care</x:t>
        </x:is>
      </x:c>
      <x:c r="S166" s="19" t="inlineStr">
        <x:is>
          <x:t xml:space="preserve">Accidental Damage Warranty</x:t>
        </x:is>
      </x:c>
      <x:c r="T166" s="20" t="inlineStr">
        <x:is>
          <x:t xml:space="preserve">Premier</x:t>
        </x:is>
      </x:c>
      <x:c r="U166" s="21" t="inlineStr">
        <x:is>
          <x:t xml:space="preserve">Carry-In</x:t>
        </x:is>
      </x:c>
      <x:c r="V166" s="22" t="inlineStr">
        <x:is>
          <x:t xml:space="preserve">Jakarta Selatan</x:t>
        </x:is>
      </x:c>
      <x:c r="W166" s="23"/>
      <x:c r="X166" s="24" t="inlineStr">
        <x:is>
          <x:t xml:space="preserve">Jl. Komando VI No.27 Setiabudi
Jakarta Selatan 12910</x:t>
        </x:is>
      </x:c>
      <x:c r="Y166" s="25" t="inlineStr">
        <x:is>
          <x:t xml:space="preserve">Faisal Ryan Pratama</x:t>
        </x:is>
      </x:c>
      <x:c r="Z166" s="26" t="inlineStr">
        <x:is>
          <x:t xml:space="preserve">+6281224310572</x:t>
        </x:is>
      </x:c>
      <x:c r="AA166" s="27" t="inlineStr">
        <x:is>
          <x:t xml:space="preserve">faisalryan@gmail.com</x:t>
        </x:is>
      </x:c>
      <x:c r="AB166" s="28" t="inlineStr">
        <x:is>
          <x:t xml:space="preserve">6033554611</x:t>
        </x:is>
      </x:c>
      <x:c r="AC166" s="29" t="inlineStr">
        <x:is>
          <x:t xml:space="preserve">PT Bismacindo Perkasa</x:t>
        </x:is>
      </x:c>
      <x:c r="AD166" s="30" t="inlineStr">
        <x:is>
          <x:t xml:space="preserve">Freddy Permana</x:t>
        </x:is>
      </x:c>
      <x:c r="AE166" s="31" t="inlineStr">
        <x:is>
          <x:t xml:space="preserve">Closed</x:t>
        </x:is>
      </x:c>
      <x:c r="AF166" s="32" t="inlineStr">
        <x:is>
          <x:t xml:space="preserve">Problem Fixed Parts Replaced</x:t>
        </x:is>
      </x:c>
      <x:c r="AG166" s="33" t="inlineStr">
        <x:is>
          <x:t xml:space="preserve">Closed</x:t>
        </x:is>
      </x:c>
      <x:c r="AH166" s="34" t="inlineStr">
        <x:is>
          <x:t xml:space="preserve">No</x:t>
        </x:is>
      </x:c>
      <x:c r="AI166" s="35"/>
      <x:c r="AJ166" s="36"/>
      <x:c r="AK166" s="37" t="inlineStr">
        <x:is>
          <x:t xml:space="preserve">IDIB21090120</x:t>
        </x:is>
      </x:c>
      <x:c r="AL166" s="38" t="inlineStr">
        <x:is>
          <x:t xml:space="preserve">+6281584603887</x:t>
        </x:is>
      </x:c>
      <x:c r="AM166" s="39" t="inlineStr">
        <x:is>
          <x:t xml:space="preserve">teknisi@bismacindo.co.id</x:t>
        </x:is>
      </x:c>
    </x:row>
    <x:row r="167" hidden="0">
      <x:c r="A167" s="1" t="inlineStr">
        <x:is>
          <x:t xml:space="preserve">9278e28d-f975-f111-ab0f-6045bd1d505c</x:t>
        </x:is>
      </x:c>
      <x:c r="B167" s="2" t="inlineStr">
        <x:is>
          <x:t xml:space="preserve">nf6wjs5JQkMvjHZwBWyvRJVArC/pMpFgbcBPig5JcROCBSwoIy6bMgAhFoOIq8ksovHLgnn7unyflMBJ9iRFyQ==</x:t>
        </x:is>
      </x:c>
      <x:c r="C167" s="3">
        <x:v>46224.2192013889</x:v>
      </x:c>
      <x:c r="D167" s="4">
        <x:v>46205.6923726852</x:v>
      </x:c>
      <x:c r="E167" s="5" t="inlineStr">
        <x:is>
          <x:t xml:space="preserve">PF4PTMJK</x:t>
        </x:is>
      </x:c>
      <x:c r="F167" s="6" t="inlineStr">
        <x:is>
          <x:t xml:space="preserve">2031667957</x:t>
        </x:is>
      </x:c>
      <x:c r="G167" s="7" t="inlineStr">
        <x:is>
          <x:t xml:space="preserve">4023126200</x:t>
        </x:is>
      </x:c>
      <x:c r="H167" s="8" t="inlineStr">
        <x:is>
          <x:t xml:space="preserve">82TS00K3ID</x:t>
        </x:is>
      </x:c>
      <x:c r="I167" s="9" t="inlineStr">
        <x:is>
          <x:t xml:space="preserve">NBLN V14 G3 IAP I7 8G 8G 512G 11S</x:t>
        </x:is>
      </x:c>
      <x:c r="J167" s="10">
        <x:v>46205.6927430556</x:v>
      </x:c>
      <x:c r="K167" s="11">
        <x:v>46213.7083333333</x:v>
      </x:c>
      <x:c r="L167" s="12">
        <x:v>46217.375</x:v>
      </x:c>
      <x:c r="M167" s="13"/>
      <x:c r="N167" s="14">
        <x:v>46218.3882407407</x:v>
      </x:c>
      <x:c r="O167" s="15">
        <x:v>46213.6853125</x:v>
      </x:c>
      <x:c r="P167" s="16">
        <x:v>46224.5108680556</x:v>
      </x:c>
      <x:c r="Q167" s="17" t="inlineStr">
        <x:is>
          <x:t xml:space="preserve">no display</x:t>
        </x:is>
      </x:c>
      <x:c r="R167" s="18"/>
      <x:c r="S167" s="19" t="inlineStr">
        <x:is>
          <x:t xml:space="preserve">Customer Limited Warranty</x:t>
        </x:is>
      </x:c>
      <x:c r="T167" s="20" t="inlineStr">
        <x:is>
          <x:t xml:space="preserve">Normal</x:t>
        </x:is>
      </x:c>
      <x:c r="U167" s="21" t="inlineStr">
        <x:is>
          <x:t xml:space="preserve">Carry-In</x:t>
        </x:is>
      </x:c>
      <x:c r="V167" s="22" t="inlineStr">
        <x:is>
          <x:t xml:space="preserve">jakarta pusat</x:t>
        </x:is>
      </x:c>
      <x:c r="W167" s="23" t="inlineStr">
        <x:is>
          <x:t xml:space="preserve">Kementerian Dalam Negeri, Ditjen Polpum</x:t>
        </x:is>
      </x:c>
      <x:c r="X167" s="24" t="inlineStr">
        <x:is>
          <x:t xml:space="preserve">jl veteran no.7 RT 5 RW 2, gambir,
kecamatan gambir kota
jakarta pusat 10110</x:t>
        </x:is>
      </x:c>
      <x:c r="Y167" s="25" t="inlineStr">
        <x:is>
          <x:t xml:space="preserve">Dewa Satria</x:t>
        </x:is>
      </x:c>
      <x:c r="Z167" s="26" t="inlineStr">
        <x:is>
          <x:t xml:space="preserve">+6281313147201</x:t>
        </x:is>
      </x:c>
      <x:c r="AA167" s="27" t="inlineStr">
        <x:is>
          <x:t xml:space="preserve">dewasatria782@gmail.com</x:t>
        </x:is>
      </x:c>
      <x:c r="AB167" s="28" t="inlineStr">
        <x:is>
          <x:t xml:space="preserve">6033554611</x:t>
        </x:is>
      </x:c>
      <x:c r="AC167" s="29" t="inlineStr">
        <x:is>
          <x:t xml:space="preserve">PT Bismacindo Perkasa</x:t>
        </x:is>
      </x:c>
      <x:c r="AD167" s="30" t="inlineStr">
        <x:is>
          <x:t xml:space="preserve">Freddy Permana</x:t>
        </x:is>
      </x:c>
      <x:c r="AE167" s="31" t="inlineStr">
        <x:is>
          <x:t xml:space="preserve">Closed</x:t>
        </x:is>
      </x:c>
      <x:c r="AF167" s="32" t="inlineStr">
        <x:is>
          <x:t xml:space="preserve">Problem Fixed Parts Replaced</x:t>
        </x:is>
      </x:c>
      <x:c r="AG167" s="33" t="inlineStr">
        <x:is>
          <x:t xml:space="preserve">Closed</x:t>
        </x:is>
      </x:c>
      <x:c r="AH167" s="34" t="inlineStr">
        <x:is>
          <x:t xml:space="preserve">No</x:t>
        </x:is>
      </x:c>
      <x:c r="AI167" s="35"/>
      <x:c r="AJ167" s="36"/>
      <x:c r="AK167" s="37" t="inlineStr">
        <x:is>
          <x:t xml:space="preserve">IDIB21090120</x:t>
        </x:is>
      </x:c>
      <x:c r="AL167" s="38" t="inlineStr">
        <x:is>
          <x:t xml:space="preserve">+6281584603887</x:t>
        </x:is>
      </x:c>
      <x:c r="AM167" s="39" t="inlineStr">
        <x:is>
          <x:t xml:space="preserve">teknisi@bismacindo.co.id</x:t>
        </x:is>
      </x:c>
    </x:row>
    <x:row r="168" hidden="0">
      <x:c r="A168" s="1" t="inlineStr">
        <x:is>
          <x:t xml:space="preserve">a35a9791-0f76-f111-ab0f-6045bd1d5a60</x:t>
        </x:is>
      </x:c>
      <x:c r="B168" s="2" t="inlineStr">
        <x:is>
          <x:t xml:space="preserve">J2GtKnPN351uOWOL2lKoUNHS2eB25xS0WFASqAMAUGRVS2pAf2G4yjXJKT/8+yI7oDvx+f+OBwqaix0K1D0oqg==</x:t>
        </x:is>
      </x:c>
      <x:c r="C168" s="3">
        <x:v>46225.1155092593</x:v>
      </x:c>
      <x:c r="D168" s="4">
        <x:v>46205.8017824074</x:v>
      </x:c>
      <x:c r="E168" s="5" t="inlineStr">
        <x:is>
          <x:t xml:space="preserve">MP2KW0NG</x:t>
        </x:is>
      </x:c>
      <x:c r="F168" s="6" t="inlineStr">
        <x:is>
          <x:t xml:space="preserve">2031635064</x:t>
        </x:is>
      </x:c>
      <x:c r="G168" s="7" t="inlineStr">
        <x:is>
          <x:t xml:space="preserve">4023128444</x:t>
        </x:is>
      </x:c>
      <x:c r="H168" s="8" t="inlineStr">
        <x:is>
          <x:t xml:space="preserve">83GS001JID</x:t>
        </x:is>
      </x:c>
      <x:c r="I168" s="9" t="inlineStr">
        <x:is>
          <x:t xml:space="preserve">NB LOQ 15IAX9 I5 12G 512G 11S</x:t>
        </x:is>
      </x:c>
      <x:c r="J168" s="10">
        <x:v>46205.8043865741</x:v>
      </x:c>
      <x:c r="K168" s="11">
        <x:v>46210.7083333333</x:v>
      </x:c>
      <x:c r="L168" s="12">
        <x:v>46210.375</x:v>
      </x:c>
      <x:c r="M168" s="13"/>
      <x:c r="N168" s="14">
        <x:v>46210.668599537</x:v>
      </x:c>
      <x:c r="O168" s="15">
        <x:v>46211.7125810185</x:v>
      </x:c>
      <x:c r="P168" s="16">
        <x:v>46225.4071643519</x:v>
      </x:c>
      <x:c r="Q168" s="17" t="inlineStr">
        <x:is>
          <x:t xml:space="preserve">PCARE : Abnormal lines | Ext WTY</x:t>
        </x:is>
      </x:c>
      <x:c r="R168" s="18" t="inlineStr">
        <x:is>
          <x:t xml:space="preserve">Premium Care</x:t>
        </x:is>
      </x:c>
      <x:c r="S168" s="19" t="inlineStr">
        <x:is>
          <x:t xml:space="preserve">Customer Limited Warranty</x:t>
        </x:is>
      </x:c>
      <x:c r="T168" s="20" t="inlineStr">
        <x:is>
          <x:t xml:space="preserve">Premier</x:t>
        </x:is>
      </x:c>
      <x:c r="U168" s="21" t="inlineStr">
        <x:is>
          <x:t xml:space="preserve">Onsite</x:t>
        </x:is>
      </x:c>
      <x:c r="V168" s="22" t="inlineStr">
        <x:is>
          <x:t xml:space="preserve">JAKARTA</x:t>
        </x:is>
      </x:c>
      <x:c r="W168" s="23"/>
      <x:c r="X168" s="24" t="inlineStr">
        <x:is>
          <x:t xml:space="preserve">Jalan Kurnia Raya nomor 45, Kelurah
an Limbungan Baru,
pekanbaru 28261</x:t>
        </x:is>
      </x:c>
      <x:c r="Y168" s="25" t="inlineStr">
        <x:is>
          <x:t xml:space="preserve">dwi bayu kurnia</x:t>
        </x:is>
      </x:c>
      <x:c r="Z168" s="26" t="inlineStr">
        <x:is>
          <x:t xml:space="preserve">+6281372423099</x:t>
        </x:is>
      </x:c>
      <x:c r="AA168" s="27" t="inlineStr">
        <x:is>
          <x:t xml:space="preserve">dwibayukurnia@gmail.com</x:t>
        </x:is>
      </x:c>
      <x:c r="AB168" s="28" t="inlineStr">
        <x:is>
          <x:t xml:space="preserve">6002325119</x:t>
        </x:is>
      </x:c>
      <x:c r="AC168" s="29" t="inlineStr">
        <x:is>
          <x:t xml:space="preserve">Retyan Computer (Sarana Kencana)</x:t>
        </x:is>
      </x:c>
      <x:c r="AD168" s="30" t="inlineStr">
        <x:is>
          <x:t xml:space="preserve">Muhammad Fachreal Alfarizi</x:t>
        </x:is>
      </x:c>
      <x:c r="AE168" s="31" t="inlineStr">
        <x:is>
          <x:t xml:space="preserve">Closed</x:t>
        </x:is>
      </x:c>
      <x:c r="AF168" s="32" t="inlineStr">
        <x:is>
          <x:t xml:space="preserve">Problem Fixed Parts Replaced</x:t>
        </x:is>
      </x:c>
      <x:c r="AG168" s="33" t="inlineStr">
        <x:is>
          <x:t xml:space="preserve">Closed</x:t>
        </x:is>
      </x:c>
      <x:c r="AH168" s="34" t="inlineStr">
        <x:is>
          <x:t xml:space="preserve">No</x:t>
        </x:is>
      </x:c>
      <x:c r="AI168" s="35"/>
      <x:c r="AJ168" s="36"/>
      <x:c r="AK168" s="37" t="inlineStr">
        <x:is>
          <x:t xml:space="preserve">IDIB25070091</x:t>
        </x:is>
      </x:c>
      <x:c r="AL168" s="38" t="inlineStr">
        <x:is>
          <x:t xml:space="preserve">+62895329377906</x:t>
        </x:is>
      </x:c>
      <x:c r="AM168" s="39" t="inlineStr">
        <x:is>
          <x:t xml:space="preserve">fachrealalfarizi2007@gmail.com</x:t>
        </x:is>
      </x:c>
    </x:row>
    <x:row r="169" hidden="0">
      <x:c r="A169" s="1" t="inlineStr">
        <x:is>
          <x:t xml:space="preserve">5e246e92-3076-f111-ab0f-6045bd1d55c7</x:t>
        </x:is>
      </x:c>
      <x:c r="B169" s="2" t="inlineStr">
        <x:is>
          <x:t xml:space="preserve">LC9oo/Xqi9xvZGoq4VtCxONfToEPH2bcV6HNdr77Owg8azQSDXcAX9pkPiIRZuTm7QCUAKCWwNsQ2nUYAUh6CQ==</x:t>
        </x:is>
      </x:c>
      <x:c r="C169" s="3">
        <x:v>46212.3022916667</x:v>
      </x:c>
      <x:c r="D169" s="4">
        <x:v>46205.9657638889</x:v>
      </x:c>
      <x:c r="E169" s="5" t="inlineStr">
        <x:is>
          <x:t xml:space="preserve">PW0KDQL7</x:t>
        </x:is>
      </x:c>
      <x:c r="F169" s="6" t="inlineStr">
        <x:is>
          <x:t xml:space="preserve">2031546103</x:t>
        </x:is>
      </x:c>
      <x:c r="G169" s="7" t="inlineStr">
        <x:is>
          <x:t xml:space="preserve">4023131753</x:t>
        </x:is>
      </x:c>
      <x:c r="H169" s="8" t="inlineStr">
        <x:is>
          <x:t xml:space="preserve">82XX00HXID</x:t>
        </x:is>
      </x:c>
      <x:c r="I169" s="9" t="inlineStr">
        <x:is>
          <x:t xml:space="preserve">NB IP Flex 5 14ABR8 R5 16G 512G 11S</x:t>
        </x:is>
      </x:c>
      <x:c r="J169" s="10">
        <x:v>46205.968125</x:v>
      </x:c>
      <x:c r="K169" s="11">
        <x:v>73050</x:v>
      </x:c>
      <x:c r="L169" s="12">
        <x:v>46210.375</x:v>
      </x:c>
      <x:c r="M169" s="13"/>
      <x:c r="N169" s="14">
        <x:v>46211.6666666667</x:v>
      </x:c>
      <x:c r="O169" s="15"/>
      <x:c r="P169" s="16"/>
      <x:c r="Q169" s="17" t="inlineStr">
        <x:is>
          <x:t xml:space="preserve">PCARE : Touchscreen not working</x:t>
        </x:is>
      </x:c>
      <x:c r="R169" s="18" t="inlineStr">
        <x:is>
          <x:t xml:space="preserve">Premium Care</x:t>
        </x:is>
      </x:c>
      <x:c r="S169" s="19" t="inlineStr">
        <x:is>
          <x:t xml:space="preserve">Customer Limited Warranty</x:t>
        </x:is>
      </x:c>
      <x:c r="T169" s="20" t="inlineStr">
        <x:is>
          <x:t xml:space="preserve">Premier</x:t>
        </x:is>
      </x:c>
      <x:c r="U169" s="21" t="inlineStr">
        <x:is>
          <x:t xml:space="preserve">Onsite</x:t>
        </x:is>
      </x:c>
      <x:c r="V169" s="22" t="inlineStr">
        <x:is>
          <x:t xml:space="preserve">JAKARTA</x:t>
        </x:is>
      </x:c>
      <x:c r="W169" s="23"/>
      <x:c r="X169" s="24" t="inlineStr">
        <x:is>
          <x:t xml:space="preserve">griya prima galaxy 1 blok F no 9 mustika jaya
bekasi jawa barat
Bekasi 17158</x:t>
        </x:is>
      </x:c>
      <x:c r="Y169" s="25" t="inlineStr">
        <x:is>
          <x:t xml:space="preserve">taufiq saleh</x:t>
        </x:is>
      </x:c>
      <x:c r="Z169" s="26" t="inlineStr">
        <x:is>
          <x:t xml:space="preserve">+6281388211253</x:t>
        </x:is>
      </x:c>
      <x:c r="AA169" s="27" t="inlineStr">
        <x:is>
          <x:t xml:space="preserve">taufik.sabiq@gmail.com</x:t>
        </x:is>
      </x:c>
      <x:c r="AB169" s="28" t="inlineStr">
        <x:is>
          <x:t xml:space="preserve">6002359426</x:t>
        </x:is>
      </x:c>
      <x:c r="AC169" s="29" t="inlineStr">
        <x:is>
          <x:t xml:space="preserve">IBM Global Smart Service Centre</x:t>
        </x:is>
      </x:c>
      <x:c r="AD169" s="30" t="inlineStr">
        <x:is>
          <x:t xml:space="preserve">Muhammad Rizky Yanwar</x:t>
        </x:is>
      </x:c>
      <x:c r="AE169" s="31" t="inlineStr">
        <x:is>
          <x:t xml:space="preserve">Parts On Hold</x:t>
        </x:is>
      </x:c>
      <x:c r="AF169" s="32"/>
      <x:c r="AG169" s="33" t="inlineStr">
        <x:is>
          <x:t xml:space="preserve">WO On Hold</x:t>
        </x:is>
      </x:c>
      <x:c r="AH169" s="34" t="inlineStr">
        <x:is>
          <x:t xml:space="preserve">Yes</x:t>
        </x:is>
      </x:c>
      <x:c r="AI169" s="35" t="inlineStr">
        <x:is>
          <x:t xml:space="preserve">Repair Following Onsite Troubleshooting</x:t>
        </x:is>
      </x:c>
      <x:c r="AJ169" s="36"/>
      <x:c r="AK169" s="37" t="inlineStr">
        <x:is>
          <x:t xml:space="preserve">IDIB21090079</x:t>
        </x:is>
      </x:c>
      <x:c r="AL169" s="38" t="inlineStr">
        <x:is>
          <x:t xml:space="preserve">+628999331611</x:t>
        </x:is>
      </x:c>
      <x:c r="AM169" s="39" t="inlineStr">
        <x:is>
          <x:t xml:space="preserve">mrizkyyanwar@gmail.com</x:t>
        </x:is>
      </x:c>
    </x:row>
    <x:row r="170" hidden="0">
      <x:c r="A170" s="1" t="inlineStr">
        <x:is>
          <x:t xml:space="preserve">f8981ade-7c76-f111-ab0f-6045bd1d5280</x:t>
        </x:is>
      </x:c>
      <x:c r="B170" s="2" t="inlineStr">
        <x:is>
          <x:t xml:space="preserve">KuaY++NCqXWQaFkHvYASie3qf/vm7HCagPetf7//bRfuWopVNnnyY1BJIGxdDTCXINjhCBFEGowo/stfVdKGGA==</x:t>
        </x:is>
      </x:c>
      <x:c r="C170" s="3">
        <x:v>46226.1014236111</x:v>
      </x:c>
      <x:c r="D170" s="4">
        <x:v>46206.3450694444</x:v>
      </x:c>
      <x:c r="E170" s="5" t="inlineStr">
        <x:is>
          <x:t xml:space="preserve">MP2LDN44</x:t>
        </x:is>
      </x:c>
      <x:c r="F170" s="6" t="inlineStr">
        <x:is>
          <x:t xml:space="preserve">2031671358</x:t>
        </x:is>
      </x:c>
      <x:c r="G170" s="7" t="inlineStr">
        <x:is>
          <x:t xml:space="preserve">4023135241</x:t>
        </x:is>
      </x:c>
      <x:c r="H170" s="8" t="inlineStr">
        <x:is>
          <x:t xml:space="preserve">82K2027FID</x:t>
        </x:is>
      </x:c>
      <x:c r="I170" s="9" t="inlineStr">
        <x:is>
          <x:t xml:space="preserve">NB IP Gaming 3 15ACH6 R5 8G 512G 11S</x:t>
        </x:is>
      </x:c>
      <x:c r="J170" s="10">
        <x:v>46206.3456365741</x:v>
      </x:c>
      <x:c r="K170" s="11">
        <x:v>46213.4166666667</x:v>
      </x:c>
      <x:c r="L170" s="12">
        <x:v>46216.3465162037</x:v>
      </x:c>
      <x:c r="M170" s="13"/>
      <x:c r="N170" s="14">
        <x:v>46218.6666666667</x:v>
      </x:c>
      <x:c r="O170" s="15">
        <x:v>46216.4198611111</x:v>
      </x:c>
      <x:c r="P170" s="16">
        <x:v>46226.3930902778</x:v>
      </x:c>
      <x:c r="Q170" s="17" t="inlineStr">
        <x:is>
          <x:t xml:space="preserve">ABNORMAL DISPLAY</x:t>
        </x:is>
      </x:c>
      <x:c r="R170" s="18" t="inlineStr">
        <x:is>
          <x:t xml:space="preserve">Premium Care</x:t>
        </x:is>
      </x:c>
      <x:c r="S170" s="19" t="inlineStr">
        <x:is>
          <x:t xml:space="preserve">Accidental Damage Warranty</x:t>
        </x:is>
      </x:c>
      <x:c r="T170" s="20" t="inlineStr">
        <x:is>
          <x:t xml:space="preserve">Premier</x:t>
        </x:is>
      </x:c>
      <x:c r="U170" s="21" t="inlineStr">
        <x:is>
          <x:t xml:space="preserve">Carry-In</x:t>
        </x:is>
      </x:c>
      <x:c r="V170" s="22" t="inlineStr">
        <x:is>
          <x:t xml:space="preserve">Pangkalpinang</x:t>
        </x:is>
      </x:c>
      <x:c r="W170" s="23"/>
      <x:c r="X170" s="24" t="inlineStr">
        <x:is>
          <x:t xml:space="preserve">Jl. Depati Hamzah
Pangkalpinang 33147</x:t>
        </x:is>
      </x:c>
      <x:c r="Y170" s="25" t="inlineStr">
        <x:is>
          <x:t xml:space="preserve">victory pkp</x:t>
        </x:is>
      </x:c>
      <x:c r="Z170" s="26" t="inlineStr">
        <x:is>
          <x:t xml:space="preserve">+6282161111222</x:t>
        </x:is>
      </x:c>
      <x:c r="AA170" s="27" t="inlineStr">
        <x:is>
          <x:t xml:space="preserve">nogmail@gmail.com</x:t>
        </x:is>
      </x:c>
      <x:c r="AB170" s="28" t="inlineStr">
        <x:is>
          <x:t xml:space="preserve">6002359136</x:t>
        </x:is>
      </x:c>
      <x:c r="AC170" s="29" t="inlineStr">
        <x:is>
          <x:t xml:space="preserve">IBM Dutacom Pangkal Pinang</x:t>
        </x:is>
      </x:c>
      <x:c r="AD170" s="30" t="inlineStr">
        <x:is>
          <x:t xml:space="preserve">SARYANTO AGO</x:t>
        </x:is>
      </x:c>
      <x:c r="AE170" s="31" t="inlineStr">
        <x:is>
          <x:t xml:space="preserve">Closed</x:t>
        </x:is>
      </x:c>
      <x:c r="AF170" s="32" t="inlineStr">
        <x:is>
          <x:t xml:space="preserve">Problem Fixed Parts Replaced</x:t>
        </x:is>
      </x:c>
      <x:c r="AG170" s="33" t="inlineStr">
        <x:is>
          <x:t xml:space="preserve">Closed</x:t>
        </x:is>
      </x:c>
      <x:c r="AH170" s="34" t="inlineStr">
        <x:is>
          <x:t xml:space="preserve">No</x:t>
        </x:is>
      </x:c>
      <x:c r="AI170" s="35"/>
      <x:c r="AJ170" s="36"/>
      <x:c r="AK170" s="37" t="inlineStr">
        <x:is>
          <x:t xml:space="preserve">IDIB21090071</x:t>
        </x:is>
      </x:c>
      <x:c r="AL170" s="38" t="inlineStr">
        <x:is>
          <x:t xml:space="preserve">+6285267070805</x:t>
        </x:is>
      </x:c>
      <x:c r="AM170" s="39" t="inlineStr">
        <x:is>
          <x:t xml:space="preserve">ago_ketak@yahoo.co.id</x:t>
        </x:is>
      </x:c>
    </x:row>
    <x:row r="171" hidden="0">
      <x:c r="A171" s="1" t="inlineStr">
        <x:is>
          <x:t xml:space="preserve">b5e2a33e-8876-f111-ab0f-6045bd1d5047</x:t>
        </x:is>
      </x:c>
      <x:c r="B171" s="2" t="inlineStr">
        <x:is>
          <x:t xml:space="preserve">Yi9FOOCbLheO55+CsvMf/+SWi61vGNXdeSYkyxJCcdfdxJHbb5MHzGSPYl5U+d0l9OvgnTW+Dp8s/1GoNCWD0w==</x:t>
        </x:is>
      </x:c>
      <x:c r="C171" s="3">
        <x:v>46233.3716435185</x:v>
      </x:c>
      <x:c r="D171" s="4">
        <x:v>46206.4016666667</x:v>
      </x:c>
      <x:c r="E171" s="5" t="inlineStr">
        <x:is>
          <x:t xml:space="preserve">MP27GKZW</x:t>
        </x:is>
      </x:c>
      <x:c r="F171" s="6" t="inlineStr">
        <x:is>
          <x:t xml:space="preserve">2031685438</x:t>
        </x:is>
      </x:c>
      <x:c r="G171" s="7" t="inlineStr">
        <x:is>
          <x:t xml:space="preserve">4023135860</x:t>
        </x:is>
      </x:c>
      <x:c r="H171" s="8" t="inlineStr">
        <x:is>
          <x:t xml:space="preserve">82ND00BEID</x:t>
        </x:is>
      </x:c>
      <x:c r="I171" s="9" t="inlineStr">
        <x:is>
          <x:t xml:space="preserve">NB YG 6 13ALC6 R7 16G 512G 11S</x:t>
        </x:is>
      </x:c>
      <x:c r="J171" s="10">
        <x:v>46206.4019675926</x:v>
      </x:c>
      <x:c r="K171" s="11">
        <x:v>46219.7083333333</x:v>
      </x:c>
      <x:c r="L171" s="12">
        <x:v>46217.4593171296</x:v>
      </x:c>
      <x:c r="M171" s="13"/>
      <x:c r="N171" s="14">
        <x:v>46224.5965509259</x:v>
      </x:c>
      <x:c r="O171" s="15">
        <x:v>46219.633599537</x:v>
      </x:c>
      <x:c r="P171" s="16">
        <x:v>46233.6633101852</x:v>
      </x:c>
      <x:c r="Q171" s="17" t="inlineStr">
        <x:is>
          <x:t xml:space="preserve">LCD FLICKER, KEYBOARD PROBLEM </x:t>
        </x:is>
      </x:c>
      <x:c r="R171" s="18" t="inlineStr">
        <x:is>
          <x:t xml:space="preserve">Premium Care</x:t>
        </x:is>
      </x:c>
      <x:c r="S171" s="19" t="inlineStr">
        <x:is>
          <x:t xml:space="preserve">Customer Limited Warranty</x:t>
        </x:is>
      </x:c>
      <x:c r="T171" s="20" t="inlineStr">
        <x:is>
          <x:t xml:space="preserve">Premier</x:t>
        </x:is>
      </x:c>
      <x:c r="U171" s="21" t="inlineStr">
        <x:is>
          <x:t xml:space="preserve">Carry-In</x:t>
        </x:is>
      </x:c>
      <x:c r="V171" s="22" t="inlineStr">
        <x:is>
          <x:t xml:space="preserve">Salatiga</x:t>
        </x:is>
      </x:c>
      <x:c r="W171" s="23"/>
      <x:c r="X171" s="24" t="inlineStr">
        <x:is>
          <x:t xml:space="preserve">Jln. Lingkar Salatiga
Salatiga 50723</x:t>
        </x:is>
      </x:c>
      <x:c r="Y171" s="25" t="inlineStr">
        <x:is>
          <x:t xml:space="preserve">ORYZA COMPUTER</x:t>
        </x:is>
      </x:c>
      <x:c r="Z171" s="26" t="inlineStr">
        <x:is>
          <x:t xml:space="preserve">+6285712125000</x:t>
        </x:is>
      </x:c>
      <x:c r="AA171" s="27" t="inlineStr">
        <x:is>
          <x:t xml:space="preserve">oryzacomp@yahoo.com</x:t>
        </x:is>
      </x:c>
      <x:c r="AB171" s="28" t="inlineStr">
        <x:is>
          <x:t xml:space="preserve">6002321276</x:t>
        </x:is>
      </x:c>
      <x:c r="AC171" s="29" t="inlineStr">
        <x:is>
          <x:t xml:space="preserve">ITSC SEMARANG</x:t>
        </x:is>
      </x:c>
      <x:c r="AD171" s="30" t="inlineStr">
        <x:is>
          <x:t xml:space="preserve">Jefta Erisandi</x:t>
        </x:is>
      </x:c>
      <x:c r="AE171" s="31" t="inlineStr">
        <x:is>
          <x:t xml:space="preserve">Closed</x:t>
        </x:is>
      </x:c>
      <x:c r="AF171" s="32"/>
      <x:c r="AG171" s="33" t="inlineStr">
        <x:is>
          <x:t xml:space="preserve">Closed</x:t>
        </x:is>
      </x:c>
      <x:c r="AH171" s="34" t="inlineStr">
        <x:is>
          <x:t xml:space="preserve">No</x:t>
        </x:is>
      </x:c>
      <x:c r="AI171" s="35"/>
      <x:c r="AJ171" s="36"/>
      <x:c r="AK171" s="37" t="inlineStr">
        <x:is>
          <x:t xml:space="preserve">IDIB25060085</x:t>
        </x:is>
      </x:c>
      <x:c r="AL171" s="38" t="inlineStr">
        <x:is>
          <x:t xml:space="preserve">+6289663229464</x:t>
        </x:is>
      </x:c>
      <x:c r="AM171" s="39" t="inlineStr">
        <x:is>
          <x:t xml:space="preserve">eng.2smg@itservice.co.id</x:t>
        </x:is>
      </x:c>
    </x:row>
    <x:row r="172" hidden="0">
      <x:c r="A172" s="1" t="inlineStr">
        <x:is>
          <x:t xml:space="preserve">9163cd2c-8a76-f111-ab0f-6045bd1d511a</x:t>
        </x:is>
      </x:c>
      <x:c r="B172" s="2" t="inlineStr">
        <x:is>
          <x:t xml:space="preserve">pUWMPjreqeRt9IbzReBmBVJnDQCIevaqI8pONTYY6uLHl39x67Z48q3iooVqaxjs4d3qkBDGtRICB2Ily1yITA==</x:t>
        </x:is>
      </x:c>
      <x:c r="C172" s="3">
        <x:v>46225.2163888889</x:v>
      </x:c>
      <x:c r="D172" s="4">
        <x:v>46206.4112268519</x:v>
      </x:c>
      <x:c r="E172" s="5" t="inlineStr">
        <x:is>
          <x:t xml:space="preserve">MP2GHGRH</x:t>
        </x:is>
      </x:c>
      <x:c r="F172" s="6" t="inlineStr">
        <x:is>
          <x:t xml:space="preserve">2031685149</x:t>
        </x:is>
      </x:c>
      <x:c r="G172" s="7" t="inlineStr">
        <x:is>
          <x:t xml:space="preserve">4023135977</x:t>
        </x:is>
      </x:c>
      <x:c r="H172" s="8" t="inlineStr">
        <x:is>
          <x:t xml:space="preserve">83GS001JID</x:t>
        </x:is>
      </x:c>
      <x:c r="I172" s="9" t="inlineStr">
        <x:is>
          <x:t xml:space="preserve">NB LOQ 15IAX9 I5 12G 512G 11S</x:t>
        </x:is>
      </x:c>
      <x:c r="J172" s="10">
        <x:v>46206.411875</x:v>
      </x:c>
      <x:c r="K172" s="11">
        <x:v>46210.4166666667</x:v>
      </x:c>
      <x:c r="L172" s="12">
        <x:v>46216.4145023148</x:v>
      </x:c>
      <x:c r="M172" s="13"/>
      <x:c r="N172" s="14">
        <x:v>46212.4145023148</x:v>
      </x:c>
      <x:c r="O172" s="15">
        <x:v>46211.4288773148</x:v>
      </x:c>
      <x:c r="P172" s="16">
        <x:v>46225.5080555556</x:v>
      </x:c>
      <x:c r="Q172" s="17" t="inlineStr">
        <x:is>
          <x:t xml:space="preserve">Burnt Smell</x:t>
        </x:is>
      </x:c>
      <x:c r="R172" s="18" t="inlineStr">
        <x:is>
          <x:t xml:space="preserve">Premium Care</x:t>
        </x:is>
      </x:c>
      <x:c r="S172" s="19" t="inlineStr">
        <x:is>
          <x:t xml:space="preserve">Accidental Damage Warranty</x:t>
        </x:is>
      </x:c>
      <x:c r="T172" s="20" t="inlineStr">
        <x:is>
          <x:t xml:space="preserve">Premier</x:t>
        </x:is>
      </x:c>
      <x:c r="U172" s="21" t="inlineStr">
        <x:is>
          <x:t xml:space="preserve">Carry-In</x:t>
        </x:is>
      </x:c>
      <x:c r="V172" s="22" t="inlineStr">
        <x:is>
          <x:t xml:space="preserve">Jambi</x:t>
        </x:is>
      </x:c>
      <x:c r="W172" s="23"/>
      <x:c r="X172" s="24" t="inlineStr">
        <x:is>
          <x:t xml:space="preserve">Lorong Asia I, Lb. Bandung
Kec. Jelutung, Kota Jambi
Jambi 36124</x:t>
        </x:is>
      </x:c>
      <x:c r="Y172" s="25" t="inlineStr">
        <x:is>
          <x:t xml:space="preserve">BIMA SATRIA</x:t>
        </x:is>
      </x:c>
      <x:c r="Z172" s="26" t="inlineStr">
        <x:is>
          <x:t xml:space="preserve">+628136776488</x:t>
        </x:is>
      </x:c>
      <x:c r="AA172" s="27" t="inlineStr">
        <x:is>
          <x:t xml:space="preserve">nomail@lenovo.com</x:t>
        </x:is>
      </x:c>
      <x:c r="AB172" s="28" t="inlineStr">
        <x:is>
          <x:t xml:space="preserve">6002350290</x:t>
        </x:is>
      </x:c>
      <x:c r="AC172" s="29" t="inlineStr">
        <x:is>
          <x:t xml:space="preserve">Eleven Komputer</x:t>
        </x:is>
      </x:c>
      <x:c r="AD172" s="30" t="inlineStr">
        <x:is>
          <x:t xml:space="preserve">Nanda Pratama</x:t>
        </x:is>
      </x:c>
      <x:c r="AE172" s="31" t="inlineStr">
        <x:is>
          <x:t xml:space="preserve">Closed</x:t>
        </x:is>
      </x:c>
      <x:c r="AF172" s="32" t="inlineStr">
        <x:is>
          <x:t xml:space="preserve">Problem Fixed Parts Replaced</x:t>
        </x:is>
      </x:c>
      <x:c r="AG172" s="33" t="inlineStr">
        <x:is>
          <x:t xml:space="preserve">Closed</x:t>
        </x:is>
      </x:c>
      <x:c r="AH172" s="34" t="inlineStr">
        <x:is>
          <x:t xml:space="preserve">No</x:t>
        </x:is>
      </x:c>
      <x:c r="AI172" s="35"/>
      <x:c r="AJ172" s="36"/>
      <x:c r="AK172" s="37" t="inlineStr">
        <x:is>
          <x:t xml:space="preserve">IDIB21090139</x:t>
        </x:is>
      </x:c>
      <x:c r="AL172" s="38" t="inlineStr">
        <x:is>
          <x:t xml:space="preserve">+6282253877096</x:t>
        </x:is>
      </x:c>
      <x:c r="AM172" s="39" t="inlineStr">
        <x:is>
          <x:t xml:space="preserve">Naky.tama@yahoo.com</x:t>
        </x:is>
      </x:c>
    </x:row>
    <x:row r="173" hidden="0">
      <x:c r="A173" s="1" t="inlineStr">
        <x:is>
          <x:t xml:space="preserve">764f0c21-8f76-f111-ab0f-6045bd1d54b6</x:t>
        </x:is>
      </x:c>
      <x:c r="B173" s="2" t="inlineStr">
        <x:is>
          <x:t xml:space="preserve">YwACV9e+ouSFPIQCojrfGUNivxBIKVdB7GrGfJIjBN59S7+IpWdavV7UGZaD9u2yhHyPfBxGi5ACTsvRyaTg/A==</x:t>
        </x:is>
      </x:c>
      <x:c r="C173" s="3">
        <x:v>46233.3486574074</x:v>
      </x:c>
      <x:c r="D173" s="4">
        <x:v>46206.4358333333</x:v>
      </x:c>
      <x:c r="E173" s="5" t="inlineStr">
        <x:is>
          <x:t xml:space="preserve">GM0CY541</x:t>
        </x:is>
      </x:c>
      <x:c r="F173" s="6" t="inlineStr">
        <x:is>
          <x:t xml:space="preserve">2031685910</x:t>
        </x:is>
      </x:c>
      <x:c r="G173" s="7" t="inlineStr">
        <x:is>
          <x:t xml:space="preserve">4023136197</x:t>
        </x:is>
      </x:c>
      <x:c r="H173" s="8" t="inlineStr">
        <x:is>
          <x:t xml:space="preserve">21EX0062ID</x:t>
        </x:is>
      </x:c>
      <x:c r="I173" s="9" t="inlineStr">
        <x:is>
          <x:t xml:space="preserve">NB TP X13 G4 I5 16G 512G 11P</x:t>
        </x:is>
      </x:c>
      <x:c r="J173" s="10">
        <x:v>46206.4361574074</x:v>
      </x:c>
      <x:c r="K173" s="11">
        <x:v>46210.4583333333</x:v>
      </x:c>
      <x:c r="L173" s="12">
        <x:v>46216.4367476852</x:v>
      </x:c>
      <x:c r="M173" s="13"/>
      <x:c r="N173" s="14">
        <x:v>46212.4367476852</x:v>
      </x:c>
      <x:c r="O173" s="15">
        <x:v>46209.6661226852</x:v>
      </x:c>
      <x:c r="P173" s="16">
        <x:v>46233.6403240741</x:v>
      </x:c>
      <x:c r="Q173" s="17" t="inlineStr">
        <x:is>
          <x:t xml:space="preserve">NO POWER</x:t>
        </x:is>
      </x:c>
      <x:c r="R173" s="18" t="inlineStr">
        <x:is>
          <x:t xml:space="preserve">Premier Support</x:t>
        </x:is>
      </x:c>
      <x:c r="S173" s="19" t="inlineStr">
        <x:is>
          <x:t xml:space="preserve">Customer Limited Warranty</x:t>
        </x:is>
      </x:c>
      <x:c r="T173" s="20" t="inlineStr">
        <x:is>
          <x:t xml:space="preserve">Premier</x:t>
        </x:is>
      </x:c>
      <x:c r="U173" s="21" t="inlineStr">
        <x:is>
          <x:t xml:space="preserve">Carry-In</x:t>
        </x:is>
      </x:c>
      <x:c r="V173" s="22" t="inlineStr">
        <x:is>
          <x:t xml:space="preserve">MAKASSAR</x:t>
        </x:is>
      </x:c>
      <x:c r="W173" s="23"/>
      <x:c r="X173" s="24" t="inlineStr">
        <x:is>
          <x:t xml:space="preserve">JL.ORCHAD LANE 55 GRAND TANJUNG BUN
GA
MAKASSAR 90151</x:t>
        </x:is>
      </x:c>
      <x:c r="Y173" s="25" t="inlineStr">
        <x:is>
          <x:t xml:space="preserve">IRAWAN ASP CAHAYA SURYA</x:t>
        </x:is>
      </x:c>
      <x:c r="Z173" s="26" t="inlineStr">
        <x:is>
          <x:t xml:space="preserve">+62816287743</x:t>
        </x:is>
      </x:c>
      <x:c r="AA173" s="27" t="inlineStr">
        <x:is>
          <x:t xml:space="preserve">irawanpriambudy@gmail.com</x:t>
        </x:is>
      </x:c>
      <x:c r="AB173" s="28" t="inlineStr">
        <x:is>
          <x:t xml:space="preserve">6002321489</x:t>
        </x:is>
      </x:c>
      <x:c r="AC173" s="29" t="inlineStr">
        <x:is>
          <x:t xml:space="preserve">Cahaya Surya Komputer (CV)</x:t>
        </x:is>
      </x:c>
      <x:c r="AD173" s="30" t="inlineStr">
        <x:is>
          <x:t xml:space="preserve">mas soleh</x:t>
        </x:is>
      </x:c>
      <x:c r="AE173" s="31" t="inlineStr">
        <x:is>
          <x:t xml:space="preserve">Closed</x:t>
        </x:is>
      </x:c>
      <x:c r="AF173" s="32" t="inlineStr">
        <x:is>
          <x:t xml:space="preserve">Problem Fixed Parts Replaced</x:t>
        </x:is>
      </x:c>
      <x:c r="AG173" s="33" t="inlineStr">
        <x:is>
          <x:t xml:space="preserve">Closed</x:t>
        </x:is>
      </x:c>
      <x:c r="AH173" s="34" t="inlineStr">
        <x:is>
          <x:t xml:space="preserve">No</x:t>
        </x:is>
      </x:c>
      <x:c r="AI173" s="35"/>
      <x:c r="AJ173" s="36"/>
      <x:c r="AK173" s="37" t="inlineStr">
        <x:is>
          <x:t xml:space="preserve">IDIB21090055</x:t>
        </x:is>
      </x:c>
      <x:c r="AL173" s="38" t="inlineStr">
        <x:is>
          <x:t xml:space="preserve">+6283115351414</x:t>
        </x:is>
      </x:c>
      <x:c r="AM173" s="39" t="inlineStr">
        <x:is>
          <x:t xml:space="preserve">soleh_cskom@yahoo.com</x:t>
        </x:is>
      </x:c>
    </x:row>
    <x:row r="174" hidden="0">
      <x:c r="A174" s="1" t="inlineStr">
        <x:is>
          <x:t xml:space="preserve">dd23be6a-9376-f111-ab0f-6045bd1d5331</x:t>
        </x:is>
      </x:c>
      <x:c r="B174" s="2" t="inlineStr">
        <x:is>
          <x:t xml:space="preserve">Weq/RxXJld2MQCH0Yj0CkAKaIo8BmxaqiL1WgHjtGK1Z0Fa6ApGK+uv73C++NkUkPTY1MbiVsOCKEBo1+H7NEQ==</x:t>
        </x:is>
      </x:c>
      <x:c r="C174" s="3">
        <x:v>46211.5995717593</x:v>
      </x:c>
      <x:c r="D174" s="4">
        <x:v>46206.4571296296</x:v>
      </x:c>
      <x:c r="E174" s="5" t="inlineStr">
        <x:is>
          <x:t xml:space="preserve">PF5H0DH5</x:t>
        </x:is>
      </x:c>
      <x:c r="F174" s="6" t="inlineStr">
        <x:is>
          <x:t xml:space="preserve">2031671367</x:t>
        </x:is>
      </x:c>
      <x:c r="G174" s="7" t="inlineStr">
        <x:is>
          <x:t xml:space="preserve">4023136410</x:t>
        </x:is>
      </x:c>
      <x:c r="H174" s="8" t="inlineStr">
        <x:is>
          <x:t xml:space="preserve">82X6005PID</x:t>
        </x:is>
      </x:c>
      <x:c r="I174" s="9" t="inlineStr">
        <x:is>
          <x:t xml:space="preserve">NB IP Slim 3 14IRU8 I3 8G 512G 11S</x:t>
        </x:is>
      </x:c>
      <x:c r="J174" s="10">
        <x:v>46206.4582523148</x:v>
      </x:c>
      <x:c r="K174" s="11">
        <x:v>46209.4166666667</x:v>
      </x:c>
      <x:c r="L174" s="12">
        <x:v>46216.4592708333</x:v>
      </x:c>
      <x:c r="M174" s="13"/>
      <x:c r="N174" s="14">
        <x:v>46212.4609953704</x:v>
      </x:c>
      <x:c r="O174" s="15">
        <x:v>46209.6539930556</x:v>
      </x:c>
      <x:c r="P174" s="16"/>
      <x:c r="Q174" s="17" t="inlineStr">
        <x:is>
          <x:t xml:space="preserve">LCD COVER PECAH</x:t>
        </x:is>
      </x:c>
      <x:c r="R174" s="18" t="inlineStr">
        <x:is>
          <x:t xml:space="preserve">Premium Care</x:t>
        </x:is>
      </x:c>
      <x:c r="S174" s="19" t="inlineStr">
        <x:is>
          <x:t xml:space="preserve">Accidental Damage Warranty</x:t>
        </x:is>
      </x:c>
      <x:c r="T174" s="20" t="inlineStr">
        <x:is>
          <x:t xml:space="preserve">Premier</x:t>
        </x:is>
      </x:c>
      <x:c r="U174" s="21" t="inlineStr">
        <x:is>
          <x:t xml:space="preserve">Carry-In</x:t>
        </x:is>
      </x:c>
      <x:c r="V174" s="22" t="inlineStr">
        <x:is>
          <x:t xml:space="preserve">Jakarta Utara</x:t>
        </x:is>
      </x:c>
      <x:c r="W174" s="23"/>
      <x:c r="X174" s="24" t="inlineStr">
        <x:is>
          <x:t xml:space="preserve">Jl. Sindang Pulo No. 262, Rt. 011 / Rw. 009,
Kel. Koja, Kec. Koja, Jakarta Utara
Jakarta Utara 14220</x:t>
        </x:is>
      </x:c>
      <x:c r="Y174" s="25" t="inlineStr">
        <x:is>
          <x:t xml:space="preserve">Mochammad Andri Muhajir</x:t>
        </x:is>
      </x:c>
      <x:c r="Z174" s="26" t="inlineStr">
        <x:is>
          <x:t xml:space="preserve">+6282123436693</x:t>
        </x:is>
      </x:c>
      <x:c r="AA174" s="27" t="inlineStr">
        <x:is>
          <x:t xml:space="preserve">andrimuhajir325@gmail.com</x:t>
        </x:is>
      </x:c>
      <x:c r="AB174" s="28" t="inlineStr">
        <x:is>
          <x:t xml:space="preserve">6002321578</x:t>
        </x:is>
      </x:c>
      <x:c r="AC174" s="29" t="inlineStr">
        <x:is>
          <x:t xml:space="preserve">PT XDC INDONESIA</x:t>
        </x:is>
      </x:c>
      <x:c r="AD174" s="30" t="inlineStr">
        <x:is>
          <x:t xml:space="preserve">Agus Susilo</x:t>
        </x:is>
      </x:c>
      <x:c r="AE174" s="31" t="inlineStr">
        <x:is>
          <x:t xml:space="preserve">Ready for Pickup</x:t>
        </x:is>
      </x:c>
      <x:c r="AF174" s="32" t="inlineStr">
        <x:is>
          <x:t xml:space="preserve">Problem Fixed Parts Replaced</x:t>
        </x:is>
      </x:c>
      <x:c r="AG174" s="33" t="inlineStr">
        <x:is>
          <x:t xml:space="preserve">WO Created</x:t>
        </x:is>
      </x:c>
      <x:c r="AH174" s="34" t="inlineStr">
        <x:is>
          <x:t xml:space="preserve">No</x:t>
        </x:is>
      </x:c>
      <x:c r="AI174" s="35"/>
      <x:c r="AJ174" s="36"/>
      <x:c r="AK174" s="37" t="inlineStr">
        <x:is>
          <x:t xml:space="preserve">IDIB21090115</x:t>
        </x:is>
      </x:c>
      <x:c r="AL174" s="38" t="inlineStr">
        <x:is>
          <x:t xml:space="preserve">+62813-1669-1066</x:t>
        </x:is>
      </x:c>
      <x:c r="AM174" s="39" t="inlineStr">
        <x:is>
          <x:t xml:space="preserve">agus@xdc-indonesia.com</x:t>
        </x:is>
      </x:c>
    </x:row>
    <x:row r="175" hidden="0">
      <x:c r="A175" s="1" t="inlineStr">
        <x:is>
          <x:t xml:space="preserve">d8b34c96-9376-f111-ab0f-6045bd1d5d7f</x:t>
        </x:is>
      </x:c>
      <x:c r="B175" s="2" t="inlineStr">
        <x:is>
          <x:t xml:space="preserve">9fWHCZMf8uA4fkrYEFT0yaSUNgz/JQuqkL4SzCnF1FadPQsnRhPQd4ygToxmM4jlCwWyfJ8bDlOvs4bRMN2oLA==</x:t>
        </x:is>
      </x:c>
      <x:c r="C175" s="3">
        <x:v>46233.3658680556</x:v>
      </x:c>
      <x:c r="D175" s="4">
        <x:v>46206.4580439815</x:v>
      </x:c>
      <x:c r="E175" s="5" t="inlineStr">
        <x:is>
          <x:t xml:space="preserve">PW0DXPP7</x:t>
        </x:is>
      </x:c>
      <x:c r="F175" s="6" t="inlineStr">
        <x:is>
          <x:t xml:space="preserve">2031653501</x:t>
        </x:is>
      </x:c>
      <x:c r="G175" s="7" t="inlineStr">
        <x:is>
          <x:t xml:space="preserve">4023136421</x:t>
        </x:is>
      </x:c>
      <x:c r="H175" s="8" t="inlineStr">
        <x:is>
          <x:t xml:space="preserve">82R900HNID</x:t>
        </x:is>
      </x:c>
      <x:c r="I175" s="9" t="inlineStr">
        <x:is>
          <x:t xml:space="preserve">NB IP Flex 5 14ALC7 R5 8G 512G 11S</x:t>
        </x:is>
      </x:c>
      <x:c r="J175" s="10">
        <x:v>46206.4584606482</x:v>
      </x:c>
      <x:c r="K175" s="11">
        <x:v>46209.7083333333</x:v>
      </x:c>
      <x:c r="L175" s="12">
        <x:v>46216.4597106481</x:v>
      </x:c>
      <x:c r="M175" s="13"/>
      <x:c r="N175" s="14">
        <x:v>46212.4597106481</x:v>
      </x:c>
      <x:c r="O175" s="15">
        <x:v>46209.6621527778</x:v>
      </x:c>
      <x:c r="P175" s="16">
        <x:v>46233.6575347222</x:v>
      </x:c>
      <x:c r="Q175" s="17" t="inlineStr">
        <x:is>
          <x:t xml:space="preserve">LCD crack, right click pad not responsive and strip cover crack</x:t>
        </x:is>
      </x:c>
      <x:c r="R175" s="18" t="inlineStr">
        <x:is>
          <x:t xml:space="preserve">Premium Care</x:t>
        </x:is>
      </x:c>
      <x:c r="S175" s="19" t="inlineStr">
        <x:is>
          <x:t xml:space="preserve">Customer Limited Warranty</x:t>
        </x:is>
      </x:c>
      <x:c r="T175" s="20" t="inlineStr">
        <x:is>
          <x:t xml:space="preserve">Premier</x:t>
        </x:is>
      </x:c>
      <x:c r="U175" s="21" t="inlineStr">
        <x:is>
          <x:t xml:space="preserve">Carry-In</x:t>
        </x:is>
      </x:c>
      <x:c r="V175" s="22" t="inlineStr">
        <x:is>
          <x:t xml:space="preserve">depok</x:t>
        </x:is>
      </x:c>
      <x:c r="W175" s="23"/>
      <x:c r="X175" s="24" t="inlineStr">
        <x:is>
          <x:t xml:space="preserve">jl.mahani depok
depok 16454</x:t>
        </x:is>
      </x:c>
      <x:c r="Y175" s="25" t="inlineStr">
        <x:is>
          <x:t xml:space="preserve">rio kaguya</x:t>
        </x:is>
      </x:c>
      <x:c r="Z175" s="26" t="inlineStr">
        <x:is>
          <x:t xml:space="preserve">+6281369868148</x:t>
        </x:is>
      </x:c>
      <x:c r="AA175" s="27" t="inlineStr">
        <x:is>
          <x:t xml:space="preserve">riokogoya1@gmail.com</x:t>
        </x:is>
      </x:c>
      <x:c r="AB175" s="28" t="inlineStr">
        <x:is>
          <x:t xml:space="preserve">6043498162</x:t>
        </x:is>
      </x:c>
      <x:c r="AC175" s="29" t="inlineStr">
        <x:is>
          <x:t xml:space="preserve">Infonet Depok</x:t>
        </x:is>
      </x:c>
      <x:c r="AD175" s="30" t="inlineStr">
        <x:is>
          <x:t xml:space="preserve">Allan Prasetio</x:t>
        </x:is>
      </x:c>
      <x:c r="AE175" s="31" t="inlineStr">
        <x:is>
          <x:t xml:space="preserve">Closed</x:t>
        </x:is>
      </x:c>
      <x:c r="AF175" s="32" t="inlineStr">
        <x:is>
          <x:t xml:space="preserve">Problem Fixed Parts Replaced</x:t>
        </x:is>
      </x:c>
      <x:c r="AG175" s="33" t="inlineStr">
        <x:is>
          <x:t xml:space="preserve">Closed</x:t>
        </x:is>
      </x:c>
      <x:c r="AH175" s="34" t="inlineStr">
        <x:is>
          <x:t xml:space="preserve">No</x:t>
        </x:is>
      </x:c>
      <x:c r="AI175" s="35"/>
      <x:c r="AJ175" s="36"/>
      <x:c r="AK175" s="37" t="inlineStr">
        <x:is>
          <x:t xml:space="preserve">IDIB22050166</x:t>
        </x:is>
      </x:c>
      <x:c r="AL175" s="38" t="inlineStr">
        <x:is>
          <x:t xml:space="preserve">+6262 857-1331-5495</x:t>
        </x:is>
      </x:c>
      <x:c r="AM175" s="39" t="inlineStr">
        <x:is>
          <x:t xml:space="preserve">service.indp@infonet.co.id</x:t>
        </x:is>
      </x:c>
    </x:row>
    <x:row r="176" hidden="0">
      <x:c r="A176" s="1" t="inlineStr">
        <x:is>
          <x:t xml:space="preserve">95b4b5fc-9676-f111-ab0f-6045bd1d5dea</x:t>
        </x:is>
      </x:c>
      <x:c r="B176" s="2" t="inlineStr">
        <x:is>
          <x:t xml:space="preserve">ftazDqv1bRyaYEkQJFFvraEdVu3vNrtoXfYeImhxOG5SWuSPPoTP4Hl9hWe19O3owdsF3QN8ab+F+/7kzNh2VA==</x:t>
        </x:is>
      </x:c>
      <x:c r="C176" s="3">
        <x:v>46234.3238310185</x:v>
      </x:c>
      <x:c r="D176" s="4">
        <x:v>46206.4749189815</x:v>
      </x:c>
      <x:c r="E176" s="5" t="inlineStr">
        <x:is>
          <x:t xml:space="preserve">YX0FBGXG</x:t>
        </x:is>
      </x:c>
      <x:c r="F176" s="6" t="inlineStr">
        <x:is>
          <x:t xml:space="preserve">2031686412</x:t>
        </x:is>
      </x:c>
      <x:c r="G176" s="7" t="inlineStr">
        <x:is>
          <x:t xml:space="preserve">4023136618</x:t>
        </x:is>
      </x:c>
      <x:c r="H176" s="8" t="inlineStr">
        <x:is>
          <x:t xml:space="preserve">83HR008WID</x:t>
        </x:is>
      </x:c>
      <x:c r="I176" s="9" t="inlineStr">
        <x:is>
          <x:t xml:space="preserve">NB IP Slim 5 14IRH10 I5 16G 512G 11S</x:t>
        </x:is>
      </x:c>
      <x:c r="J176" s="10">
        <x:v>46206.4764583333</x:v>
      </x:c>
      <x:c r="K176" s="11">
        <x:v>46209.7083333333</x:v>
      </x:c>
      <x:c r="L176" s="12">
        <x:v>46216.4771296296</x:v>
      </x:c>
      <x:c r="M176" s="13"/>
      <x:c r="N176" s="14">
        <x:v>46212.4771296296</x:v>
      </x:c>
      <x:c r="O176" s="15">
        <x:v>46209.6817361111</x:v>
      </x:c>
      <x:c r="P176" s="16"/>
      <x:c r="Q176" s="17" t="inlineStr">
        <x:is>
          <x:t xml:space="preserve">NO POWER</x:t>
        </x:is>
      </x:c>
      <x:c r="R176" s="18" t="inlineStr">
        <x:is>
          <x:t xml:space="preserve">Premium Care</x:t>
        </x:is>
      </x:c>
      <x:c r="S176" s="19" t="inlineStr">
        <x:is>
          <x:t xml:space="preserve">Customer Limited Warranty</x:t>
        </x:is>
      </x:c>
      <x:c r="T176" s="20" t="inlineStr">
        <x:is>
          <x:t xml:space="preserve">Premier</x:t>
        </x:is>
      </x:c>
      <x:c r="U176" s="21" t="inlineStr">
        <x:is>
          <x:t xml:space="preserve">Carry-In</x:t>
        </x:is>
      </x:c>
      <x:c r="V176" s="22" t="inlineStr">
        <x:is>
          <x:t xml:space="preserve">JAKARTA SELATAN</x:t>
        </x:is>
      </x:c>
      <x:c r="W176" s="23"/>
      <x:c r="X176" s="24" t="inlineStr">
        <x:is>
          <x:t xml:space="preserve">MALL AMBASADOR
JAKARTA SELATAN 12940</x:t>
        </x:is>
      </x:c>
      <x:c r="Y176" s="25" t="inlineStr">
        <x:is>
          <x:t xml:space="preserve">MUHAMAD BAIHAQI</x:t>
        </x:is>
      </x:c>
      <x:c r="Z176" s="26" t="inlineStr">
        <x:is>
          <x:t xml:space="preserve">+6285161488210</x:t>
        </x:is>
      </x:c>
      <x:c r="AA176" s="27" t="inlineStr">
        <x:is>
          <x:t xml:space="preserve">baihaqi08@gmail.com</x:t>
        </x:is>
      </x:c>
      <x:c r="AB176" s="28" t="inlineStr">
        <x:is>
          <x:t xml:space="preserve">6047084724</x:t>
        </x:is>
      </x:c>
      <x:c r="AC176" s="29" t="inlineStr">
        <x:is>
          <x:t xml:space="preserve">PT Infonet Mitra Sejati</x:t>
        </x:is>
      </x:c>
      <x:c r="AD176" s="30" t="inlineStr">
        <x:is>
          <x:t xml:space="preserve">Sukamto Indo</x:t>
        </x:is>
      </x:c>
      <x:c r="AE176" s="31" t="inlineStr">
        <x:is>
          <x:t xml:space="preserve">Ready for Pickup</x:t>
        </x:is>
      </x:c>
      <x:c r="AF176" s="32" t="inlineStr">
        <x:is>
          <x:t xml:space="preserve">Problem Fixed Parts Replaced</x:t>
        </x:is>
      </x:c>
      <x:c r="AG176" s="33" t="inlineStr">
        <x:is>
          <x:t xml:space="preserve">WO Created</x:t>
        </x:is>
      </x:c>
      <x:c r="AH176" s="34" t="inlineStr">
        <x:is>
          <x:t xml:space="preserve">Yes</x:t>
        </x:is>
      </x:c>
      <x:c r="AI176" s="35" t="inlineStr">
        <x:is>
          <x:t xml:space="preserve">Unrelated Product Failure</x:t>
        </x:is>
      </x:c>
      <x:c r="AJ176" s="36"/>
      <x:c r="AK176" s="37" t="inlineStr">
        <x:is>
          <x:t xml:space="preserve">IDIB23020142</x:t>
        </x:is>
      </x:c>
      <x:c r="AL176" s="38" t="inlineStr">
        <x:is>
          <x:t xml:space="preserve">+6281288882389</x:t>
        </x:is>
      </x:c>
      <x:c r="AM176" s="39" t="inlineStr">
        <x:is>
          <x:t xml:space="preserve">service.omg@infonet.co.id</x:t>
        </x:is>
      </x:c>
    </x:row>
    <x:row r="177" hidden="0">
      <x:c r="A177" s="1" t="inlineStr">
        <x:is>
          <x:t xml:space="preserve">2d1b531b-9d76-f111-ab0f-6045bd1d5a60</x:t>
        </x:is>
      </x:c>
      <x:c r="B177" s="2" t="inlineStr">
        <x:is>
          <x:t xml:space="preserve">NkL+rMnAwh6ZT1QTBzfZXt05kAvRWay7nL5tWiLF2FQfQc1aaEZuIrMeMt7vrELrOWgu8AEDuyLETxe+8zTifw==</x:t>
        </x:is>
      </x:c>
      <x:c r="C177" s="3">
        <x:v>46231.361087963</x:v>
      </x:c>
      <x:c r="D177" s="4">
        <x:v>46206.5053587963</x:v>
      </x:c>
      <x:c r="E177" s="5" t="inlineStr">
        <x:is>
          <x:t xml:space="preserve">MP2PBMQ6</x:t>
        </x:is>
      </x:c>
      <x:c r="F177" s="6" t="inlineStr">
        <x:is>
          <x:t xml:space="preserve">2031686947</x:t>
        </x:is>
      </x:c>
      <x:c r="G177" s="7" t="inlineStr">
        <x:is>
          <x:t xml:space="preserve">4023137048</x:t>
        </x:is>
      </x:c>
      <x:c r="H177" s="8" t="inlineStr">
        <x:is>
          <x:t xml:space="preserve">83DV00A8ID</x:t>
        </x:is>
      </x:c>
      <x:c r="I177" s="9" t="inlineStr">
        <x:is>
          <x:t xml:space="preserve">NB LOQ 15IRX9 I5 12G 512G 11S</x:t>
        </x:is>
      </x:c>
      <x:c r="J177" s="10">
        <x:v>46206.6995949074</x:v>
      </x:c>
      <x:c r="K177" s="11">
        <x:v>46211.4583333333</x:v>
      </x:c>
      <x:c r="L177" s="12">
        <x:v>46218.3333333333</x:v>
      </x:c>
      <x:c r="M177" s="13"/>
      <x:c r="N177" s="14">
        <x:v>46213.6666666667</x:v>
      </x:c>
      <x:c r="O177" s="15">
        <x:v>46211.5111805556</x:v>
      </x:c>
      <x:c r="P177" s="16">
        <x:v>46231.6527546296</x:v>
      </x:c>
      <x:c r="Q177" s="17" t="inlineStr">
        <x:is>
          <x:t xml:space="preserve">NO POWER</x:t>
        </x:is>
      </x:c>
      <x:c r="R177" s="18" t="inlineStr">
        <x:is>
          <x:t xml:space="preserve">Premium Care</x:t>
        </x:is>
      </x:c>
      <x:c r="S177" s="19" t="inlineStr">
        <x:is>
          <x:t xml:space="preserve">Customer Limited Warranty</x:t>
        </x:is>
      </x:c>
      <x:c r="T177" s="20" t="inlineStr">
        <x:is>
          <x:t xml:space="preserve">Premier</x:t>
        </x:is>
      </x:c>
      <x:c r="U177" s="21" t="inlineStr">
        <x:is>
          <x:t xml:space="preserve">Carry-In</x:t>
        </x:is>
      </x:c>
      <x:c r="V177" s="22" t="inlineStr">
        <x:is>
          <x:t xml:space="preserve">MAKASSAR</x:t>
        </x:is>
      </x:c>
      <x:c r="W177" s="23"/>
      <x:c r="X177" s="24" t="inlineStr">
        <x:is>
          <x:t xml:space="preserve">JL. RAJAWALI
MAKASSAR 90115</x:t>
        </x:is>
      </x:c>
      <x:c r="Y177" s="25" t="inlineStr">
        <x:is>
          <x:t xml:space="preserve">EXPLORER COMPUTER</x:t>
        </x:is>
      </x:c>
      <x:c r="Z177" s="26" t="inlineStr">
        <x:is>
          <x:t xml:space="preserve">+6285781878885</x:t>
        </x:is>
      </x:c>
      <x:c r="AA177" s="27" t="inlineStr">
        <x:is>
          <x:t xml:space="preserve">explorer87comp@gmail.com</x:t>
        </x:is>
      </x:c>
      <x:c r="AB177" s="28" t="inlineStr">
        <x:is>
          <x:t xml:space="preserve">6002321440</x:t>
        </x:is>
      </x:c>
      <x:c r="AC177" s="29" t="inlineStr">
        <x:is>
          <x:t xml:space="preserve">ITSC MAKASAR</x:t>
        </x:is>
      </x:c>
      <x:c r="AD177" s="30" t="inlineStr">
        <x:is>
          <x:t xml:space="preserve">Chairuddin Hamid RUDI</x:t>
        </x:is>
      </x:c>
      <x:c r="AE177" s="31" t="inlineStr">
        <x:is>
          <x:t xml:space="preserve">Closed</x:t>
        </x:is>
      </x:c>
      <x:c r="AF177" s="32"/>
      <x:c r="AG177" s="33" t="inlineStr">
        <x:is>
          <x:t xml:space="preserve">Closed</x:t>
        </x:is>
      </x:c>
      <x:c r="AH177" s="34" t="inlineStr">
        <x:is>
          <x:t xml:space="preserve">No</x:t>
        </x:is>
      </x:c>
      <x:c r="AI177" s="35"/>
      <x:c r="AJ177" s="36"/>
      <x:c r="AK177" s="37" t="inlineStr">
        <x:is>
          <x:t xml:space="preserve">IDIB21090087</x:t>
        </x:is>
      </x:c>
      <x:c r="AL177" s="38" t="inlineStr">
        <x:is>
          <x:t xml:space="preserve">+628114444352</x:t>
        </x:is>
      </x:c>
      <x:c r="AM177" s="39" t="inlineStr">
        <x:is>
          <x:t xml:space="preserve">chairudin@itservice.co.id</x:t>
        </x:is>
      </x:c>
    </x:row>
    <x:row r="178" hidden="0">
      <x:c r="A178" s="1" t="inlineStr">
        <x:is>
          <x:t xml:space="preserve">485206d2-a076-f111-ab0f-6045bd1d5047</x:t>
        </x:is>
      </x:c>
      <x:c r="B178" s="2" t="inlineStr">
        <x:is>
          <x:t xml:space="preserve">o+SCwfCbrH+mh1jtTagbBGquGzf1MjJSAJRbE1Y8T/La8t15UcrOUbrEvie8O1926vkZ/hQvVQkEdUH7nZV0SQ==</x:t>
        </x:is>
      </x:c>
      <x:c r="C178" s="3">
        <x:v>46227.3294907407</x:v>
      </x:c>
      <x:c r="D178" s="4">
        <x:v>46206.5238078704</x:v>
      </x:c>
      <x:c r="E178" s="5" t="inlineStr">
        <x:is>
          <x:t xml:space="preserve">MP2P04X8</x:t>
        </x:is>
      </x:c>
      <x:c r="F178" s="6" t="inlineStr">
        <x:is>
          <x:t xml:space="preserve">2031687356</x:t>
        </x:is>
      </x:c>
      <x:c r="G178" s="7" t="inlineStr">
        <x:is>
          <x:t xml:space="preserve">4023137376</x:t>
        </x:is>
      </x:c>
      <x:c r="H178" s="8" t="inlineStr">
        <x:is>
          <x:t xml:space="preserve">83GS001JID</x:t>
        </x:is>
      </x:c>
      <x:c r="I178" s="9" t="inlineStr">
        <x:is>
          <x:t xml:space="preserve">NB LOQ 15IAX9 I5 12G 512G 11S</x:t>
        </x:is>
      </x:c>
      <x:c r="J178" s="10">
        <x:v>46206.5258680556</x:v>
      </x:c>
      <x:c r="K178" s="11">
        <x:v>46210.6666666667</x:v>
      </x:c>
      <x:c r="L178" s="12">
        <x:v>46216.5262268518</x:v>
      </x:c>
      <x:c r="M178" s="13"/>
      <x:c r="N178" s="14">
        <x:v>46212.5262268518</x:v>
      </x:c>
      <x:c r="O178" s="15">
        <x:v>46211.6653703704</x:v>
      </x:c>
      <x:c r="P178" s="16">
        <x:v>46227.6211574074</x:v>
      </x:c>
      <x:c r="Q178" s="17" t="inlineStr">
        <x:is>
          <x:t xml:space="preserve">No Power</x:t>
        </x:is>
      </x:c>
      <x:c r="R178" s="18" t="inlineStr">
        <x:is>
          <x:t xml:space="preserve">Premium Care</x:t>
        </x:is>
      </x:c>
      <x:c r="S178" s="19" t="inlineStr">
        <x:is>
          <x:t xml:space="preserve">Customer Limited Warranty</x:t>
        </x:is>
      </x:c>
      <x:c r="T178" s="20" t="inlineStr">
        <x:is>
          <x:t xml:space="preserve">Premier</x:t>
        </x:is>
      </x:c>
      <x:c r="U178" s="21" t="inlineStr">
        <x:is>
          <x:t xml:space="preserve">Carry-In</x:t>
        </x:is>
      </x:c>
      <x:c r="V178" s="22" t="inlineStr">
        <x:is>
          <x:t xml:space="preserve">Singaraja</x:t>
        </x:is>
      </x:c>
      <x:c r="W178" s="23"/>
      <x:c r="X178" s="24" t="inlineStr">
        <x:is>
          <x:t xml:space="preserve">Jl. A. Yani No.65E, Kaliuntu, Kec.
Buleleng, Kab. Buleleng
Singaraja 81116</x:t>
        </x:is>
      </x:c>
      <x:c r="Y178" s="25" t="inlineStr">
        <x:is>
          <x:t xml:space="preserve">Gayatri Laptop</x:t>
        </x:is>
      </x:c>
      <x:c r="Z178" s="26" t="inlineStr">
        <x:is>
          <x:t xml:space="preserve">+6285339204556</x:t>
        </x:is>
      </x:c>
      <x:c r="AA178" s="27" t="inlineStr">
        <x:is>
          <x:t xml:space="preserve">noemail@noemail.com</x:t>
        </x:is>
      </x:c>
      <x:c r="AB178" s="28" t="inlineStr">
        <x:is>
          <x:t xml:space="preserve">6046836040</x:t>
        </x:is>
      </x:c>
      <x:c r="AC178" s="29" t="inlineStr">
        <x:is>
          <x:t xml:space="preserve">CV INDOTECH</x:t>
        </x:is>
      </x:c>
      <x:c r="AD178" s="30" t="inlineStr">
        <x:is>
          <x:t xml:space="preserve">Widyatmika Gandhi</x:t>
        </x:is>
      </x:c>
      <x:c r="AE178" s="31" t="inlineStr">
        <x:is>
          <x:t xml:space="preserve">Closed</x:t>
        </x:is>
      </x:c>
      <x:c r="AF178" s="32" t="inlineStr">
        <x:is>
          <x:t xml:space="preserve">Problem Fixed Parts Replaced</x:t>
        </x:is>
      </x:c>
      <x:c r="AG178" s="33" t="inlineStr">
        <x:is>
          <x:t xml:space="preserve">Closed</x:t>
        </x:is>
      </x:c>
      <x:c r="AH178" s="34" t="inlineStr">
        <x:is>
          <x:t xml:space="preserve">No</x:t>
        </x:is>
      </x:c>
      <x:c r="AI178" s="35"/>
      <x:c r="AJ178" s="36"/>
      <x:c r="AK178" s="37" t="inlineStr">
        <x:is>
          <x:t xml:space="preserve">IDIB23090020</x:t>
        </x:is>
      </x:c>
      <x:c r="AL178" s="38" t="inlineStr">
        <x:is>
          <x:t xml:space="preserve">+6281915613175</x:t>
        </x:is>
      </x:c>
      <x:c r="AM178" s="39" t="inlineStr">
        <x:is>
          <x:t xml:space="preserve">indotech.lenovo@gmail.com</x:t>
        </x:is>
      </x:c>
    </x:row>
    <x:row r="179" hidden="0">
      <x:c r="A179" s="1" t="inlineStr">
        <x:is>
          <x:t xml:space="preserve">7c8200e1-a076-f111-ab0f-6045bd1d55c7</x:t>
        </x:is>
      </x:c>
      <x:c r="B179" s="2" t="inlineStr">
        <x:is>
          <x:t xml:space="preserve">yvcs0cOxV9GyVSUsCue2ZhBaNk18u/mgPCUktL4ODvSTdka3JWSgEKR2N5/cuV4sKVuVT8Kduk9PYSf6f9laWw==</x:t>
        </x:is>
      </x:c>
      <x:c r="C179" s="3">
        <x:v>46231.3595949074</x:v>
      </x:c>
      <x:c r="D179" s="4">
        <x:v>46206.5241087963</x:v>
      </x:c>
      <x:c r="E179" s="5" t="inlineStr">
        <x:is>
          <x:t xml:space="preserve">PF5V0K9R</x:t>
        </x:is>
      </x:c>
      <x:c r="F179" s="6" t="inlineStr">
        <x:is>
          <x:t xml:space="preserve">2031687432</x:t>
        </x:is>
      </x:c>
      <x:c r="G179" s="7" t="inlineStr">
        <x:is>
          <x:t xml:space="preserve">4023137387</x:t>
        </x:is>
      </x:c>
      <x:c r="H179" s="8" t="inlineStr">
        <x:is>
          <x:t xml:space="preserve">82X6006FID</x:t>
        </x:is>
      </x:c>
      <x:c r="I179" s="9" t="inlineStr">
        <x:is>
          <x:t xml:space="preserve">NB IPS3 14IRU8 I3 8G 512G 11S</x:t>
        </x:is>
      </x:c>
      <x:c r="J179" s="10">
        <x:v>46206.7027199074</x:v>
      </x:c>
      <x:c r="K179" s="11">
        <x:v>46211.4583333333</x:v>
      </x:c>
      <x:c r="L179" s="12">
        <x:v>46218.3333333333</x:v>
      </x:c>
      <x:c r="M179" s="13"/>
      <x:c r="N179" s="14">
        <x:v>46213.6666666667</x:v>
      </x:c>
      <x:c r="O179" s="15">
        <x:v>46211.5052777778</x:v>
      </x:c>
      <x:c r="P179" s="16">
        <x:v>46231.6512615741</x:v>
      </x:c>
      <x:c r="Q179" s="17" t="inlineStr">
        <x:is>
          <x:t xml:space="preserve">NO POWER</x:t>
        </x:is>
      </x:c>
      <x:c r="R179" s="18" t="inlineStr">
        <x:is>
          <x:t xml:space="preserve">Premium Care</x:t>
        </x:is>
      </x:c>
      <x:c r="S179" s="19" t="inlineStr">
        <x:is>
          <x:t xml:space="preserve">Customer Limited Warranty</x:t>
        </x:is>
      </x:c>
      <x:c r="T179" s="20" t="inlineStr">
        <x:is>
          <x:t xml:space="preserve">Premier</x:t>
        </x:is>
      </x:c>
      <x:c r="U179" s="21" t="inlineStr">
        <x:is>
          <x:t xml:space="preserve">Carry-In</x:t>
        </x:is>
      </x:c>
      <x:c r="V179" s="22" t="inlineStr">
        <x:is>
          <x:t xml:space="preserve">MAKASSAR</x:t>
        </x:is>
      </x:c>
      <x:c r="W179" s="23"/>
      <x:c r="X179" s="24" t="inlineStr">
        <x:is>
          <x:t xml:space="preserve">JL.NURI
MAKASSAR 90115</x:t>
        </x:is>
      </x:c>
      <x:c r="Y179" s="25" t="inlineStr">
        <x:is>
          <x:t xml:space="preserve">IBU ENDAH APRILIANI</x:t>
        </x:is>
      </x:c>
      <x:c r="Z179" s="26" t="inlineStr">
        <x:is>
          <x:t xml:space="preserve">+6285785479300</x:t>
        </x:is>
      </x:c>
      <x:c r="AA179" s="27" t="inlineStr">
        <x:is>
          <x:t xml:space="preserve">Endahapriliani1998@gmail.com</x:t>
        </x:is>
      </x:c>
      <x:c r="AB179" s="28" t="inlineStr">
        <x:is>
          <x:t xml:space="preserve">6002321440</x:t>
        </x:is>
      </x:c>
      <x:c r="AC179" s="29" t="inlineStr">
        <x:is>
          <x:t xml:space="preserve">ITSC MAKASAR</x:t>
        </x:is>
      </x:c>
      <x:c r="AD179" s="30" t="inlineStr">
        <x:is>
          <x:t xml:space="preserve">Chairuddin Hamid RUDI</x:t>
        </x:is>
      </x:c>
      <x:c r="AE179" s="31" t="inlineStr">
        <x:is>
          <x:t xml:space="preserve">Closed</x:t>
        </x:is>
      </x:c>
      <x:c r="AF179" s="32" t="inlineStr">
        <x:is>
          <x:t xml:space="preserve">Problem Fixed Parts Replaced</x:t>
        </x:is>
      </x:c>
      <x:c r="AG179" s="33" t="inlineStr">
        <x:is>
          <x:t xml:space="preserve">Closed</x:t>
        </x:is>
      </x:c>
      <x:c r="AH179" s="34" t="inlineStr">
        <x:is>
          <x:t xml:space="preserve">No</x:t>
        </x:is>
      </x:c>
      <x:c r="AI179" s="35"/>
      <x:c r="AJ179" s="36"/>
      <x:c r="AK179" s="37" t="inlineStr">
        <x:is>
          <x:t xml:space="preserve">IDIB21090087</x:t>
        </x:is>
      </x:c>
      <x:c r="AL179" s="38" t="inlineStr">
        <x:is>
          <x:t xml:space="preserve">+628114444352</x:t>
        </x:is>
      </x:c>
      <x:c r="AM179" s="39" t="inlineStr">
        <x:is>
          <x:t xml:space="preserve">chairudin@itservice.co.id</x:t>
        </x:is>
      </x:c>
    </x:row>
    <x:row r="180" hidden="0">
      <x:c r="A180" s="1" t="inlineStr">
        <x:is>
          <x:t xml:space="preserve">015896c5-a176-f111-ab0f-6045bd1d5bb7</x:t>
        </x:is>
      </x:c>
      <x:c r="B180" s="2" t="inlineStr">
        <x:is>
          <x:t xml:space="preserve">rlwBjsf5S2SbA0WnzQsw+c7aqYwuxB+TZt34f5iIH14/v80pjygMUavRsT6zp4c+HKIgWNMjVEGD1NO4smOktQ==</x:t>
        </x:is>
      </x:c>
      <x:c r="C180" s="3">
        <x:v>46225.0760763889</x:v>
      </x:c>
      <x:c r="D180" s="4">
        <x:v>46206.528599537</x:v>
      </x:c>
      <x:c r="E180" s="5" t="inlineStr">
        <x:is>
          <x:t xml:space="preserve">YX0JPYYX</x:t>
        </x:is>
      </x:c>
      <x:c r="F180" s="6" t="inlineStr">
        <x:is>
          <x:t xml:space="preserve">2031687197</x:t>
        </x:is>
      </x:c>
      <x:c r="G180" s="7" t="inlineStr">
        <x:is>
          <x:t xml:space="preserve">4023137455</x:t>
        </x:is>
      </x:c>
      <x:c r="H180" s="8" t="inlineStr">
        <x:is>
          <x:t xml:space="preserve">83JQ007CID</x:t>
        </x:is>
      </x:c>
      <x:c r="I180" s="9" t="inlineStr">
        <x:is>
          <x:t xml:space="preserve">NB YG 7 2-in-1 14ILL10 U7 32G 1T 11S</x:t>
        </x:is>
      </x:c>
      <x:c r="J180" s="10">
        <x:v>46206.6125462963</x:v>
      </x:c>
      <x:c r="K180" s="11">
        <x:v>46209.7083333333</x:v>
      </x:c>
      <x:c r="L180" s="12">
        <x:v>46210.5287847222</x:v>
      </x:c>
      <x:c r="M180" s="13">
        <x:v>46211</x:v>
      </x:c>
      <x:c r="N180" s="14">
        <x:v>46211.6354166667</x:v>
      </x:c>
      <x:c r="O180" s="15">
        <x:v>46211.6868865741</x:v>
      </x:c>
      <x:c r="P180" s="16">
        <x:v>46225.3677430556</x:v>
      </x:c>
      <x:c r="Q180" s="17" t="inlineStr">
        <x:is>
          <x:t xml:space="preserve">PCARE: #CNR OHS Activation after SBO Replacement</x:t>
        </x:is>
      </x:c>
      <x:c r="R180" s="18" t="inlineStr">
        <x:is>
          <x:t xml:space="preserve">Premium Care</x:t>
        </x:is>
      </x:c>
      <x:c r="S180" s="19" t="inlineStr">
        <x:is>
          <x:t xml:space="preserve">Customer Limited Warranty</x:t>
        </x:is>
      </x:c>
      <x:c r="T180" s="20" t="inlineStr">
        <x:is>
          <x:t xml:space="preserve">Premier</x:t>
        </x:is>
      </x:c>
      <x:c r="U180" s="21" t="inlineStr">
        <x:is>
          <x:t xml:space="preserve">Onsite</x:t>
        </x:is>
      </x:c>
      <x:c r="V180" s="22" t="inlineStr">
        <x:is>
          <x:t xml:space="preserve">JAKARTA</x:t>
        </x:is>
      </x:c>
      <x:c r="W180" s="23"/>
      <x:c r="X180" s="24" t="inlineStr">
        <x:is>
          <x:t xml:space="preserve">Depok view Residense B4 Jatimulya
Kec. Cilodong
Depok 16413</x:t>
        </x:is>
      </x:c>
      <x:c r="Y180" s="25" t="inlineStr">
        <x:is>
          <x:t xml:space="preserve">Juni Ramadhiani</x:t>
        </x:is>
      </x:c>
      <x:c r="Z180" s="26" t="inlineStr">
        <x:is>
          <x:t xml:space="preserve">+628111582688</x:t>
        </x:is>
      </x:c>
      <x:c r="AA180" s="27" t="inlineStr">
        <x:is>
          <x:t xml:space="preserve">ramadhiani.juni@gmail.com</x:t>
        </x:is>
      </x:c>
      <x:c r="AB180" s="28" t="inlineStr">
        <x:is>
          <x:t xml:space="preserve">6043498162</x:t>
        </x:is>
      </x:c>
      <x:c r="AC180" s="29" t="inlineStr">
        <x:is>
          <x:t xml:space="preserve">Infonet Depok</x:t>
        </x:is>
      </x:c>
      <x:c r="AD180" s="30" t="inlineStr">
        <x:is>
          <x:t xml:space="preserve">Allan Prasetio</x:t>
        </x:is>
      </x:c>
      <x:c r="AE180" s="31" t="inlineStr">
        <x:is>
          <x:t xml:space="preserve">Closed</x:t>
        </x:is>
      </x:c>
      <x:c r="AF180" s="32" t="inlineStr">
        <x:is>
          <x:t xml:space="preserve">Problem Fixed Parts Replaced</x:t>
        </x:is>
      </x:c>
      <x:c r="AG180" s="33" t="inlineStr">
        <x:is>
          <x:t xml:space="preserve">Closed</x:t>
        </x:is>
      </x:c>
      <x:c r="AH180" s="34" t="inlineStr">
        <x:is>
          <x:t xml:space="preserve">No</x:t>
        </x:is>
      </x:c>
      <x:c r="AI180" s="35"/>
      <x:c r="AJ180" s="36"/>
      <x:c r="AK180" s="37" t="inlineStr">
        <x:is>
          <x:t xml:space="preserve">IDIB22050166</x:t>
        </x:is>
      </x:c>
      <x:c r="AL180" s="38" t="inlineStr">
        <x:is>
          <x:t xml:space="preserve">+6262 857-1331-5495</x:t>
        </x:is>
      </x:c>
      <x:c r="AM180" s="39" t="inlineStr">
        <x:is>
          <x:t xml:space="preserve">service.indp@infonet.co.id</x:t>
        </x:is>
      </x:c>
    </x:row>
    <x:row r="181" hidden="0">
      <x:c r="A181" s="1" t="inlineStr">
        <x:is>
          <x:t xml:space="preserve">a62160fa-a176-f111-ab0f-6045bd1d5d7f</x:t>
        </x:is>
      </x:c>
      <x:c r="B181" s="2" t="inlineStr">
        <x:is>
          <x:t xml:space="preserve">wK6Ihxke1q0Mr6PdKxk9kCb1fb8ttx+GuEjLdaQp7fwzlyrAuRG3aOzmc0/9H5NzpUefR4fm+GsCuDmoNZb/nA==</x:t>
        </x:is>
      </x:c>
      <x:c r="C181" s="3">
        <x:v>46231.3597222222</x:v>
      </x:c>
      <x:c r="D181" s="4">
        <x:v>46206.5295601852</x:v>
      </x:c>
      <x:c r="E181" s="5" t="inlineStr">
        <x:is>
          <x:t xml:space="preserve">PF5BRTWX</x:t>
        </x:is>
      </x:c>
      <x:c r="F181" s="6" t="inlineStr">
        <x:is>
          <x:t xml:space="preserve">2031687543</x:t>
        </x:is>
      </x:c>
      <x:c r="G181" s="7" t="inlineStr">
        <x:is>
          <x:t xml:space="preserve">4023137476</x:t>
        </x:is>
      </x:c>
      <x:c r="H181" s="8" t="inlineStr">
        <x:is>
          <x:t xml:space="preserve">82XN006QID</x:t>
        </x:is>
      </x:c>
      <x:c r="I181" s="9" t="inlineStr">
        <x:is>
          <x:t xml:space="preserve">NB IP Slim 3 14AMN8 R3 8G 512G 11S</x:t>
        </x:is>
      </x:c>
      <x:c r="J181" s="10">
        <x:v>46206.7073842593</x:v>
      </x:c>
      <x:c r="K181" s="11">
        <x:v>46211.4583333333</x:v>
      </x:c>
      <x:c r="L181" s="12">
        <x:v>46218.3333333333</x:v>
      </x:c>
      <x:c r="M181" s="13"/>
      <x:c r="N181" s="14">
        <x:v>46213.6666666667</x:v>
      </x:c>
      <x:c r="O181" s="15">
        <x:v>46211.6516782407</x:v>
      </x:c>
      <x:c r="P181" s="16">
        <x:v>46231.6513888889</x:v>
      </x:c>
      <x:c r="Q181" s="17" t="inlineStr">
        <x:is>
          <x:t xml:space="preserve">ABNORMAL LINES</x:t>
        </x:is>
      </x:c>
      <x:c r="R181" s="18" t="inlineStr">
        <x:is>
          <x:t xml:space="preserve">Premium Care</x:t>
        </x:is>
      </x:c>
      <x:c r="S181" s="19" t="inlineStr">
        <x:is>
          <x:t xml:space="preserve">Customer Limited Warranty</x:t>
        </x:is>
      </x:c>
      <x:c r="T181" s="20" t="inlineStr">
        <x:is>
          <x:t xml:space="preserve">Premier</x:t>
        </x:is>
      </x:c>
      <x:c r="U181" s="21" t="inlineStr">
        <x:is>
          <x:t xml:space="preserve">Carry-In</x:t>
        </x:is>
      </x:c>
      <x:c r="V181" s="22" t="inlineStr">
        <x:is>
          <x:t xml:space="preserve">MAKASSAR</x:t>
        </x:is>
      </x:c>
      <x:c r="W181" s="23"/>
      <x:c r="X181" s="24" t="inlineStr">
        <x:is>
          <x:t xml:space="preserve">JL.NURI
MAKASSAR 90115</x:t>
        </x:is>
      </x:c>
      <x:c r="Y181" s="25" t="inlineStr">
        <x:is>
          <x:t xml:space="preserve">IBU ENDAH APRILIANI</x:t>
        </x:is>
      </x:c>
      <x:c r="Z181" s="26" t="inlineStr">
        <x:is>
          <x:t xml:space="preserve">+6285785479300</x:t>
        </x:is>
      </x:c>
      <x:c r="AA181" s="27" t="inlineStr">
        <x:is>
          <x:t xml:space="preserve">Endahapriliani1998@gmail.com</x:t>
        </x:is>
      </x:c>
      <x:c r="AB181" s="28" t="inlineStr">
        <x:is>
          <x:t xml:space="preserve">6002321440</x:t>
        </x:is>
      </x:c>
      <x:c r="AC181" s="29" t="inlineStr">
        <x:is>
          <x:t xml:space="preserve">ITSC MAKASAR</x:t>
        </x:is>
      </x:c>
      <x:c r="AD181" s="30" t="inlineStr">
        <x:is>
          <x:t xml:space="preserve">Chairuddin Hamid RUDI</x:t>
        </x:is>
      </x:c>
      <x:c r="AE181" s="31" t="inlineStr">
        <x:is>
          <x:t xml:space="preserve">Closed</x:t>
        </x:is>
      </x:c>
      <x:c r="AF181" s="32" t="inlineStr">
        <x:is>
          <x:t xml:space="preserve">Problem Fixed Parts Replaced</x:t>
        </x:is>
      </x:c>
      <x:c r="AG181" s="33" t="inlineStr">
        <x:is>
          <x:t xml:space="preserve">Closed</x:t>
        </x:is>
      </x:c>
      <x:c r="AH181" s="34" t="inlineStr">
        <x:is>
          <x:t xml:space="preserve">No</x:t>
        </x:is>
      </x:c>
      <x:c r="AI181" s="35"/>
      <x:c r="AJ181" s="36"/>
      <x:c r="AK181" s="37" t="inlineStr">
        <x:is>
          <x:t xml:space="preserve">IDIB21090087</x:t>
        </x:is>
      </x:c>
      <x:c r="AL181" s="38" t="inlineStr">
        <x:is>
          <x:t xml:space="preserve">+628114444352</x:t>
        </x:is>
      </x:c>
      <x:c r="AM181" s="39" t="inlineStr">
        <x:is>
          <x:t xml:space="preserve">chairudin@itservice.co.id</x:t>
        </x:is>
      </x:c>
    </x:row>
    <x:row r="182" hidden="0">
      <x:c r="A182" s="1" t="inlineStr">
        <x:is>
          <x:t xml:space="preserve">4d9d7474-aa76-f111-ab0f-6045bd1d505c</x:t>
        </x:is>
      </x:c>
      <x:c r="B182" s="2" t="inlineStr">
        <x:is>
          <x:t xml:space="preserve">9XtZkOUVh+wYxuRkMxd/PNEZKqhA/ElrX/kVqpUf84uqVmLpsP2O1ThLq+Y24I1Ne3LuiHH9hH92uTC7Xbf8Ww==</x:t>
        </x:is>
      </x:c>
      <x:c r="C182" s="3">
        <x:v>46226.0797337963</x:v>
      </x:c>
      <x:c r="D182" s="4">
        <x:v>46206.5716782407</x:v>
      </x:c>
      <x:c r="E182" s="5" t="inlineStr">
        <x:is>
          <x:t xml:space="preserve">MP2Q22X9</x:t>
        </x:is>
      </x:c>
      <x:c r="F182" s="6" t="inlineStr">
        <x:is>
          <x:t xml:space="preserve">2031685744</x:t>
        </x:is>
      </x:c>
      <x:c r="G182" s="7" t="inlineStr">
        <x:is>
          <x:t xml:space="preserve">4023138253</x:t>
        </x:is>
      </x:c>
      <x:c r="H182" s="8" t="inlineStr">
        <x:is>
          <x:t xml:space="preserve">83DV00AHID</x:t>
        </x:is>
      </x:c>
      <x:c r="I182" s="9" t="inlineStr">
        <x:is>
          <x:t xml:space="preserve">NB LOQ 15IRX9 I7 12G 512G 11S</x:t>
        </x:is>
      </x:c>
      <x:c r="J182" s="10">
        <x:v>46206.620162037</x:v>
      </x:c>
      <x:c r="K182" s="11">
        <x:v>46210.4166666667</x:v>
      </x:c>
      <x:c r="L182" s="12">
        <x:v>46210.5718518519</x:v>
      </x:c>
      <x:c r="M182" s="13">
        <x:v>46213</x:v>
      </x:c>
      <x:c r="N182" s="14">
        <x:v>46213</x:v>
      </x:c>
      <x:c r="O182" s="15">
        <x:v>46213.7187268519</x:v>
      </x:c>
      <x:c r="P182" s="16">
        <x:v>46226.371400463</x:v>
      </x:c>
      <x:c r="Q182" s="17" t="inlineStr">
        <x:is>
          <x:t xml:space="preserve">PCARE : Abnormal Lines</x:t>
        </x:is>
      </x:c>
      <x:c r="R182" s="18" t="inlineStr">
        <x:is>
          <x:t xml:space="preserve">Premium Care</x:t>
        </x:is>
      </x:c>
      <x:c r="S182" s="19" t="inlineStr">
        <x:is>
          <x:t xml:space="preserve">Customer Limited Warranty</x:t>
        </x:is>
      </x:c>
      <x:c r="T182" s="20" t="inlineStr">
        <x:is>
          <x:t xml:space="preserve">Premier</x:t>
        </x:is>
      </x:c>
      <x:c r="U182" s="21" t="inlineStr">
        <x:is>
          <x:t xml:space="preserve">Onsite</x:t>
        </x:is>
      </x:c>
      <x:c r="V182" s="22" t="inlineStr">
        <x:is>
          <x:t xml:space="preserve">JAKARTA</x:t>
        </x:is>
      </x:c>
      <x:c r="W182" s="23"/>
      <x:c r="X182" s="24" t="inlineStr">
        <x:is>
          <x:t xml:space="preserve">Jl. Merawan No.11 RT.25 RW.7 Kelura
han Sawah Lebar Baru
Bengkulu 38223</x:t>
        </x:is>
      </x:c>
      <x:c r="Y182" s="25" t="inlineStr">
        <x:is>
          <x:t xml:space="preserve">Nabiella Trista</x:t>
        </x:is>
      </x:c>
      <x:c r="Z182" s="26" t="inlineStr">
        <x:is>
          <x:t xml:space="preserve">+6282244853820</x:t>
        </x:is>
      </x:c>
      <x:c r="AA182" s="27" t="inlineStr">
        <x:is>
          <x:t xml:space="preserve">nabiellatrista@gmail.com</x:t>
        </x:is>
      </x:c>
      <x:c r="AB182" s="28" t="inlineStr">
        <x:is>
          <x:t xml:space="preserve">6002321657</x:t>
        </x:is>
      </x:c>
      <x:c r="AC182" s="29" t="inlineStr">
        <x:is>
          <x:t xml:space="preserve">CV Persada Duta Gemilang</x:t>
        </x:is>
      </x:c>
      <x:c r="AD182" s="30" t="inlineStr">
        <x:is>
          <x:t xml:space="preserve">Herman Joni</x:t>
        </x:is>
      </x:c>
      <x:c r="AE182" s="31" t="inlineStr">
        <x:is>
          <x:t xml:space="preserve">Closed</x:t>
        </x:is>
      </x:c>
      <x:c r="AF182" s="32" t="inlineStr">
        <x:is>
          <x:t xml:space="preserve">Problem Fixed Parts Replaced</x:t>
        </x:is>
      </x:c>
      <x:c r="AG182" s="33" t="inlineStr">
        <x:is>
          <x:t xml:space="preserve">Closed</x:t>
        </x:is>
      </x:c>
      <x:c r="AH182" s="34" t="inlineStr">
        <x:is>
          <x:t xml:space="preserve">No</x:t>
        </x:is>
      </x:c>
      <x:c r="AI182" s="35"/>
      <x:c r="AJ182" s="36" t="inlineStr">
        <x:is>
          <x:t xml:space="preserve">Other</x:t>
        </x:is>
      </x:c>
      <x:c r="AK182" s="37" t="inlineStr">
        <x:is>
          <x:t xml:space="preserve">IDIB21090135</x:t>
        </x:is>
      </x:c>
      <x:c r="AL182" s="38" t="inlineStr">
        <x:is>
          <x:t xml:space="preserve">+628127899943</x:t>
        </x:is>
      </x:c>
      <x:c r="AM182" s="39" t="inlineStr">
        <x:is>
          <x:t xml:space="preserve">hero.adiperkasa@gmail.com</x:t>
        </x:is>
      </x:c>
    </x:row>
    <x:row r="183" hidden="0">
      <x:c r="A183" s="1" t="inlineStr">
        <x:is>
          <x:t xml:space="preserve">a9dc59da-ab76-f111-ab0f-6045bd1d59da</x:t>
        </x:is>
      </x:c>
      <x:c r="B183" s="2" t="inlineStr">
        <x:is>
          <x:t xml:space="preserve">5jW4FDXHyML6srrnqm6L+4wxApWKi9NGgA3hc+6r2f1y6yVfdeEhF0I+fLprio/pGCDnrY8vmZt4fmzzlIi3AQ==</x:t>
        </x:is>
      </x:c>
      <x:c r="C183" s="3">
        <x:v>46227.2532291667</x:v>
      </x:c>
      <x:c r="D183" s="4">
        <x:v>46206.5786226852</x:v>
      </x:c>
      <x:c r="E183" s="5" t="inlineStr">
        <x:is>
          <x:t xml:space="preserve">MP2G96JF</x:t>
        </x:is>
      </x:c>
      <x:c r="F183" s="6" t="inlineStr">
        <x:is>
          <x:t xml:space="preserve">2031688802</x:t>
        </x:is>
      </x:c>
      <x:c r="G183" s="7" t="inlineStr">
        <x:is>
          <x:t xml:space="preserve">4023138434</x:t>
        </x:is>
      </x:c>
      <x:c r="H183" s="8" t="inlineStr">
        <x:is>
          <x:t xml:space="preserve">12SCA0KJID</x:t>
        </x:is>
      </x:c>
      <x:c r="I183" s="9" t="inlineStr">
        <x:is>
          <x:t xml:space="preserve">Desktop TC neo 50a 24 Gen 5 I713620H 8G</x:t>
        </x:is>
      </x:c>
      <x:c r="J183" s="10">
        <x:v>46206.5866203704</x:v>
      </x:c>
      <x:c r="K183" s="11">
        <x:v>46210.375</x:v>
      </x:c>
      <x:c r="L183" s="12">
        <x:v>46218.3333333333</x:v>
      </x:c>
      <x:c r="M183" s="13"/>
      <x:c r="N183" s="14">
        <x:v>46213.6666666667</x:v>
      </x:c>
      <x:c r="O183" s="15">
        <x:v>46209.6269097222</x:v>
      </x:c>
      <x:c r="P183" s="16"/>
      <x:c r="Q183" s="17" t="inlineStr">
        <x:is>
          <x:t xml:space="preserve">No display </x:t>
        </x:is>
      </x:c>
      <x:c r="R183" s="18"/>
      <x:c r="S183" s="19" t="inlineStr">
        <x:is>
          <x:t xml:space="preserve">Customer Limited Warranty</x:t>
        </x:is>
      </x:c>
      <x:c r="T183" s="20" t="inlineStr">
        <x:is>
          <x:t xml:space="preserve">Normal</x:t>
        </x:is>
      </x:c>
      <x:c r="U183" s="21" t="inlineStr">
        <x:is>
          <x:t xml:space="preserve">Carry-In</x:t>
        </x:is>
      </x:c>
      <x:c r="V183" s="22" t="inlineStr">
        <x:is>
          <x:t xml:space="preserve">Banjarmasin</x:t>
        </x:is>
      </x:c>
      <x:c r="W183" s="23"/>
      <x:c r="X183" s="24" t="inlineStr">
        <x:is>
          <x:t xml:space="preserve">Jl Sutoyo S No 20
Banjarmasin 70117</x:t>
        </x:is>
      </x:c>
      <x:c r="Y183" s="25" t="inlineStr">
        <x:is>
          <x:t xml:space="preserve">Wefi Kristi Tri Wulandari</x:t>
        </x:is>
      </x:c>
      <x:c r="Z183" s="26" t="inlineStr">
        <x:is>
          <x:t xml:space="preserve">+6282254978467</x:t>
        </x:is>
      </x:c>
      <x:c r="AA183" s="27" t="inlineStr">
        <x:is>
          <x:t xml:space="preserve">wefikrislan23@gmail.com.id</x:t>
        </x:is>
      </x:c>
      <x:c r="AB183" s="28" t="inlineStr">
        <x:is>
          <x:t xml:space="preserve">6002341730</x:t>
        </x:is>
      </x:c>
      <x:c r="AC183" s="29" t="inlineStr">
        <x:is>
          <x:t xml:space="preserve">Info Computer Center</x:t>
        </x:is>
      </x:c>
      <x:c r="AD183" s="30" t="inlineStr">
        <x:is>
          <x:t xml:space="preserve">Santoso Santoso</x:t>
        </x:is>
      </x:c>
      <x:c r="AE183" s="31" t="inlineStr">
        <x:is>
          <x:t xml:space="preserve">Ready for Pickup</x:t>
        </x:is>
      </x:c>
      <x:c r="AF183" s="32" t="inlineStr">
        <x:is>
          <x:t xml:space="preserve">Problem Fixed Parts Replaced</x:t>
        </x:is>
      </x:c>
      <x:c r="AG183" s="33" t="inlineStr">
        <x:is>
          <x:t xml:space="preserve">WO Created</x:t>
        </x:is>
      </x:c>
      <x:c r="AH183" s="34" t="inlineStr">
        <x:is>
          <x:t xml:space="preserve">No</x:t>
        </x:is>
      </x:c>
      <x:c r="AI183" s="35"/>
      <x:c r="AJ183" s="36"/>
      <x:c r="AK183" s="37" t="inlineStr">
        <x:is>
          <x:t xml:space="preserve">IDIB21090149</x:t>
        </x:is>
      </x:c>
      <x:c r="AL183" s="38" t="inlineStr">
        <x:is>
          <x:t xml:space="preserve">+628125001579</x:t>
        </x:is>
      </x:c>
      <x:c r="AM183" s="39" t="inlineStr">
        <x:is>
          <x:t xml:space="preserve">iccbjm.service@gmail.com</x:t>
        </x:is>
      </x:c>
    </x:row>
    <x:row r="184" hidden="0">
      <x:c r="A184" s="1" t="inlineStr">
        <x:is>
          <x:t xml:space="preserve">f2de2ab0-ac76-f111-ab0f-6045bd1d59da</x:t>
        </x:is>
      </x:c>
      <x:c r="B184" s="2" t="inlineStr">
        <x:is>
          <x:t xml:space="preserve">IsK/sQxUbO/u3iQnzTtfKFMbfdWr5GM7y2TBiPE5qSr/OMOZAUhgcI4R3JWcOqABgZ8qBIukLTae4sYM1VUUTQ==</x:t>
        </x:is>
      </x:c>
      <x:c r="C184" s="3">
        <x:v>46211.5216550926</x:v>
      </x:c>
      <x:c r="D184" s="4">
        <x:v>46206.5828472222</x:v>
      </x:c>
      <x:c r="E184" s="5" t="inlineStr">
        <x:is>
          <x:t xml:space="preserve">MP2M3Y43</x:t>
        </x:is>
      </x:c>
      <x:c r="F184" s="6" t="inlineStr">
        <x:is>
          <x:t xml:space="preserve">2031672497</x:t>
        </x:is>
      </x:c>
      <x:c r="G184" s="7" t="inlineStr">
        <x:is>
          <x:t xml:space="preserve">4023138535</x:t>
        </x:is>
      </x:c>
      <x:c r="H184" s="8" t="inlineStr">
        <x:is>
          <x:t xml:space="preserve">83B2001PID</x:t>
        </x:is>
      </x:c>
      <x:c r="I184" s="9" t="inlineStr">
        <x:is>
          <x:t xml:space="preserve">NB YG 6 13ABR8 R5 16G 512G 11S</x:t>
        </x:is>
      </x:c>
      <x:c r="J184" s="10">
        <x:v>46206.5832291667</x:v>
      </x:c>
      <x:c r="K184" s="11">
        <x:v>46209.4166666667</x:v>
      </x:c>
      <x:c r="L184" s="12">
        <x:v>46216.5838425926</x:v>
      </x:c>
      <x:c r="M184" s="13"/>
      <x:c r="N184" s="14">
        <x:v>46212.5838425926</x:v>
      </x:c>
      <x:c r="O184" s="15">
        <x:v>46209.5659027778</x:v>
      </x:c>
      <x:c r="P184" s="16"/>
      <x:c r="Q184" s="17" t="inlineStr">
        <x:is>
          <x:t xml:space="preserve">No Power</x:t>
        </x:is>
      </x:c>
      <x:c r="R184" s="18" t="inlineStr">
        <x:is>
          <x:t xml:space="preserve">Premium Care</x:t>
        </x:is>
      </x:c>
      <x:c r="S184" s="19" t="inlineStr">
        <x:is>
          <x:t xml:space="preserve">Customer Limited Warranty</x:t>
        </x:is>
      </x:c>
      <x:c r="T184" s="20" t="inlineStr">
        <x:is>
          <x:t xml:space="preserve">Premier</x:t>
        </x:is>
      </x:c>
      <x:c r="U184" s="21" t="inlineStr">
        <x:is>
          <x:t xml:space="preserve">Carry-In</x:t>
        </x:is>
      </x:c>
      <x:c r="V184" s="22" t="inlineStr">
        <x:is>
          <x:t xml:space="preserve">Depok</x:t>
        </x:is>
      </x:c>
      <x:c r="W184" s="23"/>
      <x:c r="X184" s="24" t="inlineStr">
        <x:is>
          <x:t xml:space="preserve">Jl. Tower No. 43 Sukmajaya Depok
Depok 16412</x:t>
        </x:is>
      </x:c>
      <x:c r="Y184" s="25" t="inlineStr">
        <x:is>
          <x:t xml:space="preserve">Parwita Dian Iswari</x:t>
        </x:is>
      </x:c>
      <x:c r="Z184" s="26" t="inlineStr">
        <x:is>
          <x:t xml:space="preserve">+628989773827</x:t>
        </x:is>
      </x:c>
      <x:c r="AA184" s="27" t="inlineStr">
        <x:is>
          <x:t xml:space="preserve">wdiswari@gmail.com</x:t>
        </x:is>
      </x:c>
      <x:c r="AB184" s="28" t="inlineStr">
        <x:is>
          <x:t xml:space="preserve">6002321700</x:t>
        </x:is>
      </x:c>
      <x:c r="AC184" s="29" t="inlineStr">
        <x:is>
          <x:t xml:space="preserve">IBM Indonesia</x:t>
        </x:is>
      </x:c>
      <x:c r="AD184" s="30" t="inlineStr">
        <x:is>
          <x:t xml:space="preserve">Mohamad Ridwan</x:t>
        </x:is>
      </x:c>
      <x:c r="AE184" s="31" t="inlineStr">
        <x:is>
          <x:t xml:space="preserve">Ready for Pickup</x:t>
        </x:is>
      </x:c>
      <x:c r="AF184" s="32" t="inlineStr">
        <x:is>
          <x:t xml:space="preserve">Problem Fixed Parts Replaced</x:t>
        </x:is>
      </x:c>
      <x:c r="AG184" s="33" t="inlineStr">
        <x:is>
          <x:t xml:space="preserve">WO Created</x:t>
        </x:is>
      </x:c>
      <x:c r="AH184" s="34" t="inlineStr">
        <x:is>
          <x:t xml:space="preserve">No</x:t>
        </x:is>
      </x:c>
      <x:c r="AI184" s="35"/>
      <x:c r="AJ184" s="36"/>
      <x:c r="AK184" s="37" t="inlineStr">
        <x:is>
          <x:t xml:space="preserve">IDIB21090145</x:t>
        </x:is>
      </x:c>
      <x:c r="AL184" s="38" t="inlineStr">
        <x:is>
          <x:t xml:space="preserve">+6285816851544</x:t>
        </x:is>
      </x:c>
      <x:c r="AM184" s="39" t="inlineStr">
        <x:is>
          <x:t xml:space="preserve">mohamad.ridwan@ibm.com</x:t>
        </x:is>
      </x:c>
    </x:row>
    <x:row r="185" hidden="0">
      <x:c r="A185" s="1" t="inlineStr">
        <x:is>
          <x:t xml:space="preserve">2bb9d32a-ad76-f111-ab0f-6045bd1d59da</x:t>
        </x:is>
      </x:c>
      <x:c r="B185" s="2" t="inlineStr">
        <x:is>
          <x:t xml:space="preserve">3gOW8oeA5eUKifHVIrRe39YWNI3Bt1joo51HectohyDGpLwRERcj0/lYdTvk/+aZpK3YeNxGfU72ekOqaH+nMg==</x:t>
        </x:is>
      </x:c>
      <x:c r="C185" s="3">
        <x:v>46233.3641087963</x:v>
      </x:c>
      <x:c r="D185" s="4">
        <x:v>46206.5851967593</x:v>
      </x:c>
      <x:c r="E185" s="5" t="inlineStr">
        <x:is>
          <x:t xml:space="preserve">MP2P9X29</x:t>
        </x:is>
      </x:c>
      <x:c r="F185" s="6" t="inlineStr">
        <x:is>
          <x:t xml:space="preserve">2031653426</x:t>
        </x:is>
      </x:c>
      <x:c r="G185" s="7" t="inlineStr">
        <x:is>
          <x:t xml:space="preserve">4023138585</x:t>
        </x:is>
      </x:c>
      <x:c r="H185" s="8" t="inlineStr">
        <x:is>
          <x:t xml:space="preserve">83JC001YID</x:t>
        </x:is>
      </x:c>
      <x:c r="I185" s="9" t="inlineStr">
        <x:is>
          <x:t xml:space="preserve">NB LOQ 15ARP9 R7 12G 512G 11S</x:t>
        </x:is>
      </x:c>
      <x:c r="J185" s="10">
        <x:v>46206.5857523148</x:v>
      </x:c>
      <x:c r="K185" s="11">
        <x:v>46209.7083333333</x:v>
      </x:c>
      <x:c r="L185" s="12">
        <x:v>46216.5866435185</x:v>
      </x:c>
      <x:c r="M185" s="13"/>
      <x:c r="N185" s="14">
        <x:v>46212.587974537</x:v>
      </x:c>
      <x:c r="O185" s="15">
        <x:v>46209.6670486111</x:v>
      </x:c>
      <x:c r="P185" s="16">
        <x:v>46233.655775463</x:v>
      </x:c>
      <x:c r="Q185" s="17" t="inlineStr">
        <x:is>
          <x:t xml:space="preserve">LCD crack, right click pad not responsive and strip cover crack</x:t>
        </x:is>
      </x:c>
      <x:c r="R185" s="18" t="inlineStr">
        <x:is>
          <x:t xml:space="preserve">Premium Care</x:t>
        </x:is>
      </x:c>
      <x:c r="S185" s="19" t="inlineStr">
        <x:is>
          <x:t xml:space="preserve">Accidental Damage Warranty</x:t>
        </x:is>
      </x:c>
      <x:c r="T185" s="20" t="inlineStr">
        <x:is>
          <x:t xml:space="preserve">Premier</x:t>
        </x:is>
      </x:c>
      <x:c r="U185" s="21" t="inlineStr">
        <x:is>
          <x:t xml:space="preserve">Carry-In</x:t>
        </x:is>
      </x:c>
      <x:c r="V185" s="22" t="inlineStr">
        <x:is>
          <x:t xml:space="preserve">serang</x:t>
        </x:is>
      </x:c>
      <x:c r="W185" s="23"/>
      <x:c r="X185" s="24" t="inlineStr">
        <x:is>
          <x:t xml:space="preserve">perumahan serang city ad no.1 kota
serang
serang 41262</x:t>
        </x:is>
      </x:c>
      <x:c r="Y185" s="25" t="inlineStr">
        <x:is>
          <x:t xml:space="preserve">Valerian Hizkia</x:t>
        </x:is>
      </x:c>
      <x:c r="Z185" s="26" t="inlineStr">
        <x:is>
          <x:t xml:space="preserve">+6285960439137</x:t>
        </x:is>
      </x:c>
      <x:c r="AA185" s="27" t="inlineStr">
        <x:is>
          <x:t xml:space="preserve">valerian41emmanuel@gmail.com</x:t>
        </x:is>
      </x:c>
      <x:c r="AB185" s="28" t="inlineStr">
        <x:is>
          <x:t xml:space="preserve">6043498162</x:t>
        </x:is>
      </x:c>
      <x:c r="AC185" s="29" t="inlineStr">
        <x:is>
          <x:t xml:space="preserve">Infonet Depok</x:t>
        </x:is>
      </x:c>
      <x:c r="AD185" s="30" t="inlineStr">
        <x:is>
          <x:t xml:space="preserve">Allan Prasetio</x:t>
        </x:is>
      </x:c>
      <x:c r="AE185" s="31" t="inlineStr">
        <x:is>
          <x:t xml:space="preserve">Closed</x:t>
        </x:is>
      </x:c>
      <x:c r="AF185" s="32" t="inlineStr">
        <x:is>
          <x:t xml:space="preserve">Problem Fixed Parts Replaced</x:t>
        </x:is>
      </x:c>
      <x:c r="AG185" s="33" t="inlineStr">
        <x:is>
          <x:t xml:space="preserve">Closed</x:t>
        </x:is>
      </x:c>
      <x:c r="AH185" s="34" t="inlineStr">
        <x:is>
          <x:t xml:space="preserve">No</x:t>
        </x:is>
      </x:c>
      <x:c r="AI185" s="35"/>
      <x:c r="AJ185" s="36"/>
      <x:c r="AK185" s="37" t="inlineStr">
        <x:is>
          <x:t xml:space="preserve">IDIB22050166</x:t>
        </x:is>
      </x:c>
      <x:c r="AL185" s="38" t="inlineStr">
        <x:is>
          <x:t xml:space="preserve">+6262 857-1331-5495</x:t>
        </x:is>
      </x:c>
      <x:c r="AM185" s="39" t="inlineStr">
        <x:is>
          <x:t xml:space="preserve">service.indp@infonet.co.id</x:t>
        </x:is>
      </x:c>
    </x:row>
    <x:row r="186" hidden="0">
      <x:c r="A186" s="1" t="inlineStr">
        <x:is>
          <x:t xml:space="preserve">75f11f87-ad76-f111-ab0f-6045bd1d5bb9</x:t>
        </x:is>
      </x:c>
      <x:c r="B186" s="2" t="inlineStr">
        <x:is>
          <x:t xml:space="preserve">NvXUS0yb54IuoG0NG3YSkA96C56oaoI0+kjpiRUUfhLOB+aVHKm9hS7vFBYWzWO1wYaiJZbkOYMjFaaOTClfmA==</x:t>
        </x:is>
      </x:c>
      <x:c r="C186" s="3">
        <x:v>46211.5759259259</x:v>
      </x:c>
      <x:c r="D186" s="4">
        <x:v>46206.5869444444</x:v>
      </x:c>
      <x:c r="E186" s="5" t="inlineStr">
        <x:is>
          <x:t xml:space="preserve">PF4XLVHG</x:t>
        </x:is>
      </x:c>
      <x:c r="F186" s="6" t="inlineStr">
        <x:is>
          <x:t xml:space="preserve">2031688994</x:t>
        </x:is>
      </x:c>
      <x:c r="G186" s="7" t="inlineStr">
        <x:is>
          <x:t xml:space="preserve">4023138619</x:t>
        </x:is>
      </x:c>
      <x:c r="H186" s="8" t="inlineStr">
        <x:is>
          <x:t xml:space="preserve">83A000AKID</x:t>
        </x:is>
      </x:c>
      <x:c r="I186" s="9" t="inlineStr">
        <x:is>
          <x:t xml:space="preserve">NBLN V14 G4 IRU I5 8G 512G 11S</x:t>
        </x:is>
      </x:c>
      <x:c r="J186" s="10">
        <x:v>46206.5879976852</x:v>
      </x:c>
      <x:c r="K186" s="11">
        <x:v>46209.7083333333</x:v>
      </x:c>
      <x:c r="L186" s="12">
        <x:v>46216.5911805556</x:v>
      </x:c>
      <x:c r="M186" s="13"/>
      <x:c r="N186" s="14">
        <x:v>46212.5911805556</x:v>
      </x:c>
      <x:c r="O186" s="15">
        <x:v>46209.4762384259</x:v>
      </x:c>
      <x:c r="P186" s="16"/>
      <x:c r="Q186" s="17" t="inlineStr">
        <x:is>
          <x:t xml:space="preserve">suddenly died</x:t>
        </x:is>
      </x:c>
      <x:c r="R186" s="18"/>
      <x:c r="S186" s="19" t="inlineStr">
        <x:is>
          <x:t xml:space="preserve">Customer Limited Warranty</x:t>
        </x:is>
      </x:c>
      <x:c r="T186" s="20" t="inlineStr">
        <x:is>
          <x:t xml:space="preserve">Normal</x:t>
        </x:is>
      </x:c>
      <x:c r="U186" s="21" t="inlineStr">
        <x:is>
          <x:t xml:space="preserve">Carry-In</x:t>
        </x:is>
      </x:c>
      <x:c r="V186" s="22" t="inlineStr">
        <x:is>
          <x:t xml:space="preserve">Jakarta Barat</x:t>
        </x:is>
      </x:c>
      <x:c r="W186" s="23"/>
      <x:c r="X186" s="24" t="inlineStr">
        <x:is>
          <x:t xml:space="preserve">Rukan Aries Kencana Niaga Blok D1/3
F
Jakarta Barat 11620</x:t>
        </x:is>
      </x:c>
      <x:c r="Y186" s="25" t="inlineStr">
        <x:is>
          <x:t xml:space="preserve">Nurullah Kreasi Citra</x:t>
        </x:is>
      </x:c>
      <x:c r="Z186" s="26" t="inlineStr">
        <x:is>
          <x:t xml:space="preserve">+6281381807369</x:t>
        </x:is>
      </x:c>
      <x:c r="AA186" s="27" t="inlineStr">
        <x:is>
          <x:t xml:space="preserve">nurullah@kreasicitra.com</x:t>
        </x:is>
      </x:c>
      <x:c r="AB186" s="28" t="inlineStr">
        <x:is>
          <x:t xml:space="preserve">6033554611</x:t>
        </x:is>
      </x:c>
      <x:c r="AC186" s="29" t="inlineStr">
        <x:is>
          <x:t xml:space="preserve">PT Bismacindo Perkasa</x:t>
        </x:is>
      </x:c>
      <x:c r="AD186" s="30" t="inlineStr">
        <x:is>
          <x:t xml:space="preserve">Freddy Permana</x:t>
        </x:is>
      </x:c>
      <x:c r="AE186" s="31" t="inlineStr">
        <x:is>
          <x:t xml:space="preserve">Ready for Pickup</x:t>
        </x:is>
      </x:c>
      <x:c r="AF186" s="32" t="inlineStr">
        <x:is>
          <x:t xml:space="preserve">Problem Fixed Parts Replaced</x:t>
        </x:is>
      </x:c>
      <x:c r="AG186" s="33" t="inlineStr">
        <x:is>
          <x:t xml:space="preserve">WO Created</x:t>
        </x:is>
      </x:c>
      <x:c r="AH186" s="34" t="inlineStr">
        <x:is>
          <x:t xml:space="preserve">No</x:t>
        </x:is>
      </x:c>
      <x:c r="AI186" s="35"/>
      <x:c r="AJ186" s="36"/>
      <x:c r="AK186" s="37" t="inlineStr">
        <x:is>
          <x:t xml:space="preserve">IDIB21090120</x:t>
        </x:is>
      </x:c>
      <x:c r="AL186" s="38" t="inlineStr">
        <x:is>
          <x:t xml:space="preserve">+6281584603887</x:t>
        </x:is>
      </x:c>
      <x:c r="AM186" s="39" t="inlineStr">
        <x:is>
          <x:t xml:space="preserve">teknisi@bismacindo.co.id</x:t>
        </x:is>
      </x:c>
    </x:row>
    <x:row r="187" hidden="0">
      <x:c r="A187" s="1" t="inlineStr">
        <x:is>
          <x:t xml:space="preserve">591941d4-b476-f111-ab0f-6045bd1d55c7</x:t>
        </x:is>
      </x:c>
      <x:c r="B187" s="2" t="inlineStr">
        <x:is>
          <x:t xml:space="preserve">2TezZRcjttz4P0cMbwUkqcYAnnBPMWXIlOEGTV5PLFq+epmU79V8xxSZCJM65dWYkOEtAhQFL4IdhcUHaQ/SlA==</x:t>
        </x:is>
      </x:c>
      <x:c r="C187" s="3">
        <x:v>46233.3226851852</x:v>
      </x:c>
      <x:c r="D187" s="4">
        <x:v>46206.6232986111</x:v>
      </x:c>
      <x:c r="E187" s="5" t="inlineStr">
        <x:is>
          <x:t xml:space="preserve">PW0KC51L</x:t>
        </x:is>
      </x:c>
      <x:c r="F187" s="6" t="inlineStr">
        <x:is>
          <x:t xml:space="preserve">2031690180</x:t>
        </x:is>
      </x:c>
      <x:c r="G187" s="7" t="inlineStr">
        <x:is>
          <x:t xml:space="preserve">4023139431</x:t>
        </x:is>
      </x:c>
      <x:c r="H187" s="8" t="inlineStr">
        <x:is>
          <x:t xml:space="preserve">82XX00HXID</x:t>
        </x:is>
      </x:c>
      <x:c r="I187" s="9" t="inlineStr">
        <x:is>
          <x:t xml:space="preserve">NB IP Flex 5 14ABR8 R5 16G 512G 11S</x:t>
        </x:is>
      </x:c>
      <x:c r="J187" s="10">
        <x:v>46206.6241203704</x:v>
      </x:c>
      <x:c r="K187" s="11">
        <x:v>46209.7083333333</x:v>
      </x:c>
      <x:c r="L187" s="12">
        <x:v>46216.6245601852</x:v>
      </x:c>
      <x:c r="M187" s="13"/>
      <x:c r="N187" s="14">
        <x:v>46212.6245601852</x:v>
      </x:c>
      <x:c r="O187" s="15">
        <x:v>46209.4805439815</x:v>
      </x:c>
      <x:c r="P187" s="16">
        <x:v>46233.6143518519</x:v>
      </x:c>
      <x:c r="Q187" s="17" t="inlineStr">
        <x:is>
          <x:t xml:space="preserve">BACKLIGHT KEYBOARD OFF</x:t>
        </x:is>
      </x:c>
      <x:c r="R187" s="18" t="inlineStr">
        <x:is>
          <x:t xml:space="preserve">Premium Care</x:t>
        </x:is>
      </x:c>
      <x:c r="S187" s="19" t="inlineStr">
        <x:is>
          <x:t xml:space="preserve">Customer Limited Warranty</x:t>
        </x:is>
      </x:c>
      <x:c r="T187" s="20" t="inlineStr">
        <x:is>
          <x:t xml:space="preserve">Premier</x:t>
        </x:is>
      </x:c>
      <x:c r="U187" s="21" t="inlineStr">
        <x:is>
          <x:t xml:space="preserve">Carry-In</x:t>
        </x:is>
      </x:c>
      <x:c r="V187" s="22" t="inlineStr">
        <x:is>
          <x:t xml:space="preserve">SURABAYA</x:t>
        </x:is>
      </x:c>
      <x:c r="W187" s="23"/>
      <x:c r="X187" s="24" t="inlineStr">
        <x:is>
          <x:t xml:space="preserve">JL PAHLAWAN NO 36
SURABAYA 60281</x:t>
        </x:is>
      </x:c>
      <x:c r="Y187" s="25" t="inlineStr">
        <x:is>
          <x:t xml:space="preserve">FEBBY AYU</x:t>
        </x:is>
      </x:c>
      <x:c r="Z187" s="26" t="inlineStr">
        <x:is>
          <x:t xml:space="preserve">+6285721672711</x:t>
        </x:is>
      </x:c>
      <x:c r="AA187" s="27" t="inlineStr">
        <x:is>
          <x:t xml:space="preserve">noemail@lenovo.com</x:t>
        </x:is>
      </x:c>
      <x:c r="AB187" s="28" t="inlineStr">
        <x:is>
          <x:t xml:space="preserve">6002341644</x:t>
        </x:is>
      </x:c>
      <x:c r="AC187" s="29" t="inlineStr">
        <x:is>
          <x:t xml:space="preserve">PJM Surabaya</x:t>
        </x:is>
      </x:c>
      <x:c r="AD187" s="30" t="inlineStr">
        <x:is>
          <x:t xml:space="preserve">Muchlisin Akbar</x:t>
        </x:is>
      </x:c>
      <x:c r="AE187" s="31" t="inlineStr">
        <x:is>
          <x:t xml:space="preserve">Closed</x:t>
        </x:is>
      </x:c>
      <x:c r="AF187" s="32" t="inlineStr">
        <x:is>
          <x:t xml:space="preserve">Problem Fixed Parts Replaced</x:t>
        </x:is>
      </x:c>
      <x:c r="AG187" s="33" t="inlineStr">
        <x:is>
          <x:t xml:space="preserve">Closed</x:t>
        </x:is>
      </x:c>
      <x:c r="AH187" s="34" t="inlineStr">
        <x:is>
          <x:t xml:space="preserve">No</x:t>
        </x:is>
      </x:c>
      <x:c r="AI187" s="35"/>
      <x:c r="AJ187" s="36"/>
      <x:c r="AK187" s="37" t="inlineStr">
        <x:is>
          <x:t xml:space="preserve">IDIB21090097</x:t>
        </x:is>
      </x:c>
      <x:c r="AL187" s="38" t="inlineStr">
        <x:is>
          <x:t xml:space="preserve">+6282234564744</x:t>
        </x:is>
      </x:c>
      <x:c r="AM187" s="39" t="inlineStr">
        <x:is>
          <x:t xml:space="preserve">Scateknisi01@gmail.com</x:t>
        </x:is>
      </x:c>
    </x:row>
    <x:row r="188" hidden="0">
      <x:c r="A188" s="1" t="inlineStr">
        <x:is>
          <x:t xml:space="preserve">2b1e79c5-b876-f111-ab0f-6045bd1d53f9</x:t>
        </x:is>
      </x:c>
      <x:c r="B188" s="2" t="inlineStr">
        <x:is>
          <x:t xml:space="preserve">AMQ0OuCRRjrFO9OqHrj+d6zQ6o2toWxvcNsxinZ9M+QfRlwxhbkf6cnThfzA7hT3t2inu1Gf4gtoclUsovCwrg==</x:t>
        </x:is>
      </x:c>
      <x:c r="C188" s="3">
        <x:v>46225.1642824074</x:v>
      </x:c>
      <x:c r="D188" s="4">
        <x:v>46206.6428356481</x:v>
      </x:c>
      <x:c r="E188" s="5" t="inlineStr">
        <x:is>
          <x:t xml:space="preserve">PF4ZQXDJ</x:t>
        </x:is>
      </x:c>
      <x:c r="F188" s="6" t="inlineStr">
        <x:is>
          <x:t xml:space="preserve">2031679541</x:t>
        </x:is>
      </x:c>
      <x:c r="G188" s="7" t="inlineStr">
        <x:is>
          <x:t xml:space="preserve">4023139830</x:t>
        </x:is>
      </x:c>
      <x:c r="H188" s="8" t="inlineStr">
        <x:is>
          <x:t xml:space="preserve">83DF003LID</x:t>
        </x:is>
      </x:c>
      <x:c r="I188" s="9" t="inlineStr">
        <x:is>
          <x:t xml:space="preserve">NB LN Legion Pro 5 16IRX9 I7 16G 1T 11S</x:t>
        </x:is>
      </x:c>
      <x:c r="J188" s="10">
        <x:v>46207.7002199074</x:v>
      </x:c>
      <x:c r="K188" s="11">
        <x:v>46210.7083333333</x:v>
      </x:c>
      <x:c r="L188" s="12">
        <x:v>46211.375</x:v>
      </x:c>
      <x:c r="M188" s="13">
        <x:v>46212</x:v>
      </x:c>
      <x:c r="N188" s="14">
        <x:v>46212.75</x:v>
      </x:c>
      <x:c r="O188" s="15">
        <x:v>46212.789837963</x:v>
      </x:c>
      <x:c r="P188" s="16">
        <x:v>46225.4559490741</x:v>
      </x:c>
      <x:c r="Q188" s="17" t="inlineStr">
        <x:is>
          <x:t xml:space="preserve">LUS : Port Type A not working</x:t>
        </x:is>
      </x:c>
      <x:c r="R188" s="18" t="inlineStr">
        <x:is>
          <x:t xml:space="preserve">Legion Ultimate Support</x:t>
        </x:is>
      </x:c>
      <x:c r="S188" s="19" t="inlineStr">
        <x:is>
          <x:t xml:space="preserve">Customer Limited Warranty</x:t>
        </x:is>
      </x:c>
      <x:c r="T188" s="20" t="inlineStr">
        <x:is>
          <x:t xml:space="preserve">Premier</x:t>
        </x:is>
      </x:c>
      <x:c r="U188" s="21" t="inlineStr">
        <x:is>
          <x:t xml:space="preserve">Onsite</x:t>
        </x:is>
      </x:c>
      <x:c r="V188" s="22" t="inlineStr">
        <x:is>
          <x:t xml:space="preserve">JAKARTA</x:t>
        </x:is>
      </x:c>
      <x:c r="W188" s="23"/>
      <x:c r="X188" s="24" t="inlineStr">
        <x:is>
          <x:t xml:space="preserve">Adipati Resort Nomor 12, jalan Bambu Apus, RT 11 RW 9
Kelurahan Bambu Apus - Pamulang
Tangerang Selatan
Pamualng 15415</x:t>
        </x:is>
      </x:c>
      <x:c r="Y188" s="25" t="inlineStr">
        <x:is>
          <x:t xml:space="preserve">Ramadhan Arya Wicaksana</x:t>
        </x:is>
      </x:c>
      <x:c r="Z188" s="26" t="inlineStr">
        <x:is>
          <x:t xml:space="preserve">+6281211792256</x:t>
        </x:is>
      </x:c>
      <x:c r="AA188" s="27" t="inlineStr">
        <x:is>
          <x:t xml:space="preserve">ramadhanaryaw@gmail.com</x:t>
        </x:is>
      </x:c>
      <x:c r="AB188" s="28" t="inlineStr">
        <x:is>
          <x:t xml:space="preserve">6048562975</x:t>
        </x:is>
      </x:c>
      <x:c r="AC188" s="29" t="inlineStr">
        <x:is>
          <x:t xml:space="preserve">CV VICMIC INDONESIA</x:t>
        </x:is>
      </x:c>
      <x:c r="AD188" s="30" t="inlineStr">
        <x:is>
          <x:t xml:space="preserve">Buang Perdana</x:t>
        </x:is>
      </x:c>
      <x:c r="AE188" s="31" t="inlineStr">
        <x:is>
          <x:t xml:space="preserve">Closed</x:t>
        </x:is>
      </x:c>
      <x:c r="AF188" s="32" t="inlineStr">
        <x:is>
          <x:t xml:space="preserve">Problem Fixed Parts Replaced</x:t>
        </x:is>
      </x:c>
      <x:c r="AG188" s="33" t="inlineStr">
        <x:is>
          <x:t xml:space="preserve">Closed</x:t>
        </x:is>
      </x:c>
      <x:c r="AH188" s="34" t="inlineStr">
        <x:is>
          <x:t xml:space="preserve">No</x:t>
        </x:is>
      </x:c>
      <x:c r="AI188" s="35"/>
      <x:c r="AJ188" s="36" t="inlineStr">
        <x:is>
          <x:t xml:space="preserve">Other</x:t>
        </x:is>
      </x:c>
      <x:c r="AK188" s="37" t="inlineStr">
        <x:is>
          <x:t xml:space="preserve">IDIB26050063</x:t>
        </x:is>
      </x:c>
      <x:c r="AL188" s="38" t="inlineStr">
        <x:is>
          <x:t xml:space="preserve">+6288973537170</x:t>
        </x:is>
      </x:c>
      <x:c r="AM188" s="39" t="inlineStr">
        <x:is>
          <x:t xml:space="preserve">awang@vicmic.id</x:t>
        </x:is>
      </x:c>
    </x:row>
    <x:row r="189" hidden="0">
      <x:c r="A189" s="1" t="inlineStr">
        <x:is>
          <x:t xml:space="preserve">cd713959-b976-f111-ab0f-6045bd1d5579</x:t>
        </x:is>
      </x:c>
      <x:c r="B189" s="2" t="inlineStr">
        <x:is>
          <x:t xml:space="preserve">meWWYpksZeIjxqILFV/CNj+cOKleGu8EtO25ZN0XuwFYrT7fVRFgMN7CxypsBfdojJvftjdY7ZvKPkTCN6VtBA==</x:t>
        </x:is>
      </x:c>
      <x:c r="C189" s="3">
        <x:v>46225.0786342593</x:v>
      </x:c>
      <x:c r="D189" s="4">
        <x:v>46206.645775463</x:v>
      </x:c>
      <x:c r="E189" s="5" t="inlineStr">
        <x:is>
          <x:t xml:space="preserve">YX0G1139</x:t>
        </x:is>
      </x:c>
      <x:c r="F189" s="6" t="inlineStr">
        <x:is>
          <x:t xml:space="preserve">2031656586</x:t>
        </x:is>
      </x:c>
      <x:c r="G189" s="7" t="inlineStr">
        <x:is>
          <x:t xml:space="preserve">4023139893</x:t>
        </x:is>
      </x:c>
      <x:c r="H189" s="8" t="inlineStr">
        <x:is>
          <x:t xml:space="preserve">83KR0037ID</x:t>
        </x:is>
      </x:c>
      <x:c r="I189" s="9" t="inlineStr">
        <x:is>
          <x:t xml:space="preserve">NB IP 5 2-in-1 14IAL10 U5 16G 512G 11S</x:t>
        </x:is>
      </x:c>
      <x:c r="J189" s="10">
        <x:v>46207.702349537</x:v>
      </x:c>
      <x:c r="K189" s="11">
        <x:v>46210.7083333333</x:v>
      </x:c>
      <x:c r="L189" s="12">
        <x:v>46211.375</x:v>
      </x:c>
      <x:c r="M189" s="13">
        <x:v>46211</x:v>
      </x:c>
      <x:c r="N189" s="14">
        <x:v>46211.71875</x:v>
      </x:c>
      <x:c r="O189" s="15">
        <x:v>46211.7441898148</x:v>
      </x:c>
      <x:c r="P189" s="16">
        <x:v>46225.3703009259</x:v>
      </x:c>
      <x:c r="Q189" s="17" t="inlineStr">
        <x:is>
          <x:t xml:space="preserve">PCARE : LCD fell out from bezel #CID #ADP</x:t>
        </x:is>
      </x:c>
      <x:c r="R189" s="18" t="inlineStr">
        <x:is>
          <x:t xml:space="preserve">Premium Care</x:t>
        </x:is>
      </x:c>
      <x:c r="S189" s="19" t="inlineStr">
        <x:is>
          <x:t xml:space="preserve">Customer Limited Warranty</x:t>
        </x:is>
      </x:c>
      <x:c r="T189" s="20" t="inlineStr">
        <x:is>
          <x:t xml:space="preserve">Premier</x:t>
        </x:is>
      </x:c>
      <x:c r="U189" s="21" t="inlineStr">
        <x:is>
          <x:t xml:space="preserve">Onsite</x:t>
        </x:is>
      </x:c>
      <x:c r="V189" s="22" t="inlineStr">
        <x:is>
          <x:t xml:space="preserve">JAKARTA</x:t>
        </x:is>
      </x:c>
      <x:c r="W189" s="23"/>
      <x:c r="X189" s="24" t="inlineStr">
        <x:is>
          <x:t xml:space="preserve">Jalan Sukatani No. 14, RT 04/RW 04, Kelurahan Bedahan
Kecamatan Sawangan
Depok 16519</x:t>
        </x:is>
      </x:c>
      <x:c r="Y189" s="25" t="inlineStr">
        <x:is>
          <x:t xml:space="preserve">Siti Salwa</x:t>
        </x:is>
      </x:c>
      <x:c r="Z189" s="26" t="inlineStr">
        <x:is>
          <x:t xml:space="preserve">+628561514403</x:t>
        </x:is>
      </x:c>
      <x:c r="AA189" s="27" t="inlineStr">
        <x:is>
          <x:t xml:space="preserve">yxslwaa@gmail.com</x:t>
        </x:is>
      </x:c>
      <x:c r="AB189" s="28" t="inlineStr">
        <x:is>
          <x:t xml:space="preserve">6043498162</x:t>
        </x:is>
      </x:c>
      <x:c r="AC189" s="29" t="inlineStr">
        <x:is>
          <x:t xml:space="preserve">Infonet Depok</x:t>
        </x:is>
      </x:c>
      <x:c r="AD189" s="30" t="inlineStr">
        <x:is>
          <x:t xml:space="preserve">Allan Prasetio</x:t>
        </x:is>
      </x:c>
      <x:c r="AE189" s="31" t="inlineStr">
        <x:is>
          <x:t xml:space="preserve">Closed</x:t>
        </x:is>
      </x:c>
      <x:c r="AF189" s="32" t="inlineStr">
        <x:is>
          <x:t xml:space="preserve">Problem Fixed Parts Replaced</x:t>
        </x:is>
      </x:c>
      <x:c r="AG189" s="33" t="inlineStr">
        <x:is>
          <x:t xml:space="preserve">Closed</x:t>
        </x:is>
      </x:c>
      <x:c r="AH189" s="34" t="inlineStr">
        <x:is>
          <x:t xml:space="preserve">No</x:t>
        </x:is>
      </x:c>
      <x:c r="AI189" s="35"/>
      <x:c r="AJ189" s="36"/>
      <x:c r="AK189" s="37" t="inlineStr">
        <x:is>
          <x:t xml:space="preserve">IDIB22050166</x:t>
        </x:is>
      </x:c>
      <x:c r="AL189" s="38" t="inlineStr">
        <x:is>
          <x:t xml:space="preserve">+6262 857-1331-5495</x:t>
        </x:is>
      </x:c>
      <x:c r="AM189" s="39" t="inlineStr">
        <x:is>
          <x:t xml:space="preserve">service.indp@infonet.co.id</x:t>
        </x:is>
      </x:c>
    </x:row>
    <x:row r="190" hidden="0">
      <x:c r="A190" s="1" t="inlineStr">
        <x:is>
          <x:t xml:space="preserve">382c90b8-c376-f111-ab0f-6045bd1d5bb9</x:t>
        </x:is>
      </x:c>
      <x:c r="B190" s="2" t="inlineStr">
        <x:is>
          <x:t xml:space="preserve">z96ydRo4FPFVEhPOAhXPnPMytapvsjwmLb+6DfKTWm+5m6+c9z9YVZsgiX/ElBFrSMCRjuxUAmBlI5wsslm9eg==</x:t>
        </x:is>
      </x:c>
      <x:c r="C190" s="3">
        <x:v>46224.2145717593</x:v>
      </x:c>
      <x:c r="D190" s="4">
        <x:v>46206.697337963</x:v>
      </x:c>
      <x:c r="E190" s="5" t="inlineStr">
        <x:is>
          <x:t xml:space="preserve">MP26PHRD</x:t>
        </x:is>
      </x:c>
      <x:c r="F190" s="6" t="inlineStr">
        <x:is>
          <x:t xml:space="preserve">2031626684</x:t>
        </x:is>
      </x:c>
      <x:c r="G190" s="7" t="inlineStr">
        <x:is>
          <x:t xml:space="preserve">4023140866</x:t>
        </x:is>
      </x:c>
      <x:c r="H190" s="8" t="inlineStr">
        <x:is>
          <x:t xml:space="preserve">83DV00A8ID</x:t>
        </x:is>
      </x:c>
      <x:c r="I190" s="9" t="inlineStr">
        <x:is>
          <x:t xml:space="preserve">NB LOQ 15IRX9 I5 12G 512G 11S</x:t>
        </x:is>
      </x:c>
      <x:c r="J190" s="10">
        <x:v>46207.7927662037</x:v>
      </x:c>
      <x:c r="K190" s="11">
        <x:v>46210.7083333333</x:v>
      </x:c>
      <x:c r="L190" s="12">
        <x:v>46211.375</x:v>
      </x:c>
      <x:c r="M190" s="13">
        <x:v>46211</x:v>
      </x:c>
      <x:c r="N190" s="14">
        <x:v>46212.0416666667</x:v>
      </x:c>
      <x:c r="O190" s="15">
        <x:v>46211.613125</x:v>
      </x:c>
      <x:c r="P190" s="16">
        <x:v>46224.5062384259</x:v>
      </x:c>
      <x:c r="Q190" s="17" t="inlineStr">
        <x:is>
          <x:t xml:space="preserve">PCARE: Dead Pixel (ADP)</x:t>
        </x:is>
      </x:c>
      <x:c r="R190" s="18" t="inlineStr">
        <x:is>
          <x:t xml:space="preserve">Premium Care</x:t>
        </x:is>
      </x:c>
      <x:c r="S190" s="19" t="inlineStr">
        <x:is>
          <x:t xml:space="preserve">Accidental Damage Warranty</x:t>
        </x:is>
      </x:c>
      <x:c r="T190" s="20" t="inlineStr">
        <x:is>
          <x:t xml:space="preserve">Premier</x:t>
        </x:is>
      </x:c>
      <x:c r="U190" s="21" t="inlineStr">
        <x:is>
          <x:t xml:space="preserve">Onsite</x:t>
        </x:is>
      </x:c>
      <x:c r="V190" s="22" t="inlineStr">
        <x:is>
          <x:t xml:space="preserve">JAKARTA</x:t>
        </x:is>
      </x:c>
      <x:c r="W190" s="23"/>
      <x:c r="X190" s="24" t="inlineStr">
        <x:is>
          <x:t xml:space="preserve">Jl Bratang Gede VI F No 48, RT003 RW12
Surabaya 60245</x:t>
        </x:is>
      </x:c>
      <x:c r="Y190" s="25" t="inlineStr">
        <x:is>
          <x:t xml:space="preserve">Dyfan Diza Ardiano</x:t>
        </x:is>
      </x:c>
      <x:c r="Z190" s="26" t="inlineStr">
        <x:is>
          <x:t xml:space="preserve">+6289655199931</x:t>
        </x:is>
      </x:c>
      <x:c r="AA190" s="27" t="inlineStr">
        <x:is>
          <x:t xml:space="preserve">dyfan.diza@gmail.com</x:t>
        </x:is>
      </x:c>
      <x:c r="AB190" s="28" t="inlineStr">
        <x:is>
          <x:t xml:space="preserve">6002321365</x:t>
        </x:is>
      </x:c>
      <x:c r="AC190" s="29" t="inlineStr">
        <x:is>
          <x:t xml:space="preserve">ITSC SURABAYA</x:t>
        </x:is>
      </x:c>
      <x:c r="AD190" s="30" t="inlineStr">
        <x:is>
          <x:t xml:space="preserve">Haikal Takbir Keagungan</x:t>
        </x:is>
      </x:c>
      <x:c r="AE190" s="31" t="inlineStr">
        <x:is>
          <x:t xml:space="preserve">Closed</x:t>
        </x:is>
      </x:c>
      <x:c r="AF190" s="32" t="inlineStr">
        <x:is>
          <x:t xml:space="preserve">Problem Fixed Parts Replaced</x:t>
        </x:is>
      </x:c>
      <x:c r="AG190" s="33" t="inlineStr">
        <x:is>
          <x:t xml:space="preserve">Closed</x:t>
        </x:is>
      </x:c>
      <x:c r="AH190" s="34" t="inlineStr">
        <x:is>
          <x:t xml:space="preserve">No</x:t>
        </x:is>
      </x:c>
      <x:c r="AI190" s="35"/>
      <x:c r="AJ190" s="36" t="inlineStr">
        <x:is>
          <x:t xml:space="preserve">Other</x:t>
        </x:is>
      </x:c>
      <x:c r="AK190" s="37" t="inlineStr">
        <x:is>
          <x:t xml:space="preserve">IDIB25060082</x:t>
        </x:is>
      </x:c>
      <x:c r="AL190" s="38" t="inlineStr">
        <x:is>
          <x:t xml:space="preserve">+6282144117211</x:t>
        </x:is>
      </x:c>
      <x:c r="AM190" s="39" t="inlineStr">
        <x:is>
          <x:t xml:space="preserve">engsurabaya2@itservice.co.id</x:t>
        </x:is>
      </x:c>
    </x:row>
    <x:row r="191" hidden="0">
      <x:c r="A191" s="1" t="inlineStr">
        <x:is>
          <x:t xml:space="preserve">ff5fc74f-ca76-f111-ab0f-6045bd1d5dc7</x:t>
        </x:is>
      </x:c>
      <x:c r="B191" s="2" t="inlineStr">
        <x:is>
          <x:t xml:space="preserve">OQEedkYx9vNEuIhm/paaDpWK4sFl5liCNUhGubKJQpaSWrc2JS6YfSCgWufmdow44DvWI2bf8CA8Pc8PY8EZWw==</x:t>
        </x:is>
      </x:c>
      <x:c r="C191" s="3">
        <x:v>46225.2975115741</x:v>
      </x:c>
      <x:c r="D191" s="4">
        <x:v>46206.7300462963</x:v>
      </x:c>
      <x:c r="E191" s="5" t="inlineStr">
        <x:is>
          <x:t xml:space="preserve">MP2YM655</x:t>
        </x:is>
      </x:c>
      <x:c r="F191" s="6" t="inlineStr">
        <x:is>
          <x:t xml:space="preserve">2031685070</x:t>
        </x:is>
      </x:c>
      <x:c r="G191" s="7" t="inlineStr">
        <x:is>
          <x:t xml:space="preserve">4023141496</x:t>
        </x:is>
      </x:c>
      <x:c r="H191" s="8" t="inlineStr">
        <x:is>
          <x:t xml:space="preserve">83GS001JID</x:t>
        </x:is>
      </x:c>
      <x:c r="I191" s="9" t="inlineStr">
        <x:is>
          <x:t xml:space="preserve">NB LOQ 15IAX9 I5 12G 512G 11S</x:t>
        </x:is>
      </x:c>
      <x:c r="J191" s="10">
        <x:v>46208.3916435185</x:v>
      </x:c>
      <x:c r="K191" s="11">
        <x:v>46211.4166666667</x:v>
      </x:c>
      <x:c r="L191" s="12">
        <x:v>46211.375</x:v>
      </x:c>
      <x:c r="M191" s="13"/>
      <x:c r="N191" s="14">
        <x:v>46212.75</x:v>
      </x:c>
      <x:c r="O191" s="15">
        <x:v>46212.7121990741</x:v>
      </x:c>
      <x:c r="P191" s="16">
        <x:v>46225.5891782407</x:v>
      </x:c>
      <x:c r="Q191" s="17" t="inlineStr">
        <x:is>
          <x:t xml:space="preserve">PCARE : Abnormal lines | Port C Not working</x:t>
        </x:is>
      </x:c>
      <x:c r="R191" s="18" t="inlineStr">
        <x:is>
          <x:t xml:space="preserve">Premium Care</x:t>
        </x:is>
      </x:c>
      <x:c r="S191" s="19" t="inlineStr">
        <x:is>
          <x:t xml:space="preserve">Customer Limited Warranty</x:t>
        </x:is>
      </x:c>
      <x:c r="T191" s="20" t="inlineStr">
        <x:is>
          <x:t xml:space="preserve">Premier</x:t>
        </x:is>
      </x:c>
      <x:c r="U191" s="21" t="inlineStr">
        <x:is>
          <x:t xml:space="preserve">Onsite</x:t>
        </x:is>
      </x:c>
      <x:c r="V191" s="22" t="inlineStr">
        <x:is>
          <x:t xml:space="preserve">JAKARTA</x:t>
        </x:is>
      </x:c>
      <x:c r="W191" s="23"/>
      <x:c r="X191" s="24" t="inlineStr">
        <x:is>
          <x:t xml:space="preserve">Jl. Dr. Muhammad Hatta Kp. Dalam, Kec. Pauh
Padang 25164</x:t>
        </x:is>
      </x:c>
      <x:c r="Y191" s="25" t="inlineStr">
        <x:is>
          <x:t xml:space="preserve">Nofri Aidil Fitra</x:t>
        </x:is>
      </x:c>
      <x:c r="Z191" s="26" t="inlineStr">
        <x:is>
          <x:t xml:space="preserve">+6282284219249</x:t>
        </x:is>
      </x:c>
      <x:c r="AA191" s="27" t="inlineStr">
        <x:is>
          <x:t xml:space="preserve">nofriaidilfitra@gmail.com</x:t>
        </x:is>
      </x:c>
      <x:c r="AB191" s="28" t="inlineStr">
        <x:is>
          <x:t xml:space="preserve">6002390291</x:t>
        </x:is>
      </x:c>
      <x:c r="AC191" s="29" t="inlineStr">
        <x:is>
          <x:t xml:space="preserve">IBM CV Max Indo</x:t>
        </x:is>
      </x:c>
      <x:c r="AD191" s="30" t="inlineStr">
        <x:is>
          <x:t xml:space="preserve">Ahmad Nadif Fadhila</x:t>
        </x:is>
      </x:c>
      <x:c r="AE191" s="31" t="inlineStr">
        <x:is>
          <x:t xml:space="preserve">Closed</x:t>
        </x:is>
      </x:c>
      <x:c r="AF191" s="32" t="inlineStr">
        <x:is>
          <x:t xml:space="preserve">Problem Fixed Parts Replaced</x:t>
        </x:is>
      </x:c>
      <x:c r="AG191" s="33" t="inlineStr">
        <x:is>
          <x:t xml:space="preserve">Closed</x:t>
        </x:is>
      </x:c>
      <x:c r="AH191" s="34" t="inlineStr">
        <x:is>
          <x:t xml:space="preserve">No</x:t>
        </x:is>
      </x:c>
      <x:c r="AI191" s="35"/>
      <x:c r="AJ191" s="36"/>
      <x:c r="AK191" s="37" t="inlineStr">
        <x:is>
          <x:t xml:space="preserve">IDIB21090059</x:t>
        </x:is>
      </x:c>
      <x:c r="AL191" s="38" t="inlineStr">
        <x:is>
          <x:t xml:space="preserve">+6281290626204</x:t>
        </x:is>
      </x:c>
      <x:c r="AM191" s="39" t="inlineStr">
        <x:is>
          <x:t xml:space="preserve">anjielles@gmail.com</x:t>
        </x:is>
      </x:c>
    </x:row>
    <x:row r="192" hidden="0">
      <x:c r="A192" s="1" t="inlineStr">
        <x:is>
          <x:t xml:space="preserve">56af4c4e-ef76-f111-ab0f-6045bd1d5262</x:t>
        </x:is>
      </x:c>
      <x:c r="B192" s="2" t="inlineStr">
        <x:is>
          <x:t xml:space="preserve">MFsMnpEd2R4XvAycoksmMJVMuDJ+DWGUZTXzP4le82vq7tvsJ9qUGl3H52Y02Fn8qVJlKTY4+nFsEGAnKwcMxg==</x:t>
        </x:is>
      </x:c>
      <x:c r="C192" s="3">
        <x:v>46226.1456597222</x:v>
      </x:c>
      <x:c r="D192" s="4">
        <x:v>46206.9139583333</x:v>
      </x:c>
      <x:c r="E192" s="5" t="inlineStr">
        <x:is>
          <x:t xml:space="preserve">MP2DX8NJ</x:t>
        </x:is>
      </x:c>
      <x:c r="F192" s="6" t="inlineStr">
        <x:is>
          <x:t xml:space="preserve">2031696022</x:t>
        </x:is>
      </x:c>
      <x:c r="G192" s="7" t="inlineStr">
        <x:is>
          <x:t xml:space="preserve">4023144427</x:t>
        </x:is>
      </x:c>
      <x:c r="H192" s="8" t="inlineStr">
        <x:is>
          <x:t xml:space="preserve">83GS001JID</x:t>
        </x:is>
      </x:c>
      <x:c r="I192" s="9" t="inlineStr">
        <x:is>
          <x:t xml:space="preserve">NB LOQ 15IAX9 I5 12G 512G 11S</x:t>
        </x:is>
      </x:c>
      <x:c r="J192" s="10">
        <x:v>46208.5146990741</x:v>
      </x:c>
      <x:c r="K192" s="11">
        <x:v>46210.7083333333</x:v>
      </x:c>
      <x:c r="L192" s="12">
        <x:v>46211.375</x:v>
      </x:c>
      <x:c r="M192" s="13">
        <x:v>46212</x:v>
      </x:c>
      <x:c r="N192" s="14">
        <x:v>46212.75</x:v>
      </x:c>
      <x:c r="O192" s="15">
        <x:v>46212.736724537</x:v>
      </x:c>
      <x:c r="P192" s="16">
        <x:v>46226.4373263889</x:v>
      </x:c>
      <x:c r="Q192" s="17" t="inlineStr">
        <x:is>
          <x:t xml:space="preserve">PCARE: No Power</x:t>
        </x:is>
      </x:c>
      <x:c r="R192" s="18" t="inlineStr">
        <x:is>
          <x:t xml:space="preserve">Premium Care</x:t>
        </x:is>
      </x:c>
      <x:c r="S192" s="19" t="inlineStr">
        <x:is>
          <x:t xml:space="preserve">Customer Limited Warranty</x:t>
        </x:is>
      </x:c>
      <x:c r="T192" s="20" t="inlineStr">
        <x:is>
          <x:t xml:space="preserve">Premier</x:t>
        </x:is>
      </x:c>
      <x:c r="U192" s="21" t="inlineStr">
        <x:is>
          <x:t xml:space="preserve">Onsite</x:t>
        </x:is>
      </x:c>
      <x:c r="V192" s="22" t="inlineStr">
        <x:is>
          <x:t xml:space="preserve">JAKARTA</x:t>
        </x:is>
      </x:c>
      <x:c r="W192" s="23"/>
      <x:c r="X192" s="24" t="inlineStr">
        <x:is>
          <x:t xml:space="preserve">Jl Cibuntu RT 1 RW 1 Desa Cibuntu Kec Cibitung
Bekasi 17520</x:t>
        </x:is>
      </x:c>
      <x:c r="Y192" s="25" t="inlineStr">
        <x:is>
          <x:t xml:space="preserve">Rizal Pambudi</x:t>
        </x:is>
      </x:c>
      <x:c r="Z192" s="26" t="inlineStr">
        <x:is>
          <x:t xml:space="preserve">+6285707070820</x:t>
        </x:is>
      </x:c>
      <x:c r="AA192" s="27" t="inlineStr">
        <x:is>
          <x:t xml:space="preserve">rizalpambudi57@gmail.com</x:t>
        </x:is>
      </x:c>
      <x:c r="AB192" s="28" t="inlineStr">
        <x:is>
          <x:t xml:space="preserve">6059329522</x:t>
        </x:is>
      </x:c>
      <x:c r="AC192" s="29" t="inlineStr">
        <x:is>
          <x:t xml:space="preserve">AZZAHRA</x:t>
        </x:is>
      </x:c>
      <x:c r="AD192" s="30" t="inlineStr">
        <x:is>
          <x:t xml:space="preserve">Fahmi Idris</x:t>
        </x:is>
      </x:c>
      <x:c r="AE192" s="31" t="inlineStr">
        <x:is>
          <x:t xml:space="preserve">Closed</x:t>
        </x:is>
      </x:c>
      <x:c r="AF192" s="32" t="inlineStr">
        <x:is>
          <x:t xml:space="preserve">Problem Fixed Parts Replaced</x:t>
        </x:is>
      </x:c>
      <x:c r="AG192" s="33" t="inlineStr">
        <x:is>
          <x:t xml:space="preserve">Closed</x:t>
        </x:is>
      </x:c>
      <x:c r="AH192" s="34" t="inlineStr">
        <x:is>
          <x:t xml:space="preserve">No</x:t>
        </x:is>
      </x:c>
      <x:c r="AI192" s="35"/>
      <x:c r="AJ192" s="36"/>
      <x:c r="AK192" s="37" t="inlineStr">
        <x:is>
          <x:t xml:space="preserve">IDIB25100117</x:t>
        </x:is>
      </x:c>
      <x:c r="AL192" s="38" t="inlineStr">
        <x:is>
          <x:t xml:space="preserve">+628978166346</x:t>
        </x:is>
      </x:c>
      <x:c r="AM192" s="39" t="inlineStr">
        <x:is>
          <x:t xml:space="preserve">fahmiidris7621@gmail.com</x:t>
        </x:is>
      </x:c>
    </x:row>
    <x:row r="193" hidden="0">
      <x:c r="A193" s="1" t="inlineStr">
        <x:is>
          <x:t xml:space="preserve">68a869c6-f376-f111-ab0f-6045bd1d53f9</x:t>
        </x:is>
      </x:c>
      <x:c r="B193" s="2" t="inlineStr">
        <x:is>
          <x:t xml:space="preserve">IMyvpx+wvOo/FrYv0UacFgyJaDqjKAjdhxKHy+Kc/1AewLXO4+bNxEK8DU2CHTBx7X6Zk4/LLxhdSNv6gVIYFA==</x:t>
        </x:is>
      </x:c>
      <x:c r="C193" s="3">
        <x:v>46226.3337384259</x:v>
      </x:c>
      <x:c r="D193" s="4">
        <x:v>46206.9361342593</x:v>
      </x:c>
      <x:c r="E193" s="5" t="inlineStr">
        <x:is>
          <x:t xml:space="preserve">MP2NH4V8</x:t>
        </x:is>
      </x:c>
      <x:c r="F193" s="6" t="inlineStr">
        <x:is>
          <x:t xml:space="preserve">2031696337</x:t>
        </x:is>
      </x:c>
      <x:c r="G193" s="7" t="inlineStr">
        <x:is>
          <x:t xml:space="preserve">4023144636</x:t>
        </x:is>
      </x:c>
      <x:c r="H193" s="8" t="inlineStr">
        <x:is>
          <x:t xml:space="preserve">83GS001HID</x:t>
        </x:is>
      </x:c>
      <x:c r="I193" s="9" t="inlineStr">
        <x:is>
          <x:t xml:space="preserve">NB LOQ 15IAX9 I5 12G 512G 11S</x:t>
        </x:is>
      </x:c>
      <x:c r="J193" s="10">
        <x:v>46206.9383449074</x:v>
      </x:c>
      <x:c r="K193" s="11">
        <x:v>46211.4166666667</x:v>
      </x:c>
      <x:c r="L193" s="12">
        <x:v>46211.375</x:v>
      </x:c>
      <x:c r="M193" s="13">
        <x:v>46212</x:v>
      </x:c>
      <x:c r="N193" s="14">
        <x:v>46212.375</x:v>
      </x:c>
      <x:c r="O193" s="15">
        <x:v>46212.4153472222</x:v>
      </x:c>
      <x:c r="P193" s="16">
        <x:v>46226.6254050926</x:v>
      </x:c>
      <x:c r="Q193" s="17" t="inlineStr">
        <x:is>
          <x:t xml:space="preserve">PCARE : Abnormal Lines</x:t>
        </x:is>
      </x:c>
      <x:c r="R193" s="18" t="inlineStr">
        <x:is>
          <x:t xml:space="preserve">Premium Care</x:t>
        </x:is>
      </x:c>
      <x:c r="S193" s="19" t="inlineStr">
        <x:is>
          <x:t xml:space="preserve">Customer Limited Warranty</x:t>
        </x:is>
      </x:c>
      <x:c r="T193" s="20" t="inlineStr">
        <x:is>
          <x:t xml:space="preserve">Premier</x:t>
        </x:is>
      </x:c>
      <x:c r="U193" s="21" t="inlineStr">
        <x:is>
          <x:t xml:space="preserve">Onsite</x:t>
        </x:is>
      </x:c>
      <x:c r="V193" s="22" t="inlineStr">
        <x:is>
          <x:t xml:space="preserve">JAKARTA</x:t>
        </x:is>
      </x:c>
      <x:c r="W193" s="23"/>
      <x:c r="X193" s="24" t="inlineStr">
        <x:is>
          <x:t xml:space="preserve">Perumahan az Zahra 2, Lrg. Padang K
apas No.5, Bukit Lama,
Palembang 30139</x:t>
        </x:is>
      </x:c>
      <x:c r="Y193" s="25" t="inlineStr">
        <x:is>
          <x:t xml:space="preserve">Sutan Sutan Syahril</x:t>
        </x:is>
      </x:c>
      <x:c r="Z193" s="26" t="inlineStr">
        <x:is>
          <x:t xml:space="preserve">+6282282735457</x:t>
        </x:is>
      </x:c>
      <x:c r="AA193" s="27" t="inlineStr">
        <x:is>
          <x:t xml:space="preserve">sutansyahril306@gmail.com</x:t>
        </x:is>
      </x:c>
      <x:c r="AB193" s="28" t="inlineStr">
        <x:is>
          <x:t xml:space="preserve">6002390145</x:t>
        </x:is>
      </x:c>
      <x:c r="AC193" s="29" t="inlineStr">
        <x:is>
          <x:t xml:space="preserve">IBM MDP IT SUPERSTORE</x:t>
        </x:is>
      </x:c>
      <x:c r="AD193" s="30" t="inlineStr">
        <x:is>
          <x:t xml:space="preserve">Yohanes Mardani</x:t>
        </x:is>
      </x:c>
      <x:c r="AE193" s="31" t="inlineStr">
        <x:is>
          <x:t xml:space="preserve">Closed</x:t>
        </x:is>
      </x:c>
      <x:c r="AF193" s="32" t="inlineStr">
        <x:is>
          <x:t xml:space="preserve">Problem Fixed Parts Replaced</x:t>
        </x:is>
      </x:c>
      <x:c r="AG193" s="33" t="inlineStr">
        <x:is>
          <x:t xml:space="preserve">Closed</x:t>
        </x:is>
      </x:c>
      <x:c r="AH193" s="34" t="inlineStr">
        <x:is>
          <x:t xml:space="preserve">No</x:t>
        </x:is>
      </x:c>
      <x:c r="AI193" s="35"/>
      <x:c r="AJ193" s="36" t="inlineStr">
        <x:is>
          <x:t xml:space="preserve">Other</x:t>
        </x:is>
      </x:c>
      <x:c r="AK193" s="37" t="inlineStr">
        <x:is>
          <x:t xml:space="preserve">IDIB21090099</x:t>
        </x:is>
      </x:c>
      <x:c r="AL193" s="38" t="inlineStr">
        <x:is>
          <x:t xml:space="preserve">+6285267239832</x:t>
        </x:is>
      </x:c>
      <x:c r="AM193" s="39" t="inlineStr">
        <x:is>
          <x:t xml:space="preserve">yohanes@mdp.co.id</x:t>
        </x:is>
      </x:c>
    </x:row>
    <x:row r="194" hidden="0">
      <x:c r="A194" s="1" t="inlineStr">
        <x:is>
          <x:t xml:space="preserve">d09b76cb-4977-f111-ab0e-6045bd1d5895</x:t>
        </x:is>
      </x:c>
      <x:c r="B194" s="2" t="inlineStr">
        <x:is>
          <x:t xml:space="preserve">yDv6I0vBPJE6ebTUObd0WWk/BuFeFMdxtrGGj0KXgjhl9gNLxiDo7LmbfzGUTgg6wN7Mh+pkh7fv5bu14POKUg==</x:t>
        </x:is>
      </x:c>
      <x:c r="C194" s="3">
        <x:v>46224.350775463</x:v>
      </x:c>
      <x:c r="D194" s="4">
        <x:v>46207.3637268519</x:v>
      </x:c>
      <x:c r="E194" s="5" t="inlineStr">
        <x:is>
          <x:t xml:space="preserve">PF4XDW6Z</x:t>
        </x:is>
      </x:c>
      <x:c r="F194" s="6" t="inlineStr">
        <x:is>
          <x:t xml:space="preserve">2031632946</x:t>
        </x:is>
      </x:c>
      <x:c r="G194" s="7" t="inlineStr">
        <x:is>
          <x:t xml:space="preserve">4023146458</x:t>
        </x:is>
      </x:c>
      <x:c r="H194" s="8" t="inlineStr">
        <x:is>
          <x:t xml:space="preserve">83EQ003KID</x:t>
        </x:is>
      </x:c>
      <x:c r="I194" s="9" t="inlineStr">
        <x:is>
          <x:t xml:space="preserve">NB IP Slim 3 14IAH8 I5 16G 512G 11S</x:t>
        </x:is>
      </x:c>
      <x:c r="J194" s="10">
        <x:v>46208.6772222222</x:v>
      </x:c>
      <x:c r="K194" s="11">
        <x:v>46210.7083333333</x:v>
      </x:c>
      <x:c r="L194" s="12">
        <x:v>46211.363900463</x:v>
      </x:c>
      <x:c r="M194" s="13">
        <x:v>46213</x:v>
      </x:c>
      <x:c r="N194" s="14">
        <x:v>46213.4568634259</x:v>
      </x:c>
      <x:c r="O194" s="15">
        <x:v>46213.5740277778</x:v>
      </x:c>
      <x:c r="P194" s="16">
        <x:v>46224.6424421296</x:v>
      </x:c>
      <x:c r="Q194" s="17" t="inlineStr">
        <x:is>
          <x:t xml:space="preserve">PCARE : auto shutdown</x:t>
        </x:is>
      </x:c>
      <x:c r="R194" s="18" t="inlineStr">
        <x:is>
          <x:t xml:space="preserve">Premium Care</x:t>
        </x:is>
      </x:c>
      <x:c r="S194" s="19" t="inlineStr">
        <x:is>
          <x:t xml:space="preserve">Customer Limited Warranty</x:t>
        </x:is>
      </x:c>
      <x:c r="T194" s="20" t="inlineStr">
        <x:is>
          <x:t xml:space="preserve">Premier</x:t>
        </x:is>
      </x:c>
      <x:c r="U194" s="21" t="inlineStr">
        <x:is>
          <x:t xml:space="preserve">Onsite</x:t>
        </x:is>
      </x:c>
      <x:c r="V194" s="22" t="inlineStr">
        <x:is>
          <x:t xml:space="preserve">JAKARTA</x:t>
        </x:is>
      </x:c>
      <x:c r="W194" s="23"/>
      <x:c r="X194" s="24" t="inlineStr">
        <x:is>
          <x:t xml:space="preserve">Gandaria 8 Office Tower, Jl Sultan Iskandar Muda
No 8 Lt 11, RT10 RW6, Gandaria, Kebayora
Jakarta Selatan 12240</x:t>
        </x:is>
      </x:c>
      <x:c r="Y194" s="25" t="inlineStr">
        <x:is>
          <x:t xml:space="preserve">Hana Nadzifah</x:t>
        </x:is>
      </x:c>
      <x:c r="Z194" s="26" t="inlineStr">
        <x:is>
          <x:t xml:space="preserve">+6282165680328</x:t>
        </x:is>
      </x:c>
      <x:c r="AA194" s="27" t="inlineStr">
        <x:is>
          <x:t xml:space="preserve">hana.nadzifah@deltadatamandiri.com</x:t>
        </x:is>
      </x:c>
      <x:c r="AB194" s="28" t="inlineStr">
        <x:is>
          <x:t xml:space="preserve">6034339832</x:t>
        </x:is>
      </x:c>
      <x:c r="AC194" s="29" t="inlineStr">
        <x:is>
          <x:t xml:space="preserve">PT INTIKOM BERLIAN MUSTIKA</x:t>
        </x:is>
      </x:c>
      <x:c r="AD194" s="30" t="inlineStr">
        <x:is>
          <x:t xml:space="preserve">DIAN PRABOWO</x:t>
        </x:is>
      </x:c>
      <x:c r="AE194" s="31" t="inlineStr">
        <x:is>
          <x:t xml:space="preserve">Closed</x:t>
        </x:is>
      </x:c>
      <x:c r="AF194" s="32" t="inlineStr">
        <x:is>
          <x:t xml:space="preserve">Machine Not Found</x:t>
        </x:is>
      </x:c>
      <x:c r="AG194" s="33" t="inlineStr">
        <x:is>
          <x:t xml:space="preserve">Closed</x:t>
        </x:is>
      </x:c>
      <x:c r="AH194" s="34" t="inlineStr">
        <x:is>
          <x:t xml:space="preserve">No</x:t>
        </x:is>
      </x:c>
      <x:c r="AI194" s="35"/>
      <x:c r="AJ194" s="36"/>
      <x:c r="AK194" s="37" t="inlineStr">
        <x:is>
          <x:t xml:space="preserve">IDIB25050010</x:t>
        </x:is>
      </x:c>
      <x:c r="AL194" s="38" t="inlineStr">
        <x:is>
          <x:t xml:space="preserve">+6285885202771</x:t>
        </x:is>
      </x:c>
      <x:c r="AM194" s="39" t="inlineStr">
        <x:is>
          <x:t xml:space="preserve">dprabowo@intikom.co.id</x:t>
        </x:is>
      </x:c>
    </x:row>
    <x:row r="195" hidden="0">
      <x:c r="A195" s="1" t="inlineStr">
        <x:is>
          <x:t xml:space="preserve">98addb8d-7577-f111-ab0e-6045bd1d5908</x:t>
        </x:is>
      </x:c>
      <x:c r="B195" s="2" t="inlineStr">
        <x:is>
          <x:t xml:space="preserve">YPQX/gvk0nknq6YmWJ6/08GhhmJtRunATb25Vg/EatQpi5RcNz9llvz0qy/eN15DUfhh5GE+9Hnhkr37UoFu+Q==</x:t>
        </x:is>
      </x:c>
      <x:c r="C195" s="3">
        <x:v>46236.175</x:v>
      </x:c>
      <x:c r="D195" s="4">
        <x:v>46207.5813078704</x:v>
      </x:c>
      <x:c r="E195" s="5" t="inlineStr">
        <x:is>
          <x:t xml:space="preserve">PF4JZGBZ</x:t>
        </x:is>
      </x:c>
      <x:c r="F195" s="6" t="inlineStr">
        <x:is>
          <x:t xml:space="preserve">2031700313</x:t>
        </x:is>
      </x:c>
      <x:c r="G195" s="7" t="inlineStr">
        <x:is>
          <x:t xml:space="preserve">4023147180</x:t>
        </x:is>
      </x:c>
      <x:c r="H195" s="8" t="inlineStr">
        <x:is>
          <x:t xml:space="preserve">82WK008MID</x:t>
        </x:is>
      </x:c>
      <x:c r="I195" s="9" t="inlineStr">
        <x:is>
          <x:t xml:space="preserve">NB LN Legion Pro 5 16IRX8 I9 16G 1T 11S</x:t>
        </x:is>
      </x:c>
      <x:c r="J195" s="10">
        <x:v>46207.5816319444</x:v>
      </x:c>
      <x:c r="K195" s="11">
        <x:v>46212.7083333333</x:v>
      </x:c>
      <x:c r="L195" s="12">
        <x:v>46217.5822685185</x:v>
      </x:c>
      <x:c r="M195" s="13"/>
      <x:c r="N195" s="14">
        <x:v>46213.5822685185</x:v>
      </x:c>
      <x:c r="O195" s="15">
        <x:v>46210.6780208333</x:v>
      </x:c>
      <x:c r="P195" s="16">
        <x:v>46236.4666666667</x:v>
      </x:c>
      <x:c r="Q195" s="17" t="inlineStr">
        <x:is>
          <x:t xml:space="preserve">Fan Abnormal noise</x:t>
        </x:is>
      </x:c>
      <x:c r="R195" s="18" t="inlineStr">
        <x:is>
          <x:t xml:space="preserve">Legion Ultimate Support</x:t>
        </x:is>
      </x:c>
      <x:c r="S195" s="19" t="inlineStr">
        <x:is>
          <x:t xml:space="preserve">Customer Limited Warranty</x:t>
        </x:is>
      </x:c>
      <x:c r="T195" s="20" t="inlineStr">
        <x:is>
          <x:t xml:space="preserve">Premier</x:t>
        </x:is>
      </x:c>
      <x:c r="U195" s="21" t="inlineStr">
        <x:is>
          <x:t xml:space="preserve">Carry-In</x:t>
        </x:is>
      </x:c>
      <x:c r="V195" s="22" t="inlineStr">
        <x:is>
          <x:t xml:space="preserve">Bandung</x:t>
        </x:is>
      </x:c>
      <x:c r="W195" s="23"/>
      <x:c r="X195" s="24" t="inlineStr">
        <x:is>
          <x:t xml:space="preserve">Jalan kartini
Bandung 40112</x:t>
        </x:is>
      </x:c>
      <x:c r="Y195" s="25" t="inlineStr">
        <x:is>
          <x:t xml:space="preserve">Muhammad Haidar Arkan</x:t>
        </x:is>
      </x:c>
      <x:c r="Z195" s="26" t="inlineStr">
        <x:is>
          <x:t xml:space="preserve">+6285778747882</x:t>
        </x:is>
      </x:c>
      <x:c r="AA195" s="27" t="inlineStr">
        <x:is>
          <x:t xml:space="preserve">muhammadhaidararkan@gmail.com</x:t>
        </x:is>
      </x:c>
      <x:c r="AB195" s="28" t="inlineStr">
        <x:is>
          <x:t xml:space="preserve">6002321684</x:t>
        </x:is>
      </x:c>
      <x:c r="AC195" s="29" t="inlineStr">
        <x:is>
          <x:t xml:space="preserve">CV Platinum</x:t>
        </x:is>
      </x:c>
      <x:c r="AD195" s="30" t="inlineStr">
        <x:is>
          <x:t xml:space="preserve">Mochammad Willy Pratama</x:t>
        </x:is>
      </x:c>
      <x:c r="AE195" s="31" t="inlineStr">
        <x:is>
          <x:t xml:space="preserve">Closed</x:t>
        </x:is>
      </x:c>
      <x:c r="AF195" s="32" t="inlineStr">
        <x:is>
          <x:t xml:space="preserve">Problem Fixed Parts Replaced</x:t>
        </x:is>
      </x:c>
      <x:c r="AG195" s="33" t="inlineStr">
        <x:is>
          <x:t xml:space="preserve">Closed</x:t>
        </x:is>
      </x:c>
      <x:c r="AH195" s="34" t="inlineStr">
        <x:is>
          <x:t xml:space="preserve">No</x:t>
        </x:is>
      </x:c>
      <x:c r="AI195" s="35"/>
      <x:c r="AJ195" s="36"/>
      <x:c r="AK195" s="37" t="inlineStr">
        <x:is>
          <x:t xml:space="preserve">IDIB21090136</x:t>
        </x:is>
      </x:c>
      <x:c r="AL195" s="38" t="inlineStr">
        <x:is>
          <x:t xml:space="preserve">+628996995008</x:t>
        </x:is>
      </x:c>
      <x:c r="AM195" s="39" t="inlineStr">
        <x:is>
          <x:t xml:space="preserve">willypratam4@gmail.com</x:t>
        </x:is>
      </x:c>
    </x:row>
    <x:row r="196" hidden="0">
      <x:c r="A196" s="1" t="inlineStr">
        <x:is>
          <x:t xml:space="preserve">8c9d79f1-7c77-f111-ab0e-6045bd1d505c</x:t>
        </x:is>
      </x:c>
      <x:c r="B196" s="2" t="inlineStr">
        <x:is>
          <x:t xml:space="preserve">bxbQU1V+hDPBbWoIZW8/Rb3DfdjsAvFjYkCGSkA/iCMxoRRN3Qkp+4HnQuoi/dF0z+iypiovauewVAbO9cFXzQ==</x:t>
        </x:is>
      </x:c>
      <x:c r="C196" s="3">
        <x:v>46225.3289814815</x:v>
      </x:c>
      <x:c r="D196" s="4">
        <x:v>46207.6180902778</x:v>
      </x:c>
      <x:c r="E196" s="5" t="inlineStr">
        <x:is>
          <x:t xml:space="preserve">MP2YXWVW</x:t>
        </x:is>
      </x:c>
      <x:c r="F196" s="6" t="inlineStr">
        <x:is>
          <x:t xml:space="preserve">2031700654</x:t>
        </x:is>
      </x:c>
      <x:c r="G196" s="7" t="inlineStr">
        <x:is>
          <x:t xml:space="preserve">4023147358</x:t>
        </x:is>
      </x:c>
      <x:c r="H196" s="8" t="inlineStr">
        <x:is>
          <x:t xml:space="preserve">83GS001JID</x:t>
        </x:is>
      </x:c>
      <x:c r="I196" s="9" t="inlineStr">
        <x:is>
          <x:t xml:space="preserve">NB LOQ 15IAX9 I5 12G 512G 11S</x:t>
        </x:is>
      </x:c>
      <x:c r="J196" s="10">
        <x:v>46207.6184837963</x:v>
      </x:c>
      <x:c r="K196" s="11">
        <x:v>46212.7083333333</x:v>
      </x:c>
      <x:c r="L196" s="12">
        <x:v>46217.6192939815</x:v>
      </x:c>
      <x:c r="M196" s="13"/>
      <x:c r="N196" s="14">
        <x:v>46213.6192939815</x:v>
      </x:c>
      <x:c r="O196" s="15">
        <x:v>46210.6765509259</x:v>
      </x:c>
      <x:c r="P196" s="16">
        <x:v>46225.6206481481</x:v>
      </x:c>
      <x:c r="Q196" s="17" t="inlineStr">
        <x:is>
          <x:t xml:space="preserve">Abnormal lines on LCD</x:t>
        </x:is>
      </x:c>
      <x:c r="R196" s="18" t="inlineStr">
        <x:is>
          <x:t xml:space="preserve">Premium Care</x:t>
        </x:is>
      </x:c>
      <x:c r="S196" s="19" t="inlineStr">
        <x:is>
          <x:t xml:space="preserve">Customer Limited Warranty</x:t>
        </x:is>
      </x:c>
      <x:c r="T196" s="20" t="inlineStr">
        <x:is>
          <x:t xml:space="preserve">Premier</x:t>
        </x:is>
      </x:c>
      <x:c r="U196" s="21" t="inlineStr">
        <x:is>
          <x:t xml:space="preserve">Carry-In</x:t>
        </x:is>
      </x:c>
      <x:c r="V196" s="22" t="inlineStr">
        <x:is>
          <x:t xml:space="preserve">Bandung</x:t>
        </x:is>
      </x:c>
      <x:c r="W196" s="23"/>
      <x:c r="X196" s="24" t="inlineStr">
        <x:is>
          <x:t xml:space="preserve">Jalan kartini
Bandung 40112</x:t>
        </x:is>
      </x:c>
      <x:c r="Y196" s="25" t="inlineStr">
        <x:is>
          <x:t xml:space="preserve">Gabriel Christian Imanuel K</x:t>
        </x:is>
      </x:c>
      <x:c r="Z196" s="26" t="inlineStr">
        <x:is>
          <x:t xml:space="preserve">+6282299860327</x:t>
        </x:is>
      </x:c>
      <x:c r="AA196" s="27" t="inlineStr">
        <x:is>
          <x:t xml:space="preserve">gabrielcikaihatu@gmail.com</x:t>
        </x:is>
      </x:c>
      <x:c r="AB196" s="28" t="inlineStr">
        <x:is>
          <x:t xml:space="preserve">6002321684</x:t>
        </x:is>
      </x:c>
      <x:c r="AC196" s="29" t="inlineStr">
        <x:is>
          <x:t xml:space="preserve">CV Platinum</x:t>
        </x:is>
      </x:c>
      <x:c r="AD196" s="30" t="inlineStr">
        <x:is>
          <x:t xml:space="preserve">Adi Rahmansyah</x:t>
        </x:is>
      </x:c>
      <x:c r="AE196" s="31" t="inlineStr">
        <x:is>
          <x:t xml:space="preserve">Closed</x:t>
        </x:is>
      </x:c>
      <x:c r="AF196" s="32" t="inlineStr">
        <x:is>
          <x:t xml:space="preserve">Problem Fixed Parts Replaced</x:t>
        </x:is>
      </x:c>
      <x:c r="AG196" s="33" t="inlineStr">
        <x:is>
          <x:t xml:space="preserve">Closed</x:t>
        </x:is>
      </x:c>
      <x:c r="AH196" s="34" t="inlineStr">
        <x:is>
          <x:t xml:space="preserve">No</x:t>
        </x:is>
      </x:c>
      <x:c r="AI196" s="35"/>
      <x:c r="AJ196" s="36"/>
      <x:c r="AK196" s="37" t="inlineStr">
        <x:is>
          <x:t xml:space="preserve">IDIB21090137</x:t>
        </x:is>
      </x:c>
      <x:c r="AL196" s="38" t="inlineStr">
        <x:is>
          <x:t xml:space="preserve">+6285721195052</x:t>
        </x:is>
      </x:c>
      <x:c r="AM196" s="39" t="inlineStr">
        <x:is>
          <x:t xml:space="preserve">adi@platinumkomputer.com</x:t>
        </x:is>
      </x:c>
    </x:row>
    <x:row r="197" hidden="0">
      <x:c r="A197" s="1" t="inlineStr">
        <x:is>
          <x:t xml:space="preserve">379ecaa7-7d77-f111-ab0e-6045bd1d5785</x:t>
        </x:is>
      </x:c>
      <x:c r="B197" s="2" t="inlineStr">
        <x:is>
          <x:t xml:space="preserve">6kkSOeDEXuWkgLX1e/s5XbDZvbCzeo48tpIW4HqR0h/UfpyZ3K9taGu5RZ/T8uKxJ3z9S22INSvxgIEymp3j/A==</x:t>
        </x:is>
      </x:c>
      <x:c r="C197" s="3">
        <x:v>46225.3005092593</x:v>
      </x:c>
      <x:c r="D197" s="4">
        <x:v>46207.6215509259</x:v>
      </x:c>
      <x:c r="E197" s="5" t="inlineStr">
        <x:is>
          <x:t xml:space="preserve">PF5F17MM</x:t>
        </x:is>
      </x:c>
      <x:c r="F197" s="6" t="inlineStr">
        <x:is>
          <x:t xml:space="preserve">2031700684</x:t>
        </x:is>
      </x:c>
      <x:c r="G197" s="7" t="inlineStr">
        <x:is>
          <x:t xml:space="preserve">4023147373</x:t>
        </x:is>
      </x:c>
      <x:c r="H197" s="8" t="inlineStr">
        <x:is>
          <x:t xml:space="preserve">82RJ00GCID</x:t>
        </x:is>
      </x:c>
      <x:c r="I197" s="9" t="inlineStr">
        <x:is>
          <x:t xml:space="preserve">NB IP 3 14IAU7 I3 8G 256G 11S</x:t>
        </x:is>
      </x:c>
      <x:c r="J197" s="10">
        <x:v>46207.6218865741</x:v>
      </x:c>
      <x:c r="K197" s="11">
        <x:v>46216.7083333333</x:v>
      </x:c>
      <x:c r="L197" s="12">
        <x:v>46217.6225347222</x:v>
      </x:c>
      <x:c r="M197" s="13"/>
      <x:c r="N197" s="14">
        <x:v>46217.4420717593</x:v>
      </x:c>
      <x:c r="O197" s="15">
        <x:v>46212.6845601852</x:v>
      </x:c>
      <x:c r="P197" s="16">
        <x:v>46225.5921759259</x:v>
      </x:c>
      <x:c r="Q197" s="17" t="inlineStr">
        <x:is>
          <x:t xml:space="preserve">SSD intermittent no detect</x:t>
        </x:is>
      </x:c>
      <x:c r="R197" s="18" t="inlineStr">
        <x:is>
          <x:t xml:space="preserve">Premium Care</x:t>
        </x:is>
      </x:c>
      <x:c r="S197" s="19" t="inlineStr">
        <x:is>
          <x:t xml:space="preserve">Customer Limited Warranty</x:t>
        </x:is>
      </x:c>
      <x:c r="T197" s="20" t="inlineStr">
        <x:is>
          <x:t xml:space="preserve">Premier</x:t>
        </x:is>
      </x:c>
      <x:c r="U197" s="21" t="inlineStr">
        <x:is>
          <x:t xml:space="preserve">Carry-In</x:t>
        </x:is>
      </x:c>
      <x:c r="V197" s="22" t="inlineStr">
        <x:is>
          <x:t xml:space="preserve">Bandung</x:t>
        </x:is>
      </x:c>
      <x:c r="W197" s="23"/>
      <x:c r="X197" s="24" t="inlineStr">
        <x:is>
          <x:t xml:space="preserve">Jalan kartini
Bandung 40112</x:t>
        </x:is>
      </x:c>
      <x:c r="Y197" s="25" t="inlineStr">
        <x:is>
          <x:t xml:space="preserve">Dini Indriati Platinum</x:t>
        </x:is>
      </x:c>
      <x:c r="Z197" s="26" t="inlineStr">
        <x:is>
          <x:t xml:space="preserve">+6281214359879</x:t>
        </x:is>
      </x:c>
      <x:c r="AA197" s="27" t="inlineStr">
        <x:is>
          <x:t xml:space="preserve">fauziahrafa688@gmail.com</x:t>
        </x:is>
      </x:c>
      <x:c r="AB197" s="28" t="inlineStr">
        <x:is>
          <x:t xml:space="preserve">6002321684</x:t>
        </x:is>
      </x:c>
      <x:c r="AC197" s="29" t="inlineStr">
        <x:is>
          <x:t xml:space="preserve">CV Platinum</x:t>
        </x:is>
      </x:c>
      <x:c r="AD197" s="30" t="inlineStr">
        <x:is>
          <x:t xml:space="preserve">Mochammad Willy Pratama</x:t>
        </x:is>
      </x:c>
      <x:c r="AE197" s="31" t="inlineStr">
        <x:is>
          <x:t xml:space="preserve">Closed</x:t>
        </x:is>
      </x:c>
      <x:c r="AF197" s="32" t="inlineStr">
        <x:is>
          <x:t xml:space="preserve">Problem Fixed Parts Replaced</x:t>
        </x:is>
      </x:c>
      <x:c r="AG197" s="33" t="inlineStr">
        <x:is>
          <x:t xml:space="preserve">Closed</x:t>
        </x:is>
      </x:c>
      <x:c r="AH197" s="34" t="inlineStr">
        <x:is>
          <x:t xml:space="preserve">No</x:t>
        </x:is>
      </x:c>
      <x:c r="AI197" s="35"/>
      <x:c r="AJ197" s="36"/>
      <x:c r="AK197" s="37" t="inlineStr">
        <x:is>
          <x:t xml:space="preserve">IDIB21090136</x:t>
        </x:is>
      </x:c>
      <x:c r="AL197" s="38" t="inlineStr">
        <x:is>
          <x:t xml:space="preserve">+628996995008</x:t>
        </x:is>
      </x:c>
      <x:c r="AM197" s="39" t="inlineStr">
        <x:is>
          <x:t xml:space="preserve">willypratam4@gmail.com</x:t>
        </x:is>
      </x:c>
    </x:row>
    <x:row r="198" hidden="0">
      <x:c r="A198" s="1" t="inlineStr">
        <x:is>
          <x:t xml:space="preserve">5fb8b230-8d77-f111-ab0e-6045bd1d57cc</x:t>
        </x:is>
      </x:c>
      <x:c r="B198" s="2" t="inlineStr">
        <x:is>
          <x:t xml:space="preserve">JTI57N20H8HxYMyXJfZ2kLH7R8eQ4+YZZzr9lrtX9KRORUMZTp1VcypfRjcs6o33FVL8uR4UQTvOtyO1gt+Dgw==</x:t>
        </x:is>
      </x:c>
      <x:c r="C198" s="3">
        <x:v>46225.2943981482</x:v>
      </x:c>
      <x:c r="D198" s="4">
        <x:v>46207.6988194444</x:v>
      </x:c>
      <x:c r="E198" s="5" t="inlineStr">
        <x:is>
          <x:t xml:space="preserve">MP2PGGJD</x:t>
        </x:is>
      </x:c>
      <x:c r="F198" s="6" t="inlineStr">
        <x:is>
          <x:t xml:space="preserve">2031701202</x:t>
        </x:is>
      </x:c>
      <x:c r="G198" s="7" t="inlineStr">
        <x:is>
          <x:t xml:space="preserve">4023147702</x:t>
        </x:is>
      </x:c>
      <x:c r="H198" s="8" t="inlineStr">
        <x:is>
          <x:t xml:space="preserve">83GS001JID</x:t>
        </x:is>
      </x:c>
      <x:c r="I198" s="9" t="inlineStr">
        <x:is>
          <x:t xml:space="preserve">NB LOQ 15IAX9 I5 12G 512G 11S</x:t>
        </x:is>
      </x:c>
      <x:c r="J198" s="10">
        <x:v>46207.7121180556</x:v>
      </x:c>
      <x:c r="K198" s="11">
        <x:v>46211.4166666667</x:v>
      </x:c>
      <x:c r="L198" s="12">
        <x:v>46211.375</x:v>
      </x:c>
      <x:c r="M198" s="13"/>
      <x:c r="N198" s="14">
        <x:v>46212.75</x:v>
      </x:c>
      <x:c r="O198" s="15">
        <x:v>46212.7116666667</x:v>
      </x:c>
      <x:c r="P198" s="16">
        <x:v>46225.5860648148</x:v>
      </x:c>
      <x:c r="Q198" s="17" t="inlineStr">
        <x:is>
          <x:t xml:space="preserve">PCARE: Abnormal lines</x:t>
        </x:is>
      </x:c>
      <x:c r="R198" s="18" t="inlineStr">
        <x:is>
          <x:t xml:space="preserve">Premium Care</x:t>
        </x:is>
      </x:c>
      <x:c r="S198" s="19" t="inlineStr">
        <x:is>
          <x:t xml:space="preserve">Customer Limited Warranty</x:t>
        </x:is>
      </x:c>
      <x:c r="T198" s="20" t="inlineStr">
        <x:is>
          <x:t xml:space="preserve">Premier</x:t>
        </x:is>
      </x:c>
      <x:c r="U198" s="21" t="inlineStr">
        <x:is>
          <x:t xml:space="preserve">Onsite</x:t>
        </x:is>
      </x:c>
      <x:c r="V198" s="22" t="inlineStr">
        <x:is>
          <x:t xml:space="preserve">JAKARTA</x:t>
        </x:is>
      </x:c>
      <x:c r="W198" s="23"/>
      <x:c r="X198" s="24" t="inlineStr">
        <x:is>
          <x:t xml:space="preserve">Ibi Kos, Jl. Griya Sembada Indah, Lapai, Kec. Nanggalo
Padang 25142</x:t>
        </x:is>
      </x:c>
      <x:c r="Y198" s="25" t="inlineStr">
        <x:is>
          <x:t xml:space="preserve">Rifal Maulana</x:t>
        </x:is>
      </x:c>
      <x:c r="Z198" s="26" t="inlineStr">
        <x:is>
          <x:t xml:space="preserve">+6289613917259</x:t>
        </x:is>
      </x:c>
      <x:c r="AA198" s="27" t="inlineStr">
        <x:is>
          <x:t xml:space="preserve">mauririfal789@gmail.com</x:t>
        </x:is>
      </x:c>
      <x:c r="AB198" s="28" t="inlineStr">
        <x:is>
          <x:t xml:space="preserve">6002390291</x:t>
        </x:is>
      </x:c>
      <x:c r="AC198" s="29" t="inlineStr">
        <x:is>
          <x:t xml:space="preserve">IBM CV Max Indo</x:t>
        </x:is>
      </x:c>
      <x:c r="AD198" s="30" t="inlineStr">
        <x:is>
          <x:t xml:space="preserve">Ahmad Nadif Fadhila</x:t>
        </x:is>
      </x:c>
      <x:c r="AE198" s="31" t="inlineStr">
        <x:is>
          <x:t xml:space="preserve">Closed</x:t>
        </x:is>
      </x:c>
      <x:c r="AF198" s="32" t="inlineStr">
        <x:is>
          <x:t xml:space="preserve">Problem Fixed Parts Replaced</x:t>
        </x:is>
      </x:c>
      <x:c r="AG198" s="33" t="inlineStr">
        <x:is>
          <x:t xml:space="preserve">Closed</x:t>
        </x:is>
      </x:c>
      <x:c r="AH198" s="34" t="inlineStr">
        <x:is>
          <x:t xml:space="preserve">No</x:t>
        </x:is>
      </x:c>
      <x:c r="AI198" s="35"/>
      <x:c r="AJ198" s="36"/>
      <x:c r="AK198" s="37" t="inlineStr">
        <x:is>
          <x:t xml:space="preserve">IDIB21090059</x:t>
        </x:is>
      </x:c>
      <x:c r="AL198" s="38" t="inlineStr">
        <x:is>
          <x:t xml:space="preserve">+6281290626204</x:t>
        </x:is>
      </x:c>
      <x:c r="AM198" s="39" t="inlineStr">
        <x:is>
          <x:t xml:space="preserve">anjielles@gmail.com</x:t>
        </x:is>
      </x:c>
    </x:row>
    <x:row r="199" hidden="0">
      <x:c r="A199" s="1" t="inlineStr">
        <x:is>
          <x:t xml:space="preserve">128ad484-c077-f111-ab0e-6045bd1d5262</x:t>
        </x:is>
      </x:c>
      <x:c r="B199" s="2" t="inlineStr">
        <x:is>
          <x:t xml:space="preserve">kOpdAJr35Z80+Y3pYQtHT7aRfbwrJnhi6zgi2X+BeC9kZ4TM1mpuy4LgwG5qmXy8o+9C4saaI+gWOOMWGzzUiQ==</x:t>
        </x:is>
      </x:c>
      <x:c r="C199" s="3">
        <x:v>46224.2138657407</x:v>
      </x:c>
      <x:c r="D199" s="4">
        <x:v>46207.9539351852</x:v>
      </x:c>
      <x:c r="E199" s="5" t="inlineStr">
        <x:is>
          <x:t xml:space="preserve">MP2HPRDJ</x:t>
        </x:is>
      </x:c>
      <x:c r="F199" s="6" t="inlineStr">
        <x:is>
          <x:t xml:space="preserve">2031702306</x:t>
        </x:is>
      </x:c>
      <x:c r="G199" s="7" t="inlineStr">
        <x:is>
          <x:t xml:space="preserve">4023148317</x:t>
        </x:is>
      </x:c>
      <x:c r="H199" s="8" t="inlineStr">
        <x:is>
          <x:t xml:space="preserve">83GS001JID</x:t>
        </x:is>
      </x:c>
      <x:c r="I199" s="9" t="inlineStr">
        <x:is>
          <x:t xml:space="preserve">NB LOQ 15IAX9 I5 12G 512G 11S</x:t>
        </x:is>
      </x:c>
      <x:c r="J199" s="10">
        <x:v>46209.3725694444</x:v>
      </x:c>
      <x:c r="K199" s="11">
        <x:v>46210.7083333333</x:v>
      </x:c>
      <x:c r="L199" s="12">
        <x:v>46211.375</x:v>
      </x:c>
      <x:c r="M199" s="13">
        <x:v>46211</x:v>
      </x:c>
      <x:c r="N199" s="14">
        <x:v>46212.125</x:v>
      </x:c>
      <x:c r="O199" s="15">
        <x:v>46211.7070601852</x:v>
      </x:c>
      <x:c r="P199" s="16">
        <x:v>46224.5055324074</x:v>
      </x:c>
      <x:c r="Q199" s="17" t="inlineStr">
        <x:is>
          <x:t xml:space="preserve">PCARE: Port LAN Not Detected</x:t>
        </x:is>
      </x:c>
      <x:c r="R199" s="18" t="inlineStr">
        <x:is>
          <x:t xml:space="preserve">Premium Care</x:t>
        </x:is>
      </x:c>
      <x:c r="S199" s="19" t="inlineStr">
        <x:is>
          <x:t xml:space="preserve">Accidental Damage Warranty</x:t>
        </x:is>
      </x:c>
      <x:c r="T199" s="20" t="inlineStr">
        <x:is>
          <x:t xml:space="preserve">Premier</x:t>
        </x:is>
      </x:c>
      <x:c r="U199" s="21" t="inlineStr">
        <x:is>
          <x:t xml:space="preserve">Onsite</x:t>
        </x:is>
      </x:c>
      <x:c r="V199" s="22" t="inlineStr">
        <x:is>
          <x:t xml:space="preserve">JAKARTA</x:t>
        </x:is>
      </x:c>
      <x:c r="W199" s="23"/>
      <x:c r="X199" s="24" t="inlineStr">
        <x:is>
          <x:t xml:space="preserve">Wisma Penjaringn Sari II/39 C-22 Penjaringan Sari Rungkut
Surabaya 60297</x:t>
        </x:is>
      </x:c>
      <x:c r="Y199" s="25" t="inlineStr">
        <x:is>
          <x:t xml:space="preserve">Udi Adhahaska Arta Ananta</x:t>
        </x:is>
      </x:c>
      <x:c r="Z199" s="26" t="inlineStr">
        <x:is>
          <x:t xml:space="preserve">+62881036146867</x:t>
        </x:is>
      </x:c>
      <x:c r="AA199" s="27" t="inlineStr">
        <x:is>
          <x:t xml:space="preserve">udiadhahaskaananta@gmail.com</x:t>
        </x:is>
      </x:c>
      <x:c r="AB199" s="28" t="inlineStr">
        <x:is>
          <x:t xml:space="preserve">6002321365</x:t>
        </x:is>
      </x:c>
      <x:c r="AC199" s="29" t="inlineStr">
        <x:is>
          <x:t xml:space="preserve">ITSC SURABAYA</x:t>
        </x:is>
      </x:c>
      <x:c r="AD199" s="30" t="inlineStr">
        <x:is>
          <x:t xml:space="preserve">Haikal Takbir Keagungan</x:t>
        </x:is>
      </x:c>
      <x:c r="AE199" s="31" t="inlineStr">
        <x:is>
          <x:t xml:space="preserve">Closed</x:t>
        </x:is>
      </x:c>
      <x:c r="AF199" s="32" t="inlineStr">
        <x:is>
          <x:t xml:space="preserve">Problem Fixed Parts Replaced</x:t>
        </x:is>
      </x:c>
      <x:c r="AG199" s="33" t="inlineStr">
        <x:is>
          <x:t xml:space="preserve">Closed</x:t>
        </x:is>
      </x:c>
      <x:c r="AH199" s="34" t="inlineStr">
        <x:is>
          <x:t xml:space="preserve">No</x:t>
        </x:is>
      </x:c>
      <x:c r="AI199" s="35"/>
      <x:c r="AJ199" s="36"/>
      <x:c r="AK199" s="37" t="inlineStr">
        <x:is>
          <x:t xml:space="preserve">IDIB25060082</x:t>
        </x:is>
      </x:c>
      <x:c r="AL199" s="38" t="inlineStr">
        <x:is>
          <x:t xml:space="preserve">+6282144117211</x:t>
        </x:is>
      </x:c>
      <x:c r="AM199" s="39" t="inlineStr">
        <x:is>
          <x:t xml:space="preserve">engsurabaya2@itservice.co.id</x:t>
        </x:is>
      </x:c>
    </x:row>
    <x:row r="200" hidden="0">
      <x:c r="A200" s="1" t="inlineStr">
        <x:is>
          <x:t xml:space="preserve">23bc37db-1878-f111-ab0e-6045bd1d5895</x:t>
        </x:is>
      </x:c>
      <x:c r="B200" s="2" t="inlineStr">
        <x:is>
          <x:t xml:space="preserve">1uaTVb+jCRG4SJ7zyDRZLgtKptd4RaGUK7cJqpeDGTEstpbs+cALBRczN8ZJ24Ld6EyRGdZCspgQ1jkfeOTlMQ==</x:t>
        </x:is>
      </x:c>
      <x:c r="C200" s="3">
        <x:v>46224.2876041667</x:v>
      </x:c>
      <x:c r="D200" s="4">
        <x:v>46208.3931481481</x:v>
      </x:c>
      <x:c r="E200" s="5" t="inlineStr">
        <x:is>
          <x:t xml:space="preserve">MP24V5AT</x:t>
        </x:is>
      </x:c>
      <x:c r="F200" s="6" t="inlineStr">
        <x:is>
          <x:t xml:space="preserve">2031702884</x:t>
        </x:is>
      </x:c>
      <x:c r="G200" s="7" t="inlineStr">
        <x:is>
          <x:t xml:space="preserve">4023148530</x:t>
        </x:is>
      </x:c>
      <x:c r="H200" s="8" t="inlineStr">
        <x:is>
          <x:t xml:space="preserve">F0GJ00JWID</x:t>
        </x:is>
      </x:c>
      <x:c r="I200" s="9" t="inlineStr">
        <x:is>
          <x:t xml:space="preserve">DT IC AIO 3 27IAP7 I713620H 512G 16G</x:t>
        </x:is>
      </x:c>
      <x:c r="J200" s="10">
        <x:v>46209.3940856481</x:v>
      </x:c>
      <x:c r="K200" s="11">
        <x:v>46210.7083333333</x:v>
      </x:c>
      <x:c r="L200" s="12">
        <x:v>46211.3933101852</x:v>
      </x:c>
      <x:c r="M200" s="13">
        <x:v>46212</x:v>
      </x:c>
      <x:c r="N200" s="14">
        <x:v>46212.4166666667</x:v>
      </x:c>
      <x:c r="O200" s="15">
        <x:v>46212.5197106482</x:v>
      </x:c>
      <x:c r="P200" s="16">
        <x:v>46224.5792708333</x:v>
      </x:c>
      <x:c r="Q200" s="17" t="inlineStr">
        <x:is>
          <x:t xml:space="preserve">PCARE: No Power</x:t>
        </x:is>
      </x:c>
      <x:c r="R200" s="18" t="inlineStr">
        <x:is>
          <x:t xml:space="preserve">Premium Care</x:t>
        </x:is>
      </x:c>
      <x:c r="S200" s="19" t="inlineStr">
        <x:is>
          <x:t xml:space="preserve">Customer Limited Warranty</x:t>
        </x:is>
      </x:c>
      <x:c r="T200" s="20" t="inlineStr">
        <x:is>
          <x:t xml:space="preserve">Premier</x:t>
        </x:is>
      </x:c>
      <x:c r="U200" s="21" t="inlineStr">
        <x:is>
          <x:t xml:space="preserve">Onsite</x:t>
        </x:is>
      </x:c>
      <x:c r="V200" s="22" t="inlineStr">
        <x:is>
          <x:t xml:space="preserve">JAKARTA</x:t>
        </x:is>
      </x:c>
      <x:c r="W200" s="23"/>
      <x:c r="X200" s="24" t="inlineStr">
        <x:is>
          <x:t xml:space="preserve">Jl kayon 34A Kel Embong kaliasin Kec Genteng
Surabaya 60271</x:t>
        </x:is>
      </x:c>
      <x:c r="Y200" s="25" t="inlineStr">
        <x:is>
          <x:t xml:space="preserve">Bintang Dimas</x:t>
        </x:is>
      </x:c>
      <x:c r="Z200" s="26" t="inlineStr">
        <x:is>
          <x:t xml:space="preserve">+628179351458</x:t>
        </x:is>
      </x:c>
      <x:c r="AA200" s="27" t="inlineStr">
        <x:is>
          <x:t xml:space="preserve">bintangdimas15@gmail.com</x:t>
        </x:is>
      </x:c>
      <x:c r="AB200" s="28" t="inlineStr">
        <x:is>
          <x:t xml:space="preserve">6002321365</x:t>
        </x:is>
      </x:c>
      <x:c r="AC200" s="29" t="inlineStr">
        <x:is>
          <x:t xml:space="preserve">ITSC SURABAYA</x:t>
        </x:is>
      </x:c>
      <x:c r="AD200" s="30" t="inlineStr">
        <x:is>
          <x:t xml:space="preserve">Haikal Takbir Keagungan</x:t>
        </x:is>
      </x:c>
      <x:c r="AE200" s="31" t="inlineStr">
        <x:is>
          <x:t xml:space="preserve">Closed</x:t>
        </x:is>
      </x:c>
      <x:c r="AF200" s="32" t="inlineStr">
        <x:is>
          <x:t xml:space="preserve">Problem Fixed Parts Replaced</x:t>
        </x:is>
      </x:c>
      <x:c r="AG200" s="33" t="inlineStr">
        <x:is>
          <x:t xml:space="preserve">Closed</x:t>
        </x:is>
      </x:c>
      <x:c r="AH200" s="34" t="inlineStr">
        <x:is>
          <x:t xml:space="preserve">No</x:t>
        </x:is>
      </x:c>
      <x:c r="AI200" s="35"/>
      <x:c r="AJ200" s="36"/>
      <x:c r="AK200" s="37" t="inlineStr">
        <x:is>
          <x:t xml:space="preserve">IDIB25060082</x:t>
        </x:is>
      </x:c>
      <x:c r="AL200" s="38" t="inlineStr">
        <x:is>
          <x:t xml:space="preserve">+6282144117211</x:t>
        </x:is>
      </x:c>
      <x:c r="AM200" s="39" t="inlineStr">
        <x:is>
          <x:t xml:space="preserve">engsurabaya2@itservice.co.id</x:t>
        </x:is>
      </x:c>
    </x:row>
    <x:row r="201" hidden="0">
      <x:c r="A201" s="1" t="inlineStr">
        <x:is>
          <x:t xml:space="preserve">a1c74dd5-2a78-f111-ab0e-6045bd1d5908</x:t>
        </x:is>
      </x:c>
      <x:c r="B201" s="2" t="inlineStr">
        <x:is>
          <x:t xml:space="preserve">J4Bd5Y3oUABJ2+XrTh6YHwOI/wAdwaCm1npfAlZlqxrZvIpLsBvS+SLPvTiFhlrpbgDg26mGyNw/ptoc5sU8vA==</x:t>
        </x:is>
      </x:c>
      <x:c r="C201" s="3">
        <x:v>46224.1464814815</x:v>
      </x:c>
      <x:c r="D201" s="4">
        <x:v>46208.4824189815</x:v>
      </x:c>
      <x:c r="E201" s="5" t="inlineStr">
        <x:is>
          <x:t xml:space="preserve">YX0CLYYA</x:t>
        </x:is>
      </x:c>
      <x:c r="F201" s="6" t="inlineStr">
        <x:is>
          <x:t xml:space="preserve">2031691507</x:t>
        </x:is>
      </x:c>
      <x:c r="G201" s="7" t="inlineStr">
        <x:is>
          <x:t xml:space="preserve">4023148590</x:t>
        </x:is>
      </x:c>
      <x:c r="H201" s="8" t="inlineStr">
        <x:is>
          <x:t xml:space="preserve">83KX0010ID</x:t>
        </x:is>
      </x:c>
      <x:c r="I201" s="9" t="inlineStr">
        <x:is>
          <x:t xml:space="preserve">NB IP 5 2-in-1 14IRH9 I5 16G 512G 11S</x:t>
        </x:is>
      </x:c>
      <x:c r="J201" s="10">
        <x:v>46209.39625</x:v>
      </x:c>
      <x:c r="K201" s="11">
        <x:v>46209.7083333333</x:v>
      </x:c>
      <x:c r="L201" s="12">
        <x:v>46211.4825694444</x:v>
      </x:c>
      <x:c r="M201" s="13">
        <x:v>46211</x:v>
      </x:c>
      <x:c r="N201" s="14">
        <x:v>46211.4005439815</x:v>
      </x:c>
      <x:c r="O201" s="15">
        <x:v>46211.4969675926</x:v>
      </x:c>
      <x:c r="P201" s="16">
        <x:v>46224.4381481481</x:v>
      </x:c>
      <x:c r="Q201" s="17" t="inlineStr">
        <x:is>
          <x:t xml:space="preserve">PCARE: Hinge &amp; LCD bezel crack #Qitips</x:t>
        </x:is>
      </x:c>
      <x:c r="R201" s="18" t="inlineStr">
        <x:is>
          <x:t xml:space="preserve">Premium Care</x:t>
        </x:is>
      </x:c>
      <x:c r="S201" s="19" t="inlineStr">
        <x:is>
          <x:t xml:space="preserve">Customer Limited Warranty</x:t>
        </x:is>
      </x:c>
      <x:c r="T201" s="20" t="inlineStr">
        <x:is>
          <x:t xml:space="preserve">Premier</x:t>
        </x:is>
      </x:c>
      <x:c r="U201" s="21" t="inlineStr">
        <x:is>
          <x:t xml:space="preserve">Onsite</x:t>
        </x:is>
      </x:c>
      <x:c r="V201" s="22" t="inlineStr">
        <x:is>
          <x:t xml:space="preserve">JAKARTA</x:t>
        </x:is>
      </x:c>
      <x:c r="W201" s="23" t="inlineStr">
        <x:is>
          <x:t xml:space="preserve">PT Aisin Indonesia Automotive</x:t>
        </x:is>
      </x:c>
      <x:c r="X201" s="24" t="inlineStr">
        <x:is>
          <x:t xml:space="preserve">PT Aisin Indonesia Automotive Jl Harapan VIII
Lot LL No 9-10, Kawasan Industri KIIC
Karawang 41361</x:t>
        </x:is>
      </x:c>
      <x:c r="Y201" s="25" t="inlineStr">
        <x:is>
          <x:t xml:space="preserve">Muhammad Diki Dwi Nugraha</x:t>
        </x:is>
      </x:c>
      <x:c r="Z201" s="26" t="inlineStr">
        <x:is>
          <x:t xml:space="preserve">+6282125008160</x:t>
        </x:is>
      </x:c>
      <x:c r="AA201" s="27" t="inlineStr">
        <x:is>
          <x:t xml:space="preserve">diki@aiia.co.id</x:t>
        </x:is>
      </x:c>
      <x:c r="AB201" s="28" t="inlineStr">
        <x:is>
          <x:t xml:space="preserve">6002321678</x:t>
        </x:is>
      </x:c>
      <x:c r="AC201" s="29" t="inlineStr">
        <x:is>
          <x:t xml:space="preserve">ITSC JAKARTA</x:t>
        </x:is>
      </x:c>
      <x:c r="AD201" s="30" t="inlineStr">
        <x:is>
          <x:t xml:space="preserve">Aziz Suprapto</x:t>
        </x:is>
      </x:c>
      <x:c r="AE201" s="31" t="inlineStr">
        <x:is>
          <x:t xml:space="preserve">Closed</x:t>
        </x:is>
      </x:c>
      <x:c r="AF201" s="32" t="inlineStr">
        <x:is>
          <x:t xml:space="preserve">Problem Fixed Parts Replaced</x:t>
        </x:is>
      </x:c>
      <x:c r="AG201" s="33" t="inlineStr">
        <x:is>
          <x:t xml:space="preserve">Closed</x:t>
        </x:is>
      </x:c>
      <x:c r="AH201" s="34" t="inlineStr">
        <x:is>
          <x:t xml:space="preserve">No</x:t>
        </x:is>
      </x:c>
      <x:c r="AI201" s="35"/>
      <x:c r="AJ201" s="36"/>
      <x:c r="AK201" s="37" t="inlineStr">
        <x:is>
          <x:t xml:space="preserve">IDIB24100051</x:t>
        </x:is>
      </x:c>
      <x:c r="AL201" s="38" t="inlineStr">
        <x:is>
          <x:t xml:space="preserve">+628988070402</x:t>
        </x:is>
      </x:c>
      <x:c r="AM201" s="39" t="inlineStr">
        <x:is>
          <x:t xml:space="preserve">azizsuprapto07@gmail.com</x:t>
        </x:is>
      </x:c>
    </x:row>
    <x:row r="202" hidden="0">
      <x:c r="A202" s="1" t="inlineStr">
        <x:is>
          <x:t xml:space="preserve">581d2378-4878-f111-ab0e-6045bd1d53f9</x:t>
        </x:is>
      </x:c>
      <x:c r="B202" s="2" t="inlineStr">
        <x:is>
          <x:t xml:space="preserve">UxBleaWbd8nzW6BZIDY3Ri4P2XbFac2SH8KX3wCCjrKqvk0iAce0WZsNAWdbcI6/neIZi2ixnw3S6/2e6SB3vw==</x:t>
        </x:is>
      </x:c>
      <x:c r="C202" s="3">
        <x:v>46233.3624189815</x:v>
      </x:c>
      <x:c r="D202" s="4">
        <x:v>46208.6297453704</x:v>
      </x:c>
      <x:c r="E202" s="5" t="inlineStr">
        <x:is>
          <x:t xml:space="preserve">PF5Z9V1M</x:t>
        </x:is>
      </x:c>
      <x:c r="F202" s="6" t="inlineStr">
        <x:is>
          <x:t xml:space="preserve">2031703317</x:t>
        </x:is>
      </x:c>
      <x:c r="G202" s="7" t="inlineStr">
        <x:is>
          <x:t xml:space="preserve">4023148750</x:t>
        </x:is>
      </x:c>
      <x:c r="H202" s="8" t="inlineStr">
        <x:is>
          <x:t xml:space="preserve">82YX005BID</x:t>
        </x:is>
      </x:c>
      <x:c r="I202" s="9" t="inlineStr">
        <x:is>
          <x:t xml:space="preserve">NBLN V14 G4 ABP R5 8G 512G 11S</x:t>
        </x:is>
      </x:c>
      <x:c r="J202" s="10">
        <x:v>46208.6302430556</x:v>
      </x:c>
      <x:c r="K202" s="11">
        <x:v>46210.7083333333</x:v>
      </x:c>
      <x:c r="L202" s="12">
        <x:v>46218.375</x:v>
      </x:c>
      <x:c r="M202" s="13"/>
      <x:c r="N202" s="14">
        <x:v>46213.6666666667</x:v>
      </x:c>
      <x:c r="O202" s="15">
        <x:v>46210.6596759259</x:v>
      </x:c>
      <x:c r="P202" s="16">
        <x:v>46233.6540856482</x:v>
      </x:c>
      <x:c r="Q202" s="17" t="inlineStr">
        <x:is>
          <x:t xml:space="preserve">Abnormail Lines</x:t>
        </x:is>
      </x:c>
      <x:c r="R202" s="18"/>
      <x:c r="S202" s="19" t="inlineStr">
        <x:is>
          <x:t xml:space="preserve">Customer Limited Warranty</x:t>
        </x:is>
      </x:c>
      <x:c r="T202" s="20" t="inlineStr">
        <x:is>
          <x:t xml:space="preserve">Normal</x:t>
        </x:is>
      </x:c>
      <x:c r="U202" s="21" t="inlineStr">
        <x:is>
          <x:t xml:space="preserve">Carry-In</x:t>
        </x:is>
      </x:c>
      <x:c r="V202" s="22" t="inlineStr">
        <x:is>
          <x:t xml:space="preserve">Bogor</x:t>
        </x:is>
      </x:c>
      <x:c r="W202" s="23"/>
      <x:c r="X202" s="24" t="inlineStr">
        <x:is>
          <x:t xml:space="preserve">megasentul alamanda blok  o/19 suka
raja bogor
Bogor 16710</x:t>
        </x:is>
      </x:c>
      <x:c r="Y202" s="25" t="inlineStr">
        <x:is>
          <x:t xml:space="preserve">Ajheng Gita</x:t>
        </x:is>
      </x:c>
      <x:c r="Z202" s="26" t="inlineStr">
        <x:is>
          <x:t xml:space="preserve">+6285640621167</x:t>
        </x:is>
      </x:c>
      <x:c r="AA202" s="27" t="inlineStr">
        <x:is>
          <x:t xml:space="preserve">ajhenggitaa1@gmail.com</x:t>
        </x:is>
      </x:c>
      <x:c r="AB202" s="28" t="inlineStr">
        <x:is>
          <x:t xml:space="preserve">6043498162</x:t>
        </x:is>
      </x:c>
      <x:c r="AC202" s="29" t="inlineStr">
        <x:is>
          <x:t xml:space="preserve">Infonet Depok</x:t>
        </x:is>
      </x:c>
      <x:c r="AD202" s="30" t="inlineStr">
        <x:is>
          <x:t xml:space="preserve">Suprat Leo</x:t>
        </x:is>
      </x:c>
      <x:c r="AE202" s="31" t="inlineStr">
        <x:is>
          <x:t xml:space="preserve">Closed</x:t>
        </x:is>
      </x:c>
      <x:c r="AF202" s="32" t="inlineStr">
        <x:is>
          <x:t xml:space="preserve">Problem Fixed Parts Replaced</x:t>
        </x:is>
      </x:c>
      <x:c r="AG202" s="33" t="inlineStr">
        <x:is>
          <x:t xml:space="preserve">Closed</x:t>
        </x:is>
      </x:c>
      <x:c r="AH202" s="34" t="inlineStr">
        <x:is>
          <x:t xml:space="preserve">No</x:t>
        </x:is>
      </x:c>
      <x:c r="AI202" s="35"/>
      <x:c r="AJ202" s="36"/>
      <x:c r="AK202" s="37" t="inlineStr">
        <x:is>
          <x:t xml:space="preserve">IDIB22050165</x:t>
        </x:is>
      </x:c>
      <x:c r="AL202" s="38" t="inlineStr">
        <x:is>
          <x:t xml:space="preserve">+6262 811-920-648</x:t>
        </x:is>
      </x:c>
      <x:c r="AM202" s="39" t="inlineStr">
        <x:is>
          <x:t xml:space="preserve">leo.suprat@infonet.co.id</x:t>
        </x:is>
      </x:c>
    </x:row>
    <x:row r="203" hidden="0">
      <x:c r="A203" s="1" t="inlineStr">
        <x:is>
          <x:t xml:space="preserve">b53c149d-4a78-f111-ab0e-6045bd1d5dec</x:t>
        </x:is>
      </x:c>
      <x:c r="B203" s="2" t="inlineStr">
        <x:is>
          <x:t xml:space="preserve">pI5pQ6BsC6U8W8GuTMSGtPoKZ+bcdHaufIIQPoDfVYYH/XYTvsVICsRkkU466ARfx65Y2mu1pGo+R2OhoFgm6Q==</x:t>
        </x:is>
      </x:c>
      <x:c r="C203" s="3">
        <x:v>46233.3603935185</x:v>
      </x:c>
      <x:c r="D203" s="4">
        <x:v>46208.6404398148</x:v>
      </x:c>
      <x:c r="E203" s="5" t="inlineStr">
        <x:is>
          <x:t xml:space="preserve">MP2P43BP</x:t>
        </x:is>
      </x:c>
      <x:c r="F203" s="6" t="inlineStr">
        <x:is>
          <x:t xml:space="preserve">2031703348</x:t>
        </x:is>
      </x:c>
      <x:c r="G203" s="7" t="inlineStr">
        <x:is>
          <x:t xml:space="preserve">4023148778</x:t>
        </x:is>
      </x:c>
      <x:c r="H203" s="8" t="inlineStr">
        <x:is>
          <x:t xml:space="preserve">83GS001HID</x:t>
        </x:is>
      </x:c>
      <x:c r="I203" s="9" t="inlineStr">
        <x:is>
          <x:t xml:space="preserve">NB LOQ 15IAX9 I5 12G 512G 11S</x:t>
        </x:is>
      </x:c>
      <x:c r="J203" s="10">
        <x:v>46208.6412384259</x:v>
      </x:c>
      <x:c r="K203" s="11">
        <x:v>46210.7083333333</x:v>
      </x:c>
      <x:c r="L203" s="12">
        <x:v>46218.375</x:v>
      </x:c>
      <x:c r="M203" s="13"/>
      <x:c r="N203" s="14">
        <x:v>46213.6666666667</x:v>
      </x:c>
      <x:c r="O203" s="15">
        <x:v>46210.7923726852</x:v>
      </x:c>
      <x:c r="P203" s="16">
        <x:v>46233.6520601852</x:v>
      </x:c>
      <x:c r="Q203" s="17" t="inlineStr">
        <x:is>
          <x:t xml:space="preserve">Abnormail Lines</x:t>
        </x:is>
      </x:c>
      <x:c r="R203" s="18" t="inlineStr">
        <x:is>
          <x:t xml:space="preserve">Premium Care</x:t>
        </x:is>
      </x:c>
      <x:c r="S203" s="19" t="inlineStr">
        <x:is>
          <x:t xml:space="preserve">Customer Limited Warranty</x:t>
        </x:is>
      </x:c>
      <x:c r="T203" s="20" t="inlineStr">
        <x:is>
          <x:t xml:space="preserve">Premier</x:t>
        </x:is>
      </x:c>
      <x:c r="U203" s="21" t="inlineStr">
        <x:is>
          <x:t xml:space="preserve">Carry-In</x:t>
        </x:is>
      </x:c>
      <x:c r="V203" s="22" t="inlineStr">
        <x:is>
          <x:t xml:space="preserve">depok</x:t>
        </x:is>
      </x:c>
      <x:c r="W203" s="23"/>
      <x:c r="X203" s="24" t="inlineStr">
        <x:is>
          <x:t xml:space="preserve">gg.tirta mulya 69e tirtajaya sukmaj
aya
depok 16412</x:t>
        </x:is>
      </x:c>
      <x:c r="Y203" s="25" t="inlineStr">
        <x:is>
          <x:t xml:space="preserve">Rizky Aulia</x:t>
        </x:is>
      </x:c>
      <x:c r="Z203" s="26" t="inlineStr">
        <x:is>
          <x:t xml:space="preserve">+6282130871633</x:t>
        </x:is>
      </x:c>
      <x:c r="AA203" s="27" t="inlineStr">
        <x:is>
          <x:t xml:space="preserve">rzkrizkiaulia1@gmail.com</x:t>
        </x:is>
      </x:c>
      <x:c r="AB203" s="28" t="inlineStr">
        <x:is>
          <x:t xml:space="preserve">6043498162</x:t>
        </x:is>
      </x:c>
      <x:c r="AC203" s="29" t="inlineStr">
        <x:is>
          <x:t xml:space="preserve">Infonet Depok</x:t>
        </x:is>
      </x:c>
      <x:c r="AD203" s="30" t="inlineStr">
        <x:is>
          <x:t xml:space="preserve">Suprat Leo</x:t>
        </x:is>
      </x:c>
      <x:c r="AE203" s="31" t="inlineStr">
        <x:is>
          <x:t xml:space="preserve">Closed</x:t>
        </x:is>
      </x:c>
      <x:c r="AF203" s="32" t="inlineStr">
        <x:is>
          <x:t xml:space="preserve">Problem Fixed Parts Replaced</x:t>
        </x:is>
      </x:c>
      <x:c r="AG203" s="33" t="inlineStr">
        <x:is>
          <x:t xml:space="preserve">Closed</x:t>
        </x:is>
      </x:c>
      <x:c r="AH203" s="34" t="inlineStr">
        <x:is>
          <x:t xml:space="preserve">No</x:t>
        </x:is>
      </x:c>
      <x:c r="AI203" s="35"/>
      <x:c r="AJ203" s="36"/>
      <x:c r="AK203" s="37" t="inlineStr">
        <x:is>
          <x:t xml:space="preserve">IDIB22050165</x:t>
        </x:is>
      </x:c>
      <x:c r="AL203" s="38" t="inlineStr">
        <x:is>
          <x:t xml:space="preserve">+6262 811-920-648</x:t>
        </x:is>
      </x:c>
      <x:c r="AM203" s="39" t="inlineStr">
        <x:is>
          <x:t xml:space="preserve">leo.suprat@infonet.co.id</x:t>
        </x:is>
      </x:c>
    </x:row>
    <x:row r="204" hidden="0">
      <x:c r="A204" s="1" t="inlineStr">
        <x:is>
          <x:t xml:space="preserve">89c5ce86-4c78-f111-ab0e-6045bd1d5280</x:t>
        </x:is>
      </x:c>
      <x:c r="B204" s="2" t="inlineStr">
        <x:is>
          <x:t xml:space="preserve">lNuBj7eNEXvYcAncM9vaEA2aR8LhBX0k0Hyru9aV0stt+HvW8xRtcD4q9pLWI0FGVLY0BTLZJSB/skaSJDLQDA==</x:t>
        </x:is>
      </x:c>
      <x:c r="C204" s="3">
        <x:v>46233.3584837963</x:v>
      </x:c>
      <x:c r="D204" s="4">
        <x:v>46208.6499884259</x:v>
      </x:c>
      <x:c r="E204" s="5" t="inlineStr">
        <x:is>
          <x:t xml:space="preserve">MP2PESN7</x:t>
        </x:is>
      </x:c>
      <x:c r="F204" s="6" t="inlineStr">
        <x:is>
          <x:t xml:space="preserve">2031703367</x:t>
        </x:is>
      </x:c>
      <x:c r="G204" s="7" t="inlineStr">
        <x:is>
          <x:t xml:space="preserve">4023148791</x:t>
        </x:is>
      </x:c>
      <x:c r="H204" s="8" t="inlineStr">
        <x:is>
          <x:t xml:space="preserve">83GS001JID</x:t>
        </x:is>
      </x:c>
      <x:c r="I204" s="9" t="inlineStr">
        <x:is>
          <x:t xml:space="preserve">NB LOQ 15IAX9 I5 12G 512G 11S</x:t>
        </x:is>
      </x:c>
      <x:c r="J204" s="10">
        <x:v>46208.6503240741</x:v>
      </x:c>
      <x:c r="K204" s="11">
        <x:v>46210.7083333333</x:v>
      </x:c>
      <x:c r="L204" s="12">
        <x:v>46218.375</x:v>
      </x:c>
      <x:c r="M204" s="13"/>
      <x:c r="N204" s="14">
        <x:v>46213.6666666667</x:v>
      </x:c>
      <x:c r="O204" s="15">
        <x:v>46210.794375</x:v>
      </x:c>
      <x:c r="P204" s="16">
        <x:v>46233.650150463</x:v>
      </x:c>
      <x:c r="Q204" s="17" t="inlineStr">
        <x:is>
          <x:t xml:space="preserve">Abnormail Lines</x:t>
        </x:is>
      </x:c>
      <x:c r="R204" s="18" t="inlineStr">
        <x:is>
          <x:t xml:space="preserve">Premium Care</x:t>
        </x:is>
      </x:c>
      <x:c r="S204" s="19" t="inlineStr">
        <x:is>
          <x:t xml:space="preserve">Customer Limited Warranty</x:t>
        </x:is>
      </x:c>
      <x:c r="T204" s="20" t="inlineStr">
        <x:is>
          <x:t xml:space="preserve">Premier</x:t>
        </x:is>
      </x:c>
      <x:c r="U204" s="21" t="inlineStr">
        <x:is>
          <x:t xml:space="preserve">Carry-In</x:t>
        </x:is>
      </x:c>
      <x:c r="V204" s="22" t="inlineStr">
        <x:is>
          <x:t xml:space="preserve">depok</x:t>
        </x:is>
      </x:c>
      <x:c r="W204" s="23"/>
      <x:c r="X204" s="24" t="inlineStr">
        <x:is>
          <x:t xml:space="preserve">taman pondok cina pondok cina
depok 16431</x:t>
        </x:is>
      </x:c>
      <x:c r="Y204" s="25" t="inlineStr">
        <x:is>
          <x:t xml:space="preserve">Ega Dwi Umadani</x:t>
        </x:is>
      </x:c>
      <x:c r="Z204" s="26" t="inlineStr">
        <x:is>
          <x:t xml:space="preserve">+6281221660748</x:t>
        </x:is>
      </x:c>
      <x:c r="AA204" s="27" t="inlineStr">
        <x:is>
          <x:t xml:space="preserve">egadwiumadanii132@gmail.com</x:t>
        </x:is>
      </x:c>
      <x:c r="AB204" s="28" t="inlineStr">
        <x:is>
          <x:t xml:space="preserve">6043498162</x:t>
        </x:is>
      </x:c>
      <x:c r="AC204" s="29" t="inlineStr">
        <x:is>
          <x:t xml:space="preserve">Infonet Depok</x:t>
        </x:is>
      </x:c>
      <x:c r="AD204" s="30" t="inlineStr">
        <x:is>
          <x:t xml:space="preserve">Suprat Leo</x:t>
        </x:is>
      </x:c>
      <x:c r="AE204" s="31" t="inlineStr">
        <x:is>
          <x:t xml:space="preserve">Closed</x:t>
        </x:is>
      </x:c>
      <x:c r="AF204" s="32" t="inlineStr">
        <x:is>
          <x:t xml:space="preserve">Problem Fixed Parts Replaced</x:t>
        </x:is>
      </x:c>
      <x:c r="AG204" s="33" t="inlineStr">
        <x:is>
          <x:t xml:space="preserve">Closed</x:t>
        </x:is>
      </x:c>
      <x:c r="AH204" s="34" t="inlineStr">
        <x:is>
          <x:t xml:space="preserve">No</x:t>
        </x:is>
      </x:c>
      <x:c r="AI204" s="35"/>
      <x:c r="AJ204" s="36"/>
      <x:c r="AK204" s="37" t="inlineStr">
        <x:is>
          <x:t xml:space="preserve">IDIB22050165</x:t>
        </x:is>
      </x:c>
      <x:c r="AL204" s="38" t="inlineStr">
        <x:is>
          <x:t xml:space="preserve">+6262 811-920-648</x:t>
        </x:is>
      </x:c>
      <x:c r="AM204" s="39" t="inlineStr">
        <x:is>
          <x:t xml:space="preserve">leo.suprat@infonet.co.id</x:t>
        </x:is>
      </x:c>
    </x:row>
    <x:row r="205" hidden="0">
      <x:c r="A205" s="1" t="inlineStr">
        <x:is>
          <x:t xml:space="preserve">e612b569-4f78-f111-ab0e-6045bd1d59e6</x:t>
        </x:is>
      </x:c>
      <x:c r="B205" s="2" t="inlineStr">
        <x:is>
          <x:t xml:space="preserve">yoUzr2RX580Bopoa4j0laLIYo838KMB/VQq9KDPvE1Ngj6x6TjzjUTtPoWU2rXBEG879pQU4wJupEKkRvaD8DQ==</x:t>
        </x:is>
      </x:c>
      <x:c r="C205" s="3">
        <x:v>46233.3636342593</x:v>
      </x:c>
      <x:c r="D205" s="4">
        <x:v>46208.6642361111</x:v>
      </x:c>
      <x:c r="E205" s="5" t="inlineStr">
        <x:is>
          <x:t xml:space="preserve">PF610K6X</x:t>
        </x:is>
      </x:c>
      <x:c r="F205" s="6" t="inlineStr">
        <x:is>
          <x:t xml:space="preserve">2031703421</x:t>
        </x:is>
      </x:c>
      <x:c r="G205" s="7" t="inlineStr">
        <x:is>
          <x:t xml:space="preserve">4023148812</x:t>
        </x:is>
      </x:c>
      <x:c r="H205" s="8" t="inlineStr">
        <x:is>
          <x:t xml:space="preserve">83S0001BID</x:t>
        </x:is>
      </x:c>
      <x:c r="I205" s="9" t="inlineStr">
        <x:is>
          <x:t xml:space="preserve">NB LOQ 15ARP10E R7 16G 512G 11S</x:t>
        </x:is>
      </x:c>
      <x:c r="J205" s="10">
        <x:v>46208.6647337963</x:v>
      </x:c>
      <x:c r="K205" s="11">
        <x:v>46210.7083333333</x:v>
      </x:c>
      <x:c r="L205" s="12">
        <x:v>46218.375</x:v>
      </x:c>
      <x:c r="M205" s="13"/>
      <x:c r="N205" s="14">
        <x:v>46213.6666666667</x:v>
      </x:c>
      <x:c r="O205" s="15">
        <x:v>46210.672962963</x:v>
      </x:c>
      <x:c r="P205" s="16">
        <x:v>46233.6553009259</x:v>
      </x:c>
      <x:c r="Q205" s="17" t="inlineStr">
        <x:is>
          <x:t xml:space="preserve">Fan Noise</x:t>
        </x:is>
      </x:c>
      <x:c r="R205" s="18" t="inlineStr">
        <x:is>
          <x:t xml:space="preserve">Premium Care</x:t>
        </x:is>
      </x:c>
      <x:c r="S205" s="19" t="inlineStr">
        <x:is>
          <x:t xml:space="preserve">Customer Limited Warranty</x:t>
        </x:is>
      </x:c>
      <x:c r="T205" s="20" t="inlineStr">
        <x:is>
          <x:t xml:space="preserve">Premier</x:t>
        </x:is>
      </x:c>
      <x:c r="U205" s="21" t="inlineStr">
        <x:is>
          <x:t xml:space="preserve">Carry-In</x:t>
        </x:is>
      </x:c>
      <x:c r="V205" s="22" t="inlineStr">
        <x:is>
          <x:t xml:space="preserve">Bogor</x:t>
        </x:is>
      </x:c>
      <x:c r="W205" s="23"/>
      <x:c r="X205" s="24" t="inlineStr">
        <x:is>
          <x:t xml:space="preserve">utan jaya 009/004 pondok jaya cipay
ung jawa barat
Bogor 16438</x:t>
        </x:is>
      </x:c>
      <x:c r="Y205" s="25" t="inlineStr">
        <x:is>
          <x:t xml:space="preserve">Rasirasi Bintang</x:t>
        </x:is>
      </x:c>
      <x:c r="Z205" s="26" t="inlineStr">
        <x:is>
          <x:t xml:space="preserve">+628818122251</x:t>
        </x:is>
      </x:c>
      <x:c r="AA205" s="27" t="inlineStr">
        <x:is>
          <x:t xml:space="preserve">rasirasibintang1@gmail.com</x:t>
        </x:is>
      </x:c>
      <x:c r="AB205" s="28" t="inlineStr">
        <x:is>
          <x:t xml:space="preserve">6043498162</x:t>
        </x:is>
      </x:c>
      <x:c r="AC205" s="29" t="inlineStr">
        <x:is>
          <x:t xml:space="preserve">Infonet Depok</x:t>
        </x:is>
      </x:c>
      <x:c r="AD205" s="30" t="inlineStr">
        <x:is>
          <x:t xml:space="preserve">Allan Prasetio</x:t>
        </x:is>
      </x:c>
      <x:c r="AE205" s="31" t="inlineStr">
        <x:is>
          <x:t xml:space="preserve">Closed</x:t>
        </x:is>
      </x:c>
      <x:c r="AF205" s="32" t="inlineStr">
        <x:is>
          <x:t xml:space="preserve">Problem Fixed Parts Replaced</x:t>
        </x:is>
      </x:c>
      <x:c r="AG205" s="33" t="inlineStr">
        <x:is>
          <x:t xml:space="preserve">Closed</x:t>
        </x:is>
      </x:c>
      <x:c r="AH205" s="34" t="inlineStr">
        <x:is>
          <x:t xml:space="preserve">No</x:t>
        </x:is>
      </x:c>
      <x:c r="AI205" s="35"/>
      <x:c r="AJ205" s="36"/>
      <x:c r="AK205" s="37" t="inlineStr">
        <x:is>
          <x:t xml:space="preserve">IDIB22050166</x:t>
        </x:is>
      </x:c>
      <x:c r="AL205" s="38" t="inlineStr">
        <x:is>
          <x:t xml:space="preserve">+6262 857-1331-5495</x:t>
        </x:is>
      </x:c>
      <x:c r="AM205" s="39" t="inlineStr">
        <x:is>
          <x:t xml:space="preserve">service.indp@infonet.co.id</x:t>
        </x:is>
      </x:c>
    </x:row>
    <x:row r="206" hidden="0">
      <x:c r="A206" s="1" t="inlineStr">
        <x:is>
          <x:t xml:space="preserve">1c888ed2-5178-f111-ab0e-6045bd1d5908</x:t>
        </x:is>
      </x:c>
      <x:c r="B206" s="2" t="inlineStr">
        <x:is>
          <x:t xml:space="preserve">rGIbqQQeD3dl0yXQYKwwH1eK/4Z9MR4Qxo34tmbjFFKhvtaUjbqcAZCo9JmWYhclLZwrxeCuJsXYXulQp/uXdw==</x:t>
        </x:is>
      </x:c>
      <x:c r="C206" s="3">
        <x:v>46233.3510300926</x:v>
      </x:c>
      <x:c r="D206" s="4">
        <x:v>46208.6763194444</x:v>
      </x:c>
      <x:c r="E206" s="5" t="inlineStr">
        <x:is>
          <x:t xml:space="preserve">YX08H7Y5</x:t>
        </x:is>
      </x:c>
      <x:c r="F206" s="6" t="inlineStr">
        <x:is>
          <x:t xml:space="preserve">2031703462</x:t>
        </x:is>
      </x:c>
      <x:c r="G206" s="7" t="inlineStr">
        <x:is>
          <x:t xml:space="preserve">4023148826</x:t>
        </x:is>
      </x:c>
      <x:c r="H206" s="8" t="inlineStr">
        <x:is>
          <x:t xml:space="preserve">83E0000BID</x:t>
        </x:is>
      </x:c>
      <x:c r="I206" s="9" t="inlineStr">
        <x:is>
          <x:t xml:space="preserve">NB YG Slim 6 14IRH8 I7 16G 512G 11S</x:t>
        </x:is>
      </x:c>
      <x:c r="J206" s="10">
        <x:v>46208.6767361111</x:v>
      </x:c>
      <x:c r="K206" s="11">
        <x:v>46212.7083333333</x:v>
      </x:c>
      <x:c r="L206" s="12">
        <x:v>46218.375</x:v>
      </x:c>
      <x:c r="M206" s="13"/>
      <x:c r="N206" s="14">
        <x:v>46217.5136342593</x:v>
      </x:c>
      <x:c r="O206" s="15">
        <x:v>46212.746712963</x:v>
      </x:c>
      <x:c r="P206" s="16">
        <x:v>46233.6426967593</x:v>
      </x:c>
      <x:c r="Q206" s="17" t="inlineStr">
        <x:is>
          <x:t xml:space="preserve">Camera not working</x:t>
        </x:is>
      </x:c>
      <x:c r="R206" s="18" t="inlineStr">
        <x:is>
          <x:t xml:space="preserve">Premium Care</x:t>
        </x:is>
      </x:c>
      <x:c r="S206" s="19" t="inlineStr">
        <x:is>
          <x:t xml:space="preserve">Customer Limited Warranty</x:t>
        </x:is>
      </x:c>
      <x:c r="T206" s="20" t="inlineStr">
        <x:is>
          <x:t xml:space="preserve">Premier</x:t>
        </x:is>
      </x:c>
      <x:c r="U206" s="21" t="inlineStr">
        <x:is>
          <x:t xml:space="preserve">Carry-In</x:t>
        </x:is>
      </x:c>
      <x:c r="V206" s="22" t="inlineStr">
        <x:is>
          <x:t xml:space="preserve">depok</x:t>
        </x:is>
      </x:c>
      <x:c r="W206" s="23"/>
      <x:c r="X206" s="24" t="inlineStr">
        <x:is>
          <x:t xml:space="preserve">kelapa dua
depok 16451</x:t>
        </x:is>
      </x:c>
      <x:c r="Y206" s="25" t="inlineStr">
        <x:is>
          <x:t xml:space="preserve">Nala Hoirun Nisa</x:t>
        </x:is>
      </x:c>
      <x:c r="Z206" s="26" t="inlineStr">
        <x:is>
          <x:t xml:space="preserve">+6283182898552</x:t>
        </x:is>
      </x:c>
      <x:c r="AA206" s="27" t="inlineStr">
        <x:is>
          <x:t xml:space="preserve">nalahoirunnisa1@gmail.com</x:t>
        </x:is>
      </x:c>
      <x:c r="AB206" s="28" t="inlineStr">
        <x:is>
          <x:t xml:space="preserve">6043498162</x:t>
        </x:is>
      </x:c>
      <x:c r="AC206" s="29" t="inlineStr">
        <x:is>
          <x:t xml:space="preserve">Infonet Depok</x:t>
        </x:is>
      </x:c>
      <x:c r="AD206" s="30" t="inlineStr">
        <x:is>
          <x:t xml:space="preserve">Suprat Leo</x:t>
        </x:is>
      </x:c>
      <x:c r="AE206" s="31" t="inlineStr">
        <x:is>
          <x:t xml:space="preserve">Closed</x:t>
        </x:is>
      </x:c>
      <x:c r="AF206" s="32" t="inlineStr">
        <x:is>
          <x:t xml:space="preserve">Problem Fixed Parts Replaced</x:t>
        </x:is>
      </x:c>
      <x:c r="AG206" s="33" t="inlineStr">
        <x:is>
          <x:t xml:space="preserve">Closed</x:t>
        </x:is>
      </x:c>
      <x:c r="AH206" s="34" t="inlineStr">
        <x:is>
          <x:t xml:space="preserve">No</x:t>
        </x:is>
      </x:c>
      <x:c r="AI206" s="35"/>
      <x:c r="AJ206" s="36"/>
      <x:c r="AK206" s="37" t="inlineStr">
        <x:is>
          <x:t xml:space="preserve">IDIB22050165</x:t>
        </x:is>
      </x:c>
      <x:c r="AL206" s="38" t="inlineStr">
        <x:is>
          <x:t xml:space="preserve">+6262 811-920-648</x:t>
        </x:is>
      </x:c>
      <x:c r="AM206" s="39" t="inlineStr">
        <x:is>
          <x:t xml:space="preserve">leo.suprat@infonet.co.id</x:t>
        </x:is>
      </x:c>
    </x:row>
    <x:row r="207" hidden="0">
      <x:c r="A207" s="1" t="inlineStr">
        <x:is>
          <x:t xml:space="preserve">2e871027-5a78-f111-ab0e-6045bd1d5908</x:t>
        </x:is>
      </x:c>
      <x:c r="B207" s="2" t="inlineStr">
        <x:is>
          <x:t xml:space="preserve">1m8WflkNGc78BgpT+fMx0xn22BcRDWELvJUh4cHtsP8nn7RYfPKvUfyIq4X+e65Y1XjGzamFiUVcZOSW+hTbSg==</x:t>
        </x:is>
      </x:c>
      <x:c r="C207" s="3">
        <x:v>46224.1576157407</x:v>
      </x:c>
      <x:c r="D207" s="4">
        <x:v>46208.7176736111</x:v>
      </x:c>
      <x:c r="E207" s="5" t="inlineStr">
        <x:is>
          <x:t xml:space="preserve">PF54VK3R</x:t>
        </x:is>
      </x:c>
      <x:c r="F207" s="6" t="inlineStr">
        <x:is>
          <x:t xml:space="preserve">2031703354</x:t>
        </x:is>
      </x:c>
      <x:c r="G207" s="7" t="inlineStr">
        <x:is>
          <x:t xml:space="preserve">4023148888</x:t>
        </x:is>
      </x:c>
      <x:c r="H207" s="8" t="inlineStr">
        <x:is>
          <x:t xml:space="preserve">83EQ006HID</x:t>
        </x:is>
      </x:c>
      <x:c r="I207" s="9" t="inlineStr">
        <x:is>
          <x:t xml:space="preserve">NB IP Slim 3 14IAH8 I5 16G 512G 11S</x:t>
        </x:is>
      </x:c>
      <x:c r="J207" s="10">
        <x:v>46209.4122800926</x:v>
      </x:c>
      <x:c r="K207" s="11">
        <x:v>46209.7083333333</x:v>
      </x:c>
      <x:c r="L207" s="12">
        <x:v>46211.375</x:v>
      </x:c>
      <x:c r="M207" s="13">
        <x:v>46211</x:v>
      </x:c>
      <x:c r="N207" s="14">
        <x:v>46211.590162037</x:v>
      </x:c>
      <x:c r="O207" s="15">
        <x:v>46211.6292361111</x:v>
      </x:c>
      <x:c r="P207" s="16">
        <x:v>46224.4492824074</x:v>
      </x:c>
      <x:c r="Q207" s="17" t="inlineStr">
        <x:is>
          <x:t xml:space="preserve">PCARE: No Power</x:t>
        </x:is>
      </x:c>
      <x:c r="R207" s="18" t="inlineStr">
        <x:is>
          <x:t xml:space="preserve">Premium Care</x:t>
        </x:is>
      </x:c>
      <x:c r="S207" s="19" t="inlineStr">
        <x:is>
          <x:t xml:space="preserve">Customer Limited Warranty</x:t>
        </x:is>
      </x:c>
      <x:c r="T207" s="20" t="inlineStr">
        <x:is>
          <x:t xml:space="preserve">Premier</x:t>
        </x:is>
      </x:c>
      <x:c r="U207" s="21" t="inlineStr">
        <x:is>
          <x:t xml:space="preserve">Onsite</x:t>
        </x:is>
      </x:c>
      <x:c r="V207" s="22" t="inlineStr">
        <x:is>
          <x:t xml:space="preserve">JAKARTA</x:t>
        </x:is>
      </x:c>
      <x:c r="W207" s="23"/>
      <x:c r="X207" s="24" t="inlineStr">
        <x:is>
          <x:t xml:space="preserve">Twin Kos Jl Djasip RT4RW2 kampung rawa julang cikarang barat
Bekasi 17530</x:t>
        </x:is>
      </x:c>
      <x:c r="Y207" s="25" t="inlineStr">
        <x:is>
          <x:t xml:space="preserve">Silvilla Sani</x:t>
        </x:is>
      </x:c>
      <x:c r="Z207" s="26" t="inlineStr">
        <x:is>
          <x:t xml:space="preserve">+6287743536005</x:t>
        </x:is>
      </x:c>
      <x:c r="AA207" s="27" t="inlineStr">
        <x:is>
          <x:t xml:space="preserve">silvillasani@gmail.com</x:t>
        </x:is>
      </x:c>
      <x:c r="AB207" s="28" t="inlineStr">
        <x:is>
          <x:t xml:space="preserve">6002321678</x:t>
        </x:is>
      </x:c>
      <x:c r="AC207" s="29" t="inlineStr">
        <x:is>
          <x:t xml:space="preserve">ITSC JAKARTA</x:t>
        </x:is>
      </x:c>
      <x:c r="AD207" s="30" t="inlineStr">
        <x:is>
          <x:t xml:space="preserve">Aziz Suprapto</x:t>
        </x:is>
      </x:c>
      <x:c r="AE207" s="31" t="inlineStr">
        <x:is>
          <x:t xml:space="preserve">Closed</x:t>
        </x:is>
      </x:c>
      <x:c r="AF207" s="32" t="inlineStr">
        <x:is>
          <x:t xml:space="preserve">Problem Fixed Parts Replaced</x:t>
        </x:is>
      </x:c>
      <x:c r="AG207" s="33" t="inlineStr">
        <x:is>
          <x:t xml:space="preserve">Closed</x:t>
        </x:is>
      </x:c>
      <x:c r="AH207" s="34" t="inlineStr">
        <x:is>
          <x:t xml:space="preserve">No</x:t>
        </x:is>
      </x:c>
      <x:c r="AI207" s="35"/>
      <x:c r="AJ207" s="36"/>
      <x:c r="AK207" s="37" t="inlineStr">
        <x:is>
          <x:t xml:space="preserve">IDIB24100051</x:t>
        </x:is>
      </x:c>
      <x:c r="AL207" s="38" t="inlineStr">
        <x:is>
          <x:t xml:space="preserve">+628988070402</x:t>
        </x:is>
      </x:c>
      <x:c r="AM207" s="39" t="inlineStr">
        <x:is>
          <x:t xml:space="preserve">azizsuprapto07@gmail.com</x:t>
        </x:is>
      </x:c>
    </x:row>
    <x:row r="208" hidden="0">
      <x:c r="A208" s="1" t="inlineStr">
        <x:is>
          <x:t xml:space="preserve">400f4d30-8078-f111-ab0e-6045bd1d5262</x:t>
        </x:is>
      </x:c>
      <x:c r="B208" s="2" t="inlineStr">
        <x:is>
          <x:t xml:space="preserve">09LFGlW6zzpBskHyH7uqJeoQcbLy+jQbQh0yFFyn2U9AOxEFj22cUW/A04st9CNHHJZakayOVHk9pULy8zsWbw==</x:t>
        </x:is>
      </x:c>
      <x:c r="C208" s="3">
        <x:v>46225.2914236111</x:v>
      </x:c>
      <x:c r="D208" s="4">
        <x:v>46208.906712963</x:v>
      </x:c>
      <x:c r="E208" s="5" t="inlineStr">
        <x:is>
          <x:t xml:space="preserve">MP2PGKFC</x:t>
        </x:is>
      </x:c>
      <x:c r="F208" s="6" t="inlineStr">
        <x:is>
          <x:t xml:space="preserve">2031584832</x:t>
        </x:is>
      </x:c>
      <x:c r="G208" s="7" t="inlineStr">
        <x:is>
          <x:t xml:space="preserve">4023149109</x:t>
        </x:is>
      </x:c>
      <x:c r="H208" s="8" t="inlineStr">
        <x:is>
          <x:t xml:space="preserve">83GS001JID</x:t>
        </x:is>
      </x:c>
      <x:c r="I208" s="9" t="inlineStr">
        <x:is>
          <x:t xml:space="preserve">NB LOQ 15IAX9 I5 12G 512G 11S</x:t>
        </x:is>
      </x:c>
      <x:c r="J208" s="10">
        <x:v>46209.4195138889</x:v>
      </x:c>
      <x:c r="K208" s="11">
        <x:v>46211.4166666667</x:v>
      </x:c>
      <x:c r="L208" s="12">
        <x:v>46211.375</x:v>
      </x:c>
      <x:c r="M208" s="13">
        <x:v>46212</x:v>
      </x:c>
      <x:c r="N208" s="14">
        <x:v>46212</x:v>
      </x:c>
      <x:c r="O208" s="15">
        <x:v>46212.7130324074</x:v>
      </x:c>
      <x:c r="P208" s="16">
        <x:v>46225.5830902778</x:v>
      </x:c>
      <x:c r="Q208" s="17" t="inlineStr">
        <x:is>
          <x:t xml:space="preserve">PCARE: sound breaking (solved) || unable to turned on intermittent by power button</x:t>
        </x:is>
      </x:c>
      <x:c r="R208" s="18" t="inlineStr">
        <x:is>
          <x:t xml:space="preserve">Premium Care</x:t>
        </x:is>
      </x:c>
      <x:c r="S208" s="19" t="inlineStr">
        <x:is>
          <x:t xml:space="preserve">Customer Limited Warranty</x:t>
        </x:is>
      </x:c>
      <x:c r="T208" s="20" t="inlineStr">
        <x:is>
          <x:t xml:space="preserve">Premier</x:t>
        </x:is>
      </x:c>
      <x:c r="U208" s="21" t="inlineStr">
        <x:is>
          <x:t xml:space="preserve">Onsite</x:t>
        </x:is>
      </x:c>
      <x:c r="V208" s="22" t="inlineStr">
        <x:is>
          <x:t xml:space="preserve">JAKARTA</x:t>
        </x:is>
      </x:c>
      <x:c r="W208" s="23"/>
      <x:c r="X208" s="24" t="inlineStr">
        <x:is>
          <x:t xml:space="preserve">Komplek Trisandi Indah 3 blok B5
Sungai sakti , Kec.kuranji, kota Padang
Padang 25176</x:t>
        </x:is>
      </x:c>
      <x:c r="Y208" s="25" t="inlineStr">
        <x:is>
          <x:t xml:space="preserve">Akhdan Rahmat</x:t>
        </x:is>
      </x:c>
      <x:c r="Z208" s="26" t="inlineStr">
        <x:is>
          <x:t xml:space="preserve">+6282116933589</x:t>
        </x:is>
      </x:c>
      <x:c r="AA208" s="27" t="inlineStr">
        <x:is>
          <x:t xml:space="preserve">akhdanrahmatmuti96@gmail.com</x:t>
        </x:is>
      </x:c>
      <x:c r="AB208" s="28" t="inlineStr">
        <x:is>
          <x:t xml:space="preserve">6002390291</x:t>
        </x:is>
      </x:c>
      <x:c r="AC208" s="29" t="inlineStr">
        <x:is>
          <x:t xml:space="preserve">IBM CV Max Indo</x:t>
        </x:is>
      </x:c>
      <x:c r="AD208" s="30" t="inlineStr">
        <x:is>
          <x:t xml:space="preserve">Ahmad Nadif Fadhila</x:t>
        </x:is>
      </x:c>
      <x:c r="AE208" s="31" t="inlineStr">
        <x:is>
          <x:t xml:space="preserve">Closed</x:t>
        </x:is>
      </x:c>
      <x:c r="AF208" s="32" t="inlineStr">
        <x:is>
          <x:t xml:space="preserve">Problem Fixed Parts Replaced</x:t>
        </x:is>
      </x:c>
      <x:c r="AG208" s="33" t="inlineStr">
        <x:is>
          <x:t xml:space="preserve">Closed</x:t>
        </x:is>
      </x:c>
      <x:c r="AH208" s="34" t="inlineStr">
        <x:is>
          <x:t xml:space="preserve">No</x:t>
        </x:is>
      </x:c>
      <x:c r="AI208" s="35"/>
      <x:c r="AJ208" s="36"/>
      <x:c r="AK208" s="37" t="inlineStr">
        <x:is>
          <x:t xml:space="preserve">IDIB21090059</x:t>
        </x:is>
      </x:c>
      <x:c r="AL208" s="38" t="inlineStr">
        <x:is>
          <x:t xml:space="preserve">+6281290626204</x:t>
        </x:is>
      </x:c>
      <x:c r="AM208" s="39" t="inlineStr">
        <x:is>
          <x:t xml:space="preserve">anjielles@gmail.com</x:t>
        </x:is>
      </x:c>
    </x:row>
    <x:row r="209" hidden="0">
      <x:c r="A209" s="1" t="inlineStr">
        <x:is>
          <x:t xml:space="preserve">7304dd1d-9378-f111-ab0e-6045bd1d5280</x:t>
        </x:is>
      </x:c>
      <x:c r="B209" s="2" t="inlineStr">
        <x:is>
          <x:t xml:space="preserve">s8PkFoazOR30Gws01V1IOT1EURU/8sm2SX9J2NsfYwRjTy14tTyyNzh5kyWteaU8B9TihbNC/zFcNWqmLAfQEg==</x:t>
        </x:is>
      </x:c>
      <x:c r="C209" s="3">
        <x:v>46226.1531018519</x:v>
      </x:c>
      <x:c r="D209" s="4">
        <x:v>46209.0008101852</x:v>
      </x:c>
      <x:c r="E209" s="5" t="inlineStr">
        <x:is>
          <x:t xml:space="preserve">MP2HR8ZS</x:t>
        </x:is>
      </x:c>
      <x:c r="F209" s="6" t="inlineStr">
        <x:is>
          <x:t xml:space="preserve">2031698678</x:t>
        </x:is>
      </x:c>
      <x:c r="G209" s="7" t="inlineStr">
        <x:is>
          <x:t xml:space="preserve">4023149172</x:t>
        </x:is>
      </x:c>
      <x:c r="H209" s="8" t="inlineStr">
        <x:is>
          <x:t xml:space="preserve">83GS001HID</x:t>
        </x:is>
      </x:c>
      <x:c r="I209" s="9" t="inlineStr">
        <x:is>
          <x:t xml:space="preserve">NB LOQ 15IAX9 I5 12G 512G 11S</x:t>
        </x:is>
      </x:c>
      <x:c r="J209" s="10">
        <x:v>46209.0040625</x:v>
      </x:c>
      <x:c r="K209" s="11">
        <x:v>46210.7083333333</x:v>
      </x:c>
      <x:c r="L209" s="12">
        <x:v>46211.0009259259</x:v>
      </x:c>
      <x:c r="M209" s="13"/>
      <x:c r="N209" s="14">
        <x:v>46210.75</x:v>
      </x:c>
      <x:c r="O209" s="15">
        <x:v>46210.7691319444</x:v>
      </x:c>
      <x:c r="P209" s="16">
        <x:v>46226.4447685185</x:v>
      </x:c>
      <x:c r="Q209" s="17" t="inlineStr">
        <x:is>
          <x:t xml:space="preserve">PCARE: LCD Burn In</x:t>
        </x:is>
      </x:c>
      <x:c r="R209" s="18" t="inlineStr">
        <x:is>
          <x:t xml:space="preserve">Premium Care</x:t>
        </x:is>
      </x:c>
      <x:c r="S209" s="19" t="inlineStr">
        <x:is>
          <x:t xml:space="preserve">Customer Limited Warranty</x:t>
        </x:is>
      </x:c>
      <x:c r="T209" s="20" t="inlineStr">
        <x:is>
          <x:t xml:space="preserve">Premier</x:t>
        </x:is>
      </x:c>
      <x:c r="U209" s="21" t="inlineStr">
        <x:is>
          <x:t xml:space="preserve">Onsite</x:t>
        </x:is>
      </x:c>
      <x:c r="V209" s="22" t="inlineStr">
        <x:is>
          <x:t xml:space="preserve">JAKARTA</x:t>
        </x:is>
      </x:c>
      <x:c r="W209" s="23" t="inlineStr">
        <x:is>
          <x:t xml:space="preserve">.</x:t>
        </x:is>
      </x:c>
      <x:c r="X209" s="24" t="inlineStr">
        <x:is>
          <x:t xml:space="preserve">Jl Binamarga 2 No 10, Baranangsiang, Bogor Tengah
Bogor 16143</x:t>
        </x:is>
      </x:c>
      <x:c r="Y209" s="25" t="inlineStr">
        <x:is>
          <x:t xml:space="preserve">SAHASIKA MUHAMMAD ATHAYA</x:t>
        </x:is>
      </x:c>
      <x:c r="Z209" s="26" t="inlineStr">
        <x:is>
          <x:t xml:space="preserve">+6282231430841</x:t>
        </x:is>
      </x:c>
      <x:c r="AA209" s="27" t="inlineStr">
        <x:is>
          <x:t xml:space="preserve">SAHASIKAM.ATHAYAN@GMAIL.COM</x:t>
        </x:is>
      </x:c>
      <x:c r="AB209" s="28" t="inlineStr">
        <x:is>
          <x:t xml:space="preserve">6059329522</x:t>
        </x:is>
      </x:c>
      <x:c r="AC209" s="29" t="inlineStr">
        <x:is>
          <x:t xml:space="preserve">AZZAHRA</x:t>
        </x:is>
      </x:c>
      <x:c r="AD209" s="30" t="inlineStr">
        <x:is>
          <x:t xml:space="preserve">Zaky Afrizal</x:t>
        </x:is>
      </x:c>
      <x:c r="AE209" s="31" t="inlineStr">
        <x:is>
          <x:t xml:space="preserve">Closed</x:t>
        </x:is>
      </x:c>
      <x:c r="AF209" s="32" t="inlineStr">
        <x:is>
          <x:t xml:space="preserve">Problem Fixed Parts Replaced</x:t>
        </x:is>
      </x:c>
      <x:c r="AG209" s="33" t="inlineStr">
        <x:is>
          <x:t xml:space="preserve">Closed</x:t>
        </x:is>
      </x:c>
      <x:c r="AH209" s="34" t="inlineStr">
        <x:is>
          <x:t xml:space="preserve">No</x:t>
        </x:is>
      </x:c>
      <x:c r="AI209" s="35"/>
      <x:c r="AJ209" s="36"/>
      <x:c r="AK209" s="37" t="inlineStr">
        <x:is>
          <x:t xml:space="preserve">IDIB25100116</x:t>
        </x:is>
      </x:c>
      <x:c r="AL209" s="38" t="inlineStr">
        <x:is>
          <x:t xml:space="preserve">+6281476652656</x:t>
        </x:is>
      </x:c>
      <x:c r="AM209" s="39" t="inlineStr">
        <x:is>
          <x:t xml:space="preserve">azzahracibubur@gmail.com</x:t>
        </x:is>
      </x:c>
    </x:row>
    <x:row r="210" hidden="0">
      <x:c r="A210" s="1" t="inlineStr">
        <x:is>
          <x:t xml:space="preserve">5348627c-da78-f111-ab0e-6045bd1d5785</x:t>
        </x:is>
      </x:c>
      <x:c r="B210" s="2" t="inlineStr">
        <x:is>
          <x:t xml:space="preserve">0bwqUckTc0mKK6D5REmdYbe3SSFppSRiRymz+NZ/X2NHZme2qf14fA1Qzkvz0NE4CYmi5MctUqcRYXSB7IZFBw==</x:t>
        </x:is>
      </x:c>
      <x:c r="C210" s="3">
        <x:v>46238.0926273148</x:v>
      </x:c>
      <x:c r="D210" s="4">
        <x:v>46209.3556481482</x:v>
      </x:c>
      <x:c r="E210" s="5" t="inlineStr">
        <x:is>
          <x:t xml:space="preserve">YX07AGWL</x:t>
        </x:is>
      </x:c>
      <x:c r="F210" s="6" t="inlineStr">
        <x:is>
          <x:t xml:space="preserve">2031688292</x:t>
        </x:is>
      </x:c>
      <x:c r="G210" s="7" t="inlineStr">
        <x:is>
          <x:t xml:space="preserve">4023149971</x:t>
        </x:is>
      </x:c>
      <x:c r="H210" s="8" t="inlineStr">
        <x:is>
          <x:t xml:space="preserve">82Y7005XID</x:t>
        </x:is>
      </x:c>
      <x:c r="I210" s="9" t="inlineStr">
        <x:is>
          <x:t xml:space="preserve">NB YG Pro 7 14IRH8 I7 16G 512G 11S</x:t>
        </x:is>
      </x:c>
      <x:c r="J210" s="10">
        <x:v>46209.3559490741</x:v>
      </x:c>
      <x:c r="K210" s="11">
        <x:v>46225.4166666667</x:v>
      </x:c>
      <x:c r="L210" s="12">
        <x:v>46217.3564467593</x:v>
      </x:c>
      <x:c r="M210" s="13"/>
      <x:c r="N210" s="14">
        <x:v>46213.3567824074</x:v>
      </x:c>
      <x:c r="O210" s="15">
        <x:v>46225.4732175926</x:v>
      </x:c>
      <x:c r="P210" s="16"/>
      <x:c r="Q210" s="17" t="inlineStr">
        <x:is>
          <x:t xml:space="preserve">ADP#NO POWER - IC IN MAINBOARD CORROSION AND BURNT</x:t>
        </x:is>
      </x:c>
      <x:c r="R210" s="18" t="inlineStr">
        <x:is>
          <x:t xml:space="preserve">Premium Care</x:t>
        </x:is>
      </x:c>
      <x:c r="S210" s="19" t="inlineStr">
        <x:is>
          <x:t xml:space="preserve">Accidental Damage Warranty</x:t>
        </x:is>
      </x:c>
      <x:c r="T210" s="20" t="inlineStr">
        <x:is>
          <x:t xml:space="preserve">Premier</x:t>
        </x:is>
      </x:c>
      <x:c r="U210" s="21" t="inlineStr">
        <x:is>
          <x:t xml:space="preserve">Carry-In</x:t>
        </x:is>
      </x:c>
      <x:c r="V210" s="22" t="inlineStr">
        <x:is>
          <x:t xml:space="preserve">PALEMBANG</x:t>
        </x:is>
      </x:c>
      <x:c r="W210" s="23"/>
      <x:c r="X210" s="24" t="inlineStr">
        <x:is>
          <x:t xml:space="preserve">JL. PANGERAN AYIN, KOMP. SAKO PERMAI, BLOK E,
NO. 5, KEL. SAKO BARU, KEC. SAKO
PALEMBANG 30128</x:t>
        </x:is>
      </x:c>
      <x:c r="Y210" s="25" t="inlineStr">
        <x:is>
          <x:t xml:space="preserve">PT. DELTA MUSTER RISE PALEMBANG</x:t>
        </x:is>
      </x:c>
      <x:c r="Z210" s="26" t="inlineStr">
        <x:is>
          <x:t xml:space="preserve">+6282176255503</x:t>
        </x:is>
      </x:c>
      <x:c r="AA210" s="27" t="inlineStr">
        <x:is>
          <x:t xml:space="preserve">deltamuster@gmail.com</x:t>
        </x:is>
      </x:c>
      <x:c r="AB210" s="28" t="inlineStr">
        <x:is>
          <x:t xml:space="preserve">6002390145</x:t>
        </x:is>
      </x:c>
      <x:c r="AC210" s="29" t="inlineStr">
        <x:is>
          <x:t xml:space="preserve">IBM MDP IT SUPERSTORE</x:t>
        </x:is>
      </x:c>
      <x:c r="AD210" s="30" t="inlineStr">
        <x:is>
          <x:t xml:space="preserve">Yohanes Mardani</x:t>
        </x:is>
      </x:c>
      <x:c r="AE210" s="31" t="inlineStr">
        <x:is>
          <x:t xml:space="preserve">RMA In Progress</x:t>
        </x:is>
      </x:c>
      <x:c r="AF210" s="32"/>
      <x:c r="AG210" s="33" t="inlineStr">
        <x:is>
          <x:t xml:space="preserve">Closed</x:t>
        </x:is>
      </x:c>
      <x:c r="AH210" s="34" t="inlineStr">
        <x:is>
          <x:t xml:space="preserve">No</x:t>
        </x:is>
      </x:c>
      <x:c r="AI210" s="35"/>
      <x:c r="AJ210" s="36"/>
      <x:c r="AK210" s="37" t="inlineStr">
        <x:is>
          <x:t xml:space="preserve">IDIB21090099</x:t>
        </x:is>
      </x:c>
      <x:c r="AL210" s="38" t="inlineStr">
        <x:is>
          <x:t xml:space="preserve">+6285267239832</x:t>
        </x:is>
      </x:c>
      <x:c r="AM210" s="39" t="inlineStr">
        <x:is>
          <x:t xml:space="preserve">yohanes@mdp.co.id</x:t>
        </x:is>
      </x:c>
    </x:row>
    <x:row r="211" hidden="0">
      <x:c r="A211" s="1" t="inlineStr">
        <x:is>
          <x:t xml:space="preserve">04371062-dd78-f111-ab0e-6045bd1d5702</x:t>
        </x:is>
      </x:c>
      <x:c r="B211" s="2" t="inlineStr">
        <x:is>
          <x:t xml:space="preserve">iCt/6z4PGNnHDMIj3bM/ws7sOhPupasJITQXubXsH5OPj8YhMxYOhbpX6gzXO9YYLt320O4zVFl6Kodj70HM7A==</x:t>
        </x:is>
      </x:c>
      <x:c r="C211" s="3">
        <x:v>46233.3235069444</x:v>
      </x:c>
      <x:c r="D211" s="4">
        <x:v>46209.3700810185</x:v>
      </x:c>
      <x:c r="E211" s="5" t="inlineStr">
        <x:is>
          <x:t xml:space="preserve">MP2PBJAN</x:t>
        </x:is>
      </x:c>
      <x:c r="F211" s="6" t="inlineStr">
        <x:is>
          <x:t xml:space="preserve">2031688044</x:t>
        </x:is>
      </x:c>
      <x:c r="G211" s="7" t="inlineStr">
        <x:is>
          <x:t xml:space="preserve">4023150126</x:t>
        </x:is>
      </x:c>
      <x:c r="H211" s="8" t="inlineStr">
        <x:is>
          <x:t xml:space="preserve">83GS001HID</x:t>
        </x:is>
      </x:c>
      <x:c r="I211" s="9" t="inlineStr">
        <x:is>
          <x:t xml:space="preserve">NB LOQ 15IAX9 I5 12G 512G 11S</x:t>
        </x:is>
      </x:c>
      <x:c r="J211" s="10">
        <x:v>46209.3703472222</x:v>
      </x:c>
      <x:c r="K211" s="11">
        <x:v>46210.7083333333</x:v>
      </x:c>
      <x:c r="L211" s="12">
        <x:v>46217.3710763889</x:v>
      </x:c>
      <x:c r="M211" s="13"/>
      <x:c r="N211" s="14">
        <x:v>46213.3791782407</x:v>
      </x:c>
      <x:c r="O211" s="15">
        <x:v>46210.6349768518</x:v>
      </x:c>
      <x:c r="P211" s="16">
        <x:v>46233.6151736111</x:v>
      </x:c>
      <x:c r="Q211" s="17" t="inlineStr">
        <x:is>
          <x:t xml:space="preserve">NO POWER ON AND ADAPTER OFF</x:t>
        </x:is>
      </x:c>
      <x:c r="R211" s="18" t="inlineStr">
        <x:is>
          <x:t xml:space="preserve">Premium Care</x:t>
        </x:is>
      </x:c>
      <x:c r="S211" s="19" t="inlineStr">
        <x:is>
          <x:t xml:space="preserve">Accidental Damage Warranty</x:t>
        </x:is>
      </x:c>
      <x:c r="T211" s="20" t="inlineStr">
        <x:is>
          <x:t xml:space="preserve">Premier</x:t>
        </x:is>
      </x:c>
      <x:c r="U211" s="21" t="inlineStr">
        <x:is>
          <x:t xml:space="preserve">Carry-In</x:t>
        </x:is>
      </x:c>
      <x:c r="V211" s="22" t="inlineStr">
        <x:is>
          <x:t xml:space="preserve">SURABAYA</x:t>
        </x:is>
      </x:c>
      <x:c r="W211" s="23"/>
      <x:c r="X211" s="24" t="inlineStr">
        <x:is>
          <x:t xml:space="preserve">JL. NGINDEN BARU III NO.28
SURABAYA 60111</x:t>
        </x:is>
      </x:c>
      <x:c r="Y211" s="25" t="inlineStr">
        <x:is>
          <x:t xml:space="preserve">CHRISTOFER JENNER</x:t>
        </x:is>
      </x:c>
      <x:c r="Z211" s="26" t="inlineStr">
        <x:is>
          <x:t xml:space="preserve">+6282139879700</x:t>
        </x:is>
      </x:c>
      <x:c r="AA211" s="27" t="inlineStr">
        <x:is>
          <x:t xml:space="preserve">noemail@lenovo.com</x:t>
        </x:is>
      </x:c>
      <x:c r="AB211" s="28" t="inlineStr">
        <x:is>
          <x:t xml:space="preserve">6002341644</x:t>
        </x:is>
      </x:c>
      <x:c r="AC211" s="29" t="inlineStr">
        <x:is>
          <x:t xml:space="preserve">PJM Surabaya</x:t>
        </x:is>
      </x:c>
      <x:c r="AD211" s="30" t="inlineStr">
        <x:is>
          <x:t xml:space="preserve">Muchlisin Akbar</x:t>
        </x:is>
      </x:c>
      <x:c r="AE211" s="31" t="inlineStr">
        <x:is>
          <x:t xml:space="preserve">Closed</x:t>
        </x:is>
      </x:c>
      <x:c r="AF211" s="32" t="inlineStr">
        <x:is>
          <x:t xml:space="preserve">Problem Fixed Parts Replaced</x:t>
        </x:is>
      </x:c>
      <x:c r="AG211" s="33" t="inlineStr">
        <x:is>
          <x:t xml:space="preserve">Closed</x:t>
        </x:is>
      </x:c>
      <x:c r="AH211" s="34" t="inlineStr">
        <x:is>
          <x:t xml:space="preserve">No</x:t>
        </x:is>
      </x:c>
      <x:c r="AI211" s="35"/>
      <x:c r="AJ211" s="36"/>
      <x:c r="AK211" s="37" t="inlineStr">
        <x:is>
          <x:t xml:space="preserve">IDIB21090097</x:t>
        </x:is>
      </x:c>
      <x:c r="AL211" s="38" t="inlineStr">
        <x:is>
          <x:t xml:space="preserve">+6282234564744</x:t>
        </x:is>
      </x:c>
      <x:c r="AM211" s="39" t="inlineStr">
        <x:is>
          <x:t xml:space="preserve">Scateknisi01@gmail.com</x:t>
        </x:is>
      </x:c>
    </x:row>
    <x:row r="212" hidden="0">
      <x:c r="A212" s="1" t="inlineStr">
        <x:is>
          <x:t xml:space="preserve">c60622a5-e378-f111-ab0e-6045bd1d5bb9</x:t>
        </x:is>
      </x:c>
      <x:c r="B212" s="2" t="inlineStr">
        <x:is>
          <x:t xml:space="preserve">ECV4Hos3TRQXdNwKZ4nFQMHputQw7mkcKtkMRhrWBMmRjP9CO5IFQ+vC5BYWdLVtcQMNK0m9dmSvM3ZgVaWnGA==</x:t>
        </x:is>
      </x:c>
      <x:c r="C212" s="3">
        <x:v>46224.3542592593</x:v>
      </x:c>
      <x:c r="D212" s="4">
        <x:v>46209.4011805556</x:v>
      </x:c>
      <x:c r="E212" s="5" t="inlineStr">
        <x:is>
          <x:t xml:space="preserve">MP2NWKKH</x:t>
        </x:is>
      </x:c>
      <x:c r="F212" s="6" t="inlineStr">
        <x:is>
          <x:t xml:space="preserve">2031706114</x:t>
        </x:is>
      </x:c>
      <x:c r="G212" s="7" t="inlineStr">
        <x:is>
          <x:t xml:space="preserve">4023150488</x:t>
        </x:is>
      </x:c>
      <x:c r="H212" s="8" t="inlineStr">
        <x:is>
          <x:t xml:space="preserve">83GS001JID</x:t>
        </x:is>
      </x:c>
      <x:c r="I212" s="9" t="inlineStr">
        <x:is>
          <x:t xml:space="preserve">NB LOQ 15IAX9 I5 12G 512G 11S</x:t>
        </x:is>
      </x:c>
      <x:c r="J212" s="10">
        <x:v>46209.4039814815</x:v>
      </x:c>
      <x:c r="K212" s="11">
        <x:v>46211.7083333333</x:v>
      </x:c>
      <x:c r="L212" s="12">
        <x:v>46217.4104282407</x:v>
      </x:c>
      <x:c r="M212" s="13"/>
      <x:c r="N212" s="14">
        <x:v>46213.413900463</x:v>
      </x:c>
      <x:c r="O212" s="15">
        <x:v>46211.7379513889</x:v>
      </x:c>
      <x:c r="P212" s="16">
        <x:v>46224.6459259259</x:v>
      </x:c>
      <x:c r="Q212" s="17" t="inlineStr">
        <x:is>
          <x:t xml:space="preserve">LINE ON LCD</x:t>
        </x:is>
      </x:c>
      <x:c r="R212" s="18" t="inlineStr">
        <x:is>
          <x:t xml:space="preserve">Premium Care</x:t>
        </x:is>
      </x:c>
      <x:c r="S212" s="19" t="inlineStr">
        <x:is>
          <x:t xml:space="preserve">Customer Limited Warranty</x:t>
        </x:is>
      </x:c>
      <x:c r="T212" s="20" t="inlineStr">
        <x:is>
          <x:t xml:space="preserve">Premier</x:t>
        </x:is>
      </x:c>
      <x:c r="U212" s="21" t="inlineStr">
        <x:is>
          <x:t xml:space="preserve">Carry-In</x:t>
        </x:is>
      </x:c>
      <x:c r="V212" s="22" t="inlineStr">
        <x:is>
          <x:t xml:space="preserve">PADANG</x:t>
        </x:is>
      </x:c>
      <x:c r="W212" s="23"/>
      <x:c r="X212" s="24" t="inlineStr">
        <x:is>
          <x:t xml:space="preserve">PADANG
PADANG 25211</x:t>
        </x:is>
      </x:c>
      <x:c r="Y212" s="25" t="inlineStr">
        <x:is>
          <x:t xml:space="preserve">HABIB SHIDIQ</x:t>
        </x:is>
      </x:c>
      <x:c r="Z212" s="26" t="inlineStr">
        <x:is>
          <x:t xml:space="preserve">+6281378266730</x:t>
        </x:is>
      </x:c>
      <x:c r="AA212" s="27" t="inlineStr">
        <x:is>
          <x:t xml:space="preserve">muhammadhabibieasshiddiqie@outlook.com</x:t>
        </x:is>
      </x:c>
      <x:c r="AB212" s="28" t="inlineStr">
        <x:is>
          <x:t xml:space="preserve">6020996056</x:t>
        </x:is>
      </x:c>
      <x:c r="AC212" s="29" t="inlineStr">
        <x:is>
          <x:t xml:space="preserve">JBross Computer</x:t>
        </x:is>
      </x:c>
      <x:c r="AD212" s="30" t="inlineStr">
        <x:is>
          <x:t xml:space="preserve">Masfrana Wijaya</x:t>
        </x:is>
      </x:c>
      <x:c r="AE212" s="31" t="inlineStr">
        <x:is>
          <x:t xml:space="preserve">Closed</x:t>
        </x:is>
      </x:c>
      <x:c r="AF212" s="32"/>
      <x:c r="AG212" s="33" t="inlineStr">
        <x:is>
          <x:t xml:space="preserve">Closed</x:t>
        </x:is>
      </x:c>
      <x:c r="AH212" s="34" t="inlineStr">
        <x:is>
          <x:t xml:space="preserve">No</x:t>
        </x:is>
      </x:c>
      <x:c r="AI212" s="35"/>
      <x:c r="AJ212" s="36"/>
      <x:c r="AK212" s="37" t="inlineStr">
        <x:is>
          <x:t xml:space="preserve">IDIB21090093</x:t>
        </x:is>
      </x:c>
      <x:c r="AL212" s="38" t="inlineStr">
        <x:is>
          <x:t xml:space="preserve">+6285274941936</x:t>
        </x:is>
      </x:c>
      <x:c r="AM212" s="39" t="inlineStr">
        <x:is>
          <x:t xml:space="preserve">masfranawijaya@gmail.com</x:t>
        </x:is>
      </x:c>
    </x:row>
    <x:row r="213" hidden="0">
      <x:c r="A213" s="1" t="inlineStr">
        <x:is>
          <x:t xml:space="preserve">5de9a43c-e778-f111-ab0e-6045bd1d5262</x:t>
        </x:is>
      </x:c>
      <x:c r="B213" s="2" t="inlineStr">
        <x:is>
          <x:t xml:space="preserve">OkMaRjiQfXSYHI/qdeZjiY6fRQa7qDivA1BovtjpxFeZ0At/S3f7vJ70NtVbsmzK48MQS/Ll09/QXeBuRA1ZqA==</x:t>
        </x:is>
      </x:c>
      <x:c r="C213" s="3">
        <x:v>46247.3427546296</x:v>
      </x:c>
      <x:c r="D213" s="4">
        <x:v>46209.4189699074</x:v>
      </x:c>
      <x:c r="E213" s="5" t="inlineStr">
        <x:is>
          <x:t xml:space="preserve">YX07AQVK</x:t>
        </x:is>
      </x:c>
      <x:c r="F213" s="6" t="inlineStr">
        <x:is>
          <x:t xml:space="preserve">2031691609</x:t>
        </x:is>
      </x:c>
      <x:c r="G213" s="7" t="inlineStr">
        <x:is>
          <x:t xml:space="preserve">4023150692</x:t>
        </x:is>
      </x:c>
      <x:c r="H213" s="8" t="inlineStr">
        <x:is>
          <x:t xml:space="preserve">82Y70009ID</x:t>
        </x:is>
      </x:c>
      <x:c r="I213" s="9" t="inlineStr">
        <x:is>
          <x:t xml:space="preserve">NB YG Pro 7 14IRH8 I5 16G 512G 11S</x:t>
        </x:is>
      </x:c>
      <x:c r="J213" s="10">
        <x:v>46209.5134722222</x:v>
      </x:c>
      <x:c r="K213" s="11">
        <x:v>73050</x:v>
      </x:c>
      <x:c r="L213" s="12">
        <x:v>46211.4190740741</x:v>
      </x:c>
      <x:c r="M213" s="13"/>
      <x:c r="N213" s="14">
        <x:v>46210.4199768519</x:v>
      </x:c>
      <x:c r="O213" s="15"/>
      <x:c r="P213" s="16"/>
      <x:c r="Q213" s="17" t="inlineStr">
        <x:is>
          <x:t xml:space="preserve">PCARE: LCD Crack and uppercase lifted up #CID #ADP | Cust Care</x:t>
        </x:is>
      </x:c>
      <x:c r="R213" s="18" t="inlineStr">
        <x:is>
          <x:t xml:space="preserve">Premium Care</x:t>
        </x:is>
      </x:c>
      <x:c r="S213" s="19" t="inlineStr">
        <x:is>
          <x:t xml:space="preserve">Accidental Damage Warranty</x:t>
        </x:is>
      </x:c>
      <x:c r="T213" s="20" t="inlineStr">
        <x:is>
          <x:t xml:space="preserve">Premier</x:t>
        </x:is>
      </x:c>
      <x:c r="U213" s="21" t="inlineStr">
        <x:is>
          <x:t xml:space="preserve">Onsite</x:t>
        </x:is>
      </x:c>
      <x:c r="V213" s="22" t="inlineStr">
        <x:is>
          <x:t xml:space="preserve">JAKARTA</x:t>
        </x:is>
      </x:c>
      <x:c r="W213" s="23"/>
      <x:c r="X213" s="24" t="inlineStr">
        <x:is>
          <x:t xml:space="preserve">Batu Aji Batam
Bukit Rindang
Kota Batam 29442</x:t>
        </x:is>
      </x:c>
      <x:c r="Y213" s="25" t="inlineStr">
        <x:is>
          <x:t xml:space="preserve">Galatia Sijabat</x:t>
        </x:is>
      </x:c>
      <x:c r="Z213" s="26" t="inlineStr">
        <x:is>
          <x:t xml:space="preserve">+6281365215820</x:t>
        </x:is>
      </x:c>
      <x:c r="AA213" s="27" t="inlineStr">
        <x:is>
          <x:t xml:space="preserve">galatiasijabat03@gmail.com</x:t>
        </x:is>
      </x:c>
      <x:c r="AB213" s="28" t="inlineStr">
        <x:is>
          <x:t xml:space="preserve">6002321482</x:t>
        </x:is>
      </x:c>
      <x:c r="AC213" s="29" t="inlineStr">
        <x:is>
          <x:t xml:space="preserve">Duta Computer</x:t>
        </x:is>
      </x:c>
      <x:c r="AD213" s="30"/>
      <x:c r="AE213" s="31" t="inlineStr">
        <x:is>
          <x:t xml:space="preserve">Cancelled</x:t>
        </x:is>
      </x:c>
      <x:c r="AF213" s="32"/>
      <x:c r="AG213" s="33" t="inlineStr">
        <x:is>
          <x:t xml:space="preserve">Closed</x:t>
        </x:is>
      </x:c>
      <x:c r="AH213" s="34" t="inlineStr">
        <x:is>
          <x:t xml:space="preserve">No</x:t>
        </x:is>
      </x:c>
      <x:c r="AI213" s="35"/>
      <x:c r="AJ213" s="36" t="inlineStr">
        <x:is>
          <x:t xml:space="preserve">Customer Request</x:t>
        </x:is>
      </x:c>
      <x:c r="AK213" s="37"/>
      <x:c r="AL213" s="38"/>
      <x:c r="AM213" s="39"/>
    </x:row>
    <x:row r="214" hidden="0">
      <x:c r="A214" s="1" t="inlineStr">
        <x:is>
          <x:t xml:space="preserve">71e8ed2f-eb78-f111-ab0e-6045bd1d57cc</x:t>
        </x:is>
      </x:c>
      <x:c r="B214" s="2" t="inlineStr">
        <x:is>
          <x:t xml:space="preserve">s0H6zJQupPUKX9FtY7QWQscbvVzALWPrh/MFokKMQsJK8S1x8bEtflDUTqrnJQI2H5rf7vm0vAMl8lmWDwkEPQ==</x:t>
        </x:is>
      </x:c>
      <x:c r="C214" s="3">
        <x:v>46224.160625</x:v>
      </x:c>
      <x:c r="D214" s="4">
        <x:v>46209.4386458333</x:v>
      </x:c>
      <x:c r="E214" s="5" t="inlineStr">
        <x:is>
          <x:t xml:space="preserve">PF4EK0PD</x:t>
        </x:is>
      </x:c>
      <x:c r="F214" s="6" t="inlineStr">
        <x:is>
          <x:t xml:space="preserve">2031671173</x:t>
        </x:is>
      </x:c>
      <x:c r="G214" s="7" t="inlineStr">
        <x:is>
          <x:t xml:space="preserve">4023150900</x:t>
        </x:is>
      </x:c>
      <x:c r="H214" s="8" t="inlineStr">
        <x:is>
          <x:t xml:space="preserve">82WK008MID</x:t>
        </x:is>
      </x:c>
      <x:c r="I214" s="9" t="inlineStr">
        <x:is>
          <x:t xml:space="preserve">NB LN Legion Pro 5 16IRX8 I9 16G 1T 11S</x:t>
        </x:is>
      </x:c>
      <x:c r="J214" s="10">
        <x:v>46209.6266203704</x:v>
      </x:c>
      <x:c r="K214" s="11">
        <x:v>46213.4166666667</x:v>
      </x:c>
      <x:c r="L214" s="12">
        <x:v>46219.375</x:v>
      </x:c>
      <x:c r="M214" s="13"/>
      <x:c r="N214" s="14">
        <x:v>46216.6666666667</x:v>
      </x:c>
      <x:c r="O214" s="15">
        <x:v>46213.483125</x:v>
      </x:c>
      <x:c r="P214" s="16">
        <x:v>46224.4522916667</x:v>
      </x:c>
      <x:c r="Q214" s="17" t="inlineStr">
        <x:is>
          <x:t xml:space="preserve">no display</x:t>
        </x:is>
      </x:c>
      <x:c r="R214" s="18" t="inlineStr">
        <x:is>
          <x:t xml:space="preserve">Legion Ultimate Support</x:t>
        </x:is>
      </x:c>
      <x:c r="S214" s="19" t="inlineStr">
        <x:is>
          <x:t xml:space="preserve">Customer Limited Warranty</x:t>
        </x:is>
      </x:c>
      <x:c r="T214" s="20" t="inlineStr">
        <x:is>
          <x:t xml:space="preserve">Premier</x:t>
        </x:is>
      </x:c>
      <x:c r="U214" s="21" t="inlineStr">
        <x:is>
          <x:t xml:space="preserve">Carry-In</x:t>
        </x:is>
      </x:c>
      <x:c r="V214" s="22" t="inlineStr">
        <x:is>
          <x:t xml:space="preserve">jakarta</x:t>
        </x:is>
      </x:c>
      <x:c r="W214" s="23"/>
      <x:c r="X214" s="24" t="inlineStr">
        <x:is>
          <x:t xml:space="preserve">jakarta
jakarta 0</x:t>
        </x:is>
      </x:c>
      <x:c r="Y214" s="25" t="inlineStr">
        <x:is>
          <x:t xml:space="preserve">Sandy Baryandi</x:t>
        </x:is>
      </x:c>
      <x:c r="Z214" s="26" t="inlineStr">
        <x:is>
          <x:t xml:space="preserve">+6288299101090</x:t>
        </x:is>
      </x:c>
      <x:c r="AA214" s="27" t="inlineStr">
        <x:is>
          <x:t xml:space="preserve">sandybaryandi@gmail.com</x:t>
        </x:is>
      </x:c>
      <x:c r="AB214" s="28" t="inlineStr">
        <x:is>
          <x:t xml:space="preserve">6002321678</x:t>
        </x:is>
      </x:c>
      <x:c r="AC214" s="29" t="inlineStr">
        <x:is>
          <x:t xml:space="preserve">ITSC JAKARTA</x:t>
        </x:is>
      </x:c>
      <x:c r="AD214" s="30" t="inlineStr">
        <x:is>
          <x:t xml:space="preserve">Indra Lesmana</x:t>
        </x:is>
      </x:c>
      <x:c r="AE214" s="31" t="inlineStr">
        <x:is>
          <x:t xml:space="preserve">Closed</x:t>
        </x:is>
      </x:c>
      <x:c r="AF214" s="32" t="inlineStr">
        <x:is>
          <x:t xml:space="preserve">Problem Fixed Parts Replaced</x:t>
        </x:is>
      </x:c>
      <x:c r="AG214" s="33" t="inlineStr">
        <x:is>
          <x:t xml:space="preserve">Closed</x:t>
        </x:is>
      </x:c>
      <x:c r="AH214" s="34" t="inlineStr">
        <x:is>
          <x:t xml:space="preserve">No</x:t>
        </x:is>
      </x:c>
      <x:c r="AI214" s="35"/>
      <x:c r="AJ214" s="36"/>
      <x:c r="AK214" s="37" t="inlineStr">
        <x:is>
          <x:t xml:space="preserve">IDIB25080007</x:t>
        </x:is>
      </x:c>
      <x:c r="AL214" s="38" t="inlineStr">
        <x:is>
          <x:t xml:space="preserve">+62895347246191</x:t>
        </x:is>
      </x:c>
      <x:c r="AM214" s="39" t="inlineStr">
        <x:is>
          <x:t xml:space="preserve">eng.jkt4@itservice.co.id</x:t>
        </x:is>
      </x:c>
    </x:row>
    <x:row r="215" hidden="0">
      <x:c r="A215" s="1" t="inlineStr">
        <x:is>
          <x:t xml:space="preserve">c3385aa5-eb78-f111-ab0e-6045bd1d5895</x:t>
        </x:is>
      </x:c>
      <x:c r="B215" s="2" t="inlineStr">
        <x:is>
          <x:t xml:space="preserve">xpWX6QqfTVE6QwpyM0W6BI0iN/W0wbEj5FszeO1HiPELepym2jv0w1VXwLqcMHcMMPQSSzkS57dyTajjghv65A==</x:t>
        </x:is>
      </x:c>
      <x:c r="C215" s="3">
        <x:v>46224.1718171296</x:v>
      </x:c>
      <x:c r="D215" s="4">
        <x:v>46209.4409143518</x:v>
      </x:c>
      <x:c r="E215" s="5" t="inlineStr">
        <x:is>
          <x:t xml:space="preserve">PF4YH9A8</x:t>
        </x:is>
      </x:c>
      <x:c r="F215" s="6" t="inlineStr">
        <x:is>
          <x:t xml:space="preserve">2031700648</x:t>
        </x:is>
      </x:c>
      <x:c r="G215" s="7" t="inlineStr">
        <x:is>
          <x:t xml:space="preserve">4023150928</x:t>
        </x:is>
      </x:c>
      <x:c r="H215" s="8" t="inlineStr">
        <x:is>
          <x:t xml:space="preserve">82YT00UHID</x:t>
        </x:is>
      </x:c>
      <x:c r="I215" s="9" t="inlineStr">
        <x:is>
          <x:t xml:space="preserve">NBLN V14 G4 AMN R3 8G 256G 11S</x:t>
        </x:is>
      </x:c>
      <x:c r="J215" s="10">
        <x:v>46209.4488888889</x:v>
      </x:c>
      <x:c r="K215" s="11">
        <x:v>46211.4166666667</x:v>
      </x:c>
      <x:c r="L215" s="12">
        <x:v>46217.4514236111</x:v>
      </x:c>
      <x:c r="M215" s="13"/>
      <x:c r="N215" s="14">
        <x:v>46213.4514236111</x:v>
      </x:c>
      <x:c r="O215" s="15">
        <x:v>46211.5434375</x:v>
      </x:c>
      <x:c r="P215" s="16">
        <x:v>46224.4634722222</x:v>
      </x:c>
      <x:c r="Q215" s="17" t="inlineStr">
        <x:is>
          <x:t xml:space="preserve">Abnormal Color </x:t>
        </x:is>
      </x:c>
      <x:c r="R215" s="18"/>
      <x:c r="S215" s="19" t="inlineStr">
        <x:is>
          <x:t xml:space="preserve">Customer Limited Warranty</x:t>
        </x:is>
      </x:c>
      <x:c r="T215" s="20" t="inlineStr">
        <x:is>
          <x:t xml:space="preserve">Normal</x:t>
        </x:is>
      </x:c>
      <x:c r="U215" s="21" t="inlineStr">
        <x:is>
          <x:t xml:space="preserve">Carry-In</x:t>
        </x:is>
      </x:c>
      <x:c r="V215" s="22" t="inlineStr">
        <x:is>
          <x:t xml:space="preserve">TASIKMALAYA</x:t>
        </x:is>
      </x:c>
      <x:c r="W215" s="23"/>
      <x:c r="X215" s="24" t="inlineStr">
        <x:is>
          <x:t xml:space="preserve">PLAZA ASIA LOWER GROUND 07
TASIKMALAYA 46115</x:t>
        </x:is>
      </x:c>
      <x:c r="Y215" s="25" t="inlineStr">
        <x:is>
          <x:t xml:space="preserve">IT STORE TASIKMALAYA</x:t>
        </x:is>
      </x:c>
      <x:c r="Z215" s="26" t="inlineStr">
        <x:is>
          <x:t xml:space="preserve">+62895403461010</x:t>
        </x:is>
      </x:c>
      <x:c r="AA215" s="27" t="inlineStr">
        <x:is>
          <x:t xml:space="preserve">itstore.tsm@gmail.com</x:t>
        </x:is>
      </x:c>
      <x:c r="AB215" s="28" t="inlineStr">
        <x:is>
          <x:t xml:space="preserve">6002341588</x:t>
        </x:is>
      </x:c>
      <x:c r="AC215" s="29" t="inlineStr">
        <x:is>
          <x:t xml:space="preserve">Planet Computer</x:t>
        </x:is>
      </x:c>
      <x:c r="AD215" s="30" t="inlineStr">
        <x:is>
          <x:t xml:space="preserve">Wisnu Eza</x:t>
        </x:is>
      </x:c>
      <x:c r="AE215" s="31" t="inlineStr">
        <x:is>
          <x:t xml:space="preserve">Closed</x:t>
        </x:is>
      </x:c>
      <x:c r="AF215" s="32" t="inlineStr">
        <x:is>
          <x:t xml:space="preserve">Problem Fixed Parts Replaced</x:t>
        </x:is>
      </x:c>
      <x:c r="AG215" s="33" t="inlineStr">
        <x:is>
          <x:t xml:space="preserve">Closed</x:t>
        </x:is>
      </x:c>
      <x:c r="AH215" s="34" t="inlineStr">
        <x:is>
          <x:t xml:space="preserve">No</x:t>
        </x:is>
      </x:c>
      <x:c r="AI215" s="35"/>
      <x:c r="AJ215" s="36"/>
      <x:c r="AK215" s="37" t="inlineStr">
        <x:is>
          <x:t xml:space="preserve">IDIB21090102</x:t>
        </x:is>
      </x:c>
      <x:c r="AL215" s="38" t="inlineStr">
        <x:is>
          <x:t xml:space="preserve">+6285321757097</x:t>
        </x:is>
      </x:c>
      <x:c r="AM215" s="39" t="inlineStr">
        <x:is>
          <x:t xml:space="preserve">wisnueza85@gmail.com</x:t>
        </x:is>
      </x:c>
    </x:row>
    <x:row r="216" hidden="0">
      <x:c r="A216" s="1" t="inlineStr">
        <x:is>
          <x:t xml:space="preserve">10f69b04-ec78-f111-ab0e-6045bd1d5bb7</x:t>
        </x:is>
      </x:c>
      <x:c r="B216" s="2" t="inlineStr">
        <x:is>
          <x:t xml:space="preserve">NSdeGlADTLUxKjU99ghSGliJNzzTUOq4J0sOOihCN5dbcWBgDvN+Rtz9VvtZyoQy96ubeoblQbO+4nZNIiiRkQ==</x:t>
        </x:is>
      </x:c>
      <x:c r="C216" s="3">
        <x:v>46232.3222569444</x:v>
      </x:c>
      <x:c r="D216" s="4">
        <x:v>46209.4428240741</x:v>
      </x:c>
      <x:c r="E216" s="5" t="inlineStr">
        <x:is>
          <x:t xml:space="preserve">MP2RQJGD</x:t>
        </x:is>
      </x:c>
      <x:c r="F216" s="6" t="inlineStr">
        <x:is>
          <x:t xml:space="preserve">2031561710</x:t>
        </x:is>
      </x:c>
      <x:c r="G216" s="7" t="inlineStr">
        <x:is>
          <x:t xml:space="preserve">4023150953</x:t>
        </x:is>
      </x:c>
      <x:c r="H216" s="8" t="inlineStr">
        <x:is>
          <x:t xml:space="preserve">83JC00J3ID</x:t>
        </x:is>
      </x:c>
      <x:c r="I216" s="9" t="inlineStr">
        <x:is>
          <x:t xml:space="preserve">NB LOQ 15ARP9 R7 12G 512G 11S</x:t>
        </x:is>
      </x:c>
      <x:c r="J216" s="10">
        <x:v>46209.5229166667</x:v>
      </x:c>
      <x:c r="K216" s="11">
        <x:v>46219.7083333333</x:v>
      </x:c>
      <x:c r="L216" s="12">
        <x:v>46211.4429513889</x:v>
      </x:c>
      <x:c r="M216" s="13"/>
      <x:c r="N216" s="14">
        <x:v>46220.6546759259</x:v>
      </x:c>
      <x:c r="O216" s="15">
        <x:v>46220.7242939815</x:v>
      </x:c>
      <x:c r="P216" s="16">
        <x:v>46232.6139236111</x:v>
      </x:c>
      <x:c r="Q216" s="17" t="inlineStr">
        <x:is>
          <x:t xml:space="preserve">PCARE: Force Close &amp; Auto Restart (BugCheck 0x3B (Event ID 1001) &amp; critcal Kernel-Power 41)</x:t>
        </x:is>
      </x:c>
      <x:c r="R216" s="18" t="inlineStr">
        <x:is>
          <x:t xml:space="preserve">Premium Care</x:t>
        </x:is>
      </x:c>
      <x:c r="S216" s="19" t="inlineStr">
        <x:is>
          <x:t xml:space="preserve">Customer Limited Warranty</x:t>
        </x:is>
      </x:c>
      <x:c r="T216" s="20" t="inlineStr">
        <x:is>
          <x:t xml:space="preserve">Premier</x:t>
        </x:is>
      </x:c>
      <x:c r="U216" s="21" t="inlineStr">
        <x:is>
          <x:t xml:space="preserve">Onsite</x:t>
        </x:is>
      </x:c>
      <x:c r="V216" s="22" t="inlineStr">
        <x:is>
          <x:t xml:space="preserve">JAKARTA</x:t>
        </x:is>
      </x:c>
      <x:c r="W216" s="23"/>
      <x:c r="X216" s="24" t="inlineStr">
        <x:is>
          <x:t xml:space="preserve">Perumahan Tenggulunan Mega Asri, JL Ijen Blok A/33
Kabupaten Sidoarjo 61271</x:t>
        </x:is>
      </x:c>
      <x:c r="Y216" s="25" t="inlineStr">
        <x:is>
          <x:t xml:space="preserve">Bimo Endro Prasetyo</x:t>
        </x:is>
      </x:c>
      <x:c r="Z216" s="26" t="inlineStr">
        <x:is>
          <x:t xml:space="preserve">+6287875011363</x:t>
        </x:is>
      </x:c>
      <x:c r="AA216" s="27" t="inlineStr">
        <x:is>
          <x:t xml:space="preserve">bimoendroprasetyo@gmail.com</x:t>
        </x:is>
      </x:c>
      <x:c r="AB216" s="28" t="inlineStr">
        <x:is>
          <x:t xml:space="preserve">6002321365</x:t>
        </x:is>
      </x:c>
      <x:c r="AC216" s="29" t="inlineStr">
        <x:is>
          <x:t xml:space="preserve">ITSC SURABAYA</x:t>
        </x:is>
      </x:c>
      <x:c r="AD216" s="30" t="inlineStr">
        <x:is>
          <x:t xml:space="preserve">Muh Hilzam Rizqi Fauzan</x:t>
        </x:is>
      </x:c>
      <x:c r="AE216" s="31" t="inlineStr">
        <x:is>
          <x:t xml:space="preserve">Closed</x:t>
        </x:is>
      </x:c>
      <x:c r="AF216" s="32" t="inlineStr">
        <x:is>
          <x:t xml:space="preserve">Problem Fixed Parts Replaced</x:t>
        </x:is>
      </x:c>
      <x:c r="AG216" s="33" t="inlineStr">
        <x:is>
          <x:t xml:space="preserve">Closed</x:t>
        </x:is>
      </x:c>
      <x:c r="AH216" s="34" t="inlineStr">
        <x:is>
          <x:t xml:space="preserve">No</x:t>
        </x:is>
      </x:c>
      <x:c r="AI216" s="35"/>
      <x:c r="AJ216" s="36"/>
      <x:c r="AK216" s="37" t="inlineStr">
        <x:is>
          <x:t xml:space="preserve">IDIB25060083</x:t>
        </x:is>
      </x:c>
      <x:c r="AL216" s="38" t="inlineStr">
        <x:is>
          <x:t xml:space="preserve">+6285606339395</x:t>
        </x:is>
      </x:c>
      <x:c r="AM216" s="39" t="inlineStr">
        <x:is>
          <x:t xml:space="preserve">eng2marina@itservice.co.id</x:t>
        </x:is>
      </x:c>
    </x:row>
    <x:row r="217" hidden="0">
      <x:c r="A217" s="1" t="inlineStr">
        <x:is>
          <x:t xml:space="preserve">22f869ff-ec78-f111-ab0e-6045bd1d5f61</x:t>
        </x:is>
      </x:c>
      <x:c r="B217" s="2" t="inlineStr">
        <x:is>
          <x:t xml:space="preserve">ymEPs+h8wDI26yDOl20024TnxCrjsfd5XwSSvIDSVfhx1FfmzaLqO7T2QVecBjWEttwS8lAyESY1D5IXmXxRrQ==</x:t>
        </x:is>
      </x:c>
      <x:c r="C217" s="3">
        <x:v>46233.2995486111</x:v>
      </x:c>
      <x:c r="D217" s="4">
        <x:v>46209.4477083333</x:v>
      </x:c>
      <x:c r="E217" s="5" t="inlineStr">
        <x:is>
          <x:t xml:space="preserve">MP2MY5MY</x:t>
        </x:is>
      </x:c>
      <x:c r="F217" s="6" t="inlineStr">
        <x:is>
          <x:t xml:space="preserve">2031691422</x:t>
        </x:is>
      </x:c>
      <x:c r="G217" s="7" t="inlineStr">
        <x:is>
          <x:t xml:space="preserve">4023151008</x:t>
        </x:is>
      </x:c>
      <x:c r="H217" s="8" t="inlineStr">
        <x:is>
          <x:t xml:space="preserve">83DV00A8ID</x:t>
        </x:is>
      </x:c>
      <x:c r="I217" s="9" t="inlineStr">
        <x:is>
          <x:t xml:space="preserve">NB LOQ 15IRX9 I5 12G 512G 11S</x:t>
        </x:is>
      </x:c>
      <x:c r="J217" s="10">
        <x:v>46209.4481828704</x:v>
      </x:c>
      <x:c r="K217" s="11">
        <x:v>46206.6667939815</x:v>
      </x:c>
      <x:c r="L217" s="12"/>
      <x:c r="M217" s="13"/>
      <x:c r="N217" s="14"/>
      <x:c r="O217" s="15">
        <x:v>46209.4558680556</x:v>
      </x:c>
      <x:c r="P217" s="16">
        <x:v>46233.5912152778</x:v>
      </x:c>
      <x:c r="Q217" s="17" t="inlineStr">
        <x:is>
          <x:t xml:space="preserve">Over Heat / Thermal mode not function</x:t>
        </x:is>
      </x:c>
      <x:c r="R217" s="18" t="inlineStr">
        <x:is>
          <x:t xml:space="preserve">Premium Care</x:t>
        </x:is>
      </x:c>
      <x:c r="S217" s="19" t="inlineStr">
        <x:is>
          <x:t xml:space="preserve">Customer Limited Warranty</x:t>
        </x:is>
      </x:c>
      <x:c r="T217" s="20" t="inlineStr">
        <x:is>
          <x:t xml:space="preserve">Premier</x:t>
        </x:is>
      </x:c>
      <x:c r="U217" s="21" t="inlineStr">
        <x:is>
          <x:t xml:space="preserve">Carry-In</x:t>
        </x:is>
      </x:c>
      <x:c r="V217" s="22" t="inlineStr">
        <x:is>
          <x:t xml:space="preserve">Cakung Jakarta Timur</x:t>
        </x:is>
      </x:c>
      <x:c r="W217" s="23"/>
      <x:c r="X217" s="24" t="inlineStr">
        <x:is>
          <x:t xml:space="preserve">JL Tipar Cakung rt 01 rw 07
Cakung Jakarta Timur 13910</x:t>
        </x:is>
      </x:c>
      <x:c r="Y217" s="25" t="inlineStr">
        <x:is>
          <x:t xml:space="preserve">Ilham Adrian</x:t>
        </x:is>
      </x:c>
      <x:c r="Z217" s="26" t="inlineStr">
        <x:is>
          <x:t xml:space="preserve">+6289509276265</x:t>
        </x:is>
      </x:c>
      <x:c r="AA217" s="27" t="inlineStr">
        <x:is>
          <x:t xml:space="preserve">ilhamadrian75@gmail.com</x:t>
        </x:is>
      </x:c>
      <x:c r="AB217" s="28" t="inlineStr">
        <x:is>
          <x:t xml:space="preserve">6002321532</x:t>
        </x:is>
      </x:c>
      <x:c r="AC217" s="29" t="inlineStr">
        <x:is>
          <x:t xml:space="preserve">Faasri Utama Sakti</x:t>
        </x:is>
      </x:c>
      <x:c r="AD217" s="30" t="inlineStr">
        <x:is>
          <x:t xml:space="preserve">Don Oscar</x:t>
        </x:is>
      </x:c>
      <x:c r="AE217" s="31" t="inlineStr">
        <x:is>
          <x:t xml:space="preserve">Closed</x:t>
        </x:is>
      </x:c>
      <x:c r="AF217" s="32" t="inlineStr">
        <x:is>
          <x:t xml:space="preserve">Problem Fixed No Parts Replaced</x:t>
        </x:is>
      </x:c>
      <x:c r="AG217" s="33" t="inlineStr">
        <x:is>
          <x:t xml:space="preserve">Closed</x:t>
        </x:is>
      </x:c>
      <x:c r="AH217" s="34" t="inlineStr">
        <x:is>
          <x:t xml:space="preserve">No</x:t>
        </x:is>
      </x:c>
      <x:c r="AI217" s="35"/>
      <x:c r="AJ217" s="36"/>
      <x:c r="AK217" s="37" t="inlineStr">
        <x:is>
          <x:t xml:space="preserve">IDIB25080028</x:t>
        </x:is>
      </x:c>
      <x:c r="AL217" s="38" t="inlineStr">
        <x:is>
          <x:t xml:space="preserve">+62087886122971</x:t>
        </x:is>
      </x:c>
      <x:c r="AM217" s="39" t="inlineStr">
        <x:is>
          <x:t xml:space="preserve">don.oscar@faasri.com</x:t>
        </x:is>
      </x:c>
    </x:row>
    <x:row r="218" hidden="0">
      <x:c r="A218" s="1" t="inlineStr">
        <x:is>
          <x:t xml:space="preserve">8afb126d-ee78-f111-ab0e-6045bd1d5a60</x:t>
        </x:is>
      </x:c>
      <x:c r="B218" s="2" t="inlineStr">
        <x:is>
          <x:t xml:space="preserve">tE1q0KGJ8t97gI0Be6dq9Mo73tvscC0zL+fuhPchC7Qeb9NkBvxS8jfQcaLv2XcPVdi2v++PvigS5lQVaNhNtg==</x:t>
        </x:is>
      </x:c>
      <x:c r="C218" s="3">
        <x:v>46225.2186689815</x:v>
      </x:c>
      <x:c r="D218" s="4">
        <x:v>46209.4546990741</x:v>
      </x:c>
      <x:c r="E218" s="5" t="inlineStr">
        <x:is>
          <x:t xml:space="preserve">MP2Q20LN</x:t>
        </x:is>
      </x:c>
      <x:c r="F218" s="6" t="inlineStr">
        <x:is>
          <x:t xml:space="preserve">2031707102</x:t>
        </x:is>
      </x:c>
      <x:c r="G218" s="7" t="inlineStr">
        <x:is>
          <x:t xml:space="preserve">4023151072</x:t>
        </x:is>
      </x:c>
      <x:c r="H218" s="8" t="inlineStr">
        <x:is>
          <x:t xml:space="preserve">83DV00AHID</x:t>
        </x:is>
      </x:c>
      <x:c r="I218" s="9" t="inlineStr">
        <x:is>
          <x:t xml:space="preserve">NB LOQ 15IRX9 I7 12G 512G 11S</x:t>
        </x:is>
      </x:c>
      <x:c r="J218" s="10">
        <x:v>46209.455162037</x:v>
      </x:c>
      <x:c r="K218" s="11">
        <x:v>46211.4166666667</x:v>
      </x:c>
      <x:c r="L218" s="12">
        <x:v>46217.4565625</x:v>
      </x:c>
      <x:c r="M218" s="13"/>
      <x:c r="N218" s="14">
        <x:v>46213.4597453704</x:v>
      </x:c>
      <x:c r="O218" s="15">
        <x:v>46211.6785300926</x:v>
      </x:c>
      <x:c r="P218" s="16">
        <x:v>46225.5103356481</x:v>
      </x:c>
      <x:c r="Q218" s="17" t="inlineStr">
        <x:is>
          <x:t xml:space="preserve">ABNORMAL LINES</x:t>
        </x:is>
      </x:c>
      <x:c r="R218" s="18" t="inlineStr">
        <x:is>
          <x:t xml:space="preserve">Premium Care</x:t>
        </x:is>
      </x:c>
      <x:c r="S218" s="19" t="inlineStr">
        <x:is>
          <x:t xml:space="preserve">Customer Limited Warranty</x:t>
        </x:is>
      </x:c>
      <x:c r="T218" s="20" t="inlineStr">
        <x:is>
          <x:t xml:space="preserve">Premier</x:t>
        </x:is>
      </x:c>
      <x:c r="U218" s="21" t="inlineStr">
        <x:is>
          <x:t xml:space="preserve">Carry-In</x:t>
        </x:is>
      </x:c>
      <x:c r="V218" s="22" t="inlineStr">
        <x:is>
          <x:t xml:space="preserve">Jambi</x:t>
        </x:is>
      </x:c>
      <x:c r="W218" s="23"/>
      <x:c r="X218" s="24" t="inlineStr">
        <x:is>
          <x:t xml:space="preserve">36764
Kec. Muara Sabak Barat
Jambi 36764</x:t>
        </x:is>
      </x:c>
      <x:c r="Y218" s="25" t="inlineStr">
        <x:is>
          <x:t xml:space="preserve">AINI TALANGBABAT</x:t>
        </x:is>
      </x:c>
      <x:c r="Z218" s="26" t="inlineStr">
        <x:is>
          <x:t xml:space="preserve">+628539322212</x:t>
        </x:is>
      </x:c>
      <x:c r="AA218" s="27" t="inlineStr">
        <x:is>
          <x:t xml:space="preserve">nomail@lenovo.com</x:t>
        </x:is>
      </x:c>
      <x:c r="AB218" s="28" t="inlineStr">
        <x:is>
          <x:t xml:space="preserve">6002350290</x:t>
        </x:is>
      </x:c>
      <x:c r="AC218" s="29" t="inlineStr">
        <x:is>
          <x:t xml:space="preserve">Eleven Komputer</x:t>
        </x:is>
      </x:c>
      <x:c r="AD218" s="30" t="inlineStr">
        <x:is>
          <x:t xml:space="preserve">Nanda Pratama</x:t>
        </x:is>
      </x:c>
      <x:c r="AE218" s="31" t="inlineStr">
        <x:is>
          <x:t xml:space="preserve">Closed</x:t>
        </x:is>
      </x:c>
      <x:c r="AF218" s="32" t="inlineStr">
        <x:is>
          <x:t xml:space="preserve">Problem Fixed Parts Replaced</x:t>
        </x:is>
      </x:c>
      <x:c r="AG218" s="33" t="inlineStr">
        <x:is>
          <x:t xml:space="preserve">Closed</x:t>
        </x:is>
      </x:c>
      <x:c r="AH218" s="34" t="inlineStr">
        <x:is>
          <x:t xml:space="preserve">No</x:t>
        </x:is>
      </x:c>
      <x:c r="AI218" s="35"/>
      <x:c r="AJ218" s="36"/>
      <x:c r="AK218" s="37" t="inlineStr">
        <x:is>
          <x:t xml:space="preserve">IDIB21090139</x:t>
        </x:is>
      </x:c>
      <x:c r="AL218" s="38" t="inlineStr">
        <x:is>
          <x:t xml:space="preserve">+6282253877096</x:t>
        </x:is>
      </x:c>
      <x:c r="AM218" s="39" t="inlineStr">
        <x:is>
          <x:t xml:space="preserve">Naky.tama@yahoo.com</x:t>
        </x:is>
      </x:c>
    </x:row>
    <x:row r="219" hidden="0">
      <x:c r="A219" s="1" t="inlineStr">
        <x:is>
          <x:t xml:space="preserve">261594d9-ee78-f111-ab0e-6045bd1d5ae3</x:t>
        </x:is>
      </x:c>
      <x:c r="B219" s="2" t="inlineStr">
        <x:is>
          <x:t xml:space="preserve">ar4vFHwZ7rGL3trKDEbcnnYKP7y8nFjJK4uRz4I3s9aTY7icFBXzbZy0kBRcKJ6f7FR1gkDZAuk7j0j25YM0cw==</x:t>
        </x:is>
      </x:c>
      <x:c r="C219" s="3">
        <x:v>46225.1517013889</x:v>
      </x:c>
      <x:c r="D219" s="4">
        <x:v>46209.4568634259</x:v>
      </x:c>
      <x:c r="E219" s="5" t="inlineStr">
        <x:is>
          <x:t xml:space="preserve">PF5DC7BE</x:t>
        </x:is>
      </x:c>
      <x:c r="F219" s="6" t="inlineStr">
        <x:is>
          <x:t xml:space="preserve">2031707079</x:t>
        </x:is>
      </x:c>
      <x:c r="G219" s="7" t="inlineStr">
        <x:is>
          <x:t xml:space="preserve">4023151099</x:t>
        </x:is>
      </x:c>
      <x:c r="H219" s="8" t="inlineStr">
        <x:is>
          <x:t xml:space="preserve">82XN006RID</x:t>
        </x:is>
      </x:c>
      <x:c r="I219" s="9" t="inlineStr">
        <x:is>
          <x:t xml:space="preserve">NB IP Slim 3 14AMN8 R3 8G 512G 11S</x:t>
        </x:is>
      </x:c>
      <x:c r="J219" s="10">
        <x:v>46209.563587963</x:v>
      </x:c>
      <x:c r="K219" s="11">
        <x:v>46210.7083333333</x:v>
      </x:c>
      <x:c r="L219" s="12">
        <x:v>46217.5644907407</x:v>
      </x:c>
      <x:c r="M219" s="13"/>
      <x:c r="N219" s="14">
        <x:v>46213.5644907407</x:v>
      </x:c>
      <x:c r="O219" s="15">
        <x:v>46210.6589351852</x:v>
      </x:c>
      <x:c r="P219" s="16">
        <x:v>46225.4433680556</x:v>
      </x:c>
      <x:c r="Q219" s="17" t="inlineStr">
        <x:is>
          <x:t xml:space="preserve">NOT CHARGING</x:t>
        </x:is>
      </x:c>
      <x:c r="R219" s="18" t="inlineStr">
        <x:is>
          <x:t xml:space="preserve">Premium Care</x:t>
        </x:is>
      </x:c>
      <x:c r="S219" s="19" t="inlineStr">
        <x:is>
          <x:t xml:space="preserve">Customer Limited Warranty</x:t>
        </x:is>
      </x:c>
      <x:c r="T219" s="20" t="inlineStr">
        <x:is>
          <x:t xml:space="preserve">Premier</x:t>
        </x:is>
      </x:c>
      <x:c r="U219" s="21" t="inlineStr">
        <x:is>
          <x:t xml:space="preserve">Carry-In</x:t>
        </x:is>
      </x:c>
      <x:c r="V219" s="22" t="inlineStr">
        <x:is>
          <x:t xml:space="preserve">BANDUNG</x:t>
        </x:is>
      </x:c>
      <x:c r="W219" s="23"/>
      <x:c r="X219" s="24" t="inlineStr">
        <x:is>
          <x:t xml:space="preserve">JL. BABAKAN TEUREUP NO 43
BANDUNG 12345</x:t>
        </x:is>
      </x:c>
      <x:c r="Y219" s="25" t="inlineStr">
        <x:is>
          <x:t xml:space="preserve">NABILA YULISTINA</x:t>
        </x:is>
      </x:c>
      <x:c r="Z219" s="26" t="inlineStr">
        <x:is>
          <x:t xml:space="preserve">+6288705818104</x:t>
        </x:is>
      </x:c>
      <x:c r="AA219" s="27" t="inlineStr">
        <x:is>
          <x:t xml:space="preserve">nabilabilaland@gmail.com</x:t>
        </x:is>
      </x:c>
      <x:c r="AB219" s="28" t="inlineStr">
        <x:is>
          <x:t xml:space="preserve">6002321713</x:t>
        </x:is>
      </x:c>
      <x:c r="AC219" s="29" t="inlineStr">
        <x:is>
          <x:t xml:space="preserve">ITSC</x:t>
        </x:is>
      </x:c>
      <x:c r="AD219" s="30" t="inlineStr">
        <x:is>
          <x:t xml:space="preserve">Agus Supryatna</x:t>
        </x:is>
      </x:c>
      <x:c r="AE219" s="31" t="inlineStr">
        <x:is>
          <x:t xml:space="preserve">Closed</x:t>
        </x:is>
      </x:c>
      <x:c r="AF219" s="32" t="inlineStr">
        <x:is>
          <x:t xml:space="preserve">Problem Fixed Parts Replaced</x:t>
        </x:is>
      </x:c>
      <x:c r="AG219" s="33" t="inlineStr">
        <x:is>
          <x:t xml:space="preserve">Closed</x:t>
        </x:is>
      </x:c>
      <x:c r="AH219" s="34" t="inlineStr">
        <x:is>
          <x:t xml:space="preserve">No</x:t>
        </x:is>
      </x:c>
      <x:c r="AI219" s="35"/>
      <x:c r="AJ219" s="36"/>
      <x:c r="AK219" s="37" t="inlineStr">
        <x:is>
          <x:t xml:space="preserve">IDIB21090082</x:t>
        </x:is>
      </x:c>
      <x:c r="AL219" s="38" t="inlineStr">
        <x:is>
          <x:t xml:space="preserve">+6282230838847</x:t>
        </x:is>
      </x:c>
      <x:c r="AM219" s="39" t="inlineStr">
        <x:is>
          <x:t xml:space="preserve">eng.bandung@itservice.co.id</x:t>
        </x:is>
      </x:c>
    </x:row>
    <x:row r="220" hidden="0">
      <x:c r="A220" s="1" t="inlineStr">
        <x:is>
          <x:t xml:space="preserve">54b8e660-ef78-f111-ab0e-6045bd1d5d7f</x:t>
        </x:is>
      </x:c>
      <x:c r="B220" s="2" t="inlineStr">
        <x:is>
          <x:t xml:space="preserve">g9oOGTXeAi4XuACupc7QL6727v3Y37/jH8EnRJh51yqgxADFSwuZCPL/vNubERV8dcZ9ZjD4dwHs4TvJKFE8RQ==</x:t>
        </x:is>
      </x:c>
      <x:c r="C220" s="3">
        <x:v>46233.300150463</x:v>
      </x:c>
      <x:c r="D220" s="4">
        <x:v>46209.4594675926</x:v>
      </x:c>
      <x:c r="E220" s="5" t="inlineStr">
        <x:is>
          <x:t xml:space="preserve">YX0E77BV</x:t>
        </x:is>
      </x:c>
      <x:c r="F220" s="6" t="inlineStr">
        <x:is>
          <x:t xml:space="preserve">2031691347</x:t>
        </x:is>
      </x:c>
      <x:c r="G220" s="7" t="inlineStr">
        <x:is>
          <x:t xml:space="preserve">4023151126</x:t>
        </x:is>
      </x:c>
      <x:c r="H220" s="8" t="inlineStr">
        <x:is>
          <x:t xml:space="preserve">83JR003DID</x:t>
        </x:is>
      </x:c>
      <x:c r="I220" s="9" t="inlineStr">
        <x:is>
          <x:t xml:space="preserve">NB YG 7 2-in-1 14AKP10 AI_R5 16G 512G11S</x:t>
        </x:is>
      </x:c>
      <x:c r="J220" s="10">
        <x:v>46209.459837963</x:v>
      </x:c>
      <x:c r="K220" s="11">
        <x:v>46210.4166666667</x:v>
      </x:c>
      <x:c r="L220" s="12">
        <x:v>46217.4605439815</x:v>
      </x:c>
      <x:c r="M220" s="13"/>
      <x:c r="N220" s="14">
        <x:v>46213.4605439815</x:v>
      </x:c>
      <x:c r="O220" s="15">
        <x:v>46210.5451388889</x:v>
      </x:c>
      <x:c r="P220" s="16">
        <x:v>46233.5918171296</x:v>
      </x:c>
      <x:c r="Q220" s="17" t="inlineStr">
        <x:is>
          <x:t xml:space="preserve">a few key not working</x:t>
        </x:is>
      </x:c>
      <x:c r="R220" s="18" t="inlineStr">
        <x:is>
          <x:t xml:space="preserve">Premium Care</x:t>
        </x:is>
      </x:c>
      <x:c r="S220" s="19" t="inlineStr">
        <x:is>
          <x:t xml:space="preserve">Customer Limited Warranty</x:t>
        </x:is>
      </x:c>
      <x:c r="T220" s="20" t="inlineStr">
        <x:is>
          <x:t xml:space="preserve">Premier</x:t>
        </x:is>
      </x:c>
      <x:c r="U220" s="21" t="inlineStr">
        <x:is>
          <x:t xml:space="preserve">Carry-In</x:t>
        </x:is>
      </x:c>
      <x:c r="V220" s="22" t="inlineStr">
        <x:is>
          <x:t xml:space="preserve">Jakarta Timur</x:t>
        </x:is>
      </x:c>
      <x:c r="W220" s="23"/>
      <x:c r="X220" s="24" t="inlineStr">
        <x:is>
          <x:t xml:space="preserve">Balai pustaka Rawamangun
Jakarta Timur 13220</x:t>
        </x:is>
      </x:c>
      <x:c r="Y220" s="25" t="inlineStr">
        <x:is>
          <x:t xml:space="preserve">Ahmad Fuad</x:t>
        </x:is>
      </x:c>
      <x:c r="Z220" s="26" t="inlineStr">
        <x:is>
          <x:t xml:space="preserve">+6281776401154</x:t>
        </x:is>
      </x:c>
      <x:c r="AA220" s="27" t="inlineStr">
        <x:is>
          <x:t xml:space="preserve">raf.ahmad640@gmail.com</x:t>
        </x:is>
      </x:c>
      <x:c r="AB220" s="28" t="inlineStr">
        <x:is>
          <x:t xml:space="preserve">6002321532</x:t>
        </x:is>
      </x:c>
      <x:c r="AC220" s="29" t="inlineStr">
        <x:is>
          <x:t xml:space="preserve">Faasri Utama Sakti</x:t>
        </x:is>
      </x:c>
      <x:c r="AD220" s="30" t="inlineStr">
        <x:is>
          <x:t xml:space="preserve">Don Oscar</x:t>
        </x:is>
      </x:c>
      <x:c r="AE220" s="31" t="inlineStr">
        <x:is>
          <x:t xml:space="preserve">Closed</x:t>
        </x:is>
      </x:c>
      <x:c r="AF220" s="32" t="inlineStr">
        <x:is>
          <x:t xml:space="preserve">Problem Fixed Parts Replaced</x:t>
        </x:is>
      </x:c>
      <x:c r="AG220" s="33" t="inlineStr">
        <x:is>
          <x:t xml:space="preserve">Closed</x:t>
        </x:is>
      </x:c>
      <x:c r="AH220" s="34" t="inlineStr">
        <x:is>
          <x:t xml:space="preserve">No</x:t>
        </x:is>
      </x:c>
      <x:c r="AI220" s="35"/>
      <x:c r="AJ220" s="36"/>
      <x:c r="AK220" s="37" t="inlineStr">
        <x:is>
          <x:t xml:space="preserve">IDIB25080028</x:t>
        </x:is>
      </x:c>
      <x:c r="AL220" s="38" t="inlineStr">
        <x:is>
          <x:t xml:space="preserve">+62087886122971</x:t>
        </x:is>
      </x:c>
      <x:c r="AM220" s="39" t="inlineStr">
        <x:is>
          <x:t xml:space="preserve">don.oscar@faasri.com</x:t>
        </x:is>
      </x:c>
    </x:row>
    <x:row r="221" hidden="0">
      <x:c r="A221" s="1" t="inlineStr">
        <x:is>
          <x:t xml:space="preserve">da7d89d0-f178-f111-ab0e-6045bd1d59da</x:t>
        </x:is>
      </x:c>
      <x:c r="B221" s="2" t="inlineStr">
        <x:is>
          <x:t xml:space="preserve">l3hdwXQb0S5vS0JnTXtvJivy/naD53KdbfqvuYqA1Cb18l9M4q9pT3x24Y5RGdQ9kEE/WxLAFhVlb3gh9Oe3MQ==</x:t>
        </x:is>
      </x:c>
      <x:c r="C221" s="3">
        <x:v>46225.0899189815</x:v>
      </x:c>
      <x:c r="D221" s="4">
        <x:v>46209.4716550926</x:v>
      </x:c>
      <x:c r="E221" s="5" t="inlineStr">
        <x:is>
          <x:t xml:space="preserve">MP2NYDA1</x:t>
        </x:is>
      </x:c>
      <x:c r="F221" s="6" t="inlineStr">
        <x:is>
          <x:t xml:space="preserve">2031707055</x:t>
        </x:is>
      </x:c>
      <x:c r="G221" s="7" t="inlineStr">
        <x:is>
          <x:t xml:space="preserve">4023151263</x:t>
        </x:is>
      </x:c>
      <x:c r="H221" s="8" t="inlineStr">
        <x:is>
          <x:t xml:space="preserve">83DV00A9ID</x:t>
        </x:is>
      </x:c>
      <x:c r="I221" s="9" t="inlineStr">
        <x:is>
          <x:t xml:space="preserve">NB LOQ 15IRX9 I7 12G 512G 11S</x:t>
        </x:is>
      </x:c>
      <x:c r="J221" s="10">
        <x:v>46209.5327430556</x:v>
      </x:c>
      <x:c r="K221" s="11">
        <x:v>46210.7083333333</x:v>
      </x:c>
      <x:c r="L221" s="12">
        <x:v>46211.4717824074</x:v>
      </x:c>
      <x:c r="M221" s="13">
        <x:v>46213</x:v>
      </x:c>
      <x:c r="N221" s="14">
        <x:v>46213.625</x:v>
      </x:c>
      <x:c r="O221" s="15">
        <x:v>46213.6348032407</x:v>
      </x:c>
      <x:c r="P221" s="16">
        <x:v>46225.3815856481</x:v>
      </x:c>
      <x:c r="Q221" s="17" t="inlineStr">
        <x:is>
          <x:t xml:space="preserve">PCARE: Abnormal Line</x:t>
        </x:is>
      </x:c>
      <x:c r="R221" s="18" t="inlineStr">
        <x:is>
          <x:t xml:space="preserve">Premium Care</x:t>
        </x:is>
      </x:c>
      <x:c r="S221" s="19" t="inlineStr">
        <x:is>
          <x:t xml:space="preserve">Customer Limited Warranty</x:t>
        </x:is>
      </x:c>
      <x:c r="T221" s="20" t="inlineStr">
        <x:is>
          <x:t xml:space="preserve">Premier</x:t>
        </x:is>
      </x:c>
      <x:c r="U221" s="21" t="inlineStr">
        <x:is>
          <x:t xml:space="preserve">Onsite</x:t>
        </x:is>
      </x:c>
      <x:c r="V221" s="22" t="inlineStr">
        <x:is>
          <x:t xml:space="preserve">JAKARTA</x:t>
        </x:is>
      </x:c>
      <x:c r="W221" s="23"/>
      <x:c r="X221" s="24" t="inlineStr">
        <x:is>
          <x:t xml:space="preserve">Jalan Lontar No. 19A RT 06/ RW 09
Beji
Depok 16426</x:t>
        </x:is>
      </x:c>
      <x:c r="Y221" s="25" t="inlineStr">
        <x:is>
          <x:t xml:space="preserve">Raihan Abdurrasyid Jaelani</x:t>
        </x:is>
      </x:c>
      <x:c r="Z221" s="26" t="inlineStr">
        <x:is>
          <x:t xml:space="preserve">+6285722081308</x:t>
        </x:is>
      </x:c>
      <x:c r="AA221" s="27" t="inlineStr">
        <x:is>
          <x:t xml:space="preserve">raihan.j0229@gmail.com</x:t>
        </x:is>
      </x:c>
      <x:c r="AB221" s="28" t="inlineStr">
        <x:is>
          <x:t xml:space="preserve">6043498162</x:t>
        </x:is>
      </x:c>
      <x:c r="AC221" s="29" t="inlineStr">
        <x:is>
          <x:t xml:space="preserve">Infonet Depok</x:t>
        </x:is>
      </x:c>
      <x:c r="AD221" s="30" t="inlineStr">
        <x:is>
          <x:t xml:space="preserve">Allan Prasetio</x:t>
        </x:is>
      </x:c>
      <x:c r="AE221" s="31" t="inlineStr">
        <x:is>
          <x:t xml:space="preserve">Closed</x:t>
        </x:is>
      </x:c>
      <x:c r="AF221" s="32" t="inlineStr">
        <x:is>
          <x:t xml:space="preserve">Problem Fixed Parts Replaced</x:t>
        </x:is>
      </x:c>
      <x:c r="AG221" s="33" t="inlineStr">
        <x:is>
          <x:t xml:space="preserve">Closed</x:t>
        </x:is>
      </x:c>
      <x:c r="AH221" s="34" t="inlineStr">
        <x:is>
          <x:t xml:space="preserve">No</x:t>
        </x:is>
      </x:c>
      <x:c r="AI221" s="35"/>
      <x:c r="AJ221" s="36"/>
      <x:c r="AK221" s="37" t="inlineStr">
        <x:is>
          <x:t xml:space="preserve">IDIB22050166</x:t>
        </x:is>
      </x:c>
      <x:c r="AL221" s="38" t="inlineStr">
        <x:is>
          <x:t xml:space="preserve">+6262 857-1331-5495</x:t>
        </x:is>
      </x:c>
      <x:c r="AM221" s="39" t="inlineStr">
        <x:is>
          <x:t xml:space="preserve">service.indp@infonet.co.id</x:t>
        </x:is>
      </x:c>
    </x:row>
    <x:row r="222" hidden="0">
      <x:c r="A222" s="1" t="inlineStr">
        <x:is>
          <x:t xml:space="preserve">9fe6eb38-f278-f111-ab0e-6045bd1d55c7</x:t>
        </x:is>
      </x:c>
      <x:c r="B222" s="2" t="inlineStr">
        <x:is>
          <x:t xml:space="preserve">1Spw+XfNC/axSBVMGu2HaJj8tvB4wOL64JKBo7I0aexDo96iLWM9V9j+emC+ES0VPb7BVDRg5n5gfjNr0YhMZg==</x:t>
        </x:is>
      </x:c>
      <x:c r="C222" s="3">
        <x:v>46233.3030555556</x:v>
      </x:c>
      <x:c r="D222" s="4">
        <x:v>46209.4736111111</x:v>
      </x:c>
      <x:c r="E222" s="5" t="inlineStr">
        <x:is>
          <x:t xml:space="preserve">PF54CJQD</x:t>
        </x:is>
      </x:c>
      <x:c r="F222" s="6" t="inlineStr">
        <x:is>
          <x:t xml:space="preserve">2031707348</x:t>
        </x:is>
      </x:c>
      <x:c r="G222" s="7" t="inlineStr">
        <x:is>
          <x:t xml:space="preserve">4023151293</x:t>
        </x:is>
      </x:c>
      <x:c r="H222" s="8" t="inlineStr">
        <x:is>
          <x:t xml:space="preserve">83DF003MID</x:t>
        </x:is>
      </x:c>
      <x:c r="I222" s="9" t="inlineStr">
        <x:is>
          <x:t xml:space="preserve">NB LN Legion Pro 5 16IRX9 I9 32G 1T 11S</x:t>
        </x:is>
      </x:c>
      <x:c r="J222" s="10">
        <x:v>46209.5773263889</x:v>
      </x:c>
      <x:c r="K222" s="11">
        <x:v>46211.4583333333</x:v>
      </x:c>
      <x:c r="L222" s="12">
        <x:v>46217.5792476852</x:v>
      </x:c>
      <x:c r="M222" s="13"/>
      <x:c r="N222" s="14">
        <x:v>46213.5794444444</x:v>
      </x:c>
      <x:c r="O222" s="15">
        <x:v>46211.7358217593</x:v>
      </x:c>
      <x:c r="P222" s="16">
        <x:v>46233.5947222222</x:v>
      </x:c>
      <x:c r="Q222" s="17" t="inlineStr">
        <x:is>
          <x:t xml:space="preserve">#ADP***Abnormal Display dan LCD Bezel tidak lengket.</x:t>
        </x:is>
      </x:c>
      <x:c r="R222" s="18" t="inlineStr">
        <x:is>
          <x:t xml:space="preserve">Legion Ultimate Support</x:t>
        </x:is>
      </x:c>
      <x:c r="S222" s="19" t="inlineStr">
        <x:is>
          <x:t xml:space="preserve">Accidental Damage Warranty</x:t>
        </x:is>
      </x:c>
      <x:c r="T222" s="20" t="inlineStr">
        <x:is>
          <x:t xml:space="preserve">Premier</x:t>
        </x:is>
      </x:c>
      <x:c r="U222" s="21" t="inlineStr">
        <x:is>
          <x:t xml:space="preserve">Carry-In</x:t>
        </x:is>
      </x:c>
      <x:c r="V222" s="22" t="inlineStr">
        <x:is>
          <x:t xml:space="preserve">Makassar</x:t>
        </x:is>
      </x:c>
      <x:c r="W222" s="23"/>
      <x:c r="X222" s="24" t="inlineStr">
        <x:is>
          <x:t xml:space="preserve">JL. DR. J. LEIMENA
Makassar 90223</x:t>
        </x:is>
      </x:c>
      <x:c r="Y222" s="25" t="inlineStr">
        <x:is>
          <x:t xml:space="preserve">TINO SUHAEBRI</x:t>
        </x:is>
      </x:c>
      <x:c r="Z222" s="26" t="inlineStr">
        <x:is>
          <x:t xml:space="preserve">+6282194082146</x:t>
        </x:is>
      </x:c>
      <x:c r="AA222" s="27" t="inlineStr">
        <x:is>
          <x:t xml:space="preserve">tinosuhaebri88@gmail.com</x:t>
        </x:is>
      </x:c>
      <x:c r="AB222" s="28" t="inlineStr">
        <x:is>
          <x:t xml:space="preserve">6002321677</x:t>
        </x:is>
      </x:c>
      <x:c r="AC222" s="29" t="inlineStr">
        <x:is>
          <x:t xml:space="preserve">HND Computer</x:t>
        </x:is>
      </x:c>
      <x:c r="AD222" s="30" t="inlineStr">
        <x:is>
          <x:t xml:space="preserve">Jufri HND</x:t>
        </x:is>
      </x:c>
      <x:c r="AE222" s="31" t="inlineStr">
        <x:is>
          <x:t xml:space="preserve">Closed</x:t>
        </x:is>
      </x:c>
      <x:c r="AF222" s="32" t="inlineStr">
        <x:is>
          <x:t xml:space="preserve">Problem Fixed Parts Replaced</x:t>
        </x:is>
      </x:c>
      <x:c r="AG222" s="33" t="inlineStr">
        <x:is>
          <x:t xml:space="preserve">Closed</x:t>
        </x:is>
      </x:c>
      <x:c r="AH222" s="34" t="inlineStr">
        <x:is>
          <x:t xml:space="preserve">No</x:t>
        </x:is>
      </x:c>
      <x:c r="AI222" s="35"/>
      <x:c r="AJ222" s="36"/>
      <x:c r="AK222" s="37" t="inlineStr">
        <x:is>
          <x:t xml:space="preserve">IDIB21090144</x:t>
        </x:is>
      </x:c>
      <x:c r="AL222" s="38" t="inlineStr">
        <x:is>
          <x:t xml:space="preserve">+6281343837806</x:t>
        </x:is>
      </x:c>
      <x:c r="AM222" s="39" t="inlineStr">
        <x:is>
          <x:t xml:space="preserve">jufri@hndcomputer.com</x:t>
        </x:is>
      </x:c>
    </x:row>
    <x:row r="223" hidden="0">
      <x:c r="A223" s="1" t="inlineStr">
        <x:is>
          <x:t xml:space="preserve">75e7ba5a-f278-f111-ab0e-6045bd1d54b6</x:t>
        </x:is>
      </x:c>
      <x:c r="B223" s="2" t="inlineStr">
        <x:is>
          <x:t xml:space="preserve">39mC5z8rvUgyJaJmCSs6LGh3qX0I5UfKXfaayaoRdPP651+CMY9ZrZFostPHF/O78iVaN0vO7kswP92Ge9GFiw==</x:t>
        </x:is>
      </x:c>
      <x:c r="C223" s="3">
        <x:v>46224.1634143519</x:v>
      </x:c>
      <x:c r="D223" s="4">
        <x:v>46209.474224537</x:v>
      </x:c>
      <x:c r="E223" s="5" t="inlineStr">
        <x:is>
          <x:t xml:space="preserve">GM0NYV2J</x:t>
        </x:is>
      </x:c>
      <x:c r="F223" s="6" t="inlineStr">
        <x:is>
          <x:t xml:space="preserve">2031706489</x:t>
        </x:is>
      </x:c>
      <x:c r="G223" s="7" t="inlineStr">
        <x:is>
          <x:t xml:space="preserve">4023151301</x:t>
        </x:is>
      </x:c>
      <x:c r="H223" s="8" t="inlineStr">
        <x:is>
          <x:t xml:space="preserve">12LMS29500</x:t>
        </x:is>
      </x:c>
      <x:c r="I223" s="9" t="inlineStr">
        <x:is>
          <x:t xml:space="preserve">Desktop TC neo 50q Gen 4 I513420H 8G 256</x:t>
        </x:is>
      </x:c>
      <x:c r="J223" s="10">
        <x:v>46209.4783796296</x:v>
      </x:c>
      <x:c r="K223" s="11">
        <x:v>46211.6666666667</x:v>
      </x:c>
      <x:c r="L223" s="12">
        <x:v>46211.4744097222</x:v>
      </x:c>
      <x:c r="M223" s="13">
        <x:v>46212</x:v>
      </x:c>
      <x:c r="N223" s="14">
        <x:v>46212.4270833333</x:v>
      </x:c>
      <x:c r="O223" s="15">
        <x:v>46212.4688657407</x:v>
      </x:c>
      <x:c r="P223" s="16">
        <x:v>46224.4550810185</x:v>
      </x:c>
      <x:c r="Q223" s="17" t="inlineStr">
        <x:is>
          <x:t xml:space="preserve">#ONS | No Power</x:t>
        </x:is>
      </x:c>
      <x:c r="R223" s="18"/>
      <x:c r="S223" s="19" t="inlineStr">
        <x:is>
          <x:t xml:space="preserve">Customer Limited Warranty</x:t>
        </x:is>
      </x:c>
      <x:c r="T223" s="20" t="inlineStr">
        <x:is>
          <x:t xml:space="preserve">Normal</x:t>
        </x:is>
      </x:c>
      <x:c r="U223" s="21" t="inlineStr">
        <x:is>
          <x:t xml:space="preserve">Onsite</x:t>
        </x:is>
      </x:c>
      <x:c r="V223" s="22" t="inlineStr">
        <x:is>
          <x:t xml:space="preserve">JAKARTA</x:t>
        </x:is>
      </x:c>
      <x:c r="W223" s="23" t="inlineStr">
        <x:is>
          <x:t xml:space="preserve">PT. Buana Varia Komputama</x:t>
        </x:is>
      </x:c>
      <x:c r="X223" s="24" t="inlineStr">
        <x:is>
          <x:t xml:space="preserve">Jl H. Laluanggrat BA No2 Gerung Utara, Kec. Gerung,
Lombok Barat, Nusa
Rumah Sakit Patuh Patut Padju Lombok Barat
Mataram 83363</x:t>
        </x:is>
      </x:c>
      <x:c r="Y223" s="25" t="inlineStr">
        <x:is>
          <x:t xml:space="preserve">Heri Abdian Saputra Heri</x:t>
        </x:is>
      </x:c>
      <x:c r="Z223" s="26" t="inlineStr">
        <x:is>
          <x:t xml:space="preserve">+6285338494232</x:t>
        </x:is>
      </x:c>
      <x:c r="AA223" s="27" t="inlineStr">
        <x:is>
          <x:t xml:space="preserve">abdianputra89@gmail.com</x:t>
        </x:is>
      </x:c>
      <x:c r="AB223" s="28" t="inlineStr">
        <x:is>
          <x:t xml:space="preserve">6002394089</x:t>
        </x:is>
      </x:c>
      <x:c r="AC223" s="29" t="inlineStr">
        <x:is>
          <x:t xml:space="preserve">IBM IT Care</x:t>
        </x:is>
      </x:c>
      <x:c r="AD223" s="30"/>
      <x:c r="AE223" s="31" t="inlineStr">
        <x:is>
          <x:t xml:space="preserve">Closed</x:t>
        </x:is>
      </x:c>
      <x:c r="AF223" s="32" t="inlineStr">
        <x:is>
          <x:t xml:space="preserve">Problem Fixed Parts Replaced</x:t>
        </x:is>
      </x:c>
      <x:c r="AG223" s="33" t="inlineStr">
        <x:is>
          <x:t xml:space="preserve">Closed</x:t>
        </x:is>
      </x:c>
      <x:c r="AH223" s="34" t="inlineStr">
        <x:is>
          <x:t xml:space="preserve">No</x:t>
        </x:is>
      </x:c>
      <x:c r="AI223" s="35"/>
      <x:c r="AJ223" s="36"/>
      <x:c r="AK223" s="37"/>
      <x:c r="AL223" s="38"/>
      <x:c r="AM223" s="39"/>
    </x:row>
    <x:row r="224" hidden="0">
      <x:c r="A224" s="1" t="inlineStr">
        <x:is>
          <x:t xml:space="preserve">ca50dde7-f378-f111-ab0e-6045bd1d53f9</x:t>
        </x:is>
      </x:c>
      <x:c r="B224" s="2" t="inlineStr">
        <x:is>
          <x:t xml:space="preserve">I+uTN/LztbjmEsIYqNTJxY1E1wmUgNRL3P8HSIYkRCRt17oaUYF5d4+7NN6OjwDAT4LK5XawfVnGVc4c7VYwaw==</x:t>
        </x:is>
      </x:c>
      <x:c r="C224" s="3">
        <x:v>46233.3213078704</x:v>
      </x:c>
      <x:c r="D224" s="4">
        <x:v>46209.4819444444</x:v>
      </x:c>
      <x:c r="E224" s="5" t="inlineStr">
        <x:is>
          <x:t xml:space="preserve">YX0ASWYD</x:t>
        </x:is>
      </x:c>
      <x:c r="F224" s="6" t="inlineStr">
        <x:is>
          <x:t xml:space="preserve">2031706008</x:t>
        </x:is>
      </x:c>
      <x:c r="G224" s="7" t="inlineStr">
        <x:is>
          <x:t xml:space="preserve">4023151408</x:t>
        </x:is>
      </x:c>
      <x:c r="H224" s="8" t="inlineStr">
        <x:is>
          <x:t xml:space="preserve">83DJ0081ID</x:t>
        </x:is>
      </x:c>
      <x:c r="I224" s="9" t="inlineStr">
        <x:is>
          <x:t xml:space="preserve">NB YG 7 2-in-1 14IML9 ULT7 32G 1T 11S</x:t>
        </x:is>
      </x:c>
      <x:c r="J224" s="10">
        <x:v>46209.4823032407</x:v>
      </x:c>
      <x:c r="K224" s="11">
        <x:v>46210.7083333333</x:v>
      </x:c>
      <x:c r="L224" s="12">
        <x:v>46217.4825810185</x:v>
      </x:c>
      <x:c r="M224" s="13"/>
      <x:c r="N224" s="14">
        <x:v>46213.4825810185</x:v>
      </x:c>
      <x:c r="O224" s="15">
        <x:v>46210.6635185185</x:v>
      </x:c>
      <x:c r="P224" s="16">
        <x:v>46233.612974537</x:v>
      </x:c>
      <x:c r="Q224" s="17" t="inlineStr">
        <x:is>
          <x:t xml:space="preserve">KEYBOARD BUTTON NOT WORK</x:t>
        </x:is>
      </x:c>
      <x:c r="R224" s="18" t="inlineStr">
        <x:is>
          <x:t xml:space="preserve">Premium Care</x:t>
        </x:is>
      </x:c>
      <x:c r="S224" s="19" t="inlineStr">
        <x:is>
          <x:t xml:space="preserve">Customer Limited Warranty</x:t>
        </x:is>
      </x:c>
      <x:c r="T224" s="20" t="inlineStr">
        <x:is>
          <x:t xml:space="preserve">Premier</x:t>
        </x:is>
      </x:c>
      <x:c r="U224" s="21" t="inlineStr">
        <x:is>
          <x:t xml:space="preserve">Carry-In</x:t>
        </x:is>
      </x:c>
      <x:c r="V224" s="22" t="inlineStr">
        <x:is>
          <x:t xml:space="preserve">SURABAYA</x:t>
        </x:is>
      </x:c>
      <x:c r="W224" s="23"/>
      <x:c r="X224" s="24" t="inlineStr">
        <x:is>
          <x:t xml:space="preserve">JL. PAKAL MADYA NO. 24
SURABAYA 60281</x:t>
        </x:is>
      </x:c>
      <x:c r="Y224" s="25" t="inlineStr">
        <x:is>
          <x:t xml:space="preserve">ARYSTA ARUM</x:t>
        </x:is>
      </x:c>
      <x:c r="Z224" s="26" t="inlineStr">
        <x:is>
          <x:t xml:space="preserve">+6285853842349</x:t>
        </x:is>
      </x:c>
      <x:c r="AA224" s="27" t="inlineStr">
        <x:is>
          <x:t xml:space="preserve">noemail@lenovo.com</x:t>
        </x:is>
      </x:c>
      <x:c r="AB224" s="28" t="inlineStr">
        <x:is>
          <x:t xml:space="preserve">6002341644</x:t>
        </x:is>
      </x:c>
      <x:c r="AC224" s="29" t="inlineStr">
        <x:is>
          <x:t xml:space="preserve">PJM Surabaya</x:t>
        </x:is>
      </x:c>
      <x:c r="AD224" s="30" t="inlineStr">
        <x:is>
          <x:t xml:space="preserve">Muchlisin Akbar</x:t>
        </x:is>
      </x:c>
      <x:c r="AE224" s="31" t="inlineStr">
        <x:is>
          <x:t xml:space="preserve">Closed</x:t>
        </x:is>
      </x:c>
      <x:c r="AF224" s="32" t="inlineStr">
        <x:is>
          <x:t xml:space="preserve">Problem Fixed Parts Replaced</x:t>
        </x:is>
      </x:c>
      <x:c r="AG224" s="33" t="inlineStr">
        <x:is>
          <x:t xml:space="preserve">Closed</x:t>
        </x:is>
      </x:c>
      <x:c r="AH224" s="34" t="inlineStr">
        <x:is>
          <x:t xml:space="preserve">No</x:t>
        </x:is>
      </x:c>
      <x:c r="AI224" s="35"/>
      <x:c r="AJ224" s="36"/>
      <x:c r="AK224" s="37" t="inlineStr">
        <x:is>
          <x:t xml:space="preserve">IDIB21090097</x:t>
        </x:is>
      </x:c>
      <x:c r="AL224" s="38" t="inlineStr">
        <x:is>
          <x:t xml:space="preserve">+6282234564744</x:t>
        </x:is>
      </x:c>
      <x:c r="AM224" s="39" t="inlineStr">
        <x:is>
          <x:t xml:space="preserve">Scateknisi01@gmail.com</x:t>
        </x:is>
      </x:c>
    </x:row>
    <x:row r="225" hidden="0">
      <x:c r="A225" s="1" t="inlineStr">
        <x:is>
          <x:t xml:space="preserve">8ddd60e3-f478-f111-ab0e-6045bd1d55c7</x:t>
        </x:is>
      </x:c>
      <x:c r="B225" s="2" t="inlineStr">
        <x:is>
          <x:t xml:space="preserve">kkJRK4A+rc6c6PNl1h9aZ7T5qBvvkK4UxxiROSSZ6KCSIvVHBPK7Rg3yWwEbMWLPa7qQ3jRhACpujdkiSvTwIw==</x:t>
        </x:is>
      </x:c>
      <x:c r="C225" s="3">
        <x:v>46233.4011458333</x:v>
      </x:c>
      <x:c r="D225" s="4">
        <x:v>46209.4868287037</x:v>
      </x:c>
      <x:c r="E225" s="5" t="inlineStr">
        <x:is>
          <x:t xml:space="preserve">PF3C0V5P</x:t>
        </x:is>
      </x:c>
      <x:c r="F225" s="6" t="inlineStr">
        <x:is>
          <x:t xml:space="preserve">2031707596</x:t>
        </x:is>
      </x:c>
      <x:c r="G225" s="7" t="inlineStr">
        <x:is>
          <x:t xml:space="preserve">4023151475</x:t>
        </x:is>
      </x:c>
      <x:c r="H225" s="8" t="inlineStr">
        <x:is>
          <x:t xml:space="preserve">82JQ00L2ID</x:t>
        </x:is>
      </x:c>
      <x:c r="I225" s="9" t="inlineStr">
        <x:is>
          <x:t xml:space="preserve">NB LN Legion 5 Pro 16ACH6H R7 16G 1T 11S</x:t>
        </x:is>
      </x:c>
      <x:c r="J225" s="10">
        <x:v>46209.4871759259</x:v>
      </x:c>
      <x:c r="K225" s="11">
        <x:v>46216.4654861111</x:v>
      </x:c>
      <x:c r="L225" s="12">
        <x:v>46219.375</x:v>
      </x:c>
      <x:c r="M225" s="13"/>
      <x:c r="N225" s="14">
        <x:v>46216.6666666667</x:v>
      </x:c>
      <x:c r="O225" s="15">
        <x:v>46211.790162037</x:v>
      </x:c>
      <x:c r="P225" s="16">
        <x:v>46233.6928125</x:v>
      </x:c>
      <x:c r="Q225" s="17" t="inlineStr">
        <x:is>
          <x:t xml:space="preserve">NO POWER / FRAME KEYBOARD BROKEN</x:t>
        </x:is>
      </x:c>
      <x:c r="R225" s="18" t="inlineStr">
        <x:is>
          <x:t xml:space="preserve">Legion Ultimate Support</x:t>
        </x:is>
      </x:c>
      <x:c r="S225" s="19" t="inlineStr">
        <x:is>
          <x:t xml:space="preserve">Accidental Damage Warranty</x:t>
        </x:is>
      </x:c>
      <x:c r="T225" s="20" t="inlineStr">
        <x:is>
          <x:t xml:space="preserve">Premier</x:t>
        </x:is>
      </x:c>
      <x:c r="U225" s="21" t="inlineStr">
        <x:is>
          <x:t xml:space="preserve">Carry-In</x:t>
        </x:is>
      </x:c>
      <x:c r="V225" s="22" t="inlineStr">
        <x:is>
          <x:t xml:space="preserve">JAKARTA SELATAN</x:t>
        </x:is>
      </x:c>
      <x:c r="W225" s="23"/>
      <x:c r="X225" s="24" t="inlineStr">
        <x:is>
          <x:t xml:space="preserve">JL HJ SAIKIN NO 58 JAKARTA SELATAN
JAKARTA SELATAN 12440</x:t>
        </x:is>
      </x:c>
      <x:c r="Y225" s="25" t="inlineStr">
        <x:is>
          <x:t xml:space="preserve">Hannainy choiriyah POINS SQUARE</x:t>
        </x:is>
      </x:c>
      <x:c r="Z225" s="26" t="inlineStr">
        <x:is>
          <x:t xml:space="preserve">+6289628572058</x:t>
        </x:is>
      </x:c>
      <x:c r="AA225" s="27" t="inlineStr">
        <x:is>
          <x:t xml:space="preserve">hannainychoiriyah@gmail.com</x:t>
        </x:is>
      </x:c>
      <x:c r="AB225" s="28" t="inlineStr">
        <x:is>
          <x:t xml:space="preserve">6002359177</x:t>
        </x:is>
      </x:c>
      <x:c r="AC225" s="29" t="inlineStr">
        <x:is>
          <x:t xml:space="preserve">IBM ITSC POINT SQUARE</x:t>
        </x:is>
      </x:c>
      <x:c r="AD225" s="30" t="inlineStr">
        <x:is>
          <x:t xml:space="preserve">ADI WISNU</x:t>
        </x:is>
      </x:c>
      <x:c r="AE225" s="31" t="inlineStr">
        <x:is>
          <x:t xml:space="preserve">Closed</x:t>
        </x:is>
      </x:c>
      <x:c r="AF225" s="32" t="inlineStr">
        <x:is>
          <x:t xml:space="preserve">Problem Fixed Parts Replaced</x:t>
        </x:is>
      </x:c>
      <x:c r="AG225" s="33" t="inlineStr">
        <x:is>
          <x:t xml:space="preserve">Closed</x:t>
        </x:is>
      </x:c>
      <x:c r="AH225" s="34" t="inlineStr">
        <x:is>
          <x:t xml:space="preserve">No</x:t>
        </x:is>
      </x:c>
      <x:c r="AI225" s="35"/>
      <x:c r="AJ225" s="36" t="inlineStr">
        <x:is>
          <x:t xml:space="preserve">Other</x:t>
        </x:is>
      </x:c>
      <x:c r="AK225" s="37" t="inlineStr">
        <x:is>
          <x:t xml:space="preserve">IDIB26040052</x:t>
        </x:is>
      </x:c>
      <x:c r="AL225" s="38" t="inlineStr">
        <x:is>
          <x:t xml:space="preserve">+6285692818669</x:t>
        </x:is>
      </x:c>
      <x:c r="AM225" s="39" t="inlineStr">
        <x:is>
          <x:t xml:space="preserve">eng.jakartaps@itservice.co.id</x:t>
        </x:is>
      </x:c>
    </x:row>
    <x:row r="226" hidden="0">
      <x:c r="A226" s="1" t="inlineStr">
        <x:is>
          <x:t xml:space="preserve">e900a7fc-f478-f111-ab0e-6045bd1d5047</x:t>
        </x:is>
      </x:c>
      <x:c r="B226" s="2" t="inlineStr">
        <x:is>
          <x:t xml:space="preserve">PNdRUhxZ5FyOwcBDgi7yVTlVyVVMXjjlKlEvU+03pry+hQLVQl+gX7G+m3DnR8fcvtyxJ+cu4Hc/sVaGEYTbew==</x:t>
        </x:is>
      </x:c>
      <x:c r="C226" s="3">
        <x:v>46231.3637037037</x:v>
      </x:c>
      <x:c r="D226" s="4">
        <x:v>46209.4873726852</x:v>
      </x:c>
      <x:c r="E226" s="5" t="inlineStr">
        <x:is>
          <x:t xml:space="preserve">PF627QFM</x:t>
        </x:is>
      </x:c>
      <x:c r="F226" s="6" t="inlineStr">
        <x:is>
          <x:t xml:space="preserve">2031707718</x:t>
        </x:is>
      </x:c>
      <x:c r="G226" s="7" t="inlineStr">
        <x:is>
          <x:t xml:space="preserve">4023151483</x:t>
        </x:is>
      </x:c>
      <x:c r="H226" s="8" t="inlineStr">
        <x:is>
          <x:t xml:space="preserve">82YT010YID</x:t>
        </x:is>
      </x:c>
      <x:c r="I226" s="9" t="inlineStr">
        <x:is>
          <x:t xml:space="preserve">NBLN V14 G4 AMN 7120U 8G 256G 11S</x:t>
        </x:is>
      </x:c>
      <x:c r="J226" s="10">
        <x:v>46209.4877546296</x:v>
      </x:c>
      <x:c r="K226" s="11">
        <x:v>46211.4583333333</x:v>
      </x:c>
      <x:c r="L226" s="12">
        <x:v>46217.5826851852</x:v>
      </x:c>
      <x:c r="M226" s="13"/>
      <x:c r="N226" s="14">
        <x:v>46213.5826851852</x:v>
      </x:c>
      <x:c r="O226" s="15">
        <x:v>46211.7221180556</x:v>
      </x:c>
      <x:c r="P226" s="16">
        <x:v>46231.6553703704</x:v>
      </x:c>
      <x:c r="Q226" s="17" t="inlineStr">
        <x:is>
          <x:t xml:space="preserve">No Sound Form Speaker + Port Jak Audio Warranty </x:t>
        </x:is>
      </x:c>
      <x:c r="R226" s="18"/>
      <x:c r="S226" s="19" t="inlineStr">
        <x:is>
          <x:t xml:space="preserve">Customer Limited Warranty</x:t>
        </x:is>
      </x:c>
      <x:c r="T226" s="20" t="inlineStr">
        <x:is>
          <x:t xml:space="preserve">Normal</x:t>
        </x:is>
      </x:c>
      <x:c r="U226" s="21" t="inlineStr">
        <x:is>
          <x:t xml:space="preserve">Carry-In</x:t>
        </x:is>
      </x:c>
      <x:c r="V226" s="22" t="inlineStr">
        <x:is>
          <x:t xml:space="preserve">MAKASSAR</x:t>
        </x:is>
      </x:c>
      <x:c r="W226" s="23"/>
      <x:c r="X226" s="24" t="inlineStr">
        <x:is>
          <x:t xml:space="preserve">JL. PENGAYOMAN
MAKASSAR 90115</x:t>
        </x:is>
      </x:c>
      <x:c r="Y226" s="25" t="inlineStr">
        <x:is>
          <x:t xml:space="preserve">CACA TECHNO COMPUTER</x:t>
        </x:is>
      </x:c>
      <x:c r="Z226" s="26" t="inlineStr">
        <x:is>
          <x:t xml:space="preserve">+6281241432132</x:t>
        </x:is>
      </x:c>
      <x:c r="AA226" s="27" t="inlineStr">
        <x:is>
          <x:t xml:space="preserve">sakinah364@yahoo.com</x:t>
        </x:is>
      </x:c>
      <x:c r="AB226" s="28" t="inlineStr">
        <x:is>
          <x:t xml:space="preserve">6002321440</x:t>
        </x:is>
      </x:c>
      <x:c r="AC226" s="29" t="inlineStr">
        <x:is>
          <x:t xml:space="preserve">ITSC MAKASAR</x:t>
        </x:is>
      </x:c>
      <x:c r="AD226" s="30" t="inlineStr">
        <x:is>
          <x:t xml:space="preserve">Chairuddin Hamid RUDI</x:t>
        </x:is>
      </x:c>
      <x:c r="AE226" s="31" t="inlineStr">
        <x:is>
          <x:t xml:space="preserve">Closed</x:t>
        </x:is>
      </x:c>
      <x:c r="AF226" s="32" t="inlineStr">
        <x:is>
          <x:t xml:space="preserve">Problem Fixed Parts Replaced</x:t>
        </x:is>
      </x:c>
      <x:c r="AG226" s="33" t="inlineStr">
        <x:is>
          <x:t xml:space="preserve">Closed</x:t>
        </x:is>
      </x:c>
      <x:c r="AH226" s="34" t="inlineStr">
        <x:is>
          <x:t xml:space="preserve">No</x:t>
        </x:is>
      </x:c>
      <x:c r="AI226" s="35"/>
      <x:c r="AJ226" s="36"/>
      <x:c r="AK226" s="37" t="inlineStr">
        <x:is>
          <x:t xml:space="preserve">IDIB21090087</x:t>
        </x:is>
      </x:c>
      <x:c r="AL226" s="38" t="inlineStr">
        <x:is>
          <x:t xml:space="preserve">+628114444352</x:t>
        </x:is>
      </x:c>
      <x:c r="AM226" s="39" t="inlineStr">
        <x:is>
          <x:t xml:space="preserve">chairudin@itservice.co.id</x:t>
        </x:is>
      </x:c>
    </x:row>
    <x:row r="227" hidden="0">
      <x:c r="A227" s="1" t="inlineStr">
        <x:is>
          <x:t xml:space="preserve">0d415aac-f578-f111-ab0e-6045bd1d5dc7</x:t>
        </x:is>
      </x:c>
      <x:c r="B227" s="2" t="inlineStr">
        <x:is>
          <x:t xml:space="preserve">D5FbcbzdtIX6lDZyQPeSiywGX5ne2v5MaMVc5Xkev2VDqg8vlC0EJwLq1Xx2wKcoRcgs8YTc3UgokIZxQCNJKA==</x:t>
        </x:is>
      </x:c>
      <x:c r="C227" s="3">
        <x:v>46226.3009259259</x:v>
      </x:c>
      <x:c r="D227" s="4">
        <x:v>46209.4908217593</x:v>
      </x:c>
      <x:c r="E227" s="5" t="inlineStr">
        <x:is>
          <x:t xml:space="preserve">PW089TJV</x:t>
        </x:is>
      </x:c>
      <x:c r="F227" s="6" t="inlineStr">
        <x:is>
          <x:t xml:space="preserve">2031707617</x:t>
        </x:is>
      </x:c>
      <x:c r="G227" s="7" t="inlineStr">
        <x:is>
          <x:t xml:space="preserve">4023151525</x:t>
        </x:is>
      </x:c>
      <x:c r="H227" s="8" t="inlineStr">
        <x:is>
          <x:t xml:space="preserve">82Y0006VID</x:t>
        </x:is>
      </x:c>
      <x:c r="I227" s="9" t="inlineStr">
        <x:is>
          <x:t xml:space="preserve">NB IP Flex 5 14IRU8 I5 16G 512G 11S</x:t>
        </x:is>
      </x:c>
      <x:c r="J227" s="10">
        <x:v>46209.830775463</x:v>
      </x:c>
      <x:c r="K227" s="11">
        <x:v>46218.7083333333</x:v>
      </x:c>
      <x:c r="L227" s="12">
        <x:v>46219.375</x:v>
      </x:c>
      <x:c r="M227" s="13"/>
      <x:c r="N227" s="14">
        <x:v>46216.6666666667</x:v>
      </x:c>
      <x:c r="O227" s="15">
        <x:v>46218.6190277778</x:v>
      </x:c>
      <x:c r="P227" s="16">
        <x:v>46226.5925810185</x:v>
      </x:c>
      <x:c r="Q227" s="17" t="inlineStr">
        <x:is>
          <x:t xml:space="preserve">#ADP LCD BROKEN, LCD COVER BROKEN, AND KEYBOARD BROKEN</x:t>
        </x:is>
      </x:c>
      <x:c r="R227" s="18" t="inlineStr">
        <x:is>
          <x:t xml:space="preserve">Premium Care</x:t>
        </x:is>
      </x:c>
      <x:c r="S227" s="19" t="inlineStr">
        <x:is>
          <x:t xml:space="preserve">Accidental Damage Warranty</x:t>
        </x:is>
      </x:c>
      <x:c r="T227" s="20" t="inlineStr">
        <x:is>
          <x:t xml:space="preserve">Premier</x:t>
        </x:is>
      </x:c>
      <x:c r="U227" s="21" t="inlineStr">
        <x:is>
          <x:t xml:space="preserve">Carry-In</x:t>
        </x:is>
      </x:c>
      <x:c r="V227" s="22" t="inlineStr">
        <x:is>
          <x:t xml:space="preserve">BANDUNG</x:t>
        </x:is>
      </x:c>
      <x:c r="W227" s="23"/>
      <x:c r="X227" s="24" t="inlineStr">
        <x:is>
          <x:t xml:space="preserve">JAYA PLAZA
BANDUNG 12345</x:t>
        </x:is>
      </x:c>
      <x:c r="Y227" s="25" t="inlineStr">
        <x:is>
          <x:t xml:space="preserve">GHIFFARI COMPUTER</x:t>
        </x:is>
      </x:c>
      <x:c r="Z227" s="26" t="inlineStr">
        <x:is>
          <x:t xml:space="preserve">+628987996484</x:t>
        </x:is>
      </x:c>
      <x:c r="AA227" s="27" t="inlineStr">
        <x:is>
          <x:t xml:space="preserve">noemail@gmail.com</x:t>
        </x:is>
      </x:c>
      <x:c r="AB227" s="28" t="inlineStr">
        <x:is>
          <x:t xml:space="preserve">6002321713</x:t>
        </x:is>
      </x:c>
      <x:c r="AC227" s="29" t="inlineStr">
        <x:is>
          <x:t xml:space="preserve">ITSC</x:t>
        </x:is>
      </x:c>
      <x:c r="AD227" s="30" t="inlineStr">
        <x:is>
          <x:t xml:space="preserve">Agus Supryatna</x:t>
        </x:is>
      </x:c>
      <x:c r="AE227" s="31" t="inlineStr">
        <x:is>
          <x:t xml:space="preserve">Closed</x:t>
        </x:is>
      </x:c>
      <x:c r="AF227" s="32" t="inlineStr">
        <x:is>
          <x:t xml:space="preserve">Problem Fixed Parts Replaced</x:t>
        </x:is>
      </x:c>
      <x:c r="AG227" s="33" t="inlineStr">
        <x:is>
          <x:t xml:space="preserve">Closed</x:t>
        </x:is>
      </x:c>
      <x:c r="AH227" s="34" t="inlineStr">
        <x:is>
          <x:t xml:space="preserve">No</x:t>
        </x:is>
      </x:c>
      <x:c r="AI227" s="35"/>
      <x:c r="AJ227" s="36"/>
      <x:c r="AK227" s="37" t="inlineStr">
        <x:is>
          <x:t xml:space="preserve">IDIB21090082</x:t>
        </x:is>
      </x:c>
      <x:c r="AL227" s="38" t="inlineStr">
        <x:is>
          <x:t xml:space="preserve">+6282230838847</x:t>
        </x:is>
      </x:c>
      <x:c r="AM227" s="39" t="inlineStr">
        <x:is>
          <x:t xml:space="preserve">eng.bandung@itservice.co.id</x:t>
        </x:is>
      </x:c>
    </x:row>
    <x:row r="228" hidden="0">
      <x:c r="A228" s="1" t="inlineStr">
        <x:is>
          <x:t xml:space="preserve">9f7c517e-f878-f111-ab0e-6045bd1d5579</x:t>
        </x:is>
      </x:c>
      <x:c r="B228" s="2" t="inlineStr">
        <x:is>
          <x:t xml:space="preserve">+SjPd4KK7MMB2Rlo6910XRStwCmGfR941Gkie3bYiGoC54Oyf0H7AMc5XK320PsNX6b8VoP0lgWSo9Lm2z4AGg==</x:t>
        </x:is>
      </x:c>
      <x:c r="C228" s="3">
        <x:v>46235.0818402778</x:v>
      </x:c>
      <x:c r="D228" s="4">
        <x:v>46209.5048148148</x:v>
      </x:c>
      <x:c r="E228" s="5" t="inlineStr">
        <x:is>
          <x:t xml:space="preserve">MP2KK1KA</x:t>
        </x:is>
      </x:c>
      <x:c r="F228" s="6" t="inlineStr">
        <x:is>
          <x:t xml:space="preserve">2031705452</x:t>
        </x:is>
      </x:c>
      <x:c r="G228" s="7" t="inlineStr">
        <x:is>
          <x:t xml:space="preserve">4023151776</x:t>
        </x:is>
      </x:c>
      <x:c r="H228" s="8" t="inlineStr">
        <x:is>
          <x:t xml:space="preserve">83B2001PID</x:t>
        </x:is>
      </x:c>
      <x:c r="I228" s="9" t="inlineStr">
        <x:is>
          <x:t xml:space="preserve">NB YG 6 13ABR8 R5 16G 512G 11S</x:t>
        </x:is>
      </x:c>
      <x:c r="J228" s="10">
        <x:v>46209.5051273148</x:v>
      </x:c>
      <x:c r="K228" s="11">
        <x:v>46220.6666666667</x:v>
      </x:c>
      <x:c r="L228" s="12">
        <x:v>46217.505625</x:v>
      </x:c>
      <x:c r="M228" s="13"/>
      <x:c r="N228" s="14">
        <x:v>46224.3108449074</x:v>
      </x:c>
      <x:c r="O228" s="15">
        <x:v>46224.5398611111</x:v>
      </x:c>
      <x:c r="P228" s="16">
        <x:v>46235.3735069444</x:v>
      </x:c>
      <x:c r="Q228" s="17" t="inlineStr">
        <x:is>
          <x:t xml:space="preserve">Keyboard Not Function</x:t>
        </x:is>
      </x:c>
      <x:c r="R228" s="18" t="inlineStr">
        <x:is>
          <x:t xml:space="preserve">Premium Care</x:t>
        </x:is>
      </x:c>
      <x:c r="S228" s="19" t="inlineStr">
        <x:is>
          <x:t xml:space="preserve">Customer Limited Warranty</x:t>
        </x:is>
      </x:c>
      <x:c r="T228" s="20" t="inlineStr">
        <x:is>
          <x:t xml:space="preserve">Premier</x:t>
        </x:is>
      </x:c>
      <x:c r="U228" s="21" t="inlineStr">
        <x:is>
          <x:t xml:space="preserve">Carry-In</x:t>
        </x:is>
      </x:c>
      <x:c r="V228" s="22" t="inlineStr">
        <x:is>
          <x:t xml:space="preserve">Samarinda</x:t>
        </x:is>
      </x:c>
      <x:c r="W228" s="23"/>
      <x:c r="X228" s="24" t="inlineStr">
        <x:is>
          <x:t xml:space="preserve">Bandara Jl. Gatot Subroto No. 57
Samarinda 75124</x:t>
        </x:is>
      </x:c>
      <x:c r="Y228" s="25" t="inlineStr">
        <x:is>
          <x:t xml:space="preserve">Ibu Lia</x:t>
        </x:is>
      </x:c>
      <x:c r="Z228" s="26" t="inlineStr">
        <x:is>
          <x:t xml:space="preserve">+6288295629869</x:t>
        </x:is>
      </x:c>
      <x:c r="AA228" s="27" t="inlineStr">
        <x:is>
          <x:t xml:space="preserve">noemail@lenovo.com</x:t>
        </x:is>
      </x:c>
      <x:c r="AB228" s="28" t="inlineStr">
        <x:is>
          <x:t xml:space="preserve">6031794568</x:t>
        </x:is>
      </x:c>
      <x:c r="AC228" s="29" t="inlineStr">
        <x:is>
          <x:t xml:space="preserve">CV Bintang Jaya Komputer</x:t>
        </x:is>
      </x:c>
      <x:c r="AD228" s="30" t="inlineStr">
        <x:is>
          <x:t xml:space="preserve">Firman Syah</x:t>
        </x:is>
      </x:c>
      <x:c r="AE228" s="31" t="inlineStr">
        <x:is>
          <x:t xml:space="preserve">Closed</x:t>
        </x:is>
      </x:c>
      <x:c r="AF228" s="32" t="inlineStr">
        <x:is>
          <x:t xml:space="preserve">Problem Fixed Parts Replaced</x:t>
        </x:is>
      </x:c>
      <x:c r="AG228" s="33" t="inlineStr">
        <x:is>
          <x:t xml:space="preserve">Closed</x:t>
        </x:is>
      </x:c>
      <x:c r="AH228" s="34" t="inlineStr">
        <x:is>
          <x:t xml:space="preserve">Yes</x:t>
        </x:is>
      </x:c>
      <x:c r="AI228" s="35" t="inlineStr">
        <x:is>
          <x:t xml:space="preserve">Unrelated Product Failure</x:t>
        </x:is>
      </x:c>
      <x:c r="AJ228" s="36"/>
      <x:c r="AK228" s="37" t="inlineStr">
        <x:is>
          <x:t xml:space="preserve">IDIB21090054</x:t>
        </x:is>
      </x:c>
      <x:c r="AL228" s="38" t="inlineStr">
        <x:is>
          <x:t xml:space="preserve">+6281351761684</x:t>
        </x:is>
      </x:c>
      <x:c r="AM228" s="39" t="inlineStr">
        <x:is>
          <x:t xml:space="preserve">Maczman85@gmail.com</x:t>
        </x:is>
      </x:c>
    </x:row>
    <x:row r="229" hidden="0">
      <x:c r="A229" s="1" t="inlineStr">
        <x:is>
          <x:t xml:space="preserve">92aaa2a4-f878-f111-ab0e-6045bd1d505c</x:t>
        </x:is>
      </x:c>
      <x:c r="B229" s="2" t="inlineStr">
        <x:is>
          <x:t xml:space="preserve">efNpZHozD3ISscRAPCZmFUhIb4lW02Fn/oExf2pzm+p5ripIDydqGps2XmtqPdJFD3aJan9MFxffYx9pAXNWCQ==</x:t>
        </x:is>
      </x:c>
      <x:c r="C229" s="3">
        <x:v>46233.3629166667</x:v>
      </x:c>
      <x:c r="D229" s="4">
        <x:v>46209.5055324074</x:v>
      </x:c>
      <x:c r="E229" s="5" t="inlineStr">
        <x:is>
          <x:t xml:space="preserve">PF5J0LBK</x:t>
        </x:is>
      </x:c>
      <x:c r="F229" s="6" t="inlineStr">
        <x:is>
          <x:t xml:space="preserve">2031703245</x:t>
        </x:is>
      </x:c>
      <x:c r="G229" s="7" t="inlineStr">
        <x:is>
          <x:t xml:space="preserve">4023151794</x:t>
        </x:is>
      </x:c>
      <x:c r="H229" s="8" t="inlineStr">
        <x:is>
          <x:t xml:space="preserve">82X6005NID</x:t>
        </x:is>
      </x:c>
      <x:c r="I229" s="9" t="inlineStr">
        <x:is>
          <x:t xml:space="preserve">NB IP Slim 3 14IRU8 I3 8G 256G 11S</x:t>
        </x:is>
      </x:c>
      <x:c r="J229" s="10">
        <x:v>46209.5059606481</x:v>
      </x:c>
      <x:c r="K229" s="11">
        <x:v>46210.7083333333</x:v>
      </x:c>
      <x:c r="L229" s="12">
        <x:v>46217.5064699074</x:v>
      </x:c>
      <x:c r="M229" s="13"/>
      <x:c r="N229" s="14">
        <x:v>46213.5064699074</x:v>
      </x:c>
      <x:c r="O229" s="15">
        <x:v>46210.6777314815</x:v>
      </x:c>
      <x:c r="P229" s="16">
        <x:v>46233.6545833333</x:v>
      </x:c>
      <x:c r="Q229" s="17" t="inlineStr">
        <x:is>
          <x:t xml:space="preserve">lcd crack</x:t>
        </x:is>
      </x:c>
      <x:c r="R229" s="18" t="inlineStr">
        <x:is>
          <x:t xml:space="preserve">Premium Care</x:t>
        </x:is>
      </x:c>
      <x:c r="S229" s="19" t="inlineStr">
        <x:is>
          <x:t xml:space="preserve">Customer Limited Warranty</x:t>
        </x:is>
      </x:c>
      <x:c r="T229" s="20" t="inlineStr">
        <x:is>
          <x:t xml:space="preserve">Premier</x:t>
        </x:is>
      </x:c>
      <x:c r="U229" s="21" t="inlineStr">
        <x:is>
          <x:t xml:space="preserve">Carry-In</x:t>
        </x:is>
      </x:c>
      <x:c r="V229" s="22" t="inlineStr">
        <x:is>
          <x:t xml:space="preserve">Jakarta selatan</x:t>
        </x:is>
      </x:c>
      <x:c r="W229" s="23"/>
      <x:c r="X229" s="24" t="inlineStr">
        <x:is>
          <x:t xml:space="preserve">jl.sultan agung rt..01/rw.03 psar m
anggis setia budi
Jakarta selatan 12970</x:t>
        </x:is>
      </x:c>
      <x:c r="Y229" s="25" t="inlineStr">
        <x:is>
          <x:t xml:space="preserve">Rezky Rizalti</x:t>
        </x:is>
      </x:c>
      <x:c r="Z229" s="26" t="inlineStr">
        <x:is>
          <x:t xml:space="preserve">+6285830878850</x:t>
        </x:is>
      </x:c>
      <x:c r="AA229" s="27" t="inlineStr">
        <x:is>
          <x:t xml:space="preserve">rezkyrizalti1@gmail.com</x:t>
        </x:is>
      </x:c>
      <x:c r="AB229" s="28" t="inlineStr">
        <x:is>
          <x:t xml:space="preserve">6043498162</x:t>
        </x:is>
      </x:c>
      <x:c r="AC229" s="29" t="inlineStr">
        <x:is>
          <x:t xml:space="preserve">Infonet Depok</x:t>
        </x:is>
      </x:c>
      <x:c r="AD229" s="30" t="inlineStr">
        <x:is>
          <x:t xml:space="preserve">Allan Prasetio</x:t>
        </x:is>
      </x:c>
      <x:c r="AE229" s="31" t="inlineStr">
        <x:is>
          <x:t xml:space="preserve">Closed</x:t>
        </x:is>
      </x:c>
      <x:c r="AF229" s="32" t="inlineStr">
        <x:is>
          <x:t xml:space="preserve">Problem Fixed Parts Replaced</x:t>
        </x:is>
      </x:c>
      <x:c r="AG229" s="33" t="inlineStr">
        <x:is>
          <x:t xml:space="preserve">Closed</x:t>
        </x:is>
      </x:c>
      <x:c r="AH229" s="34" t="inlineStr">
        <x:is>
          <x:t xml:space="preserve">No</x:t>
        </x:is>
      </x:c>
      <x:c r="AI229" s="35"/>
      <x:c r="AJ229" s="36"/>
      <x:c r="AK229" s="37" t="inlineStr">
        <x:is>
          <x:t xml:space="preserve">IDIB22050166</x:t>
        </x:is>
      </x:c>
      <x:c r="AL229" s="38" t="inlineStr">
        <x:is>
          <x:t xml:space="preserve">+6262 857-1331-5495</x:t>
        </x:is>
      </x:c>
      <x:c r="AM229" s="39" t="inlineStr">
        <x:is>
          <x:t xml:space="preserve">service.indp@infonet.co.id</x:t>
        </x:is>
      </x:c>
    </x:row>
    <x:row r="230" hidden="0">
      <x:c r="A230" s="1" t="inlineStr">
        <x:is>
          <x:t xml:space="preserve">7587241a-f978-f111-ab0e-6045bd1d5a60</x:t>
        </x:is>
      </x:c>
      <x:c r="B230" s="2" t="inlineStr">
        <x:is>
          <x:t xml:space="preserve">9mR/XdgZA1z5pdZ8+AEArkT20Md6ZRpNgTfyGnKpFvW2lGJFerDglryc/imk2gd/rWXv1FKuwqZjtAgR3GFnTA==</x:t>
        </x:is>
      </x:c>
      <x:c r="C230" s="3">
        <x:v>46233.3605902778</x:v>
      </x:c>
      <x:c r="D230" s="4">
        <x:v>46209.5078587963</x:v>
      </x:c>
      <x:c r="E230" s="5" t="inlineStr">
        <x:is>
          <x:t xml:space="preserve">PF59PC75</x:t>
        </x:is>
      </x:c>
      <x:c r="F230" s="6" t="inlineStr">
        <x:is>
          <x:t xml:space="preserve">2031703487</x:t>
        </x:is>
      </x:c>
      <x:c r="G230" s="7" t="inlineStr">
        <x:is>
          <x:t xml:space="preserve">4023151846</x:t>
        </x:is>
      </x:c>
      <x:c r="H230" s="8" t="inlineStr">
        <x:is>
          <x:t xml:space="preserve">82RJ00GCID</x:t>
        </x:is>
      </x:c>
      <x:c r="I230" s="9" t="inlineStr">
        <x:is>
          <x:t xml:space="preserve">NB IP 3 14IAU7 I3 8G 256G 11S</x:t>
        </x:is>
      </x:c>
      <x:c r="J230" s="10">
        <x:v>46209.5131134259</x:v>
      </x:c>
      <x:c r="K230" s="11">
        <x:v>46210.7083333333</x:v>
      </x:c>
      <x:c r="L230" s="12">
        <x:v>46217.5138657407</x:v>
      </x:c>
      <x:c r="M230" s="13"/>
      <x:c r="N230" s="14">
        <x:v>46213.5138657407</x:v>
      </x:c>
      <x:c r="O230" s="15">
        <x:v>46210.7193518519</x:v>
      </x:c>
      <x:c r="P230" s="16">
        <x:v>46233.6522685185</x:v>
      </x:c>
      <x:c r="Q230" s="17" t="inlineStr">
        <x:is>
          <x:t xml:space="preserve">Power On No Display</x:t>
        </x:is>
      </x:c>
      <x:c r="R230" s="18" t="inlineStr">
        <x:is>
          <x:t xml:space="preserve">Premium Care</x:t>
        </x:is>
      </x:c>
      <x:c r="S230" s="19" t="inlineStr">
        <x:is>
          <x:t xml:space="preserve">Customer Limited Warranty</x:t>
        </x:is>
      </x:c>
      <x:c r="T230" s="20" t="inlineStr">
        <x:is>
          <x:t xml:space="preserve">Premier</x:t>
        </x:is>
      </x:c>
      <x:c r="U230" s="21" t="inlineStr">
        <x:is>
          <x:t xml:space="preserve">Carry-In</x:t>
        </x:is>
      </x:c>
      <x:c r="V230" s="22" t="inlineStr">
        <x:is>
          <x:t xml:space="preserve">depok</x:t>
        </x:is>
      </x:c>
      <x:c r="W230" s="23"/>
      <x:c r="X230" s="24" t="inlineStr">
        <x:is>
          <x:t xml:space="preserve">jl markisa Vi blok j3/13 rt/rw 6/18
sukatani-tapos depok
depok 16454</x:t>
        </x:is>
      </x:c>
      <x:c r="Y230" s="25" t="inlineStr">
        <x:is>
          <x:t xml:space="preserve">Res Miati</x:t>
        </x:is>
      </x:c>
      <x:c r="Z230" s="26" t="inlineStr">
        <x:is>
          <x:t xml:space="preserve">+6285219266003</x:t>
        </x:is>
      </x:c>
      <x:c r="AA230" s="27" t="inlineStr">
        <x:is>
          <x:t xml:space="preserve">resmiati.hidayat3@gmail.com</x:t>
        </x:is>
      </x:c>
      <x:c r="AB230" s="28" t="inlineStr">
        <x:is>
          <x:t xml:space="preserve">6043498162</x:t>
        </x:is>
      </x:c>
      <x:c r="AC230" s="29" t="inlineStr">
        <x:is>
          <x:t xml:space="preserve">Infonet Depok</x:t>
        </x:is>
      </x:c>
      <x:c r="AD230" s="30" t="inlineStr">
        <x:is>
          <x:t xml:space="preserve">Allan Prasetio</x:t>
        </x:is>
      </x:c>
      <x:c r="AE230" s="31" t="inlineStr">
        <x:is>
          <x:t xml:space="preserve">Closed</x:t>
        </x:is>
      </x:c>
      <x:c r="AF230" s="32" t="inlineStr">
        <x:is>
          <x:t xml:space="preserve">Problem Fixed Parts Replaced</x:t>
        </x:is>
      </x:c>
      <x:c r="AG230" s="33" t="inlineStr">
        <x:is>
          <x:t xml:space="preserve">Closed</x:t>
        </x:is>
      </x:c>
      <x:c r="AH230" s="34" t="inlineStr">
        <x:is>
          <x:t xml:space="preserve">No</x:t>
        </x:is>
      </x:c>
      <x:c r="AI230" s="35"/>
      <x:c r="AJ230" s="36"/>
      <x:c r="AK230" s="37" t="inlineStr">
        <x:is>
          <x:t xml:space="preserve">IDIB22050166</x:t>
        </x:is>
      </x:c>
      <x:c r="AL230" s="38" t="inlineStr">
        <x:is>
          <x:t xml:space="preserve">+6262 857-1331-5495</x:t>
        </x:is>
      </x:c>
      <x:c r="AM230" s="39" t="inlineStr">
        <x:is>
          <x:t xml:space="preserve">service.indp@infonet.co.id</x:t>
        </x:is>
      </x:c>
    </x:row>
    <x:row r="231" hidden="0">
      <x:c r="A231" s="1" t="inlineStr">
        <x:is>
          <x:t xml:space="preserve">49eaaac3-f978-f111-ab0e-6045bd1d55c7</x:t>
        </x:is>
      </x:c>
      <x:c r="B231" s="2" t="inlineStr">
        <x:is>
          <x:t xml:space="preserve">/wfCoZHZb7cGzQIW5O/GSnr5mvlXv7c0Y+9lGIAOwaTRy46EgYF4Ka9LbsAX1Gos7p1C82petK8BxM/RzJnQQw==</x:t>
        </x:is>
      </x:c>
      <x:c r="C231" s="3">
        <x:v>46231.3625</x:v>
      </x:c>
      <x:c r="D231" s="4">
        <x:v>46209.5111226852</x:v>
      </x:c>
      <x:c r="E231" s="5" t="inlineStr">
        <x:is>
          <x:t xml:space="preserve">PF4YEKXA</x:t>
        </x:is>
      </x:c>
      <x:c r="F231" s="6" t="inlineStr">
        <x:is>
          <x:t xml:space="preserve">2031708287</x:t>
        </x:is>
      </x:c>
      <x:c r="G231" s="7" t="inlineStr">
        <x:is>
          <x:t xml:space="preserve">4023151897</x:t>
        </x:is>
      </x:c>
      <x:c r="H231" s="8" t="inlineStr">
        <x:is>
          <x:t xml:space="preserve">82RJ00D0ID</x:t>
        </x:is>
      </x:c>
      <x:c r="I231" s="9" t="inlineStr">
        <x:is>
          <x:t xml:space="preserve">NB IP 3 14IAU7 I3 8G 512G 11S</x:t>
        </x:is>
      </x:c>
      <x:c r="J231" s="10">
        <x:v>46209.5119675926</x:v>
      </x:c>
      <x:c r="K231" s="11">
        <x:v>46211.4583333333</x:v>
      </x:c>
      <x:c r="L231" s="12">
        <x:v>46219.3333333333</x:v>
      </x:c>
      <x:c r="M231" s="13"/>
      <x:c r="N231" s="14">
        <x:v>46216.6666666667</x:v>
      </x:c>
      <x:c r="O231" s="15">
        <x:v>46211.7145949074</x:v>
      </x:c>
      <x:c r="P231" s="16">
        <x:v>46231.6541666667</x:v>
      </x:c>
      <x:c r="Q231" s="17" t="inlineStr">
        <x:is>
          <x:t xml:space="preserve">ABNORMAL LINES</x:t>
        </x:is>
      </x:c>
      <x:c r="R231" s="18" t="inlineStr">
        <x:is>
          <x:t xml:space="preserve">Premium Care</x:t>
        </x:is>
      </x:c>
      <x:c r="S231" s="19" t="inlineStr">
        <x:is>
          <x:t xml:space="preserve">Customer Limited Warranty</x:t>
        </x:is>
      </x:c>
      <x:c r="T231" s="20" t="inlineStr">
        <x:is>
          <x:t xml:space="preserve">Premier</x:t>
        </x:is>
      </x:c>
      <x:c r="U231" s="21" t="inlineStr">
        <x:is>
          <x:t xml:space="preserve">Carry-In</x:t>
        </x:is>
      </x:c>
      <x:c r="V231" s="22" t="inlineStr">
        <x:is>
          <x:t xml:space="preserve">MAKASSAR</x:t>
        </x:is>
      </x:c>
      <x:c r="W231" s="23"/>
      <x:c r="X231" s="24" t="inlineStr">
        <x:is>
          <x:t xml:space="preserve">JL. PENGAYOMAN
MAKASSAR 90115</x:t>
        </x:is>
      </x:c>
      <x:c r="Y231" s="25" t="inlineStr">
        <x:is>
          <x:t xml:space="preserve">KHALISA COMPUTER</x:t>
        </x:is>
      </x:c>
      <x:c r="Z231" s="26" t="inlineStr">
        <x:is>
          <x:t xml:space="preserve">+6282396427202</x:t>
        </x:is>
      </x:c>
      <x:c r="AA231" s="27" t="inlineStr">
        <x:is>
          <x:t xml:space="preserve">Hanafin139@gmail.com</x:t>
        </x:is>
      </x:c>
      <x:c r="AB231" s="28" t="inlineStr">
        <x:is>
          <x:t xml:space="preserve">6002321440</x:t>
        </x:is>
      </x:c>
      <x:c r="AC231" s="29" t="inlineStr">
        <x:is>
          <x:t xml:space="preserve">ITSC MAKASAR</x:t>
        </x:is>
      </x:c>
      <x:c r="AD231" s="30" t="inlineStr">
        <x:is>
          <x:t xml:space="preserve">Chairuddin Hamid RUDI</x:t>
        </x:is>
      </x:c>
      <x:c r="AE231" s="31" t="inlineStr">
        <x:is>
          <x:t xml:space="preserve">Closed</x:t>
        </x:is>
      </x:c>
      <x:c r="AF231" s="32" t="inlineStr">
        <x:is>
          <x:t xml:space="preserve">Problem Fixed Parts Replaced</x:t>
        </x:is>
      </x:c>
      <x:c r="AG231" s="33" t="inlineStr">
        <x:is>
          <x:t xml:space="preserve">Closed</x:t>
        </x:is>
      </x:c>
      <x:c r="AH231" s="34" t="inlineStr">
        <x:is>
          <x:t xml:space="preserve">No</x:t>
        </x:is>
      </x:c>
      <x:c r="AI231" s="35"/>
      <x:c r="AJ231" s="36"/>
      <x:c r="AK231" s="37" t="inlineStr">
        <x:is>
          <x:t xml:space="preserve">IDIB21090087</x:t>
        </x:is>
      </x:c>
      <x:c r="AL231" s="38" t="inlineStr">
        <x:is>
          <x:t xml:space="preserve">+628114444352</x:t>
        </x:is>
      </x:c>
      <x:c r="AM231" s="39" t="inlineStr">
        <x:is>
          <x:t xml:space="preserve">chairudin@itservice.co.id</x:t>
        </x:is>
      </x:c>
    </x:row>
    <x:row r="232" hidden="0">
      <x:c r="A232" s="1" t="inlineStr">
        <x:is>
          <x:t xml:space="preserve">f332be5e-fb78-f111-ab0e-6045bd1d5bb7</x:t>
        </x:is>
      </x:c>
      <x:c r="B232" s="2" t="inlineStr">
        <x:is>
          <x:t xml:space="preserve">nM9DDikkS/QJR1BM3/gQ/AXL7x9XfFCEkBjT2qjGRdSsZdivle/Ie5m/3MArjSCgZJgz5eyDK7y33apl1+va2g==</x:t>
        </x:is>
      </x:c>
      <x:c r="C232" s="3">
        <x:v>46233.3592013889</x:v>
      </x:c>
      <x:c r="D232" s="4">
        <x:v>46209.5191087963</x:v>
      </x:c>
      <x:c r="E232" s="5" t="inlineStr">
        <x:is>
          <x:t xml:space="preserve">MP2NM0E9</x:t>
        </x:is>
      </x:c>
      <x:c r="F232" s="6" t="inlineStr">
        <x:is>
          <x:t xml:space="preserve">2031703681</x:t>
        </x:is>
      </x:c>
      <x:c r="G232" s="7" t="inlineStr">
        <x:is>
          <x:t xml:space="preserve">4023152003</x:t>
        </x:is>
      </x:c>
      <x:c r="H232" s="8" t="inlineStr">
        <x:is>
          <x:t xml:space="preserve">83DA005UID</x:t>
        </x:is>
      </x:c>
      <x:c r="I232" s="9" t="inlineStr">
        <x:is>
          <x:t xml:space="preserve">NB IP Slim 5 14IMH9 ULT7 16G 512G 11S</x:t>
        </x:is>
      </x:c>
      <x:c r="J232" s="10">
        <x:v>46209.5195486111</x:v>
      </x:c>
      <x:c r="K232" s="11">
        <x:v>46210.7083333333</x:v>
      </x:c>
      <x:c r="L232" s="12">
        <x:v>46217.5200462963</x:v>
      </x:c>
      <x:c r="M232" s="13"/>
      <x:c r="N232" s="14">
        <x:v>46213.5200462963</x:v>
      </x:c>
      <x:c r="O232" s="15">
        <x:v>46210.7795949074</x:v>
      </x:c>
      <x:c r="P232" s="16">
        <x:v>46233.6508680556</x:v>
      </x:c>
      <x:c r="Q232" s="17" t="inlineStr">
        <x:is>
          <x:t xml:space="preserve">Keyboard not Working</x:t>
        </x:is>
      </x:c>
      <x:c r="R232" s="18" t="inlineStr">
        <x:is>
          <x:t xml:space="preserve">Premium Care</x:t>
        </x:is>
      </x:c>
      <x:c r="S232" s="19" t="inlineStr">
        <x:is>
          <x:t xml:space="preserve">Customer Limited Warranty</x:t>
        </x:is>
      </x:c>
      <x:c r="T232" s="20" t="inlineStr">
        <x:is>
          <x:t xml:space="preserve">Premier</x:t>
        </x:is>
      </x:c>
      <x:c r="U232" s="21" t="inlineStr">
        <x:is>
          <x:t xml:space="preserve">Carry-In</x:t>
        </x:is>
      </x:c>
      <x:c r="V232" s="22" t="inlineStr">
        <x:is>
          <x:t xml:space="preserve">depok</x:t>
        </x:is>
      </x:c>
      <x:c r="W232" s="23"/>
      <x:c r="X232" s="24" t="inlineStr">
        <x:is>
          <x:t xml:space="preserve">jl.tanah baru perum depok mulya 3 b
eji tanah baru
depok 16426</x:t>
        </x:is>
      </x:c>
      <x:c r="Y232" s="25" t="inlineStr">
        <x:is>
          <x:t xml:space="preserve">Faiz Zhalifun Nafzi</x:t>
        </x:is>
      </x:c>
      <x:c r="Z232" s="26" t="inlineStr">
        <x:is>
          <x:t xml:space="preserve">+6285155081700</x:t>
        </x:is>
      </x:c>
      <x:c r="AA232" s="27" t="inlineStr">
        <x:is>
          <x:t xml:space="preserve">faiz.zhalifun1@gmail.com</x:t>
        </x:is>
      </x:c>
      <x:c r="AB232" s="28" t="inlineStr">
        <x:is>
          <x:t xml:space="preserve">6043498162</x:t>
        </x:is>
      </x:c>
      <x:c r="AC232" s="29" t="inlineStr">
        <x:is>
          <x:t xml:space="preserve">Infonet Depok</x:t>
        </x:is>
      </x:c>
      <x:c r="AD232" s="30" t="inlineStr">
        <x:is>
          <x:t xml:space="preserve">Suprat Leo</x:t>
        </x:is>
      </x:c>
      <x:c r="AE232" s="31" t="inlineStr">
        <x:is>
          <x:t xml:space="preserve">Closed</x:t>
        </x:is>
      </x:c>
      <x:c r="AF232" s="32" t="inlineStr">
        <x:is>
          <x:t xml:space="preserve">Problem Fixed Parts Replaced</x:t>
        </x:is>
      </x:c>
      <x:c r="AG232" s="33" t="inlineStr">
        <x:is>
          <x:t xml:space="preserve">Closed</x:t>
        </x:is>
      </x:c>
      <x:c r="AH232" s="34" t="inlineStr">
        <x:is>
          <x:t xml:space="preserve">No</x:t>
        </x:is>
      </x:c>
      <x:c r="AI232" s="35"/>
      <x:c r="AJ232" s="36"/>
      <x:c r="AK232" s="37" t="inlineStr">
        <x:is>
          <x:t xml:space="preserve">IDIB22050165</x:t>
        </x:is>
      </x:c>
      <x:c r="AL232" s="38" t="inlineStr">
        <x:is>
          <x:t xml:space="preserve">+6262 811-920-648</x:t>
        </x:is>
      </x:c>
      <x:c r="AM232" s="39" t="inlineStr">
        <x:is>
          <x:t xml:space="preserve">leo.suprat@infonet.co.id</x:t>
        </x:is>
      </x:c>
    </x:row>
    <x:row r="233" hidden="0">
      <x:c r="A233" s="1" t="inlineStr">
        <x:is>
          <x:t xml:space="preserve">52bf37b2-fe78-f111-ab0e-6045bd1d5047</x:t>
        </x:is>
      </x:c>
      <x:c r="B233" s="2" t="inlineStr">
        <x:is>
          <x:t xml:space="preserve">wFB4FQNmlwWgfPBBVq5w/q14/YnceXOXbiRtp9C2GJSqGNh/bFyuHfHCuafknZHx7BeEFV8jYzW2l9zNBCflZg==</x:t>
        </x:is>
      </x:c>
      <x:c r="C233" s="3">
        <x:v>46224.1656134259</x:v>
      </x:c>
      <x:c r="D233" s="4">
        <x:v>46209.5356018519</x:v>
      </x:c>
      <x:c r="E233" s="5" t="inlineStr">
        <x:is>
          <x:t xml:space="preserve">MP2NY85F</x:t>
        </x:is>
      </x:c>
      <x:c r="F233" s="6" t="inlineStr">
        <x:is>
          <x:t xml:space="preserve">2031700880</x:t>
        </x:is>
      </x:c>
      <x:c r="G233" s="7" t="inlineStr">
        <x:is>
          <x:t xml:space="preserve">4023152365</x:t>
        </x:is>
      </x:c>
      <x:c r="H233" s="8" t="inlineStr">
        <x:is>
          <x:t xml:space="preserve">83DV00AHID</x:t>
        </x:is>
      </x:c>
      <x:c r="I233" s="9" t="inlineStr">
        <x:is>
          <x:t xml:space="preserve">NB LOQ 15IRX9 I7 12G 512G 11S</x:t>
        </x:is>
      </x:c>
      <x:c r="J233" s="10">
        <x:v>46209.5372685185</x:v>
      </x:c>
      <x:c r="K233" s="11">
        <x:v>46211.4166666667</x:v>
      </x:c>
      <x:c r="L233" s="12">
        <x:v>46217.5386574074</x:v>
      </x:c>
      <x:c r="M233" s="13"/>
      <x:c r="N233" s="14">
        <x:v>46213.538912037</x:v>
      </x:c>
      <x:c r="O233" s="15">
        <x:v>46211.5344560185</x:v>
      </x:c>
      <x:c r="P233" s="16">
        <x:v>46224.4572800926</x:v>
      </x:c>
      <x:c r="Q233" s="17" t="inlineStr">
        <x:is>
          <x:t xml:space="preserve">Abnormal line</x:t>
        </x:is>
      </x:c>
      <x:c r="R233" s="18" t="inlineStr">
        <x:is>
          <x:t xml:space="preserve">Premium Care</x:t>
        </x:is>
      </x:c>
      <x:c r="S233" s="19" t="inlineStr">
        <x:is>
          <x:t xml:space="preserve">DOA</x:t>
        </x:is>
      </x:c>
      <x:c r="T233" s="20" t="inlineStr">
        <x:is>
          <x:t xml:space="preserve">Premier</x:t>
        </x:is>
      </x:c>
      <x:c r="U233" s="21" t="inlineStr">
        <x:is>
          <x:t xml:space="preserve">Carry-In</x:t>
        </x:is>
      </x:c>
      <x:c r="V233" s="22" t="inlineStr">
        <x:is>
          <x:t xml:space="preserve">TASIKMALAYA</x:t>
        </x:is>
      </x:c>
      <x:c r="W233" s="23"/>
      <x:c r="X233" s="24" t="inlineStr">
        <x:is>
          <x:t xml:space="preserve">Jl ah nasution cikunir kel cipawitr
a,kec mangkubumi
TASIKMALAYA 46181</x:t>
        </x:is>
      </x:c>
      <x:c r="Y233" s="25" t="inlineStr">
        <x:is>
          <x:t xml:space="preserve">DAMAR WICAKSONO</x:t>
        </x:is>
      </x:c>
      <x:c r="Z233" s="26" t="inlineStr">
        <x:is>
          <x:t xml:space="preserve">+6282225000532</x:t>
        </x:is>
      </x:c>
      <x:c r="AA233" s="27" t="inlineStr">
        <x:is>
          <x:t xml:space="preserve">damar08wicaksono@gmail.com</x:t>
        </x:is>
      </x:c>
      <x:c r="AB233" s="28" t="inlineStr">
        <x:is>
          <x:t xml:space="preserve">6002341588</x:t>
        </x:is>
      </x:c>
      <x:c r="AC233" s="29" t="inlineStr">
        <x:is>
          <x:t xml:space="preserve">Planet Computer</x:t>
        </x:is>
      </x:c>
      <x:c r="AD233" s="30" t="inlineStr">
        <x:is>
          <x:t xml:space="preserve">Wisnu Eza</x:t>
        </x:is>
      </x:c>
      <x:c r="AE233" s="31" t="inlineStr">
        <x:is>
          <x:t xml:space="preserve">Closed</x:t>
        </x:is>
      </x:c>
      <x:c r="AF233" s="32" t="inlineStr">
        <x:is>
          <x:t xml:space="preserve">Problem Fixed Parts Replaced</x:t>
        </x:is>
      </x:c>
      <x:c r="AG233" s="33" t="inlineStr">
        <x:is>
          <x:t xml:space="preserve">Closed</x:t>
        </x:is>
      </x:c>
      <x:c r="AH233" s="34" t="inlineStr">
        <x:is>
          <x:t xml:space="preserve">Yes</x:t>
        </x:is>
      </x:c>
      <x:c r="AI233" s="35" t="inlineStr">
        <x:is>
          <x:t xml:space="preserve">Part DOA</x:t>
        </x:is>
      </x:c>
      <x:c r="AJ233" s="36"/>
      <x:c r="AK233" s="37" t="inlineStr">
        <x:is>
          <x:t xml:space="preserve">IDIB21090102</x:t>
        </x:is>
      </x:c>
      <x:c r="AL233" s="38" t="inlineStr">
        <x:is>
          <x:t xml:space="preserve">+6285321757097</x:t>
        </x:is>
      </x:c>
      <x:c r="AM233" s="39" t="inlineStr">
        <x:is>
          <x:t xml:space="preserve">wisnueza85@gmail.com</x:t>
        </x:is>
      </x:c>
    </x:row>
    <x:row r="234" hidden="0">
      <x:c r="A234" s="1" t="inlineStr">
        <x:is>
          <x:t xml:space="preserve">d048ceee-fe78-f111-ab0e-6045bd1d59e6</x:t>
        </x:is>
      </x:c>
      <x:c r="B234" s="2" t="inlineStr">
        <x:is>
          <x:t xml:space="preserve">6yLj13CKlBMfT2xwViQEYGj3yuGTdbZUm0nRsRJpkaBxTrmLh1FFhnJ3NX6tdROLqYnymRreclLu8d5ywZlEDQ==</x:t>
        </x:is>
      </x:c>
      <x:c r="C234" s="3">
        <x:v>46225.3314236111</x:v>
      </x:c>
      <x:c r="D234" s="4">
        <x:v>46209.5367939815</x:v>
      </x:c>
      <x:c r="E234" s="5" t="inlineStr">
        <x:is>
          <x:t xml:space="preserve">PF5R1JFJ</x:t>
        </x:is>
      </x:c>
      <x:c r="F234" s="6" t="inlineStr">
        <x:is>
          <x:t xml:space="preserve">2031700453</x:t>
        </x:is>
      </x:c>
      <x:c r="G234" s="7" t="inlineStr">
        <x:is>
          <x:t xml:space="preserve">4023152390</x:t>
        </x:is>
      </x:c>
      <x:c r="H234" s="8" t="inlineStr">
        <x:is>
          <x:t xml:space="preserve">83KJ0025ID</x:t>
        </x:is>
      </x:c>
      <x:c r="I234" s="9" t="inlineStr">
        <x:is>
          <x:t xml:space="preserve">NB YG Book 9 14IAH10 U9 32G 1T 11S</x:t>
        </x:is>
      </x:c>
      <x:c r="J234" s="10">
        <x:v>46209.5371064815</x:v>
      </x:c>
      <x:c r="K234" s="11">
        <x:v>46212.7083333333</x:v>
      </x:c>
      <x:c r="L234" s="12">
        <x:v>46217.5378240741</x:v>
      </x:c>
      <x:c r="M234" s="13"/>
      <x:c r="N234" s="14">
        <x:v>46213.5378240741</x:v>
      </x:c>
      <x:c r="O234" s="15">
        <x:v>46210.70125</x:v>
      </x:c>
      <x:c r="P234" s="16">
        <x:v>46225.6230902778</x:v>
      </x:c>
      <x:c r="Q234" s="17" t="inlineStr">
        <x:is>
          <x:t xml:space="preserve">Abnormal lines on LCD</x:t>
        </x:is>
      </x:c>
      <x:c r="R234" s="18" t="inlineStr">
        <x:is>
          <x:t xml:space="preserve">Premium Care</x:t>
        </x:is>
      </x:c>
      <x:c r="S234" s="19" t="inlineStr">
        <x:is>
          <x:t xml:space="preserve">Customer Limited Warranty</x:t>
        </x:is>
      </x:c>
      <x:c r="T234" s="20" t="inlineStr">
        <x:is>
          <x:t xml:space="preserve">Premier</x:t>
        </x:is>
      </x:c>
      <x:c r="U234" s="21" t="inlineStr">
        <x:is>
          <x:t xml:space="preserve">Carry-In</x:t>
        </x:is>
      </x:c>
      <x:c r="V234" s="22" t="inlineStr">
        <x:is>
          <x:t xml:space="preserve">Bandung</x:t>
        </x:is>
      </x:c>
      <x:c r="W234" s="23"/>
      <x:c r="X234" s="24" t="inlineStr">
        <x:is>
          <x:t xml:space="preserve">Jalan kartini
Bandung 40112</x:t>
        </x:is>
      </x:c>
      <x:c r="Y234" s="25" t="inlineStr">
        <x:is>
          <x:t xml:space="preserve">Taufiq Hidayat platinum</x:t>
        </x:is>
      </x:c>
      <x:c r="Z234" s="26" t="inlineStr">
        <x:is>
          <x:t xml:space="preserve">+6281333357943</x:t>
        </x:is>
      </x:c>
      <x:c r="AA234" s="27" t="inlineStr">
        <x:is>
          <x:t xml:space="preserve">t.hidayat@itb.ac.id</x:t>
        </x:is>
      </x:c>
      <x:c r="AB234" s="28" t="inlineStr">
        <x:is>
          <x:t xml:space="preserve">6002321684</x:t>
        </x:is>
      </x:c>
      <x:c r="AC234" s="29" t="inlineStr">
        <x:is>
          <x:t xml:space="preserve">CV Platinum</x:t>
        </x:is>
      </x:c>
      <x:c r="AD234" s="30" t="inlineStr">
        <x:is>
          <x:t xml:space="preserve">Mochammad Willy Pratama</x:t>
        </x:is>
      </x:c>
      <x:c r="AE234" s="31" t="inlineStr">
        <x:is>
          <x:t xml:space="preserve">Closed</x:t>
        </x:is>
      </x:c>
      <x:c r="AF234" s="32" t="inlineStr">
        <x:is>
          <x:t xml:space="preserve">Problem Fixed Parts Replaced</x:t>
        </x:is>
      </x:c>
      <x:c r="AG234" s="33" t="inlineStr">
        <x:is>
          <x:t xml:space="preserve">Closed</x:t>
        </x:is>
      </x:c>
      <x:c r="AH234" s="34" t="inlineStr">
        <x:is>
          <x:t xml:space="preserve">Yes</x:t>
        </x:is>
      </x:c>
      <x:c r="AI234" s="35" t="inlineStr">
        <x:is>
          <x:t xml:space="preserve">Unrelated Product Failure</x:t>
        </x:is>
      </x:c>
      <x:c r="AJ234" s="36"/>
      <x:c r="AK234" s="37" t="inlineStr">
        <x:is>
          <x:t xml:space="preserve">IDIB21090136</x:t>
        </x:is>
      </x:c>
      <x:c r="AL234" s="38" t="inlineStr">
        <x:is>
          <x:t xml:space="preserve">+628996995008</x:t>
        </x:is>
      </x:c>
      <x:c r="AM234" s="39" t="inlineStr">
        <x:is>
          <x:t xml:space="preserve">willypratam4@gmail.com</x:t>
        </x:is>
      </x:c>
    </x:row>
    <x:row r="235" hidden="0">
      <x:c r="A235" s="1" t="inlineStr">
        <x:is>
          <x:t xml:space="preserve">334a7989-ff78-f111-ab0e-6045bd1d5579</x:t>
        </x:is>
      </x:c>
      <x:c r="B235" s="2" t="inlineStr">
        <x:is>
          <x:t xml:space="preserve">yZZqgz3iDxb+7Woz+Oh+hSNwkBO30I9Auw5PvnGp6jeDbso9mIoFiZCSh2gWnzYTqngHuhVpVN5BQVol3YU82Q==</x:t>
        </x:is>
      </x:c>
      <x:c r="C235" s="3">
        <x:v>46231.1186689815</x:v>
      </x:c>
      <x:c r="D235" s="4">
        <x:v>46209.5397685185</x:v>
      </x:c>
      <x:c r="E235" s="5" t="inlineStr">
        <x:is>
          <x:t xml:space="preserve">PF5KGDSD</x:t>
        </x:is>
      </x:c>
      <x:c r="F235" s="6" t="inlineStr">
        <x:is>
          <x:t xml:space="preserve">2031700519</x:t>
        </x:is>
      </x:c>
      <x:c r="G235" s="7" t="inlineStr">
        <x:is>
          <x:t xml:space="preserve">4023152447</x:t>
        </x:is>
      </x:c>
      <x:c r="H235" s="8" t="inlineStr">
        <x:is>
          <x:t xml:space="preserve">82X6005PID</x:t>
        </x:is>
      </x:c>
      <x:c r="I235" s="9" t="inlineStr">
        <x:is>
          <x:t xml:space="preserve">NB IP Slim 3 14IRU8 I3 8G 512G 11S</x:t>
        </x:is>
      </x:c>
      <x:c r="J235" s="10">
        <x:v>46209.5410648148</x:v>
      </x:c>
      <x:c r="K235" s="11">
        <x:v>46212.7083333333</x:v>
      </x:c>
      <x:c r="L235" s="12">
        <x:v>46217.5459143519</x:v>
      </x:c>
      <x:c r="M235" s="13"/>
      <x:c r="N235" s="14">
        <x:v>46213.5459143519</x:v>
      </x:c>
      <x:c r="O235" s="15">
        <x:v>46210.6639236111</x:v>
      </x:c>
      <x:c r="P235" s="16">
        <x:v>46231.4103356482</x:v>
      </x:c>
      <x:c r="Q235" s="17" t="inlineStr">
        <x:is>
          <x:t xml:space="preserve">Mounting bold hinge broken</x:t>
        </x:is>
      </x:c>
      <x:c r="R235" s="18" t="inlineStr">
        <x:is>
          <x:t xml:space="preserve">Premium Care</x:t>
        </x:is>
      </x:c>
      <x:c r="S235" s="19" t="inlineStr">
        <x:is>
          <x:t xml:space="preserve">Accidental Damage Warranty</x:t>
        </x:is>
      </x:c>
      <x:c r="T235" s="20" t="inlineStr">
        <x:is>
          <x:t xml:space="preserve">Premier</x:t>
        </x:is>
      </x:c>
      <x:c r="U235" s="21" t="inlineStr">
        <x:is>
          <x:t xml:space="preserve">Carry-In</x:t>
        </x:is>
      </x:c>
      <x:c r="V235" s="22" t="inlineStr">
        <x:is>
          <x:t xml:space="preserve">Bandung</x:t>
        </x:is>
      </x:c>
      <x:c r="W235" s="23"/>
      <x:c r="X235" s="24" t="inlineStr">
        <x:is>
          <x:t xml:space="preserve">Jalan kartini
Bandung 40112</x:t>
        </x:is>
      </x:c>
      <x:c r="Y235" s="25" t="inlineStr">
        <x:is>
          <x:t xml:space="preserve">Hariyanto Platinum</x:t>
        </x:is>
      </x:c>
      <x:c r="Z235" s="26" t="inlineStr">
        <x:is>
          <x:t xml:space="preserve">+6285871755821</x:t>
        </x:is>
      </x:c>
      <x:c r="AA235" s="27" t="inlineStr">
        <x:is>
          <x:t xml:space="preserve">hariyanto715@gmail.com</x:t>
        </x:is>
      </x:c>
      <x:c r="AB235" s="28" t="inlineStr">
        <x:is>
          <x:t xml:space="preserve">6002321684</x:t>
        </x:is>
      </x:c>
      <x:c r="AC235" s="29" t="inlineStr">
        <x:is>
          <x:t xml:space="preserve">CV Platinum</x:t>
        </x:is>
      </x:c>
      <x:c r="AD235" s="30" t="inlineStr">
        <x:is>
          <x:t xml:space="preserve">Mochammad Willy Pratama</x:t>
        </x:is>
      </x:c>
      <x:c r="AE235" s="31" t="inlineStr">
        <x:is>
          <x:t xml:space="preserve">Closed</x:t>
        </x:is>
      </x:c>
      <x:c r="AF235" s="32" t="inlineStr">
        <x:is>
          <x:t xml:space="preserve">Problem Fixed Parts Replaced</x:t>
        </x:is>
      </x:c>
      <x:c r="AG235" s="33" t="inlineStr">
        <x:is>
          <x:t xml:space="preserve">Closed</x:t>
        </x:is>
      </x:c>
      <x:c r="AH235" s="34" t="inlineStr">
        <x:is>
          <x:t xml:space="preserve">No</x:t>
        </x:is>
      </x:c>
      <x:c r="AI235" s="35"/>
      <x:c r="AJ235" s="36"/>
      <x:c r="AK235" s="37" t="inlineStr">
        <x:is>
          <x:t xml:space="preserve">IDIB21090136</x:t>
        </x:is>
      </x:c>
      <x:c r="AL235" s="38" t="inlineStr">
        <x:is>
          <x:t xml:space="preserve">+628996995008</x:t>
        </x:is>
      </x:c>
      <x:c r="AM235" s="39" t="inlineStr">
        <x:is>
          <x:t xml:space="preserve">willypratam4@gmail.com</x:t>
        </x:is>
      </x:c>
    </x:row>
    <x:row r="236" hidden="0">
      <x:c r="A236" s="1" t="inlineStr">
        <x:is>
          <x:t xml:space="preserve">df649b2f-0079-f111-ab0d-6045bd1d50b4</x:t>
        </x:is>
      </x:c>
      <x:c r="B236" s="2" t="inlineStr">
        <x:is>
          <x:t xml:space="preserve">kDZc4rLFZKJfLrCre9yGbHGlqNRw7vbpfifU7pulkJ5Ek0pbyMn0CAOU7XmcbxTBUFh/NgJ2Xk7JrD/IKaGYKQ==</x:t>
        </x:is>
      </x:c>
      <x:c r="C236" s="3">
        <x:v>46233.3221990741</x:v>
      </x:c>
      <x:c r="D236" s="4">
        <x:v>46209.5430208333</x:v>
      </x:c>
      <x:c r="E236" s="5" t="inlineStr">
        <x:is>
          <x:t xml:space="preserve">YX0FTMDC</x:t>
        </x:is>
      </x:c>
      <x:c r="F236" s="6" t="inlineStr">
        <x:is>
          <x:t xml:space="preserve">2031689895</x:t>
        </x:is>
      </x:c>
      <x:c r="G236" s="7" t="inlineStr">
        <x:is>
          <x:t xml:space="preserve">4023152510</x:t>
        </x:is>
      </x:c>
      <x:c r="H236" s="8" t="inlineStr">
        <x:is>
          <x:t xml:space="preserve">83CV00A3ID</x:t>
        </x:is>
      </x:c>
      <x:c r="I236" s="9" t="inlineStr">
        <x:is>
          <x:t xml:space="preserve">NB YG Slim 7 14IMH9 ULT5 16G 512G 11S</x:t>
        </x:is>
      </x:c>
      <x:c r="J236" s="10">
        <x:v>46209.5434259259</x:v>
      </x:c>
      <x:c r="K236" s="11">
        <x:v>46210.7083333333</x:v>
      </x:c>
      <x:c r="L236" s="12">
        <x:v>46217.5499189815</x:v>
      </x:c>
      <x:c r="M236" s="13"/>
      <x:c r="N236" s="14">
        <x:v>46213.5502546296</x:v>
      </x:c>
      <x:c r="O236" s="15">
        <x:v>46210.6654282407</x:v>
      </x:c>
      <x:c r="P236" s="16">
        <x:v>46233.6138657407</x:v>
      </x:c>
      <x:c r="Q236" s="17" t="inlineStr">
        <x:is>
          <x:t xml:space="preserve">ADAPTER OFF AND USB BOARD NOT WORKING</x:t>
        </x:is>
      </x:c>
      <x:c r="R236" s="18" t="inlineStr">
        <x:is>
          <x:t xml:space="preserve">Premium Care</x:t>
        </x:is>
      </x:c>
      <x:c r="S236" s="19" t="inlineStr">
        <x:is>
          <x:t xml:space="preserve">Accidental Damage Warranty</x:t>
        </x:is>
      </x:c>
      <x:c r="T236" s="20" t="inlineStr">
        <x:is>
          <x:t xml:space="preserve">Premier</x:t>
        </x:is>
      </x:c>
      <x:c r="U236" s="21" t="inlineStr">
        <x:is>
          <x:t xml:space="preserve">Carry-In</x:t>
        </x:is>
      </x:c>
      <x:c r="V236" s="22" t="inlineStr">
        <x:is>
          <x:t xml:space="preserve">SURABAYA</x:t>
        </x:is>
      </x:c>
      <x:c r="W236" s="23"/>
      <x:c r="X236" s="24" t="inlineStr">
        <x:is>
          <x:t xml:space="preserve">PERUM PESONA SAKAGADING AA-33
SURABAYA 60111</x:t>
        </x:is>
      </x:c>
      <x:c r="Y236" s="25" t="inlineStr">
        <x:is>
          <x:t xml:space="preserve">HENDRIK OKTAVIANO</x:t>
        </x:is>
      </x:c>
      <x:c r="Z236" s="26" t="inlineStr">
        <x:is>
          <x:t xml:space="preserve">+62839521375213</x:t>
        </x:is>
      </x:c>
      <x:c r="AA236" s="27" t="inlineStr">
        <x:is>
          <x:t xml:space="preserve">noemail@lenovo.com</x:t>
        </x:is>
      </x:c>
      <x:c r="AB236" s="28" t="inlineStr">
        <x:is>
          <x:t xml:space="preserve">6002341644</x:t>
        </x:is>
      </x:c>
      <x:c r="AC236" s="29" t="inlineStr">
        <x:is>
          <x:t xml:space="preserve">PJM Surabaya</x:t>
        </x:is>
      </x:c>
      <x:c r="AD236" s="30" t="inlineStr">
        <x:is>
          <x:t xml:space="preserve">Muchlisin Akbar</x:t>
        </x:is>
      </x:c>
      <x:c r="AE236" s="31" t="inlineStr">
        <x:is>
          <x:t xml:space="preserve">Closed</x:t>
        </x:is>
      </x:c>
      <x:c r="AF236" s="32" t="inlineStr">
        <x:is>
          <x:t xml:space="preserve">Problem Fixed Parts Replaced</x:t>
        </x:is>
      </x:c>
      <x:c r="AG236" s="33" t="inlineStr">
        <x:is>
          <x:t xml:space="preserve">Closed</x:t>
        </x:is>
      </x:c>
      <x:c r="AH236" s="34" t="inlineStr">
        <x:is>
          <x:t xml:space="preserve">No</x:t>
        </x:is>
      </x:c>
      <x:c r="AI236" s="35"/>
      <x:c r="AJ236" s="36"/>
      <x:c r="AK236" s="37" t="inlineStr">
        <x:is>
          <x:t xml:space="preserve">IDIB21090097</x:t>
        </x:is>
      </x:c>
      <x:c r="AL236" s="38" t="inlineStr">
        <x:is>
          <x:t xml:space="preserve">+6282234564744</x:t>
        </x:is>
      </x:c>
      <x:c r="AM236" s="39" t="inlineStr">
        <x:is>
          <x:t xml:space="preserve">Scateknisi01@gmail.com</x:t>
        </x:is>
      </x:c>
    </x:row>
    <x:row r="237" hidden="0">
      <x:c r="A237" s="1" t="inlineStr">
        <x:is>
          <x:t xml:space="preserve">631b0fd2-0079-f111-ab0e-6045bd1d528c</x:t>
        </x:is>
      </x:c>
      <x:c r="B237" s="2" t="inlineStr">
        <x:is>
          <x:t xml:space="preserve">Fb4S4GRYG1CFx73exyPyHsDDR9zzah65KQd84/m4ulDJWfBdJYdTbGE8fmfexyDe8WOdcGc8UAqH2/jZ4Troyw==</x:t>
        </x:is>
      </x:c>
      <x:c r="C237" s="3">
        <x:v>46233.3053009259</x:v>
      </x:c>
      <x:c r="D237" s="4">
        <x:v>46209.5462037037</x:v>
      </x:c>
      <x:c r="E237" s="5" t="inlineStr">
        <x:is>
          <x:t xml:space="preserve">PF58LP9B</x:t>
        </x:is>
      </x:c>
      <x:c r="F237" s="6" t="inlineStr">
        <x:is>
          <x:t xml:space="preserve">2031709251</x:t>
        </x:is>
      </x:c>
      <x:c r="G237" s="7" t="inlineStr">
        <x:is>
          <x:t xml:space="preserve">4023152574</x:t>
        </x:is>
      </x:c>
      <x:c r="H237" s="8" t="inlineStr">
        <x:is>
          <x:t xml:space="preserve">82RJ00GAID</x:t>
        </x:is>
      </x:c>
      <x:c r="I237" s="9" t="inlineStr">
        <x:is>
          <x:t xml:space="preserve">NB IP 3 14IAU7 I3 8G 256G 11S</x:t>
        </x:is>
      </x:c>
      <x:c r="J237" s="10">
        <x:v>46209.5466550926</x:v>
      </x:c>
      <x:c r="K237" s="11">
        <x:v>46211.4583333333</x:v>
      </x:c>
      <x:c r="L237" s="12">
        <x:v>46217.5473148148</x:v>
      </x:c>
      <x:c r="M237" s="13"/>
      <x:c r="N237" s="14">
        <x:v>46213.5473148148</x:v>
      </x:c>
      <x:c r="O237" s="15">
        <x:v>46211.8292476852</x:v>
      </x:c>
      <x:c r="P237" s="16">
        <x:v>46233.5969675926</x:v>
      </x:c>
      <x:c r="Q237" s="17" t="inlineStr">
        <x:is>
          <x:t xml:space="preserve">Tombol ON/OFF Tidak berfungsi</x:t>
        </x:is>
      </x:c>
      <x:c r="R237" s="18" t="inlineStr">
        <x:is>
          <x:t xml:space="preserve">Premium Care</x:t>
        </x:is>
      </x:c>
      <x:c r="S237" s="19" t="inlineStr">
        <x:is>
          <x:t xml:space="preserve">Customer Limited Warranty</x:t>
        </x:is>
      </x:c>
      <x:c r="T237" s="20" t="inlineStr">
        <x:is>
          <x:t xml:space="preserve">Premier</x:t>
        </x:is>
      </x:c>
      <x:c r="U237" s="21" t="inlineStr">
        <x:is>
          <x:t xml:space="preserve">Carry-In</x:t>
        </x:is>
      </x:c>
      <x:c r="V237" s="22" t="inlineStr">
        <x:is>
          <x:t xml:space="preserve">Makassar</x:t>
        </x:is>
      </x:c>
      <x:c r="W237" s="23"/>
      <x:c r="X237" s="24" t="inlineStr">
        <x:is>
          <x:t xml:space="preserve">JL. SULTAN HASANUDDIN
Makassar 90223</x:t>
        </x:is>
      </x:c>
      <x:c r="Y237" s="25" t="inlineStr">
        <x:is>
          <x:t xml:space="preserve">ISMAIL Mks</x:t>
        </x:is>
      </x:c>
      <x:c r="Z237" s="26" t="inlineStr">
        <x:is>
          <x:t xml:space="preserve">+6285823780913</x:t>
        </x:is>
      </x:c>
      <x:c r="AA237" s="27" t="inlineStr">
        <x:is>
          <x:t xml:space="preserve">noemail@lenovo.com</x:t>
        </x:is>
      </x:c>
      <x:c r="AB237" s="28" t="inlineStr">
        <x:is>
          <x:t xml:space="preserve">6002321677</x:t>
        </x:is>
      </x:c>
      <x:c r="AC237" s="29" t="inlineStr">
        <x:is>
          <x:t xml:space="preserve">HND Computer</x:t>
        </x:is>
      </x:c>
      <x:c r="AD237" s="30" t="inlineStr">
        <x:is>
          <x:t xml:space="preserve">Jufri HND</x:t>
        </x:is>
      </x:c>
      <x:c r="AE237" s="31" t="inlineStr">
        <x:is>
          <x:t xml:space="preserve">Closed</x:t>
        </x:is>
      </x:c>
      <x:c r="AF237" s="32" t="inlineStr">
        <x:is>
          <x:t xml:space="preserve">Problem Fixed Parts Replaced</x:t>
        </x:is>
      </x:c>
      <x:c r="AG237" s="33" t="inlineStr">
        <x:is>
          <x:t xml:space="preserve">Closed</x:t>
        </x:is>
      </x:c>
      <x:c r="AH237" s="34" t="inlineStr">
        <x:is>
          <x:t xml:space="preserve">No</x:t>
        </x:is>
      </x:c>
      <x:c r="AI237" s="35"/>
      <x:c r="AJ237" s="36"/>
      <x:c r="AK237" s="37" t="inlineStr">
        <x:is>
          <x:t xml:space="preserve">IDIB21090144</x:t>
        </x:is>
      </x:c>
      <x:c r="AL237" s="38" t="inlineStr">
        <x:is>
          <x:t xml:space="preserve">+6281343837806</x:t>
        </x:is>
      </x:c>
      <x:c r="AM237" s="39" t="inlineStr">
        <x:is>
          <x:t xml:space="preserve">jufri@hndcomputer.com</x:t>
        </x:is>
      </x:c>
    </x:row>
    <x:row r="238" hidden="0">
      <x:c r="A238" s="1" t="inlineStr">
        <x:is>
          <x:t xml:space="preserve">97329ad0-0179-f111-ab0e-6045bd1d505c</x:t>
        </x:is>
      </x:c>
      <x:c r="B238" s="2" t="inlineStr">
        <x:is>
          <x:t xml:space="preserve">d2+HUdn5kxe3vTcaCYnuQU8xm/zEAgu+JuWPtGHo94L3a4vw7L1VE7XdTN/ZgNRMy4znrG9lgR2Cp6EJN+7s7Q==</x:t>
        </x:is>
      </x:c>
      <x:c r="C238" s="3">
        <x:v>46233.361712963</x:v>
      </x:c>
      <x:c r="D238" s="4">
        <x:v>46209.551087963</x:v>
      </x:c>
      <x:c r="E238" s="5" t="inlineStr">
        <x:is>
          <x:t xml:space="preserve">PF51ACR6</x:t>
        </x:is>
      </x:c>
      <x:c r="F238" s="6" t="inlineStr">
        <x:is>
          <x:t xml:space="preserve">2031602215</x:t>
        </x:is>
      </x:c>
      <x:c r="G238" s="7" t="inlineStr">
        <x:is>
          <x:t xml:space="preserve">4023152686</x:t>
        </x:is>
      </x:c>
      <x:c r="H238" s="8" t="inlineStr">
        <x:is>
          <x:t xml:space="preserve">83AC004WID</x:t>
        </x:is>
      </x:c>
      <x:c r="I238" s="9" t="inlineStr">
        <x:is>
          <x:t xml:space="preserve">NB YG 9 2-in-1 14IMH9 ULT7 32G 1T 11S</x:t>
        </x:is>
      </x:c>
      <x:c r="J238" s="10">
        <x:v>46209.5522685185</x:v>
      </x:c>
      <x:c r="K238" s="11">
        <x:v>46210.7083333333</x:v>
      </x:c>
      <x:c r="L238" s="12">
        <x:v>46217.5530208333</x:v>
      </x:c>
      <x:c r="M238" s="13"/>
      <x:c r="N238" s="14">
        <x:v>46213.5538657407</x:v>
      </x:c>
      <x:c r="O238" s="15">
        <x:v>46210.7159143519</x:v>
      </x:c>
      <x:c r="P238" s="16">
        <x:v>46233.6533796296</x:v>
      </x:c>
      <x:c r="Q238" s="17" t="inlineStr">
        <x:is>
          <x:t xml:space="preserve">No Power</x:t>
        </x:is>
      </x:c>
      <x:c r="R238" s="18" t="inlineStr">
        <x:is>
          <x:t xml:space="preserve">Premium Care</x:t>
        </x:is>
      </x:c>
      <x:c r="S238" s="19" t="inlineStr">
        <x:is>
          <x:t xml:space="preserve">Accidental Damage Warranty</x:t>
        </x:is>
      </x:c>
      <x:c r="T238" s="20" t="inlineStr">
        <x:is>
          <x:t xml:space="preserve">Premier</x:t>
        </x:is>
      </x:c>
      <x:c r="U238" s="21" t="inlineStr">
        <x:is>
          <x:t xml:space="preserve">Carry-In</x:t>
        </x:is>
      </x:c>
      <x:c r="V238" s="22" t="inlineStr">
        <x:is>
          <x:t xml:space="preserve">depok</x:t>
        </x:is>
      </x:c>
      <x:c r="W238" s="23"/>
      <x:c r="X238" s="24" t="inlineStr">
        <x:is>
          <x:t xml:space="preserve">cascadla residence blok a no.1 depo
k
depok 16411</x:t>
        </x:is>
      </x:c>
      <x:c r="Y238" s="25" t="inlineStr">
        <x:is>
          <x:t xml:space="preserve">Rita Fitriana</x:t>
        </x:is>
      </x:c>
      <x:c r="Z238" s="26" t="inlineStr">
        <x:is>
          <x:t xml:space="preserve">+6281113805466</x:t>
        </x:is>
      </x:c>
      <x:c r="AA238" s="27" t="inlineStr">
        <x:is>
          <x:t xml:space="preserve">ritafitriana665@gmail.com</x:t>
        </x:is>
      </x:c>
      <x:c r="AB238" s="28" t="inlineStr">
        <x:is>
          <x:t xml:space="preserve">6043498162</x:t>
        </x:is>
      </x:c>
      <x:c r="AC238" s="29" t="inlineStr">
        <x:is>
          <x:t xml:space="preserve">Infonet Depok</x:t>
        </x:is>
      </x:c>
      <x:c r="AD238" s="30" t="inlineStr">
        <x:is>
          <x:t xml:space="preserve">Suprat Leo</x:t>
        </x:is>
      </x:c>
      <x:c r="AE238" s="31" t="inlineStr">
        <x:is>
          <x:t xml:space="preserve">Closed</x:t>
        </x:is>
      </x:c>
      <x:c r="AF238" s="32" t="inlineStr">
        <x:is>
          <x:t xml:space="preserve">Problem Fixed Parts Replaced</x:t>
        </x:is>
      </x:c>
      <x:c r="AG238" s="33" t="inlineStr">
        <x:is>
          <x:t xml:space="preserve">Closed</x:t>
        </x:is>
      </x:c>
      <x:c r="AH238" s="34" t="inlineStr">
        <x:is>
          <x:t xml:space="preserve">No</x:t>
        </x:is>
      </x:c>
      <x:c r="AI238" s="35"/>
      <x:c r="AJ238" s="36"/>
      <x:c r="AK238" s="37" t="inlineStr">
        <x:is>
          <x:t xml:space="preserve">IDIB22050165</x:t>
        </x:is>
      </x:c>
      <x:c r="AL238" s="38" t="inlineStr">
        <x:is>
          <x:t xml:space="preserve">+6262 811-920-648</x:t>
        </x:is>
      </x:c>
      <x:c r="AM238" s="39" t="inlineStr">
        <x:is>
          <x:t xml:space="preserve">leo.suprat@infonet.co.id</x:t>
        </x:is>
      </x:c>
    </x:row>
    <x:row r="239" hidden="0">
      <x:c r="A239" s="1" t="inlineStr">
        <x:is>
          <x:t xml:space="preserve">a10bc560-0279-f111-ab0e-6045bd1d57cc</x:t>
        </x:is>
      </x:c>
      <x:c r="B239" s="2" t="inlineStr">
        <x:is>
          <x:t xml:space="preserve">Ktag4sdwGIWltASCp6bZMhFHoZ5DwlV+AnxC7Ptwf8AnGLYmJ9dhSrSXi+jZXlA8hNx5JpNNhidt29BJb9YIKw==</x:t>
        </x:is>
      </x:c>
      <x:c r="C239" s="3">
        <x:v>46213.2936805556</x:v>
      </x:c>
      <x:c r="D239" s="4">
        <x:v>46209.5539351852</x:v>
      </x:c>
      <x:c r="E239" s="5" t="inlineStr">
        <x:is>
          <x:t xml:space="preserve">YX0GPG2M</x:t>
        </x:is>
      </x:c>
      <x:c r="F239" s="6" t="inlineStr">
        <x:is>
          <x:t xml:space="preserve">2031709444</x:t>
        </x:is>
      </x:c>
      <x:c r="G239" s="7" t="inlineStr">
        <x:is>
          <x:t xml:space="preserve">4023152739</x:t>
        </x:is>
      </x:c>
      <x:c r="H239" s="8" t="inlineStr">
        <x:is>
          <x:t xml:space="preserve">83CV00DMID</x:t>
        </x:is>
      </x:c>
      <x:c r="I239" s="9" t="inlineStr">
        <x:is>
          <x:t xml:space="preserve">NB YGS7 14IMH9 ULT5 16G 512G 11S</x:t>
        </x:is>
      </x:c>
      <x:c r="J239" s="10">
        <x:v>46209.5558680556</x:v>
      </x:c>
      <x:c r="K239" s="11">
        <x:v>46211.625</x:v>
      </x:c>
      <x:c r="L239" s="12">
        <x:v>46219.2916666667</x:v>
      </x:c>
      <x:c r="M239" s="13"/>
      <x:c r="N239" s="14">
        <x:v>46216.6666666667</x:v>
      </x:c>
      <x:c r="O239" s="15">
        <x:v>46211.5493865741</x:v>
      </x:c>
      <x:c r="P239" s="16"/>
      <x:c r="Q239" s="17" t="inlineStr">
        <x:is>
          <x:t xml:space="preserve">USB BOARD (HARD BUTTON POWER )</x:t>
        </x:is>
      </x:c>
      <x:c r="R239" s="18" t="inlineStr">
        <x:is>
          <x:t xml:space="preserve">Premium Care</x:t>
        </x:is>
      </x:c>
      <x:c r="S239" s="19" t="inlineStr">
        <x:is>
          <x:t xml:space="preserve">Customer Limited Warranty</x:t>
        </x:is>
      </x:c>
      <x:c r="T239" s="20" t="inlineStr">
        <x:is>
          <x:t xml:space="preserve">Premier</x:t>
        </x:is>
      </x:c>
      <x:c r="U239" s="21" t="inlineStr">
        <x:is>
          <x:t xml:space="preserve">Carry-In</x:t>
        </x:is>
      </x:c>
      <x:c r="V239" s="22" t="inlineStr">
        <x:is>
          <x:t xml:space="preserve">AMBON</x:t>
        </x:is>
      </x:c>
      <x:c r="W239" s="23" t="inlineStr">
        <x:is>
          <x:t xml:space="preserve">BP </x:t>
        </x:is>
      </x:c>
      <x:c r="X239" s="24" t="inlineStr">
        <x:is>
          <x:t xml:space="preserve">JLM IMAM BONJOL NO 12
AMBON 97127</x:t>
        </x:is>
      </x:c>
      <x:c r="Y239" s="25" t="inlineStr">
        <x:is>
          <x:t xml:space="preserve">BP SYARIF</x:t>
        </x:is>
      </x:c>
      <x:c r="Z239" s="26" t="inlineStr">
        <x:is>
          <x:t xml:space="preserve">+6285343252009</x:t>
        </x:is>
      </x:c>
      <x:c r="AA239" s="27" t="inlineStr">
        <x:is>
          <x:t xml:space="preserve">syarifudinsimal4@gmail.com</x:t>
        </x:is>
      </x:c>
      <x:c r="AB239" s="28" t="inlineStr">
        <x:is>
          <x:t xml:space="preserve">6002394709</x:t>
        </x:is>
      </x:c>
      <x:c r="AC239" s="29" t="inlineStr">
        <x:is>
          <x:t xml:space="preserve">IBM HiTech</x:t>
        </x:is>
      </x:c>
      <x:c r="AD239" s="30" t="inlineStr">
        <x:is>
          <x:t xml:space="preserve">AKHSANUL KHOLIQ</x:t>
        </x:is>
      </x:c>
      <x:c r="AE239" s="31" t="inlineStr">
        <x:is>
          <x:t xml:space="preserve">Ready for Pickup</x:t>
        </x:is>
      </x:c>
      <x:c r="AF239" s="32"/>
      <x:c r="AG239" s="33" t="inlineStr">
        <x:is>
          <x:t xml:space="preserve">Closed</x:t>
        </x:is>
      </x:c>
      <x:c r="AH239" s="34" t="inlineStr">
        <x:is>
          <x:t xml:space="preserve">No</x:t>
        </x:is>
      </x:c>
      <x:c r="AI239" s="35"/>
      <x:c r="AJ239" s="36"/>
      <x:c r="AK239" s="37" t="inlineStr">
        <x:is>
          <x:t xml:space="preserve">IDIB21090143</x:t>
        </x:is>
      </x:c>
      <x:c r="AL239" s="38" t="inlineStr">
        <x:is>
          <x:t xml:space="preserve">+6281343031888</x:t>
        </x:is>
      </x:c>
      <x:c r="AM239" s="39" t="inlineStr">
        <x:is>
          <x:t xml:space="preserve">hi.tech_andy@yahoo.co.id</x:t>
        </x:is>
      </x:c>
    </x:row>
    <x:row r="240" hidden="0">
      <x:c r="A240" s="1" t="inlineStr">
        <x:is>
          <x:t xml:space="preserve">8baa9cc2-0279-f111-ab0e-6045bd1d5895</x:t>
        </x:is>
      </x:c>
      <x:c r="B240" s="2" t="inlineStr">
        <x:is>
          <x:t xml:space="preserve">iFWKCEzjgNBSKQr9FHdRKyqSJDbSjyVTNQdu6VGxWEyXNEeTNAI4ws5Rri4IedcxnkPEgzFSwjSKcPkqMZ/t9w==</x:t>
        </x:is>
      </x:c>
      <x:c r="C240" s="3">
        <x:v>46225.2170833333</x:v>
      </x:c>
      <x:c r="D240" s="4">
        <x:v>46209.5558564815</x:v>
      </x:c>
      <x:c r="E240" s="5" t="inlineStr">
        <x:is>
          <x:t xml:space="preserve">PF53ZLHW</x:t>
        </x:is>
      </x:c>
      <x:c r="F240" s="6" t="inlineStr">
        <x:is>
          <x:t xml:space="preserve">2031709620</x:t>
        </x:is>
      </x:c>
      <x:c r="G240" s="7" t="inlineStr">
        <x:is>
          <x:t xml:space="preserve">4023152780</x:t>
        </x:is>
      </x:c>
      <x:c r="H240" s="8" t="inlineStr">
        <x:is>
          <x:t xml:space="preserve">83EQ006GID</x:t>
        </x:is>
      </x:c>
      <x:c r="I240" s="9" t="inlineStr">
        <x:is>
          <x:t xml:space="preserve">NB IP Slim 3 14IAH8 I5 16G 512G 11S</x:t>
        </x:is>
      </x:c>
      <x:c r="J240" s="10">
        <x:v>46209.5566319444</x:v>
      </x:c>
      <x:c r="K240" s="11">
        <x:v>46211.4166666667</x:v>
      </x:c>
      <x:c r="L240" s="12">
        <x:v>46217.5591666667</x:v>
      </x:c>
      <x:c r="M240" s="13"/>
      <x:c r="N240" s="14">
        <x:v>46213.5591666667</x:v>
      </x:c>
      <x:c r="O240" s="15">
        <x:v>46211.4836689815</x:v>
      </x:c>
      <x:c r="P240" s="16">
        <x:v>46225.5087384259</x:v>
      </x:c>
      <x:c r="Q240" s="17" t="inlineStr">
        <x:is>
          <x:t xml:space="preserve">No power</x:t>
        </x:is>
      </x:c>
      <x:c r="R240" s="18" t="inlineStr">
        <x:is>
          <x:t xml:space="preserve">Premium Care</x:t>
        </x:is>
      </x:c>
      <x:c r="S240" s="19" t="inlineStr">
        <x:is>
          <x:t xml:space="preserve">Customer Limited Warranty</x:t>
        </x:is>
      </x:c>
      <x:c r="T240" s="20" t="inlineStr">
        <x:is>
          <x:t xml:space="preserve">Premier</x:t>
        </x:is>
      </x:c>
      <x:c r="U240" s="21" t="inlineStr">
        <x:is>
          <x:t xml:space="preserve">Carry-In</x:t>
        </x:is>
      </x:c>
      <x:c r="V240" s="22" t="inlineStr">
        <x:is>
          <x:t xml:space="preserve">Jambi</x:t>
        </x:is>
      </x:c>
      <x:c r="W240" s="23"/>
      <x:c r="X240" s="24" t="inlineStr">
        <x:is>
          <x:t xml:space="preserve">Jl. Kapten Ahmad Chatib No.60
Pematang Sulur, Kec. Telanaipura, Kota J
Jambi 36361</x:t>
        </x:is>
      </x:c>
      <x:c r="Y240" s="25" t="inlineStr">
        <x:is>
          <x:t xml:space="preserve">SHERLY TELANAI</x:t>
        </x:is>
      </x:c>
      <x:c r="Z240" s="26" t="inlineStr">
        <x:is>
          <x:t xml:space="preserve">+6281219872595</x:t>
        </x:is>
      </x:c>
      <x:c r="AA240" s="27" t="inlineStr">
        <x:is>
          <x:t xml:space="preserve">nomail@lenovo.com</x:t>
        </x:is>
      </x:c>
      <x:c r="AB240" s="28" t="inlineStr">
        <x:is>
          <x:t xml:space="preserve">6002350290</x:t>
        </x:is>
      </x:c>
      <x:c r="AC240" s="29" t="inlineStr">
        <x:is>
          <x:t xml:space="preserve">Eleven Komputer</x:t>
        </x:is>
      </x:c>
      <x:c r="AD240" s="30" t="inlineStr">
        <x:is>
          <x:t xml:space="preserve">Nanda Pratama</x:t>
        </x:is>
      </x:c>
      <x:c r="AE240" s="31" t="inlineStr">
        <x:is>
          <x:t xml:space="preserve">Closed</x:t>
        </x:is>
      </x:c>
      <x:c r="AF240" s="32" t="inlineStr">
        <x:is>
          <x:t xml:space="preserve">Problem Fixed Parts Replaced</x:t>
        </x:is>
      </x:c>
      <x:c r="AG240" s="33" t="inlineStr">
        <x:is>
          <x:t xml:space="preserve">Closed</x:t>
        </x:is>
      </x:c>
      <x:c r="AH240" s="34" t="inlineStr">
        <x:is>
          <x:t xml:space="preserve">No</x:t>
        </x:is>
      </x:c>
      <x:c r="AI240" s="35"/>
      <x:c r="AJ240" s="36"/>
      <x:c r="AK240" s="37" t="inlineStr">
        <x:is>
          <x:t xml:space="preserve">IDIB21090139</x:t>
        </x:is>
      </x:c>
      <x:c r="AL240" s="38" t="inlineStr">
        <x:is>
          <x:t xml:space="preserve">+6282253877096</x:t>
        </x:is>
      </x:c>
      <x:c r="AM240" s="39" t="inlineStr">
        <x:is>
          <x:t xml:space="preserve">Naky.tama@yahoo.com</x:t>
        </x:is>
      </x:c>
    </x:row>
    <x:row r="241" hidden="0">
      <x:c r="A241" s="1" t="inlineStr">
        <x:is>
          <x:t xml:space="preserve">7881db7b-0379-f111-ab0e-6045bd1d59e6</x:t>
        </x:is>
      </x:c>
      <x:c r="B241" s="2" t="inlineStr">
        <x:is>
          <x:t xml:space="preserve">Ga/G/PWUR94YL49MUb/ABuFMLGoI5OkCbk4neSDKdOs2QZ+7BVz3Z8eLKynzLkkAIPJbKsr6eBoQvmzXxd3gNw==</x:t>
        </x:is>
      </x:c>
      <x:c r="C241" s="3">
        <x:v>46225.0943171296</x:v>
      </x:c>
      <x:c r="D241" s="4">
        <x:v>46209.5593865741</x:v>
      </x:c>
      <x:c r="E241" s="5" t="inlineStr">
        <x:is>
          <x:t xml:space="preserve">YX0DW0NE</x:t>
        </x:is>
      </x:c>
      <x:c r="F241" s="6" t="inlineStr">
        <x:is>
          <x:t xml:space="preserve">2031693043</x:t>
        </x:is>
      </x:c>
      <x:c r="G241" s="7" t="inlineStr">
        <x:is>
          <x:t xml:space="preserve">4023152856</x:t>
        </x:is>
      </x:c>
      <x:c r="H241" s="8" t="inlineStr">
        <x:is>
          <x:t xml:space="preserve">83HV0007ID</x:t>
        </x:is>
      </x:c>
      <x:c r="I241" s="9" t="inlineStr">
        <x:is>
          <x:t xml:space="preserve">NB IP Slim 5 14AHP10 R7 16G 512G 11S</x:t>
        </x:is>
      </x:c>
      <x:c r="J241" s="10">
        <x:v>46209.5953819444</x:v>
      </x:c>
      <x:c r="K241" s="11">
        <x:v>46211.4583333333</x:v>
      </x:c>
      <x:c r="L241" s="12">
        <x:v>46211.5595486111</x:v>
      </x:c>
      <x:c r="M241" s="13">
        <x:v>46212</x:v>
      </x:c>
      <x:c r="N241" s="14">
        <x:v>46212.6041666667</x:v>
      </x:c>
      <x:c r="O241" s="15">
        <x:v>46212.711087963</x:v>
      </x:c>
      <x:c r="P241" s="16">
        <x:v>46225.3859837963</x:v>
      </x:c>
      <x:c r="Q241" s="17" t="inlineStr">
        <x:is>
          <x:t xml:space="preserve">PCARE: #CID #ADP | LCD Crack + Body Dent</x:t>
        </x:is>
      </x:c>
      <x:c r="R241" s="18" t="inlineStr">
        <x:is>
          <x:t xml:space="preserve">Premium Care</x:t>
        </x:is>
      </x:c>
      <x:c r="S241" s="19" t="inlineStr">
        <x:is>
          <x:t xml:space="preserve">Accidental Damage Warranty</x:t>
        </x:is>
      </x:c>
      <x:c r="T241" s="20" t="inlineStr">
        <x:is>
          <x:t xml:space="preserve">Premier</x:t>
        </x:is>
      </x:c>
      <x:c r="U241" s="21" t="inlineStr">
        <x:is>
          <x:t xml:space="preserve">Onsite</x:t>
        </x:is>
      </x:c>
      <x:c r="V241" s="22" t="inlineStr">
        <x:is>
          <x:t xml:space="preserve">JAKARTA</x:t>
        </x:is>
      </x:c>
      <x:c r="W241" s="23"/>
      <x:c r="X241" s="24" t="inlineStr">
        <x:is>
          <x:t xml:space="preserve">Bumi permata sudiang 1 blok C1 no 16
Makassar 90242</x:t>
        </x:is>
      </x:c>
      <x:c r="Y241" s="25" t="inlineStr">
        <x:is>
          <x:t xml:space="preserve">Rahmat Hidayat</x:t>
        </x:is>
      </x:c>
      <x:c r="Z241" s="26" t="inlineStr">
        <x:is>
          <x:t xml:space="preserve">+62895800897713</x:t>
        </x:is>
      </x:c>
      <x:c r="AA241" s="27" t="inlineStr">
        <x:is>
          <x:t xml:space="preserve">rahmathidayatuser05@gmail.com</x:t>
        </x:is>
      </x:c>
      <x:c r="AB241" s="28" t="inlineStr">
        <x:is>
          <x:t xml:space="preserve">6002321440</x:t>
        </x:is>
      </x:c>
      <x:c r="AC241" s="29" t="inlineStr">
        <x:is>
          <x:t xml:space="preserve">ITSC MAKASAR</x:t>
        </x:is>
      </x:c>
      <x:c r="AD241" s="30" t="inlineStr">
        <x:is>
          <x:t xml:space="preserve">Chairuddin Hamid RUDI</x:t>
        </x:is>
      </x:c>
      <x:c r="AE241" s="31" t="inlineStr">
        <x:is>
          <x:t xml:space="preserve">Closed</x:t>
        </x:is>
      </x:c>
      <x:c r="AF241" s="32" t="inlineStr">
        <x:is>
          <x:t xml:space="preserve">Problem Fixed Parts Replaced</x:t>
        </x:is>
      </x:c>
      <x:c r="AG241" s="33" t="inlineStr">
        <x:is>
          <x:t xml:space="preserve">Closed</x:t>
        </x:is>
      </x:c>
      <x:c r="AH241" s="34" t="inlineStr">
        <x:is>
          <x:t xml:space="preserve">No</x:t>
        </x:is>
      </x:c>
      <x:c r="AI241" s="35"/>
      <x:c r="AJ241" s="36" t="inlineStr">
        <x:is>
          <x:t xml:space="preserve">Other</x:t>
        </x:is>
      </x:c>
      <x:c r="AK241" s="37" t="inlineStr">
        <x:is>
          <x:t xml:space="preserve">IDIB21090087</x:t>
        </x:is>
      </x:c>
      <x:c r="AL241" s="38" t="inlineStr">
        <x:is>
          <x:t xml:space="preserve">+628114444352</x:t>
        </x:is>
      </x:c>
      <x:c r="AM241" s="39" t="inlineStr">
        <x:is>
          <x:t xml:space="preserve">chairudin@itservice.co.id</x:t>
        </x:is>
      </x:c>
    </x:row>
    <x:row r="242" hidden="0">
      <x:c r="A242" s="1" t="inlineStr">
        <x:is>
          <x:t xml:space="preserve">bec8c6d2-0579-f111-ab0e-6045bd1d59e6</x:t>
        </x:is>
      </x:c>
      <x:c r="B242" s="2" t="inlineStr">
        <x:is>
          <x:t xml:space="preserve">EybZN7ccrUl0S5u2QV+0nwd20P8Tv479u4J9xg0kNfF6P1+/U00NqVYXaYZNVsDkYQcJ51aPqSY3xL168/0GbA==</x:t>
        </x:is>
      </x:c>
      <x:c r="C242" s="3">
        <x:v>46228.2578240741</x:v>
      </x:c>
      <x:c r="D242" s="4">
        <x:v>46209.5710416667</x:v>
      </x:c>
      <x:c r="E242" s="5" t="inlineStr">
        <x:is>
          <x:t xml:space="preserve">PF41K4SP</x:t>
        </x:is>
      </x:c>
      <x:c r="F242" s="6" t="inlineStr">
        <x:is>
          <x:t xml:space="preserve">2031412886</x:t>
        </x:is>
      </x:c>
      <x:c r="G242" s="7" t="inlineStr">
        <x:is>
          <x:t xml:space="preserve">4023153103</x:t>
        </x:is>
      </x:c>
      <x:c r="H242" s="8" t="inlineStr">
        <x:is>
          <x:t xml:space="preserve">82L0006FID</x:t>
        </x:is>
      </x:c>
      <x:c r="I242" s="9" t="inlineStr">
        <x:is>
          <x:t xml:space="preserve">NB YG Slim 7Carbon14ACN6 R7 16G 1T 11S</x:t>
        </x:is>
      </x:c>
      <x:c r="J242" s="10">
        <x:v>46209.5728587963</x:v>
      </x:c>
      <x:c r="K242" s="11">
        <x:v>46210.4166666667</x:v>
      </x:c>
      <x:c r="L242" s="12">
        <x:v>46211.5713657407</x:v>
      </x:c>
      <x:c r="M242" s="13">
        <x:v>46218</x:v>
      </x:c>
      <x:c r="N242" s="14">
        <x:v>46218</x:v>
      </x:c>
      <x:c r="O242" s="15">
        <x:v>46227.5362731482</x:v>
      </x:c>
      <x:c r="P242" s="16">
        <x:v>46228.5494907407</x:v>
      </x:c>
      <x:c r="Q242" s="17" t="inlineStr">
        <x:is>
          <x:t xml:space="preserve">PCARE : Mic not working after repair SBO  #RRR #HC | PREV CASE : 2031240074 |  Cust ask Refund</x:t>
        </x:is>
      </x:c>
      <x:c r="R242" s="18" t="inlineStr">
        <x:is>
          <x:t xml:space="preserve">Premium Care</x:t>
        </x:is>
      </x:c>
      <x:c r="S242" s="19" t="inlineStr">
        <x:is>
          <x:t xml:space="preserve">DOA</x:t>
        </x:is>
      </x:c>
      <x:c r="T242" s="20" t="inlineStr">
        <x:is>
          <x:t xml:space="preserve">Premier</x:t>
        </x:is>
      </x:c>
      <x:c r="U242" s="21" t="inlineStr">
        <x:is>
          <x:t xml:space="preserve">Onsite</x:t>
        </x:is>
      </x:c>
      <x:c r="V242" s="22" t="inlineStr">
        <x:is>
          <x:t xml:space="preserve">JAKARTA</x:t>
        </x:is>
      </x:c>
      <x:c r="W242" s="23"/>
      <x:c r="X242" s="24" t="inlineStr">
        <x:is>
          <x:t xml:space="preserve">Apatement Salemba Residence
Jl. Salemba Tengah IIPaseban, Kec. Senen
Jakarta 10440</x:t>
        </x:is>
      </x:c>
      <x:c r="Y242" s="25" t="inlineStr">
        <x:is>
          <x:t xml:space="preserve">Natasya NA</x:t>
        </x:is>
      </x:c>
      <x:c r="Z242" s="26" t="inlineStr">
        <x:is>
          <x:t xml:space="preserve">+6281280701245</x:t>
        </x:is>
      </x:c>
      <x:c r="AA242" s="27" t="inlineStr">
        <x:is>
          <x:t xml:space="preserve">tasha.harahap@gmail.com</x:t>
        </x:is>
      </x:c>
      <x:c r="AB242" s="28" t="inlineStr">
        <x:is>
          <x:t xml:space="preserve">6002321436</x:t>
        </x:is>
      </x:c>
      <x:c r="AC242" s="29" t="inlineStr">
        <x:is>
          <x:t xml:space="preserve">Bhineka Mentari Dimensi</x:t>
        </x:is>
      </x:c>
      <x:c r="AD242" s="30" t="inlineStr">
        <x:is>
          <x:t xml:space="preserve">Muhamad Sapendi</x:t>
        </x:is>
      </x:c>
      <x:c r="AE242" s="31" t="inlineStr">
        <x:is>
          <x:t xml:space="preserve">Closed</x:t>
        </x:is>
      </x:c>
      <x:c r="AF242" s="32"/>
      <x:c r="AG242" s="33" t="inlineStr">
        <x:is>
          <x:t xml:space="preserve">Closed</x:t>
        </x:is>
      </x:c>
      <x:c r="AH242" s="34" t="inlineStr">
        <x:is>
          <x:t xml:space="preserve">Yes</x:t>
        </x:is>
      </x:c>
      <x:c r="AI242" s="35" t="inlineStr">
        <x:is>
          <x:t xml:space="preserve">Part DOA</x:t>
        </x:is>
      </x:c>
      <x:c r="AJ242" s="36" t="inlineStr">
        <x:is>
          <x:t xml:space="preserve">Clean Order</x:t>
        </x:is>
      </x:c>
      <x:c r="AK242" s="37" t="inlineStr">
        <x:is>
          <x:t xml:space="preserve">IDIB18010001</x:t>
        </x:is>
      </x:c>
      <x:c r="AL242" s="38" t="inlineStr">
        <x:is>
          <x:t xml:space="preserve">+628119912688</x:t>
        </x:is>
      </x:c>
      <x:c r="AM242" s="39" t="inlineStr">
        <x:is>
          <x:t xml:space="preserve">muhamad.sapendi@bhinneka.com</x:t>
        </x:is>
      </x:c>
    </x:row>
    <x:row r="243" hidden="0">
      <x:c r="A243" s="1" t="inlineStr">
        <x:is>
          <x:t xml:space="preserve">33ee3394-0679-f111-ab0e-6045bd1d511a</x:t>
        </x:is>
      </x:c>
      <x:c r="B243" s="2" t="inlineStr">
        <x:is>
          <x:t xml:space="preserve">uIjrThUDX5EGENLuNWxFDtXAf5RiWLPvxmqdJyZGeU6csVRx9PB88oYvaP7gjte69c7JyrSSt8o2JKV/gkcvMA==</x:t>
        </x:is>
      </x:c>
      <x:c r="C243" s="3">
        <x:v>46225.0968865741</x:v>
      </x:c>
      <x:c r="D243" s="4">
        <x:v>46209.5747800926</x:v>
      </x:c>
      <x:c r="E243" s="5" t="inlineStr">
        <x:is>
          <x:t xml:space="preserve">MP2PPVK9</x:t>
        </x:is>
      </x:c>
      <x:c r="F243" s="6" t="inlineStr">
        <x:is>
          <x:t xml:space="preserve">2031707775</x:t>
        </x:is>
      </x:c>
      <x:c r="G243" s="7" t="inlineStr">
        <x:is>
          <x:t xml:space="preserve">4023153209</x:t>
        </x:is>
      </x:c>
      <x:c r="H243" s="8" t="inlineStr">
        <x:is>
          <x:t xml:space="preserve">83GS001HID</x:t>
        </x:is>
      </x:c>
      <x:c r="I243" s="9" t="inlineStr">
        <x:is>
          <x:t xml:space="preserve">NB LOQ 15IAX9 I5 12G 512G 11S</x:t>
        </x:is>
      </x:c>
      <x:c r="J243" s="10">
        <x:v>46209.5752777778</x:v>
      </x:c>
      <x:c r="K243" s="11">
        <x:v>46211.7083333333</x:v>
      </x:c>
      <x:c r="L243" s="12">
        <x:v>46217.575787037</x:v>
      </x:c>
      <x:c r="M243" s="13"/>
      <x:c r="N243" s="14">
        <x:v>46213.575787037</x:v>
      </x:c>
      <x:c r="O243" s="15">
        <x:v>46210.7191087963</x:v>
      </x:c>
      <x:c r="P243" s="16">
        <x:v>46225.3885532407</x:v>
      </x:c>
      <x:c r="Q243" s="17" t="inlineStr">
        <x:is>
          <x:t xml:space="preserve">sometimes can't enter windows</x:t>
        </x:is>
      </x:c>
      <x:c r="R243" s="18" t="inlineStr">
        <x:is>
          <x:t xml:space="preserve">Premium Care</x:t>
        </x:is>
      </x:c>
      <x:c r="S243" s="19" t="inlineStr">
        <x:is>
          <x:t xml:space="preserve">Customer Limited Warranty</x:t>
        </x:is>
      </x:c>
      <x:c r="T243" s="20" t="inlineStr">
        <x:is>
          <x:t xml:space="preserve">Premier</x:t>
        </x:is>
      </x:c>
      <x:c r="U243" s="21" t="inlineStr">
        <x:is>
          <x:t xml:space="preserve">Carry-In</x:t>
        </x:is>
      </x:c>
      <x:c r="V243" s="22" t="inlineStr">
        <x:is>
          <x:t xml:space="preserve">Pekanbaru</x:t>
        </x:is>
      </x:c>
      <x:c r="W243" s="23"/>
      <x:c r="X243" s="24" t="inlineStr">
        <x:is>
          <x:t xml:space="preserve">Jl.Tuanku Tambusai No. A10, a11, a1
2
Pekanbaru -</x:t>
        </x:is>
      </x:c>
      <x:c r="Y243" s="25" t="inlineStr">
        <x:is>
          <x:t xml:space="preserve">Bit Plus</x:t>
        </x:is>
      </x:c>
      <x:c r="Z243" s="26" t="inlineStr">
        <x:is>
          <x:t xml:space="preserve">+6285318188868</x:t>
        </x:is>
      </x:c>
      <x:c r="AA243" s="27" t="inlineStr">
        <x:is>
          <x:t xml:space="preserve">Bitplus_pku@yahoo.com</x:t>
        </x:is>
      </x:c>
      <x:c r="AB243" s="28" t="inlineStr">
        <x:is>
          <x:t xml:space="preserve">6002325119</x:t>
        </x:is>
      </x:c>
      <x:c r="AC243" s="29" t="inlineStr">
        <x:is>
          <x:t xml:space="preserve">Retyan Computer (Sarana Kencana)</x:t>
        </x:is>
      </x:c>
      <x:c r="AD243" s="30" t="inlineStr">
        <x:is>
          <x:t xml:space="preserve">Muhammad Fachreal Alfarizi</x:t>
        </x:is>
      </x:c>
      <x:c r="AE243" s="31" t="inlineStr">
        <x:is>
          <x:t xml:space="preserve">Closed</x:t>
        </x:is>
      </x:c>
      <x:c r="AF243" s="32" t="inlineStr">
        <x:is>
          <x:t xml:space="preserve">Problem Fixed Parts Replaced</x:t>
        </x:is>
      </x:c>
      <x:c r="AG243" s="33" t="inlineStr">
        <x:is>
          <x:t xml:space="preserve">Closed</x:t>
        </x:is>
      </x:c>
      <x:c r="AH243" s="34" t="inlineStr">
        <x:is>
          <x:t xml:space="preserve">Yes</x:t>
        </x:is>
      </x:c>
      <x:c r="AI243" s="35" t="inlineStr">
        <x:is>
          <x:t xml:space="preserve">Unrelated Product Failure</x:t>
        </x:is>
      </x:c>
      <x:c r="AJ243" s="36"/>
      <x:c r="AK243" s="37" t="inlineStr">
        <x:is>
          <x:t xml:space="preserve">IDIB25070091</x:t>
        </x:is>
      </x:c>
      <x:c r="AL243" s="38" t="inlineStr">
        <x:is>
          <x:t xml:space="preserve">+62895329377906</x:t>
        </x:is>
      </x:c>
      <x:c r="AM243" s="39" t="inlineStr">
        <x:is>
          <x:t xml:space="preserve">fachrealalfarizi2007@gmail.com</x:t>
        </x:is>
      </x:c>
    </x:row>
    <x:row r="244" hidden="0">
      <x:c r="A244" s="1" t="inlineStr">
        <x:is>
          <x:t xml:space="preserve">db72e014-0779-f111-ab0e-6045bd1d505c</x:t>
        </x:is>
      </x:c>
      <x:c r="B244" s="2" t="inlineStr">
        <x:is>
          <x:t xml:space="preserve">jZojHCtj8SqAkmG0fMLtkyN4OoAK3afliaWIYl2LJ2+k6WwhDNncsugvje9pzt+RBsUfkCEMf3IjsiFPPe0qMQ==</x:t>
        </x:is>
      </x:c>
      <x:c r="C244" s="3">
        <x:v>46226.1459953704</x:v>
      </x:c>
      <x:c r="D244" s="4">
        <x:v>46209.5772800926</x:v>
      </x:c>
      <x:c r="E244" s="5" t="inlineStr">
        <x:is>
          <x:t xml:space="preserve">MP2HXC6J</x:t>
        </x:is>
      </x:c>
      <x:c r="F244" s="6" t="inlineStr">
        <x:is>
          <x:t xml:space="preserve">2031693247</x:t>
        </x:is>
      </x:c>
      <x:c r="G244" s="7" t="inlineStr">
        <x:is>
          <x:t xml:space="preserve">4023153288</x:t>
        </x:is>
      </x:c>
      <x:c r="H244" s="8" t="inlineStr">
        <x:is>
          <x:t xml:space="preserve">83DV00AAID</x:t>
        </x:is>
      </x:c>
      <x:c r="I244" s="9" t="inlineStr">
        <x:is>
          <x:t xml:space="preserve">NB LOQ 15IRX9 I5 12G 512G 11S</x:t>
        </x:is>
      </x:c>
      <x:c r="J244" s="10">
        <x:v>46209.6021990741</x:v>
      </x:c>
      <x:c r="K244" s="11">
        <x:v>46210.7083333333</x:v>
      </x:c>
      <x:c r="L244" s="12">
        <x:v>46211.5774768519</x:v>
      </x:c>
      <x:c r="M244" s="13"/>
      <x:c r="N244" s="14">
        <x:v>46210.75</x:v>
      </x:c>
      <x:c r="O244" s="15">
        <x:v>46210.7693518518</x:v>
      </x:c>
      <x:c r="P244" s="16">
        <x:v>46226.437662037</x:v>
      </x:c>
      <x:c r="Q244" s="17" t="inlineStr">
        <x:is>
          <x:t xml:space="preserve">PCARE : Battery Stuck 0% #OOW | Camera Not Work | Speaker crackling</x:t>
        </x:is>
      </x:c>
      <x:c r="R244" s="18" t="inlineStr">
        <x:is>
          <x:t xml:space="preserve">Premium Care</x:t>
        </x:is>
      </x:c>
      <x:c r="S244" s="19" t="inlineStr">
        <x:is>
          <x:t xml:space="preserve">Customer Limited Warranty</x:t>
        </x:is>
      </x:c>
      <x:c r="T244" s="20" t="inlineStr">
        <x:is>
          <x:t xml:space="preserve">Premier</x:t>
        </x:is>
      </x:c>
      <x:c r="U244" s="21" t="inlineStr">
        <x:is>
          <x:t xml:space="preserve">Onsite</x:t>
        </x:is>
      </x:c>
      <x:c r="V244" s="22" t="inlineStr">
        <x:is>
          <x:t xml:space="preserve">JAKARTA</x:t>
        </x:is>
      </x:c>
      <x:c r="W244" s="23"/>
      <x:c r="X244" s="24" t="inlineStr">
        <x:is>
          <x:t xml:space="preserve">Jln Wangun Atas No 69 RT/RW 02/02 Sindangsari
Kota Bogor 16146</x:t>
        </x:is>
      </x:c>
      <x:c r="Y244" s="25" t="inlineStr">
        <x:is>
          <x:t xml:space="preserve">Michael Mangihut Napitupulu</x:t>
        </x:is>
      </x:c>
      <x:c r="Z244" s="26" t="inlineStr">
        <x:is>
          <x:t xml:space="preserve">+6285892978584</x:t>
        </x:is>
      </x:c>
      <x:c r="AA244" s="27" t="inlineStr">
        <x:is>
          <x:t xml:space="preserve">MICHAELMANGIHUT.G.NAPITUPULU@GMAIL.COM</x:t>
        </x:is>
      </x:c>
      <x:c r="AB244" s="28" t="inlineStr">
        <x:is>
          <x:t xml:space="preserve">6059329522</x:t>
        </x:is>
      </x:c>
      <x:c r="AC244" s="29" t="inlineStr">
        <x:is>
          <x:t xml:space="preserve">AZZAHRA</x:t>
        </x:is>
      </x:c>
      <x:c r="AD244" s="30" t="inlineStr">
        <x:is>
          <x:t xml:space="preserve">Zaky Afrizal</x:t>
        </x:is>
      </x:c>
      <x:c r="AE244" s="31" t="inlineStr">
        <x:is>
          <x:t xml:space="preserve">Closed</x:t>
        </x:is>
      </x:c>
      <x:c r="AF244" s="32" t="inlineStr">
        <x:is>
          <x:t xml:space="preserve">Problem Fixed Parts Replaced</x:t>
        </x:is>
      </x:c>
      <x:c r="AG244" s="33" t="inlineStr">
        <x:is>
          <x:t xml:space="preserve">Closed</x:t>
        </x:is>
      </x:c>
      <x:c r="AH244" s="34" t="inlineStr">
        <x:is>
          <x:t xml:space="preserve">No</x:t>
        </x:is>
      </x:c>
      <x:c r="AI244" s="35"/>
      <x:c r="AJ244" s="36"/>
      <x:c r="AK244" s="37" t="inlineStr">
        <x:is>
          <x:t xml:space="preserve">IDIB25100116</x:t>
        </x:is>
      </x:c>
      <x:c r="AL244" s="38" t="inlineStr">
        <x:is>
          <x:t xml:space="preserve">+6281476652656</x:t>
        </x:is>
      </x:c>
      <x:c r="AM244" s="39" t="inlineStr">
        <x:is>
          <x:t xml:space="preserve">azzahracibubur@gmail.com</x:t>
        </x:is>
      </x:c>
    </x:row>
    <x:row r="245" hidden="0">
      <x:c r="A245" s="1" t="inlineStr">
        <x:is>
          <x:t xml:space="preserve">434e53f4-0779-f111-ab0e-6045bd1d54b6</x:t>
        </x:is>
      </x:c>
      <x:c r="B245" s="2" t="inlineStr">
        <x:is>
          <x:t xml:space="preserve">N3CrrEtqmfwzRAk2/KskPVsJ9TjRGCPCgNXDZInPlTPThJmOuwg3tywMw+vuAwybI9vAd1Z+JiYcSrdbmdUFuQ==</x:t>
        </x:is>
      </x:c>
      <x:c r="C245" s="3">
        <x:v>46225.1190162037</x:v>
      </x:c>
      <x:c r="D245" s="4">
        <x:v>46209.5816898148</x:v>
      </x:c>
      <x:c r="E245" s="5" t="inlineStr">
        <x:is>
          <x:t xml:space="preserve">MP2P11AY</x:t>
        </x:is>
      </x:c>
      <x:c r="F245" s="6" t="inlineStr">
        <x:is>
          <x:t xml:space="preserve">2031709978</x:t>
        </x:is>
      </x:c>
      <x:c r="G245" s="7" t="inlineStr">
        <x:is>
          <x:t xml:space="preserve">4023153384</x:t>
        </x:is>
      </x:c>
      <x:c r="H245" s="8" t="inlineStr">
        <x:is>
          <x:t xml:space="preserve">83DV00A8ID</x:t>
        </x:is>
      </x:c>
      <x:c r="I245" s="9" t="inlineStr">
        <x:is>
          <x:t xml:space="preserve">NB LOQ 15IRX9 I5 12G 512G 11S</x:t>
        </x:is>
      </x:c>
      <x:c r="J245" s="10">
        <x:v>46209.5826967593</x:v>
      </x:c>
      <x:c r="K245" s="11">
        <x:v>46211.7083333333</x:v>
      </x:c>
      <x:c r="L245" s="12">
        <x:v>46217.5831481482</x:v>
      </x:c>
      <x:c r="M245" s="13"/>
      <x:c r="N245" s="14">
        <x:v>46213.5831481482</x:v>
      </x:c>
      <x:c r="O245" s="15">
        <x:v>46210.6375462963</x:v>
      </x:c>
      <x:c r="P245" s="16">
        <x:v>46225.4106828704</x:v>
      </x:c>
      <x:c r="Q245" s="17" t="inlineStr">
        <x:is>
          <x:t xml:space="preserve">abnormal lines</x:t>
        </x:is>
      </x:c>
      <x:c r="R245" s="18" t="inlineStr">
        <x:is>
          <x:t xml:space="preserve">Premium Care</x:t>
        </x:is>
      </x:c>
      <x:c r="S245" s="19" t="inlineStr">
        <x:is>
          <x:t xml:space="preserve">Customer Limited Warranty</x:t>
        </x:is>
      </x:c>
      <x:c r="T245" s="20" t="inlineStr">
        <x:is>
          <x:t xml:space="preserve">Premier</x:t>
        </x:is>
      </x:c>
      <x:c r="U245" s="21" t="inlineStr">
        <x:is>
          <x:t xml:space="preserve">Carry-In</x:t>
        </x:is>
      </x:c>
      <x:c r="V245" s="22" t="inlineStr">
        <x:is>
          <x:t xml:space="preserve">Duri</x:t>
        </x:is>
      </x:c>
      <x:c r="W245" s="23"/>
      <x:c r="X245" s="24" t="inlineStr">
        <x:is>
          <x:t xml:space="preserve">JL.Pelita GG.Bakti
Duri -</x:t>
        </x:is>
      </x:c>
      <x:c r="Y245" s="25" t="inlineStr">
        <x:is>
          <x:t xml:space="preserve">Pebri Pratama Putra</x:t>
        </x:is>
      </x:c>
      <x:c r="Z245" s="26" t="inlineStr">
        <x:is>
          <x:t xml:space="preserve">+6289620985862</x:t>
        </x:is>
      </x:c>
      <x:c r="AA245" s="27" t="inlineStr">
        <x:is>
          <x:t xml:space="preserve">febripratamaputra8@gmail.com</x:t>
        </x:is>
      </x:c>
      <x:c r="AB245" s="28" t="inlineStr">
        <x:is>
          <x:t xml:space="preserve">6002325119</x:t>
        </x:is>
      </x:c>
      <x:c r="AC245" s="29" t="inlineStr">
        <x:is>
          <x:t xml:space="preserve">Retyan Computer (Sarana Kencana)</x:t>
        </x:is>
      </x:c>
      <x:c r="AD245" s="30" t="inlineStr">
        <x:is>
          <x:t xml:space="preserve">Muhammad Fachreal Alfarizi</x:t>
        </x:is>
      </x:c>
      <x:c r="AE245" s="31" t="inlineStr">
        <x:is>
          <x:t xml:space="preserve">Closed</x:t>
        </x:is>
      </x:c>
      <x:c r="AF245" s="32" t="inlineStr">
        <x:is>
          <x:t xml:space="preserve">Problem Fixed Parts Replaced</x:t>
        </x:is>
      </x:c>
      <x:c r="AG245" s="33" t="inlineStr">
        <x:is>
          <x:t xml:space="preserve">Closed</x:t>
        </x:is>
      </x:c>
      <x:c r="AH245" s="34" t="inlineStr">
        <x:is>
          <x:t xml:space="preserve">No</x:t>
        </x:is>
      </x:c>
      <x:c r="AI245" s="35"/>
      <x:c r="AJ245" s="36"/>
      <x:c r="AK245" s="37" t="inlineStr">
        <x:is>
          <x:t xml:space="preserve">IDIB25070091</x:t>
        </x:is>
      </x:c>
      <x:c r="AL245" s="38" t="inlineStr">
        <x:is>
          <x:t xml:space="preserve">+62895329377906</x:t>
        </x:is>
      </x:c>
      <x:c r="AM245" s="39" t="inlineStr">
        <x:is>
          <x:t xml:space="preserve">fachrealalfarizi2007@gmail.com</x:t>
        </x:is>
      </x:c>
    </x:row>
    <x:row r="246" hidden="0">
      <x:c r="A246" s="1" t="inlineStr">
        <x:is>
          <x:t xml:space="preserve">d4310e13-0879-f111-ab0e-6045bd1d5047</x:t>
        </x:is>
      </x:c>
      <x:c r="B246" s="2" t="inlineStr">
        <x:is>
          <x:t xml:space="preserve">speEiNm7vpoTjEzmAcNiL8H1qqwtASaOgoydq4Jy9uj6a+oYXyqfKhPTAxk6+BtaVNKFW6uucc6EQdfRlNqMfQ==</x:t>
        </x:is>
      </x:c>
      <x:c r="C246" s="3">
        <x:v>46227.1538078704</x:v>
      </x:c>
      <x:c r="D246" s="4">
        <x:v>46209.5821990741</x:v>
      </x:c>
      <x:c r="E246" s="5" t="inlineStr">
        <x:is>
          <x:t xml:space="preserve">PF54V4ZL</x:t>
        </x:is>
      </x:c>
      <x:c r="F246" s="6" t="inlineStr">
        <x:is>
          <x:t xml:space="preserve">2031710536</x:t>
        </x:is>
      </x:c>
      <x:c r="G246" s="7" t="inlineStr">
        <x:is>
          <x:t xml:space="preserve">4023153394</x:t>
        </x:is>
      </x:c>
      <x:c r="H246" s="8" t="inlineStr">
        <x:is>
          <x:t xml:space="preserve">83A000CHID</x:t>
        </x:is>
      </x:c>
      <x:c r="I246" s="9" t="inlineStr">
        <x:is>
          <x:t xml:space="preserve">NBLN V14 G4 IRU I5 8G 512G 11S</x:t>
        </x:is>
      </x:c>
      <x:c r="J246" s="10">
        <x:v>46209.582662037</x:v>
      </x:c>
      <x:c r="K246" s="11">
        <x:v>46211.7083333333</x:v>
      </x:c>
      <x:c r="L246" s="12">
        <x:v>46219.375</x:v>
      </x:c>
      <x:c r="M246" s="13"/>
      <x:c r="N246" s="14">
        <x:v>46216.6666666667</x:v>
      </x:c>
      <x:c r="O246" s="15">
        <x:v>46211.7915625</x:v>
      </x:c>
      <x:c r="P246" s="16">
        <x:v>46227.445474537</x:v>
      </x:c>
      <x:c r="Q246" s="17" t="inlineStr">
        <x:is>
          <x:t xml:space="preserve">SPEAKER NOT FUNCTION</x:t>
        </x:is>
      </x:c>
      <x:c r="R246" s="18"/>
      <x:c r="S246" s="19" t="inlineStr">
        <x:is>
          <x:t xml:space="preserve">Customer Limited Warranty</x:t>
        </x:is>
      </x:c>
      <x:c r="T246" s="20" t="inlineStr">
        <x:is>
          <x:t xml:space="preserve">Normal</x:t>
        </x:is>
      </x:c>
      <x:c r="U246" s="21" t="inlineStr">
        <x:is>
          <x:t xml:space="preserve">Carry-In</x:t>
        </x:is>
      </x:c>
      <x:c r="V246" s="22" t="inlineStr">
        <x:is>
          <x:t xml:space="preserve">Surabaya</x:t>
        </x:is>
      </x:c>
      <x:c r="W246" s="23"/>
      <x:c r="X246" s="24" t="inlineStr">
        <x:is>
          <x:t xml:space="preserve">Jl.kayoon no.14
Surabaya 60271</x:t>
        </x:is>
      </x:c>
      <x:c r="Y246" s="25" t="inlineStr">
        <x:is>
          <x:t xml:space="preserve">HAMBA ELEKTRONIKA</x:t>
        </x:is>
      </x:c>
      <x:c r="Z246" s="26" t="inlineStr">
        <x:is>
          <x:t xml:space="preserve">+6282140546158</x:t>
        </x:is>
      </x:c>
      <x:c r="AA246" s="27" t="inlineStr">
        <x:is>
          <x:t xml:space="preserve">hamba.elektronika@yahoo.com</x:t>
        </x:is>
      </x:c>
      <x:c r="AB246" s="28" t="inlineStr">
        <x:is>
          <x:t xml:space="preserve">6002321365</x:t>
        </x:is>
      </x:c>
      <x:c r="AC246" s="29" t="inlineStr">
        <x:is>
          <x:t xml:space="preserve">ITSC SURABAYA</x:t>
        </x:is>
      </x:c>
      <x:c r="AD246" s="30" t="inlineStr">
        <x:is>
          <x:t xml:space="preserve">Vicki Apriliawan</x:t>
        </x:is>
      </x:c>
      <x:c r="AE246" s="31" t="inlineStr">
        <x:is>
          <x:t xml:space="preserve">Closed</x:t>
        </x:is>
      </x:c>
      <x:c r="AF246" s="32" t="inlineStr">
        <x:is>
          <x:t xml:space="preserve">Problem Fixed Parts Replaced</x:t>
        </x:is>
      </x:c>
      <x:c r="AG246" s="33" t="inlineStr">
        <x:is>
          <x:t xml:space="preserve">Closed</x:t>
        </x:is>
      </x:c>
      <x:c r="AH246" s="34" t="inlineStr">
        <x:is>
          <x:t xml:space="preserve">No</x:t>
        </x:is>
      </x:c>
      <x:c r="AI246" s="35"/>
      <x:c r="AJ246" s="36"/>
      <x:c r="AK246" s="37" t="inlineStr">
        <x:is>
          <x:t xml:space="preserve">IDIB25060081</x:t>
        </x:is>
      </x:c>
      <x:c r="AL246" s="38" t="inlineStr">
        <x:is>
          <x:t xml:space="preserve">+6281911833339</x:t>
        </x:is>
      </x:c>
      <x:c r="AM246" s="39" t="inlineStr">
        <x:is>
          <x:t xml:space="preserve">engsurabaya@itservice.co.id</x:t>
        </x:is>
      </x:c>
    </x:row>
    <x:row r="247" hidden="0">
      <x:c r="A247" s="1" t="inlineStr">
        <x:is>
          <x:t xml:space="preserve">6705485c-0879-f111-ab0e-6045bd1d5dec</x:t>
        </x:is>
      </x:c>
      <x:c r="B247" s="2" t="inlineStr">
        <x:is>
          <x:t xml:space="preserve">mc9ymuKVxbxpnA4QL3kEXXT/oZhGvyVZ4mW1ywy3QzGjnu+dv92fqw2K4L+TNjH18w3lK6YH5voQIkDwZEox0g==</x:t>
        </x:is>
      </x:c>
      <x:c r="C247" s="3">
        <x:v>46240.2453009259</x:v>
      </x:c>
      <x:c r="D247" s="4">
        <x:v>46209.5837268519</x:v>
      </x:c>
      <x:c r="E247" s="5" t="inlineStr">
        <x:is>
          <x:t xml:space="preserve">PF5YZZCP</x:t>
        </x:is>
      </x:c>
      <x:c r="F247" s="6" t="inlineStr">
        <x:is>
          <x:t xml:space="preserve">2031710433</x:t>
        </x:is>
      </x:c>
      <x:c r="G247" s="7" t="inlineStr">
        <x:is>
          <x:t xml:space="preserve">4023153423</x:t>
        </x:is>
      </x:c>
      <x:c r="H247" s="8" t="inlineStr">
        <x:is>
          <x:t xml:space="preserve">82LV007XID</x:t>
        </x:is>
      </x:c>
      <x:c r="I247" s="9" t="inlineStr">
        <x:is>
          <x:t xml:space="preserve">NB IP1 14IJL7 N4500 8G 512G 11S</x:t>
        </x:is>
      </x:c>
      <x:c r="J247" s="10">
        <x:v>46209.5842013889</x:v>
      </x:c>
      <x:c r="K247" s="11">
        <x:v>46211.4583333333</x:v>
      </x:c>
      <x:c r="L247" s="12">
        <x:v>46219.3333333333</x:v>
      </x:c>
      <x:c r="M247" s="13"/>
      <x:c r="N247" s="14">
        <x:v>46216.6666666667</x:v>
      </x:c>
      <x:c r="O247" s="15">
        <x:v>46211.5286689815</x:v>
      </x:c>
      <x:c r="P247" s="16">
        <x:v>46240.5369560185</x:v>
      </x:c>
      <x:c r="Q247" s="17" t="inlineStr">
        <x:is>
          <x:t xml:space="preserve">No Display</x:t>
        </x:is>
      </x:c>
      <x:c r="R247" s="18" t="inlineStr">
        <x:is>
          <x:t xml:space="preserve">Premium Care</x:t>
        </x:is>
      </x:c>
      <x:c r="S247" s="19" t="inlineStr">
        <x:is>
          <x:t xml:space="preserve">Customer Limited Warranty</x:t>
        </x:is>
      </x:c>
      <x:c r="T247" s="20" t="inlineStr">
        <x:is>
          <x:t xml:space="preserve">Premier</x:t>
        </x:is>
      </x:c>
      <x:c r="U247" s="21" t="inlineStr">
        <x:is>
          <x:t xml:space="preserve">Carry-In</x:t>
        </x:is>
      </x:c>
      <x:c r="V247" s="22" t="inlineStr">
        <x:is>
          <x:t xml:space="preserve">Manado</x:t>
        </x:is>
      </x:c>
      <x:c r="W247" s="23"/>
      <x:c r="X247" s="24" t="inlineStr">
        <x:is>
          <x:t xml:space="preserve">Ratatotok Tenggara Jg. 2 Minahasa T
enggara
Manado 95111</x:t>
        </x:is>
      </x:c>
      <x:c r="Y247" s="25" t="inlineStr">
        <x:is>
          <x:t xml:space="preserve">Amelia Manawan</x:t>
        </x:is>
      </x:c>
      <x:c r="Z247" s="26" t="inlineStr">
        <x:is>
          <x:t xml:space="preserve">+6281244908248</x:t>
        </x:is>
      </x:c>
      <x:c r="AA247" s="27" t="inlineStr">
        <x:is>
          <x:t xml:space="preserve">ameliamanawan06@gmail.com</x:t>
        </x:is>
      </x:c>
      <x:c r="AB247" s="28" t="inlineStr">
        <x:is>
          <x:t xml:space="preserve">6002350920</x:t>
        </x:is>
      </x:c>
      <x:c r="AC247" s="29" t="inlineStr">
        <x:is>
          <x:t xml:space="preserve">Esacom</x:t>
        </x:is>
      </x:c>
      <x:c r="AD247" s="30" t="inlineStr">
        <x:is>
          <x:t xml:space="preserve">Mecky Oley</x:t>
        </x:is>
      </x:c>
      <x:c r="AE247" s="31" t="inlineStr">
        <x:is>
          <x:t xml:space="preserve">Closed</x:t>
        </x:is>
      </x:c>
      <x:c r="AF247" s="32"/>
      <x:c r="AG247" s="33" t="inlineStr">
        <x:is>
          <x:t xml:space="preserve">Closed</x:t>
        </x:is>
      </x:c>
      <x:c r="AH247" s="34" t="inlineStr">
        <x:is>
          <x:t xml:space="preserve">No</x:t>
        </x:is>
      </x:c>
      <x:c r="AI247" s="35"/>
      <x:c r="AJ247" s="36"/>
      <x:c r="AK247" s="37" t="inlineStr">
        <x:is>
          <x:t xml:space="preserve">IDIB21090072</x:t>
        </x:is>
      </x:c>
      <x:c r="AL247" s="38" t="inlineStr">
        <x:is>
          <x:t xml:space="preserve">+6285314784905</x:t>
        </x:is>
      </x:c>
      <x:c r="AM247" s="39" t="inlineStr">
        <x:is>
          <x:t xml:space="preserve">esacommanado@gmail.com</x:t>
        </x:is>
      </x:c>
    </x:row>
    <x:row r="248" hidden="0">
      <x:c r="A248" s="1" t="inlineStr">
        <x:is>
          <x:t xml:space="preserve">a61d8052-0979-f111-ab0e-6045bd1d5dea</x:t>
        </x:is>
      </x:c>
      <x:c r="B248" s="2" t="inlineStr">
        <x:is>
          <x:t xml:space="preserve">58nx1g7QHnq80aYxTbQUIqIp6VxTWhifAt9uqTKXPedeBW5q3grypbdIw3OZARemdGZoSXWeuEkCno9Vb4RPEw==</x:t>
        </x:is>
      </x:c>
      <x:c r="C248" s="3">
        <x:v>46225.1459259259</x:v>
      </x:c>
      <x:c r="D248" s="4">
        <x:v>46209.5884259259</x:v>
      </x:c>
      <x:c r="E248" s="5" t="inlineStr">
        <x:is>
          <x:t xml:space="preserve">YX0CWZME</x:t>
        </x:is>
      </x:c>
      <x:c r="F248" s="6" t="inlineStr">
        <x:is>
          <x:t xml:space="preserve">2031710753</x:t>
        </x:is>
      </x:c>
      <x:c r="G248" s="7" t="inlineStr">
        <x:is>
          <x:t xml:space="preserve">4023153548</x:t>
        </x:is>
      </x:c>
      <x:c r="H248" s="8" t="inlineStr">
        <x:is>
          <x:t xml:space="preserve">83HR000QID</x:t>
        </x:is>
      </x:c>
      <x:c r="I248" s="9" t="inlineStr">
        <x:is>
          <x:t xml:space="preserve">NB IP Slim 5 14IRH10 I5 16G 1T 11S</x:t>
        </x:is>
      </x:c>
      <x:c r="J248" s="10">
        <x:v>46209.5887847222</x:v>
      </x:c>
      <x:c r="K248" s="11">
        <x:v>46210.7083333333</x:v>
      </x:c>
      <x:c r="L248" s="12">
        <x:v>46217.5890625</x:v>
      </x:c>
      <x:c r="M248" s="13"/>
      <x:c r="N248" s="14">
        <x:v>46213.5890625</x:v>
      </x:c>
      <x:c r="O248" s="15">
        <x:v>46210.7040393519</x:v>
      </x:c>
      <x:c r="P248" s="16">
        <x:v>46225.4375925926</x:v>
      </x:c>
      <x:c r="Q248" s="17" t="inlineStr">
        <x:is>
          <x:t xml:space="preserve">No Power</x:t>
        </x:is>
      </x:c>
      <x:c r="R248" s="18" t="inlineStr">
        <x:is>
          <x:t xml:space="preserve">Premium Care</x:t>
        </x:is>
      </x:c>
      <x:c r="S248" s="19" t="inlineStr">
        <x:is>
          <x:t xml:space="preserve">Customer Limited Warranty</x:t>
        </x:is>
      </x:c>
      <x:c r="T248" s="20" t="inlineStr">
        <x:is>
          <x:t xml:space="preserve">Premier</x:t>
        </x:is>
      </x:c>
      <x:c r="U248" s="21" t="inlineStr">
        <x:is>
          <x:t xml:space="preserve">Carry-In</x:t>
        </x:is>
      </x:c>
      <x:c r="V248" s="22" t="inlineStr">
        <x:is>
          <x:t xml:space="preserve">Tangerang </x:t>
        </x:is>
      </x:c>
      <x:c r="W248" s="23"/>
      <x:c r="X248" s="24" t="inlineStr">
        <x:is>
          <x:t xml:space="preserve">Jl. Sutera Feronia Park 5 no. 16, A
lam Sutera
Tangerang 15326</x:t>
        </x:is>
      </x:c>
      <x:c r="Y248" s="25" t="inlineStr">
        <x:is>
          <x:t xml:space="preserve">Amadea Paulina Pangestu</x:t>
        </x:is>
      </x:c>
      <x:c r="Z248" s="26" t="inlineStr">
        <x:is>
          <x:t xml:space="preserve">+6281398558002</x:t>
        </x:is>
      </x:c>
      <x:c r="AA248" s="27" t="inlineStr">
        <x:is>
          <x:t xml:space="preserve">amadea.paulina@gmail.com</x:t>
        </x:is>
      </x:c>
      <x:c r="AB248" s="28" t="inlineStr">
        <x:is>
          <x:t xml:space="preserve">6048562975</x:t>
        </x:is>
      </x:c>
      <x:c r="AC248" s="29" t="inlineStr">
        <x:is>
          <x:t xml:space="preserve">CV VICMIC INDONESIA</x:t>
        </x:is>
      </x:c>
      <x:c r="AD248" s="30" t="inlineStr">
        <x:is>
          <x:t xml:space="preserve">Anggun Bakriani</x:t>
        </x:is>
      </x:c>
      <x:c r="AE248" s="31" t="inlineStr">
        <x:is>
          <x:t xml:space="preserve">Closed</x:t>
        </x:is>
      </x:c>
      <x:c r="AF248" s="32" t="inlineStr">
        <x:is>
          <x:t xml:space="preserve">Problem Fixed Parts Replaced</x:t>
        </x:is>
      </x:c>
      <x:c r="AG248" s="33" t="inlineStr">
        <x:is>
          <x:t xml:space="preserve">Closed</x:t>
        </x:is>
      </x:c>
      <x:c r="AH248" s="34" t="inlineStr">
        <x:is>
          <x:t xml:space="preserve">No</x:t>
        </x:is>
      </x:c>
      <x:c r="AI248" s="35"/>
      <x:c r="AJ248" s="36"/>
      <x:c r="AK248" s="37" t="inlineStr">
        <x:is>
          <x:t xml:space="preserve">IDIB25080042</x:t>
        </x:is>
      </x:c>
      <x:c r="AL248" s="38" t="inlineStr">
        <x:is>
          <x:t xml:space="preserve">+6281261649915</x:t>
        </x:is>
      </x:c>
      <x:c r="AM248" s="39" t="inlineStr">
        <x:is>
          <x:t xml:space="preserve">anggun@vicmic.id</x:t>
        </x:is>
      </x:c>
    </x:row>
    <x:row r="249" hidden="0">
      <x:c r="A249" s="1" t="inlineStr">
        <x:is>
          <x:t xml:space="preserve">b8046810-0a79-f111-ab0e-6045bd1d5702</x:t>
        </x:is>
      </x:c>
      <x:c r="B249" s="2" t="inlineStr">
        <x:is>
          <x:t xml:space="preserve">CXZo9/i/fZt7jM7hHSGHAA6fuASBicwYQWLvIpva9mzSSWHZe7WQoOnl21pLWo2KsGKXBjRhEaJniExa5gtwbw==</x:t>
        </x:is>
      </x:c>
      <x:c r="C249" s="3">
        <x:v>46228.3583564815</x:v>
      </x:c>
      <x:c r="D249" s="4">
        <x:v>46209.5921064815</x:v>
      </x:c>
      <x:c r="E249" s="5" t="inlineStr">
        <x:is>
          <x:t xml:space="preserve">MP2BCBAC</x:t>
        </x:is>
      </x:c>
      <x:c r="F249" s="6" t="inlineStr">
        <x:is>
          <x:t xml:space="preserve">2031707047</x:t>
        </x:is>
      </x:c>
      <x:c r="G249" s="7" t="inlineStr">
        <x:is>
          <x:t xml:space="preserve">4023153645</x:t>
        </x:is>
      </x:c>
      <x:c r="H249" s="8" t="inlineStr">
        <x:is>
          <x:t xml:space="preserve">F0HM004PID</x:t>
        </x:is>
      </x:c>
      <x:c r="I249" s="9" t="inlineStr">
        <x:is>
          <x:t xml:space="preserve">DT IC AIO 27IRH9 I713620H 1T 16G</x:t>
        </x:is>
      </x:c>
      <x:c r="J249" s="10">
        <x:v>46209.5928009259</x:v>
      </x:c>
      <x:c r="K249" s="11">
        <x:v>46216.6666666667</x:v>
      </x:c>
      <x:c r="L249" s="12">
        <x:v>46219.3333333333</x:v>
      </x:c>
      <x:c r="M249" s="13"/>
      <x:c r="N249" s="14">
        <x:v>46216.6666666667</x:v>
      </x:c>
      <x:c r="O249" s="15">
        <x:v>46216.6478819444</x:v>
      </x:c>
      <x:c r="P249" s="16">
        <x:v>46228.6500231481</x:v>
      </x:c>
      <x:c r="Q249" s="17" t="inlineStr">
        <x:is>
          <x:t xml:space="preserve">Abnormal Display</x:t>
        </x:is>
      </x:c>
      <x:c r="R249" s="18" t="inlineStr">
        <x:is>
          <x:t xml:space="preserve">Premium Care</x:t>
        </x:is>
      </x:c>
      <x:c r="S249" s="19" t="inlineStr">
        <x:is>
          <x:t xml:space="preserve">Customer Limited Warranty</x:t>
        </x:is>
      </x:c>
      <x:c r="T249" s="20" t="inlineStr">
        <x:is>
          <x:t xml:space="preserve">Premier</x:t>
        </x:is>
      </x:c>
      <x:c r="U249" s="21" t="inlineStr">
        <x:is>
          <x:t xml:space="preserve">Carry-In</x:t>
        </x:is>
      </x:c>
      <x:c r="V249" s="22" t="inlineStr">
        <x:is>
          <x:t xml:space="preserve">DENPASAR</x:t>
        </x:is>
      </x:c>
      <x:c r="W249" s="23"/>
      <x:c r="X249" s="24" t="inlineStr">
        <x:is>
          <x:t xml:space="preserve">JL. GATOT SUBROTO 1 GG. 23 NO. 08
DENPASAR 34242</x:t>
        </x:is>
      </x:c>
      <x:c r="Y249" s="25" t="inlineStr">
        <x:is>
          <x:t xml:space="preserve">BAPAK RICKY BAPAK RICKY</x:t>
        </x:is>
      </x:c>
      <x:c r="Z249" s="26" t="inlineStr">
        <x:is>
          <x:t xml:space="preserve">+62853335519515</x:t>
        </x:is>
      </x:c>
      <x:c r="AA249" s="27" t="inlineStr">
        <x:is>
          <x:t xml:space="preserve">RICKYGATSU@GMAIL.COM</x:t>
        </x:is>
      </x:c>
      <x:c r="AB249" s="28" t="inlineStr">
        <x:is>
          <x:t xml:space="preserve">6002341647</x:t>
        </x:is>
      </x:c>
      <x:c r="AC249" s="29" t="inlineStr">
        <x:is>
          <x:t xml:space="preserve">ITSC DENPASAR</x:t>
        </x:is>
      </x:c>
      <x:c r="AD249" s="30" t="inlineStr">
        <x:is>
          <x:t xml:space="preserve">Dwi Wardhana</x:t>
        </x:is>
      </x:c>
      <x:c r="AE249" s="31" t="inlineStr">
        <x:is>
          <x:t xml:space="preserve">Closed</x:t>
        </x:is>
      </x:c>
      <x:c r="AF249" s="32" t="inlineStr">
        <x:is>
          <x:t xml:space="preserve">Problem Fixed Parts Replaced</x:t>
        </x:is>
      </x:c>
      <x:c r="AG249" s="33" t="inlineStr">
        <x:is>
          <x:t xml:space="preserve">Closed</x:t>
        </x:is>
      </x:c>
      <x:c r="AH249" s="34" t="inlineStr">
        <x:is>
          <x:t xml:space="preserve">No</x:t>
        </x:is>
      </x:c>
      <x:c r="AI249" s="35"/>
      <x:c r="AJ249" s="36"/>
      <x:c r="AK249" s="37" t="inlineStr">
        <x:is>
          <x:t xml:space="preserve">IDIB21090152</x:t>
        </x:is>
      </x:c>
      <x:c r="AL249" s="38" t="inlineStr">
        <x:is>
          <x:t xml:space="preserve">+6282340329290</x:t>
        </x:is>
      </x:c>
      <x:c r="AM249" s="39" t="inlineStr">
        <x:is>
          <x:t xml:space="preserve">dwi@itservice.co.id</x:t>
        </x:is>
      </x:c>
    </x:row>
    <x:row r="250" hidden="0">
      <x:c r="A250" s="1" t="inlineStr">
        <x:is>
          <x:t xml:space="preserve">96a7bd99-0a79-f111-ab0e-6045bd1d5dea</x:t>
        </x:is>
      </x:c>
      <x:c r="B250" s="2" t="inlineStr">
        <x:is>
          <x:t xml:space="preserve">SF0ae0+9gzWG2ZbE5Pe0l1NLadSxCUDccOibayIz0R+lFUnHYq2HgGP6cC7IUovQWOohIzH8X75A/PmQKJELZQ==</x:t>
        </x:is>
      </x:c>
      <x:c r="C250" s="3">
        <x:v>46231.3636689815</x:v>
      </x:c>
      <x:c r="D250" s="4">
        <x:v>46209.5947800926</x:v>
      </x:c>
      <x:c r="E250" s="5" t="inlineStr">
        <x:is>
          <x:t xml:space="preserve">PF5A0WVF</x:t>
        </x:is>
      </x:c>
      <x:c r="F250" s="6" t="inlineStr">
        <x:is>
          <x:t xml:space="preserve">2031711002</x:t>
        </x:is>
      </x:c>
      <x:c r="G250" s="7" t="inlineStr">
        <x:is>
          <x:t xml:space="preserve">4023153724</x:t>
        </x:is>
      </x:c>
      <x:c r="H250" s="8" t="inlineStr">
        <x:is>
          <x:t xml:space="preserve">83K0003PID</x:t>
        </x:is>
      </x:c>
      <x:c r="I250" s="9" t="inlineStr">
        <x:is>
          <x:t xml:space="preserve">NB IP Slim 3 14IRH10 I5 8G 512G 11S</x:t>
        </x:is>
      </x:c>
      <x:c r="J250" s="10">
        <x:v>46209.5952083333</x:v>
      </x:c>
      <x:c r="K250" s="11">
        <x:v>46211.4583333333</x:v>
      </x:c>
      <x:c r="L250" s="12">
        <x:v>46219.3333333333</x:v>
      </x:c>
      <x:c r="M250" s="13"/>
      <x:c r="N250" s="14">
        <x:v>46216.6666666667</x:v>
      </x:c>
      <x:c r="O250" s="15">
        <x:v>46211.7083449074</x:v>
      </x:c>
      <x:c r="P250" s="16">
        <x:v>46231.6553356481</x:v>
      </x:c>
      <x:c r="Q250" s="17" t="inlineStr">
        <x:is>
          <x:t xml:space="preserve">No Display Power ON ( No Beep Sound )</x:t>
        </x:is>
      </x:c>
      <x:c r="R250" s="18" t="inlineStr">
        <x:is>
          <x:t xml:space="preserve">Premium Care</x:t>
        </x:is>
      </x:c>
      <x:c r="S250" s="19" t="inlineStr">
        <x:is>
          <x:t xml:space="preserve">Customer Limited Warranty</x:t>
        </x:is>
      </x:c>
      <x:c r="T250" s="20" t="inlineStr">
        <x:is>
          <x:t xml:space="preserve">Premier</x:t>
        </x:is>
      </x:c>
      <x:c r="U250" s="21" t="inlineStr">
        <x:is>
          <x:t xml:space="preserve">Carry-In</x:t>
        </x:is>
      </x:c>
      <x:c r="V250" s="22" t="inlineStr">
        <x:is>
          <x:t xml:space="preserve">MAKASSAR</x:t>
        </x:is>
      </x:c>
      <x:c r="W250" s="23"/>
      <x:c r="X250" s="24" t="inlineStr">
        <x:is>
          <x:t xml:space="preserve">JL. RAJAWALI
MAKASSAR 90115</x:t>
        </x:is>
      </x:c>
      <x:c r="Y250" s="25" t="inlineStr">
        <x:is>
          <x:t xml:space="preserve">EXPLORER COMPUTER</x:t>
        </x:is>
      </x:c>
      <x:c r="Z250" s="26" t="inlineStr">
        <x:is>
          <x:t xml:space="preserve">+6285781878885</x:t>
        </x:is>
      </x:c>
      <x:c r="AA250" s="27" t="inlineStr">
        <x:is>
          <x:t xml:space="preserve">explorer87comp@gmail.com</x:t>
        </x:is>
      </x:c>
      <x:c r="AB250" s="28" t="inlineStr">
        <x:is>
          <x:t xml:space="preserve">6002321440</x:t>
        </x:is>
      </x:c>
      <x:c r="AC250" s="29" t="inlineStr">
        <x:is>
          <x:t xml:space="preserve">ITSC MAKASAR</x:t>
        </x:is>
      </x:c>
      <x:c r="AD250" s="30" t="inlineStr">
        <x:is>
          <x:t xml:space="preserve">Chairuddin Hamid RUDI</x:t>
        </x:is>
      </x:c>
      <x:c r="AE250" s="31" t="inlineStr">
        <x:is>
          <x:t xml:space="preserve">Closed</x:t>
        </x:is>
      </x:c>
      <x:c r="AF250" s="32" t="inlineStr">
        <x:is>
          <x:t xml:space="preserve">Problem Fixed Parts Replaced</x:t>
        </x:is>
      </x:c>
      <x:c r="AG250" s="33" t="inlineStr">
        <x:is>
          <x:t xml:space="preserve">Closed</x:t>
        </x:is>
      </x:c>
      <x:c r="AH250" s="34" t="inlineStr">
        <x:is>
          <x:t xml:space="preserve">No</x:t>
        </x:is>
      </x:c>
      <x:c r="AI250" s="35"/>
      <x:c r="AJ250" s="36"/>
      <x:c r="AK250" s="37" t="inlineStr">
        <x:is>
          <x:t xml:space="preserve">IDIB21090087</x:t>
        </x:is>
      </x:c>
      <x:c r="AL250" s="38" t="inlineStr">
        <x:is>
          <x:t xml:space="preserve">+628114444352</x:t>
        </x:is>
      </x:c>
      <x:c r="AM250" s="39" t="inlineStr">
        <x:is>
          <x:t xml:space="preserve">chairudin@itservice.co.id</x:t>
        </x:is>
      </x:c>
    </x:row>
    <x:row r="251" hidden="0">
      <x:c r="A251" s="1" t="inlineStr">
        <x:is>
          <x:t xml:space="preserve">c35bfdf5-0b79-f111-ab0d-6045bd1d50b4</x:t>
        </x:is>
      </x:c>
      <x:c r="B251" s="2" t="inlineStr">
        <x:is>
          <x:t xml:space="preserve">IGNZQbiSDqGhWl1QrWYcrKVXTsFKFecrmLpAA6nqAWc4358eFMi7nYPWbBVvfxEtovmdqiluRbVn0+ApHbf1dw==</x:t>
        </x:is>
      </x:c>
      <x:c r="C251" s="3">
        <x:v>46233.362349537</x:v>
      </x:c>
      <x:c r="D251" s="4">
        <x:v>46209.6016203704</x:v>
      </x:c>
      <x:c r="E251" s="5" t="inlineStr">
        <x:is>
          <x:t xml:space="preserve">MP2S8EB1</x:t>
        </x:is>
      </x:c>
      <x:c r="F251" s="6" t="inlineStr">
        <x:is>
          <x:t xml:space="preserve">2031711252</x:t>
        </x:is>
      </x:c>
      <x:c r="G251" s="7" t="inlineStr">
        <x:is>
          <x:t xml:space="preserve">4023153897</x:t>
        </x:is>
      </x:c>
      <x:c r="H251" s="8" t="inlineStr">
        <x:is>
          <x:t xml:space="preserve">83JE00QCID</x:t>
        </x:is>
      </x:c>
      <x:c r="I251" s="9" t="inlineStr">
        <x:is>
          <x:t xml:space="preserve">NB LOQ 15IRX10 I5 16G 512G 11S</x:t>
        </x:is>
      </x:c>
      <x:c r="J251" s="10">
        <x:v>46209.6025462963</x:v>
      </x:c>
      <x:c r="K251" s="11">
        <x:v>46210.7083333333</x:v>
      </x:c>
      <x:c r="L251" s="12">
        <x:v>46217.6033217593</x:v>
      </x:c>
      <x:c r="M251" s="13"/>
      <x:c r="N251" s="14">
        <x:v>46213.6033217593</x:v>
      </x:c>
      <x:c r="O251" s="15">
        <x:v>46210.6673726852</x:v>
      </x:c>
      <x:c r="P251" s="16">
        <x:v>46233.6540162037</x:v>
      </x:c>
      <x:c r="Q251" s="17" t="inlineStr">
        <x:is>
          <x:t xml:space="preserve">Speaker Noise</x:t>
        </x:is>
      </x:c>
      <x:c r="R251" s="18" t="inlineStr">
        <x:is>
          <x:t xml:space="preserve">Premium Care</x:t>
        </x:is>
      </x:c>
      <x:c r="S251" s="19" t="inlineStr">
        <x:is>
          <x:t xml:space="preserve">Customer Limited Warranty</x:t>
        </x:is>
      </x:c>
      <x:c r="T251" s="20" t="inlineStr">
        <x:is>
          <x:t xml:space="preserve">Premier</x:t>
        </x:is>
      </x:c>
      <x:c r="U251" s="21" t="inlineStr">
        <x:is>
          <x:t xml:space="preserve">Carry-In</x:t>
        </x:is>
      </x:c>
      <x:c r="V251" s="22" t="inlineStr">
        <x:is>
          <x:t xml:space="preserve">Bogor</x:t>
        </x:is>
      </x:c>
      <x:c r="W251" s="23"/>
      <x:c r="X251" s="24" t="inlineStr">
        <x:is>
          <x:t xml:space="preserve">jl.kampung panjang desa raka panjan
g kec bojong gede
Bogor 16920</x:t>
        </x:is>
      </x:c>
      <x:c r="Y251" s="25" t="inlineStr">
        <x:is>
          <x:t xml:space="preserve">Reyhan Amanah</x:t>
        </x:is>
      </x:c>
      <x:c r="Z251" s="26" t="inlineStr">
        <x:is>
          <x:t xml:space="preserve">+6285158867055</x:t>
        </x:is>
      </x:c>
      <x:c r="AA251" s="27" t="inlineStr">
        <x:is>
          <x:t xml:space="preserve">rehan88279@gmail.com</x:t>
        </x:is>
      </x:c>
      <x:c r="AB251" s="28" t="inlineStr">
        <x:is>
          <x:t xml:space="preserve">6043498162</x:t>
        </x:is>
      </x:c>
      <x:c r="AC251" s="29" t="inlineStr">
        <x:is>
          <x:t xml:space="preserve">Infonet Depok</x:t>
        </x:is>
      </x:c>
      <x:c r="AD251" s="30" t="inlineStr">
        <x:is>
          <x:t xml:space="preserve">Allan Prasetio</x:t>
        </x:is>
      </x:c>
      <x:c r="AE251" s="31" t="inlineStr">
        <x:is>
          <x:t xml:space="preserve">Closed</x:t>
        </x:is>
      </x:c>
      <x:c r="AF251" s="32" t="inlineStr">
        <x:is>
          <x:t xml:space="preserve">Problem Fixed Parts Replaced</x:t>
        </x:is>
      </x:c>
      <x:c r="AG251" s="33" t="inlineStr">
        <x:is>
          <x:t xml:space="preserve">Closed</x:t>
        </x:is>
      </x:c>
      <x:c r="AH251" s="34" t="inlineStr">
        <x:is>
          <x:t xml:space="preserve">No</x:t>
        </x:is>
      </x:c>
      <x:c r="AI251" s="35"/>
      <x:c r="AJ251" s="36"/>
      <x:c r="AK251" s="37" t="inlineStr">
        <x:is>
          <x:t xml:space="preserve">IDIB22050166</x:t>
        </x:is>
      </x:c>
      <x:c r="AL251" s="38" t="inlineStr">
        <x:is>
          <x:t xml:space="preserve">+6262 857-1331-5495</x:t>
        </x:is>
      </x:c>
      <x:c r="AM251" s="39" t="inlineStr">
        <x:is>
          <x:t xml:space="preserve">service.indp@infonet.co.id</x:t>
        </x:is>
      </x:c>
    </x:row>
    <x:row r="252" hidden="0">
      <x:c r="A252" s="1" t="inlineStr">
        <x:is>
          <x:t xml:space="preserve">4c205f2c-0c79-f111-ab0e-6045bd1d5bb7</x:t>
        </x:is>
      </x:c>
      <x:c r="B252" s="2" t="inlineStr">
        <x:is>
          <x:t xml:space="preserve">ngq1tIrwIf6wMCipCbmM9jyXPOKGxigKyM/BANBlawsBBz1ASY237BNyzzlfgt5Sygg82rCzTSO2SmbQSZ0vug==</x:t>
        </x:is>
      </x:c>
      <x:c r="C252" s="3">
        <x:v>46231.3611689815</x:v>
      </x:c>
      <x:c r="D252" s="4">
        <x:v>46209.6025810185</x:v>
      </x:c>
      <x:c r="E252" s="5" t="inlineStr">
        <x:is>
          <x:t xml:space="preserve">MP2SPP8Y</x:t>
        </x:is>
      </x:c>
      <x:c r="F252" s="6" t="inlineStr">
        <x:is>
          <x:t xml:space="preserve">2031711283</x:t>
        </x:is>
      </x:c>
      <x:c r="G252" s="7" t="inlineStr">
        <x:is>
          <x:t xml:space="preserve">4023153923</x:t>
        </x:is>
      </x:c>
      <x:c r="H252" s="8" t="inlineStr">
        <x:is>
          <x:t xml:space="preserve">83DV01ASID</x:t>
        </x:is>
      </x:c>
      <x:c r="I252" s="9" t="inlineStr">
        <x:is>
          <x:t xml:space="preserve">NB LOQ 15IRX9 I5 16G 512G 11S</x:t>
        </x:is>
      </x:c>
      <x:c r="J252" s="10">
        <x:v>46209.6030902778</x:v>
      </x:c>
      <x:c r="K252" s="11">
        <x:v>46211.4583333333</x:v>
      </x:c>
      <x:c r="L252" s="12">
        <x:v>46219.3333333333</x:v>
      </x:c>
      <x:c r="M252" s="13"/>
      <x:c r="N252" s="14">
        <x:v>46216.6666666667</x:v>
      </x:c>
      <x:c r="O252" s="15">
        <x:v>46211.6237731481</x:v>
      </x:c>
      <x:c r="P252" s="16">
        <x:v>46231.6528356482</x:v>
      </x:c>
      <x:c r="Q252" s="17" t="inlineStr">
        <x:is>
          <x:t xml:space="preserve">TouchPad Not Function</x:t>
        </x:is>
      </x:c>
      <x:c r="R252" s="18" t="inlineStr">
        <x:is>
          <x:t xml:space="preserve">Premium Care</x:t>
        </x:is>
      </x:c>
      <x:c r="S252" s="19" t="inlineStr">
        <x:is>
          <x:t xml:space="preserve">Customer Limited Warranty</x:t>
        </x:is>
      </x:c>
      <x:c r="T252" s="20" t="inlineStr">
        <x:is>
          <x:t xml:space="preserve">Premier</x:t>
        </x:is>
      </x:c>
      <x:c r="U252" s="21" t="inlineStr">
        <x:is>
          <x:t xml:space="preserve">Carry-In</x:t>
        </x:is>
      </x:c>
      <x:c r="V252" s="22" t="inlineStr">
        <x:is>
          <x:t xml:space="preserve">MAKASSAR</x:t>
        </x:is>
      </x:c>
      <x:c r="W252" s="23"/>
      <x:c r="X252" s="24" t="inlineStr">
        <x:is>
          <x:t xml:space="preserve">JL. RAJAWALI
MAKASSAR 90115</x:t>
        </x:is>
      </x:c>
      <x:c r="Y252" s="25" t="inlineStr">
        <x:is>
          <x:t xml:space="preserve">EXPLORER COMPUTER</x:t>
        </x:is>
      </x:c>
      <x:c r="Z252" s="26" t="inlineStr">
        <x:is>
          <x:t xml:space="preserve">+6285781878885</x:t>
        </x:is>
      </x:c>
      <x:c r="AA252" s="27" t="inlineStr">
        <x:is>
          <x:t xml:space="preserve">explorer87comp@gmail.com</x:t>
        </x:is>
      </x:c>
      <x:c r="AB252" s="28" t="inlineStr">
        <x:is>
          <x:t xml:space="preserve">6002321440</x:t>
        </x:is>
      </x:c>
      <x:c r="AC252" s="29" t="inlineStr">
        <x:is>
          <x:t xml:space="preserve">ITSC MAKASAR</x:t>
        </x:is>
      </x:c>
      <x:c r="AD252" s="30" t="inlineStr">
        <x:is>
          <x:t xml:space="preserve">Chairuddin Hamid RUDI</x:t>
        </x:is>
      </x:c>
      <x:c r="AE252" s="31" t="inlineStr">
        <x:is>
          <x:t xml:space="preserve">Closed</x:t>
        </x:is>
      </x:c>
      <x:c r="AF252" s="32" t="inlineStr">
        <x:is>
          <x:t xml:space="preserve">Problem Fixed Parts Replaced</x:t>
        </x:is>
      </x:c>
      <x:c r="AG252" s="33" t="inlineStr">
        <x:is>
          <x:t xml:space="preserve">Closed</x:t>
        </x:is>
      </x:c>
      <x:c r="AH252" s="34" t="inlineStr">
        <x:is>
          <x:t xml:space="preserve">No</x:t>
        </x:is>
      </x:c>
      <x:c r="AI252" s="35"/>
      <x:c r="AJ252" s="36"/>
      <x:c r="AK252" s="37" t="inlineStr">
        <x:is>
          <x:t xml:space="preserve">IDIB21090087</x:t>
        </x:is>
      </x:c>
      <x:c r="AL252" s="38" t="inlineStr">
        <x:is>
          <x:t xml:space="preserve">+628114444352</x:t>
        </x:is>
      </x:c>
      <x:c r="AM252" s="39" t="inlineStr">
        <x:is>
          <x:t xml:space="preserve">chairudin@itservice.co.id</x:t>
        </x:is>
      </x:c>
    </x:row>
    <x:row r="253" hidden="0">
      <x:c r="A253" s="1" t="inlineStr">
        <x:is>
          <x:t xml:space="preserve">4def3748-0d79-f111-ab0e-6045bd1d5262</x:t>
        </x:is>
      </x:c>
      <x:c r="B253" s="2" t="inlineStr">
        <x:is>
          <x:t xml:space="preserve">ZZJw8kXfSti1fyzZHKmkrO6NRGAiPr0Ua/Nov77ar2bxh13zcNNZUQGtO5SSoy/oHKyZWyPxQ1a1J5msbBtpbA==</x:t>
        </x:is>
      </x:c>
      <x:c r="C253" s="3">
        <x:v>46224.1960532407</x:v>
      </x:c>
      <x:c r="D253" s="4">
        <x:v>46209.608125</x:v>
      </x:c>
      <x:c r="E253" s="5" t="inlineStr">
        <x:is>
          <x:t xml:space="preserve">PF5QFBMH</x:t>
        </x:is>
      </x:c>
      <x:c r="F253" s="6" t="inlineStr">
        <x:is>
          <x:t xml:space="preserve">2031711060</x:t>
        </x:is>
      </x:c>
      <x:c r="G253" s="7" t="inlineStr">
        <x:is>
          <x:t xml:space="preserve">4023154081</x:t>
        </x:is>
      </x:c>
      <x:c r="H253" s="8" t="inlineStr">
        <x:is>
          <x:t xml:space="preserve">82LV007DID</x:t>
        </x:is>
      </x:c>
      <x:c r="I253" s="9" t="inlineStr">
        <x:is>
          <x:t xml:space="preserve">NB IP 1 14IJL7 N4500 8G 256G 11S</x:t>
        </x:is>
      </x:c>
      <x:c r="J253" s="10">
        <x:v>46209.608912037</x:v>
      </x:c>
      <x:c r="K253" s="11">
        <x:v>46211.6666666667</x:v>
      </x:c>
      <x:c r="L253" s="12">
        <x:v>46219.3333333333</x:v>
      </x:c>
      <x:c r="M253" s="13"/>
      <x:c r="N253" s="14">
        <x:v>46216.6666666667</x:v>
      </x:c>
      <x:c r="O253" s="15">
        <x:v>46211.6120949074</x:v>
      </x:c>
      <x:c r="P253" s="16">
        <x:v>46224.4877199074</x:v>
      </x:c>
      <x:c r="Q253" s="17" t="inlineStr">
        <x:is>
          <x:t xml:space="preserve">It immediately shuts off right after turning on</x:t>
        </x:is>
      </x:c>
      <x:c r="R253" s="18" t="inlineStr">
        <x:is>
          <x:t xml:space="preserve">Premium Care</x:t>
        </x:is>
      </x:c>
      <x:c r="S253" s="19" t="inlineStr">
        <x:is>
          <x:t xml:space="preserve">Customer Limited Warranty</x:t>
        </x:is>
      </x:c>
      <x:c r="T253" s="20" t="inlineStr">
        <x:is>
          <x:t xml:space="preserve">Premier</x:t>
        </x:is>
      </x:c>
      <x:c r="U253" s="21" t="inlineStr">
        <x:is>
          <x:t xml:space="preserve">Carry-In</x:t>
        </x:is>
      </x:c>
      <x:c r="V253" s="22" t="inlineStr">
        <x:is>
          <x:t xml:space="preserve">Mataram</x:t>
        </x:is>
      </x:c>
      <x:c r="W253" s="23"/>
      <x:c r="X253" s="24" t="inlineStr">
        <x:is>
          <x:t xml:space="preserve">Jl. TGH. Zainuddin Abdul Majid No.1
17C, Pancor, Kec. Selong
Mataram 83611</x:t>
        </x:is>
      </x:c>
      <x:c r="Y253" s="25" t="inlineStr">
        <x:is>
          <x:t xml:space="preserve">Rinjani Lotim</x:t>
        </x:is>
      </x:c>
      <x:c r="Z253" s="26" t="inlineStr">
        <x:is>
          <x:t xml:space="preserve">+6287859080806</x:t>
        </x:is>
      </x:c>
      <x:c r="AA253" s="27" t="inlineStr">
        <x:is>
          <x:t xml:space="preserve">rinjanicomputer1@gmail.com</x:t>
        </x:is>
      </x:c>
      <x:c r="AB253" s="28" t="inlineStr">
        <x:is>
          <x:t xml:space="preserve">6002394089</x:t>
        </x:is>
      </x:c>
      <x:c r="AC253" s="29" t="inlineStr">
        <x:is>
          <x:t xml:space="preserve">IBM IT Care</x:t>
        </x:is>
      </x:c>
      <x:c r="AD253" s="30" t="inlineStr">
        <x:is>
          <x:t xml:space="preserve">Lalu Maurindra</x:t>
        </x:is>
      </x:c>
      <x:c r="AE253" s="31" t="inlineStr">
        <x:is>
          <x:t xml:space="preserve">Closed</x:t>
        </x:is>
      </x:c>
      <x:c r="AF253" s="32" t="inlineStr">
        <x:is>
          <x:t xml:space="preserve">Problem Fixed Parts Replaced</x:t>
        </x:is>
      </x:c>
      <x:c r="AG253" s="33" t="inlineStr">
        <x:is>
          <x:t xml:space="preserve">Closed</x:t>
        </x:is>
      </x:c>
      <x:c r="AH253" s="34" t="inlineStr">
        <x:is>
          <x:t xml:space="preserve">No</x:t>
        </x:is>
      </x:c>
      <x:c r="AI253" s="35"/>
      <x:c r="AJ253" s="36"/>
      <x:c r="AK253" s="37" t="inlineStr">
        <x:is>
          <x:t xml:space="preserve">IDIB21110043</x:t>
        </x:is>
      </x:c>
      <x:c r="AL253" s="38" t="inlineStr">
        <x:is>
          <x:t xml:space="preserve">+6281236725892</x:t>
        </x:is>
      </x:c>
      <x:c r="AM253" s="39" t="inlineStr">
        <x:is>
          <x:t xml:space="preserve">lalumaurindra@gmail.com</x:t>
        </x:is>
      </x:c>
    </x:row>
    <x:row r="254" hidden="0">
      <x:c r="A254" s="1" t="inlineStr">
        <x:is>
          <x:t xml:space="preserve">4aeec06e-0d79-f111-ab0e-6045bd1d5579</x:t>
        </x:is>
      </x:c>
      <x:c r="B254" s="2" t="inlineStr">
        <x:is>
          <x:t xml:space="preserve">oFXLNml7NPkXAd7KjIGEhALimBfjmDQ1dljnwfyR49B/UYtnnY9SNHlDsGIyqmDQYJ2RcSTtzPb4Xws48GHwTw==</x:t>
        </x:is>
      </x:c>
      <x:c r="C254" s="3">
        <x:v>46225.1981018518</x:v>
      </x:c>
      <x:c r="D254" s="4">
        <x:v>46209.6088425926</x:v>
      </x:c>
      <x:c r="E254" s="5" t="inlineStr">
        <x:is>
          <x:t xml:space="preserve">MP2GHLYG</x:t>
        </x:is>
      </x:c>
      <x:c r="F254" s="6" t="inlineStr">
        <x:is>
          <x:t xml:space="preserve">2031711437</x:t>
        </x:is>
      </x:c>
      <x:c r="G254" s="7" t="inlineStr">
        <x:is>
          <x:t xml:space="preserve">4023154103</x:t>
        </x:is>
      </x:c>
      <x:c r="H254" s="8" t="inlineStr">
        <x:is>
          <x:t xml:space="preserve">83GS001JID</x:t>
        </x:is>
      </x:c>
      <x:c r="I254" s="9" t="inlineStr">
        <x:is>
          <x:t xml:space="preserve">NB LOQ 15IAX9 I5 12G 512G 11S</x:t>
        </x:is>
      </x:c>
      <x:c r="J254" s="10">
        <x:v>46209.6092824074</x:v>
      </x:c>
      <x:c r="K254" s="11">
        <x:v>46210.7083333333</x:v>
      </x:c>
      <x:c r="L254" s="12">
        <x:v>46217.6101851852</x:v>
      </x:c>
      <x:c r="M254" s="13"/>
      <x:c r="N254" s="14">
        <x:v>46213.6101851852</x:v>
      </x:c>
      <x:c r="O254" s="15">
        <x:v>46210.7021759259</x:v>
      </x:c>
      <x:c r="P254" s="16">
        <x:v>46225.4897685185</x:v>
      </x:c>
      <x:c r="Q254" s="17" t="inlineStr">
        <x:is>
          <x:t xml:space="preserve">No Power</x:t>
        </x:is>
      </x:c>
      <x:c r="R254" s="18" t="inlineStr">
        <x:is>
          <x:t xml:space="preserve">Premium Care</x:t>
        </x:is>
      </x:c>
      <x:c r="S254" s="19" t="inlineStr">
        <x:is>
          <x:t xml:space="preserve">Customer Limited Warranty</x:t>
        </x:is>
      </x:c>
      <x:c r="T254" s="20" t="inlineStr">
        <x:is>
          <x:t xml:space="preserve">Premier</x:t>
        </x:is>
      </x:c>
      <x:c r="U254" s="21" t="inlineStr">
        <x:is>
          <x:t xml:space="preserve">Carry-In</x:t>
        </x:is>
      </x:c>
      <x:c r="V254" s="22" t="inlineStr">
        <x:is>
          <x:t xml:space="preserve">Tangerang </x:t>
        </x:is>
      </x:c>
      <x:c r="W254" s="23"/>
      <x:c r="X254" s="24" t="inlineStr">
        <x:is>
          <x:t xml:space="preserve">gracia residence blok E no 6
Tangerang 15510</x:t>
        </x:is>
      </x:c>
      <x:c r="Y254" s="25" t="inlineStr">
        <x:is>
          <x:t xml:space="preserve">Edwin Pramono</x:t>
        </x:is>
      </x:c>
      <x:c r="Z254" s="26" t="inlineStr">
        <x:is>
          <x:t xml:space="preserve">+6281218001487</x:t>
        </x:is>
      </x:c>
      <x:c r="AA254" s="27" t="inlineStr">
        <x:is>
          <x:t xml:space="preserve">edwin.pramono@gmail.com</x:t>
        </x:is>
      </x:c>
      <x:c r="AB254" s="28" t="inlineStr">
        <x:is>
          <x:t xml:space="preserve">6048562975</x:t>
        </x:is>
      </x:c>
      <x:c r="AC254" s="29" t="inlineStr">
        <x:is>
          <x:t xml:space="preserve">CV VICMIC INDONESIA</x:t>
        </x:is>
      </x:c>
      <x:c r="AD254" s="30" t="inlineStr">
        <x:is>
          <x:t xml:space="preserve">Anggun Bakriani</x:t>
        </x:is>
      </x:c>
      <x:c r="AE254" s="31" t="inlineStr">
        <x:is>
          <x:t xml:space="preserve">Closed</x:t>
        </x:is>
      </x:c>
      <x:c r="AF254" s="32" t="inlineStr">
        <x:is>
          <x:t xml:space="preserve">Problem Fixed Parts Replaced</x:t>
        </x:is>
      </x:c>
      <x:c r="AG254" s="33" t="inlineStr">
        <x:is>
          <x:t xml:space="preserve">Closed</x:t>
        </x:is>
      </x:c>
      <x:c r="AH254" s="34" t="inlineStr">
        <x:is>
          <x:t xml:space="preserve">No</x:t>
        </x:is>
      </x:c>
      <x:c r="AI254" s="35"/>
      <x:c r="AJ254" s="36"/>
      <x:c r="AK254" s="37" t="inlineStr">
        <x:is>
          <x:t xml:space="preserve">IDIB25080042</x:t>
        </x:is>
      </x:c>
      <x:c r="AL254" s="38" t="inlineStr">
        <x:is>
          <x:t xml:space="preserve">+6281261649915</x:t>
        </x:is>
      </x:c>
      <x:c r="AM254" s="39" t="inlineStr">
        <x:is>
          <x:t xml:space="preserve">anggun@vicmic.id</x:t>
        </x:is>
      </x:c>
    </x:row>
    <x:row r="255" hidden="0">
      <x:c r="A255" s="1" t="inlineStr">
        <x:is>
          <x:t xml:space="preserve">49121098-0e79-f111-ab0e-6045bd1d5908</x:t>
        </x:is>
      </x:c>
      <x:c r="B255" s="2" t="inlineStr">
        <x:is>
          <x:t xml:space="preserve">MnXswQe0GuVpfSHitnpGpwzHQG01WXXgORy0sRXlgSgIUPsyvcepK0dHggXeFxB7U3llJmeMBpr8mwHCdRjF2w==</x:t>
        </x:is>
      </x:c>
      <x:c r="C255" s="3">
        <x:v>46225.086400463</x:v>
      </x:c>
      <x:c r="D255" s="4">
        <x:v>46209.6147106482</x:v>
      </x:c>
      <x:c r="E255" s="5" t="inlineStr">
        <x:is>
          <x:t xml:space="preserve">PF60WFC5</x:t>
        </x:is>
      </x:c>
      <x:c r="F255" s="6" t="inlineStr">
        <x:is>
          <x:t xml:space="preserve">2031689131</x:t>
        </x:is>
      </x:c>
      <x:c r="G255" s="7" t="inlineStr">
        <x:is>
          <x:t xml:space="preserve">4023154274</x:t>
        </x:is>
      </x:c>
      <x:c r="H255" s="8" t="inlineStr">
        <x:is>
          <x:t xml:space="preserve">83K60089ID</x:t>
        </x:is>
      </x:c>
      <x:c r="I255" s="9" t="inlineStr">
        <x:is>
          <x:t xml:space="preserve">NB IPS3 14ARP10 R5 8G 8G 512G 11S</x:t>
        </x:is>
      </x:c>
      <x:c r="J255" s="10">
        <x:v>46209.6387384259</x:v>
      </x:c>
      <x:c r="K255" s="11">
        <x:v>46210.7083333333</x:v>
      </x:c>
      <x:c r="L255" s="12">
        <x:v>46211.6148611111</x:v>
      </x:c>
      <x:c r="M255" s="13">
        <x:v>46213</x:v>
      </x:c>
      <x:c r="N255" s="14">
        <x:v>46213.5520833333</x:v>
      </x:c>
      <x:c r="O255" s="15">
        <x:v>46213.5889351852</x:v>
      </x:c>
      <x:c r="P255" s="16">
        <x:v>46225.3780787037</x:v>
      </x:c>
      <x:c r="Q255" s="17" t="inlineStr">
        <x:is>
          <x:t xml:space="preserve">PCARE : LCD Issue</x:t>
        </x:is>
      </x:c>
      <x:c r="R255" s="18" t="inlineStr">
        <x:is>
          <x:t xml:space="preserve">Premium Care</x:t>
        </x:is>
      </x:c>
      <x:c r="S255" s="19" t="inlineStr">
        <x:is>
          <x:t xml:space="preserve">Customer Limited Warranty</x:t>
        </x:is>
      </x:c>
      <x:c r="T255" s="20" t="inlineStr">
        <x:is>
          <x:t xml:space="preserve">Premier</x:t>
        </x:is>
      </x:c>
      <x:c r="U255" s="21" t="inlineStr">
        <x:is>
          <x:t xml:space="preserve">Onsite</x:t>
        </x:is>
      </x:c>
      <x:c r="V255" s="22" t="inlineStr">
        <x:is>
          <x:t xml:space="preserve">JAKARTA</x:t>
        </x:is>
      </x:c>
      <x:c r="W255" s="23"/>
      <x:c r="X255" s="24" t="inlineStr">
        <x:is>
          <x:t xml:space="preserve">Jl Muhammad Alif 1 Beji Depok
Depok 16425</x:t>
        </x:is>
      </x:c>
      <x:c r="Y255" s="25" t="inlineStr">
        <x:is>
          <x:t xml:space="preserve">Asmiranda Ghina</x:t>
        </x:is>
      </x:c>
      <x:c r="Z255" s="26" t="inlineStr">
        <x:is>
          <x:t xml:space="preserve">+6281234518470</x:t>
        </x:is>
      </x:c>
      <x:c r="AA255" s="27" t="inlineStr">
        <x:is>
          <x:t xml:space="preserve">asmirandaghina@gmail.com</x:t>
        </x:is>
      </x:c>
      <x:c r="AB255" s="28" t="inlineStr">
        <x:is>
          <x:t xml:space="preserve">6043498162</x:t>
        </x:is>
      </x:c>
      <x:c r="AC255" s="29" t="inlineStr">
        <x:is>
          <x:t xml:space="preserve">Infonet Depok</x:t>
        </x:is>
      </x:c>
      <x:c r="AD255" s="30" t="inlineStr">
        <x:is>
          <x:t xml:space="preserve">Allan Prasetio</x:t>
        </x:is>
      </x:c>
      <x:c r="AE255" s="31" t="inlineStr">
        <x:is>
          <x:t xml:space="preserve">Closed</x:t>
        </x:is>
      </x:c>
      <x:c r="AF255" s="32" t="inlineStr">
        <x:is>
          <x:t xml:space="preserve">Problem Fixed Parts Replaced</x:t>
        </x:is>
      </x:c>
      <x:c r="AG255" s="33" t="inlineStr">
        <x:is>
          <x:t xml:space="preserve">Closed</x:t>
        </x:is>
      </x:c>
      <x:c r="AH255" s="34" t="inlineStr">
        <x:is>
          <x:t xml:space="preserve">No</x:t>
        </x:is>
      </x:c>
      <x:c r="AI255" s="35"/>
      <x:c r="AJ255" s="36"/>
      <x:c r="AK255" s="37" t="inlineStr">
        <x:is>
          <x:t xml:space="preserve">IDIB22050166</x:t>
        </x:is>
      </x:c>
      <x:c r="AL255" s="38" t="inlineStr">
        <x:is>
          <x:t xml:space="preserve">+6262 857-1331-5495</x:t>
        </x:is>
      </x:c>
      <x:c r="AM255" s="39" t="inlineStr">
        <x:is>
          <x:t xml:space="preserve">service.indp@infonet.co.id</x:t>
        </x:is>
      </x:c>
    </x:row>
    <x:row r="256" hidden="0">
      <x:c r="A256" s="1" t="inlineStr">
        <x:is>
          <x:t xml:space="preserve">99846990-0f79-f111-ab0e-6045bd1d5331</x:t>
        </x:is>
      </x:c>
      <x:c r="B256" s="2" t="inlineStr">
        <x:is>
          <x:t xml:space="preserve">l/zOguhsVg08ilXmBHitC3ITSVPsFR/8oRnwxSCG0HlZenACJl8WpEETCNzf1jVontZ4AGWuaSdudGzOhmN9qg==</x:t>
        </x:is>
      </x:c>
      <x:c r="C256" s="3">
        <x:v>46231.3602546296</x:v>
      </x:c>
      <x:c r="D256" s="4">
        <x:v>46209.619537037</x:v>
      </x:c>
      <x:c r="E256" s="5" t="inlineStr">
        <x:is>
          <x:t xml:space="preserve">PF59WDWL</x:t>
        </x:is>
      </x:c>
      <x:c r="F256" s="6" t="inlineStr">
        <x:is>
          <x:t xml:space="preserve">2031711898</x:t>
        </x:is>
      </x:c>
      <x:c r="G256" s="7" t="inlineStr">
        <x:is>
          <x:t xml:space="preserve">4023154405</x:t>
        </x:is>
      </x:c>
      <x:c r="H256" s="8" t="inlineStr">
        <x:is>
          <x:t xml:space="preserve">83K0003PID</x:t>
        </x:is>
      </x:c>
      <x:c r="I256" s="9" t="inlineStr">
        <x:is>
          <x:t xml:space="preserve">NB IP Slim 3 14IRH10 I5 8G 512G 11S</x:t>
        </x:is>
      </x:c>
      <x:c r="J256" s="10">
        <x:v>46209.6202777778</x:v>
      </x:c>
      <x:c r="K256" s="11">
        <x:v>46211.4583333333</x:v>
      </x:c>
      <x:c r="L256" s="12">
        <x:v>46219.3333333333</x:v>
      </x:c>
      <x:c r="M256" s="13"/>
      <x:c r="N256" s="14">
        <x:v>46216.6666666667</x:v>
      </x:c>
      <x:c r="O256" s="15">
        <x:v>46211.6052777778</x:v>
      </x:c>
      <x:c r="P256" s="16">
        <x:v>46231.6519328704</x:v>
      </x:c>
      <x:c r="Q256" s="17" t="inlineStr">
        <x:is>
          <x:t xml:space="preserve">POWER BUTTON NOT FUNCTION</x:t>
        </x:is>
      </x:c>
      <x:c r="R256" s="18" t="inlineStr">
        <x:is>
          <x:t xml:space="preserve">Premium Care</x:t>
        </x:is>
      </x:c>
      <x:c r="S256" s="19" t="inlineStr">
        <x:is>
          <x:t xml:space="preserve">Customer Limited Warranty</x:t>
        </x:is>
      </x:c>
      <x:c r="T256" s="20" t="inlineStr">
        <x:is>
          <x:t xml:space="preserve">Premier</x:t>
        </x:is>
      </x:c>
      <x:c r="U256" s="21" t="inlineStr">
        <x:is>
          <x:t xml:space="preserve">Carry-In</x:t>
        </x:is>
      </x:c>
      <x:c r="V256" s="22" t="inlineStr">
        <x:is>
          <x:t xml:space="preserve">MAKASSAR</x:t>
        </x:is>
      </x:c>
      <x:c r="W256" s="23"/>
      <x:c r="X256" s="24" t="inlineStr">
        <x:is>
          <x:t xml:space="preserve">JL MAROS
MAKASSAR 90115</x:t>
        </x:is>
      </x:c>
      <x:c r="Y256" s="25" t="inlineStr">
        <x:is>
          <x:t xml:space="preserve">IBU MUTIA</x:t>
        </x:is>
      </x:c>
      <x:c r="Z256" s="26" t="inlineStr">
        <x:is>
          <x:t xml:space="preserve">+6285785479300</x:t>
        </x:is>
      </x:c>
      <x:c r="AA256" s="27" t="inlineStr">
        <x:is>
          <x:t xml:space="preserve">muthya08@gmail.com</x:t>
        </x:is>
      </x:c>
      <x:c r="AB256" s="28" t="inlineStr">
        <x:is>
          <x:t xml:space="preserve">6002321440</x:t>
        </x:is>
      </x:c>
      <x:c r="AC256" s="29" t="inlineStr">
        <x:is>
          <x:t xml:space="preserve">ITSC MAKASAR</x:t>
        </x:is>
      </x:c>
      <x:c r="AD256" s="30" t="inlineStr">
        <x:is>
          <x:t xml:space="preserve">Chairuddin Hamid RUDI</x:t>
        </x:is>
      </x:c>
      <x:c r="AE256" s="31" t="inlineStr">
        <x:is>
          <x:t xml:space="preserve">Closed</x:t>
        </x:is>
      </x:c>
      <x:c r="AF256" s="32" t="inlineStr">
        <x:is>
          <x:t xml:space="preserve">Problem Fixed Parts Replaced</x:t>
        </x:is>
      </x:c>
      <x:c r="AG256" s="33" t="inlineStr">
        <x:is>
          <x:t xml:space="preserve">Closed</x:t>
        </x:is>
      </x:c>
      <x:c r="AH256" s="34" t="inlineStr">
        <x:is>
          <x:t xml:space="preserve">No</x:t>
        </x:is>
      </x:c>
      <x:c r="AI256" s="35"/>
      <x:c r="AJ256" s="36"/>
      <x:c r="AK256" s="37" t="inlineStr">
        <x:is>
          <x:t xml:space="preserve">IDIB21090087</x:t>
        </x:is>
      </x:c>
      <x:c r="AL256" s="38" t="inlineStr">
        <x:is>
          <x:t xml:space="preserve">+628114444352</x:t>
        </x:is>
      </x:c>
      <x:c r="AM256" s="39" t="inlineStr">
        <x:is>
          <x:t xml:space="preserve">chairudin@itservice.co.id</x:t>
        </x:is>
      </x:c>
    </x:row>
    <x:row r="257" hidden="0">
      <x:c r="A257" s="1" t="inlineStr">
        <x:is>
          <x:t xml:space="preserve">7ad8a1d9-1079-f111-ab0e-6045bd1d558c</x:t>
        </x:is>
      </x:c>
      <x:c r="B257" s="2" t="inlineStr">
        <x:is>
          <x:t xml:space="preserve">kG8q6hH1JfR+0H95+GVCTdQAA/kX7UWWg09CqA7fKuxI0PmUHWt4bfL0i+0V4pLd3ffDb+QzwIPc7CK8yFZeDw==</x:t>
        </x:is>
      </x:c>
      <x:c r="C257" s="3">
        <x:v>46225.0970023148</x:v>
      </x:c>
      <x:c r="D257" s="4">
        <x:v>46209.6258796296</x:v>
      </x:c>
      <x:c r="E257" s="5" t="inlineStr">
        <x:is>
          <x:t xml:space="preserve">PF5CKL2W</x:t>
        </x:is>
      </x:c>
      <x:c r="F257" s="6" t="inlineStr">
        <x:is>
          <x:t xml:space="preserve">2031710721</x:t>
        </x:is>
      </x:c>
      <x:c r="G257" s="7" t="inlineStr">
        <x:is>
          <x:t xml:space="preserve">4023154622</x:t>
        </x:is>
      </x:c>
      <x:c r="H257" s="8" t="inlineStr">
        <x:is>
          <x:t xml:space="preserve">82LV006BID</x:t>
        </x:is>
      </x:c>
      <x:c r="I257" s="9" t="inlineStr">
        <x:is>
          <x:t xml:space="preserve">NB IP 1 14IJL7 N4500 8G 512G 11S</x:t>
        </x:is>
      </x:c>
      <x:c r="J257" s="10">
        <x:v>46209.6268402778</x:v>
      </x:c>
      <x:c r="K257" s="11">
        <x:v>46211.7083333333</x:v>
      </x:c>
      <x:c r="L257" s="12">
        <x:v>46219.375</x:v>
      </x:c>
      <x:c r="M257" s="13"/>
      <x:c r="N257" s="14">
        <x:v>46216.6666666667</x:v>
      </x:c>
      <x:c r="O257" s="15">
        <x:v>46210.6344444444</x:v>
      </x:c>
      <x:c r="P257" s="16">
        <x:v>46225.3886689815</x:v>
      </x:c>
      <x:c r="Q257" s="17" t="inlineStr">
        <x:is>
          <x:t xml:space="preserve">Cannot power on</x:t>
        </x:is>
      </x:c>
      <x:c r="R257" s="18" t="inlineStr">
        <x:is>
          <x:t xml:space="preserve">Premium Care</x:t>
        </x:is>
      </x:c>
      <x:c r="S257" s="19" t="inlineStr">
        <x:is>
          <x:t xml:space="preserve">Customer Limited Warranty</x:t>
        </x:is>
      </x:c>
      <x:c r="T257" s="20" t="inlineStr">
        <x:is>
          <x:t xml:space="preserve">Premier</x:t>
        </x:is>
      </x:c>
      <x:c r="U257" s="21" t="inlineStr">
        <x:is>
          <x:t xml:space="preserve">Carry-In</x:t>
        </x:is>
      </x:c>
      <x:c r="V257" s="22" t="inlineStr">
        <x:is>
          <x:t xml:space="preserve">Pekanbaru</x:t>
        </x:is>
      </x:c>
      <x:c r="W257" s="23"/>
      <x:c r="X257" s="24" t="inlineStr">
        <x:is>
          <x:t xml:space="preserve">JL.Pahlawan Kerja
Pekanbaru -</x:t>
        </x:is>
      </x:c>
      <x:c r="Y257" s="25" t="inlineStr">
        <x:is>
          <x:t xml:space="preserve">Maulana Efendi</x:t>
        </x:is>
      </x:c>
      <x:c r="Z257" s="26" t="inlineStr">
        <x:is>
          <x:t xml:space="preserve">+6285245067280</x:t>
        </x:is>
      </x:c>
      <x:c r="AA257" s="27" t="inlineStr">
        <x:is>
          <x:t xml:space="preserve">afendimaulana16@gmail.com</x:t>
        </x:is>
      </x:c>
      <x:c r="AB257" s="28" t="inlineStr">
        <x:is>
          <x:t xml:space="preserve">6002325119</x:t>
        </x:is>
      </x:c>
      <x:c r="AC257" s="29" t="inlineStr">
        <x:is>
          <x:t xml:space="preserve">Retyan Computer (Sarana Kencana)</x:t>
        </x:is>
      </x:c>
      <x:c r="AD257" s="30" t="inlineStr">
        <x:is>
          <x:t xml:space="preserve">Muhammad Fachreal Alfarizi</x:t>
        </x:is>
      </x:c>
      <x:c r="AE257" s="31" t="inlineStr">
        <x:is>
          <x:t xml:space="preserve">Closed</x:t>
        </x:is>
      </x:c>
      <x:c r="AF257" s="32" t="inlineStr">
        <x:is>
          <x:t xml:space="preserve">Problem Fixed Parts Replaced</x:t>
        </x:is>
      </x:c>
      <x:c r="AG257" s="33" t="inlineStr">
        <x:is>
          <x:t xml:space="preserve">Closed</x:t>
        </x:is>
      </x:c>
      <x:c r="AH257" s="34" t="inlineStr">
        <x:is>
          <x:t xml:space="preserve">No</x:t>
        </x:is>
      </x:c>
      <x:c r="AI257" s="35"/>
      <x:c r="AJ257" s="36"/>
      <x:c r="AK257" s="37" t="inlineStr">
        <x:is>
          <x:t xml:space="preserve">IDIB25070091</x:t>
        </x:is>
      </x:c>
      <x:c r="AL257" s="38" t="inlineStr">
        <x:is>
          <x:t xml:space="preserve">+62895329377906</x:t>
        </x:is>
      </x:c>
      <x:c r="AM257" s="39" t="inlineStr">
        <x:is>
          <x:t xml:space="preserve">fachrealalfarizi2007@gmail.com</x:t>
        </x:is>
      </x:c>
    </x:row>
    <x:row r="258" hidden="0">
      <x:c r="A258" s="1" t="inlineStr">
        <x:is>
          <x:t xml:space="preserve">48593b0c-1179-f111-ab0e-6045bd1d5895</x:t>
        </x:is>
      </x:c>
      <x:c r="B258" s="2" t="inlineStr">
        <x:is>
          <x:t xml:space="preserve">+pXvKW8RHDa54woSPVkLqxqfSPYyt4oNH9S4zwTTRGKf151VUly4I3gumt6PcRLW6QXUbxZaFjy0yWlvT3uTcg==</x:t>
        </x:is>
      </x:c>
      <x:c r="C258" s="3">
        <x:v>46225.07375</x:v>
      </x:c>
      <x:c r="D258" s="4">
        <x:v>46209.626875</x:v>
      </x:c>
      <x:c r="E258" s="5" t="inlineStr">
        <x:is>
          <x:t xml:space="preserve">YX0EKPGF</x:t>
        </x:is>
      </x:c>
      <x:c r="F258" s="6" t="inlineStr">
        <x:is>
          <x:t xml:space="preserve">2031699867</x:t>
        </x:is>
      </x:c>
      <x:c r="G258" s="7" t="inlineStr">
        <x:is>
          <x:t xml:space="preserve">4023154657</x:t>
        </x:is>
      </x:c>
      <x:c r="H258" s="8" t="inlineStr">
        <x:is>
          <x:t xml:space="preserve">83CV00A3ID</x:t>
        </x:is>
      </x:c>
      <x:c r="I258" s="9" t="inlineStr">
        <x:is>
          <x:t xml:space="preserve">NB YG Slim 7 14IMH9 ULT5 16G 512G 11S</x:t>
        </x:is>
      </x:c>
      <x:c r="J258" s="10">
        <x:v>46209.6514699074</x:v>
      </x:c>
      <x:c r="K258" s="11">
        <x:v>46210.7083333333</x:v>
      </x:c>
      <x:c r="L258" s="12">
        <x:v>46212.375</x:v>
      </x:c>
      <x:c r="M258" s="13">
        <x:v>46213</x:v>
      </x:c>
      <x:c r="N258" s="14">
        <x:v>46213.71875</x:v>
      </x:c>
      <x:c r="O258" s="15">
        <x:v>46213.7538657407</x:v>
      </x:c>
      <x:c r="P258" s="16">
        <x:v>46225.3654166667</x:v>
      </x:c>
      <x:c r="Q258" s="17" t="inlineStr">
        <x:is>
          <x:t xml:space="preserve">PCARE: #CID crack on LCD panel</x:t>
        </x:is>
      </x:c>
      <x:c r="R258" s="18" t="inlineStr">
        <x:is>
          <x:t xml:space="preserve">Premium Care</x:t>
        </x:is>
      </x:c>
      <x:c r="S258" s="19" t="inlineStr">
        <x:is>
          <x:t xml:space="preserve">Accidental Damage Warranty</x:t>
        </x:is>
      </x:c>
      <x:c r="T258" s="20" t="inlineStr">
        <x:is>
          <x:t xml:space="preserve">Premier</x:t>
        </x:is>
      </x:c>
      <x:c r="U258" s="21" t="inlineStr">
        <x:is>
          <x:t xml:space="preserve">Onsite</x:t>
        </x:is>
      </x:c>
      <x:c r="V258" s="22" t="inlineStr">
        <x:is>
          <x:t xml:space="preserve">JAKARTA</x:t>
        </x:is>
      </x:c>
      <x:c r="W258" s="23"/>
      <x:c r="X258" s="24" t="inlineStr">
        <x:is>
          <x:t xml:space="preserve">Perum Cahaya Garuda, Jl Raya Bojongsari
Depok 16516</x:t>
        </x:is>
      </x:c>
      <x:c r="Y258" s="25" t="inlineStr">
        <x:is>
          <x:t xml:space="preserve">Rindu Alifah</x:t>
        </x:is>
      </x:c>
      <x:c r="Z258" s="26" t="inlineStr">
        <x:is>
          <x:t xml:space="preserve">+6285890343612</x:t>
        </x:is>
      </x:c>
      <x:c r="AA258" s="27" t="inlineStr">
        <x:is>
          <x:t xml:space="preserve">orinalifaa@gmail.com</x:t>
        </x:is>
      </x:c>
      <x:c r="AB258" s="28" t="inlineStr">
        <x:is>
          <x:t xml:space="preserve">6043498162</x:t>
        </x:is>
      </x:c>
      <x:c r="AC258" s="29" t="inlineStr">
        <x:is>
          <x:t xml:space="preserve">Infonet Depok</x:t>
        </x:is>
      </x:c>
      <x:c r="AD258" s="30" t="inlineStr">
        <x:is>
          <x:t xml:space="preserve">Allan Prasetio</x:t>
        </x:is>
      </x:c>
      <x:c r="AE258" s="31" t="inlineStr">
        <x:is>
          <x:t xml:space="preserve">Closed</x:t>
        </x:is>
      </x:c>
      <x:c r="AF258" s="32" t="inlineStr">
        <x:is>
          <x:t xml:space="preserve">Problem Fixed Parts Replaced</x:t>
        </x:is>
      </x:c>
      <x:c r="AG258" s="33" t="inlineStr">
        <x:is>
          <x:t xml:space="preserve">Closed</x:t>
        </x:is>
      </x:c>
      <x:c r="AH258" s="34" t="inlineStr">
        <x:is>
          <x:t xml:space="preserve">No</x:t>
        </x:is>
      </x:c>
      <x:c r="AI258" s="35"/>
      <x:c r="AJ258" s="36"/>
      <x:c r="AK258" s="37" t="inlineStr">
        <x:is>
          <x:t xml:space="preserve">IDIB22050166</x:t>
        </x:is>
      </x:c>
      <x:c r="AL258" s="38" t="inlineStr">
        <x:is>
          <x:t xml:space="preserve">+6262 857-1331-5495</x:t>
        </x:is>
      </x:c>
      <x:c r="AM258" s="39" t="inlineStr">
        <x:is>
          <x:t xml:space="preserve">service.indp@infonet.co.id</x:t>
        </x:is>
      </x:c>
    </x:row>
    <x:row r="259" hidden="0">
      <x:c r="A259" s="1" t="inlineStr">
        <x:is>
          <x:t xml:space="preserve">c69503d7-1179-f111-ab0e-6045bd1d54b6</x:t>
        </x:is>
      </x:c>
      <x:c r="B259" s="2" t="inlineStr">
        <x:is>
          <x:t xml:space="preserve">2C9GILjsJTqY8puFvspcTNZCDDw5oMmOb/WBQudYn6PRs18UH9PXZBoVWMT2vIqwU5vlBHSY/3+s9GO9pxLI6w==</x:t>
        </x:is>
      </x:c>
      <x:c r="C259" s="3">
        <x:v>46238.4029398148</x:v>
      </x:c>
      <x:c r="D259" s="4">
        <x:v>46209.630775463</x:v>
      </x:c>
      <x:c r="E259" s="5" t="inlineStr">
        <x:is>
          <x:t xml:space="preserve">PW0497C5</x:t>
        </x:is>
      </x:c>
      <x:c r="F259" s="6" t="inlineStr">
        <x:is>
          <x:t xml:space="preserve">2031708179</x:t>
        </x:is>
      </x:c>
      <x:c r="G259" s="7" t="inlineStr">
        <x:is>
          <x:t xml:space="preserve">4023154750</x:t>
        </x:is>
      </x:c>
      <x:c r="H259" s="8" t="inlineStr">
        <x:is>
          <x:t xml:space="preserve">21B5004PID</x:t>
        </x:is>
      </x:c>
      <x:c r="I259" s="9" t="inlineStr">
        <x:is>
          <x:t xml:space="preserve">NB TP L13 Yoga G3 I5 16G 512G 11P</x:t>
        </x:is>
      </x:c>
      <x:c r="J259" s="10">
        <x:v>46209.6477199074</x:v>
      </x:c>
      <x:c r="K259" s="11">
        <x:v>46210.4166666667</x:v>
      </x:c>
      <x:c r="L259" s="12">
        <x:v>46212.375</x:v>
      </x:c>
      <x:c r="M259" s="13">
        <x:v>46212</x:v>
      </x:c>
      <x:c r="N259" s="14">
        <x:v>46212</x:v>
      </x:c>
      <x:c r="O259" s="15">
        <x:v>46237.6697800926</x:v>
      </x:c>
      <x:c r="P259" s="16">
        <x:v>46238.6946064815</x:v>
      </x:c>
      <x:c r="Q259" s="17" t="inlineStr">
        <x:is>
          <x:t xml:space="preserve">#ONS | Power On, No Display</x:t>
        </x:is>
      </x:c>
      <x:c r="R259" s="18"/>
      <x:c r="S259" s="19" t="inlineStr">
        <x:is>
          <x:t xml:space="preserve">Customer Limited Warranty</x:t>
        </x:is>
      </x:c>
      <x:c r="T259" s="20" t="inlineStr">
        <x:is>
          <x:t xml:space="preserve">Normal</x:t>
        </x:is>
      </x:c>
      <x:c r="U259" s="21" t="inlineStr">
        <x:is>
          <x:t xml:space="preserve">Onsite</x:t>
        </x:is>
      </x:c>
      <x:c r="V259" s="22" t="inlineStr">
        <x:is>
          <x:t xml:space="preserve">JAKARTA</x:t>
        </x:is>
      </x:c>
      <x:c r="W259" s="23" t="inlineStr">
        <x:is>
          <x:t xml:space="preserve">PT. Aisin Indonesia Automotive</x:t>
        </x:is>
      </x:c>
      <x:c r="X259" s="24" t="inlineStr">
        <x:is>
          <x:t xml:space="preserve">PT Aisin Indonesia Automotive Jl Harapan VIII
Lot LL No 9-10, Kawasan Industri KIIC
Karawang 41361</x:t>
        </x:is>
      </x:c>
      <x:c r="Y259" s="25" t="inlineStr">
        <x:is>
          <x:t xml:space="preserve">Muhammad Diki Dwi Nugraha</x:t>
        </x:is>
      </x:c>
      <x:c r="Z259" s="26" t="inlineStr">
        <x:is>
          <x:t xml:space="preserve">+6282125008160</x:t>
        </x:is>
      </x:c>
      <x:c r="AA259" s="27" t="inlineStr">
        <x:is>
          <x:t xml:space="preserve">diki@aiia.co.id</x:t>
        </x:is>
      </x:c>
      <x:c r="AB259" s="28" t="inlineStr">
        <x:is>
          <x:t xml:space="preserve">6002321678</x:t>
        </x:is>
      </x:c>
      <x:c r="AC259" s="29" t="inlineStr">
        <x:is>
          <x:t xml:space="preserve">ITSC JAKARTA</x:t>
        </x:is>
      </x:c>
      <x:c r="AD259" s="30" t="inlineStr">
        <x:is>
          <x:t xml:space="preserve">Aziz Suprapto</x:t>
        </x:is>
      </x:c>
      <x:c r="AE259" s="31" t="inlineStr">
        <x:is>
          <x:t xml:space="preserve">Closed</x:t>
        </x:is>
      </x:c>
      <x:c r="AF259" s="32"/>
      <x:c r="AG259" s="33" t="inlineStr">
        <x:is>
          <x:t xml:space="preserve">Closed</x:t>
        </x:is>
      </x:c>
      <x:c r="AH259" s="34" t="inlineStr">
        <x:is>
          <x:t xml:space="preserve">No</x:t>
        </x:is>
      </x:c>
      <x:c r="AI259" s="35"/>
      <x:c r="AJ259" s="36" t="inlineStr">
        <x:is>
          <x:t xml:space="preserve">Clean Order</x:t>
        </x:is>
      </x:c>
      <x:c r="AK259" s="37" t="inlineStr">
        <x:is>
          <x:t xml:space="preserve">IDIB24100051</x:t>
        </x:is>
      </x:c>
      <x:c r="AL259" s="38" t="inlineStr">
        <x:is>
          <x:t xml:space="preserve">+628988070402</x:t>
        </x:is>
      </x:c>
      <x:c r="AM259" s="39" t="inlineStr">
        <x:is>
          <x:t xml:space="preserve">azizsuprapto07@gmail.com</x:t>
        </x:is>
      </x:c>
    </x:row>
    <x:row r="260" hidden="0">
      <x:c r="A260" s="1" t="inlineStr">
        <x:is>
          <x:t xml:space="preserve">58b1bbee-1179-f111-ab0e-6045bd1d53f9</x:t>
        </x:is>
      </x:c>
      <x:c r="B260" s="2" t="inlineStr">
        <x:is>
          <x:t xml:space="preserve">6+QE3bfJGNUhXMlNheJs0uuaekxEI41RAnW8Xeq3tL7MMWccyo1PDNXBTJPlRXMixLSR3Rl2o49NTFDok4vL6g==</x:t>
        </x:is>
      </x:c>
      <x:c r="C260" s="3">
        <x:v>46240.2485185185</x:v>
      </x:c>
      <x:c r="D260" s="4">
        <x:v>46209.6312731481</x:v>
      </x:c>
      <x:c r="E260" s="5" t="inlineStr">
        <x:is>
          <x:t xml:space="preserve">YX0E2SS5</x:t>
        </x:is>
      </x:c>
      <x:c r="F260" s="6" t="inlineStr">
        <x:is>
          <x:t xml:space="preserve">2031712401</x:t>
        </x:is>
      </x:c>
      <x:c r="G260" s="7" t="inlineStr">
        <x:is>
          <x:t xml:space="preserve">4023154762</x:t>
        </x:is>
      </x:c>
      <x:c r="H260" s="8" t="inlineStr">
        <x:is>
          <x:t xml:space="preserve">83JQ003VID</x:t>
        </x:is>
      </x:c>
      <x:c r="I260" s="9" t="inlineStr">
        <x:is>
          <x:t xml:space="preserve">NB YG 7 2-in-1 14ILL10 U7 32G 1T 11S</x:t>
        </x:is>
      </x:c>
      <x:c r="J260" s="10">
        <x:v>46209.6934837963</x:v>
      </x:c>
      <x:c r="K260" s="11">
        <x:v>46212.4583333333</x:v>
      </x:c>
      <x:c r="L260" s="12">
        <x:v>46219.3333333333</x:v>
      </x:c>
      <x:c r="M260" s="13"/>
      <x:c r="N260" s="14">
        <x:v>46216.6666666667</x:v>
      </x:c>
      <x:c r="O260" s="15">
        <x:v>46212.4688773148</x:v>
      </x:c>
      <x:c r="P260" s="16">
        <x:v>46240.5401851852</x:v>
      </x:c>
      <x:c r="Q260" s="17" t="inlineStr">
        <x:is>
          <x:t xml:space="preserve">Fan and USB Port Problem</x:t>
        </x:is>
      </x:c>
      <x:c r="R260" s="18" t="inlineStr">
        <x:is>
          <x:t xml:space="preserve">Premium Care</x:t>
        </x:is>
      </x:c>
      <x:c r="S260" s="19" t="inlineStr">
        <x:is>
          <x:t xml:space="preserve">Customer Limited Warranty</x:t>
        </x:is>
      </x:c>
      <x:c r="T260" s="20" t="inlineStr">
        <x:is>
          <x:t xml:space="preserve">Premier</x:t>
        </x:is>
      </x:c>
      <x:c r="U260" s="21" t="inlineStr">
        <x:is>
          <x:t xml:space="preserve">Carry-In</x:t>
        </x:is>
      </x:c>
      <x:c r="V260" s="22" t="inlineStr">
        <x:is>
          <x:t xml:space="preserve">Manado</x:t>
        </x:is>
      </x:c>
      <x:c r="W260" s="23"/>
      <x:c r="X260" s="24" t="inlineStr">
        <x:is>
          <x:t xml:space="preserve">Tanjung batu Lingk. 5 Wanea
Manado 95111</x:t>
        </x:is>
      </x:c>
      <x:c r="Y260" s="25" t="inlineStr">
        <x:is>
          <x:t xml:space="preserve">Johanis Rembet</x:t>
        </x:is>
      </x:c>
      <x:c r="Z260" s="26" t="inlineStr">
        <x:is>
          <x:t xml:space="preserve">+6285343905779</x:t>
        </x:is>
      </x:c>
      <x:c r="AA260" s="27" t="inlineStr">
        <x:is>
          <x:t xml:space="preserve">jorembet@gmail.com</x:t>
        </x:is>
      </x:c>
      <x:c r="AB260" s="28" t="inlineStr">
        <x:is>
          <x:t xml:space="preserve">6002350920</x:t>
        </x:is>
      </x:c>
      <x:c r="AC260" s="29" t="inlineStr">
        <x:is>
          <x:t xml:space="preserve">Esacom</x:t>
        </x:is>
      </x:c>
      <x:c r="AD260" s="30" t="inlineStr">
        <x:is>
          <x:t xml:space="preserve">Mecky Oley</x:t>
        </x:is>
      </x:c>
      <x:c r="AE260" s="31" t="inlineStr">
        <x:is>
          <x:t xml:space="preserve">Closed</x:t>
        </x:is>
      </x:c>
      <x:c r="AF260" s="32"/>
      <x:c r="AG260" s="33" t="inlineStr">
        <x:is>
          <x:t xml:space="preserve">Closed</x:t>
        </x:is>
      </x:c>
      <x:c r="AH260" s="34" t="inlineStr">
        <x:is>
          <x:t xml:space="preserve">No</x:t>
        </x:is>
      </x:c>
      <x:c r="AI260" s="35"/>
      <x:c r="AJ260" s="36"/>
      <x:c r="AK260" s="37" t="inlineStr">
        <x:is>
          <x:t xml:space="preserve">IDIB21090072</x:t>
        </x:is>
      </x:c>
      <x:c r="AL260" s="38" t="inlineStr">
        <x:is>
          <x:t xml:space="preserve">+6285314784905</x:t>
        </x:is>
      </x:c>
      <x:c r="AM260" s="39" t="inlineStr">
        <x:is>
          <x:t xml:space="preserve">esacommanado@gmail.com</x:t>
        </x:is>
      </x:c>
    </x:row>
    <x:row r="261" hidden="0">
      <x:c r="A261" s="1" t="inlineStr">
        <x:is>
          <x:t xml:space="preserve">6ef23b6e-1379-f111-ab0e-6045bd1d5331</x:t>
        </x:is>
      </x:c>
      <x:c r="B261" s="2" t="inlineStr">
        <x:is>
          <x:t xml:space="preserve">VNss6qe37piF4VCNU9a71vnnDwa4DwVZaqGyMh2Nni1911malrgivc4QbUQuqWzws4jMMHRfjrR64176mSElLw==</x:t>
        </x:is>
      </x:c>
      <x:c r="C261" s="3">
        <x:v>46225.334212963</x:v>
      </x:c>
      <x:c r="D261" s="4">
        <x:v>46209.6387037037</x:v>
      </x:c>
      <x:c r="E261" s="5" t="inlineStr">
        <x:is>
          <x:t xml:space="preserve">PF453YK5</x:t>
        </x:is>
      </x:c>
      <x:c r="F261" s="6" t="inlineStr">
        <x:is>
          <x:t xml:space="preserve">2031712639</x:t>
        </x:is>
      </x:c>
      <x:c r="G261" s="7" t="inlineStr">
        <x:is>
          <x:t xml:space="preserve">4023154932</x:t>
        </x:is>
      </x:c>
      <x:c r="H261" s="8" t="inlineStr">
        <x:is>
          <x:t xml:space="preserve">82T00006ID</x:t>
        </x:is>
      </x:c>
      <x:c r="I261" s="9" t="inlineStr">
        <x:is>
          <x:t xml:space="preserve">NB YG Slim 9 14IAP7 I7 16G 1T 11S</x:t>
        </x:is>
      </x:c>
      <x:c r="J261" s="10">
        <x:v>46209.6394907407</x:v>
      </x:c>
      <x:c r="K261" s="11">
        <x:v>46216.7083333333</x:v>
      </x:c>
      <x:c r="L261" s="12">
        <x:v>46219.375</x:v>
      </x:c>
      <x:c r="M261" s="13"/>
      <x:c r="N261" s="14">
        <x:v>46217.4446064815</x:v>
      </x:c>
      <x:c r="O261" s="15">
        <x:v>46212.7015393519</x:v>
      </x:c>
      <x:c r="P261" s="16">
        <x:v>46225.6258796296</x:v>
      </x:c>
      <x:c r="Q261" s="17" t="inlineStr">
        <x:is>
          <x:t xml:space="preserve">camera intermittent no detect</x:t>
        </x:is>
      </x:c>
      <x:c r="R261" s="18" t="inlineStr">
        <x:is>
          <x:t xml:space="preserve">Premium Care</x:t>
        </x:is>
      </x:c>
      <x:c r="S261" s="19" t="inlineStr">
        <x:is>
          <x:t xml:space="preserve">Customer Limited Warranty</x:t>
        </x:is>
      </x:c>
      <x:c r="T261" s="20" t="inlineStr">
        <x:is>
          <x:t xml:space="preserve">Premier</x:t>
        </x:is>
      </x:c>
      <x:c r="U261" s="21" t="inlineStr">
        <x:is>
          <x:t xml:space="preserve">Carry-In</x:t>
        </x:is>
      </x:c>
      <x:c r="V261" s="22" t="inlineStr">
        <x:is>
          <x:t xml:space="preserve">Bandung</x:t>
        </x:is>
      </x:c>
      <x:c r="W261" s="23"/>
      <x:c r="X261" s="24" t="inlineStr">
        <x:is>
          <x:t xml:space="preserve">Jalan kartini
Bandung 40112</x:t>
        </x:is>
      </x:c>
      <x:c r="Y261" s="25" t="inlineStr">
        <x:is>
          <x:t xml:space="preserve">bapak Daniel Platinum</x:t>
        </x:is>
      </x:c>
      <x:c r="Z261" s="26" t="inlineStr">
        <x:is>
          <x:t xml:space="preserve">+6282218833635</x:t>
        </x:is>
      </x:c>
      <x:c r="AA261" s="27" t="inlineStr">
        <x:is>
          <x:t xml:space="preserve">pcimage139@gmail.com</x:t>
        </x:is>
      </x:c>
      <x:c r="AB261" s="28" t="inlineStr">
        <x:is>
          <x:t xml:space="preserve">6002321684</x:t>
        </x:is>
      </x:c>
      <x:c r="AC261" s="29" t="inlineStr">
        <x:is>
          <x:t xml:space="preserve">CV Platinum</x:t>
        </x:is>
      </x:c>
      <x:c r="AD261" s="30" t="inlineStr">
        <x:is>
          <x:t xml:space="preserve">Mochammad Willy Pratama</x:t>
        </x:is>
      </x:c>
      <x:c r="AE261" s="31" t="inlineStr">
        <x:is>
          <x:t xml:space="preserve">Closed</x:t>
        </x:is>
      </x:c>
      <x:c r="AF261" s="32" t="inlineStr">
        <x:is>
          <x:t xml:space="preserve">Problem Fixed Parts Replaced</x:t>
        </x:is>
      </x:c>
      <x:c r="AG261" s="33" t="inlineStr">
        <x:is>
          <x:t xml:space="preserve">Closed</x:t>
        </x:is>
      </x:c>
      <x:c r="AH261" s="34" t="inlineStr">
        <x:is>
          <x:t xml:space="preserve">No</x:t>
        </x:is>
      </x:c>
      <x:c r="AI261" s="35"/>
      <x:c r="AJ261" s="36"/>
      <x:c r="AK261" s="37" t="inlineStr">
        <x:is>
          <x:t xml:space="preserve">IDIB21090136</x:t>
        </x:is>
      </x:c>
      <x:c r="AL261" s="38" t="inlineStr">
        <x:is>
          <x:t xml:space="preserve">+628996995008</x:t>
        </x:is>
      </x:c>
      <x:c r="AM261" s="39" t="inlineStr">
        <x:is>
          <x:t xml:space="preserve">willypratam4@gmail.com</x:t>
        </x:is>
      </x:c>
    </x:row>
    <x:row r="262" hidden="0">
      <x:c r="A262" s="1" t="inlineStr">
        <x:is>
          <x:t xml:space="preserve">78081793-1379-f111-ab0e-6045bd1d5dec</x:t>
        </x:is>
      </x:c>
      <x:c r="B262" s="2" t="inlineStr">
        <x:is>
          <x:t xml:space="preserve">XBOrM1gBOKP+CDE4mRyKHK6GpAvjUtjr2qjmIJMmTXVaPFnNj5M0/KNNaZvVD809KuZezZrEMyVKs15CHg5A9w==</x:t>
        </x:is>
      </x:c>
      <x:c r="C262" s="3">
        <x:v>46233.3606944444</x:v>
      </x:c>
      <x:c r="D262" s="4">
        <x:v>46209.6394675926</x:v>
      </x:c>
      <x:c r="E262" s="5" t="inlineStr">
        <x:is>
          <x:t xml:space="preserve">MP2HPPM0</x:t>
        </x:is>
      </x:c>
      <x:c r="F262" s="6" t="inlineStr">
        <x:is>
          <x:t xml:space="preserve">2031712676</x:t>
        </x:is>
      </x:c>
      <x:c r="G262" s="7" t="inlineStr">
        <x:is>
          <x:t xml:space="preserve">4023154956</x:t>
        </x:is>
      </x:c>
      <x:c r="H262" s="8" t="inlineStr">
        <x:is>
          <x:t xml:space="preserve">83DV00A9ID</x:t>
        </x:is>
      </x:c>
      <x:c r="I262" s="9" t="inlineStr">
        <x:is>
          <x:t xml:space="preserve">NB LOQ 15IRX9 I7 12G 512G 11S</x:t>
        </x:is>
      </x:c>
      <x:c r="J262" s="10">
        <x:v>46209.6399305556</x:v>
      </x:c>
      <x:c r="K262" s="11">
        <x:v>46210.7083333333</x:v>
      </x:c>
      <x:c r="L262" s="12">
        <x:v>46219.375</x:v>
      </x:c>
      <x:c r="M262" s="13"/>
      <x:c r="N262" s="14">
        <x:v>46216.6666666667</x:v>
      </x:c>
      <x:c r="O262" s="15">
        <x:v>46210.6803935185</x:v>
      </x:c>
      <x:c r="P262" s="16">
        <x:v>46233.6523611111</x:v>
      </x:c>
      <x:c r="Q262" s="17" t="inlineStr">
        <x:is>
          <x:t xml:space="preserve">Fan noise &amp; burnt on MB</x:t>
        </x:is>
      </x:c>
      <x:c r="R262" s="18" t="inlineStr">
        <x:is>
          <x:t xml:space="preserve">Premium Care</x:t>
        </x:is>
      </x:c>
      <x:c r="S262" s="19" t="inlineStr">
        <x:is>
          <x:t xml:space="preserve">Accidental Damage Warranty</x:t>
        </x:is>
      </x:c>
      <x:c r="T262" s="20" t="inlineStr">
        <x:is>
          <x:t xml:space="preserve">Premier</x:t>
        </x:is>
      </x:c>
      <x:c r="U262" s="21" t="inlineStr">
        <x:is>
          <x:t xml:space="preserve">Carry-In</x:t>
        </x:is>
      </x:c>
      <x:c r="V262" s="22" t="inlineStr">
        <x:is>
          <x:t xml:space="preserve">depok</x:t>
        </x:is>
      </x:c>
      <x:c r="W262" s="23"/>
      <x:c r="X262" s="24" t="inlineStr">
        <x:is>
          <x:t xml:space="preserve">depok
depok 16451</x:t>
        </x:is>
      </x:c>
      <x:c r="Y262" s="25" t="inlineStr">
        <x:is>
          <x:t xml:space="preserve">AnNisa Depok</x:t>
        </x:is>
      </x:c>
      <x:c r="Z262" s="26" t="inlineStr">
        <x:is>
          <x:t xml:space="preserve">+6285718104196</x:t>
        </x:is>
      </x:c>
      <x:c r="AA262" s="27" t="inlineStr">
        <x:is>
          <x:t xml:space="preserve">annisa23@gmail.com</x:t>
        </x:is>
      </x:c>
      <x:c r="AB262" s="28" t="inlineStr">
        <x:is>
          <x:t xml:space="preserve">6043498162</x:t>
        </x:is>
      </x:c>
      <x:c r="AC262" s="29" t="inlineStr">
        <x:is>
          <x:t xml:space="preserve">Infonet Depok</x:t>
        </x:is>
      </x:c>
      <x:c r="AD262" s="30" t="inlineStr">
        <x:is>
          <x:t xml:space="preserve">Suprat Leo</x:t>
        </x:is>
      </x:c>
      <x:c r="AE262" s="31" t="inlineStr">
        <x:is>
          <x:t xml:space="preserve">Closed</x:t>
        </x:is>
      </x:c>
      <x:c r="AF262" s="32" t="inlineStr">
        <x:is>
          <x:t xml:space="preserve">Problem Fixed Parts Replaced</x:t>
        </x:is>
      </x:c>
      <x:c r="AG262" s="33" t="inlineStr">
        <x:is>
          <x:t xml:space="preserve">Closed</x:t>
        </x:is>
      </x:c>
      <x:c r="AH262" s="34" t="inlineStr">
        <x:is>
          <x:t xml:space="preserve">No</x:t>
        </x:is>
      </x:c>
      <x:c r="AI262" s="35"/>
      <x:c r="AJ262" s="36"/>
      <x:c r="AK262" s="37" t="inlineStr">
        <x:is>
          <x:t xml:space="preserve">IDIB22050165</x:t>
        </x:is>
      </x:c>
      <x:c r="AL262" s="38" t="inlineStr">
        <x:is>
          <x:t xml:space="preserve">+6262 811-920-648</x:t>
        </x:is>
      </x:c>
      <x:c r="AM262" s="39" t="inlineStr">
        <x:is>
          <x:t xml:space="preserve">leo.suprat@infonet.co.id</x:t>
        </x:is>
      </x:c>
    </x:row>
    <x:row r="263" hidden="0">
      <x:c r="A263" s="1" t="inlineStr">
        <x:is>
          <x:t xml:space="preserve">4ee16837-1579-f111-ab0e-6045bd1d5702</x:t>
        </x:is>
      </x:c>
      <x:c r="B263" s="2" t="inlineStr">
        <x:is>
          <x:t xml:space="preserve">Gd9q8L1dUanT1whvgMWiSZ1RviuV+NId5XTwJDgdIg8P9duOWxlbT/7jITHmnYU2rJunmSzyy1dmDO0h4+LIPQ==</x:t>
        </x:is>
      </x:c>
      <x:c r="C263" s="3">
        <x:v>46233.3234953704</x:v>
      </x:c>
      <x:c r="D263" s="4">
        <x:v>46209.6475810185</x:v>
      </x:c>
      <x:c r="E263" s="5" t="inlineStr">
        <x:is>
          <x:t xml:space="preserve">MP2PENX7</x:t>
        </x:is>
      </x:c>
      <x:c r="F263" s="6" t="inlineStr">
        <x:is>
          <x:t xml:space="preserve">2031707459</x:t>
        </x:is>
      </x:c>
      <x:c r="G263" s="7" t="inlineStr">
        <x:is>
          <x:t xml:space="preserve">4023155192</x:t>
        </x:is>
      </x:c>
      <x:c r="H263" s="8" t="inlineStr">
        <x:is>
          <x:t xml:space="preserve">83DV00AAID</x:t>
        </x:is>
      </x:c>
      <x:c r="I263" s="9" t="inlineStr">
        <x:is>
          <x:t xml:space="preserve">NB LOQ 15IRX9 I5 12G 512G 11S</x:t>
        </x:is>
      </x:c>
      <x:c r="J263" s="10">
        <x:v>46209.6483101852</x:v>
      </x:c>
      <x:c r="K263" s="11">
        <x:v>46210.7083333333</x:v>
      </x:c>
      <x:c r="L263" s="12">
        <x:v>46219.375</x:v>
      </x:c>
      <x:c r="M263" s="13"/>
      <x:c r="N263" s="14">
        <x:v>46216.6666666667</x:v>
      </x:c>
      <x:c r="O263" s="15">
        <x:v>46210.6246064815</x:v>
      </x:c>
      <x:c r="P263" s="16">
        <x:v>46233.615162037</x:v>
      </x:c>
      <x:c r="Q263" s="17" t="inlineStr">
        <x:is>
          <x:t xml:space="preserve">LCD LINES AND TOUCHPAD KLIK KANAN NOT WORKING</x:t>
        </x:is>
      </x:c>
      <x:c r="R263" s="18" t="inlineStr">
        <x:is>
          <x:t xml:space="preserve">Premium Care</x:t>
        </x:is>
      </x:c>
      <x:c r="S263" s="19" t="inlineStr">
        <x:is>
          <x:t xml:space="preserve">Customer Limited Warranty</x:t>
        </x:is>
      </x:c>
      <x:c r="T263" s="20" t="inlineStr">
        <x:is>
          <x:t xml:space="preserve">Premier</x:t>
        </x:is>
      </x:c>
      <x:c r="U263" s="21" t="inlineStr">
        <x:is>
          <x:t xml:space="preserve">Carry-In</x:t>
        </x:is>
      </x:c>
      <x:c r="V263" s="22" t="inlineStr">
        <x:is>
          <x:t xml:space="preserve">SURABAYA</x:t>
        </x:is>
      </x:c>
      <x:c r="W263" s="23"/>
      <x:c r="X263" s="24" t="inlineStr">
        <x:is>
          <x:t xml:space="preserve">TAMBAK REJO RT01 RW 01
SURABAYA 60281</x:t>
        </x:is>
      </x:c>
      <x:c r="Y263" s="25" t="inlineStr">
        <x:is>
          <x:t xml:space="preserve">MUHAMMAD RIZKY SHOLICHUDDIN</x:t>
        </x:is>
      </x:c>
      <x:c r="Z263" s="26" t="inlineStr">
        <x:is>
          <x:t xml:space="preserve">+6281217370721</x:t>
        </x:is>
      </x:c>
      <x:c r="AA263" s="27" t="inlineStr">
        <x:is>
          <x:t xml:space="preserve">noemail@lenovo.com</x:t>
        </x:is>
      </x:c>
      <x:c r="AB263" s="28" t="inlineStr">
        <x:is>
          <x:t xml:space="preserve">6002341644</x:t>
        </x:is>
      </x:c>
      <x:c r="AC263" s="29" t="inlineStr">
        <x:is>
          <x:t xml:space="preserve">PJM Surabaya</x:t>
        </x:is>
      </x:c>
      <x:c r="AD263" s="30" t="inlineStr">
        <x:is>
          <x:t xml:space="preserve">Muchlisin Akbar</x:t>
        </x:is>
      </x:c>
      <x:c r="AE263" s="31" t="inlineStr">
        <x:is>
          <x:t xml:space="preserve">Closed</x:t>
        </x:is>
      </x:c>
      <x:c r="AF263" s="32"/>
      <x:c r="AG263" s="33" t="inlineStr">
        <x:is>
          <x:t xml:space="preserve">Closed</x:t>
        </x:is>
      </x:c>
      <x:c r="AH263" s="34" t="inlineStr">
        <x:is>
          <x:t xml:space="preserve">No</x:t>
        </x:is>
      </x:c>
      <x:c r="AI263" s="35"/>
      <x:c r="AJ263" s="36"/>
      <x:c r="AK263" s="37" t="inlineStr">
        <x:is>
          <x:t xml:space="preserve">IDIB21090097</x:t>
        </x:is>
      </x:c>
      <x:c r="AL263" s="38" t="inlineStr">
        <x:is>
          <x:t xml:space="preserve">+6282234564744</x:t>
        </x:is>
      </x:c>
      <x:c r="AM263" s="39" t="inlineStr">
        <x:is>
          <x:t xml:space="preserve">Scateknisi01@gmail.com</x:t>
        </x:is>
      </x:c>
    </x:row>
    <x:row r="264" hidden="0">
      <x:c r="A264" s="1" t="inlineStr">
        <x:is>
          <x:t xml:space="preserve">227a0212-1779-f111-ab0e-6045bd1d59da</x:t>
        </x:is>
      </x:c>
      <x:c r="B264" s="2" t="inlineStr">
        <x:is>
          <x:t xml:space="preserve">YWcJDJMvFjrZHhmVKR2l//DnlrOM3Y6QI4PWkpt+gvlauj0iSmRbkD9f270RIWt8HQ0BKSQmcPpGyaAKoY0NDQ==</x:t>
        </x:is>
      </x:c>
      <x:c r="C264" s="3">
        <x:v>46233.3212037037</x:v>
      </x:c>
      <x:c r="D264" s="4">
        <x:v>46209.6568518519</x:v>
      </x:c>
      <x:c r="E264" s="5" t="inlineStr">
        <x:is>
          <x:t xml:space="preserve">MP2NX8WG</x:t>
        </x:is>
      </x:c>
      <x:c r="F264" s="6" t="inlineStr">
        <x:is>
          <x:t xml:space="preserve">2031713339</x:t>
        </x:is>
      </x:c>
      <x:c r="G264" s="7" t="inlineStr">
        <x:is>
          <x:t xml:space="preserve">4023155516</x:t>
        </x:is>
      </x:c>
      <x:c r="H264" s="8" t="inlineStr">
        <x:is>
          <x:t xml:space="preserve">83GS001JID</x:t>
        </x:is>
      </x:c>
      <x:c r="I264" s="9" t="inlineStr">
        <x:is>
          <x:t xml:space="preserve">NB LOQ 15IAX9 I5 12G 512G 11S</x:t>
        </x:is>
      </x:c>
      <x:c r="J264" s="10">
        <x:v>46209.6573726852</x:v>
      </x:c>
      <x:c r="K264" s="11">
        <x:v>46210.7083333333</x:v>
      </x:c>
      <x:c r="L264" s="12">
        <x:v>46219.375</x:v>
      </x:c>
      <x:c r="M264" s="13"/>
      <x:c r="N264" s="14">
        <x:v>46216.6666666667</x:v>
      </x:c>
      <x:c r="O264" s="15">
        <x:v>46210.672974537</x:v>
      </x:c>
      <x:c r="P264" s="16">
        <x:v>46233.6128703704</x:v>
      </x:c>
      <x:c r="Q264" s="17" t="inlineStr">
        <x:is>
          <x:t xml:space="preserve">LCD LINES AND TOUCHPAD KLIK KANAN NOT WORKING</x:t>
        </x:is>
      </x:c>
      <x:c r="R264" s="18" t="inlineStr">
        <x:is>
          <x:t xml:space="preserve">Premium Care</x:t>
        </x:is>
      </x:c>
      <x:c r="S264" s="19" t="inlineStr">
        <x:is>
          <x:t xml:space="preserve">Customer Limited Warranty</x:t>
        </x:is>
      </x:c>
      <x:c r="T264" s="20" t="inlineStr">
        <x:is>
          <x:t xml:space="preserve">Premier</x:t>
        </x:is>
      </x:c>
      <x:c r="U264" s="21" t="inlineStr">
        <x:is>
          <x:t xml:space="preserve">Carry-In</x:t>
        </x:is>
      </x:c>
      <x:c r="V264" s="22" t="inlineStr">
        <x:is>
          <x:t xml:space="preserve">SURABAYA</x:t>
        </x:is>
      </x:c>
      <x:c r="W264" s="23"/>
      <x:c r="X264" s="24" t="inlineStr">
        <x:is>
          <x:t xml:space="preserve">PERUM MUTIARA CITRA GRAHA BLOK G2 N
O 10
SURABAYA 60111</x:t>
        </x:is>
      </x:c>
      <x:c r="Y264" s="25" t="inlineStr">
        <x:is>
          <x:t xml:space="preserve">SAGA SAKANANTA</x:t>
        </x:is>
      </x:c>
      <x:c r="Z264" s="26" t="inlineStr">
        <x:is>
          <x:t xml:space="preserve">+6287717557269</x:t>
        </x:is>
      </x:c>
      <x:c r="AA264" s="27" t="inlineStr">
        <x:is>
          <x:t xml:space="preserve">noemail@lenovo.com</x:t>
        </x:is>
      </x:c>
      <x:c r="AB264" s="28" t="inlineStr">
        <x:is>
          <x:t xml:space="preserve">6002341644</x:t>
        </x:is>
      </x:c>
      <x:c r="AC264" s="29" t="inlineStr">
        <x:is>
          <x:t xml:space="preserve">PJM Surabaya</x:t>
        </x:is>
      </x:c>
      <x:c r="AD264" s="30" t="inlineStr">
        <x:is>
          <x:t xml:space="preserve">Muchlisin Akbar</x:t>
        </x:is>
      </x:c>
      <x:c r="AE264" s="31" t="inlineStr">
        <x:is>
          <x:t xml:space="preserve">Closed</x:t>
        </x:is>
      </x:c>
      <x:c r="AF264" s="32" t="inlineStr">
        <x:is>
          <x:t xml:space="preserve">Problem Fixed Parts Replaced</x:t>
        </x:is>
      </x:c>
      <x:c r="AG264" s="33" t="inlineStr">
        <x:is>
          <x:t xml:space="preserve">Closed</x:t>
        </x:is>
      </x:c>
      <x:c r="AH264" s="34" t="inlineStr">
        <x:is>
          <x:t xml:space="preserve">No</x:t>
        </x:is>
      </x:c>
      <x:c r="AI264" s="35"/>
      <x:c r="AJ264" s="36"/>
      <x:c r="AK264" s="37" t="inlineStr">
        <x:is>
          <x:t xml:space="preserve">IDIB21090097</x:t>
        </x:is>
      </x:c>
      <x:c r="AL264" s="38" t="inlineStr">
        <x:is>
          <x:t xml:space="preserve">+6282234564744</x:t>
        </x:is>
      </x:c>
      <x:c r="AM264" s="39" t="inlineStr">
        <x:is>
          <x:t xml:space="preserve">Scateknisi01@gmail.com</x:t>
        </x:is>
      </x:c>
    </x:row>
    <x:row r="265" hidden="0">
      <x:c r="A265" s="1" t="inlineStr">
        <x:is>
          <x:t xml:space="preserve">d0ccad53-1779-f111-ab0e-6045bd1d505c</x:t>
        </x:is>
      </x:c>
      <x:c r="B265" s="2" t="inlineStr">
        <x:is>
          <x:t xml:space="preserve">FLDINbhrnzTjOSINyitN/yK/R49G0dgtXJGb8tiyjOmRUTwJJ8Kj4OAxpxM7zuRb3IpBEie8nR8OZ0ovqxjqTg==</x:t>
        </x:is>
      </x:c>
      <x:c r="C265" s="3">
        <x:v>46225.1560763889</x:v>
      </x:c>
      <x:c r="D265" s="4">
        <x:v>46209.6580671296</x:v>
      </x:c>
      <x:c r="E265" s="5" t="inlineStr">
        <x:is>
          <x:t xml:space="preserve">PC2HSVM3</x:t>
        </x:is>
      </x:c>
      <x:c r="F265" s="6" t="inlineStr">
        <x:is>
          <x:t xml:space="preserve">2031278171</x:t>
        </x:is>
      </x:c>
      <x:c r="G265" s="7" t="inlineStr">
        <x:is>
          <x:t xml:space="preserve">4023155541</x:t>
        </x:is>
      </x:c>
      <x:c r="H265" s="8" t="inlineStr">
        <x:is>
          <x:t xml:space="preserve">20WNS4G700</x:t>
        </x:is>
      </x:c>
      <x:c r="I265" s="9" t="inlineStr">
        <x:is>
          <x:t xml:space="preserve">NB TP T14s G2 I5 16G 256G 10P</x:t>
        </x:is>
      </x:c>
      <x:c r="J265" s="10">
        <x:v>46209.6585069444</x:v>
      </x:c>
      <x:c r="K265" s="11">
        <x:v>46210.7083333333</x:v>
      </x:c>
      <x:c r="L265" s="12">
        <x:v>46219.375</x:v>
      </x:c>
      <x:c r="M265" s="13"/>
      <x:c r="N265" s="14">
        <x:v>46216.6666666667</x:v>
      </x:c>
      <x:c r="O265" s="15">
        <x:v>46210.6978125</x:v>
      </x:c>
      <x:c r="P265" s="16">
        <x:v>46225.4477430556</x:v>
      </x:c>
      <x:c r="Q265" s="17" t="inlineStr">
        <x:is>
          <x:t xml:space="preserve">No Power</x:t>
        </x:is>
      </x:c>
      <x:c r="R265" s="18"/>
      <x:c r="S265" s="19" t="inlineStr">
        <x:is>
          <x:t xml:space="preserve">Customer Limited Warranty</x:t>
        </x:is>
      </x:c>
      <x:c r="T265" s="20" t="inlineStr">
        <x:is>
          <x:t xml:space="preserve">Normal</x:t>
        </x:is>
      </x:c>
      <x:c r="U265" s="21" t="inlineStr">
        <x:is>
          <x:t xml:space="preserve">Carry-In</x:t>
        </x:is>
      </x:c>
      <x:c r="V265" s="22" t="inlineStr">
        <x:is>
          <x:t xml:space="preserve">Tangerang</x:t>
        </x:is>
      </x:c>
      <x:c r="W265" s="23"/>
      <x:c r="X265" s="24" t="inlineStr">
        <x:is>
          <x:t xml:space="preserve">Jl.Industri Raya no.36 A Jatake
Tangerang 15810</x:t>
        </x:is>
      </x:c>
      <x:c r="Y265" s="25" t="inlineStr">
        <x:is>
          <x:t xml:space="preserve">Grata Abadi</x:t>
        </x:is>
      </x:c>
      <x:c r="Z265" s="26" t="inlineStr">
        <x:is>
          <x:t xml:space="preserve">+62895627721100</x:t>
        </x:is>
      </x:c>
      <x:c r="AA265" s="27" t="inlineStr">
        <x:is>
          <x:t xml:space="preserve">grata_abadi@adhisakti.com</x:t>
        </x:is>
      </x:c>
      <x:c r="AB265" s="28" t="inlineStr">
        <x:is>
          <x:t xml:space="preserve">6048562975</x:t>
        </x:is>
      </x:c>
      <x:c r="AC265" s="29" t="inlineStr">
        <x:is>
          <x:t xml:space="preserve">CV VICMIC INDONESIA</x:t>
        </x:is>
      </x:c>
      <x:c r="AD265" s="30" t="inlineStr">
        <x:is>
          <x:t xml:space="preserve">Iqbal Farid</x:t>
        </x:is>
      </x:c>
      <x:c r="AE265" s="31" t="inlineStr">
        <x:is>
          <x:t xml:space="preserve">Closed</x:t>
        </x:is>
      </x:c>
      <x:c r="AF265" s="32" t="inlineStr">
        <x:is>
          <x:t xml:space="preserve">Problem Fixed Parts Replaced</x:t>
        </x:is>
      </x:c>
      <x:c r="AG265" s="33" t="inlineStr">
        <x:is>
          <x:t xml:space="preserve">Closed</x:t>
        </x:is>
      </x:c>
      <x:c r="AH265" s="34" t="inlineStr">
        <x:is>
          <x:t xml:space="preserve">No</x:t>
        </x:is>
      </x:c>
      <x:c r="AI265" s="35"/>
      <x:c r="AJ265" s="36"/>
      <x:c r="AK265" s="37" t="inlineStr">
        <x:is>
          <x:t xml:space="preserve">IDIB26050064</x:t>
        </x:is>
      </x:c>
      <x:c r="AL265" s="38" t="inlineStr">
        <x:is>
          <x:t xml:space="preserve">+6285921513222</x:t>
        </x:is>
      </x:c>
      <x:c r="AM265" s="39" t="inlineStr">
        <x:is>
          <x:t xml:space="preserve">iqbal@vicmic.id</x:t>
        </x:is>
      </x:c>
    </x:row>
    <x:row r="266" hidden="0">
      <x:c r="A266" s="1" t="inlineStr">
        <x:is>
          <x:t xml:space="preserve">d86faeca-1779-f111-ab0e-6045bd1d57cc</x:t>
        </x:is>
      </x:c>
      <x:c r="B266" s="2" t="inlineStr">
        <x:is>
          <x:t xml:space="preserve">ppHBy2hBiZT7z1+orpuYVVwAemffJ267b2rQJ0aCJoBFcFytcLqzG+4rkw9Uxpsn2dqnlOez70tt1mZy1sHZVA==</x:t>
        </x:is>
      </x:c>
      <x:c r="C266" s="3">
        <x:v>46225.1544097222</x:v>
      </x:c>
      <x:c r="D266" s="4">
        <x:v>46209.6604166667</x:v>
      </x:c>
      <x:c r="E266" s="5" t="inlineStr">
        <x:is>
          <x:t xml:space="preserve">PC2JLFC7</x:t>
        </x:is>
      </x:c>
      <x:c r="F266" s="6" t="inlineStr">
        <x:is>
          <x:t xml:space="preserve">2031278176</x:t>
        </x:is>
      </x:c>
      <x:c r="G266" s="7" t="inlineStr">
        <x:is>
          <x:t xml:space="preserve">4023155601</x:t>
        </x:is>
      </x:c>
      <x:c r="H266" s="8" t="inlineStr">
        <x:is>
          <x:t xml:space="preserve">20WNS4G700</x:t>
        </x:is>
      </x:c>
      <x:c r="I266" s="9" t="inlineStr">
        <x:is>
          <x:t xml:space="preserve">NB TP T14s G2 I5 16G 256G 10P</x:t>
        </x:is>
      </x:c>
      <x:c r="J266" s="10">
        <x:v>46209.6607986111</x:v>
      </x:c>
      <x:c r="K266" s="11">
        <x:v>46210.7083333333</x:v>
      </x:c>
      <x:c r="L266" s="12">
        <x:v>46219.375</x:v>
      </x:c>
      <x:c r="M266" s="13"/>
      <x:c r="N266" s="14">
        <x:v>46216.6666666667</x:v>
      </x:c>
      <x:c r="O266" s="15">
        <x:v>46210.7002199074</x:v>
      </x:c>
      <x:c r="P266" s="16">
        <x:v>46225.4460763889</x:v>
      </x:c>
      <x:c r="Q266" s="17" t="inlineStr">
        <x:is>
          <x:t xml:space="preserve">Port Type C Not Function</x:t>
        </x:is>
      </x:c>
      <x:c r="R266" s="18"/>
      <x:c r="S266" s="19" t="inlineStr">
        <x:is>
          <x:t xml:space="preserve">Customer Limited Warranty</x:t>
        </x:is>
      </x:c>
      <x:c r="T266" s="20" t="inlineStr">
        <x:is>
          <x:t xml:space="preserve">Normal</x:t>
        </x:is>
      </x:c>
      <x:c r="U266" s="21" t="inlineStr">
        <x:is>
          <x:t xml:space="preserve">Carry-In</x:t>
        </x:is>
      </x:c>
      <x:c r="V266" s="22" t="inlineStr">
        <x:is>
          <x:t xml:space="preserve">Tangerang</x:t>
        </x:is>
      </x:c>
      <x:c r="W266" s="23"/>
      <x:c r="X266" s="24" t="inlineStr">
        <x:is>
          <x:t xml:space="preserve">Jl.Industri Raya no.36 A Jatake
Tangerang 15560</x:t>
        </x:is>
      </x:c>
      <x:c r="Y266" s="25" t="inlineStr">
        <x:is>
          <x:t xml:space="preserve">Grata Abadi</x:t>
        </x:is>
      </x:c>
      <x:c r="Z266" s="26" t="inlineStr">
        <x:is>
          <x:t xml:space="preserve">+62895627721100</x:t>
        </x:is>
      </x:c>
      <x:c r="AA266" s="27" t="inlineStr">
        <x:is>
          <x:t xml:space="preserve">grata_abadi@adhisakti.com</x:t>
        </x:is>
      </x:c>
      <x:c r="AB266" s="28" t="inlineStr">
        <x:is>
          <x:t xml:space="preserve">6048562975</x:t>
        </x:is>
      </x:c>
      <x:c r="AC266" s="29" t="inlineStr">
        <x:is>
          <x:t xml:space="preserve">CV VICMIC INDONESIA</x:t>
        </x:is>
      </x:c>
      <x:c r="AD266" s="30" t="inlineStr">
        <x:is>
          <x:t xml:space="preserve">Iqbal Farid</x:t>
        </x:is>
      </x:c>
      <x:c r="AE266" s="31" t="inlineStr">
        <x:is>
          <x:t xml:space="preserve">Closed</x:t>
        </x:is>
      </x:c>
      <x:c r="AF266" s="32" t="inlineStr">
        <x:is>
          <x:t xml:space="preserve">Problem Fixed Parts Replaced</x:t>
        </x:is>
      </x:c>
      <x:c r="AG266" s="33" t="inlineStr">
        <x:is>
          <x:t xml:space="preserve">Closed</x:t>
        </x:is>
      </x:c>
      <x:c r="AH266" s="34" t="inlineStr">
        <x:is>
          <x:t xml:space="preserve">No</x:t>
        </x:is>
      </x:c>
      <x:c r="AI266" s="35"/>
      <x:c r="AJ266" s="36"/>
      <x:c r="AK266" s="37" t="inlineStr">
        <x:is>
          <x:t xml:space="preserve">IDIB26050064</x:t>
        </x:is>
      </x:c>
      <x:c r="AL266" s="38" t="inlineStr">
        <x:is>
          <x:t xml:space="preserve">+6285921513222</x:t>
        </x:is>
      </x:c>
      <x:c r="AM266" s="39" t="inlineStr">
        <x:is>
          <x:t xml:space="preserve">iqbal@vicmic.id</x:t>
        </x:is>
      </x:c>
    </x:row>
    <x:row r="267" hidden="0">
      <x:c r="A267" s="1" t="inlineStr">
        <x:is>
          <x:t xml:space="preserve">33064aed-1779-f111-ab0e-6045bd1d5bb9</x:t>
        </x:is>
      </x:c>
      <x:c r="B267" s="2" t="inlineStr">
        <x:is>
          <x:t xml:space="preserve">aqhmuNcw7SkjJBnH/FzUl02LgyLRuWNBxN0pIEJUOFOsYNc7tfyYHQC2XftUPygcOCwX4kFeoucAFqXDr0CQ8g==</x:t>
        </x:is>
      </x:c>
      <x:c r="C267" s="3">
        <x:v>46224.1697916667</x:v>
      </x:c>
      <x:c r="D267" s="4">
        <x:v>46209.6611111111</x:v>
      </x:c>
      <x:c r="E267" s="5" t="inlineStr">
        <x:is>
          <x:t xml:space="preserve">PF58JLDL</x:t>
        </x:is>
      </x:c>
      <x:c r="F267" s="6" t="inlineStr">
        <x:is>
          <x:t xml:space="preserve">2031713300</x:t>
        </x:is>
      </x:c>
      <x:c r="G267" s="7" t="inlineStr">
        <x:is>
          <x:t xml:space="preserve">4023155621</x:t>
        </x:is>
      </x:c>
      <x:c r="H267" s="8" t="inlineStr">
        <x:is>
          <x:t xml:space="preserve">82RJ00GAID</x:t>
        </x:is>
      </x:c>
      <x:c r="I267" s="9" t="inlineStr">
        <x:is>
          <x:t xml:space="preserve">NB IP 3 14IAU7 I3 8G 256G 11S</x:t>
        </x:is>
      </x:c>
      <x:c r="J267" s="10">
        <x:v>46209.6649884259</x:v>
      </x:c>
      <x:c r="K267" s="11">
        <x:v>46212.4166666667</x:v>
      </x:c>
      <x:c r="L267" s="12">
        <x:v>46219.375</x:v>
      </x:c>
      <x:c r="M267" s="13"/>
      <x:c r="N267" s="14">
        <x:v>46216.6666666667</x:v>
      </x:c>
      <x:c r="O267" s="15">
        <x:v>46211.6751967593</x:v>
      </x:c>
      <x:c r="P267" s="16">
        <x:v>46224.4614467593</x:v>
      </x:c>
      <x:c r="Q267" s="17" t="inlineStr">
        <x:is>
          <x:t xml:space="preserve">No Power</x:t>
        </x:is>
      </x:c>
      <x:c r="R267" s="18" t="inlineStr">
        <x:is>
          <x:t xml:space="preserve">Premium Care</x:t>
        </x:is>
      </x:c>
      <x:c r="S267" s="19" t="inlineStr">
        <x:is>
          <x:t xml:space="preserve">Customer Limited Warranty</x:t>
        </x:is>
      </x:c>
      <x:c r="T267" s="20" t="inlineStr">
        <x:is>
          <x:t xml:space="preserve">Premier</x:t>
        </x:is>
      </x:c>
      <x:c r="U267" s="21" t="inlineStr">
        <x:is>
          <x:t xml:space="preserve">Carry-In</x:t>
        </x:is>
      </x:c>
      <x:c r="V267" s="22" t="inlineStr">
        <x:is>
          <x:t xml:space="preserve">TASIKMALAYA </x:t>
        </x:is>
      </x:c>
      <x:c r="W267" s="23"/>
      <x:c r="X267" s="24" t="inlineStr">
        <x:is>
          <x:t xml:space="preserve">KP.BABAKAN PICUNG RT.014 RW.002 DES
A.CIGADOG KEC.LEUWISARI
TASIKMALAYA 46464</x:t>
        </x:is>
      </x:c>
      <x:c r="Y267" s="25" t="inlineStr">
        <x:is>
          <x:t xml:space="preserve">REKA AMELIA</x:t>
        </x:is>
      </x:c>
      <x:c r="Z267" s="26" t="inlineStr">
        <x:is>
          <x:t xml:space="preserve">+6281388469712</x:t>
        </x:is>
      </x:c>
      <x:c r="AA267" s="27" t="inlineStr">
        <x:is>
          <x:t xml:space="preserve">ameliareka02A@gmail.com</x:t>
        </x:is>
      </x:c>
      <x:c r="AB267" s="28" t="inlineStr">
        <x:is>
          <x:t xml:space="preserve">6002341588</x:t>
        </x:is>
      </x:c>
      <x:c r="AC267" s="29" t="inlineStr">
        <x:is>
          <x:t xml:space="preserve">Planet Computer</x:t>
        </x:is>
      </x:c>
      <x:c r="AD267" s="30" t="inlineStr">
        <x:is>
          <x:t xml:space="preserve">Wisnu Eza</x:t>
        </x:is>
      </x:c>
      <x:c r="AE267" s="31" t="inlineStr">
        <x:is>
          <x:t xml:space="preserve">Closed</x:t>
        </x:is>
      </x:c>
      <x:c r="AF267" s="32" t="inlineStr">
        <x:is>
          <x:t xml:space="preserve">Problem Fixed Parts Replaced</x:t>
        </x:is>
      </x:c>
      <x:c r="AG267" s="33" t="inlineStr">
        <x:is>
          <x:t xml:space="preserve">Closed</x:t>
        </x:is>
      </x:c>
      <x:c r="AH267" s="34" t="inlineStr">
        <x:is>
          <x:t xml:space="preserve">No</x:t>
        </x:is>
      </x:c>
      <x:c r="AI267" s="35"/>
      <x:c r="AJ267" s="36"/>
      <x:c r="AK267" s="37" t="inlineStr">
        <x:is>
          <x:t xml:space="preserve">IDIB21090102</x:t>
        </x:is>
      </x:c>
      <x:c r="AL267" s="38" t="inlineStr">
        <x:is>
          <x:t xml:space="preserve">+6285321757097</x:t>
        </x:is>
      </x:c>
      <x:c r="AM267" s="39" t="inlineStr">
        <x:is>
          <x:t xml:space="preserve">wisnueza85@gmail.com</x:t>
        </x:is>
      </x:c>
    </x:row>
    <x:row r="268" hidden="0">
      <x:c r="A268" s="1" t="inlineStr">
        <x:is>
          <x:t xml:space="preserve">4ae6d48c-1879-f111-ab0e-6045bd1d5579</x:t>
        </x:is>
      </x:c>
      <x:c r="B268" s="2" t="inlineStr">
        <x:is>
          <x:t xml:space="preserve">5OzADVO5WQANx/zrnxwBBXhGabkl1+cLokuRrBLd8xmuhyVxNpZZ7ZiFHZh1HDYD2Nm+PB26Yqb4tiEiGbbcdw==</x:t>
        </x:is>
      </x:c>
      <x:c r="C268" s="3">
        <x:v>46225.1923148148</x:v>
      </x:c>
      <x:c r="D268" s="4">
        <x:v>46209.6641898148</x:v>
      </x:c>
      <x:c r="E268" s="5" t="inlineStr">
        <x:is>
          <x:t xml:space="preserve">PC2HTW7N</x:t>
        </x:is>
      </x:c>
      <x:c r="F268" s="6" t="inlineStr">
        <x:is>
          <x:t xml:space="preserve">2031278180</x:t>
        </x:is>
      </x:c>
      <x:c r="G268" s="7" t="inlineStr">
        <x:is>
          <x:t xml:space="preserve">4023155689</x:t>
        </x:is>
      </x:c>
      <x:c r="H268" s="8" t="inlineStr">
        <x:is>
          <x:t xml:space="preserve">20WNS4G700</x:t>
        </x:is>
      </x:c>
      <x:c r="I268" s="9" t="inlineStr">
        <x:is>
          <x:t xml:space="preserve">NB TP T14s G2 I5 16G 256G 10P</x:t>
        </x:is>
      </x:c>
      <x:c r="J268" s="10">
        <x:v>46209.6646180556</x:v>
      </x:c>
      <x:c r="K268" s="11">
        <x:v>46210.7083333333</x:v>
      </x:c>
      <x:c r="L268" s="12">
        <x:v>46219.375</x:v>
      </x:c>
      <x:c r="M268" s="13"/>
      <x:c r="N268" s="14">
        <x:v>46216.6666666667</x:v>
      </x:c>
      <x:c r="O268" s="15">
        <x:v>46210.7072337963</x:v>
      </x:c>
      <x:c r="P268" s="16">
        <x:v>46225.4839814815</x:v>
      </x:c>
      <x:c r="Q268" s="17" t="inlineStr">
        <x:is>
          <x:t xml:space="preserve">No Power</x:t>
        </x:is>
      </x:c>
      <x:c r="R268" s="18"/>
      <x:c r="S268" s="19" t="inlineStr">
        <x:is>
          <x:t xml:space="preserve">Customer Limited Warranty</x:t>
        </x:is>
      </x:c>
      <x:c r="T268" s="20" t="inlineStr">
        <x:is>
          <x:t xml:space="preserve">Normal</x:t>
        </x:is>
      </x:c>
      <x:c r="U268" s="21" t="inlineStr">
        <x:is>
          <x:t xml:space="preserve">Carry-In</x:t>
        </x:is>
      </x:c>
      <x:c r="V268" s="22" t="inlineStr">
        <x:is>
          <x:t xml:space="preserve">Tangerang</x:t>
        </x:is>
      </x:c>
      <x:c r="W268" s="23"/>
      <x:c r="X268" s="24" t="inlineStr">
        <x:is>
          <x:t xml:space="preserve">Jl.Industri Raya no.36 A Jatake
Tangerang 15560</x:t>
        </x:is>
      </x:c>
      <x:c r="Y268" s="25" t="inlineStr">
        <x:is>
          <x:t xml:space="preserve">Grata Abadi</x:t>
        </x:is>
      </x:c>
      <x:c r="Z268" s="26" t="inlineStr">
        <x:is>
          <x:t xml:space="preserve">+62895627721100</x:t>
        </x:is>
      </x:c>
      <x:c r="AA268" s="27" t="inlineStr">
        <x:is>
          <x:t xml:space="preserve">grata_abadi@adhisakti.com</x:t>
        </x:is>
      </x:c>
      <x:c r="AB268" s="28" t="inlineStr">
        <x:is>
          <x:t xml:space="preserve">6048562975</x:t>
        </x:is>
      </x:c>
      <x:c r="AC268" s="29" t="inlineStr">
        <x:is>
          <x:t xml:space="preserve">CV VICMIC INDONESIA</x:t>
        </x:is>
      </x:c>
      <x:c r="AD268" s="30" t="inlineStr">
        <x:is>
          <x:t xml:space="preserve">Iqbal Farid</x:t>
        </x:is>
      </x:c>
      <x:c r="AE268" s="31" t="inlineStr">
        <x:is>
          <x:t xml:space="preserve">Closed</x:t>
        </x:is>
      </x:c>
      <x:c r="AF268" s="32" t="inlineStr">
        <x:is>
          <x:t xml:space="preserve">Problem Fixed Parts Replaced</x:t>
        </x:is>
      </x:c>
      <x:c r="AG268" s="33" t="inlineStr">
        <x:is>
          <x:t xml:space="preserve">Closed</x:t>
        </x:is>
      </x:c>
      <x:c r="AH268" s="34" t="inlineStr">
        <x:is>
          <x:t xml:space="preserve">No</x:t>
        </x:is>
      </x:c>
      <x:c r="AI268" s="35"/>
      <x:c r="AJ268" s="36"/>
      <x:c r="AK268" s="37" t="inlineStr">
        <x:is>
          <x:t xml:space="preserve">IDIB26050064</x:t>
        </x:is>
      </x:c>
      <x:c r="AL268" s="38" t="inlineStr">
        <x:is>
          <x:t xml:space="preserve">+6285921513222</x:t>
        </x:is>
      </x:c>
      <x:c r="AM268" s="39" t="inlineStr">
        <x:is>
          <x:t xml:space="preserve">iqbal@vicmic.id</x:t>
        </x:is>
      </x:c>
    </x:row>
    <x:row r="269" hidden="0">
      <x:c r="A269" s="1" t="inlineStr">
        <x:is>
          <x:t xml:space="preserve">5337ad05-1979-f111-ab0e-6045bd1d5dc7</x:t>
        </x:is>
      </x:c>
      <x:c r="B269" s="2" t="inlineStr">
        <x:is>
          <x:t xml:space="preserve">L7U9pfndoUpxaERBDv7jbsSQudieQ4obNqMVvS9DeiXLFrc8LJrU0d9nz3ujxsSxBRtcSzc5G0RZJ0Du9ijqBg==</x:t>
        </x:is>
      </x:c>
      <x:c r="C269" s="3">
        <x:v>46226.2897916667</x:v>
      </x:c>
      <x:c r="D269" s="4">
        <x:v>46209.6664814815</x:v>
      </x:c>
      <x:c r="E269" s="5" t="inlineStr">
        <x:is>
          <x:t xml:space="preserve">PF4EWLD8</x:t>
        </x:is>
      </x:c>
      <x:c r="F269" s="6" t="inlineStr">
        <x:is>
          <x:t xml:space="preserve">2031709266</x:t>
        </x:is>
      </x:c>
      <x:c r="G269" s="7" t="inlineStr">
        <x:is>
          <x:t xml:space="preserve">4023155743</x:t>
        </x:is>
      </x:c>
      <x:c r="H269" s="8" t="inlineStr">
        <x:is>
          <x:t xml:space="preserve">21JK00AVID</x:t>
        </x:is>
      </x:c>
      <x:c r="I269" s="9" t="inlineStr">
        <x:is>
          <x:t xml:space="preserve">NB TP E14 G5 I7 16G 512G 11P</x:t>
        </x:is>
      </x:c>
      <x:c r="J269" s="10">
        <x:v>46209.6671643518</x:v>
      </x:c>
      <x:c r="K269" s="11">
        <x:v>46212.6666666667</x:v>
      </x:c>
      <x:c r="L269" s="12">
        <x:v>46219.3333333333</x:v>
      </x:c>
      <x:c r="M269" s="13"/>
      <x:c r="N269" s="14">
        <x:v>46216.6666666667</x:v>
      </x:c>
      <x:c r="O269" s="15">
        <x:v>46212.5246296296</x:v>
      </x:c>
      <x:c r="P269" s="16">
        <x:v>46226.5814583333</x:v>
      </x:c>
      <x:c r="Q269" s="17" t="inlineStr">
        <x:is>
          <x:t xml:space="preserve">No display during boot up</x:t>
        </x:is>
      </x:c>
      <x:c r="R269" s="18"/>
      <x:c r="S269" s="19" t="inlineStr">
        <x:is>
          <x:t xml:space="preserve">Customer Limited Warranty</x:t>
        </x:is>
      </x:c>
      <x:c r="T269" s="20" t="inlineStr">
        <x:is>
          <x:t xml:space="preserve">Normal</x:t>
        </x:is>
      </x:c>
      <x:c r="U269" s="21" t="inlineStr">
        <x:is>
          <x:t xml:space="preserve">Carry-In</x:t>
        </x:is>
      </x:c>
      <x:c r="V269" s="22" t="inlineStr">
        <x:is>
          <x:t xml:space="preserve">Tapin</x:t>
        </x:is>
      </x:c>
      <x:c r="W269" s="23"/>
      <x:c r="X269" s="24" t="inlineStr">
        <x:is>
          <x:t xml:space="preserve">Jl. Ahmad Yani No.km 101, Suato Tat
akan, Kec. Tapin Selatan
Tapin 71181</x:t>
        </x:is>
      </x:c>
      <x:c r="Y269" s="25" t="inlineStr">
        <x:is>
          <x:t xml:space="preserve">PT. ANTANG GUNUNG MERATUS</x:t>
        </x:is>
      </x:c>
      <x:c r="Z269" s="26" t="inlineStr">
        <x:is>
          <x:t xml:space="preserve">+6283149253138</x:t>
        </x:is>
      </x:c>
      <x:c r="AA269" s="27" t="inlineStr">
        <x:is>
          <x:t xml:space="preserve">rika_h@baramultigroup.co.id</x:t>
        </x:is>
      </x:c>
      <x:c r="AB269" s="28" t="inlineStr">
        <x:is>
          <x:t xml:space="preserve">6040581181</x:t>
        </x:is>
      </x:c>
      <x:c r="AC269" s="29" t="inlineStr">
        <x:is>
          <x:t xml:space="preserve">PT SUKA GUNA INDONESIA</x:t>
        </x:is>
      </x:c>
      <x:c r="AD269" s="30" t="inlineStr">
        <x:is>
          <x:t xml:space="preserve">Muhammad Palka Ichsan Perkasa</x:t>
        </x:is>
      </x:c>
      <x:c r="AE269" s="31" t="inlineStr">
        <x:is>
          <x:t xml:space="preserve">Closed</x:t>
        </x:is>
      </x:c>
      <x:c r="AF269" s="32"/>
      <x:c r="AG269" s="33" t="inlineStr">
        <x:is>
          <x:t xml:space="preserve">Closed</x:t>
        </x:is>
      </x:c>
      <x:c r="AH269" s="34" t="inlineStr">
        <x:is>
          <x:t xml:space="preserve">No</x:t>
        </x:is>
      </x:c>
      <x:c r="AI269" s="35"/>
      <x:c r="AJ269" s="36"/>
      <x:c r="AK269" s="37" t="inlineStr">
        <x:is>
          <x:t xml:space="preserve">IDIB22070027</x:t>
        </x:is>
      </x:c>
      <x:c r="AL269" s="38" t="inlineStr">
        <x:is>
          <x:t xml:space="preserve">+6282253060343</x:t>
        </x:is>
      </x:c>
      <x:c r="AM269" s="39" t="inlineStr">
        <x:is>
          <x:t xml:space="preserve">palkaaldino@gmail.com</x:t>
        </x:is>
      </x:c>
    </x:row>
    <x:row r="270" hidden="0">
      <x:c r="A270" s="1" t="inlineStr">
        <x:is>
          <x:t xml:space="preserve">03d683cc-1979-f111-ab0e-6045bd1d5908</x:t>
        </x:is>
      </x:c>
      <x:c r="B270" s="2" t="inlineStr">
        <x:is>
          <x:t xml:space="preserve">lZ2Iu21vYyiu2plXo4dLATvWZYoxyxWLJlvOKtFl/0gjX8A1lvdyFV7hXqJgqeFwYPIlFRY+7+FwDWkpG3/9wA==</x:t>
        </x:is>
      </x:c>
      <x:c r="C270" s="3">
        <x:v>46225.1497800926</x:v>
      </x:c>
      <x:c r="D270" s="4">
        <x:v>46209.6704050926</x:v>
      </x:c>
      <x:c r="E270" s="5" t="inlineStr">
        <x:is>
          <x:t xml:space="preserve">MP2PGC54</x:t>
        </x:is>
      </x:c>
      <x:c r="F270" s="6" t="inlineStr">
        <x:is>
          <x:t xml:space="preserve">2031703362</x:t>
        </x:is>
      </x:c>
      <x:c r="G270" s="7" t="inlineStr">
        <x:is>
          <x:t xml:space="preserve">4023155837</x:t>
        </x:is>
      </x:c>
      <x:c r="H270" s="8" t="inlineStr">
        <x:is>
          <x:t xml:space="preserve">83GS001JID</x:t>
        </x:is>
      </x:c>
      <x:c r="I270" s="9" t="inlineStr">
        <x:is>
          <x:t xml:space="preserve">NB LOQ 15IAX9 I5 12G 512G 11S</x:t>
        </x:is>
      </x:c>
      <x:c r="J270" s="10">
        <x:v>46209.7047337963</x:v>
      </x:c>
      <x:c r="K270" s="11">
        <x:v>46211.7083333333</x:v>
      </x:c>
      <x:c r="L270" s="12">
        <x:v>46212.375</x:v>
      </x:c>
      <x:c r="M270" s="13">
        <x:v>46212</x:v>
      </x:c>
      <x:c r="N270" s="14">
        <x:v>46212.75</x:v>
      </x:c>
      <x:c r="O270" s="15">
        <x:v>46212.638587963</x:v>
      </x:c>
      <x:c r="P270" s="16">
        <x:v>46225.4414467593</x:v>
      </x:c>
      <x:c r="Q270" s="17" t="inlineStr">
        <x:is>
          <x:t xml:space="preserve">PCARE: No power</x:t>
        </x:is>
      </x:c>
      <x:c r="R270" s="18" t="inlineStr">
        <x:is>
          <x:t xml:space="preserve">Premium Care</x:t>
        </x:is>
      </x:c>
      <x:c r="S270" s="19" t="inlineStr">
        <x:is>
          <x:t xml:space="preserve">Customer Limited Warranty</x:t>
        </x:is>
      </x:c>
      <x:c r="T270" s="20" t="inlineStr">
        <x:is>
          <x:t xml:space="preserve">Premier</x:t>
        </x:is>
      </x:c>
      <x:c r="U270" s="21" t="inlineStr">
        <x:is>
          <x:t xml:space="preserve">Onsite</x:t>
        </x:is>
      </x:c>
      <x:c r="V270" s="22" t="inlineStr">
        <x:is>
          <x:t xml:space="preserve">JAKARTA</x:t>
        </x:is>
      </x:c>
      <x:c r="W270" s="23" t="inlineStr">
        <x:is>
          <x:t xml:space="preserve">0895327173776</x:t>
        </x:is>
      </x:c>
      <x:c r="X270" s="24" t="inlineStr">
        <x:is>
          <x:t xml:space="preserve">Jl. Merpati No.32B, Sawah Baru, Kec. Ciputat, Kota
Lantai 19 Unit 23
Apartement Sudimara Forest walk
Tangerang Selatan 15413</x:t>
        </x:is>
      </x:c>
      <x:c r="Y270" s="25" t="inlineStr">
        <x:is>
          <x:t xml:space="preserve">widya putri anggriani</x:t>
        </x:is>
      </x:c>
      <x:c r="Z270" s="26" t="inlineStr">
        <x:is>
          <x:t xml:space="preserve">+6289605737525</x:t>
        </x:is>
      </x:c>
      <x:c r="AA270" s="27" t="inlineStr">
        <x:is>
          <x:t xml:space="preserve">danukholifatqurrahman@gmail.com</x:t>
        </x:is>
      </x:c>
      <x:c r="AB270" s="28" t="inlineStr">
        <x:is>
          <x:t xml:space="preserve">6048562975</x:t>
        </x:is>
      </x:c>
      <x:c r="AC270" s="29" t="inlineStr">
        <x:is>
          <x:t xml:space="preserve">CV VICMIC INDONESIA</x:t>
        </x:is>
      </x:c>
      <x:c r="AD270" s="30" t="inlineStr">
        <x:is>
          <x:t xml:space="preserve">Buang Perdana</x:t>
        </x:is>
      </x:c>
      <x:c r="AE270" s="31" t="inlineStr">
        <x:is>
          <x:t xml:space="preserve">Closed</x:t>
        </x:is>
      </x:c>
      <x:c r="AF270" s="32" t="inlineStr">
        <x:is>
          <x:t xml:space="preserve">Problem Fixed Parts Replaced</x:t>
        </x:is>
      </x:c>
      <x:c r="AG270" s="33" t="inlineStr">
        <x:is>
          <x:t xml:space="preserve">Closed</x:t>
        </x:is>
      </x:c>
      <x:c r="AH270" s="34" t="inlineStr">
        <x:is>
          <x:t xml:space="preserve">No</x:t>
        </x:is>
      </x:c>
      <x:c r="AI270" s="35"/>
      <x:c r="AJ270" s="36"/>
      <x:c r="AK270" s="37" t="inlineStr">
        <x:is>
          <x:t xml:space="preserve">IDIB26050063</x:t>
        </x:is>
      </x:c>
      <x:c r="AL270" s="38" t="inlineStr">
        <x:is>
          <x:t xml:space="preserve">+6288973537170</x:t>
        </x:is>
      </x:c>
      <x:c r="AM270" s="39" t="inlineStr">
        <x:is>
          <x:t xml:space="preserve">awang@vicmic.id</x:t>
        </x:is>
      </x:c>
    </x:row>
    <x:row r="271" hidden="0">
      <x:c r="A271" s="1" t="inlineStr">
        <x:is>
          <x:t xml:space="preserve">f515790a-1e79-f111-ab0e-6045bd1d5702</x:t>
        </x:is>
      </x:c>
      <x:c r="B271" s="2" t="inlineStr">
        <x:is>
          <x:t xml:space="preserve">cAsL/aPn40io4QODXTWtynr44o2IC171Yb1Ld1P8ARaMx4Ii8zH0UDGKj8YjNsZgHn7AKB3HvwOA7q4+p2HxVA==</x:t>
        </x:is>
      </x:c>
      <x:c r="C271" s="3">
        <x:v>46233.3030902778</x:v>
      </x:c>
      <x:c r="D271" s="4">
        <x:v>46209.6914583333</x:v>
      </x:c>
      <x:c r="E271" s="5" t="inlineStr">
        <x:is>
          <x:t xml:space="preserve">PF574HHZ</x:t>
        </x:is>
      </x:c>
      <x:c r="F271" s="6" t="inlineStr">
        <x:is>
          <x:t xml:space="preserve">2031708677</x:t>
        </x:is>
      </x:c>
      <x:c r="G271" s="7" t="inlineStr">
        <x:is>
          <x:t xml:space="preserve">4023156379</x:t>
        </x:is>
      </x:c>
      <x:c r="H271" s="8" t="inlineStr">
        <x:is>
          <x:t xml:space="preserve">82RJ00GAID</x:t>
        </x:is>
      </x:c>
      <x:c r="I271" s="9" t="inlineStr">
        <x:is>
          <x:t xml:space="preserve">NB IP 3 14IAU7 I3 8G 256G 11S</x:t>
        </x:is>
      </x:c>
      <x:c r="J271" s="10">
        <x:v>46209.6917824074</x:v>
      </x:c>
      <x:c r="K271" s="11">
        <x:v>46212.4583333333</x:v>
      </x:c>
      <x:c r="L271" s="12">
        <x:v>46219.3333333333</x:v>
      </x:c>
      <x:c r="M271" s="13"/>
      <x:c r="N271" s="14">
        <x:v>46216.6666666667</x:v>
      </x:c>
      <x:c r="O271" s="15">
        <x:v>46211.7395486111</x:v>
      </x:c>
      <x:c r="P271" s="16">
        <x:v>46233.5947569444</x:v>
      </x:c>
      <x:c r="Q271" s="17" t="inlineStr">
        <x:is>
          <x:t xml:space="preserve">Tombol ON/OFF tidak berfungsi dan keyboard not working "CTRL"</x:t>
        </x:is>
      </x:c>
      <x:c r="R271" s="18" t="inlineStr">
        <x:is>
          <x:t xml:space="preserve">Premium Care</x:t>
        </x:is>
      </x:c>
      <x:c r="S271" s="19" t="inlineStr">
        <x:is>
          <x:t xml:space="preserve">Customer Limited Warranty</x:t>
        </x:is>
      </x:c>
      <x:c r="T271" s="20" t="inlineStr">
        <x:is>
          <x:t xml:space="preserve">Premier</x:t>
        </x:is>
      </x:c>
      <x:c r="U271" s="21" t="inlineStr">
        <x:is>
          <x:t xml:space="preserve">Carry-In</x:t>
        </x:is>
      </x:c>
      <x:c r="V271" s="22" t="inlineStr">
        <x:is>
          <x:t xml:space="preserve">Maros</x:t>
        </x:is>
      </x:c>
      <x:c r="W271" s="23"/>
      <x:c r="X271" s="24" t="inlineStr">
        <x:is>
          <x:t xml:space="preserve">BTN GRIYA MAROS INDAH
Maros 90223</x:t>
        </x:is>
      </x:c>
      <x:c r="Y271" s="25" t="inlineStr">
        <x:is>
          <x:t xml:space="preserve">HAMZAH dainishi</x:t>
        </x:is>
      </x:c>
      <x:c r="Z271" s="26" t="inlineStr">
        <x:is>
          <x:t xml:space="preserve">+6285255882632</x:t>
        </x:is>
      </x:c>
      <x:c r="AA271" s="27" t="inlineStr">
        <x:is>
          <x:t xml:space="preserve">hamzahdainishi@gmail.com</x:t>
        </x:is>
      </x:c>
      <x:c r="AB271" s="28" t="inlineStr">
        <x:is>
          <x:t xml:space="preserve">6002321677</x:t>
        </x:is>
      </x:c>
      <x:c r="AC271" s="29" t="inlineStr">
        <x:is>
          <x:t xml:space="preserve">HND Computer</x:t>
        </x:is>
      </x:c>
      <x:c r="AD271" s="30" t="inlineStr">
        <x:is>
          <x:t xml:space="preserve">Jufri HND</x:t>
        </x:is>
      </x:c>
      <x:c r="AE271" s="31" t="inlineStr">
        <x:is>
          <x:t xml:space="preserve">Closed</x:t>
        </x:is>
      </x:c>
      <x:c r="AF271" s="32" t="inlineStr">
        <x:is>
          <x:t xml:space="preserve">Problem Fixed Parts Replaced</x:t>
        </x:is>
      </x:c>
      <x:c r="AG271" s="33" t="inlineStr">
        <x:is>
          <x:t xml:space="preserve">Closed</x:t>
        </x:is>
      </x:c>
      <x:c r="AH271" s="34" t="inlineStr">
        <x:is>
          <x:t xml:space="preserve">No</x:t>
        </x:is>
      </x:c>
      <x:c r="AI271" s="35"/>
      <x:c r="AJ271" s="36"/>
      <x:c r="AK271" s="37" t="inlineStr">
        <x:is>
          <x:t xml:space="preserve">IDIB21090144</x:t>
        </x:is>
      </x:c>
      <x:c r="AL271" s="38" t="inlineStr">
        <x:is>
          <x:t xml:space="preserve">+6281343837806</x:t>
        </x:is>
      </x:c>
      <x:c r="AM271" s="39" t="inlineStr">
        <x:is>
          <x:t xml:space="preserve">jufri@hndcomputer.com</x:t>
        </x:is>
      </x:c>
    </x:row>
    <x:row r="272" hidden="0">
      <x:c r="A272" s="1" t="inlineStr">
        <x:is>
          <x:t xml:space="preserve">a6c66927-1e79-f111-ab0e-6045bd1d528c</x:t>
        </x:is>
      </x:c>
      <x:c r="B272" s="2" t="inlineStr">
        <x:is>
          <x:t xml:space="preserve">UYAlLUWm27doh4T6ekte2QGFzHbwRJJel1LPph4spI2gMBLRH3j90I8x1R0v5oXH2c5Ent8P2mvqbaI05LIfKg==</x:t>
        </x:is>
      </x:c>
      <x:c r="C272" s="3">
        <x:v>46224.1719212963</x:v>
      </x:c>
      <x:c r="D272" s="4">
        <x:v>46209.6920717593</x:v>
      </x:c>
      <x:c r="E272" s="5" t="inlineStr">
        <x:is>
          <x:t xml:space="preserve">YX0CWYMQ</x:t>
        </x:is>
      </x:c>
      <x:c r="F272" s="6" t="inlineStr">
        <x:is>
          <x:t xml:space="preserve">2031701243</x:t>
        </x:is>
      </x:c>
      <x:c r="G272" s="7" t="inlineStr">
        <x:is>
          <x:t xml:space="preserve">4023156389</x:t>
        </x:is>
      </x:c>
      <x:c r="H272" s="8" t="inlineStr">
        <x:is>
          <x:t xml:space="preserve">83HR000QID</x:t>
        </x:is>
      </x:c>
      <x:c r="I272" s="9" t="inlineStr">
        <x:is>
          <x:t xml:space="preserve">NB IP Slim 5 14IRH10 I5 16G 1T 11S</x:t>
        </x:is>
      </x:c>
      <x:c r="J272" s="10">
        <x:v>46209.6925694444</x:v>
      </x:c>
      <x:c r="K272" s="11">
        <x:v>46212.4166666667</x:v>
      </x:c>
      <x:c r="L272" s="12">
        <x:v>46219.375</x:v>
      </x:c>
      <x:c r="M272" s="13"/>
      <x:c r="N272" s="14">
        <x:v>46216.6666666667</x:v>
      </x:c>
      <x:c r="O272" s="15">
        <x:v>46212.6901388889</x:v>
      </x:c>
      <x:c r="P272" s="16">
        <x:v>46224.463587963</x:v>
      </x:c>
      <x:c r="Q272" s="17" t="inlineStr">
        <x:is>
          <x:t xml:space="preserve">Abnormal Color </x:t>
        </x:is>
      </x:c>
      <x:c r="R272" s="18" t="inlineStr">
        <x:is>
          <x:t xml:space="preserve">Premium Care</x:t>
        </x:is>
      </x:c>
      <x:c r="S272" s="19" t="inlineStr">
        <x:is>
          <x:t xml:space="preserve">Customer Limited Warranty</x:t>
        </x:is>
      </x:c>
      <x:c r="T272" s="20" t="inlineStr">
        <x:is>
          <x:t xml:space="preserve">Premier</x:t>
        </x:is>
      </x:c>
      <x:c r="U272" s="21" t="inlineStr">
        <x:is>
          <x:t xml:space="preserve">Carry-In</x:t>
        </x:is>
      </x:c>
      <x:c r="V272" s="22" t="inlineStr">
        <x:is>
          <x:t xml:space="preserve">TASIKMALAYA</x:t>
        </x:is>
      </x:c>
      <x:c r="W272" s="23"/>
      <x:c r="X272" s="24" t="inlineStr">
        <x:is>
          <x:t xml:space="preserve">JL RAYA CIKATOMAS N0.109 PAKEMITAN
KEC CIKATOMAS
TASIKMALAYA 46193</x:t>
        </x:is>
      </x:c>
      <x:c r="Y272" s="25" t="inlineStr">
        <x:is>
          <x:t xml:space="preserve">ABNDUL GANI</x:t>
        </x:is>
      </x:c>
      <x:c r="Z272" s="26" t="inlineStr">
        <x:is>
          <x:t xml:space="preserve">+6282321236034</x:t>
        </x:is>
      </x:c>
      <x:c r="AA272" s="27" t="inlineStr">
        <x:is>
          <x:t xml:space="preserve">sman1cikatomas@gmail.com</x:t>
        </x:is>
      </x:c>
      <x:c r="AB272" s="28" t="inlineStr">
        <x:is>
          <x:t xml:space="preserve">6002341588</x:t>
        </x:is>
      </x:c>
      <x:c r="AC272" s="29" t="inlineStr">
        <x:is>
          <x:t xml:space="preserve">Planet Computer</x:t>
        </x:is>
      </x:c>
      <x:c r="AD272" s="30" t="inlineStr">
        <x:is>
          <x:t xml:space="preserve">Wisnu Eza</x:t>
        </x:is>
      </x:c>
      <x:c r="AE272" s="31" t="inlineStr">
        <x:is>
          <x:t xml:space="preserve">Closed</x:t>
        </x:is>
      </x:c>
      <x:c r="AF272" s="32" t="inlineStr">
        <x:is>
          <x:t xml:space="preserve">Problem Fixed Parts Replaced</x:t>
        </x:is>
      </x:c>
      <x:c r="AG272" s="33" t="inlineStr">
        <x:is>
          <x:t xml:space="preserve">Closed</x:t>
        </x:is>
      </x:c>
      <x:c r="AH272" s="34" t="inlineStr">
        <x:is>
          <x:t xml:space="preserve">No</x:t>
        </x:is>
      </x:c>
      <x:c r="AI272" s="35"/>
      <x:c r="AJ272" s="36"/>
      <x:c r="AK272" s="37" t="inlineStr">
        <x:is>
          <x:t xml:space="preserve">IDIB21090102</x:t>
        </x:is>
      </x:c>
      <x:c r="AL272" s="38" t="inlineStr">
        <x:is>
          <x:t xml:space="preserve">+6285321757097</x:t>
        </x:is>
      </x:c>
      <x:c r="AM272" s="39" t="inlineStr">
        <x:is>
          <x:t xml:space="preserve">wisnueza85@gmail.com</x:t>
        </x:is>
      </x:c>
    </x:row>
    <x:row r="273" hidden="0">
      <x:c r="A273" s="1" t="inlineStr">
        <x:is>
          <x:t xml:space="preserve">c338448d-1f79-f111-ab0e-6045bd1d59e6</x:t>
        </x:is>
      </x:c>
      <x:c r="B273" s="2" t="inlineStr">
        <x:is>
          <x:t xml:space="preserve">x7mMkgBAEnAPAQvxPI9koLMChtCxyw1hLaRgTb0Ef08flE9q/ciGN2bMZLmuudznwfk/SL2Whjayb5BGmoET+w==</x:t>
        </x:is>
      </x:c>
      <x:c r="C273" s="3">
        <x:v>46224.1802430556</x:v>
      </x:c>
      <x:c r="D273" s="4">
        <x:v>46209.6989699074</x:v>
      </x:c>
      <x:c r="E273" s="5" t="inlineStr">
        <x:is>
          <x:t xml:space="preserve">YX0F1P23</x:t>
        </x:is>
      </x:c>
      <x:c r="F273" s="6" t="inlineStr">
        <x:is>
          <x:t xml:space="preserve">2031714470</x:t>
        </x:is>
      </x:c>
      <x:c r="G273" s="7" t="inlineStr">
        <x:is>
          <x:t xml:space="preserve">4023156514</x:t>
        </x:is>
      </x:c>
      <x:c r="H273" s="8" t="inlineStr">
        <x:is>
          <x:t xml:space="preserve">83JQ007NID</x:t>
        </x:is>
      </x:c>
      <x:c r="I273" s="9" t="inlineStr">
        <x:is>
          <x:t xml:space="preserve">NB YG 7 2-in-1 14ILL10 U5 16G 512G 11S</x:t>
        </x:is>
      </x:c>
      <x:c r="J273" s="10">
        <x:v>46210.3430208333</x:v>
      </x:c>
      <x:c r="K273" s="11">
        <x:v>46211.4166666667</x:v>
      </x:c>
      <x:c r="L273" s="12">
        <x:v>46212.375</x:v>
      </x:c>
      <x:c r="M273" s="13">
        <x:v>46212</x:v>
      </x:c>
      <x:c r="N273" s="14">
        <x:v>46212.75</x:v>
      </x:c>
      <x:c r="O273" s="15">
        <x:v>46212.4988657407</x:v>
      </x:c>
      <x:c r="P273" s="16">
        <x:v>46224.4719097222</x:v>
      </x:c>
      <x:c r="Q273" s="17" t="inlineStr">
        <x:is>
          <x:t xml:space="preserve">PCARE: Power On No Display</x:t>
        </x:is>
      </x:c>
      <x:c r="R273" s="18" t="inlineStr">
        <x:is>
          <x:t xml:space="preserve">Premium Care</x:t>
        </x:is>
      </x:c>
      <x:c r="S273" s="19" t="inlineStr">
        <x:is>
          <x:t xml:space="preserve">Customer Limited Warranty</x:t>
        </x:is>
      </x:c>
      <x:c r="T273" s="20" t="inlineStr">
        <x:is>
          <x:t xml:space="preserve">Premier</x:t>
        </x:is>
      </x:c>
      <x:c r="U273" s="21" t="inlineStr">
        <x:is>
          <x:t xml:space="preserve">Onsite</x:t>
        </x:is>
      </x:c>
      <x:c r="V273" s="22" t="inlineStr">
        <x:is>
          <x:t xml:space="preserve">JAKARTA</x:t>
        </x:is>
      </x:c>
      <x:c r="W273" s="23"/>
      <x:c r="X273" s="24" t="inlineStr">
        <x:is>
          <x:t xml:space="preserve">Jl. Cikini Raya No.95, RT.10/RW.4, Cikini, Kec. Menteng
Jakarta Pusat 10330</x:t>
        </x:is>
      </x:c>
      <x:c r="Y273" s="25" t="inlineStr">
        <x:is>
          <x:t xml:space="preserve">Igit NA</x:t>
        </x:is>
      </x:c>
      <x:c r="Z273" s="26" t="inlineStr">
        <x:is>
          <x:t xml:space="preserve">+628980077511</x:t>
        </x:is>
      </x:c>
      <x:c r="AA273" s="27" t="inlineStr">
        <x:is>
          <x:t xml:space="preserve">j.igit.nb@id.azbil.com</x:t>
        </x:is>
      </x:c>
      <x:c r="AB273" s="28" t="inlineStr">
        <x:is>
          <x:t xml:space="preserve">6002321436</x:t>
        </x:is>
      </x:c>
      <x:c r="AC273" s="29" t="inlineStr">
        <x:is>
          <x:t xml:space="preserve">Bhineka Mentari Dimensi</x:t>
        </x:is>
      </x:c>
      <x:c r="AD273" s="30" t="inlineStr">
        <x:is>
          <x:t xml:space="preserve">Muhamad Jakaria</x:t>
        </x:is>
      </x:c>
      <x:c r="AE273" s="31" t="inlineStr">
        <x:is>
          <x:t xml:space="preserve">Closed</x:t>
        </x:is>
      </x:c>
      <x:c r="AF273" s="32" t="inlineStr">
        <x:is>
          <x:t xml:space="preserve">Problem Fixed Parts Replaced</x:t>
        </x:is>
      </x:c>
      <x:c r="AG273" s="33" t="inlineStr">
        <x:is>
          <x:t xml:space="preserve">Closed</x:t>
        </x:is>
      </x:c>
      <x:c r="AH273" s="34" t="inlineStr">
        <x:is>
          <x:t xml:space="preserve">No</x:t>
        </x:is>
      </x:c>
      <x:c r="AI273" s="35"/>
      <x:c r="AJ273" s="36"/>
      <x:c r="AK273" s="37" t="inlineStr">
        <x:is>
          <x:t xml:space="preserve">IDIB23120018</x:t>
        </x:is>
      </x:c>
      <x:c r="AL273" s="38" t="inlineStr">
        <x:is>
          <x:t xml:space="preserve">+6282113416716</x:t>
        </x:is>
      </x:c>
      <x:c r="AM273" s="39" t="inlineStr">
        <x:is>
          <x:t xml:space="preserve">muhamad.jakaria@bhinneka.com</x:t>
        </x:is>
      </x:c>
    </x:row>
    <x:row r="274" hidden="0">
      <x:c r="A274" s="1" t="inlineStr">
        <x:is>
          <x:t xml:space="preserve">9e6189e3-2579-f111-ab0e-6045bd1d57cc</x:t>
        </x:is>
      </x:c>
      <x:c r="B274" s="2" t="inlineStr">
        <x:is>
          <x:t xml:space="preserve">pyLXCSnerUn9Rr8eUF8YlXeyN14aCqu9uKbmk0PifbW/1wAbd0JBD14awqBF3UOPkeF/GMNb3qf9A2lPhz7QLA==</x:t>
        </x:is>
      </x:c>
      <x:c r="C274" s="3">
        <x:v>46225.2050810185</x:v>
      </x:c>
      <x:c r="D274" s="4">
        <x:v>46209.730462963</x:v>
      </x:c>
      <x:c r="E274" s="5" t="inlineStr">
        <x:is>
          <x:t xml:space="preserve">MP237F4S</x:t>
        </x:is>
      </x:c>
      <x:c r="F274" s="6" t="inlineStr">
        <x:is>
          <x:t xml:space="preserve">2031701575</x:t>
        </x:is>
      </x:c>
      <x:c r="G274" s="7" t="inlineStr">
        <x:is>
          <x:t xml:space="preserve">4023157187</x:t>
        </x:is>
      </x:c>
      <x:c r="H274" s="8" t="inlineStr">
        <x:is>
          <x:t xml:space="preserve">83GS001JID</x:t>
        </x:is>
      </x:c>
      <x:c r="I274" s="9" t="inlineStr">
        <x:is>
          <x:t xml:space="preserve">NB LOQ 15IAX9 I5 12G 512G 11S</x:t>
        </x:is>
      </x:c>
      <x:c r="J274" s="10">
        <x:v>46209.8366319444</x:v>
      </x:c>
      <x:c r="K274" s="11">
        <x:v>46211.7083333333</x:v>
      </x:c>
      <x:c r="L274" s="12">
        <x:v>46212.375</x:v>
      </x:c>
      <x:c r="M274" s="13">
        <x:v>46213</x:v>
      </x:c>
      <x:c r="N274" s="14">
        <x:v>46213.75</x:v>
      </x:c>
      <x:c r="O274" s="15">
        <x:v>46213.4956944444</x:v>
      </x:c>
      <x:c r="P274" s="16">
        <x:v>46225.4967476852</x:v>
      </x:c>
      <x:c r="Q274" s="17" t="inlineStr">
        <x:is>
          <x:t xml:space="preserve">PCARE : LCD IPS -  Screen Retention/Burn-in #QTIPS</x:t>
        </x:is>
      </x:c>
      <x:c r="R274" s="18" t="inlineStr">
        <x:is>
          <x:t xml:space="preserve">Premium Care</x:t>
        </x:is>
      </x:c>
      <x:c r="S274" s="19" t="inlineStr">
        <x:is>
          <x:t xml:space="preserve">Customer Limited Warranty</x:t>
        </x:is>
      </x:c>
      <x:c r="T274" s="20" t="inlineStr">
        <x:is>
          <x:t xml:space="preserve">Premier</x:t>
        </x:is>
      </x:c>
      <x:c r="U274" s="21" t="inlineStr">
        <x:is>
          <x:t xml:space="preserve">Onsite</x:t>
        </x:is>
      </x:c>
      <x:c r="V274" s="22" t="inlineStr">
        <x:is>
          <x:t xml:space="preserve">JAKARTA</x:t>
        </x:is>
      </x:c>
      <x:c r="W274" s="23"/>
      <x:c r="X274" s="24" t="inlineStr">
        <x:is>
          <x:t xml:space="preserve">Jl. Taman Kirana Surya Block C2/31
Kabupaten Tangerang 15741</x:t>
        </x:is>
      </x:c>
      <x:c r="Y274" s="25" t="inlineStr">
        <x:is>
          <x:t xml:space="preserve">Ridho Adibayu Kurniawan Irma Kuswati</x:t>
        </x:is>
      </x:c>
      <x:c r="Z274" s="26" t="inlineStr">
        <x:is>
          <x:t xml:space="preserve">+6285781139159</x:t>
        </x:is>
      </x:c>
      <x:c r="AA274" s="27" t="inlineStr">
        <x:is>
          <x:t xml:space="preserve">mobiletng123@gmail.com</x:t>
        </x:is>
      </x:c>
      <x:c r="AB274" s="28" t="inlineStr">
        <x:is>
          <x:t xml:space="preserve">6048562975</x:t>
        </x:is>
      </x:c>
      <x:c r="AC274" s="29" t="inlineStr">
        <x:is>
          <x:t xml:space="preserve">CV VICMIC INDONESIA</x:t>
        </x:is>
      </x:c>
      <x:c r="AD274" s="30" t="inlineStr">
        <x:is>
          <x:t xml:space="preserve">Buang Perdana</x:t>
        </x:is>
      </x:c>
      <x:c r="AE274" s="31" t="inlineStr">
        <x:is>
          <x:t xml:space="preserve">Closed</x:t>
        </x:is>
      </x:c>
      <x:c r="AF274" s="32" t="inlineStr">
        <x:is>
          <x:t xml:space="preserve">Problem Fixed Parts Replaced</x:t>
        </x:is>
      </x:c>
      <x:c r="AG274" s="33" t="inlineStr">
        <x:is>
          <x:t xml:space="preserve">Closed</x:t>
        </x:is>
      </x:c>
      <x:c r="AH274" s="34" t="inlineStr">
        <x:is>
          <x:t xml:space="preserve">No</x:t>
        </x:is>
      </x:c>
      <x:c r="AI274" s="35"/>
      <x:c r="AJ274" s="36" t="inlineStr">
        <x:is>
          <x:t xml:space="preserve">Duplicated WO</x:t>
        </x:is>
      </x:c>
      <x:c r="AK274" s="37" t="inlineStr">
        <x:is>
          <x:t xml:space="preserve">IDIB26050063</x:t>
        </x:is>
      </x:c>
      <x:c r="AL274" s="38" t="inlineStr">
        <x:is>
          <x:t xml:space="preserve">+6288973537170</x:t>
        </x:is>
      </x:c>
      <x:c r="AM274" s="39" t="inlineStr">
        <x:is>
          <x:t xml:space="preserve">awang@vicmic.id</x:t>
        </x:is>
      </x:c>
    </x:row>
    <x:row r="275" hidden="0">
      <x:c r="A275" s="1" t="inlineStr">
        <x:is>
          <x:t xml:space="preserve">bc54fb97-5379-f111-ab0e-6045bd1d59da</x:t>
        </x:is>
      </x:c>
      <x:c r="B275" s="2" t="inlineStr">
        <x:is>
          <x:t xml:space="preserve">v7PzavIfrDmqYySBm4PZ3bb0QfwbHL/BLsFFo+eI5vSgU8JRYTjKJ3H0V1qzQ0U7WnlQ/Qi2JD15gnt/OigLPw==</x:t>
        </x:is>
      </x:c>
      <x:c r="C275" s="3">
        <x:v>46233.2150578704</x:v>
      </x:c>
      <x:c r="D275" s="4">
        <x:v>46209.9576388889</x:v>
      </x:c>
      <x:c r="E275" s="5" t="inlineStr">
        <x:is>
          <x:t xml:space="preserve">YX0CYT3Q</x:t>
        </x:is>
      </x:c>
      <x:c r="F275" s="6" t="inlineStr">
        <x:is>
          <x:t xml:space="preserve">2031648543</x:t>
        </x:is>
      </x:c>
      <x:c r="G275" s="7" t="inlineStr">
        <x:is>
          <x:t xml:space="preserve">4023162432</x:t>
        </x:is>
      </x:c>
      <x:c r="H275" s="8" t="inlineStr">
        <x:is>
          <x:t xml:space="preserve">83HR000RID</x:t>
        </x:is>
      </x:c>
      <x:c r="I275" s="9" t="inlineStr">
        <x:is>
          <x:t xml:space="preserve">NB IP Slim 5 14IRH10 I7 16G 1T 11S</x:t>
        </x:is>
      </x:c>
      <x:c r="J275" s="10">
        <x:v>46209.958599537</x:v>
      </x:c>
      <x:c r="K275" s="11">
        <x:v>46212.4166666667</x:v>
      </x:c>
      <x:c r="L275" s="12">
        <x:v>46212.375</x:v>
      </x:c>
      <x:c r="M275" s="13">
        <x:v>46216</x:v>
      </x:c>
      <x:c r="N275" s="14">
        <x:v>46216.7270833333</x:v>
      </x:c>
      <x:c r="O275" s="15">
        <x:v>46216.7458680556</x:v>
      </x:c>
      <x:c r="P275" s="16">
        <x:v>46233.506724537</x:v>
      </x:c>
      <x:c r="Q275" s="17" t="inlineStr">
        <x:is>
          <x:t xml:space="preserve">PCARE : Power On but No POST + No Beep Sound</x:t>
        </x:is>
      </x:c>
      <x:c r="R275" s="18" t="inlineStr">
        <x:is>
          <x:t xml:space="preserve">Premium Care</x:t>
        </x:is>
      </x:c>
      <x:c r="S275" s="19" t="inlineStr">
        <x:is>
          <x:t xml:space="preserve">Customer Limited Warranty</x:t>
        </x:is>
      </x:c>
      <x:c r="T275" s="20" t="inlineStr">
        <x:is>
          <x:t xml:space="preserve">Premier</x:t>
        </x:is>
      </x:c>
      <x:c r="U275" s="21" t="inlineStr">
        <x:is>
          <x:t xml:space="preserve">Onsite</x:t>
        </x:is>
      </x:c>
      <x:c r="V275" s="22" t="inlineStr">
        <x:is>
          <x:t xml:space="preserve">JAKARTA</x:t>
        </x:is>
      </x:c>
      <x:c r="W275" s="23"/>
      <x:c r="X275" s="24" t="inlineStr">
        <x:is>
          <x:t xml:space="preserve">Jl Raya Padang Indarung Cengkeh XX Lubuk Lugalung
Padang 25159</x:t>
        </x:is>
      </x:c>
      <x:c r="Y275" s="25" t="inlineStr">
        <x:is>
          <x:t xml:space="preserve">Melisa NA</x:t>
        </x:is>
      </x:c>
      <x:c r="Z275" s="26" t="inlineStr">
        <x:is>
          <x:t xml:space="preserve">+6287894076253</x:t>
        </x:is>
      </x:c>
      <x:c r="AA275" s="27" t="inlineStr">
        <x:is>
          <x:t xml:space="preserve">melisya30aja@gmail.com</x:t>
        </x:is>
      </x:c>
      <x:c r="AB275" s="28" t="inlineStr">
        <x:is>
          <x:t xml:space="preserve">6002390291</x:t>
        </x:is>
      </x:c>
      <x:c r="AC275" s="29" t="inlineStr">
        <x:is>
          <x:t xml:space="preserve">IBM CV Max Indo</x:t>
        </x:is>
      </x:c>
      <x:c r="AD275" s="30" t="inlineStr">
        <x:is>
          <x:t xml:space="preserve">Ahmad Nadif Fadhila</x:t>
        </x:is>
      </x:c>
      <x:c r="AE275" s="31" t="inlineStr">
        <x:is>
          <x:t xml:space="preserve">Closed</x:t>
        </x:is>
      </x:c>
      <x:c r="AF275" s="32" t="inlineStr">
        <x:is>
          <x:t xml:space="preserve">Problem Fixed Parts Replaced</x:t>
        </x:is>
      </x:c>
      <x:c r="AG275" s="33" t="inlineStr">
        <x:is>
          <x:t xml:space="preserve">Closed</x:t>
        </x:is>
      </x:c>
      <x:c r="AH275" s="34" t="inlineStr">
        <x:is>
          <x:t xml:space="preserve">Yes</x:t>
        </x:is>
      </x:c>
      <x:c r="AI275" s="35" t="inlineStr">
        <x:is>
          <x:t xml:space="preserve">Repair Following Onsite Troubleshooting</x:t>
        </x:is>
      </x:c>
      <x:c r="AJ275" s="36"/>
      <x:c r="AK275" s="37" t="inlineStr">
        <x:is>
          <x:t xml:space="preserve">IDIB21090059</x:t>
        </x:is>
      </x:c>
      <x:c r="AL275" s="38" t="inlineStr">
        <x:is>
          <x:t xml:space="preserve">+6281290626204</x:t>
        </x:is>
      </x:c>
      <x:c r="AM275" s="39" t="inlineStr">
        <x:is>
          <x:t xml:space="preserve">anjielles@gmail.com</x:t>
        </x:is>
      </x:c>
    </x:row>
    <x:row r="276" hidden="0">
      <x:c r="A276" s="1" t="inlineStr">
        <x:is>
          <x:t xml:space="preserve">5a289d21-af79-f111-ab0e-6045bd1d59e6</x:t>
        </x:is>
      </x:c>
      <x:c r="B276" s="2" t="inlineStr">
        <x:is>
          <x:t xml:space="preserve">V3Pse9VDF9Pk0LVjNe8erpWlF02LJ7NYJpeCGoTf/SJ64cx2HwZSBiODGARBfNhR3UhQZH4POpmRGaNycVMgOg==</x:t>
        </x:is>
      </x:c>
      <x:c r="C276" s="3">
        <x:v>46252.4240509259</x:v>
      </x:c>
      <x:c r="D276" s="4">
        <x:v>46210.4126967593</x:v>
      </x:c>
      <x:c r="E276" s="5" t="inlineStr">
        <x:is>
          <x:t xml:space="preserve">MP2KQHJ5</x:t>
        </x:is>
      </x:c>
      <x:c r="F276" s="6" t="inlineStr">
        <x:is>
          <x:t xml:space="preserve">2031727560</x:t>
        </x:is>
      </x:c>
      <x:c r="G276" s="7" t="inlineStr">
        <x:is>
          <x:t xml:space="preserve">4023167549</x:t>
        </x:is>
      </x:c>
      <x:c r="H276" s="8" t="inlineStr">
        <x:is>
          <x:t xml:space="preserve">82Y90045ID</x:t>
        </x:is>
      </x:c>
      <x:c r="I276" s="9" t="inlineStr">
        <x:is>
          <x:t xml:space="preserve">NB LN Legion Slim 5 16APH8 R7 16G512G11S</x:t>
        </x:is>
      </x:c>
      <x:c r="J276" s="10">
        <x:v>46210.4131944444</x:v>
      </x:c>
      <x:c r="K276" s="11">
        <x:v>46253.4583333333</x:v>
      </x:c>
      <x:c r="L276" s="12">
        <x:v>46218.4143402778</x:v>
      </x:c>
      <x:c r="M276" s="13"/>
      <x:c r="N276" s="14">
        <x:v>46255.6666666667</x:v>
      </x:c>
      <x:c r="O276" s="15"/>
      <x:c r="P276" s="16"/>
      <x:c r="Q276" s="17" t="inlineStr">
        <x:is>
          <x:t xml:space="preserve">FAN Berisik</x:t>
        </x:is>
      </x:c>
      <x:c r="R276" s="18" t="inlineStr">
        <x:is>
          <x:t xml:space="preserve">Legion Ultimate Support</x:t>
        </x:is>
      </x:c>
      <x:c r="S276" s="19" t="inlineStr">
        <x:is>
          <x:t xml:space="preserve">Customer Limited Warranty</x:t>
        </x:is>
      </x:c>
      <x:c r="T276" s="20" t="inlineStr">
        <x:is>
          <x:t xml:space="preserve">Premier</x:t>
        </x:is>
      </x:c>
      <x:c r="U276" s="21" t="inlineStr">
        <x:is>
          <x:t xml:space="preserve">Carry-In</x:t>
        </x:is>
      </x:c>
      <x:c r="V276" s="22" t="inlineStr">
        <x:is>
          <x:t xml:space="preserve">Makassar</x:t>
        </x:is>
      </x:c>
      <x:c r="W276" s="23"/>
      <x:c r="X276" s="24" t="inlineStr">
        <x:is>
          <x:t xml:space="preserve">BTP
Makassar 90223</x:t>
        </x:is>
      </x:c>
      <x:c r="Y276" s="25" t="inlineStr">
        <x:is>
          <x:t xml:space="preserve">Azhar Aswad</x:t>
        </x:is>
      </x:c>
      <x:c r="Z276" s="26" t="inlineStr">
        <x:is>
          <x:t xml:space="preserve">+628124824527</x:t>
        </x:is>
      </x:c>
      <x:c r="AA276" s="27" t="inlineStr">
        <x:is>
          <x:t xml:space="preserve">noemail@lenovo.com</x:t>
        </x:is>
      </x:c>
      <x:c r="AB276" s="28" t="inlineStr">
        <x:is>
          <x:t xml:space="preserve">6002321677</x:t>
        </x:is>
      </x:c>
      <x:c r="AC276" s="29" t="inlineStr">
        <x:is>
          <x:t xml:space="preserve">HND Computer</x:t>
        </x:is>
      </x:c>
      <x:c r="AD276" s="30" t="inlineStr">
        <x:is>
          <x:t xml:space="preserve">Jufri HND</x:t>
        </x:is>
      </x:c>
      <x:c r="AE276" s="31" t="inlineStr">
        <x:is>
          <x:t xml:space="preserve">In Repair</x:t>
        </x:is>
      </x:c>
      <x:c r="AF276" s="32"/>
      <x:c r="AG276" s="33" t="inlineStr">
        <x:is>
          <x:t xml:space="preserve">WO Created</x:t>
        </x:is>
      </x:c>
      <x:c r="AH276" s="34" t="inlineStr">
        <x:is>
          <x:t xml:space="preserve">No</x:t>
        </x:is>
      </x:c>
      <x:c r="AI276" s="35"/>
      <x:c r="AJ276" s="36" t="inlineStr">
        <x:is>
          <x:t xml:space="preserve">Part not available - new/sub part order</x:t>
        </x:is>
      </x:c>
      <x:c r="AK276" s="37" t="inlineStr">
        <x:is>
          <x:t xml:space="preserve">IDIB21090144</x:t>
        </x:is>
      </x:c>
      <x:c r="AL276" s="38" t="inlineStr">
        <x:is>
          <x:t xml:space="preserve">+6281343837806</x:t>
        </x:is>
      </x:c>
      <x:c r="AM276" s="39" t="inlineStr">
        <x:is>
          <x:t xml:space="preserve">jufri@hndcomputer.com</x:t>
        </x:is>
      </x:c>
    </x:row>
    <x:row r="277" hidden="0">
      <x:c r="A277" s="1" t="inlineStr">
        <x:is>
          <x:t xml:space="preserve">8e46764c-af79-f111-ab0e-6045bd1d5bb9</x:t>
        </x:is>
      </x:c>
      <x:c r="B277" s="2" t="inlineStr">
        <x:is>
          <x:t xml:space="preserve">DrLNWkcU5GOf12azdub/yfaUpOSXnZPSIX+Cd/ZXRwEl2WS4ew+6QlOvCy3ifYcakRZxjCrtFaN4lGHSWGds1A==</x:t>
        </x:is>
      </x:c>
      <x:c r="C277" s="3">
        <x:v>46225.1691666667</x:v>
      </x:c>
      <x:c r="D277" s="4">
        <x:v>46210.4134953704</x:v>
      </x:c>
      <x:c r="E277" s="5" t="inlineStr">
        <x:is>
          <x:t xml:space="preserve">MP2SB07N</x:t>
        </x:is>
      </x:c>
      <x:c r="F277" s="6" t="inlineStr">
        <x:is>
          <x:t xml:space="preserve">2031727983</x:t>
        </x:is>
      </x:c>
      <x:c r="G277" s="7" t="inlineStr">
        <x:is>
          <x:t xml:space="preserve">4023167553</x:t>
        </x:is>
      </x:c>
      <x:c r="H277" s="8" t="inlineStr">
        <x:is>
          <x:t xml:space="preserve">83DV016PID</x:t>
        </x:is>
      </x:c>
      <x:c r="I277" s="9" t="inlineStr">
        <x:is>
          <x:t xml:space="preserve">NB LOQ 15IRX9 I7 12G 512G 11S</x:t>
        </x:is>
      </x:c>
      <x:c r="J277" s="10">
        <x:v>46210.8140162037</x:v>
      </x:c>
      <x:c r="K277" s="11">
        <x:v>46216.7083333333</x:v>
      </x:c>
      <x:c r="L277" s="12">
        <x:v>46220.375</x:v>
      </x:c>
      <x:c r="M277" s="13"/>
      <x:c r="N277" s="14">
        <x:v>46219.4063310185</x:v>
      </x:c>
      <x:c r="O277" s="15">
        <x:v>46216.6466203704</x:v>
      </x:c>
      <x:c r="P277" s="16">
        <x:v>46225.4608333333</x:v>
      </x:c>
      <x:c r="Q277" s="17" t="inlineStr">
        <x:is>
          <x:t xml:space="preserve">ADP Spilled By Water</x:t>
        </x:is>
      </x:c>
      <x:c r="R277" s="18" t="inlineStr">
        <x:is>
          <x:t xml:space="preserve">Premium Care</x:t>
        </x:is>
      </x:c>
      <x:c r="S277" s="19" t="inlineStr">
        <x:is>
          <x:t xml:space="preserve">Accidental Damage Warranty</x:t>
        </x:is>
      </x:c>
      <x:c r="T277" s="20" t="inlineStr">
        <x:is>
          <x:t xml:space="preserve">Premier</x:t>
        </x:is>
      </x:c>
      <x:c r="U277" s="21" t="inlineStr">
        <x:is>
          <x:t xml:space="preserve">Carry-In</x:t>
        </x:is>
      </x:c>
      <x:c r="V277" s="22" t="inlineStr">
        <x:is>
          <x:t xml:space="preserve">Tangerang </x:t>
        </x:is>
      </x:c>
      <x:c r="W277" s="23"/>
      <x:c r="X277" s="24" t="inlineStr">
        <x:is>
          <x:t xml:space="preserve">jl. cikahuripan rt 03, rw 05, kel.
mekarsari, kec neglasari.
Tangerang 15129</x:t>
        </x:is>
      </x:c>
      <x:c r="Y277" s="25" t="inlineStr">
        <x:is>
          <x:t xml:space="preserve">Andrie Suak Tiwa</x:t>
        </x:is>
      </x:c>
      <x:c r="Z277" s="26" t="inlineStr">
        <x:is>
          <x:t xml:space="preserve">+6281287604123</x:t>
        </x:is>
      </x:c>
      <x:c r="AA277" s="27" t="inlineStr">
        <x:is>
          <x:t xml:space="preserve">andriesuaktiwa@gmail.com</x:t>
        </x:is>
      </x:c>
      <x:c r="AB277" s="28" t="inlineStr">
        <x:is>
          <x:t xml:space="preserve">6048562975</x:t>
        </x:is>
      </x:c>
      <x:c r="AC277" s="29" t="inlineStr">
        <x:is>
          <x:t xml:space="preserve">CV VICMIC INDONESIA</x:t>
        </x:is>
      </x:c>
      <x:c r="AD277" s="30" t="inlineStr">
        <x:is>
          <x:t xml:space="preserve">Anggun Bakriani</x:t>
        </x:is>
      </x:c>
      <x:c r="AE277" s="31" t="inlineStr">
        <x:is>
          <x:t xml:space="preserve">Closed</x:t>
        </x:is>
      </x:c>
      <x:c r="AF277" s="32" t="inlineStr">
        <x:is>
          <x:t xml:space="preserve">Problem Fixed Parts Replaced</x:t>
        </x:is>
      </x:c>
      <x:c r="AG277" s="33" t="inlineStr">
        <x:is>
          <x:t xml:space="preserve">Closed</x:t>
        </x:is>
      </x:c>
      <x:c r="AH277" s="34" t="inlineStr">
        <x:is>
          <x:t xml:space="preserve">No</x:t>
        </x:is>
      </x:c>
      <x:c r="AI277" s="35"/>
      <x:c r="AJ277" s="36"/>
      <x:c r="AK277" s="37" t="inlineStr">
        <x:is>
          <x:t xml:space="preserve">IDIB25080042</x:t>
        </x:is>
      </x:c>
      <x:c r="AL277" s="38" t="inlineStr">
        <x:is>
          <x:t xml:space="preserve">+6281261649915</x:t>
        </x:is>
      </x:c>
      <x:c r="AM277" s="39" t="inlineStr">
        <x:is>
          <x:t xml:space="preserve">anggun@vicmic.id</x:t>
        </x:is>
      </x:c>
    </x:row>
    <x:row r="278" hidden="0">
      <x:c r="A278" s="1" t="inlineStr">
        <x:is>
          <x:t xml:space="preserve">ffa0c6bd-b279-f111-ab0e-6045bd1d5262</x:t>
        </x:is>
      </x:c>
      <x:c r="B278" s="2" t="inlineStr">
        <x:is>
          <x:t xml:space="preserve">AXrCeRp1dcnTj/binTyQz/Mt1p5mRCq7ch2wJXcrWd0boJsPk+nuk1/5FSSK9GQP/HoohhOoGAwEB9EiHI7Ukw==</x:t>
        </x:is>
      </x:c>
      <x:c r="C278" s="3">
        <x:v>46226.1544675926</x:v>
      </x:c>
      <x:c r="D278" s="4">
        <x:v>46210.4306712963</x:v>
      </x:c>
      <x:c r="E278" s="5" t="inlineStr">
        <x:is>
          <x:t xml:space="preserve">MP2Q2K0P</x:t>
        </x:is>
      </x:c>
      <x:c r="F278" s="6" t="inlineStr">
        <x:is>
          <x:t xml:space="preserve">2031597085</x:t>
        </x:is>
      </x:c>
      <x:c r="G278" s="7" t="inlineStr">
        <x:is>
          <x:t xml:space="preserve">4023167713</x:t>
        </x:is>
      </x:c>
      <x:c r="H278" s="8" t="inlineStr">
        <x:is>
          <x:t xml:space="preserve">83DV00AAID</x:t>
        </x:is>
      </x:c>
      <x:c r="I278" s="9" t="inlineStr">
        <x:is>
          <x:t xml:space="preserve">NB LOQ 15IRX9 I5 12G 512G 11S</x:t>
        </x:is>
      </x:c>
      <x:c r="J278" s="10">
        <x:v>46210.4583101852</x:v>
      </x:c>
      <x:c r="K278" s="11">
        <x:v>46211.7083333333</x:v>
      </x:c>
      <x:c r="L278" s="12">
        <x:v>46212.4308101852</x:v>
      </x:c>
      <x:c r="M278" s="13">
        <x:v>46216</x:v>
      </x:c>
      <x:c r="N278" s="14">
        <x:v>46216.75</x:v>
      </x:c>
      <x:c r="O278" s="15">
        <x:v>46216.5145138889</x:v>
      </x:c>
      <x:c r="P278" s="16">
        <x:v>46226.4461342593</x:v>
      </x:c>
      <x:c r="Q278" s="17" t="inlineStr">
        <x:is>
          <x:t xml:space="preserve">PCARE : Abnormal lines #RR</x:t>
        </x:is>
      </x:c>
      <x:c r="R278" s="18" t="inlineStr">
        <x:is>
          <x:t xml:space="preserve">Premium Care</x:t>
        </x:is>
      </x:c>
      <x:c r="S278" s="19" t="inlineStr">
        <x:is>
          <x:t xml:space="preserve">DOA</x:t>
        </x:is>
      </x:c>
      <x:c r="T278" s="20" t="inlineStr">
        <x:is>
          <x:t xml:space="preserve">Premier</x:t>
        </x:is>
      </x:c>
      <x:c r="U278" s="21" t="inlineStr">
        <x:is>
          <x:t xml:space="preserve">Onsite</x:t>
        </x:is>
      </x:c>
      <x:c r="V278" s="22" t="inlineStr">
        <x:is>
          <x:t xml:space="preserve">JAKARTA</x:t>
        </x:is>
      </x:c>
      <x:c r="W278" s="23"/>
      <x:c r="X278" s="24" t="inlineStr">
        <x:is>
          <x:t xml:space="preserve">Jl. Pajeleran Rt.002 RW 006 Kelurahan Sukahari, Kecamatan
No.55
Kabupaten Bogor 16913</x:t>
        </x:is>
      </x:c>
      <x:c r="Y278" s="25" t="inlineStr">
        <x:is>
          <x:t xml:space="preserve">Fadhil Achmad</x:t>
        </x:is>
      </x:c>
      <x:c r="Z278" s="26" t="inlineStr">
        <x:is>
          <x:t xml:space="preserve">+6289623398277</x:t>
        </x:is>
      </x:c>
      <x:c r="AA278" s="27" t="inlineStr">
        <x:is>
          <x:t xml:space="preserve">fadhil.achmad7@gmail.com</x:t>
        </x:is>
      </x:c>
      <x:c r="AB278" s="28" t="inlineStr">
        <x:is>
          <x:t xml:space="preserve">6059329522</x:t>
        </x:is>
      </x:c>
      <x:c r="AC278" s="29" t="inlineStr">
        <x:is>
          <x:t xml:space="preserve">AZZAHRA</x:t>
        </x:is>
      </x:c>
      <x:c r="AD278" s="30" t="inlineStr">
        <x:is>
          <x:t xml:space="preserve">Fahmi Idris</x:t>
        </x:is>
      </x:c>
      <x:c r="AE278" s="31" t="inlineStr">
        <x:is>
          <x:t xml:space="preserve">Closed</x:t>
        </x:is>
      </x:c>
      <x:c r="AF278" s="32" t="inlineStr">
        <x:is>
          <x:t xml:space="preserve">Problem Fixed Parts Replaced</x:t>
        </x:is>
      </x:c>
      <x:c r="AG278" s="33" t="inlineStr">
        <x:is>
          <x:t xml:space="preserve">Closed</x:t>
        </x:is>
      </x:c>
      <x:c r="AH278" s="34" t="inlineStr">
        <x:is>
          <x:t xml:space="preserve">Yes</x:t>
        </x:is>
      </x:c>
      <x:c r="AI278" s="35" t="inlineStr">
        <x:is>
          <x:t xml:space="preserve">Part DOA</x:t>
        </x:is>
      </x:c>
      <x:c r="AJ278" s="36"/>
      <x:c r="AK278" s="37" t="inlineStr">
        <x:is>
          <x:t xml:space="preserve">IDIB25100117</x:t>
        </x:is>
      </x:c>
      <x:c r="AL278" s="38" t="inlineStr">
        <x:is>
          <x:t xml:space="preserve">+628978166346</x:t>
        </x:is>
      </x:c>
      <x:c r="AM278" s="39" t="inlineStr">
        <x:is>
          <x:t xml:space="preserve">fahmiidris7621@gmail.com</x:t>
        </x:is>
      </x:c>
    </x:row>
    <x:row r="279" hidden="0">
      <x:c r="A279" s="1" t="inlineStr">
        <x:is>
          <x:t xml:space="preserve">cfc1d74a-b679-f111-ab0d-6045bd1d50b4</x:t>
        </x:is>
      </x:c>
      <x:c r="B279" s="2" t="inlineStr">
        <x:is>
          <x:t xml:space="preserve">+hafwoAnekyy6qPcccTJwWEO77rra5FOlK2/2vcKLE94Mir/n1wa64fi8OLiA6r1QlEHoYz4FmT4A7820BLG+w==</x:t>
        </x:is>
      </x:c>
      <x:c r="C279" s="3">
        <x:v>46225.1453125</x:v>
      </x:c>
      <x:c r="D279" s="4">
        <x:v>46210.448287037</x:v>
      </x:c>
      <x:c r="E279" s="5" t="inlineStr">
        <x:is>
          <x:t xml:space="preserve">MP2YMEMW</x:t>
        </x:is>
      </x:c>
      <x:c r="F279" s="6" t="inlineStr">
        <x:is>
          <x:t xml:space="preserve">2031714576</x:t>
        </x:is>
      </x:c>
      <x:c r="G279" s="7" t="inlineStr">
        <x:is>
          <x:t xml:space="preserve">4023167891</x:t>
        </x:is>
      </x:c>
      <x:c r="H279" s="8" t="inlineStr">
        <x:is>
          <x:t xml:space="preserve">83GS001JID</x:t>
        </x:is>
      </x:c>
      <x:c r="I279" s="9" t="inlineStr">
        <x:is>
          <x:t xml:space="preserve">NB LOQ 15IAX9 I5 12G 512G 11S</x:t>
        </x:is>
      </x:c>
      <x:c r="J279" s="10">
        <x:v>46210.4494444444</x:v>
      </x:c>
      <x:c r="K279" s="11">
        <x:v>46211.7083333333</x:v>
      </x:c>
      <x:c r="L279" s="12">
        <x:v>46218.451099537</x:v>
      </x:c>
      <x:c r="M279" s="13"/>
      <x:c r="N279" s="14">
        <x:v>46216.451099537</x:v>
      </x:c>
      <x:c r="O279" s="15">
        <x:v>46211.6168865741</x:v>
      </x:c>
      <x:c r="P279" s="16">
        <x:v>46225.4369791667</x:v>
      </x:c>
      <x:c r="Q279" s="17" t="inlineStr">
        <x:is>
          <x:t xml:space="preserve">LCD ABNORMAL LINE</x:t>
        </x:is>
      </x:c>
      <x:c r="R279" s="18" t="inlineStr">
        <x:is>
          <x:t xml:space="preserve">Premium Care</x:t>
        </x:is>
      </x:c>
      <x:c r="S279" s="19" t="inlineStr">
        <x:is>
          <x:t xml:space="preserve">Customer Limited Warranty</x:t>
        </x:is>
      </x:c>
      <x:c r="T279" s="20" t="inlineStr">
        <x:is>
          <x:t xml:space="preserve">Premier</x:t>
        </x:is>
      </x:c>
      <x:c r="U279" s="21" t="inlineStr">
        <x:is>
          <x:t xml:space="preserve">Carry-In</x:t>
        </x:is>
      </x:c>
      <x:c r="V279" s="22" t="inlineStr">
        <x:is>
          <x:t xml:space="preserve">BANDUNG</x:t>
        </x:is>
      </x:c>
      <x:c r="W279" s="23"/>
      <x:c r="X279" s="24" t="inlineStr">
        <x:is>
          <x:t xml:space="preserve">PERUM BUMI ADIPURA CLOSTER CEMARA N
O 6
BANDUNG 12345</x:t>
        </x:is>
      </x:c>
      <x:c r="Y279" s="25" t="inlineStr">
        <x:is>
          <x:t xml:space="preserve">ARRAYYAN RAMADHAN</x:t>
        </x:is>
      </x:c>
      <x:c r="Z279" s="26" t="inlineStr">
        <x:is>
          <x:t xml:space="preserve">+6282246525708</x:t>
        </x:is>
      </x:c>
      <x:c r="AA279" s="27" t="inlineStr">
        <x:is>
          <x:t xml:space="preserve">ra8980911@gmail.com</x:t>
        </x:is>
      </x:c>
      <x:c r="AB279" s="28" t="inlineStr">
        <x:is>
          <x:t xml:space="preserve">6002321713</x:t>
        </x:is>
      </x:c>
      <x:c r="AC279" s="29" t="inlineStr">
        <x:is>
          <x:t xml:space="preserve">ITSC</x:t>
        </x:is>
      </x:c>
      <x:c r="AD279" s="30" t="inlineStr">
        <x:is>
          <x:t xml:space="preserve">Agus Supryatna</x:t>
        </x:is>
      </x:c>
      <x:c r="AE279" s="31" t="inlineStr">
        <x:is>
          <x:t xml:space="preserve">Closed</x:t>
        </x:is>
      </x:c>
      <x:c r="AF279" s="32" t="inlineStr">
        <x:is>
          <x:t xml:space="preserve">Problem Fixed Parts Replaced</x:t>
        </x:is>
      </x:c>
      <x:c r="AG279" s="33" t="inlineStr">
        <x:is>
          <x:t xml:space="preserve">Closed</x:t>
        </x:is>
      </x:c>
      <x:c r="AH279" s="34" t="inlineStr">
        <x:is>
          <x:t xml:space="preserve">No</x:t>
        </x:is>
      </x:c>
      <x:c r="AI279" s="35"/>
      <x:c r="AJ279" s="36"/>
      <x:c r="AK279" s="37" t="inlineStr">
        <x:is>
          <x:t xml:space="preserve">IDIB21090082</x:t>
        </x:is>
      </x:c>
      <x:c r="AL279" s="38" t="inlineStr">
        <x:is>
          <x:t xml:space="preserve">+6282230838847</x:t>
        </x:is>
      </x:c>
      <x:c r="AM279" s="39" t="inlineStr">
        <x:is>
          <x:t xml:space="preserve">eng.bandung@itservice.co.id</x:t>
        </x:is>
      </x:c>
    </x:row>
    <x:row r="280" hidden="0">
      <x:c r="A280" s="1" t="inlineStr">
        <x:is>
          <x:t xml:space="preserve">8bfb2185-b679-f111-ab0e-6045bd1d505c</x:t>
        </x:is>
      </x:c>
      <x:c r="B280" s="2" t="inlineStr">
        <x:is>
          <x:t xml:space="preserve">gtHsgpDREYc3JINjp8Ezcb+DAtWZ7Py54iqU1jJI5bCLa1uwhng+TFjlUDhmcn/mrZ/uI3LdyHTSYIKLmrOLTg==</x:t>
        </x:is>
      </x:c>
      <x:c r="C280" s="3">
        <x:v>46226.0702777778</x:v>
      </x:c>
      <x:c r="D280" s="4">
        <x:v>46210.4494097222</x:v>
      </x:c>
      <x:c r="E280" s="5" t="inlineStr">
        <x:is>
          <x:t xml:space="preserve">PF683G28</x:t>
        </x:is>
      </x:c>
      <x:c r="F280" s="6" t="inlineStr">
        <x:is>
          <x:t xml:space="preserve">2031560455</x:t>
        </x:is>
      </x:c>
      <x:c r="G280" s="7" t="inlineStr">
        <x:is>
          <x:t xml:space="preserve">4023167904</x:t>
        </x:is>
      </x:c>
      <x:c r="H280" s="8" t="inlineStr">
        <x:is>
          <x:t xml:space="preserve">21T9S06200</x:t>
        </x:is>
      </x:c>
      <x:c r="I280" s="9" t="inlineStr">
        <x:is>
          <x:t xml:space="preserve">NB TP E14 G7 CORE5 16G 512G 11P</x:t>
        </x:is>
      </x:c>
      <x:c r="J280" s="10">
        <x:v>46210.4806944444</x:v>
      </x:c>
      <x:c r="K280" s="11">
        <x:v>46211.7083333333</x:v>
      </x:c>
      <x:c r="L280" s="12">
        <x:v>46212.449537037</x:v>
      </x:c>
      <x:c r="M280" s="13"/>
      <x:c r="N280" s="14">
        <x:v>46213.4506828704</x:v>
      </x:c>
      <x:c r="O280" s="15">
        <x:v>46212.7119328704</x:v>
      </x:c>
      <x:c r="P280" s="16">
        <x:v>46226.3619328704</x:v>
      </x:c>
      <x:c r="Q280" s="17" t="inlineStr">
        <x:is>
          <x:t xml:space="preserve">#ONS - Abnormal Backlight</x:t>
        </x:is>
      </x:c>
      <x:c r="R280" s="18"/>
      <x:c r="S280" s="19" t="inlineStr">
        <x:is>
          <x:t xml:space="preserve">Customer Limited Warranty</x:t>
        </x:is>
      </x:c>
      <x:c r="T280" s="20" t="inlineStr">
        <x:is>
          <x:t xml:space="preserve">Normal</x:t>
        </x:is>
      </x:c>
      <x:c r="U280" s="21" t="inlineStr">
        <x:is>
          <x:t xml:space="preserve">Onsite</x:t>
        </x:is>
      </x:c>
      <x:c r="V280" s="22" t="inlineStr">
        <x:is>
          <x:t xml:space="preserve">JAKARTA</x:t>
        </x:is>
      </x:c>
      <x:c r="W280" s="23" t="inlineStr">
        <x:is>
          <x:t xml:space="preserve">PT. Astra Graphia Information Technology</x:t>
        </x:is>
      </x:c>
      <x:c r="X280" s="24" t="inlineStr">
        <x:is>
          <x:t xml:space="preserve">Kp. Nagrok No. 5 RT 004 RW 002
Kertamurti – Campaka
Purwakarta 41181</x:t>
        </x:is>
      </x:c>
      <x:c r="Y280" s="25" t="inlineStr">
        <x:is>
          <x:t xml:space="preserve">Sutrisno .</x:t>
        </x:is>
      </x:c>
      <x:c r="Z280" s="26" t="inlineStr">
        <x:is>
          <x:t xml:space="preserve">+6281226081512</x:t>
        </x:is>
      </x:c>
      <x:c r="AA280" s="27" t="inlineStr">
        <x:is>
          <x:t xml:space="preserve">sutrisno@ag-it.com</x:t>
        </x:is>
      </x:c>
      <x:c r="AB280" s="28" t="inlineStr">
        <x:is>
          <x:t xml:space="preserve">6047431287</x:t>
        </x:is>
      </x:c>
      <x:c r="AC280" s="29" t="inlineStr">
        <x:is>
          <x:t xml:space="preserve">PT INTIKOM BERLIAN MUSTIKA KARAWANG</x:t>
        </x:is>
      </x:c>
      <x:c r="AD280" s="30" t="inlineStr">
        <x:is>
          <x:t xml:space="preserve">ROFI FEBRIAN AJI</x:t>
        </x:is>
      </x:c>
      <x:c r="AE280" s="31" t="inlineStr">
        <x:is>
          <x:t xml:space="preserve">Closed</x:t>
        </x:is>
      </x:c>
      <x:c r="AF280" s="32" t="inlineStr">
        <x:is>
          <x:t xml:space="preserve">Problem Fixed Parts Replaced</x:t>
        </x:is>
      </x:c>
      <x:c r="AG280" s="33" t="inlineStr">
        <x:is>
          <x:t xml:space="preserve">Closed</x:t>
        </x:is>
      </x:c>
      <x:c r="AH280" s="34" t="inlineStr">
        <x:is>
          <x:t xml:space="preserve">No</x:t>
        </x:is>
      </x:c>
      <x:c r="AI280" s="35"/>
      <x:c r="AJ280" s="36"/>
      <x:c r="AK280" s="37" t="inlineStr">
        <x:is>
          <x:t xml:space="preserve">IDIB22040197</x:t>
        </x:is>
      </x:c>
      <x:c r="AL280" s="38" t="inlineStr">
        <x:is>
          <x:t xml:space="preserve">+6285161423027</x:t>
        </x:is>
      </x:c>
      <x:c r="AM280" s="39" t="inlineStr">
        <x:is>
          <x:t xml:space="preserve">rfebrian@intikom.co.id</x:t>
        </x:is>
      </x:c>
    </x:row>
    <x:row r="281" hidden="0">
      <x:c r="A281" s="1" t="inlineStr">
        <x:is>
          <x:t xml:space="preserve">08412ca7-b779-f111-ab0e-6045bd1d5331</x:t>
        </x:is>
      </x:c>
      <x:c r="B281" s="2" t="inlineStr">
        <x:is>
          <x:t xml:space="preserve">Hb0dhNIf2vucY8EL6xSPN4tN6SMkZhTbe8HcccsHupOoVbcOvwyQqyT7hBLqgaMv+XjW581jc0Ag3bTelE30cg==</x:t>
        </x:is>
      </x:c>
      <x:c r="C281" s="3">
        <x:v>46233.3909837963</x:v>
      </x:c>
      <x:c r="D281" s="4">
        <x:v>46210.4550925926</x:v>
      </x:c>
      <x:c r="E281" s="5" t="inlineStr">
        <x:is>
          <x:t xml:space="preserve">PF4R9CKQ</x:t>
        </x:is>
      </x:c>
      <x:c r="F281" s="6" t="inlineStr">
        <x:is>
          <x:t xml:space="preserve">2031728615</x:t>
        </x:is>
      </x:c>
      <x:c r="G281" s="7" t="inlineStr">
        <x:is>
          <x:t xml:space="preserve">4023167958</x:t>
        </x:is>
      </x:c>
      <x:c r="H281" s="8" t="inlineStr">
        <x:is>
          <x:t xml:space="preserve">83EQ003KID</x:t>
        </x:is>
      </x:c>
      <x:c r="I281" s="9" t="inlineStr">
        <x:is>
          <x:t xml:space="preserve">NB IP Slim 3 14IAH8 I5 16G 512G 11S</x:t>
        </x:is>
      </x:c>
      <x:c r="J281" s="10">
        <x:v>46210.4554398148</x:v>
      </x:c>
      <x:c r="K281" s="11">
        <x:v>46212.7083333333</x:v>
      </x:c>
      <x:c r="L281" s="12">
        <x:v>46220.375</x:v>
      </x:c>
      <x:c r="M281" s="13"/>
      <x:c r="N281" s="14">
        <x:v>46217.6666666667</x:v>
      </x:c>
      <x:c r="O281" s="15">
        <x:v>46212.5719212963</x:v>
      </x:c>
      <x:c r="P281" s="16">
        <x:v>46233.682650463</x:v>
      </x:c>
      <x:c r="Q281" s="17" t="inlineStr">
        <x:is>
          <x:t xml:space="preserve">KEYBOARD ERROR </x:t>
        </x:is>
      </x:c>
      <x:c r="R281" s="18" t="inlineStr">
        <x:is>
          <x:t xml:space="preserve">Premium Care</x:t>
        </x:is>
      </x:c>
      <x:c r="S281" s="19" t="inlineStr">
        <x:is>
          <x:t xml:space="preserve">Customer Limited Warranty</x:t>
        </x:is>
      </x:c>
      <x:c r="T281" s="20" t="inlineStr">
        <x:is>
          <x:t xml:space="preserve">Premier</x:t>
        </x:is>
      </x:c>
      <x:c r="U281" s="21" t="inlineStr">
        <x:is>
          <x:t xml:space="preserve">Carry-In</x:t>
        </x:is>
      </x:c>
      <x:c r="V281" s="22" t="inlineStr">
        <x:is>
          <x:t xml:space="preserve">SEMARANG</x:t>
        </x:is>
      </x:c>
      <x:c r="W281" s="23"/>
      <x:c r="X281" s="24" t="inlineStr">
        <x:is>
          <x:t xml:space="preserve">JL.DEMPEL BARU RAYA RT 2 RW 16
SEMARANG 50197</x:t>
        </x:is>
      </x:c>
      <x:c r="Y281" s="25" t="inlineStr">
        <x:is>
          <x:t xml:space="preserve">AMANAH COMPUTER</x:t>
        </x:is>
      </x:c>
      <x:c r="Z281" s="26" t="inlineStr">
        <x:is>
          <x:t xml:space="preserve">+62882007644642</x:t>
        </x:is>
      </x:c>
      <x:c r="AA281" s="27" t="inlineStr">
        <x:is>
          <x:t xml:space="preserve">NOEMAIL@GMAIL.COM</x:t>
        </x:is>
      </x:c>
      <x:c r="AB281" s="28" t="inlineStr">
        <x:is>
          <x:t xml:space="preserve">6002321276</x:t>
        </x:is>
      </x:c>
      <x:c r="AC281" s="29" t="inlineStr">
        <x:is>
          <x:t xml:space="preserve">ITSC SEMARANG</x:t>
        </x:is>
      </x:c>
      <x:c r="AD281" s="30" t="inlineStr">
        <x:is>
          <x:t xml:space="preserve">Jefta Erisandi</x:t>
        </x:is>
      </x:c>
      <x:c r="AE281" s="31" t="inlineStr">
        <x:is>
          <x:t xml:space="preserve">Closed</x:t>
        </x:is>
      </x:c>
      <x:c r="AF281" s="32"/>
      <x:c r="AG281" s="33" t="inlineStr">
        <x:is>
          <x:t xml:space="preserve">Closed</x:t>
        </x:is>
      </x:c>
      <x:c r="AH281" s="34" t="inlineStr">
        <x:is>
          <x:t xml:space="preserve">No</x:t>
        </x:is>
      </x:c>
      <x:c r="AI281" s="35"/>
      <x:c r="AJ281" s="36"/>
      <x:c r="AK281" s="37" t="inlineStr">
        <x:is>
          <x:t xml:space="preserve">IDIB25060085</x:t>
        </x:is>
      </x:c>
      <x:c r="AL281" s="38" t="inlineStr">
        <x:is>
          <x:t xml:space="preserve">+6289663229464</x:t>
        </x:is>
      </x:c>
      <x:c r="AM281" s="39" t="inlineStr">
        <x:is>
          <x:t xml:space="preserve">eng.2smg@itservice.co.id</x:t>
        </x:is>
      </x:c>
    </x:row>
    <x:row r="282" hidden="0">
      <x:c r="A282" s="1" t="inlineStr">
        <x:is>
          <x:t xml:space="preserve">32a87e56-b879-f111-ab0e-6045bd1d5785</x:t>
        </x:is>
      </x:c>
      <x:c r="B282" s="2" t="inlineStr">
        <x:is>
          <x:t xml:space="preserve">zJdRUughwUsW/9KKW6Z8PSo46Jezgly9aAKi6bmV5JNZPR/UDi+w/PZGuHpSHP3yL3gMGBiMOPAffxwuxueGCQ==</x:t>
        </x:is>
      </x:c>
      <x:c r="C282" s="3">
        <x:v>46211.5906134259</x:v>
      </x:c>
      <x:c r="D282" s="4">
        <x:v>46210.4584259259</x:v>
      </x:c>
      <x:c r="E282" s="5" t="inlineStr">
        <x:is>
          <x:t xml:space="preserve">YJ01GNHP</x:t>
        </x:is>
      </x:c>
      <x:c r="F282" s="6" t="inlineStr">
        <x:is>
          <x:t xml:space="preserve">2031728578</x:t>
        </x:is>
      </x:c>
      <x:c r="G282" s="7" t="inlineStr">
        <x:is>
          <x:t xml:space="preserve">4023167989</x:t>
        </x:is>
      </x:c>
      <x:c r="H282" s="8" t="inlineStr">
        <x:is>
          <x:t xml:space="preserve">F0GS005GID</x:t>
        </x:is>
      </x:c>
      <x:c r="I282" s="9" t="inlineStr">
        <x:is>
          <x:t xml:space="preserve">DT YG AIO 7 27ARH7 A76800H 512G</x:t>
        </x:is>
      </x:c>
      <x:c r="J282" s="10">
        <x:v>46210.8160648148</x:v>
      </x:c>
      <x:c r="K282" s="11">
        <x:v>73049.9166666667</x:v>
      </x:c>
      <x:c r="L282" s="12">
        <x:v>46218.2916666667</x:v>
      </x:c>
      <x:c r="M282" s="13"/>
      <x:c r="N282" s="14">
        <x:v>46213.6666666667</x:v>
      </x:c>
      <x:c r="O282" s="15"/>
      <x:c r="P282" s="16"/>
      <x:c r="Q282" s="17" t="inlineStr">
        <x:is>
          <x:t xml:space="preserve">POWER ON NO DISPLAY</x:t>
        </x:is>
      </x:c>
      <x:c r="R282" s="18" t="inlineStr">
        <x:is>
          <x:t xml:space="preserve">Premium Care</x:t>
        </x:is>
      </x:c>
      <x:c r="S282" s="19" t="inlineStr">
        <x:is>
          <x:t xml:space="preserve">Customer Limited Warranty</x:t>
        </x:is>
      </x:c>
      <x:c r="T282" s="20" t="inlineStr">
        <x:is>
          <x:t xml:space="preserve">Premier</x:t>
        </x:is>
      </x:c>
      <x:c r="U282" s="21" t="inlineStr">
        <x:is>
          <x:t xml:space="preserve">Carry-In</x:t>
        </x:is>
      </x:c>
      <x:c r="V282" s="22" t="inlineStr">
        <x:is>
          <x:t xml:space="preserve">MANOKWARI BARAT</x:t>
        </x:is>
      </x:c>
      <x:c r="W282" s="23"/>
      <x:c r="X282" s="24" t="inlineStr">
        <x:is>
          <x:t xml:space="preserve">JLN REREMI PUNCAK NO 6,
MANOKWARI BARAT 98312</x:t>
        </x:is>
      </x:c>
      <x:c r="Y282" s="25" t="inlineStr">
        <x:is>
          <x:t xml:space="preserve">Imron Rozani</x:t>
        </x:is>
      </x:c>
      <x:c r="Z282" s="26" t="inlineStr">
        <x:is>
          <x:t xml:space="preserve">+62822485669790</x:t>
        </x:is>
      </x:c>
      <x:c r="AA282" s="27" t="inlineStr">
        <x:is>
          <x:t xml:space="preserve">imronrozanioffice@gmail.com</x:t>
        </x:is>
      </x:c>
      <x:c r="AB282" s="28" t="inlineStr">
        <x:is>
          <x:t xml:space="preserve">6002394418</x:t>
        </x:is>
      </x:c>
      <x:c r="AC282" s="29" t="inlineStr">
        <x:is>
          <x:t xml:space="preserve">IBM GALERINDO KOMPUTAMA</x:t>
        </x:is>
      </x:c>
      <x:c r="AD282" s="30" t="inlineStr">
        <x:is>
          <x:t xml:space="preserve">Yafi Zaki Ananta</x:t>
        </x:is>
      </x:c>
      <x:c r="AE282" s="31" t="inlineStr">
        <x:is>
          <x:t xml:space="preserve">Parts On Hold</x:t>
        </x:is>
      </x:c>
      <x:c r="AF282" s="32"/>
      <x:c r="AG282" s="33" t="inlineStr">
        <x:is>
          <x:t xml:space="preserve">WO On Hold</x:t>
        </x:is>
      </x:c>
      <x:c r="AH282" s="34" t="inlineStr">
        <x:is>
          <x:t xml:space="preserve">No</x:t>
        </x:is>
      </x:c>
      <x:c r="AI282" s="35"/>
      <x:c r="AJ282" s="36"/>
      <x:c r="AK282" s="37" t="inlineStr">
        <x:is>
          <x:t xml:space="preserve">IDIB21110050</x:t>
        </x:is>
      </x:c>
      <x:c r="AL282" s="38" t="inlineStr">
        <x:is>
          <x:t xml:space="preserve">+6281318424049</x:t>
        </x:is>
      </x:c>
      <x:c r="AM282" s="39" t="inlineStr">
        <x:is>
          <x:t xml:space="preserve">yafizakiananta75@gmail.com</x:t>
        </x:is>
      </x:c>
    </x:row>
    <x:row r="283" hidden="0">
      <x:c r="A283" s="1" t="inlineStr">
        <x:is>
          <x:t xml:space="preserve">b5b64155-b879-f111-ab0e-6045bd1d505c</x:t>
        </x:is>
      </x:c>
      <x:c r="B283" s="2" t="inlineStr">
        <x:is>
          <x:t xml:space="preserve">/8DdtX+OZMhQ5H9IpCyvhR6shIu/Jnr5NubFMbnI65JrZO4B6/uOdWS3IrhRNiuYZZaESovuG3npY8ECv8S9Uw==</x:t>
        </x:is>
      </x:c>
      <x:c r="C283" s="3">
        <x:v>46224.3990740741</x:v>
      </x:c>
      <x:c r="D283" s="4">
        <x:v>46210.4584490741</x:v>
      </x:c>
      <x:c r="E283" s="5" t="inlineStr">
        <x:is>
          <x:t xml:space="preserve">GM0LDCSF</x:t>
        </x:is>
      </x:c>
      <x:c r="F283" s="6" t="inlineStr">
        <x:is>
          <x:t xml:space="preserve">2031728646</x:t>
        </x:is>
      </x:c>
      <x:c r="G283" s="7" t="inlineStr">
        <x:is>
          <x:t xml:space="preserve">4023167990</x:t>
        </x:is>
      </x:c>
      <x:c r="H283" s="8" t="inlineStr">
        <x:is>
          <x:t xml:space="preserve">12LMS0H300</x:t>
        </x:is>
      </x:c>
      <x:c r="I283" s="9" t="inlineStr">
        <x:is>
          <x:t xml:space="preserve">Desktop TC neo 50q Gen 4 I513420H 8G 256</x:t>
        </x:is>
      </x:c>
      <x:c r="J283" s="10">
        <x:v>46210.4596412037</x:v>
      </x:c>
      <x:c r="K283" s="11">
        <x:v>46212.625</x:v>
      </x:c>
      <x:c r="L283" s="12">
        <x:v>46212.4585763889</x:v>
      </x:c>
      <x:c r="M283" s="13">
        <x:v>46216.3958333333</x:v>
      </x:c>
      <x:c r="N283" s="14">
        <x:v>46216.3958333333</x:v>
      </x:c>
      <x:c r="O283" s="15">
        <x:v>46216.4385185185</x:v>
      </x:c>
      <x:c r="P283" s="16">
        <x:v>46224.6907407407</x:v>
      </x:c>
      <x:c r="Q283" s="17" t="inlineStr">
        <x:is>
          <x:t xml:space="preserve">#ONS No Display</x:t>
        </x:is>
      </x:c>
      <x:c r="R283" s="18"/>
      <x:c r="S283" s="19" t="inlineStr">
        <x:is>
          <x:t xml:space="preserve">Customer Limited Warranty</x:t>
        </x:is>
      </x:c>
      <x:c r="T283" s="20" t="inlineStr">
        <x:is>
          <x:t xml:space="preserve">Normal</x:t>
        </x:is>
      </x:c>
      <x:c r="U283" s="21" t="inlineStr">
        <x:is>
          <x:t xml:space="preserve">Onsite</x:t>
        </x:is>
      </x:c>
      <x:c r="V283" s="22" t="inlineStr">
        <x:is>
          <x:t xml:space="preserve">JAKARTA</x:t>
        </x:is>
      </x:c>
      <x:c r="W283" s="23" t="inlineStr">
        <x:is>
          <x:t xml:space="preserve">Universitas Binanusantara</x:t>
        </x:is>
      </x:c>
      <x:c r="X283" s="24" t="inlineStr">
        <x:is>
          <x:t xml:space="preserve">Jl araya Mansion no 8 - 22 Tirtomoyo, Pakis
Malang 65154</x:t>
        </x:is>
      </x:c>
      <x:c r="Y283" s="25" t="inlineStr">
        <x:is>
          <x:t xml:space="preserve">sabitha wildani</x:t>
        </x:is>
      </x:c>
      <x:c r="Z283" s="26" t="inlineStr">
        <x:is>
          <x:t xml:space="preserve">+6289654054000</x:t>
        </x:is>
      </x:c>
      <x:c r="AA283" s="27" t="inlineStr">
        <x:is>
          <x:t xml:space="preserve">Sabitha.hadi@binus.edu</x:t>
        </x:is>
      </x:c>
      <x:c r="AB283" s="28" t="inlineStr">
        <x:is>
          <x:t xml:space="preserve">6002321630</x:t>
        </x:is>
      </x:c>
      <x:c r="AC283" s="29" t="inlineStr">
        <x:is>
          <x:t xml:space="preserve">Maxima Global</x:t>
        </x:is>
      </x:c>
      <x:c r="AD283" s="30" t="inlineStr">
        <x:is>
          <x:t xml:space="preserve">Mohammad Alfan Choirudin</x:t>
        </x:is>
      </x:c>
      <x:c r="AE283" s="31" t="inlineStr">
        <x:is>
          <x:t xml:space="preserve">Closed</x:t>
        </x:is>
      </x:c>
      <x:c r="AF283" s="32" t="inlineStr">
        <x:is>
          <x:t xml:space="preserve">Problem Fixed Parts Replaced</x:t>
        </x:is>
      </x:c>
      <x:c r="AG283" s="33" t="inlineStr">
        <x:is>
          <x:t xml:space="preserve">Closed</x:t>
        </x:is>
      </x:c>
      <x:c r="AH283" s="34" t="inlineStr">
        <x:is>
          <x:t xml:space="preserve">No</x:t>
        </x:is>
      </x:c>
      <x:c r="AI283" s="35"/>
      <x:c r="AJ283" s="36"/>
      <x:c r="AK283" s="37" t="inlineStr">
        <x:is>
          <x:t xml:space="preserve">IDIB21090098</x:t>
        </x:is>
      </x:c>
      <x:c r="AL283" s="38" t="inlineStr">
        <x:is>
          <x:t xml:space="preserve">+628980008582</x:t>
        </x:is>
      </x:c>
      <x:c r="AM283" s="39" t="inlineStr">
        <x:is>
          <x:t xml:space="preserve">annaf.anf@gmail.com</x:t>
        </x:is>
      </x:c>
    </x:row>
    <x:row r="284" hidden="0">
      <x:c r="A284" s="1" t="inlineStr">
        <x:is>
          <x:t xml:space="preserve">28e6c3e1-ba79-f111-ab0e-6045bd1d558c</x:t>
        </x:is>
      </x:c>
      <x:c r="B284" s="2" t="inlineStr">
        <x:is>
          <x:t xml:space="preserve">o2vCjEUVitighHxW4zijEsIQHErK9delfkeo2pwTBQ5IXadZAoq069ZFBpBRdprMRnWHLd4S4RkPvuDh+A6+zg==</x:t>
        </x:is>
      </x:c>
      <x:c r="C284" s="3">
        <x:v>46247.3447800926</x:v>
      </x:c>
      <x:c r="D284" s="4">
        <x:v>46210.471099537</x:v>
      </x:c>
      <x:c r="E284" s="5" t="inlineStr">
        <x:is>
          <x:t xml:space="preserve">YX06DZGV</x:t>
        </x:is>
      </x:c>
      <x:c r="F284" s="6" t="inlineStr">
        <x:is>
          <x:t xml:space="preserve">2031710655</x:t>
        </x:is>
      </x:c>
      <x:c r="G284" s="7" t="inlineStr">
        <x:is>
          <x:t xml:space="preserve">4023168124</x:t>
        </x:is>
      </x:c>
      <x:c r="H284" s="8" t="inlineStr">
        <x:is>
          <x:t xml:space="preserve">82Y7005XID</x:t>
        </x:is>
      </x:c>
      <x:c r="I284" s="9" t="inlineStr">
        <x:is>
          <x:t xml:space="preserve">NB YG Pro 7 14IRH8 I7 16G 512G 11S</x:t>
        </x:is>
      </x:c>
      <x:c r="J284" s="10">
        <x:v>46210.4876273148</x:v>
      </x:c>
      <x:c r="K284" s="11">
        <x:v>73050</x:v>
      </x:c>
      <x:c r="L284" s="12">
        <x:v>46212.4712615741</x:v>
      </x:c>
      <x:c r="M284" s="13"/>
      <x:c r="N284" s="14">
        <x:v>46212.4712615741</x:v>
      </x:c>
      <x:c r="O284" s="15"/>
      <x:c r="P284" s="16"/>
      <x:c r="Q284" s="17" t="inlineStr">
        <x:is>
          <x:t xml:space="preserve">PCARE  : Abnormal Line | Cust Care</x:t>
        </x:is>
      </x:c>
      <x:c r="R284" s="18" t="inlineStr">
        <x:is>
          <x:t xml:space="preserve">Premium Care</x:t>
        </x:is>
      </x:c>
      <x:c r="S284" s="19" t="inlineStr">
        <x:is>
          <x:t xml:space="preserve">Customer Limited Warranty</x:t>
        </x:is>
      </x:c>
      <x:c r="T284" s="20" t="inlineStr">
        <x:is>
          <x:t xml:space="preserve">Premier</x:t>
        </x:is>
      </x:c>
      <x:c r="U284" s="21" t="inlineStr">
        <x:is>
          <x:t xml:space="preserve">Onsite</x:t>
        </x:is>
      </x:c>
      <x:c r="V284" s="22" t="inlineStr">
        <x:is>
          <x:t xml:space="preserve">JAKARTA</x:t>
        </x:is>
      </x:c>
      <x:c r="W284" s="23"/>
      <x:c r="X284" s="24" t="inlineStr">
        <x:is>
          <x:t xml:space="preserve">Gedung Lembaga Alkitab Indonesia
Jl Salemba Raya No 12
Jakarta Pusat 10430</x:t>
        </x:is>
      </x:c>
      <x:c r="Y284" s="25" t="inlineStr">
        <x:is>
          <x:t xml:space="preserve">Geri Lineker</x:t>
        </x:is>
      </x:c>
      <x:c r="Z284" s="26" t="inlineStr">
        <x:is>
          <x:t xml:space="preserve">+6285782424468</x:t>
        </x:is>
      </x:c>
      <x:c r="AA284" s="27" t="inlineStr">
        <x:is>
          <x:t xml:space="preserve">geri@alkitab.or.id</x:t>
        </x:is>
      </x:c>
      <x:c r="AB284" s="28" t="inlineStr">
        <x:is>
          <x:t xml:space="preserve">6002321436</x:t>
        </x:is>
      </x:c>
      <x:c r="AC284" s="29" t="inlineStr">
        <x:is>
          <x:t xml:space="preserve">Bhineka Mentari Dimensi</x:t>
        </x:is>
      </x:c>
      <x:c r="AD284" s="30"/>
      <x:c r="AE284" s="31" t="inlineStr">
        <x:is>
          <x:t xml:space="preserve">Cancelled</x:t>
        </x:is>
      </x:c>
      <x:c r="AF284" s="32"/>
      <x:c r="AG284" s="33" t="inlineStr">
        <x:is>
          <x:t xml:space="preserve">Closed</x:t>
        </x:is>
      </x:c>
      <x:c r="AH284" s="34" t="inlineStr">
        <x:is>
          <x:t xml:space="preserve">No</x:t>
        </x:is>
      </x:c>
      <x:c r="AI284" s="35"/>
      <x:c r="AJ284" s="36" t="inlineStr">
        <x:is>
          <x:t xml:space="preserve">Customer Request</x:t>
        </x:is>
      </x:c>
      <x:c r="AK284" s="37"/>
      <x:c r="AL284" s="38"/>
      <x:c r="AM284" s="39"/>
    </x:row>
    <x:row r="285" hidden="0">
      <x:c r="A285" s="1" t="inlineStr">
        <x:is>
          <x:t xml:space="preserve">c95983f6-ba79-f111-ab0e-6045bd1d57cc</x:t>
        </x:is>
      </x:c>
      <x:c r="B285" s="2" t="inlineStr">
        <x:is>
          <x:t xml:space="preserve">2w35oykm8ZIqUDXVh66guXrJ6fd1T38hU3RISBwM3WSPvPVcMtQKC99GxmQPv0LtsS862D9zctLLJKEWOk5eXw==</x:t>
        </x:is>
      </x:c>
      <x:c r="C285" s="3">
        <x:v>46225.1020486111</x:v>
      </x:c>
      <x:c r="D285" s="4">
        <x:v>46210.4715046296</x:v>
      </x:c>
      <x:c r="E285" s="5" t="inlineStr">
        <x:is>
          <x:t xml:space="preserve">YX0GHZEV</x:t>
        </x:is>
      </x:c>
      <x:c r="F285" s="6" t="inlineStr">
        <x:is>
          <x:t xml:space="preserve">2031727974</x:t>
        </x:is>
      </x:c>
      <x:c r="G285" s="7" t="inlineStr">
        <x:is>
          <x:t xml:space="preserve">4023168127</x:t>
        </x:is>
      </x:c>
      <x:c r="H285" s="8" t="inlineStr">
        <x:is>
          <x:t xml:space="preserve">83J0005EID</x:t>
        </x:is>
      </x:c>
      <x:c r="I285" s="9" t="inlineStr">
        <x:is>
          <x:t xml:space="preserve">NB IP Slim 5 14IRH10R CORE5 16G 512G 11S</x:t>
        </x:is>
      </x:c>
      <x:c r="J285" s="10">
        <x:v>46210.818599537</x:v>
      </x:c>
      <x:c r="K285" s="11">
        <x:v>46213.7083333333</x:v>
      </x:c>
      <x:c r="L285" s="12">
        <x:v>46220.375</x:v>
      </x:c>
      <x:c r="M285" s="13"/>
      <x:c r="N285" s="14">
        <x:v>46217.6666666667</x:v>
      </x:c>
      <x:c r="O285" s="15">
        <x:v>46212.6907060185</x:v>
      </x:c>
      <x:c r="P285" s="16">
        <x:v>46225.3937152778</x:v>
      </x:c>
      <x:c r="Q285" s="17" t="inlineStr">
        <x:is>
          <x:t xml:space="preserve">flickering display</x:t>
        </x:is>
      </x:c>
      <x:c r="R285" s="18" t="inlineStr">
        <x:is>
          <x:t xml:space="preserve">Premium Care</x:t>
        </x:is>
      </x:c>
      <x:c r="S285" s="19" t="inlineStr">
        <x:is>
          <x:t xml:space="preserve">Customer Limited Warranty</x:t>
        </x:is>
      </x:c>
      <x:c r="T285" s="20" t="inlineStr">
        <x:is>
          <x:t xml:space="preserve">Premier</x:t>
        </x:is>
      </x:c>
      <x:c r="U285" s="21" t="inlineStr">
        <x:is>
          <x:t xml:space="preserve">Carry-In</x:t>
        </x:is>
      </x:c>
      <x:c r="V285" s="22" t="inlineStr">
        <x:is>
          <x:t xml:space="preserve">Pekanbaru</x:t>
        </x:is>
      </x:c>
      <x:c r="W285" s="23"/>
      <x:c r="X285" s="24" t="inlineStr">
        <x:is>
          <x:t xml:space="preserve">JL. Kuini
Pekanbaru -</x:t>
        </x:is>
      </x:c>
      <x:c r="Y285" s="25" t="inlineStr">
        <x:is>
          <x:t xml:space="preserve">Rahman Asfaranda</x:t>
        </x:is>
      </x:c>
      <x:c r="Z285" s="26" t="inlineStr">
        <x:is>
          <x:t xml:space="preserve">+6282169987801</x:t>
        </x:is>
      </x:c>
      <x:c r="AA285" s="27" t="inlineStr">
        <x:is>
          <x:t xml:space="preserve">rahmanasfaranda@gmail.com</x:t>
        </x:is>
      </x:c>
      <x:c r="AB285" s="28" t="inlineStr">
        <x:is>
          <x:t xml:space="preserve">6002325119</x:t>
        </x:is>
      </x:c>
      <x:c r="AC285" s="29" t="inlineStr">
        <x:is>
          <x:t xml:space="preserve">Retyan Computer (Sarana Kencana)</x:t>
        </x:is>
      </x:c>
      <x:c r="AD285" s="30" t="inlineStr">
        <x:is>
          <x:t xml:space="preserve">Muhammad Fachreal Alfarizi</x:t>
        </x:is>
      </x:c>
      <x:c r="AE285" s="31" t="inlineStr">
        <x:is>
          <x:t xml:space="preserve">Closed</x:t>
        </x:is>
      </x:c>
      <x:c r="AF285" s="32" t="inlineStr">
        <x:is>
          <x:t xml:space="preserve">Problem Fixed Parts Replaced</x:t>
        </x:is>
      </x:c>
      <x:c r="AG285" s="33" t="inlineStr">
        <x:is>
          <x:t xml:space="preserve">Closed</x:t>
        </x:is>
      </x:c>
      <x:c r="AH285" s="34" t="inlineStr">
        <x:is>
          <x:t xml:space="preserve">No</x:t>
        </x:is>
      </x:c>
      <x:c r="AI285" s="35"/>
      <x:c r="AJ285" s="36"/>
      <x:c r="AK285" s="37" t="inlineStr">
        <x:is>
          <x:t xml:space="preserve">IDIB25070091</x:t>
        </x:is>
      </x:c>
      <x:c r="AL285" s="38" t="inlineStr">
        <x:is>
          <x:t xml:space="preserve">+62895329377906</x:t>
        </x:is>
      </x:c>
      <x:c r="AM285" s="39" t="inlineStr">
        <x:is>
          <x:t xml:space="preserve">fachrealalfarizi2007@gmail.com</x:t>
        </x:is>
      </x:c>
    </x:row>
    <x:row r="286" hidden="0">
      <x:c r="A286" s="1" t="inlineStr">
        <x:is>
          <x:t xml:space="preserve">43fc26b1-bf79-f111-ab0e-6045bd1d5dc7</x:t>
        </x:is>
      </x:c>
      <x:c r="B286" s="2" t="inlineStr">
        <x:is>
          <x:t xml:space="preserve">O9ufTO8n4f96D31oAF5BdRktVCSo4gjwaWuH84KToFoeR+QdeJq0T3tpY6xQx11z08U4BzYIehHqaQxeWqZN4Q==</x:t>
        </x:is>
      </x:c>
      <x:c r="C286" s="3">
        <x:v>46225.0893055556</x:v>
      </x:c>
      <x:c r="D286" s="4">
        <x:v>46210.4950462963</x:v>
      </x:c>
      <x:c r="E286" s="5" t="inlineStr">
        <x:is>
          <x:t xml:space="preserve">MP2MJL0N</x:t>
        </x:is>
      </x:c>
      <x:c r="F286" s="6" t="inlineStr">
        <x:is>
          <x:t xml:space="preserve">2031729357</x:t>
        </x:is>
      </x:c>
      <x:c r="G286" s="7" t="inlineStr">
        <x:is>
          <x:t xml:space="preserve">4023168444</x:t>
        </x:is>
      </x:c>
      <x:c r="H286" s="8" t="inlineStr">
        <x:is>
          <x:t xml:space="preserve">83GS001HID</x:t>
        </x:is>
      </x:c>
      <x:c r="I286" s="9" t="inlineStr">
        <x:is>
          <x:t xml:space="preserve">NB LOQ 15IAX9 I5 12G 512G 11S</x:t>
        </x:is>
      </x:c>
      <x:c r="J286" s="10">
        <x:v>46210.4955555556</x:v>
      </x:c>
      <x:c r="K286" s="11">
        <x:v>46212.625</x:v>
      </x:c>
      <x:c r="L286" s="12">
        <x:v>46218.496400463</x:v>
      </x:c>
      <x:c r="M286" s="13"/>
      <x:c r="N286" s="14">
        <x:v>46216.496400463</x:v>
      </x:c>
      <x:c r="O286" s="15">
        <x:v>46211.7128703704</x:v>
      </x:c>
      <x:c r="P286" s="16">
        <x:v>46225.3809722222</x:v>
      </x:c>
      <x:c r="Q286" s="17" t="inlineStr">
        <x:is>
          <x:t xml:space="preserve">LCD panel abnormal color</x:t>
        </x:is>
      </x:c>
      <x:c r="R286" s="18" t="inlineStr">
        <x:is>
          <x:t xml:space="preserve">Premium Care</x:t>
        </x:is>
      </x:c>
      <x:c r="S286" s="19" t="inlineStr">
        <x:is>
          <x:t xml:space="preserve">Customer Limited Warranty</x:t>
        </x:is>
      </x:c>
      <x:c r="T286" s="20" t="inlineStr">
        <x:is>
          <x:t xml:space="preserve">Premier</x:t>
        </x:is>
      </x:c>
      <x:c r="U286" s="21" t="inlineStr">
        <x:is>
          <x:t xml:space="preserve">Carry-In</x:t>
        </x:is>
      </x:c>
      <x:c r="V286" s="22" t="inlineStr">
        <x:is>
          <x:t xml:space="preserve">PATI</x:t>
        </x:is>
      </x:c>
      <x:c r="W286" s="23"/>
      <x:c r="X286" s="24" t="inlineStr">
        <x:is>
          <x:t xml:space="preserve">NGABLAK TAYU
PATI 59155</x:t>
        </x:is>
      </x:c>
      <x:c r="Y286" s="25" t="inlineStr">
        <x:is>
          <x:t xml:space="preserve">HAMBALI TAYU</x:t>
        </x:is>
      </x:c>
      <x:c r="Z286" s="26" t="inlineStr">
        <x:is>
          <x:t xml:space="preserve">+6285741550044</x:t>
        </x:is>
      </x:c>
      <x:c r="AA286" s="27" t="inlineStr">
        <x:is>
          <x:t xml:space="preserve">hambalitayu@gmail.com</x:t>
        </x:is>
      </x:c>
      <x:c r="AB286" s="28" t="inlineStr">
        <x:is>
          <x:t xml:space="preserve">6002359101</x:t>
        </x:is>
      </x:c>
      <x:c r="AC286" s="29" t="inlineStr">
        <x:is>
          <x:t xml:space="preserve">IBM Koedoes Komputer</x:t>
        </x:is>
      </x:c>
      <x:c r="AD286" s="30" t="inlineStr">
        <x:is>
          <x:t xml:space="preserve">ADHI NUGROHO</x:t>
        </x:is>
      </x:c>
      <x:c r="AE286" s="31" t="inlineStr">
        <x:is>
          <x:t xml:space="preserve">Closed</x:t>
        </x:is>
      </x:c>
      <x:c r="AF286" s="32" t="inlineStr">
        <x:is>
          <x:t xml:space="preserve">Problem Fixed Parts Replaced</x:t>
        </x:is>
      </x:c>
      <x:c r="AG286" s="33" t="inlineStr">
        <x:is>
          <x:t xml:space="preserve">Closed</x:t>
        </x:is>
      </x:c>
      <x:c r="AH286" s="34" t="inlineStr">
        <x:is>
          <x:t xml:space="preserve">No</x:t>
        </x:is>
      </x:c>
      <x:c r="AI286" s="35"/>
      <x:c r="AJ286" s="36"/>
      <x:c r="AK286" s="37" t="inlineStr">
        <x:is>
          <x:t xml:space="preserve">IDIB21090101</x:t>
        </x:is>
      </x:c>
      <x:c r="AL286" s="38" t="inlineStr">
        <x:is>
          <x:t xml:space="preserve">+6285870395715</x:t>
        </x:is>
      </x:c>
      <x:c r="AM286" s="39" t="inlineStr">
        <x:is>
          <x:t xml:space="preserve">az911277@gmail.com</x:t>
        </x:is>
      </x:c>
    </x:row>
    <x:row r="287" hidden="0">
      <x:c r="A287" s="1" t="inlineStr">
        <x:is>
          <x:t xml:space="preserve">e40eed24-c579-f111-ab0e-6045bd1d5908</x:t>
        </x:is>
      </x:c>
      <x:c r="B287" s="2" t="inlineStr">
        <x:is>
          <x:t xml:space="preserve">PJwLq6iFmm5Wa2xbsJ8jE71VqgxOC4YxuC3snHAMzyfodw4zLWH0vngtOc9VhaqyZ7DJB78A5YFbU5xpvdBdXQ==</x:t>
        </x:is>
      </x:c>
      <x:c r="C287" s="3">
        <x:v>46226.1359722222</x:v>
      </x:c>
      <x:c r="D287" s="4">
        <x:v>46210.5221759259</x:v>
      </x:c>
      <x:c r="E287" s="5" t="inlineStr">
        <x:is>
          <x:t xml:space="preserve">MP2NZNZZ</x:t>
        </x:is>
      </x:c>
      <x:c r="F287" s="6" t="inlineStr">
        <x:is>
          <x:t xml:space="preserve">2031708211</x:t>
        </x:is>
      </x:c>
      <x:c r="G287" s="7" t="inlineStr">
        <x:is>
          <x:t xml:space="preserve">4023168867</x:t>
        </x:is>
      </x:c>
      <x:c r="H287" s="8" t="inlineStr">
        <x:is>
          <x:t xml:space="preserve">83GS001JID</x:t>
        </x:is>
      </x:c>
      <x:c r="I287" s="9" t="inlineStr">
        <x:is>
          <x:t xml:space="preserve">NB LOQ 15IAX9 I5 12G 512G 11S</x:t>
        </x:is>
      </x:c>
      <x:c r="J287" s="10">
        <x:v>46210.5325578704</x:v>
      </x:c>
      <x:c r="K287" s="11">
        <x:v>46212.4166666667</x:v>
      </x:c>
      <x:c r="L287" s="12">
        <x:v>46212.5223263889</x:v>
      </x:c>
      <x:c r="M287" s="13">
        <x:v>46213</x:v>
      </x:c>
      <x:c r="N287" s="14">
        <x:v>46213.75</x:v>
      </x:c>
      <x:c r="O287" s="15">
        <x:v>46213.7189236111</x:v>
      </x:c>
      <x:c r="P287" s="16">
        <x:v>46226.427650463</x:v>
      </x:c>
      <x:c r="Q287" s="17" t="inlineStr">
        <x:is>
          <x:t xml:space="preserve">PCARE: Abnormal lines</x:t>
        </x:is>
      </x:c>
      <x:c r="R287" s="18" t="inlineStr">
        <x:is>
          <x:t xml:space="preserve">Premium Care</x:t>
        </x:is>
      </x:c>
      <x:c r="S287" s="19" t="inlineStr">
        <x:is>
          <x:t xml:space="preserve">Customer Limited Warranty</x:t>
        </x:is>
      </x:c>
      <x:c r="T287" s="20" t="inlineStr">
        <x:is>
          <x:t xml:space="preserve">Premier</x:t>
        </x:is>
      </x:c>
      <x:c r="U287" s="21" t="inlineStr">
        <x:is>
          <x:t xml:space="preserve">Onsite</x:t>
        </x:is>
      </x:c>
      <x:c r="V287" s="22" t="inlineStr">
        <x:is>
          <x:t xml:space="preserve">JAKARTA</x:t>
        </x:is>
      </x:c>
      <x:c r="W287" s="23"/>
      <x:c r="X287" s="24" t="inlineStr">
        <x:is>
          <x:t xml:space="preserve">Jl.raden fattah, Hibrida Ujung
rt11 no.41 gg masjid nurul iman
Kota Bengkulu 38211</x:t>
        </x:is>
      </x:c>
      <x:c r="Y287" s="25" t="inlineStr">
        <x:is>
          <x:t xml:space="preserve">Rita Rita saleha</x:t>
        </x:is>
      </x:c>
      <x:c r="Z287" s="26" t="inlineStr">
        <x:is>
          <x:t xml:space="preserve">+6285268961138</x:t>
        </x:is>
      </x:c>
      <x:c r="AA287" s="27" t="inlineStr">
        <x:is>
          <x:t xml:space="preserve">ritasaleha1@gmail.com</x:t>
        </x:is>
      </x:c>
      <x:c r="AB287" s="28" t="inlineStr">
        <x:is>
          <x:t xml:space="preserve">6002321657</x:t>
        </x:is>
      </x:c>
      <x:c r="AC287" s="29" t="inlineStr">
        <x:is>
          <x:t xml:space="preserve">CV Persada Duta Gemilang</x:t>
        </x:is>
      </x:c>
      <x:c r="AD287" s="30" t="inlineStr">
        <x:is>
          <x:t xml:space="preserve">Herman Joni</x:t>
        </x:is>
      </x:c>
      <x:c r="AE287" s="31" t="inlineStr">
        <x:is>
          <x:t xml:space="preserve">Closed</x:t>
        </x:is>
      </x:c>
      <x:c r="AF287" s="32" t="inlineStr">
        <x:is>
          <x:t xml:space="preserve">Problem Fixed Parts Replaced</x:t>
        </x:is>
      </x:c>
      <x:c r="AG287" s="33" t="inlineStr">
        <x:is>
          <x:t xml:space="preserve">Closed</x:t>
        </x:is>
      </x:c>
      <x:c r="AH287" s="34" t="inlineStr">
        <x:is>
          <x:t xml:space="preserve">No</x:t>
        </x:is>
      </x:c>
      <x:c r="AI287" s="35"/>
      <x:c r="AJ287" s="36"/>
      <x:c r="AK287" s="37" t="inlineStr">
        <x:is>
          <x:t xml:space="preserve">IDIB21090135</x:t>
        </x:is>
      </x:c>
      <x:c r="AL287" s="38" t="inlineStr">
        <x:is>
          <x:t xml:space="preserve">+628127899943</x:t>
        </x:is>
      </x:c>
      <x:c r="AM287" s="39" t="inlineStr">
        <x:is>
          <x:t xml:space="preserve">hero.adiperkasa@gmail.com</x:t>
        </x:is>
      </x:c>
    </x:row>
    <x:row r="288" hidden="0">
      <x:c r="A288" s="1" t="inlineStr">
        <x:is>
          <x:t xml:space="preserve">2cbb27a5-cb79-f111-ab0e-6045bd1d53f9</x:t>
        </x:is>
      </x:c>
      <x:c r="B288" s="2" t="inlineStr">
        <x:is>
          <x:t xml:space="preserve">437T+rdFn+7R+e929EdDl5Nfz63HsudceazDfxrdHaQTGrVBhKbhbzOMCoEgJikujgVoKbjyqjahOUHF1TG/tw==</x:t>
        </x:is>
      </x:c>
      <x:c r="C288" s="3">
        <x:v>46225.1943055556</x:v>
      </x:c>
      <x:c r="D288" s="4">
        <x:v>46210.5544444444</x:v>
      </x:c>
      <x:c r="E288" s="5" t="inlineStr">
        <x:is>
          <x:t xml:space="preserve">PF5R7QP0</x:t>
        </x:is>
      </x:c>
      <x:c r="F288" s="6" t="inlineStr">
        <x:is>
          <x:t xml:space="preserve">2031667626</x:t>
        </x:is>
      </x:c>
      <x:c r="G288" s="7" t="inlineStr">
        <x:is>
          <x:t xml:space="preserve">4023169425</x:t>
        </x:is>
      </x:c>
      <x:c r="H288" s="8" t="inlineStr">
        <x:is>
          <x:t xml:space="preserve">83LY004RID</x:t>
        </x:is>
      </x:c>
      <x:c r="I288" s="9" t="inlineStr">
        <x:is>
          <x:t xml:space="preserve">NB LN Legion 5 15IRX10 I7 24G 512G 11S</x:t>
        </x:is>
      </x:c>
      <x:c r="J288" s="10">
        <x:v>46210.5740393518</x:v>
      </x:c>
      <x:c r="K288" s="11">
        <x:v>46211.7083333333</x:v>
      </x:c>
      <x:c r="L288" s="12">
        <x:v>46212.5545717593</x:v>
      </x:c>
      <x:c r="M288" s="13">
        <x:v>46212</x:v>
      </x:c>
      <x:c r="N288" s="14">
        <x:v>46212.75</x:v>
      </x:c>
      <x:c r="O288" s="15">
        <x:v>46212.7147800926</x:v>
      </x:c>
      <x:c r="P288" s="16">
        <x:v>46225.4859722222</x:v>
      </x:c>
      <x:c r="Q288" s="17" t="inlineStr">
        <x:is>
          <x:t xml:space="preserve">LUS: LCD Half Black Screen (Physical Damage) #CID #ADP | HDMI port Loose</x:t>
        </x:is>
      </x:c>
      <x:c r="R288" s="18" t="inlineStr">
        <x:is>
          <x:t xml:space="preserve">Legion Ultimate Support</x:t>
        </x:is>
      </x:c>
      <x:c r="S288" s="19" t="inlineStr">
        <x:is>
          <x:t xml:space="preserve">Accidental Damage Warranty</x:t>
        </x:is>
      </x:c>
      <x:c r="T288" s="20" t="inlineStr">
        <x:is>
          <x:t xml:space="preserve">Premier</x:t>
        </x:is>
      </x:c>
      <x:c r="U288" s="21" t="inlineStr">
        <x:is>
          <x:t xml:space="preserve">Onsite</x:t>
        </x:is>
      </x:c>
      <x:c r="V288" s="22" t="inlineStr">
        <x:is>
          <x:t xml:space="preserve">JAKARTA</x:t>
        </x:is>
      </x:c>
      <x:c r="W288" s="23"/>
      <x:c r="X288" s="24" t="inlineStr">
        <x:is>
          <x:t xml:space="preserve">Jl. Mujair Raya Blok C4 Cluster The Fit II
Kel. Bambuapus, Kec. Pamulang
Tangerang Selatan 15415</x:t>
        </x:is>
      </x:c>
      <x:c r="Y288" s="25" t="inlineStr">
        <x:is>
          <x:t xml:space="preserve">Justice Justin</x:t>
        </x:is>
      </x:c>
      <x:c r="Z288" s="26" t="inlineStr">
        <x:is>
          <x:t xml:space="preserve">+6281292598974</x:t>
        </x:is>
      </x:c>
      <x:c r="AA288" s="27" t="inlineStr">
        <x:is>
          <x:t xml:space="preserve">jastishenuk@gmail.com</x:t>
        </x:is>
      </x:c>
      <x:c r="AB288" s="28" t="inlineStr">
        <x:is>
          <x:t xml:space="preserve">6048562975</x:t>
        </x:is>
      </x:c>
      <x:c r="AC288" s="29" t="inlineStr">
        <x:is>
          <x:t xml:space="preserve">CV VICMIC INDONESIA</x:t>
        </x:is>
      </x:c>
      <x:c r="AD288" s="30" t="inlineStr">
        <x:is>
          <x:t xml:space="preserve">Buang Perdana</x:t>
        </x:is>
      </x:c>
      <x:c r="AE288" s="31" t="inlineStr">
        <x:is>
          <x:t xml:space="preserve">Closed</x:t>
        </x:is>
      </x:c>
      <x:c r="AF288" s="32" t="inlineStr">
        <x:is>
          <x:t xml:space="preserve">Problem Fixed Parts Replaced</x:t>
        </x:is>
      </x:c>
      <x:c r="AG288" s="33" t="inlineStr">
        <x:is>
          <x:t xml:space="preserve">Closed</x:t>
        </x:is>
      </x:c>
      <x:c r="AH288" s="34" t="inlineStr">
        <x:is>
          <x:t xml:space="preserve">No</x:t>
        </x:is>
      </x:c>
      <x:c r="AI288" s="35"/>
      <x:c r="AJ288" s="36"/>
      <x:c r="AK288" s="37" t="inlineStr">
        <x:is>
          <x:t xml:space="preserve">IDIB26050063</x:t>
        </x:is>
      </x:c>
      <x:c r="AL288" s="38" t="inlineStr">
        <x:is>
          <x:t xml:space="preserve">+6288973537170</x:t>
        </x:is>
      </x:c>
      <x:c r="AM288" s="39" t="inlineStr">
        <x:is>
          <x:t xml:space="preserve">awang@vicmic.id</x:t>
        </x:is>
      </x:c>
    </x:row>
    <x:row r="289" hidden="0">
      <x:c r="A289" s="1" t="inlineStr">
        <x:is>
          <x:t xml:space="preserve">912e1e34-cc79-f111-ab0e-6045bd1d5dc7</x:t>
        </x:is>
      </x:c>
      <x:c r="B289" s="2" t="inlineStr">
        <x:is>
          <x:t xml:space="preserve">8QZTyM2BZwcMCeXYAvdvxpRmvR84xbqdP12Un7PV1zMA61ITa42i5uiRiD+qCs5tzrTtrgvUkPGvPVYg3IBdCg==</x:t>
        </x:is>
      </x:c>
      <x:c r="C289" s="3">
        <x:v>46216.4344212963</x:v>
      </x:c>
      <x:c r="D289" s="4">
        <x:v>46210.5572685185</x:v>
      </x:c>
      <x:c r="E289" s="5" t="inlineStr">
        <x:is>
          <x:t xml:space="preserve">YX0BYCZD</x:t>
        </x:is>
      </x:c>
      <x:c r="F289" s="6" t="inlineStr">
        <x:is>
          <x:t xml:space="preserve">2031730978</x:t>
        </x:is>
      </x:c>
      <x:c r="G289" s="7" t="inlineStr">
        <x:is>
          <x:t xml:space="preserve">4023169503</x:t>
        </x:is>
      </x:c>
      <x:c r="H289" s="8" t="inlineStr">
        <x:is>
          <x:t xml:space="preserve">83DK000TID</x:t>
        </x:is>
      </x:c>
      <x:c r="I289" s="9" t="inlineStr">
        <x:is>
          <x:t xml:space="preserve">NB YG 7 2-in-1 14AHP9 R7 16G 1T 11S</x:t>
        </x:is>
      </x:c>
      <x:c r="J289" s="10">
        <x:v>46210.8209027778</x:v>
      </x:c>
      <x:c r="K289" s="11">
        <x:v>46213.625</x:v>
      </x:c>
      <x:c r="L289" s="12">
        <x:v>46220.2916666667</x:v>
      </x:c>
      <x:c r="M289" s="13"/>
      <x:c r="N289" s="14">
        <x:v>46217.6666666667</x:v>
      </x:c>
      <x:c r="O289" s="15">
        <x:v>46213.5786342593</x:v>
      </x:c>
      <x:c r="P289" s="16"/>
      <x:c r="Q289" s="17" t="inlineStr">
        <x:is>
          <x:t xml:space="preserve">TOUCHPAD (Right and Left Click Not Working)</x:t>
        </x:is>
      </x:c>
      <x:c r="R289" s="18" t="inlineStr">
        <x:is>
          <x:t xml:space="preserve">Premium Care</x:t>
        </x:is>
      </x:c>
      <x:c r="S289" s="19" t="inlineStr">
        <x:is>
          <x:t xml:space="preserve">Customer Limited Warranty</x:t>
        </x:is>
      </x:c>
      <x:c r="T289" s="20" t="inlineStr">
        <x:is>
          <x:t xml:space="preserve">Premier</x:t>
        </x:is>
      </x:c>
      <x:c r="U289" s="21" t="inlineStr">
        <x:is>
          <x:t xml:space="preserve">Carry-In</x:t>
        </x:is>
      </x:c>
      <x:c r="V289" s="22" t="inlineStr">
        <x:is>
          <x:t xml:space="preserve">TERNATE</x:t>
        </x:is>
      </x:c>
      <x:c r="W289" s="23"/>
      <x:c r="X289" s="24" t="inlineStr">
        <x:is>
          <x:t xml:space="preserve">JL IMAM BONJOL NO 12,
TERNATE 97127</x:t>
        </x:is>
      </x:c>
      <x:c r="Y289" s="25" t="inlineStr">
        <x:is>
          <x:t xml:space="preserve">BP ARDIANSYAH</x:t>
        </x:is>
      </x:c>
      <x:c r="Z289" s="26" t="inlineStr">
        <x:is>
          <x:t xml:space="preserve">+6282191033161</x:t>
        </x:is>
      </x:c>
      <x:c r="AA289" s="27" t="inlineStr">
        <x:is>
          <x:t xml:space="preserve">ardiansyah.nurse@gmail.com</x:t>
        </x:is>
      </x:c>
      <x:c r="AB289" s="28" t="inlineStr">
        <x:is>
          <x:t xml:space="preserve">6002394709</x:t>
        </x:is>
      </x:c>
      <x:c r="AC289" s="29" t="inlineStr">
        <x:is>
          <x:t xml:space="preserve">IBM HiTech</x:t>
        </x:is>
      </x:c>
      <x:c r="AD289" s="30" t="inlineStr">
        <x:is>
          <x:t xml:space="preserve">AKHSANUL KHOLIQ</x:t>
        </x:is>
      </x:c>
      <x:c r="AE289" s="31" t="inlineStr">
        <x:is>
          <x:t xml:space="preserve">Ready for Pickup</x:t>
        </x:is>
      </x:c>
      <x:c r="AF289" s="32"/>
      <x:c r="AG289" s="33" t="inlineStr">
        <x:is>
          <x:t xml:space="preserve">Closed</x:t>
        </x:is>
      </x:c>
      <x:c r="AH289" s="34" t="inlineStr">
        <x:is>
          <x:t xml:space="preserve">No</x:t>
        </x:is>
      </x:c>
      <x:c r="AI289" s="35"/>
      <x:c r="AJ289" s="36"/>
      <x:c r="AK289" s="37" t="inlineStr">
        <x:is>
          <x:t xml:space="preserve">IDIB21090143</x:t>
        </x:is>
      </x:c>
      <x:c r="AL289" s="38" t="inlineStr">
        <x:is>
          <x:t xml:space="preserve">+6281343031888</x:t>
        </x:is>
      </x:c>
      <x:c r="AM289" s="39" t="inlineStr">
        <x:is>
          <x:t xml:space="preserve">hi.tech_andy@yahoo.co.id</x:t>
        </x:is>
      </x:c>
    </x:row>
    <x:row r="290" hidden="0">
      <x:c r="A290" s="1" t="inlineStr">
        <x:is>
          <x:t xml:space="preserve">153758c0-cc79-f111-ab0e-6045bd1d5ae3</x:t>
        </x:is>
      </x:c>
      <x:c r="B290" s="2" t="inlineStr">
        <x:is>
          <x:t xml:space="preserve">+kSuyhD8dDGk7IVZkwhYf+jJo9xKAc95fSHsWx+YgK8JVvUnNLPoK0KPXn0mqbR913Jej1FfvIxY2xfYuLJpcg==</x:t>
        </x:is>
      </x:c>
      <x:c r="C290" s="3">
        <x:v>46233.3049884259</x:v>
      </x:c>
      <x:c r="D290" s="4">
        <x:v>46210.5599537037</x:v>
      </x:c>
      <x:c r="E290" s="5" t="inlineStr">
        <x:is>
          <x:t xml:space="preserve">PF4X8LXQ</x:t>
        </x:is>
      </x:c>
      <x:c r="F290" s="6" t="inlineStr">
        <x:is>
          <x:t xml:space="preserve">2031730994</x:t>
        </x:is>
      </x:c>
      <x:c r="G290" s="7" t="inlineStr">
        <x:is>
          <x:t xml:space="preserve">4023169569</x:t>
        </x:is>
      </x:c>
      <x:c r="H290" s="8" t="inlineStr">
        <x:is>
          <x:t xml:space="preserve">83EQ003KID</x:t>
        </x:is>
      </x:c>
      <x:c r="I290" s="9" t="inlineStr">
        <x:is>
          <x:t xml:space="preserve">NB IP Slim 3 14IAH8 I5 16G 512G 11S</x:t>
        </x:is>
      </x:c>
      <x:c r="J290" s="10">
        <x:v>46210.5605787037</x:v>
      </x:c>
      <x:c r="K290" s="11">
        <x:v>46212.4583333333</x:v>
      </x:c>
      <x:c r="L290" s="12">
        <x:v>46216.5614814815</x:v>
      </x:c>
      <x:c r="M290" s="13"/>
      <x:c r="N290" s="14">
        <x:v>46212.5614814815</x:v>
      </x:c>
      <x:c r="O290" s="15">
        <x:v>46212.7202662037</x:v>
      </x:c>
      <x:c r="P290" s="16">
        <x:v>46233.5966550926</x:v>
      </x:c>
      <x:c r="Q290" s="17" t="inlineStr">
        <x:is>
          <x:t xml:space="preserve">Tombol ON/OFF Tidak Berfungsi</x:t>
        </x:is>
      </x:c>
      <x:c r="R290" s="18" t="inlineStr">
        <x:is>
          <x:t xml:space="preserve">Premium Care</x:t>
        </x:is>
      </x:c>
      <x:c r="S290" s="19" t="inlineStr">
        <x:is>
          <x:t xml:space="preserve">Customer Limited Warranty</x:t>
        </x:is>
      </x:c>
      <x:c r="T290" s="20" t="inlineStr">
        <x:is>
          <x:t xml:space="preserve">Premier</x:t>
        </x:is>
      </x:c>
      <x:c r="U290" s="21" t="inlineStr">
        <x:is>
          <x:t xml:space="preserve">Carry-In</x:t>
        </x:is>
      </x:c>
      <x:c r="V290" s="22" t="inlineStr">
        <x:is>
          <x:t xml:space="preserve">MAMUJU</x:t>
        </x:is>
      </x:c>
      <x:c r="W290" s="23"/>
      <x:c r="X290" s="24" t="inlineStr">
        <x:is>
          <x:t xml:space="preserve">JL. JENDRAL SUDIRMAN NO. 16
MAMUJU 90223</x:t>
        </x:is>
      </x:c>
      <x:c r="Y290" s="25" t="inlineStr">
        <x:is>
          <x:t xml:space="preserve">HND MAMUJU</x:t>
        </x:is>
      </x:c>
      <x:c r="Z290" s="26" t="inlineStr">
        <x:is>
          <x:t xml:space="preserve">+6281210541800</x:t>
        </x:is>
      </x:c>
      <x:c r="AA290" s="27" t="inlineStr">
        <x:is>
          <x:t xml:space="preserve">indra.kasim@hndcomputer.com</x:t>
        </x:is>
      </x:c>
      <x:c r="AB290" s="28" t="inlineStr">
        <x:is>
          <x:t xml:space="preserve">6002321677</x:t>
        </x:is>
      </x:c>
      <x:c r="AC290" s="29" t="inlineStr">
        <x:is>
          <x:t xml:space="preserve">HND Computer</x:t>
        </x:is>
      </x:c>
      <x:c r="AD290" s="30" t="inlineStr">
        <x:is>
          <x:t xml:space="preserve">Jufri HND</x:t>
        </x:is>
      </x:c>
      <x:c r="AE290" s="31" t="inlineStr">
        <x:is>
          <x:t xml:space="preserve">Closed</x:t>
        </x:is>
      </x:c>
      <x:c r="AF290" s="32" t="inlineStr">
        <x:is>
          <x:t xml:space="preserve">Problem Fixed Parts Replaced</x:t>
        </x:is>
      </x:c>
      <x:c r="AG290" s="33" t="inlineStr">
        <x:is>
          <x:t xml:space="preserve">Closed</x:t>
        </x:is>
      </x:c>
      <x:c r="AH290" s="34" t="inlineStr">
        <x:is>
          <x:t xml:space="preserve">No</x:t>
        </x:is>
      </x:c>
      <x:c r="AI290" s="35"/>
      <x:c r="AJ290" s="36"/>
      <x:c r="AK290" s="37" t="inlineStr">
        <x:is>
          <x:t xml:space="preserve">IDIB21090144</x:t>
        </x:is>
      </x:c>
      <x:c r="AL290" s="38" t="inlineStr">
        <x:is>
          <x:t xml:space="preserve">+6281343837806</x:t>
        </x:is>
      </x:c>
      <x:c r="AM290" s="39" t="inlineStr">
        <x:is>
          <x:t xml:space="preserve">jufri@hndcomputer.com</x:t>
        </x:is>
      </x:c>
    </x:row>
    <x:row r="291" hidden="0">
      <x:c r="A291" s="1" t="inlineStr">
        <x:is>
          <x:t xml:space="preserve">2e538b7d-cf79-f111-ab0e-6045bd1d5280</x:t>
        </x:is>
      </x:c>
      <x:c r="B291" s="2" t="inlineStr">
        <x:is>
          <x:t xml:space="preserve">2ox6SyC31sVeLWr92XvfFTik+vbI8m4GSfAdgOVjsU7AInFcC9UykHLIguyL/fHqt1/tEdeyqs992H+jYatmoA==</x:t>
        </x:is>
      </x:c>
      <x:c r="C291" s="3">
        <x:v>46233.4005439815</x:v>
      </x:c>
      <x:c r="D291" s="4">
        <x:v>46210.5734953704</x:v>
      </x:c>
      <x:c r="E291" s="5" t="inlineStr">
        <x:is>
          <x:t xml:space="preserve">MP2HX6Z2</x:t>
        </x:is>
      </x:c>
      <x:c r="F291" s="6" t="inlineStr">
        <x:is>
          <x:t xml:space="preserve">2031731326</x:t>
        </x:is>
      </x:c>
      <x:c r="G291" s="7" t="inlineStr">
        <x:is>
          <x:t xml:space="preserve">4023169856</x:t>
        </x:is>
      </x:c>
      <x:c r="H291" s="8" t="inlineStr">
        <x:is>
          <x:t xml:space="preserve">83GS001JID</x:t>
        </x:is>
      </x:c>
      <x:c r="I291" s="9" t="inlineStr">
        <x:is>
          <x:t xml:space="preserve">NB LOQ 15IAX9 I5 12G 512G 11S</x:t>
        </x:is>
      </x:c>
      <x:c r="J291" s="10">
        <x:v>46210.8232407407</x:v>
      </x:c>
      <x:c r="K291" s="11">
        <x:v>46212.7083333333</x:v>
      </x:c>
      <x:c r="L291" s="12">
        <x:v>46220.375</x:v>
      </x:c>
      <x:c r="M291" s="13"/>
      <x:c r="N291" s="14">
        <x:v>46217.6666666667</x:v>
      </x:c>
      <x:c r="O291" s="15">
        <x:v>46212.6075347222</x:v>
      </x:c>
      <x:c r="P291" s="16">
        <x:v>46233.6922106482</x:v>
      </x:c>
      <x:c r="Q291" s="17" t="inlineStr">
        <x:is>
          <x:t xml:space="preserve">#ADP NO POWER MB BURN</x:t>
        </x:is>
      </x:c>
      <x:c r="R291" s="18" t="inlineStr">
        <x:is>
          <x:t xml:space="preserve">Premium Care</x:t>
        </x:is>
      </x:c>
      <x:c r="S291" s="19" t="inlineStr">
        <x:is>
          <x:t xml:space="preserve">Accidental Damage Warranty</x:t>
        </x:is>
      </x:c>
      <x:c r="T291" s="20" t="inlineStr">
        <x:is>
          <x:t xml:space="preserve">Premier</x:t>
        </x:is>
      </x:c>
      <x:c r="U291" s="21" t="inlineStr">
        <x:is>
          <x:t xml:space="preserve">Carry-In</x:t>
        </x:is>
      </x:c>
      <x:c r="V291" s="22" t="inlineStr">
        <x:is>
          <x:t xml:space="preserve">TANGERANG SELATAN</x:t>
        </x:is>
      </x:c>
      <x:c r="W291" s="23"/>
      <x:c r="X291" s="24" t="inlineStr">
        <x:is>
          <x:t xml:space="preserve">PONCOK CABE ILIR PAMULANG.
TANGERANG SELATAN 12440</x:t>
        </x:is>
      </x:c>
      <x:c r="Y291" s="25" t="inlineStr">
        <x:is>
          <x:t xml:space="preserve">A Syamil POINS SQUARE</x:t>
        </x:is>
      </x:c>
      <x:c r="Z291" s="26" t="inlineStr">
        <x:is>
          <x:t xml:space="preserve">+62895384923802</x:t>
        </x:is>
      </x:c>
      <x:c r="AA291" s="27" t="inlineStr">
        <x:is>
          <x:t xml:space="preserve">ahmadsyamil23456@gmail.com</x:t>
        </x:is>
      </x:c>
      <x:c r="AB291" s="28" t="inlineStr">
        <x:is>
          <x:t xml:space="preserve">6002359177</x:t>
        </x:is>
      </x:c>
      <x:c r="AC291" s="29" t="inlineStr">
        <x:is>
          <x:t xml:space="preserve">IBM ITSC POINT SQUARE</x:t>
        </x:is>
      </x:c>
      <x:c r="AD291" s="30" t="inlineStr">
        <x:is>
          <x:t xml:space="preserve">ADI WISNU</x:t>
        </x:is>
      </x:c>
      <x:c r="AE291" s="31" t="inlineStr">
        <x:is>
          <x:t xml:space="preserve">Closed</x:t>
        </x:is>
      </x:c>
      <x:c r="AF291" s="32" t="inlineStr">
        <x:is>
          <x:t xml:space="preserve">Problem Fixed Parts Replaced</x:t>
        </x:is>
      </x:c>
      <x:c r="AG291" s="33" t="inlineStr">
        <x:is>
          <x:t xml:space="preserve">Closed</x:t>
        </x:is>
      </x:c>
      <x:c r="AH291" s="34" t="inlineStr">
        <x:is>
          <x:t xml:space="preserve">No</x:t>
        </x:is>
      </x:c>
      <x:c r="AI291" s="35"/>
      <x:c r="AJ291" s="36"/>
      <x:c r="AK291" s="37" t="inlineStr">
        <x:is>
          <x:t xml:space="preserve">IDIB26040052</x:t>
        </x:is>
      </x:c>
      <x:c r="AL291" s="38" t="inlineStr">
        <x:is>
          <x:t xml:space="preserve">+6285692818669</x:t>
        </x:is>
      </x:c>
      <x:c r="AM291" s="39" t="inlineStr">
        <x:is>
          <x:t xml:space="preserve">eng.jakartaps@itservice.co.id</x:t>
        </x:is>
      </x:c>
    </x:row>
    <x:row r="292" hidden="0">
      <x:c r="A292" s="1" t="inlineStr">
        <x:is>
          <x:t xml:space="preserve">ee6f7f1e-d079-f111-ab0e-6045bd1d5579</x:t>
        </x:is>
      </x:c>
      <x:c r="B292" s="2" t="inlineStr">
        <x:is>
          <x:t xml:space="preserve">KcHIWvKb09QJzaxtyTJe/Y5YBcCIpy9cVBh5yBbj9rhQ5r15nJNR2H4Nw+YAXV5D0lXODw4LiG7zV6mei6eySg==</x:t>
        </x:is>
      </x:c>
      <x:c r="C292" s="3">
        <x:v>46233.3554282407</x:v>
      </x:c>
      <x:c r="D292" s="4">
        <x:v>46210.5767013889</x:v>
      </x:c>
      <x:c r="E292" s="5" t="inlineStr">
        <x:is>
          <x:t xml:space="preserve">MP2P1CHA</x:t>
        </x:is>
      </x:c>
      <x:c r="F292" s="6" t="inlineStr">
        <x:is>
          <x:t xml:space="preserve">2031715213</x:t>
        </x:is>
      </x:c>
      <x:c r="G292" s="7" t="inlineStr">
        <x:is>
          <x:t xml:space="preserve">4023169909</x:t>
        </x:is>
      </x:c>
      <x:c r="H292" s="8" t="inlineStr">
        <x:is>
          <x:t xml:space="preserve">83DA007TID</x:t>
        </x:is>
      </x:c>
      <x:c r="I292" s="9" t="inlineStr">
        <x:is>
          <x:t xml:space="preserve">NB IP Slim 5 14IMH9 ULT7 16G 512G 11S</x:t>
        </x:is>
      </x:c>
      <x:c r="J292" s="10">
        <x:v>46210.5777430556</x:v>
      </x:c>
      <x:c r="K292" s="11">
        <x:v>46211.7083333333</x:v>
      </x:c>
      <x:c r="L292" s="12">
        <x:v>46218.5784375</x:v>
      </x:c>
      <x:c r="M292" s="13"/>
      <x:c r="N292" s="14">
        <x:v>46216.5784375</x:v>
      </x:c>
      <x:c r="O292" s="15">
        <x:v>46211.6697685185</x:v>
      </x:c>
      <x:c r="P292" s="16">
        <x:v>46233.6470949074</x:v>
      </x:c>
      <x:c r="Q292" s="17" t="inlineStr">
        <x:is>
          <x:t xml:space="preserve">keyboard Dan Touchpad tidak berfungsi</x:t>
        </x:is>
      </x:c>
      <x:c r="R292" s="18" t="inlineStr">
        <x:is>
          <x:t xml:space="preserve">Premium Care</x:t>
        </x:is>
      </x:c>
      <x:c r="S292" s="19" t="inlineStr">
        <x:is>
          <x:t xml:space="preserve">Customer Limited Warranty</x:t>
        </x:is>
      </x:c>
      <x:c r="T292" s="20" t="inlineStr">
        <x:is>
          <x:t xml:space="preserve">Premier</x:t>
        </x:is>
      </x:c>
      <x:c r="U292" s="21" t="inlineStr">
        <x:is>
          <x:t xml:space="preserve">Carry-In</x:t>
        </x:is>
      </x:c>
      <x:c r="V292" s="22" t="inlineStr">
        <x:is>
          <x:t xml:space="preserve">Bogor</x:t>
        </x:is>
      </x:c>
      <x:c r="W292" s="23"/>
      <x:c r="X292" s="24" t="inlineStr">
        <x:is>
          <x:t xml:space="preserve">cluster anugrah gg h riman blok aa2
Bogor 16413</x:t>
        </x:is>
      </x:c>
      <x:c r="Y292" s="25" t="inlineStr">
        <x:is>
          <x:t xml:space="preserve">Najla Aufa Atikah</x:t>
        </x:is>
      </x:c>
      <x:c r="Z292" s="26" t="inlineStr">
        <x:is>
          <x:t xml:space="preserve">+6285885850692</x:t>
        </x:is>
      </x:c>
      <x:c r="AA292" s="27" t="inlineStr">
        <x:is>
          <x:t xml:space="preserve">najia91jun@gmail.com</x:t>
        </x:is>
      </x:c>
      <x:c r="AB292" s="28" t="inlineStr">
        <x:is>
          <x:t xml:space="preserve">6043498162</x:t>
        </x:is>
      </x:c>
      <x:c r="AC292" s="29" t="inlineStr">
        <x:is>
          <x:t xml:space="preserve">Infonet Depok</x:t>
        </x:is>
      </x:c>
      <x:c r="AD292" s="30" t="inlineStr">
        <x:is>
          <x:t xml:space="preserve">Suprat Leo</x:t>
        </x:is>
      </x:c>
      <x:c r="AE292" s="31" t="inlineStr">
        <x:is>
          <x:t xml:space="preserve">Closed</x:t>
        </x:is>
      </x:c>
      <x:c r="AF292" s="32" t="inlineStr">
        <x:is>
          <x:t xml:space="preserve">Problem Fixed Parts Replaced</x:t>
        </x:is>
      </x:c>
      <x:c r="AG292" s="33" t="inlineStr">
        <x:is>
          <x:t xml:space="preserve">Closed</x:t>
        </x:is>
      </x:c>
      <x:c r="AH292" s="34" t="inlineStr">
        <x:is>
          <x:t xml:space="preserve">No</x:t>
        </x:is>
      </x:c>
      <x:c r="AI292" s="35"/>
      <x:c r="AJ292" s="36"/>
      <x:c r="AK292" s="37" t="inlineStr">
        <x:is>
          <x:t xml:space="preserve">IDIB22050165</x:t>
        </x:is>
      </x:c>
      <x:c r="AL292" s="38" t="inlineStr">
        <x:is>
          <x:t xml:space="preserve">+6262 811-920-648</x:t>
        </x:is>
      </x:c>
      <x:c r="AM292" s="39" t="inlineStr">
        <x:is>
          <x:t xml:space="preserve">leo.suprat@infonet.co.id</x:t>
        </x:is>
      </x:c>
    </x:row>
    <x:row r="293" hidden="0">
      <x:c r="A293" s="1" t="inlineStr">
        <x:is>
          <x:t xml:space="preserve">77081a3e-d079-f111-ab0e-6045bd1d528c</x:t>
        </x:is>
      </x:c>
      <x:c r="B293" s="2" t="inlineStr">
        <x:is>
          <x:t xml:space="preserve">+3z0Q82vtGpqIEj3ttPANKnmNtxZk70owX56Z5RgTh4FlzAYGtiFhk2X+XCDBlY27MxtBHj3gFMAF8l4NIEDGg==</x:t>
        </x:is>
      </x:c>
      <x:c r="C293" s="3">
        <x:v>46233.3907407407</x:v>
      </x:c>
      <x:c r="D293" s="4">
        <x:v>46210.5772453704</x:v>
      </x:c>
      <x:c r="E293" s="5" t="inlineStr">
        <x:is>
          <x:t xml:space="preserve">MP2DXVF1</x:t>
        </x:is>
      </x:c>
      <x:c r="F293" s="6" t="inlineStr">
        <x:is>
          <x:t xml:space="preserve">2031731669</x:t>
        </x:is>
      </x:c>
      <x:c r="G293" s="7" t="inlineStr">
        <x:is>
          <x:t xml:space="preserve">4023169922</x:t>
        </x:is>
      </x:c>
      <x:c r="H293" s="8" t="inlineStr">
        <x:is>
          <x:t xml:space="preserve">83GS001JID</x:t>
        </x:is>
      </x:c>
      <x:c r="I293" s="9" t="inlineStr">
        <x:is>
          <x:t xml:space="preserve">NB LOQ 15IAX9 I5 12G 512G 11S</x:t>
        </x:is>
      </x:c>
      <x:c r="J293" s="10">
        <x:v>46211.4800115741</x:v>
      </x:c>
      <x:c r="K293" s="11">
        <x:v>46210.5765625</x:v>
      </x:c>
      <x:c r="L293" s="12"/>
      <x:c r="M293" s="13"/>
      <x:c r="N293" s="14"/>
      <x:c r="O293" s="15">
        <x:v>46211.4814351852</x:v>
      </x:c>
      <x:c r="P293" s="16">
        <x:v>46233.6823958333</x:v>
      </x:c>
      <x:c r="Q293" s="17" t="inlineStr">
        <x:is>
          <x:t xml:space="preserve">CLEANING RE PASTA</x:t>
        </x:is>
      </x:c>
      <x:c r="R293" s="18" t="inlineStr">
        <x:is>
          <x:t xml:space="preserve">Premium Care</x:t>
        </x:is>
      </x:c>
      <x:c r="S293" s="19" t="inlineStr">
        <x:is>
          <x:t xml:space="preserve">Customer Limited Warranty</x:t>
        </x:is>
      </x:c>
      <x:c r="T293" s="20" t="inlineStr">
        <x:is>
          <x:t xml:space="preserve">Premier</x:t>
        </x:is>
      </x:c>
      <x:c r="U293" s="21" t="inlineStr">
        <x:is>
          <x:t xml:space="preserve">Carry-In</x:t>
        </x:is>
      </x:c>
      <x:c r="V293" s="22" t="inlineStr">
        <x:is>
          <x:t xml:space="preserve">SEMARANG </x:t>
        </x:is>
      </x:c>
      <x:c r="W293" s="23"/>
      <x:c r="X293" s="24" t="inlineStr">
        <x:is>
          <x:t xml:space="preserve">Jln Sekaran.gang Pete, Daffa Laundry
SEMARANG 50189</x:t>
        </x:is>
      </x:c>
      <x:c r="Y293" s="25" t="inlineStr">
        <x:is>
          <x:t xml:space="preserve">Muhammad Aji Diri Maharyo Nagari</x:t>
        </x:is>
      </x:c>
      <x:c r="Z293" s="26" t="inlineStr">
        <x:is>
          <x:t xml:space="preserve">+628978613389</x:t>
        </x:is>
      </x:c>
      <x:c r="AA293" s="27" t="inlineStr">
        <x:is>
          <x:t xml:space="preserve">ajidiri8@gmail.com</x:t>
        </x:is>
      </x:c>
      <x:c r="AB293" s="28" t="inlineStr">
        <x:is>
          <x:t xml:space="preserve">6002321276</x:t>
        </x:is>
      </x:c>
      <x:c r="AC293" s="29" t="inlineStr">
        <x:is>
          <x:t xml:space="preserve">ITSC SEMARANG</x:t>
        </x:is>
      </x:c>
      <x:c r="AD293" s="30" t="inlineStr">
        <x:is>
          <x:t xml:space="preserve">Jefta Erisandi</x:t>
        </x:is>
      </x:c>
      <x:c r="AE293" s="31" t="inlineStr">
        <x:is>
          <x:t xml:space="preserve">Closed</x:t>
        </x:is>
      </x:c>
      <x:c r="AF293" s="32" t="inlineStr">
        <x:is>
          <x:t xml:space="preserve">Problem Fixed No Parts Replaced</x:t>
        </x:is>
      </x:c>
      <x:c r="AG293" s="33" t="inlineStr">
        <x:is>
          <x:t xml:space="preserve">Closed</x:t>
        </x:is>
      </x:c>
      <x:c r="AH293" s="34" t="inlineStr">
        <x:is>
          <x:t xml:space="preserve">No</x:t>
        </x:is>
      </x:c>
      <x:c r="AI293" s="35"/>
      <x:c r="AJ293" s="36"/>
      <x:c r="AK293" s="37" t="inlineStr">
        <x:is>
          <x:t xml:space="preserve">IDIB25060085</x:t>
        </x:is>
      </x:c>
      <x:c r="AL293" s="38" t="inlineStr">
        <x:is>
          <x:t xml:space="preserve">+6289663229464</x:t>
        </x:is>
      </x:c>
      <x:c r="AM293" s="39" t="inlineStr">
        <x:is>
          <x:t xml:space="preserve">eng.2smg@itservice.co.id</x:t>
        </x:is>
      </x:c>
    </x:row>
    <x:row r="294" hidden="0">
      <x:c r="A294" s="1" t="inlineStr">
        <x:is>
          <x:t xml:space="preserve">8a03bf76-d279-f111-ab0e-6045bd1d57cc</x:t>
        </x:is>
      </x:c>
      <x:c r="B294" s="2" t="inlineStr">
        <x:is>
          <x:t xml:space="preserve">XetDTb1MvEyYU5+tPxul5mFHARB8EQjntWchRIJPP7MSGGmtKA6X8yfBKcAbaYnaXvAvWNZuOvD38Pwiqx8qvA==</x:t>
        </x:is>
      </x:c>
      <x:c r="C294" s="3">
        <x:v>46226.0889583333</x:v>
      </x:c>
      <x:c r="D294" s="4">
        <x:v>46210.588287037</x:v>
      </x:c>
      <x:c r="E294" s="5" t="inlineStr">
        <x:is>
          <x:t xml:space="preserve">PF4Z2LY0</x:t>
        </x:is>
      </x:c>
      <x:c r="F294" s="6" t="inlineStr">
        <x:is>
          <x:t xml:space="preserve">2031627421</x:t>
        </x:is>
      </x:c>
      <x:c r="G294" s="7" t="inlineStr">
        <x:is>
          <x:t xml:space="preserve">4023170211</x:t>
        </x:is>
      </x:c>
      <x:c r="H294" s="8" t="inlineStr">
        <x:is>
          <x:t xml:space="preserve">83DE001CID</x:t>
        </x:is>
      </x:c>
      <x:c r="I294" s="9" t="inlineStr">
        <x:is>
          <x:t xml:space="preserve">NB LN Legion Pro 7 16IRX9H I9 32G1T1T11S</x:t>
        </x:is>
      </x:c>
      <x:c r="J294" s="10">
        <x:v>46210.6284027778</x:v>
      </x:c>
      <x:c r="K294" s="11">
        <x:v>46211.4166666667</x:v>
      </x:c>
      <x:c r="L294" s="12">
        <x:v>46212.5884375</x:v>
      </x:c>
      <x:c r="M294" s="13">
        <x:v>46212</x:v>
      </x:c>
      <x:c r="N294" s="14">
        <x:v>46212.4210416667</x:v>
      </x:c>
      <x:c r="O294" s="15">
        <x:v>46212.5337615741</x:v>
      </x:c>
      <x:c r="P294" s="16">
        <x:v>46226.380625</x:v>
      </x:c>
      <x:c r="Q294" s="17" t="inlineStr">
        <x:is>
          <x:t xml:space="preserve">LUS: #BSOD 0x50 PAGE_FAULT_IN_NONPAGED_AREA</x:t>
        </x:is>
      </x:c>
      <x:c r="R294" s="18" t="inlineStr">
        <x:is>
          <x:t xml:space="preserve">Legion Ultimate Support</x:t>
        </x:is>
      </x:c>
      <x:c r="S294" s="19" t="inlineStr">
        <x:is>
          <x:t xml:space="preserve">Customer Limited Warranty</x:t>
        </x:is>
      </x:c>
      <x:c r="T294" s="20" t="inlineStr">
        <x:is>
          <x:t xml:space="preserve">Premier</x:t>
        </x:is>
      </x:c>
      <x:c r="U294" s="21" t="inlineStr">
        <x:is>
          <x:t xml:space="preserve">Onsite</x:t>
        </x:is>
      </x:c>
      <x:c r="V294" s="22" t="inlineStr">
        <x:is>
          <x:t xml:space="preserve">JAKARTA</x:t>
        </x:is>
      </x:c>
      <x:c r="W294" s="23"/>
      <x:c r="X294" s="24" t="inlineStr">
        <x:is>
          <x:t xml:space="preserve">PT Aisin Indonesia Kawasan Industri EJIP Lot 5J
Cikarang Selatan
Kabupaten Bekasi 17530</x:t>
        </x:is>
      </x:c>
      <x:c r="Y294" s="25" t="inlineStr">
        <x:is>
          <x:t xml:space="preserve">Fauzan Hilman</x:t>
        </x:is>
      </x:c>
      <x:c r="Z294" s="26" t="inlineStr">
        <x:is>
          <x:t xml:space="preserve">+6281318305015</x:t>
        </x:is>
      </x:c>
      <x:c r="AA294" s="27" t="inlineStr">
        <x:is>
          <x:t xml:space="preserve">fauzan.hilman@aisin-indonesia.co.id</x:t>
        </x:is>
      </x:c>
      <x:c r="AB294" s="28" t="inlineStr">
        <x:is>
          <x:t xml:space="preserve">6002321678</x:t>
        </x:is>
      </x:c>
      <x:c r="AC294" s="29" t="inlineStr">
        <x:is>
          <x:t xml:space="preserve">ITSC JAKARTA</x:t>
        </x:is>
      </x:c>
      <x:c r="AD294" s="30" t="inlineStr">
        <x:is>
          <x:t xml:space="preserve">Aziz Suprapto</x:t>
        </x:is>
      </x:c>
      <x:c r="AE294" s="31" t="inlineStr">
        <x:is>
          <x:t xml:space="preserve">Closed</x:t>
        </x:is>
      </x:c>
      <x:c r="AF294" s="32" t="inlineStr">
        <x:is>
          <x:t xml:space="preserve">Need follow up – Others</x:t>
        </x:is>
      </x:c>
      <x:c r="AG294" s="33" t="inlineStr">
        <x:is>
          <x:t xml:space="preserve">Closed</x:t>
        </x:is>
      </x:c>
      <x:c r="AH294" s="34" t="inlineStr">
        <x:is>
          <x:t xml:space="preserve">No</x:t>
        </x:is>
      </x:c>
      <x:c r="AI294" s="35"/>
      <x:c r="AJ294" s="36" t="inlineStr">
        <x:is>
          <x:t xml:space="preserve">Other</x:t>
        </x:is>
      </x:c>
      <x:c r="AK294" s="37" t="inlineStr">
        <x:is>
          <x:t xml:space="preserve">IDIB24100051</x:t>
        </x:is>
      </x:c>
      <x:c r="AL294" s="38" t="inlineStr">
        <x:is>
          <x:t xml:space="preserve">+628988070402</x:t>
        </x:is>
      </x:c>
      <x:c r="AM294" s="39" t="inlineStr">
        <x:is>
          <x:t xml:space="preserve">azizsuprapto07@gmail.com</x:t>
        </x:is>
      </x:c>
    </x:row>
    <x:row r="295" hidden="0">
      <x:c r="A295" s="1" t="inlineStr">
        <x:is>
          <x:t xml:space="preserve">a4fa6a99-d379-f111-ab0e-6045bd1d5785</x:t>
        </x:is>
      </x:c>
      <x:c r="B295" s="2" t="inlineStr">
        <x:is>
          <x:t xml:space="preserve">RSKjrZfuHiOPFclwSkxaSi7tNQ4dqjCq14ZxA1gCZg1nx0h0xLw7x9LrHO+5+rZeHUk+nKwTzHuIF7zq7PeEsA==</x:t>
        </x:is>
      </x:c>
      <x:c r="C295" s="3">
        <x:v>46216.4046180556</x:v>
      </x:c>
      <x:c r="D295" s="4">
        <x:v>46210.5939699074</x:v>
      </x:c>
      <x:c r="E295" s="5" t="inlineStr">
        <x:is>
          <x:t xml:space="preserve">YX0CWH0Z</x:t>
        </x:is>
      </x:c>
      <x:c r="F295" s="6" t="inlineStr">
        <x:is>
          <x:t xml:space="preserve">2031732303</x:t>
        </x:is>
      </x:c>
      <x:c r="G295" s="7" t="inlineStr">
        <x:is>
          <x:t xml:space="preserve">4023170350</x:t>
        </x:is>
      </x:c>
      <x:c r="H295" s="8" t="inlineStr">
        <x:is>
          <x:t xml:space="preserve">83J00006ID</x:t>
        </x:is>
      </x:c>
      <x:c r="I295" s="9" t="inlineStr">
        <x:is>
          <x:t xml:space="preserve">NB IP Slim 5 14IRH10R CORE5 16G 512G 11S</x:t>
        </x:is>
      </x:c>
      <x:c r="J295" s="10">
        <x:v>46210.5943518519</x:v>
      </x:c>
      <x:c r="K295" s="11">
        <x:v>46212.4166666667</x:v>
      </x:c>
      <x:c r="L295" s="12">
        <x:v>46218.5967013889</x:v>
      </x:c>
      <x:c r="M295" s="13"/>
      <x:c r="N295" s="14">
        <x:v>46216.6000115741</x:v>
      </x:c>
      <x:c r="O295" s="15">
        <x:v>46216.6672222222</x:v>
      </x:c>
      <x:c r="P295" s="16"/>
      <x:c r="Q295" s="17" t="inlineStr">
        <x:is>
          <x:t xml:space="preserve">Machine with battery shutdown suddenly after remove AC</x:t>
        </x:is>
      </x:c>
      <x:c r="R295" s="18" t="inlineStr">
        <x:is>
          <x:t xml:space="preserve">Premium Care</x:t>
        </x:is>
      </x:c>
      <x:c r="S295" s="19" t="inlineStr">
        <x:is>
          <x:t xml:space="preserve">Customer Limited Warranty</x:t>
        </x:is>
      </x:c>
      <x:c r="T295" s="20" t="inlineStr">
        <x:is>
          <x:t xml:space="preserve">Premier</x:t>
        </x:is>
      </x:c>
      <x:c r="U295" s="21" t="inlineStr">
        <x:is>
          <x:t xml:space="preserve">Carry-In</x:t>
        </x:is>
      </x:c>
      <x:c r="V295" s="22" t="inlineStr">
        <x:is>
          <x:t xml:space="preserve">Jambi</x:t>
        </x:is>
      </x:c>
      <x:c r="W295" s="23"/>
      <x:c r="X295" s="24" t="inlineStr">
        <x:is>
          <x:t xml:space="preserve">Jl. Sultan Thaha, Rengas Condong
Kec. Muara Bulian, Kabupaten Batang Hari
Jambi 36612</x:t>
        </x:is>
      </x:c>
      <x:c r="Y295" s="25" t="inlineStr">
        <x:is>
          <x:t xml:space="preserve">WILDAN BULIAN</x:t>
        </x:is>
      </x:c>
      <x:c r="Z295" s="26" t="inlineStr">
        <x:is>
          <x:t xml:space="preserve">+6282380680836</x:t>
        </x:is>
      </x:c>
      <x:c r="AA295" s="27" t="inlineStr">
        <x:is>
          <x:t xml:space="preserve">nomail@lenovo.com</x:t>
        </x:is>
      </x:c>
      <x:c r="AB295" s="28" t="inlineStr">
        <x:is>
          <x:t xml:space="preserve">6002350290</x:t>
        </x:is>
      </x:c>
      <x:c r="AC295" s="29" t="inlineStr">
        <x:is>
          <x:t xml:space="preserve">Eleven Komputer</x:t>
        </x:is>
      </x:c>
      <x:c r="AD295" s="30" t="inlineStr">
        <x:is>
          <x:t xml:space="preserve">Nanda Pratama</x:t>
        </x:is>
      </x:c>
      <x:c r="AE295" s="31" t="inlineStr">
        <x:is>
          <x:t xml:space="preserve">Ready for Pickup</x:t>
        </x:is>
      </x:c>
      <x:c r="AF295" s="32" t="inlineStr">
        <x:is>
          <x:t xml:space="preserve">Problem Fixed Parts Replaced</x:t>
        </x:is>
      </x:c>
      <x:c r="AG295" s="33" t="inlineStr">
        <x:is>
          <x:t xml:space="preserve">WO Created</x:t>
        </x:is>
      </x:c>
      <x:c r="AH295" s="34" t="inlineStr">
        <x:is>
          <x:t xml:space="preserve">No</x:t>
        </x:is>
      </x:c>
      <x:c r="AI295" s="35"/>
      <x:c r="AJ295" s="36"/>
      <x:c r="AK295" s="37" t="inlineStr">
        <x:is>
          <x:t xml:space="preserve">IDIB21090139</x:t>
        </x:is>
      </x:c>
      <x:c r="AL295" s="38" t="inlineStr">
        <x:is>
          <x:t xml:space="preserve">+6282253877096</x:t>
        </x:is>
      </x:c>
      <x:c r="AM295" s="39" t="inlineStr">
        <x:is>
          <x:t xml:space="preserve">Naky.tama@yahoo.com</x:t>
        </x:is>
      </x:c>
    </x:row>
    <x:row r="296" hidden="0">
      <x:c r="A296" s="1" t="inlineStr">
        <x:is>
          <x:t xml:space="preserve">bc35ebb2-d379-f111-ab0e-6045bd1d54b6</x:t>
        </x:is>
      </x:c>
      <x:c r="B296" s="2" t="inlineStr">
        <x:is>
          <x:t xml:space="preserve">NV61q+J4++EGjIBCr2KZtzeqiRPJQ4w7V2Cn1ktRMb89nASgfA4SQ8pIGlBAO1U33MSOMQmsX/KL97/TpunOtA==</x:t>
        </x:is>
      </x:c>
      <x:c r="C296" s="3">
        <x:v>46233.3537152778</x:v>
      </x:c>
      <x:c r="D296" s="4">
        <x:v>46210.5944212963</x:v>
      </x:c>
      <x:c r="E296" s="5" t="inlineStr">
        <x:is>
          <x:t xml:space="preserve">PF4RDHY3</x:t>
        </x:is>
      </x:c>
      <x:c r="F296" s="6" t="inlineStr">
        <x:is>
          <x:t xml:space="preserve">2031715276</x:t>
        </x:is>
      </x:c>
      <x:c r="G296" s="7" t="inlineStr">
        <x:is>
          <x:t xml:space="preserve">4023170359</x:t>
        </x:is>
      </x:c>
      <x:c r="H296" s="8" t="inlineStr">
        <x:is>
          <x:t xml:space="preserve">83EQ003KID</x:t>
        </x:is>
      </x:c>
      <x:c r="I296" s="9" t="inlineStr">
        <x:is>
          <x:t xml:space="preserve">NB IP Slim 3 14IAH8 I5 16G 512G 11S</x:t>
        </x:is>
      </x:c>
      <x:c r="J296" s="10">
        <x:v>46210.594837963</x:v>
      </x:c>
      <x:c r="K296" s="11">
        <x:v>46211.7083333333</x:v>
      </x:c>
      <x:c r="L296" s="12">
        <x:v>46218.5953240741</x:v>
      </x:c>
      <x:c r="M296" s="13"/>
      <x:c r="N296" s="14">
        <x:v>46216.5953240741</x:v>
      </x:c>
      <x:c r="O296" s="15">
        <x:v>46211.7215509259</x:v>
      </x:c>
      <x:c r="P296" s="16">
        <x:v>46233.6453819444</x:v>
      </x:c>
      <x:c r="Q296" s="17" t="inlineStr">
        <x:is>
          <x:t xml:space="preserve">No Power</x:t>
        </x:is>
      </x:c>
      <x:c r="R296" s="18" t="inlineStr">
        <x:is>
          <x:t xml:space="preserve">Premium Care</x:t>
        </x:is>
      </x:c>
      <x:c r="S296" s="19" t="inlineStr">
        <x:is>
          <x:t xml:space="preserve">Customer Limited Warranty</x:t>
        </x:is>
      </x:c>
      <x:c r="T296" s="20" t="inlineStr">
        <x:is>
          <x:t xml:space="preserve">Premier</x:t>
        </x:is>
      </x:c>
      <x:c r="U296" s="21" t="inlineStr">
        <x:is>
          <x:t xml:space="preserve">Carry-In</x:t>
        </x:is>
      </x:c>
      <x:c r="V296" s="22" t="inlineStr">
        <x:is>
          <x:t xml:space="preserve">depok</x:t>
        </x:is>
      </x:c>
      <x:c r="W296" s="23"/>
      <x:c r="X296" s="24" t="inlineStr">
        <x:is>
          <x:t xml:space="preserve">jl.h anam arnain no,30
depok 16422</x:t>
        </x:is>
      </x:c>
      <x:c r="Y296" s="25" t="inlineStr">
        <x:is>
          <x:t xml:space="preserve">Rizki Achmad Rifai</x:t>
        </x:is>
      </x:c>
      <x:c r="Z296" s="26" t="inlineStr">
        <x:is>
          <x:t xml:space="preserve">+6285155369322</x:t>
        </x:is>
      </x:c>
      <x:c r="AA296" s="27" t="inlineStr">
        <x:is>
          <x:t xml:space="preserve">rizkyachmad99@gmail.com</x:t>
        </x:is>
      </x:c>
      <x:c r="AB296" s="28" t="inlineStr">
        <x:is>
          <x:t xml:space="preserve">6043498162</x:t>
        </x:is>
      </x:c>
      <x:c r="AC296" s="29" t="inlineStr">
        <x:is>
          <x:t xml:space="preserve">Infonet Depok</x:t>
        </x:is>
      </x:c>
      <x:c r="AD296" s="30" t="inlineStr">
        <x:is>
          <x:t xml:space="preserve">Suprat Leo</x:t>
        </x:is>
      </x:c>
      <x:c r="AE296" s="31" t="inlineStr">
        <x:is>
          <x:t xml:space="preserve">Closed</x:t>
        </x:is>
      </x:c>
      <x:c r="AF296" s="32" t="inlineStr">
        <x:is>
          <x:t xml:space="preserve">Problem Fixed Parts Replaced</x:t>
        </x:is>
      </x:c>
      <x:c r="AG296" s="33" t="inlineStr">
        <x:is>
          <x:t xml:space="preserve">Closed</x:t>
        </x:is>
      </x:c>
      <x:c r="AH296" s="34" t="inlineStr">
        <x:is>
          <x:t xml:space="preserve">No</x:t>
        </x:is>
      </x:c>
      <x:c r="AI296" s="35"/>
      <x:c r="AJ296" s="36"/>
      <x:c r="AK296" s="37" t="inlineStr">
        <x:is>
          <x:t xml:space="preserve">IDIB22050165</x:t>
        </x:is>
      </x:c>
      <x:c r="AL296" s="38" t="inlineStr">
        <x:is>
          <x:t xml:space="preserve">+6262 811-920-648</x:t>
        </x:is>
      </x:c>
      <x:c r="AM296" s="39" t="inlineStr">
        <x:is>
          <x:t xml:space="preserve">leo.suprat@infonet.co.id</x:t>
        </x:is>
      </x:c>
    </x:row>
    <x:row r="297" hidden="0">
      <x:c r="A297" s="1" t="inlineStr">
        <x:is>
          <x:t xml:space="preserve">ec58d228-d479-f111-ab0e-6045bd1d5702</x:t>
        </x:is>
      </x:c>
      <x:c r="B297" s="2" t="inlineStr">
        <x:is>
          <x:t xml:space="preserve">eAWGp/ywB3v1feYqK6WixxsD2oLQpIHm5fKH0z+/vlF4MPiHgs0mEGZImm3wHOw1eGto/POOFDGJxqLpDiF/yQ==</x:t>
        </x:is>
      </x:c>
      <x:c r="C297" s="3">
        <x:v>46233.3542013889</x:v>
      </x:c>
      <x:c r="D297" s="4">
        <x:v>46210.5967708333</x:v>
      </x:c>
      <x:c r="E297" s="5" t="inlineStr">
        <x:is>
          <x:t xml:space="preserve">MP2HX6ZS</x:t>
        </x:is>
      </x:c>
      <x:c r="F297" s="6" t="inlineStr">
        <x:is>
          <x:t xml:space="preserve">2031715337</x:t>
        </x:is>
      </x:c>
      <x:c r="G297" s="7" t="inlineStr">
        <x:is>
          <x:t xml:space="preserve">4023170410</x:t>
        </x:is>
      </x:c>
      <x:c r="H297" s="8" t="inlineStr">
        <x:is>
          <x:t xml:space="preserve">83GS001JID</x:t>
        </x:is>
      </x:c>
      <x:c r="I297" s="9" t="inlineStr">
        <x:is>
          <x:t xml:space="preserve">NB LOQ 15IAX9 I5 12G 512G 11S</x:t>
        </x:is>
      </x:c>
      <x:c r="J297" s="10">
        <x:v>46210.5975462963</x:v>
      </x:c>
      <x:c r="K297" s="11">
        <x:v>46211.7083333333</x:v>
      </x:c>
      <x:c r="L297" s="12">
        <x:v>46218.597962963</x:v>
      </x:c>
      <x:c r="M297" s="13"/>
      <x:c r="N297" s="14">
        <x:v>46216.597962963</x:v>
      </x:c>
      <x:c r="O297" s="15">
        <x:v>46211.7159837963</x:v>
      </x:c>
      <x:c r="P297" s="16">
        <x:v>46233.6458680556</x:v>
      </x:c>
      <x:c r="Q297" s="17" t="inlineStr">
        <x:is>
          <x:t xml:space="preserve">No Power</x:t>
        </x:is>
      </x:c>
      <x:c r="R297" s="18" t="inlineStr">
        <x:is>
          <x:t xml:space="preserve">Premium Care</x:t>
        </x:is>
      </x:c>
      <x:c r="S297" s="19" t="inlineStr">
        <x:is>
          <x:t xml:space="preserve">Customer Limited Warranty</x:t>
        </x:is>
      </x:c>
      <x:c r="T297" s="20" t="inlineStr">
        <x:is>
          <x:t xml:space="preserve">Premier</x:t>
        </x:is>
      </x:c>
      <x:c r="U297" s="21" t="inlineStr">
        <x:is>
          <x:t xml:space="preserve">Carry-In</x:t>
        </x:is>
      </x:c>
      <x:c r="V297" s="22" t="inlineStr">
        <x:is>
          <x:t xml:space="preserve">depok</x:t>
        </x:is>
      </x:c>
      <x:c r="W297" s="23"/>
      <x:c r="X297" s="24" t="inlineStr">
        <x:is>
          <x:t xml:space="preserve">jalan golf no.85 rt.5/13 rangkapan
jaya baru
depok 16434</x:t>
        </x:is>
      </x:c>
      <x:c r="Y297" s="25" t="inlineStr">
        <x:is>
          <x:t xml:space="preserve">Erland Arif</x:t>
        </x:is>
      </x:c>
      <x:c r="Z297" s="26" t="inlineStr">
        <x:is>
          <x:t xml:space="preserve">+62895330108860</x:t>
        </x:is>
      </x:c>
      <x:c r="AA297" s="27" t="inlineStr">
        <x:is>
          <x:t xml:space="preserve">erlamadid45@gmail.com</x:t>
        </x:is>
      </x:c>
      <x:c r="AB297" s="28" t="inlineStr">
        <x:is>
          <x:t xml:space="preserve">6043498162</x:t>
        </x:is>
      </x:c>
      <x:c r="AC297" s="29" t="inlineStr">
        <x:is>
          <x:t xml:space="preserve">Infonet Depok</x:t>
        </x:is>
      </x:c>
      <x:c r="AD297" s="30" t="inlineStr">
        <x:is>
          <x:t xml:space="preserve">Suprat Leo</x:t>
        </x:is>
      </x:c>
      <x:c r="AE297" s="31" t="inlineStr">
        <x:is>
          <x:t xml:space="preserve">Closed</x:t>
        </x:is>
      </x:c>
      <x:c r="AF297" s="32" t="inlineStr">
        <x:is>
          <x:t xml:space="preserve">Problem Fixed Parts Replaced</x:t>
        </x:is>
      </x:c>
      <x:c r="AG297" s="33" t="inlineStr">
        <x:is>
          <x:t xml:space="preserve">Closed</x:t>
        </x:is>
      </x:c>
      <x:c r="AH297" s="34" t="inlineStr">
        <x:is>
          <x:t xml:space="preserve">No</x:t>
        </x:is>
      </x:c>
      <x:c r="AI297" s="35"/>
      <x:c r="AJ297" s="36"/>
      <x:c r="AK297" s="37" t="inlineStr">
        <x:is>
          <x:t xml:space="preserve">IDIB22050165</x:t>
        </x:is>
      </x:c>
      <x:c r="AL297" s="38" t="inlineStr">
        <x:is>
          <x:t xml:space="preserve">+6262 811-920-648</x:t>
        </x:is>
      </x:c>
      <x:c r="AM297" s="39" t="inlineStr">
        <x:is>
          <x:t xml:space="preserve">leo.suprat@infonet.co.id</x:t>
        </x:is>
      </x:c>
    </x:row>
    <x:row r="298" hidden="0">
      <x:c r="A298" s="1" t="inlineStr">
        <x:is>
          <x:t xml:space="preserve">df41cbc6-d479-f111-ab0e-6045bd1d5dea</x:t>
        </x:is>
      </x:c>
      <x:c r="B298" s="2" t="inlineStr">
        <x:is>
          <x:t xml:space="preserve">GAHOvYjwmCvVEPPj7TsNNUlMIiBoAlvVFRaLsjJsOrsY6KFAtmqrSsh7cf2AwvWdu4HE6PNVCd7jcxSpnTipTg==</x:t>
        </x:is>
      </x:c>
      <x:c r="C298" s="3">
        <x:v>46233.3515740741</x:v>
      </x:c>
      <x:c r="D298" s="4">
        <x:v>46210.5998726852</x:v>
      </x:c>
      <x:c r="E298" s="5" t="inlineStr">
        <x:is>
          <x:t xml:space="preserve">YX0DMAJ2</x:t>
        </x:is>
      </x:c>
      <x:c r="F298" s="6" t="inlineStr">
        <x:is>
          <x:t xml:space="preserve">2031715697</x:t>
        </x:is>
      </x:c>
      <x:c r="G298" s="7" t="inlineStr">
        <x:is>
          <x:t xml:space="preserve">4023170476</x:t>
        </x:is>
      </x:c>
      <x:c r="H298" s="8" t="inlineStr">
        <x:is>
          <x:t xml:space="preserve">83L30005ID</x:t>
        </x:is>
      </x:c>
      <x:c r="I298" s="9" t="inlineStr">
        <x:is>
          <x:t xml:space="preserve">LN Legion Go S 8ARP1 Z2_GO 16G 512G 11S</x:t>
        </x:is>
      </x:c>
      <x:c r="J298" s="10">
        <x:v>46210.6006018519</x:v>
      </x:c>
      <x:c r="K298" s="11">
        <x:v>46211.7083333333</x:v>
      </x:c>
      <x:c r="L298" s="12">
        <x:v>46218.6018402778</x:v>
      </x:c>
      <x:c r="M298" s="13"/>
      <x:c r="N298" s="14">
        <x:v>46216.6018402778</x:v>
      </x:c>
      <x:c r="O298" s="15">
        <x:v>46211.7238773148</x:v>
      </x:c>
      <x:c r="P298" s="16">
        <x:v>46233.6433449074</x:v>
      </x:c>
      <x:c r="Q298" s="17" t="inlineStr">
        <x:is>
          <x:t xml:space="preserve">Right joystick no responsive</x:t>
        </x:is>
      </x:c>
      <x:c r="R298" s="18"/>
      <x:c r="S298" s="19" t="inlineStr">
        <x:is>
          <x:t xml:space="preserve">Customer Limited Warranty</x:t>
        </x:is>
      </x:c>
      <x:c r="T298" s="20" t="inlineStr">
        <x:is>
          <x:t xml:space="preserve">Normal</x:t>
        </x:is>
      </x:c>
      <x:c r="U298" s="21" t="inlineStr">
        <x:is>
          <x:t xml:space="preserve">Carry-In</x:t>
        </x:is>
      </x:c>
      <x:c r="V298" s="22" t="inlineStr">
        <x:is>
          <x:t xml:space="preserve">Jakarta selatan</x:t>
        </x:is>
      </x:c>
      <x:c r="W298" s="23"/>
      <x:c r="X298" s="24" t="inlineStr">
        <x:is>
          <x:t xml:space="preserve">jagakarsa jaksel
Jakarta selatan 12630</x:t>
        </x:is>
      </x:c>
      <x:c r="Y298" s="25" t="inlineStr">
        <x:is>
          <x:t xml:space="preserve">Fattoni Aji</x:t>
        </x:is>
      </x:c>
      <x:c r="Z298" s="26" t="inlineStr">
        <x:is>
          <x:t xml:space="preserve">+6287880201905</x:t>
        </x:is>
      </x:c>
      <x:c r="AA298" s="27" t="inlineStr">
        <x:is>
          <x:t xml:space="preserve">fattoniaji12@gmail.com</x:t>
        </x:is>
      </x:c>
      <x:c r="AB298" s="28" t="inlineStr">
        <x:is>
          <x:t xml:space="preserve">6043498162</x:t>
        </x:is>
      </x:c>
      <x:c r="AC298" s="29" t="inlineStr">
        <x:is>
          <x:t xml:space="preserve">Infonet Depok</x:t>
        </x:is>
      </x:c>
      <x:c r="AD298" s="30" t="inlineStr">
        <x:is>
          <x:t xml:space="preserve">Suprat Leo</x:t>
        </x:is>
      </x:c>
      <x:c r="AE298" s="31" t="inlineStr">
        <x:is>
          <x:t xml:space="preserve">Closed</x:t>
        </x:is>
      </x:c>
      <x:c r="AF298" s="32" t="inlineStr">
        <x:is>
          <x:t xml:space="preserve">Problem Fixed Parts Replaced</x:t>
        </x:is>
      </x:c>
      <x:c r="AG298" s="33" t="inlineStr">
        <x:is>
          <x:t xml:space="preserve">Closed</x:t>
        </x:is>
      </x:c>
      <x:c r="AH298" s="34" t="inlineStr">
        <x:is>
          <x:t xml:space="preserve">No</x:t>
        </x:is>
      </x:c>
      <x:c r="AI298" s="35"/>
      <x:c r="AJ298" s="36"/>
      <x:c r="AK298" s="37" t="inlineStr">
        <x:is>
          <x:t xml:space="preserve">IDIB22050165</x:t>
        </x:is>
      </x:c>
      <x:c r="AL298" s="38" t="inlineStr">
        <x:is>
          <x:t xml:space="preserve">+6262 811-920-648</x:t>
        </x:is>
      </x:c>
      <x:c r="AM298" s="39" t="inlineStr">
        <x:is>
          <x:t xml:space="preserve">leo.suprat@infonet.co.id</x:t>
        </x:is>
      </x:c>
    </x:row>
    <x:row r="299" hidden="0">
      <x:c r="A299" s="1" t="inlineStr">
        <x:is>
          <x:t xml:space="preserve">e47e48c6-d579-f111-ab0e-6045bd1d5331</x:t>
        </x:is>
      </x:c>
      <x:c r="B299" s="2" t="inlineStr">
        <x:is>
          <x:t xml:space="preserve">1SrViwaDgZ5Z7pzKsO8r/GxDf/Dju8fizfr+ogC0nWnfk1vb0UIUEun7aP9jiYIVnnHYTMgoJKeGO9MJt2Oe7w==</x:t>
        </x:is>
      </x:c>
      <x:c r="C299" s="3">
        <x:v>46233.3536689815</x:v>
      </x:c>
      <x:c r="D299" s="4">
        <x:v>46210.6047453704</x:v>
      </x:c>
      <x:c r="E299" s="5" t="inlineStr">
        <x:is>
          <x:t xml:space="preserve">MP26PZM7</x:t>
        </x:is>
      </x:c>
      <x:c r="F299" s="6" t="inlineStr">
        <x:is>
          <x:t xml:space="preserve">2031716406</x:t>
        </x:is>
      </x:c>
      <x:c r="G299" s="7" t="inlineStr">
        <x:is>
          <x:t xml:space="preserve">4023170573</x:t>
        </x:is>
      </x:c>
      <x:c r="H299" s="8" t="inlineStr">
        <x:is>
          <x:t xml:space="preserve">83FD0008ID</x:t>
        </x:is>
      </x:c>
      <x:c r="I299" s="9" t="inlineStr">
        <x:is>
          <x:t xml:space="preserve">NB LN Legion 7 16IRX9 I9 32G 1T 11S</x:t>
        </x:is>
      </x:c>
      <x:c r="J299" s="10">
        <x:v>46210.6054398148</x:v>
      </x:c>
      <x:c r="K299" s="11">
        <x:v>46211.7083333333</x:v>
      </x:c>
      <x:c r="L299" s="12">
        <x:v>46218.6062731482</x:v>
      </x:c>
      <x:c r="M299" s="13"/>
      <x:c r="N299" s="14">
        <x:v>46216.6097337963</x:v>
      </x:c>
      <x:c r="O299" s="15">
        <x:v>46211.6734953704</x:v>
      </x:c>
      <x:c r="P299" s="16">
        <x:v>46233.6453356482</x:v>
      </x:c>
      <x:c r="Q299" s="17" t="inlineStr">
        <x:is>
          <x:t xml:space="preserve">Adaptor Cannot  charge</x:t>
        </x:is>
      </x:c>
      <x:c r="R299" s="18" t="inlineStr">
        <x:is>
          <x:t xml:space="preserve">Legion Ultimate Support</x:t>
        </x:is>
      </x:c>
      <x:c r="S299" s="19" t="inlineStr">
        <x:is>
          <x:t xml:space="preserve">Customer Limited Warranty</x:t>
        </x:is>
      </x:c>
      <x:c r="T299" s="20" t="inlineStr">
        <x:is>
          <x:t xml:space="preserve">Premier</x:t>
        </x:is>
      </x:c>
      <x:c r="U299" s="21" t="inlineStr">
        <x:is>
          <x:t xml:space="preserve">Carry-In</x:t>
        </x:is>
      </x:c>
      <x:c r="V299" s="22" t="inlineStr">
        <x:is>
          <x:t xml:space="preserve">depok</x:t>
        </x:is>
      </x:c>
      <x:c r="W299" s="23"/>
      <x:c r="X299" s="24" t="inlineStr">
        <x:is>
          <x:t xml:space="preserve">jl.h amat II no.47 rt.3/rw.3 kukusa
n beji depok
depok 16425</x:t>
        </x:is>
      </x:c>
      <x:c r="Y299" s="25" t="inlineStr">
        <x:is>
          <x:t xml:space="preserve">Arya Rizky Putra</x:t>
        </x:is>
      </x:c>
      <x:c r="Z299" s="26" t="inlineStr">
        <x:is>
          <x:t xml:space="preserve">+6285211485983</x:t>
        </x:is>
      </x:c>
      <x:c r="AA299" s="27" t="inlineStr">
        <x:is>
          <x:t xml:space="preserve">aryarizky9988@gmail.com</x:t>
        </x:is>
      </x:c>
      <x:c r="AB299" s="28" t="inlineStr">
        <x:is>
          <x:t xml:space="preserve">6043498162</x:t>
        </x:is>
      </x:c>
      <x:c r="AC299" s="29" t="inlineStr">
        <x:is>
          <x:t xml:space="preserve">Infonet Depok</x:t>
        </x:is>
      </x:c>
      <x:c r="AD299" s="30" t="inlineStr">
        <x:is>
          <x:t xml:space="preserve">Suprat Leo</x:t>
        </x:is>
      </x:c>
      <x:c r="AE299" s="31" t="inlineStr">
        <x:is>
          <x:t xml:space="preserve">Closed</x:t>
        </x:is>
      </x:c>
      <x:c r="AF299" s="32" t="inlineStr">
        <x:is>
          <x:t xml:space="preserve">Problem Fixed Parts Replaced</x:t>
        </x:is>
      </x:c>
      <x:c r="AG299" s="33" t="inlineStr">
        <x:is>
          <x:t xml:space="preserve">Closed</x:t>
        </x:is>
      </x:c>
      <x:c r="AH299" s="34" t="inlineStr">
        <x:is>
          <x:t xml:space="preserve">Yes</x:t>
        </x:is>
      </x:c>
      <x:c r="AI299" s="35" t="inlineStr">
        <x:is>
          <x:t xml:space="preserve">Previous WO NTF/SBU</x:t>
        </x:is>
      </x:c>
      <x:c r="AJ299" s="36"/>
      <x:c r="AK299" s="37" t="inlineStr">
        <x:is>
          <x:t xml:space="preserve">IDIB22050165</x:t>
        </x:is>
      </x:c>
      <x:c r="AL299" s="38" t="inlineStr">
        <x:is>
          <x:t xml:space="preserve">+6262 811-920-648</x:t>
        </x:is>
      </x:c>
      <x:c r="AM299" s="39" t="inlineStr">
        <x:is>
          <x:t xml:space="preserve">leo.suprat@infonet.co.id</x:t>
        </x:is>
      </x:c>
    </x:row>
    <x:row r="300" hidden="0">
      <x:c r="A300" s="1" t="inlineStr">
        <x:is>
          <x:t xml:space="preserve">f8491a26-d679-f111-ab0e-6045bd1d5f61</x:t>
        </x:is>
      </x:c>
      <x:c r="B300" s="2" t="inlineStr">
        <x:is>
          <x:t xml:space="preserve">3rS/DU9YRWIMesij6rLKbCdvRyNLzwxT7yufUvENlxQIY2dLipE8046Rcs8HEsLVJFG5Zv59cqGDCrKpJZFoSQ==</x:t>
        </x:is>
      </x:c>
      <x:c r="C300" s="3">
        <x:v>46227.1609953704</x:v>
      </x:c>
      <x:c r="D300" s="4">
        <x:v>46210.6066203704</x:v>
      </x:c>
      <x:c r="E300" s="5" t="inlineStr">
        <x:is>
          <x:t xml:space="preserve">PF53JWTP</x:t>
        </x:is>
      </x:c>
      <x:c r="F300" s="6" t="inlineStr">
        <x:is>
          <x:t xml:space="preserve">2031728172</x:t>
        </x:is>
      </x:c>
      <x:c r="G300" s="7" t="inlineStr">
        <x:is>
          <x:t xml:space="preserve">4023170624</x:t>
        </x:is>
      </x:c>
      <x:c r="H300" s="8" t="inlineStr">
        <x:is>
          <x:t xml:space="preserve">82RJ00FNID</x:t>
        </x:is>
      </x:c>
      <x:c r="I300" s="9" t="inlineStr">
        <x:is>
          <x:t xml:space="preserve">NB IP 3 14IAU7 I3 8G 512G 11S</x:t>
        </x:is>
      </x:c>
      <x:c r="J300" s="10">
        <x:v>46210.6072569444</x:v>
      </x:c>
      <x:c r="K300" s="11">
        <x:v>46211.7083333333</x:v>
      </x:c>
      <x:c r="L300" s="12">
        <x:v>46218.6093518519</x:v>
      </x:c>
      <x:c r="M300" s="13"/>
      <x:c r="N300" s="14">
        <x:v>46216.6093518519</x:v>
      </x:c>
      <x:c r="O300" s="15">
        <x:v>46211.7868865741</x:v>
      </x:c>
      <x:c r="P300" s="16">
        <x:v>46227.452662037</x:v>
      </x:c>
      <x:c r="Q300" s="17" t="inlineStr">
        <x:is>
          <x:t xml:space="preserve">SPEAKER GARBLED + NOISE</x:t>
        </x:is>
      </x:c>
      <x:c r="R300" s="18" t="inlineStr">
        <x:is>
          <x:t xml:space="preserve">Premium Care</x:t>
        </x:is>
      </x:c>
      <x:c r="S300" s="19" t="inlineStr">
        <x:is>
          <x:t xml:space="preserve">Customer Limited Warranty</x:t>
        </x:is>
      </x:c>
      <x:c r="T300" s="20" t="inlineStr">
        <x:is>
          <x:t xml:space="preserve">Premier</x:t>
        </x:is>
      </x:c>
      <x:c r="U300" s="21" t="inlineStr">
        <x:is>
          <x:t xml:space="preserve">Carry-In</x:t>
        </x:is>
      </x:c>
      <x:c r="V300" s="22" t="inlineStr">
        <x:is>
          <x:t xml:space="preserve">Surabaya</x:t>
        </x:is>
      </x:c>
      <x:c r="W300" s="23"/>
      <x:c r="X300" s="24" t="inlineStr">
        <x:is>
          <x:t xml:space="preserve">Jl.kayoon no.14
Surabaya 60271</x:t>
        </x:is>
      </x:c>
      <x:c r="Y300" s="25" t="inlineStr">
        <x:is>
          <x:t xml:space="preserve">Top Sell</x:t>
        </x:is>
      </x:c>
      <x:c r="Z300" s="26" t="inlineStr">
        <x:is>
          <x:t xml:space="preserve">+6289527865182</x:t>
        </x:is>
      </x:c>
      <x:c r="AA300" s="27" t="inlineStr">
        <x:is>
          <x:t xml:space="preserve">ayuaisyah387@gmail.com</x:t>
        </x:is>
      </x:c>
      <x:c r="AB300" s="28" t="inlineStr">
        <x:is>
          <x:t xml:space="preserve">6002321365</x:t>
        </x:is>
      </x:c>
      <x:c r="AC300" s="29" t="inlineStr">
        <x:is>
          <x:t xml:space="preserve">ITSC SURABAYA</x:t>
        </x:is>
      </x:c>
      <x:c r="AD300" s="30" t="inlineStr">
        <x:is>
          <x:t xml:space="preserve">Vicki Apriliawan</x:t>
        </x:is>
      </x:c>
      <x:c r="AE300" s="31" t="inlineStr">
        <x:is>
          <x:t xml:space="preserve">Closed</x:t>
        </x:is>
      </x:c>
      <x:c r="AF300" s="32" t="inlineStr">
        <x:is>
          <x:t xml:space="preserve">Problem Fixed Parts Replaced</x:t>
        </x:is>
      </x:c>
      <x:c r="AG300" s="33" t="inlineStr">
        <x:is>
          <x:t xml:space="preserve">Closed</x:t>
        </x:is>
      </x:c>
      <x:c r="AH300" s="34" t="inlineStr">
        <x:is>
          <x:t xml:space="preserve">No</x:t>
        </x:is>
      </x:c>
      <x:c r="AI300" s="35"/>
      <x:c r="AJ300" s="36"/>
      <x:c r="AK300" s="37" t="inlineStr">
        <x:is>
          <x:t xml:space="preserve">IDIB25060081</x:t>
        </x:is>
      </x:c>
      <x:c r="AL300" s="38" t="inlineStr">
        <x:is>
          <x:t xml:space="preserve">+6281911833339</x:t>
        </x:is>
      </x:c>
      <x:c r="AM300" s="39" t="inlineStr">
        <x:is>
          <x:t xml:space="preserve">engsurabaya@itservice.co.id</x:t>
        </x:is>
      </x:c>
    </x:row>
    <x:row r="301" hidden="0">
      <x:c r="A301" s="1" t="inlineStr">
        <x:is>
          <x:t xml:space="preserve">abd0acab-d679-f111-ab0e-6045bd1d59e6</x:t>
        </x:is>
      </x:c>
      <x:c r="B301" s="2" t="inlineStr">
        <x:is>
          <x:t xml:space="preserve">LUYrtRnVkepqzUYXhEd0kh+JYyWcaJ8UAho6oRfrpaSmCyGCJboKnPkAkKRsm/9kfuc6JJWgWvxCkJsR6IvNww==</x:t>
        </x:is>
      </x:c>
      <x:c r="C301" s="3">
        <x:v>46216.4333449074</x:v>
      </x:c>
      <x:c r="D301" s="4">
        <x:v>46210.6092013889</x:v>
      </x:c>
      <x:c r="E301" s="5" t="inlineStr">
        <x:is>
          <x:t xml:space="preserve">YX0H5PRE</x:t>
        </x:is>
      </x:c>
      <x:c r="F301" s="6" t="inlineStr">
        <x:is>
          <x:t xml:space="preserve">2031701386</x:t>
        </x:is>
      </x:c>
      <x:c r="G301" s="7" t="inlineStr">
        <x:is>
          <x:t xml:space="preserve">4023170680</x:t>
        </x:is>
      </x:c>
      <x:c r="H301" s="8" t="inlineStr">
        <x:is>
          <x:t xml:space="preserve">83NC001NID</x:t>
        </x:is>
      </x:c>
      <x:c r="I301" s="9" t="inlineStr">
        <x:is>
          <x:t xml:space="preserve">NB IPS5 14IAH10 U5 16G 512G 11S</x:t>
        </x:is>
      </x:c>
      <x:c r="J301" s="10">
        <x:v>46210.6100347222</x:v>
      </x:c>
      <x:c r="K301" s="11">
        <x:v>46218.625</x:v>
      </x:c>
      <x:c r="L301" s="12">
        <x:v>46220.2916666667</x:v>
      </x:c>
      <x:c r="M301" s="13"/>
      <x:c r="N301" s="14">
        <x:v>46217.6666666667</x:v>
      </x:c>
      <x:c r="O301" s="15">
        <x:v>46214.7476967593</x:v>
      </x:c>
      <x:c r="P301" s="16"/>
      <x:c r="Q301" s="17" t="inlineStr">
        <x:is>
          <x:t xml:space="preserve">hang</x:t>
        </x:is>
      </x:c>
      <x:c r="R301" s="18" t="inlineStr">
        <x:is>
          <x:t xml:space="preserve">Premium Care</x:t>
        </x:is>
      </x:c>
      <x:c r="S301" s="19" t="inlineStr">
        <x:is>
          <x:t xml:space="preserve">Customer Limited Warranty</x:t>
        </x:is>
      </x:c>
      <x:c r="T301" s="20" t="inlineStr">
        <x:is>
          <x:t xml:space="preserve">Premier</x:t>
        </x:is>
      </x:c>
      <x:c r="U301" s="21" t="inlineStr">
        <x:is>
          <x:t xml:space="preserve">Carry-In</x:t>
        </x:is>
      </x:c>
      <x:c r="V301" s="22" t="inlineStr">
        <x:is>
          <x:t xml:space="preserve">merauke</x:t>
        </x:is>
      </x:c>
      <x:c r="W301" s="23"/>
      <x:c r="X301" s="24" t="inlineStr">
        <x:is>
          <x:t xml:space="preserve">Jl. Parakomando no. 99
merauke 99600</x:t>
        </x:is>
      </x:c>
      <x:c r="Y301" s="25" t="inlineStr">
        <x:is>
          <x:t xml:space="preserve">toko padi komputer</x:t>
        </x:is>
      </x:c>
      <x:c r="Z301" s="26" t="inlineStr">
        <x:is>
          <x:t xml:space="preserve">+6285254460788</x:t>
        </x:is>
      </x:c>
      <x:c r="AA301" s="27" t="inlineStr">
        <x:is>
          <x:t xml:space="preserve">padicomputer@gmail.com</x:t>
        </x:is>
      </x:c>
      <x:c r="AB301" s="28" t="inlineStr">
        <x:is>
          <x:t xml:space="preserve">6002394614</x:t>
        </x:is>
      </x:c>
      <x:c r="AC301" s="29" t="inlineStr">
        <x:is>
          <x:t xml:space="preserve">IBM Dimensi Computer</x:t>
        </x:is>
      </x:c>
      <x:c r="AD301" s="30" t="inlineStr">
        <x:is>
          <x:t xml:space="preserve">Eko Prasetiyo</x:t>
        </x:is>
      </x:c>
      <x:c r="AE301" s="31" t="inlineStr">
        <x:is>
          <x:t xml:space="preserve">Ready for Pickup</x:t>
        </x:is>
      </x:c>
      <x:c r="AF301" s="32"/>
      <x:c r="AG301" s="33" t="inlineStr">
        <x:is>
          <x:t xml:space="preserve">Closed</x:t>
        </x:is>
      </x:c>
      <x:c r="AH301" s="34" t="inlineStr">
        <x:is>
          <x:t xml:space="preserve">No</x:t>
        </x:is>
      </x:c>
      <x:c r="AI301" s="35"/>
      <x:c r="AJ301" s="36"/>
      <x:c r="AK301" s="37" t="inlineStr">
        <x:is>
          <x:t xml:space="preserve">IDIB21110049</x:t>
        </x:is>
      </x:c>
      <x:c r="AL301" s="38" t="inlineStr">
        <x:is>
          <x:t xml:space="preserve">+6285211922800</x:t>
        </x:is>
      </x:c>
      <x:c r="AM301" s="39" t="inlineStr">
        <x:is>
          <x:t xml:space="preserve">eko230291@gmail.com</x:t>
        </x:is>
      </x:c>
    </x:row>
    <x:row r="302" hidden="0">
      <x:c r="A302" s="1" t="inlineStr">
        <x:is>
          <x:t xml:space="preserve">db597244-d779-f111-ab0e-6045bd1d5d7f</x:t>
        </x:is>
      </x:c>
      <x:c r="B302" s="2" t="inlineStr">
        <x:is>
          <x:t xml:space="preserve">V2GuGhdlCHo1QlsaLshpGg6Dz5ZgKSRwDJnkZ7e8BHxPqe/Ghix1UGwg9i9pSxv3yosl69CExrbw8kML1DwNBQ==</x:t>
        </x:is>
      </x:c>
      <x:c r="C302" s="3">
        <x:v>46227.1554861111</x:v>
      </x:c>
      <x:c r="D302" s="4">
        <x:v>46210.6121990741</x:v>
      </x:c>
      <x:c r="E302" s="5" t="inlineStr">
        <x:is>
          <x:t xml:space="preserve">PF54MENG</x:t>
        </x:is>
      </x:c>
      <x:c r="F302" s="6" t="inlineStr">
        <x:is>
          <x:t xml:space="preserve">2031728287</x:t>
        </x:is>
      </x:c>
      <x:c r="G302" s="7" t="inlineStr">
        <x:is>
          <x:t xml:space="preserve">4023170745</x:t>
        </x:is>
      </x:c>
      <x:c r="H302" s="8" t="inlineStr">
        <x:is>
          <x:t xml:space="preserve">82V6009PID</x:t>
        </x:is>
      </x:c>
      <x:c r="I302" s="9" t="inlineStr">
        <x:is>
          <x:t xml:space="preserve">NB IP 1 14IGL7 N4020 8G 256G 11S</x:t>
        </x:is>
      </x:c>
      <x:c r="J302" s="10">
        <x:v>46210.6127083333</x:v>
      </x:c>
      <x:c r="K302" s="11">
        <x:v>46211.7083333333</x:v>
      </x:c>
      <x:c r="L302" s="12">
        <x:v>46218.6141435185</x:v>
      </x:c>
      <x:c r="M302" s="13"/>
      <x:c r="N302" s="14">
        <x:v>46216.6141435185</x:v>
      </x:c>
      <x:c r="O302" s="15">
        <x:v>46211.78375</x:v>
      </x:c>
      <x:c r="P302" s="16">
        <x:v>46227.4471527778</x:v>
      </x:c>
      <x:c r="Q302" s="17" t="inlineStr">
        <x:is>
          <x:t xml:space="preserve">Camera not working</x:t>
        </x:is>
      </x:c>
      <x:c r="R302" s="18" t="inlineStr">
        <x:is>
          <x:t xml:space="preserve">Premium Care</x:t>
        </x:is>
      </x:c>
      <x:c r="S302" s="19" t="inlineStr">
        <x:is>
          <x:t xml:space="preserve">Customer Limited Warranty</x:t>
        </x:is>
      </x:c>
      <x:c r="T302" s="20" t="inlineStr">
        <x:is>
          <x:t xml:space="preserve">Premier</x:t>
        </x:is>
      </x:c>
      <x:c r="U302" s="21" t="inlineStr">
        <x:is>
          <x:t xml:space="preserve">Carry-In</x:t>
        </x:is>
      </x:c>
      <x:c r="V302" s="22" t="inlineStr">
        <x:is>
          <x:t xml:space="preserve">Surabaya</x:t>
        </x:is>
      </x:c>
      <x:c r="W302" s="23"/>
      <x:c r="X302" s="24" t="inlineStr">
        <x:is>
          <x:t xml:space="preserve">Jl.kayoon no.14
Surabaya 60271</x:t>
        </x:is>
      </x:c>
      <x:c r="Y302" s="25" t="inlineStr">
        <x:is>
          <x:t xml:space="preserve">Top Sell</x:t>
        </x:is>
      </x:c>
      <x:c r="Z302" s="26" t="inlineStr">
        <x:is>
          <x:t xml:space="preserve">+6289527865182</x:t>
        </x:is>
      </x:c>
      <x:c r="AA302" s="27" t="inlineStr">
        <x:is>
          <x:t xml:space="preserve">ayuaisyah387@gmail.com</x:t>
        </x:is>
      </x:c>
      <x:c r="AB302" s="28" t="inlineStr">
        <x:is>
          <x:t xml:space="preserve">6002321365</x:t>
        </x:is>
      </x:c>
      <x:c r="AC302" s="29" t="inlineStr">
        <x:is>
          <x:t xml:space="preserve">ITSC SURABAYA</x:t>
        </x:is>
      </x:c>
      <x:c r="AD302" s="30" t="inlineStr">
        <x:is>
          <x:t xml:space="preserve">Vicki Apriliawan</x:t>
        </x:is>
      </x:c>
      <x:c r="AE302" s="31" t="inlineStr">
        <x:is>
          <x:t xml:space="preserve">Closed</x:t>
        </x:is>
      </x:c>
      <x:c r="AF302" s="32" t="inlineStr">
        <x:is>
          <x:t xml:space="preserve">Problem Fixed Parts Replaced</x:t>
        </x:is>
      </x:c>
      <x:c r="AG302" s="33" t="inlineStr">
        <x:is>
          <x:t xml:space="preserve">Closed</x:t>
        </x:is>
      </x:c>
      <x:c r="AH302" s="34" t="inlineStr">
        <x:is>
          <x:t xml:space="preserve">No</x:t>
        </x:is>
      </x:c>
      <x:c r="AI302" s="35"/>
      <x:c r="AJ302" s="36"/>
      <x:c r="AK302" s="37" t="inlineStr">
        <x:is>
          <x:t xml:space="preserve">IDIB25060081</x:t>
        </x:is>
      </x:c>
      <x:c r="AL302" s="38" t="inlineStr">
        <x:is>
          <x:t xml:space="preserve">+6281911833339</x:t>
        </x:is>
      </x:c>
      <x:c r="AM302" s="39" t="inlineStr">
        <x:is>
          <x:t xml:space="preserve">engsurabaya@itservice.co.id</x:t>
        </x:is>
      </x:c>
    </x:row>
    <x:row r="303" hidden="0">
      <x:c r="A303" s="1" t="inlineStr">
        <x:is>
          <x:t xml:space="preserve">11d59a75-d979-f111-ab0e-6045bd1d59da</x:t>
        </x:is>
      </x:c>
      <x:c r="B303" s="2" t="inlineStr">
        <x:is>
          <x:t xml:space="preserve">T7wkG54prrv3NlZXk8uYcrRquTWDdW8cZGDkEUwm+ZFa/yOTyWiUQuQ2j5e247+2oH94tcVAz3+5FaWMLsRYcA==</x:t>
        </x:is>
      </x:c>
      <x:c r="C303" s="3">
        <x:v>46225.319837963</x:v>
      </x:c>
      <x:c r="D303" s="4">
        <x:v>46210.623125</x:v>
      </x:c>
      <x:c r="E303" s="5" t="inlineStr">
        <x:is>
          <x:t xml:space="preserve">PF54088H</x:t>
        </x:is>
      </x:c>
      <x:c r="F303" s="6" t="inlineStr">
        <x:is>
          <x:t xml:space="preserve">2031726241</x:t>
        </x:is>
      </x:c>
      <x:c r="G303" s="7" t="inlineStr">
        <x:is>
          <x:t xml:space="preserve">4023171089</x:t>
        </x:is>
      </x:c>
      <x:c r="H303" s="8" t="inlineStr">
        <x:is>
          <x:t xml:space="preserve">82RJ00FQID</x:t>
        </x:is>
      </x:c>
      <x:c r="I303" s="9" t="inlineStr">
        <x:is>
          <x:t xml:space="preserve">NB IP 3 14IAU7 I3 8G 256G 11S</x:t>
        </x:is>
      </x:c>
      <x:c r="J303" s="10">
        <x:v>46210.6249189815</x:v>
      </x:c>
      <x:c r="K303" s="11">
        <x:v>46213.625</x:v>
      </x:c>
      <x:c r="L303" s="12">
        <x:v>46220.2916666667</x:v>
      </x:c>
      <x:c r="M303" s="13"/>
      <x:c r="N303" s="14">
        <x:v>46217.6666666667</x:v>
      </x:c>
      <x:c r="O303" s="15">
        <x:v>46213.5908449074</x:v>
      </x:c>
      <x:c r="P303" s="16">
        <x:v>46225.6115046296</x:v>
      </x:c>
      <x:c r="Q303" s="17" t="inlineStr">
        <x:is>
          <x:t xml:space="preserve">USB Type-C port, fan, and power button are problematic</x:t>
        </x:is>
      </x:c>
      <x:c r="R303" s="18" t="inlineStr">
        <x:is>
          <x:t xml:space="preserve">Premium Care</x:t>
        </x:is>
      </x:c>
      <x:c r="S303" s="19" t="inlineStr">
        <x:is>
          <x:t xml:space="preserve">Customer Limited Warranty</x:t>
        </x:is>
      </x:c>
      <x:c r="T303" s="20" t="inlineStr">
        <x:is>
          <x:t xml:space="preserve">Premier</x:t>
        </x:is>
      </x:c>
      <x:c r="U303" s="21" t="inlineStr">
        <x:is>
          <x:t xml:space="preserve">Carry-In</x:t>
        </x:is>
      </x:c>
      <x:c r="V303" s="22" t="inlineStr">
        <x:is>
          <x:t xml:space="preserve">JAYAPURA</x:t>
        </x:is>
      </x:c>
      <x:c r="W303" s="23"/>
      <x:c r="X303" s="24" t="inlineStr">
        <x:is>
          <x:t xml:space="preserve">Jl. Percetakan Negara No. 94
JAYAPURA 99111</x:t>
        </x:is>
      </x:c>
      <x:c r="Y303" s="25" t="inlineStr">
        <x:is>
          <x:t xml:space="preserve">ESTI ISYROOFANAA MASTER</x:t>
        </x:is>
      </x:c>
      <x:c r="Z303" s="26" t="inlineStr">
        <x:is>
          <x:t xml:space="preserve">+6285649011721</x:t>
        </x:is>
      </x:c>
      <x:c r="AA303" s="27" t="inlineStr">
        <x:is>
          <x:t xml:space="preserve">isyroofanaa.esti@gmail.com</x:t>
        </x:is>
      </x:c>
      <x:c r="AB303" s="28" t="inlineStr">
        <x:is>
          <x:t xml:space="preserve">6002394912</x:t>
        </x:is>
      </x:c>
      <x:c r="AC303" s="29" t="inlineStr">
        <x:is>
          <x:t xml:space="preserve">IBM Master Computer</x:t>
        </x:is>
      </x:c>
      <x:c r="AD303" s="30" t="inlineStr">
        <x:is>
          <x:t xml:space="preserve">AGUS ADI</x:t>
        </x:is>
      </x:c>
      <x:c r="AE303" s="31" t="inlineStr">
        <x:is>
          <x:t xml:space="preserve">Closed</x:t>
        </x:is>
      </x:c>
      <x:c r="AF303" s="32" t="inlineStr">
        <x:is>
          <x:t xml:space="preserve">Problem Fixed Parts Replaced</x:t>
        </x:is>
      </x:c>
      <x:c r="AG303" s="33" t="inlineStr">
        <x:is>
          <x:t xml:space="preserve">Closed</x:t>
        </x:is>
      </x:c>
      <x:c r="AH303" s="34" t="inlineStr">
        <x:is>
          <x:t xml:space="preserve">No</x:t>
        </x:is>
      </x:c>
      <x:c r="AI303" s="35"/>
      <x:c r="AJ303" s="36"/>
      <x:c r="AK303" s="37" t="inlineStr">
        <x:is>
          <x:t xml:space="preserve">IDIB22110073</x:t>
        </x:is>
      </x:c>
      <x:c r="AL303" s="38" t="inlineStr">
        <x:is>
          <x:t xml:space="preserve">+6281333133434</x:t>
        </x:is>
      </x:c>
      <x:c r="AM303" s="39" t="inlineStr">
        <x:is>
          <x:t xml:space="preserve">tollejr9@gmail.com</x:t>
        </x:is>
      </x:c>
    </x:row>
    <x:row r="304" hidden="0">
      <x:c r="A304" s="1" t="inlineStr">
        <x:is>
          <x:t xml:space="preserve">f129ce65-db79-f111-ab0e-6045bd1d5895</x:t>
        </x:is>
      </x:c>
      <x:c r="B304" s="2" t="inlineStr">
        <x:is>
          <x:t xml:space="preserve">7568ccE4cBrCnGoUnTDmrcOQS3YH/Lw/yCAHGIc59XGy4vabtUwYSEqQztK8vYiN+aivJUm+Cyn0V0hkSlmzQg==</x:t>
        </x:is>
      </x:c>
      <x:c r="C304" s="3">
        <x:v>46213.2728240741</x:v>
      </x:c>
      <x:c r="D304" s="4">
        <x:v>46210.6327893519</x:v>
      </x:c>
      <x:c r="E304" s="5" t="inlineStr">
        <x:is>
          <x:t xml:space="preserve">MP2NY864</x:t>
        </x:is>
      </x:c>
      <x:c r="F304" s="6" t="inlineStr">
        <x:is>
          <x:t xml:space="preserve">2031728614</x:t>
        </x:is>
      </x:c>
      <x:c r="G304" s="7" t="inlineStr">
        <x:is>
          <x:t xml:space="preserve">4023171347</x:t>
        </x:is>
      </x:c>
      <x:c r="H304" s="8" t="inlineStr">
        <x:is>
          <x:t xml:space="preserve">83DV00AHID</x:t>
        </x:is>
      </x:c>
      <x:c r="I304" s="9" t="inlineStr">
        <x:is>
          <x:t xml:space="preserve">NB LOQ 15IRX9 I7 12G 512G 11S</x:t>
        </x:is>
      </x:c>
      <x:c r="J304" s="10">
        <x:v>46210.6332638889</x:v>
      </x:c>
      <x:c r="K304" s="11">
        <x:v>46212.6666666667</x:v>
      </x:c>
      <x:c r="L304" s="12">
        <x:v>46220.3333333333</x:v>
      </x:c>
      <x:c r="M304" s="13"/>
      <x:c r="N304" s="14">
        <x:v>46217.6666666667</x:v>
      </x:c>
      <x:c r="O304" s="15">
        <x:v>46212.460462963</x:v>
      </x:c>
      <x:c r="P304" s="16"/>
      <x:c r="Q304" s="17" t="inlineStr">
        <x:is>
          <x:t xml:space="preserve">NO DISPLAY</x:t>
        </x:is>
      </x:c>
      <x:c r="R304" s="18" t="inlineStr">
        <x:is>
          <x:t xml:space="preserve">Premium Care</x:t>
        </x:is>
      </x:c>
      <x:c r="S304" s="19" t="inlineStr">
        <x:is>
          <x:t xml:space="preserve">Accidental Damage Warranty</x:t>
        </x:is>
      </x:c>
      <x:c r="T304" s="20" t="inlineStr">
        <x:is>
          <x:t xml:space="preserve">Premier</x:t>
        </x:is>
      </x:c>
      <x:c r="U304" s="21" t="inlineStr">
        <x:is>
          <x:t xml:space="preserve">Carry-In</x:t>
        </x:is>
      </x:c>
      <x:c r="V304" s="22" t="inlineStr">
        <x:is>
          <x:t xml:space="preserve">Samarinda</x:t>
        </x:is>
      </x:c>
      <x:c r="W304" s="23"/>
      <x:c r="X304" s="24" t="inlineStr">
        <x:is>
          <x:t xml:space="preserve">Bandara Jl. Gatot Subroto No. 57
Samarinda 75124</x:t>
        </x:is>
      </x:c>
      <x:c r="Y304" s="25" t="inlineStr">
        <x:is>
          <x:t xml:space="preserve">Gama Bintang Jaya</x:t>
        </x:is>
      </x:c>
      <x:c r="Z304" s="26" t="inlineStr">
        <x:is>
          <x:t xml:space="preserve">+6281346467946</x:t>
        </x:is>
      </x:c>
      <x:c r="AA304" s="27" t="inlineStr">
        <x:is>
          <x:t xml:space="preserve">noemail@lenovo.com</x:t>
        </x:is>
      </x:c>
      <x:c r="AB304" s="28" t="inlineStr">
        <x:is>
          <x:t xml:space="preserve">6031794568</x:t>
        </x:is>
      </x:c>
      <x:c r="AC304" s="29" t="inlineStr">
        <x:is>
          <x:t xml:space="preserve">CV Bintang Jaya Komputer</x:t>
        </x:is>
      </x:c>
      <x:c r="AD304" s="30" t="inlineStr">
        <x:is>
          <x:t xml:space="preserve">Firman Syah</x:t>
        </x:is>
      </x:c>
      <x:c r="AE304" s="31" t="inlineStr">
        <x:is>
          <x:t xml:space="preserve">Ready for Pickup</x:t>
        </x:is>
      </x:c>
      <x:c r="AF304" s="32" t="inlineStr">
        <x:is>
          <x:t xml:space="preserve">Problem Fixed Parts Replaced</x:t>
        </x:is>
      </x:c>
      <x:c r="AG304" s="33" t="inlineStr">
        <x:is>
          <x:t xml:space="preserve">WO Created</x:t>
        </x:is>
      </x:c>
      <x:c r="AH304" s="34" t="inlineStr">
        <x:is>
          <x:t xml:space="preserve">No</x:t>
        </x:is>
      </x:c>
      <x:c r="AI304" s="35"/>
      <x:c r="AJ304" s="36"/>
      <x:c r="AK304" s="37" t="inlineStr">
        <x:is>
          <x:t xml:space="preserve">IDIB21090054</x:t>
        </x:is>
      </x:c>
      <x:c r="AL304" s="38" t="inlineStr">
        <x:is>
          <x:t xml:space="preserve">+6281351761684</x:t>
        </x:is>
      </x:c>
      <x:c r="AM304" s="39" t="inlineStr">
        <x:is>
          <x:t xml:space="preserve">Maczman85@gmail.com</x:t>
        </x:is>
      </x:c>
    </x:row>
    <x:row r="305" hidden="0">
      <x:c r="A305" s="1" t="inlineStr">
        <x:is>
          <x:t xml:space="preserve">610167c3-db79-f111-ab0e-6045bd1d5bb7</x:t>
        </x:is>
      </x:c>
      <x:c r="B305" s="2" t="inlineStr">
        <x:is>
          <x:t xml:space="preserve">SmpE0wP/2Fm2KSLyRLPo57VeOK52ogBjB7ZkQzQZd86KUBdziBM7F5WfmP+qVE1cIZkVu92XdYF8rI7xWEoirA==</x:t>
        </x:is>
      </x:c>
      <x:c r="C305" s="3">
        <x:v>46232.1874768519</x:v>
      </x:c>
      <x:c r="D305" s="4">
        <x:v>46210.6345717593</x:v>
      </x:c>
      <x:c r="E305" s="5" t="inlineStr">
        <x:is>
          <x:t xml:space="preserve">GM0X9XGG</x:t>
        </x:is>
      </x:c>
      <x:c r="F305" s="6" t="inlineStr">
        <x:is>
          <x:t xml:space="preserve">2031729187</x:t>
        </x:is>
      </x:c>
      <x:c r="G305" s="7" t="inlineStr">
        <x:is>
          <x:t xml:space="preserve">4023171408</x:t>
        </x:is>
      </x:c>
      <x:c r="H305" s="8" t="inlineStr">
        <x:is>
          <x:t xml:space="preserve">12TJS14600</x:t>
        </x:is>
      </x:c>
      <x:c r="I305" s="9" t="inlineStr">
        <x:is>
          <x:t xml:space="preserve">Desktop TC M90q Gen 5 I514500T 8G 256G W</x:t>
        </x:is>
      </x:c>
      <x:c r="J305" s="10">
        <x:v>46210.6358217593</x:v>
      </x:c>
      <x:c r="K305" s="11">
        <x:v>46218.4166666667</x:v>
      </x:c>
      <x:c r="L305" s="12">
        <x:v>46220.375</x:v>
      </x:c>
      <x:c r="M305" s="13"/>
      <x:c r="N305" s="14">
        <x:v>46217.6666666667</x:v>
      </x:c>
      <x:c r="O305" s="15">
        <x:v>46225.7840856481</x:v>
      </x:c>
      <x:c r="P305" s="16"/>
      <x:c r="Q305" s="17" t="inlineStr">
        <x:is>
          <x:t xml:space="preserve">no power</x:t>
        </x:is>
      </x:c>
      <x:c r="R305" s="18" t="inlineStr">
        <x:is>
          <x:t xml:space="preserve">Premier Support</x:t>
        </x:is>
      </x:c>
      <x:c r="S305" s="19" t="inlineStr">
        <x:is>
          <x:t xml:space="preserve">Customer Limited Warranty</x:t>
        </x:is>
      </x:c>
      <x:c r="T305" s="20" t="inlineStr">
        <x:is>
          <x:t xml:space="preserve">Premier</x:t>
        </x:is>
      </x:c>
      <x:c r="U305" s="21" t="inlineStr">
        <x:is>
          <x:t xml:space="preserve">Carry-In</x:t>
        </x:is>
      </x:c>
      <x:c r="V305" s="22" t="inlineStr">
        <x:is>
          <x:t xml:space="preserve">JAKARTA</x:t>
        </x:is>
      </x:c>
      <x:c r="W305" s="23"/>
      <x:c r="X305" s="24" t="inlineStr">
        <x:is>
          <x:t xml:space="preserve">JAKARTA
JAKARTA 0</x:t>
        </x:is>
      </x:c>
      <x:c r="Y305" s="25" t="inlineStr">
        <x:is>
          <x:t xml:space="preserve">TOKO MADJU COMPUTINDO BAPAK FENDI</x:t>
        </x:is>
      </x:c>
      <x:c r="Z305" s="26" t="inlineStr">
        <x:is>
          <x:t xml:space="preserve">+6285100993375</x:t>
        </x:is>
      </x:c>
      <x:c r="AA305" s="27" t="inlineStr">
        <x:is>
          <x:t xml:space="preserve">fendi79@gmail.com</x:t>
        </x:is>
      </x:c>
      <x:c r="AB305" s="28" t="inlineStr">
        <x:is>
          <x:t xml:space="preserve">6002321678</x:t>
        </x:is>
      </x:c>
      <x:c r="AC305" s="29" t="inlineStr">
        <x:is>
          <x:t xml:space="preserve">ITSC JAKARTA</x:t>
        </x:is>
      </x:c>
      <x:c r="AD305" s="30" t="inlineStr">
        <x:is>
          <x:t xml:space="preserve">Indra Lesmana</x:t>
        </x:is>
      </x:c>
      <x:c r="AE305" s="31" t="inlineStr">
        <x:is>
          <x:t xml:space="preserve">Ready for Pickup</x:t>
        </x:is>
      </x:c>
      <x:c r="AF305" s="32" t="inlineStr">
        <x:is>
          <x:t xml:space="preserve">Problem Fixed Parts Replaced</x:t>
        </x:is>
      </x:c>
      <x:c r="AG305" s="33" t="inlineStr">
        <x:is>
          <x:t xml:space="preserve">WO Created</x:t>
        </x:is>
      </x:c>
      <x:c r="AH305" s="34" t="inlineStr">
        <x:is>
          <x:t xml:space="preserve">No</x:t>
        </x:is>
      </x:c>
      <x:c r="AI305" s="35"/>
      <x:c r="AJ305" s="36"/>
      <x:c r="AK305" s="37" t="inlineStr">
        <x:is>
          <x:t xml:space="preserve">IDIB25080007</x:t>
        </x:is>
      </x:c>
      <x:c r="AL305" s="38" t="inlineStr">
        <x:is>
          <x:t xml:space="preserve">+62895347246191</x:t>
        </x:is>
      </x:c>
      <x:c r="AM305" s="39" t="inlineStr">
        <x:is>
          <x:t xml:space="preserve">eng.jkt4@itservice.co.id</x:t>
        </x:is>
      </x:c>
    </x:row>
    <x:row r="306" hidden="0">
      <x:c r="A306" s="1" t="inlineStr">
        <x:is>
          <x:t xml:space="preserve">f0bf9605-dc79-f111-ab0e-6045bd1d57cc</x:t>
        </x:is>
      </x:c>
      <x:c r="B306" s="2" t="inlineStr">
        <x:is>
          <x:t xml:space="preserve">LZIsn74X4iB5hd93twrZ26YQ5TOwgYiK0PcMhXPU3ksh5RYNcthMiPIXVUgFR650x/jR3tU3Q/4AbLaT1tqMdw==</x:t>
        </x:is>
      </x:c>
      <x:c r="C306" s="3">
        <x:v>46226.3062037037</x:v>
      </x:c>
      <x:c r="D306" s="4">
        <x:v>46210.6358680556</x:v>
      </x:c>
      <x:c r="E306" s="5" t="inlineStr">
        <x:is>
          <x:t xml:space="preserve">PF6226GF</x:t>
        </x:is>
      </x:c>
      <x:c r="F306" s="6" t="inlineStr">
        <x:is>
          <x:t xml:space="preserve">2031733757</x:t>
        </x:is>
      </x:c>
      <x:c r="G306" s="7" t="inlineStr">
        <x:is>
          <x:t xml:space="preserve">4023171442</x:t>
        </x:is>
      </x:c>
      <x:c r="H306" s="8" t="inlineStr">
        <x:is>
          <x:t xml:space="preserve">82YT010YID</x:t>
        </x:is>
      </x:c>
      <x:c r="I306" s="9" t="inlineStr">
        <x:is>
          <x:t xml:space="preserve">NBLN V14 G4 AMN 7120U 8G 256G 11S</x:t>
        </x:is>
      </x:c>
      <x:c r="J306" s="10">
        <x:v>46210.6363657407</x:v>
      </x:c>
      <x:c r="K306" s="11">
        <x:v>46212.6666666667</x:v>
      </x:c>
      <x:c r="L306" s="12">
        <x:v>46220.3333333333</x:v>
      </x:c>
      <x:c r="M306" s="13"/>
      <x:c r="N306" s="14">
        <x:v>46217.6666666667</x:v>
      </x:c>
      <x:c r="O306" s="15">
        <x:v>46212.648587963</x:v>
      </x:c>
      <x:c r="P306" s="16">
        <x:v>46226.5978587963</x:v>
      </x:c>
      <x:c r="Q306" s="17" t="inlineStr">
        <x:is>
          <x:t xml:space="preserve">POWER ON NO DISPLAY NO BEEP SOUND</x:t>
        </x:is>
      </x:c>
      <x:c r="R306" s="18"/>
      <x:c r="S306" s="19" t="inlineStr">
        <x:is>
          <x:t xml:space="preserve">Customer Limited Warranty</x:t>
        </x:is>
      </x:c>
      <x:c r="T306" s="20" t="inlineStr">
        <x:is>
          <x:t xml:space="preserve">Normal</x:t>
        </x:is>
      </x:c>
      <x:c r="U306" s="21" t="inlineStr">
        <x:is>
          <x:t xml:space="preserve">Carry-In</x:t>
        </x:is>
      </x:c>
      <x:c r="V306" s="22" t="inlineStr">
        <x:is>
          <x:t xml:space="preserve">DENPASAR</x:t>
        </x:is>
      </x:c>
      <x:c r="W306" s="23"/>
      <x:c r="X306" s="24" t="inlineStr">
        <x:is>
          <x:t xml:space="preserve">JLN SUNSET ROAD
DENPASAR 80238</x:t>
        </x:is>
      </x:c>
      <x:c r="Y306" s="25" t="inlineStr">
        <x:is>
          <x:t xml:space="preserve">SECRET GARDEN BUMIDATA</x:t>
        </x:is>
      </x:c>
      <x:c r="Z306" s="26" t="inlineStr">
        <x:is>
          <x:t xml:space="preserve">+628563994366</x:t>
        </x:is>
      </x:c>
      <x:c r="AA306" s="27" t="inlineStr">
        <x:is>
          <x:t xml:space="preserve">help@secretgarden.co.id</x:t>
        </x:is>
      </x:c>
      <x:c r="AB306" s="28" t="inlineStr">
        <x:is>
          <x:t xml:space="preserve">6002325123</x:t>
        </x:is>
      </x:c>
      <x:c r="AC306" s="29" t="inlineStr">
        <x:is>
          <x:t xml:space="preserve">PT BUMIDHATTA LESTARI NUSANTARA</x:t>
        </x:is>
      </x:c>
      <x:c r="AD306" s="30" t="inlineStr">
        <x:is>
          <x:t xml:space="preserve">Figur Jaya</x:t>
        </x:is>
      </x:c>
      <x:c r="AE306" s="31" t="inlineStr">
        <x:is>
          <x:t xml:space="preserve">Closed</x:t>
        </x:is>
      </x:c>
      <x:c r="AF306" s="32" t="inlineStr">
        <x:is>
          <x:t xml:space="preserve">Problem Fixed Parts Replaced</x:t>
        </x:is>
      </x:c>
      <x:c r="AG306" s="33" t="inlineStr">
        <x:is>
          <x:t xml:space="preserve">Closed</x:t>
        </x:is>
      </x:c>
      <x:c r="AH306" s="34" t="inlineStr">
        <x:is>
          <x:t xml:space="preserve">No</x:t>
        </x:is>
      </x:c>
      <x:c r="AI306" s="35"/>
      <x:c r="AJ306" s="36"/>
      <x:c r="AK306" s="37" t="inlineStr">
        <x:is>
          <x:t xml:space="preserve">IDIB21090133</x:t>
        </x:is>
      </x:c>
      <x:c r="AL306" s="38" t="inlineStr">
        <x:is>
          <x:t xml:space="preserve">+6285959303168</x:t>
        </x:is>
      </x:c>
      <x:c r="AM306" s="39" t="inlineStr">
        <x:is>
          <x:t xml:space="preserve">figurjaya10@gmail.com</x:t>
        </x:is>
      </x:c>
    </x:row>
    <x:row r="307" hidden="0">
      <x:c r="A307" s="1" t="inlineStr">
        <x:is>
          <x:t xml:space="preserve">e0b68d84-dc79-f111-ab0e-6045bd1d5047</x:t>
        </x:is>
      </x:c>
      <x:c r="B307" s="2" t="inlineStr">
        <x:is>
          <x:t xml:space="preserve">rZ3JxJ0uNcpikvTEUNfqGl1vBY2E5O0YVveUssDDJ/eoxUFJE5DZ+biyycH1zP+2ny1tk1IYXcLMDZbPkBcP9g==</x:t>
        </x:is>
      </x:c>
      <x:c r="C307" s="3">
        <x:v>46228.3364236111</x:v>
      </x:c>
      <x:c r="D307" s="4">
        <x:v>46210.6383449074</x:v>
      </x:c>
      <x:c r="E307" s="5" t="inlineStr">
        <x:is>
          <x:t xml:space="preserve">MP2NGRL1</x:t>
        </x:is>
      </x:c>
      <x:c r="F307" s="6" t="inlineStr">
        <x:is>
          <x:t xml:space="preserve">2031632439</x:t>
        </x:is>
      </x:c>
      <x:c r="G307" s="7" t="inlineStr">
        <x:is>
          <x:t xml:space="preserve">4023171519</x:t>
        </x:is>
      </x:c>
      <x:c r="H307" s="8" t="inlineStr">
        <x:is>
          <x:t xml:space="preserve">83DX0038ID</x:t>
        </x:is>
      </x:c>
      <x:c r="I307" s="9" t="inlineStr">
        <x:is>
          <x:t xml:space="preserve">NB LOQ 15AHP9 R7 8G 512G 11S</x:t>
        </x:is>
      </x:c>
      <x:c r="J307" s="10">
        <x:v>46213.4166319444</x:v>
      </x:c>
      <x:c r="K307" s="11">
        <x:v>46216.7083333333</x:v>
      </x:c>
      <x:c r="L307" s="12">
        <x:v>46213.375</x:v>
      </x:c>
      <x:c r="M307" s="13">
        <x:v>46217</x:v>
      </x:c>
      <x:c r="N307" s="14">
        <x:v>46217.5416666667</x:v>
      </x:c>
      <x:c r="O307" s="15">
        <x:v>46217.5265046296</x:v>
      </x:c>
      <x:c r="P307" s="16">
        <x:v>46228.6280902778</x:v>
      </x:c>
      <x:c r="Q307" s="17" t="inlineStr">
        <x:is>
          <x:t xml:space="preserve">PCARE: Laptop shutdowns (Kernel-Power 41) while playing games &amp; Overheat</x:t>
        </x:is>
      </x:c>
      <x:c r="R307" s="18" t="inlineStr">
        <x:is>
          <x:t xml:space="preserve">Premium Care</x:t>
        </x:is>
      </x:c>
      <x:c r="S307" s="19" t="inlineStr">
        <x:is>
          <x:t xml:space="preserve">Customer Limited Warranty</x:t>
        </x:is>
      </x:c>
      <x:c r="T307" s="20" t="inlineStr">
        <x:is>
          <x:t xml:space="preserve">Premier</x:t>
        </x:is>
      </x:c>
      <x:c r="U307" s="21" t="inlineStr">
        <x:is>
          <x:t xml:space="preserve">Onsite</x:t>
        </x:is>
      </x:c>
      <x:c r="V307" s="22" t="inlineStr">
        <x:is>
          <x:t xml:space="preserve">JAKARTA</x:t>
        </x:is>
      </x:c>
      <x:c r="W307" s="23"/>
      <x:c r="X307" s="24" t="inlineStr">
        <x:is>
          <x:t xml:space="preserve">JL MT Haryono 820 Karangturi, Candi, Kec. Candisari,
Kota Semarang 50257</x:t>
        </x:is>
      </x:c>
      <x:c r="Y307" s="25" t="inlineStr">
        <x:is>
          <x:t xml:space="preserve">Hadrian Shandhy Yudha</x:t>
        </x:is>
      </x:c>
      <x:c r="Z307" s="26" t="inlineStr">
        <x:is>
          <x:t xml:space="preserve">+6281390535557</x:t>
        </x:is>
      </x:c>
      <x:c r="AA307" s="27" t="inlineStr">
        <x:is>
          <x:t xml:space="preserve">shandhyyudha@gmail.com</x:t>
        </x:is>
      </x:c>
      <x:c r="AB307" s="28" t="inlineStr">
        <x:is>
          <x:t xml:space="preserve">6002321276</x:t>
        </x:is>
      </x:c>
      <x:c r="AC307" s="29" t="inlineStr">
        <x:is>
          <x:t xml:space="preserve">ITSC SEMARANG</x:t>
        </x:is>
      </x:c>
      <x:c r="AD307" s="30" t="inlineStr">
        <x:is>
          <x:t xml:space="preserve">Andi Riyanto</x:t>
        </x:is>
      </x:c>
      <x:c r="AE307" s="31" t="inlineStr">
        <x:is>
          <x:t xml:space="preserve">Closed</x:t>
        </x:is>
      </x:c>
      <x:c r="AF307" s="32" t="inlineStr">
        <x:is>
          <x:t xml:space="preserve">Problem Fixed Parts Replaced</x:t>
        </x:is>
      </x:c>
      <x:c r="AG307" s="33" t="inlineStr">
        <x:is>
          <x:t xml:space="preserve">Closed</x:t>
        </x:is>
      </x:c>
      <x:c r="AH307" s="34" t="inlineStr">
        <x:is>
          <x:t xml:space="preserve">Yes</x:t>
        </x:is>
      </x:c>
      <x:c r="AI307" s="35" t="inlineStr">
        <x:is>
          <x:t xml:space="preserve">Additional Failure Identified</x:t>
        </x:is>
      </x:c>
      <x:c r="AJ307" s="36" t="inlineStr">
        <x:is>
          <x:t xml:space="preserve">Other</x:t>
        </x:is>
      </x:c>
      <x:c r="AK307" s="37" t="inlineStr">
        <x:is>
          <x:t xml:space="preserve">IDIB21090089</x:t>
        </x:is>
      </x:c>
      <x:c r="AL307" s="38" t="inlineStr">
        <x:is>
          <x:t xml:space="preserve">+6285602171312</x:t>
        </x:is>
      </x:c>
      <x:c r="AM307" s="39" t="inlineStr">
        <x:is>
          <x:t xml:space="preserve">andiriyanto@itservice.co.id</x:t>
        </x:is>
      </x:c>
    </x:row>
    <x:row r="308" hidden="0">
      <x:c r="A308" s="1" t="inlineStr">
        <x:is>
          <x:t xml:space="preserve">69f0e18f-dc79-f111-ab0e-6045bd1d5bb9</x:t>
        </x:is>
      </x:c>
      <x:c r="B308" s="2" t="inlineStr">
        <x:is>
          <x:t xml:space="preserve">YnGeLm2XfV10fQbVEghKIN2wR/Nt1z3C7YSiyIi/wNyl+kSNYIaaBNBEOwHNMWSQ1Z/5Skac6iq7XlDSE+v1fw==</x:t>
        </x:is>
      </x:c>
      <x:c r="C308" s="3">
        <x:v>46226.3063888889</x:v>
      </x:c>
      <x:c r="D308" s="4">
        <x:v>46210.6385532407</x:v>
      </x:c>
      <x:c r="E308" s="5" t="inlineStr">
        <x:is>
          <x:t xml:space="preserve">YX0AAL9R</x:t>
        </x:is>
      </x:c>
      <x:c r="F308" s="6" t="inlineStr">
        <x:is>
          <x:t xml:space="preserve">2031733868</x:t>
        </x:is>
      </x:c>
      <x:c r="G308" s="7" t="inlineStr">
        <x:is>
          <x:t xml:space="preserve">4023171522</x:t>
        </x:is>
      </x:c>
      <x:c r="H308" s="8" t="inlineStr">
        <x:is>
          <x:t xml:space="preserve">83CV0004ID</x:t>
        </x:is>
      </x:c>
      <x:c r="I308" s="9" t="inlineStr">
        <x:is>
          <x:t xml:space="preserve">NB YG Slim 7 14IMH9 ULT7 16G 1T 11S</x:t>
        </x:is>
      </x:c>
      <x:c r="J308" s="10">
        <x:v>46210.6388888889</x:v>
      </x:c>
      <x:c r="K308" s="11">
        <x:v>46212.6666666667</x:v>
      </x:c>
      <x:c r="L308" s="12">
        <x:v>46220.3333333333</x:v>
      </x:c>
      <x:c r="M308" s="13"/>
      <x:c r="N308" s="14">
        <x:v>46217.6666666667</x:v>
      </x:c>
      <x:c r="O308" s="15">
        <x:v>46212.4647916667</x:v>
      </x:c>
      <x:c r="P308" s="16">
        <x:v>46226.5980555556</x:v>
      </x:c>
      <x:c r="Q308" s="17" t="inlineStr">
        <x:is>
          <x:t xml:space="preserve">NO POWER</x:t>
        </x:is>
      </x:c>
      <x:c r="R308" s="18" t="inlineStr">
        <x:is>
          <x:t xml:space="preserve">Premium Care</x:t>
        </x:is>
      </x:c>
      <x:c r="S308" s="19" t="inlineStr">
        <x:is>
          <x:t xml:space="preserve">Customer Limited Warranty</x:t>
        </x:is>
      </x:c>
      <x:c r="T308" s="20" t="inlineStr">
        <x:is>
          <x:t xml:space="preserve">Premier</x:t>
        </x:is>
      </x:c>
      <x:c r="U308" s="21" t="inlineStr">
        <x:is>
          <x:t xml:space="preserve">Carry-In</x:t>
        </x:is>
      </x:c>
      <x:c r="V308" s="22" t="inlineStr">
        <x:is>
          <x:t xml:space="preserve">Samarinda</x:t>
        </x:is>
      </x:c>
      <x:c r="W308" s="23"/>
      <x:c r="X308" s="24" t="inlineStr">
        <x:is>
          <x:t xml:space="preserve">JL. Gatot Subroto No. 57
Samarinda 75124</x:t>
        </x:is>
      </x:c>
      <x:c r="Y308" s="25" t="inlineStr">
        <x:is>
          <x:t xml:space="preserve">PREGA LESTARI</x:t>
        </x:is>
      </x:c>
      <x:c r="Z308" s="26" t="inlineStr">
        <x:is>
          <x:t xml:space="preserve">+6288295629869</x:t>
        </x:is>
      </x:c>
      <x:c r="AA308" s="27" t="inlineStr">
        <x:is>
          <x:t xml:space="preserve">pregalestarismd@gmail.com</x:t>
        </x:is>
      </x:c>
      <x:c r="AB308" s="28" t="inlineStr">
        <x:is>
          <x:t xml:space="preserve">6031794568</x:t>
        </x:is>
      </x:c>
      <x:c r="AC308" s="29" t="inlineStr">
        <x:is>
          <x:t xml:space="preserve">CV Bintang Jaya Komputer</x:t>
        </x:is>
      </x:c>
      <x:c r="AD308" s="30" t="inlineStr">
        <x:is>
          <x:t xml:space="preserve">Firman Syah</x:t>
        </x:is>
      </x:c>
      <x:c r="AE308" s="31" t="inlineStr">
        <x:is>
          <x:t xml:space="preserve">Closed</x:t>
        </x:is>
      </x:c>
      <x:c r="AF308" s="32" t="inlineStr">
        <x:is>
          <x:t xml:space="preserve">Problem Fixed Parts Replaced</x:t>
        </x:is>
      </x:c>
      <x:c r="AG308" s="33" t="inlineStr">
        <x:is>
          <x:t xml:space="preserve">Closed</x:t>
        </x:is>
      </x:c>
      <x:c r="AH308" s="34" t="inlineStr">
        <x:is>
          <x:t xml:space="preserve">No</x:t>
        </x:is>
      </x:c>
      <x:c r="AI308" s="35"/>
      <x:c r="AJ308" s="36"/>
      <x:c r="AK308" s="37" t="inlineStr">
        <x:is>
          <x:t xml:space="preserve">IDIB21090054</x:t>
        </x:is>
      </x:c>
      <x:c r="AL308" s="38" t="inlineStr">
        <x:is>
          <x:t xml:space="preserve">+6281351761684</x:t>
        </x:is>
      </x:c>
      <x:c r="AM308" s="39" t="inlineStr">
        <x:is>
          <x:t xml:space="preserve">Maczman85@gmail.com</x:t>
        </x:is>
      </x:c>
    </x:row>
    <x:row r="309" hidden="0">
      <x:c r="A309" s="1" t="inlineStr">
        <x:is>
          <x:t xml:space="preserve">c5c162f4-dc79-f111-ab0e-6045bd1d5ae3</x:t>
        </x:is>
      </x:c>
      <x:c r="B309" s="2" t="inlineStr">
        <x:is>
          <x:t xml:space="preserve">keZCjU59seoQ49BdYZ3o2+3WWX5uMLvJKZYFatEbd2ajHBhjOqaPkVQ2+QXBHzoqmfR7bYUHA/syYRKKWnGovA==</x:t>
        </x:is>
      </x:c>
      <x:c r="C309" s="3">
        <x:v>46225.3531712963</x:v>
      </x:c>
      <x:c r="D309" s="4">
        <x:v>46210.640462963</x:v>
      </x:c>
      <x:c r="E309" s="5" t="inlineStr">
        <x:is>
          <x:t xml:space="preserve">MP2S3V1J</x:t>
        </x:is>
      </x:c>
      <x:c r="F309" s="6" t="inlineStr">
        <x:is>
          <x:t xml:space="preserve">2031733925</x:t>
        </x:is>
      </x:c>
      <x:c r="G309" s="7" t="inlineStr">
        <x:is>
          <x:t xml:space="preserve">4023171575</x:t>
        </x:is>
      </x:c>
      <x:c r="H309" s="8" t="inlineStr">
        <x:is>
          <x:t xml:space="preserve">83DV016PID</x:t>
        </x:is>
      </x:c>
      <x:c r="I309" s="9" t="inlineStr">
        <x:is>
          <x:t xml:space="preserve">NB LOQ 15IRX9 I7 12G 512G 11S</x:t>
        </x:is>
      </x:c>
      <x:c r="J309" s="10">
        <x:v>46210.6408796296</x:v>
      </x:c>
      <x:c r="K309" s="11">
        <x:v>46212.4166666667</x:v>
      </x:c>
      <x:c r="L309" s="12">
        <x:v>46220.375</x:v>
      </x:c>
      <x:c r="M309" s="13"/>
      <x:c r="N309" s="14">
        <x:v>46217.6666666667</x:v>
      </x:c>
      <x:c r="O309" s="15">
        <x:v>46212.6065277778</x:v>
      </x:c>
      <x:c r="P309" s="16">
        <x:v>46225.644837963</x:v>
      </x:c>
      <x:c r="Q309" s="17" t="inlineStr">
        <x:is>
          <x:t xml:space="preserve">Abnormal Display</x:t>
        </x:is>
      </x:c>
      <x:c r="R309" s="18" t="inlineStr">
        <x:is>
          <x:t xml:space="preserve">Premium Care</x:t>
        </x:is>
      </x:c>
      <x:c r="S309" s="19" t="inlineStr">
        <x:is>
          <x:t xml:space="preserve">Customer Limited Warranty</x:t>
        </x:is>
      </x:c>
      <x:c r="T309" s="20" t="inlineStr">
        <x:is>
          <x:t xml:space="preserve">Premier</x:t>
        </x:is>
      </x:c>
      <x:c r="U309" s="21" t="inlineStr">
        <x:is>
          <x:t xml:space="preserve">Carry-In</x:t>
        </x:is>
      </x:c>
      <x:c r="V309" s="22" t="inlineStr">
        <x:is>
          <x:t xml:space="preserve">Banda Aceh</x:t>
        </x:is>
      </x:c>
      <x:c r="W309" s="23"/>
      <x:c r="X309" s="24" t="inlineStr">
        <x:is>
          <x:t xml:space="preserve">Jl. Dr. Moh. Hasan
Banda Aceh 23000</x:t>
        </x:is>
      </x:c>
      <x:c r="Y309" s="25" t="inlineStr">
        <x:is>
          <x:t xml:space="preserve">Dunia Komputer</x:t>
        </x:is>
      </x:c>
      <x:c r="Z309" s="26" t="inlineStr">
        <x:is>
          <x:t xml:space="preserve">+628176683888</x:t>
        </x:is>
      </x:c>
      <x:c r="AA309" s="27" t="inlineStr">
        <x:is>
          <x:t xml:space="preserve">user@noemail.com</x:t>
        </x:is>
      </x:c>
      <x:c r="AB309" s="28" t="inlineStr">
        <x:is>
          <x:t xml:space="preserve">6002321338</x:t>
        </x:is>
      </x:c>
      <x:c r="AC309" s="29" t="inlineStr">
        <x:is>
          <x:t xml:space="preserve">Angkasa Putera Abadi</x:t>
        </x:is>
      </x:c>
      <x:c r="AD309" s="30" t="inlineStr">
        <x:is>
          <x:t xml:space="preserve">Begawan Begawan</x:t>
        </x:is>
      </x:c>
      <x:c r="AE309" s="31" t="inlineStr">
        <x:is>
          <x:t xml:space="preserve">Closed</x:t>
        </x:is>
      </x:c>
      <x:c r="AF309" s="32" t="inlineStr">
        <x:is>
          <x:t xml:space="preserve">Problem Fixed Parts Replaced</x:t>
        </x:is>
      </x:c>
      <x:c r="AG309" s="33" t="inlineStr">
        <x:is>
          <x:t xml:space="preserve">Closed</x:t>
        </x:is>
      </x:c>
      <x:c r="AH309" s="34" t="inlineStr">
        <x:is>
          <x:t xml:space="preserve">No</x:t>
        </x:is>
      </x:c>
      <x:c r="AI309" s="35"/>
      <x:c r="AJ309" s="36"/>
      <x:c r="AK309" s="37" t="inlineStr">
        <x:is>
          <x:t xml:space="preserve">IDIB21090132</x:t>
        </x:is>
      </x:c>
      <x:c r="AL309" s="38" t="inlineStr">
        <x:is>
          <x:t xml:space="preserve">+62811680170</x:t>
        </x:is>
      </x:c>
      <x:c r="AM309" s="39" t="inlineStr">
        <x:is>
          <x:t xml:space="preserve">akweq@yahoo.com</x:t>
        </x:is>
      </x:c>
    </x:row>
    <x:row r="310" hidden="0">
      <x:c r="A310" s="1" t="inlineStr">
        <x:is>
          <x:t xml:space="preserve">ae49169f-dd79-f111-ab0e-6045bd1d5dc7</x:t>
        </x:is>
      </x:c>
      <x:c r="B310" s="2" t="inlineStr">
        <x:is>
          <x:t xml:space="preserve">rp676Rz4Uww4J5D6igaN+IsRibxi/hMHWZRzQSYAJOAD+89MomQDL7CTDUHczrS/6mAJV6Ky4CNnNuaaKpdSRQ==</x:t>
        </x:is>
      </x:c>
      <x:c r="C310" s="3">
        <x:v>46226.3096875</x:v>
      </x:c>
      <x:c r="D310" s="4">
        <x:v>46210.6437847222</x:v>
      </x:c>
      <x:c r="E310" s="5" t="inlineStr">
        <x:is>
          <x:t xml:space="preserve">MP2HXMWG</x:t>
        </x:is>
      </x:c>
      <x:c r="F310" s="6" t="inlineStr">
        <x:is>
          <x:t xml:space="preserve">2031734020</x:t>
        </x:is>
      </x:c>
      <x:c r="G310" s="7" t="inlineStr">
        <x:is>
          <x:t xml:space="preserve">4023171652</x:t>
        </x:is>
      </x:c>
      <x:c r="H310" s="8" t="inlineStr">
        <x:is>
          <x:t xml:space="preserve">83GS001JID</x:t>
        </x:is>
      </x:c>
      <x:c r="I310" s="9" t="inlineStr">
        <x:is>
          <x:t xml:space="preserve">NB LOQ 15IAX9 I5 12G 512G 11S</x:t>
        </x:is>
      </x:c>
      <x:c r="J310" s="10">
        <x:v>46210.644212963</x:v>
      </x:c>
      <x:c r="K310" s="11">
        <x:v>46212.6666666667</x:v>
      </x:c>
      <x:c r="L310" s="12">
        <x:v>46220.3333333333</x:v>
      </x:c>
      <x:c r="M310" s="13"/>
      <x:c r="N310" s="14">
        <x:v>46217.6666666667</x:v>
      </x:c>
      <x:c r="O310" s="15">
        <x:v>46212.444537037</x:v>
      </x:c>
      <x:c r="P310" s="16">
        <x:v>46226.6013541667</x:v>
      </x:c>
      <x:c r="Q310" s="17" t="inlineStr">
        <x:is>
          <x:t xml:space="preserve">LCD FLICKERING</x:t>
        </x:is>
      </x:c>
      <x:c r="R310" s="18" t="inlineStr">
        <x:is>
          <x:t xml:space="preserve">Premium Care</x:t>
        </x:is>
      </x:c>
      <x:c r="S310" s="19" t="inlineStr">
        <x:is>
          <x:t xml:space="preserve">Customer Limited Warranty</x:t>
        </x:is>
      </x:c>
      <x:c r="T310" s="20" t="inlineStr">
        <x:is>
          <x:t xml:space="preserve">Premier</x:t>
        </x:is>
      </x:c>
      <x:c r="U310" s="21" t="inlineStr">
        <x:is>
          <x:t xml:space="preserve">Carry-In</x:t>
        </x:is>
      </x:c>
      <x:c r="V310" s="22" t="inlineStr">
        <x:is>
          <x:t xml:space="preserve">Samarinda</x:t>
        </x:is>
      </x:c>
      <x:c r="W310" s="23"/>
      <x:c r="X310" s="24" t="inlineStr">
        <x:is>
          <x:t xml:space="preserve">Bandara Jl. Gatot Subroto No. 57
Samarinda 75124</x:t>
        </x:is>
      </x:c>
      <x:c r="Y310" s="25" t="inlineStr">
        <x:is>
          <x:t xml:space="preserve">Alan Ghaiian</x:t>
        </x:is>
      </x:c>
      <x:c r="Z310" s="26" t="inlineStr">
        <x:is>
          <x:t xml:space="preserve">+6282350212530</x:t>
        </x:is>
      </x:c>
      <x:c r="AA310" s="27" t="inlineStr">
        <x:is>
          <x:t xml:space="preserve">noemail@lenovo.com</x:t>
        </x:is>
      </x:c>
      <x:c r="AB310" s="28" t="inlineStr">
        <x:is>
          <x:t xml:space="preserve">6031794568</x:t>
        </x:is>
      </x:c>
      <x:c r="AC310" s="29" t="inlineStr">
        <x:is>
          <x:t xml:space="preserve">CV Bintang Jaya Komputer</x:t>
        </x:is>
      </x:c>
      <x:c r="AD310" s="30" t="inlineStr">
        <x:is>
          <x:t xml:space="preserve">Firman Syah</x:t>
        </x:is>
      </x:c>
      <x:c r="AE310" s="31" t="inlineStr">
        <x:is>
          <x:t xml:space="preserve">Closed</x:t>
        </x:is>
      </x:c>
      <x:c r="AF310" s="32" t="inlineStr">
        <x:is>
          <x:t xml:space="preserve">Problem Fixed Parts Replaced</x:t>
        </x:is>
      </x:c>
      <x:c r="AG310" s="33" t="inlineStr">
        <x:is>
          <x:t xml:space="preserve">Closed</x:t>
        </x:is>
      </x:c>
      <x:c r="AH310" s="34" t="inlineStr">
        <x:is>
          <x:t xml:space="preserve">No</x:t>
        </x:is>
      </x:c>
      <x:c r="AI310" s="35"/>
      <x:c r="AJ310" s="36"/>
      <x:c r="AK310" s="37" t="inlineStr">
        <x:is>
          <x:t xml:space="preserve">IDIB21090054</x:t>
        </x:is>
      </x:c>
      <x:c r="AL310" s="38" t="inlineStr">
        <x:is>
          <x:t xml:space="preserve">+6281351761684</x:t>
        </x:is>
      </x:c>
      <x:c r="AM310" s="39" t="inlineStr">
        <x:is>
          <x:t xml:space="preserve">Maczman85@gmail.com</x:t>
        </x:is>
      </x:c>
    </x:row>
    <x:row r="311" hidden="0">
      <x:c r="A311" s="1" t="inlineStr">
        <x:is>
          <x:t xml:space="preserve">416ec7ab-dd79-f111-ab0e-6045bd1d5908</x:t>
        </x:is>
      </x:c>
      <x:c r="B311" s="2" t="inlineStr">
        <x:is>
          <x:t xml:space="preserve">GrKCsgQJHgTkup1QpNKLU/2NKNeqDz2Tsil3QOKOXWyx4fKhL7a39wVwm24v5g/69zRRRH3c1RcVF8eYNLoX0w==</x:t>
        </x:is>
      </x:c>
      <x:c r="C311" s="3">
        <x:v>46228.3125462963</x:v>
      </x:c>
      <x:c r="D311" s="4">
        <x:v>46210.6440972222</x:v>
      </x:c>
      <x:c r="E311" s="5" t="inlineStr">
        <x:is>
          <x:t xml:space="preserve">PF5K8ZHC</x:t>
        </x:is>
      </x:c>
      <x:c r="F311" s="6" t="inlineStr">
        <x:is>
          <x:t xml:space="preserve">2031685832</x:t>
        </x:is>
      </x:c>
      <x:c r="G311" s="7" t="inlineStr">
        <x:is>
          <x:t xml:space="preserve">4023171662</x:t>
        </x:is>
      </x:c>
      <x:c r="H311" s="8" t="inlineStr">
        <x:is>
          <x:t xml:space="preserve">83LK00B7ID</x:t>
        </x:is>
      </x:c>
      <x:c r="I311" s="9" t="inlineStr">
        <x:is>
          <x:t xml:space="preserve">NB LOQ 15IAX9E I5 12G 512G 11S</x:t>
        </x:is>
      </x:c>
      <x:c r="J311" s="10">
        <x:v>46211.3469675926</x:v>
      </x:c>
      <x:c r="K311" s="11">
        <x:v>46212.7083333333</x:v>
      </x:c>
      <x:c r="L311" s="12">
        <x:v>46213.375</x:v>
      </x:c>
      <x:c r="M311" s="13">
        <x:v>46216.75</x:v>
      </x:c>
      <x:c r="N311" s="14">
        <x:v>46216.75</x:v>
      </x:c>
      <x:c r="O311" s="15">
        <x:v>46216.7328356481</x:v>
      </x:c>
      <x:c r="P311" s="16">
        <x:v>46228.604212963</x:v>
      </x:c>
      <x:c r="Q311" s="17" t="inlineStr">
        <x:is>
          <x:t xml:space="preserve">PCARE : Port Lan Loose | Key hard to press (solved) #CID #ADP #RR</x:t>
        </x:is>
      </x:c>
      <x:c r="R311" s="18" t="inlineStr">
        <x:is>
          <x:t xml:space="preserve">Premium Care</x:t>
        </x:is>
      </x:c>
      <x:c r="S311" s="19" t="inlineStr">
        <x:is>
          <x:t xml:space="preserve">Accidental Damage Warranty</x:t>
        </x:is>
      </x:c>
      <x:c r="T311" s="20" t="inlineStr">
        <x:is>
          <x:t xml:space="preserve">Premier</x:t>
        </x:is>
      </x:c>
      <x:c r="U311" s="21" t="inlineStr">
        <x:is>
          <x:t xml:space="preserve">Onsite</x:t>
        </x:is>
      </x:c>
      <x:c r="V311" s="22" t="inlineStr">
        <x:is>
          <x:t xml:space="preserve">JAKARTA</x:t>
        </x:is>
      </x:c>
      <x:c r="W311" s="23"/>
      <x:c r="X311" s="24" t="inlineStr">
        <x:is>
          <x:t xml:space="preserve">Jl. Ringroad Selatan
Ruko warna ungu/lantai 1
Kabupaten Bantul 55191</x:t>
        </x:is>
      </x:c>
      <x:c r="Y311" s="25" t="inlineStr">
        <x:is>
          <x:t xml:space="preserve">Ahmad Radhitya Maulana Marpaung</x:t>
        </x:is>
      </x:c>
      <x:c r="Z311" s="26" t="inlineStr">
        <x:is>
          <x:t xml:space="preserve">+6285272758872</x:t>
        </x:is>
      </x:c>
      <x:c r="AA311" s="27" t="inlineStr">
        <x:is>
          <x:t xml:space="preserve">ahmadradhityamaulanamarpaung@gmail.com</x:t>
        </x:is>
      </x:c>
      <x:c r="AB311" s="28" t="inlineStr">
        <x:is>
          <x:t xml:space="preserve">6002321325</x:t>
        </x:is>
      </x:c>
      <x:c r="AC311" s="29" t="inlineStr">
        <x:is>
          <x:t xml:space="preserve">ITSC YOGYAKARTA</x:t>
        </x:is>
      </x:c>
      <x:c r="AD311" s="30" t="inlineStr">
        <x:is>
          <x:t xml:space="preserve">Hilal Al Aziz</x:t>
        </x:is>
      </x:c>
      <x:c r="AE311" s="31" t="inlineStr">
        <x:is>
          <x:t xml:space="preserve">Closed</x:t>
        </x:is>
      </x:c>
      <x:c r="AF311" s="32" t="inlineStr">
        <x:is>
          <x:t xml:space="preserve">Need follow up – Others</x:t>
        </x:is>
      </x:c>
      <x:c r="AG311" s="33" t="inlineStr">
        <x:is>
          <x:t xml:space="preserve">Closed</x:t>
        </x:is>
      </x:c>
      <x:c r="AH311" s="34" t="inlineStr">
        <x:is>
          <x:t xml:space="preserve">No</x:t>
        </x:is>
      </x:c>
      <x:c r="AI311" s="35"/>
      <x:c r="AJ311" s="36" t="inlineStr">
        <x:is>
          <x:t xml:space="preserve">Clean Order</x:t>
        </x:is>
      </x:c>
      <x:c r="AK311" s="37" t="inlineStr">
        <x:is>
          <x:t xml:space="preserve">IDIB24030049</x:t>
        </x:is>
      </x:c>
      <x:c r="AL311" s="38" t="inlineStr">
        <x:is>
          <x:t xml:space="preserve">+62895392140095</x:t>
        </x:is>
      </x:c>
      <x:c r="AM311" s="39" t="inlineStr">
        <x:is>
          <x:t xml:space="preserve">hilalhauzaan@gmail.com</x:t>
        </x:is>
      </x:c>
    </x:row>
    <x:row r="312" hidden="0">
      <x:c r="A312" s="1" t="inlineStr">
        <x:is>
          <x:t xml:space="preserve">75ef90c4-dd79-f111-ab0e-6045bd1d5bb9</x:t>
        </x:is>
      </x:c>
      <x:c r="B312" s="2" t="inlineStr">
        <x:is>
          <x:t xml:space="preserve">9y6Zmox53acnIHa07NThx9X02RORJEj4IWOwH51t+UbJYqtDOw5TJSv9dJfmAxmHJ9YiNxmPDRjPXi+iD43XJw==</x:t>
        </x:is>
      </x:c>
      <x:c r="C312" s="3">
        <x:v>46226.3037384259</x:v>
      </x:c>
      <x:c r="D312" s="4">
        <x:v>46210.6445717593</x:v>
      </x:c>
      <x:c r="E312" s="5" t="inlineStr">
        <x:is>
          <x:t xml:space="preserve">MP2N2H0A</x:t>
        </x:is>
      </x:c>
      <x:c r="F312" s="6" t="inlineStr">
        <x:is>
          <x:t xml:space="preserve">2031733954</x:t>
        </x:is>
      </x:c>
      <x:c r="G312" s="7" t="inlineStr">
        <x:is>
          <x:t xml:space="preserve">4023171673</x:t>
        </x:is>
      </x:c>
      <x:c r="H312" s="8" t="inlineStr">
        <x:is>
          <x:t xml:space="preserve">83DV00A8ID</x:t>
        </x:is>
      </x:c>
      <x:c r="I312" s="9" t="inlineStr">
        <x:is>
          <x:t xml:space="preserve">NB LOQ 15IRX9 I5 12G 512G 11S</x:t>
        </x:is>
      </x:c>
      <x:c r="J312" s="10">
        <x:v>46210.6454282407</x:v>
      </x:c>
      <x:c r="K312" s="11">
        <x:v>46212.6666666667</x:v>
      </x:c>
      <x:c r="L312" s="12">
        <x:v>46220.3333333333</x:v>
      </x:c>
      <x:c r="M312" s="13"/>
      <x:c r="N312" s="14">
        <x:v>46217.6666666667</x:v>
      </x:c>
      <x:c r="O312" s="15">
        <x:v>46212.6497453704</x:v>
      </x:c>
      <x:c r="P312" s="16">
        <x:v>46226.5954050926</x:v>
      </x:c>
      <x:c r="Q312" s="17" t="inlineStr">
        <x:is>
          <x:t xml:space="preserve">POWER ON NO DISPLAY NO BEEP SOUND</x:t>
        </x:is>
      </x:c>
      <x:c r="R312" s="18" t="inlineStr">
        <x:is>
          <x:t xml:space="preserve">Premium Care</x:t>
        </x:is>
      </x:c>
      <x:c r="S312" s="19" t="inlineStr">
        <x:is>
          <x:t xml:space="preserve">Customer Limited Warranty</x:t>
        </x:is>
      </x:c>
      <x:c r="T312" s="20" t="inlineStr">
        <x:is>
          <x:t xml:space="preserve">Premier</x:t>
        </x:is>
      </x:c>
      <x:c r="U312" s="21" t="inlineStr">
        <x:is>
          <x:t xml:space="preserve">Carry-In</x:t>
        </x:is>
      </x:c>
      <x:c r="V312" s="22" t="inlineStr">
        <x:is>
          <x:t xml:space="preserve">DENPASAR</x:t>
        </x:is>
      </x:c>
      <x:c r="W312" s="23"/>
      <x:c r="X312" s="24" t="inlineStr">
        <x:is>
          <x:t xml:space="preserve">JL GUNUNG BATOK 7 NO. 15
DENPASAR 80237</x:t>
        </x:is>
      </x:c>
      <x:c r="Y312" s="25" t="inlineStr">
        <x:is>
          <x:t xml:space="preserve">I PUTU JUSTIN PRAMANA</x:t>
        </x:is>
      </x:c>
      <x:c r="Z312" s="26" t="inlineStr">
        <x:is>
          <x:t xml:space="preserve">+6281237277803</x:t>
        </x:is>
      </x:c>
      <x:c r="AA312" s="27" t="inlineStr">
        <x:is>
          <x:t xml:space="preserve">justinpramana25@gmail.com</x:t>
        </x:is>
      </x:c>
      <x:c r="AB312" s="28" t="inlineStr">
        <x:is>
          <x:t xml:space="preserve">6002325123</x:t>
        </x:is>
      </x:c>
      <x:c r="AC312" s="29" t="inlineStr">
        <x:is>
          <x:t xml:space="preserve">PT BUMIDHATTA LESTARI NUSANTARA</x:t>
        </x:is>
      </x:c>
      <x:c r="AD312" s="30" t="inlineStr">
        <x:is>
          <x:t xml:space="preserve">Figur Jaya</x:t>
        </x:is>
      </x:c>
      <x:c r="AE312" s="31" t="inlineStr">
        <x:is>
          <x:t xml:space="preserve">Closed</x:t>
        </x:is>
      </x:c>
      <x:c r="AF312" s="32" t="inlineStr">
        <x:is>
          <x:t xml:space="preserve">Problem Fixed Parts Replaced</x:t>
        </x:is>
      </x:c>
      <x:c r="AG312" s="33" t="inlineStr">
        <x:is>
          <x:t xml:space="preserve">Closed</x:t>
        </x:is>
      </x:c>
      <x:c r="AH312" s="34" t="inlineStr">
        <x:is>
          <x:t xml:space="preserve">No</x:t>
        </x:is>
      </x:c>
      <x:c r="AI312" s="35"/>
      <x:c r="AJ312" s="36"/>
      <x:c r="AK312" s="37" t="inlineStr">
        <x:is>
          <x:t xml:space="preserve">IDIB21090133</x:t>
        </x:is>
      </x:c>
      <x:c r="AL312" s="38" t="inlineStr">
        <x:is>
          <x:t xml:space="preserve">+6285959303168</x:t>
        </x:is>
      </x:c>
      <x:c r="AM312" s="39" t="inlineStr">
        <x:is>
          <x:t xml:space="preserve">figurjaya10@gmail.com</x:t>
        </x:is>
      </x:c>
    </x:row>
    <x:row r="313" hidden="0">
      <x:c r="A313" s="1" t="inlineStr">
        <x:is>
          <x:t xml:space="preserve">babf2aaf-de79-f111-ab0e-6045bd1d5dea</x:t>
        </x:is>
      </x:c>
      <x:c r="B313" s="2" t="inlineStr">
        <x:is>
          <x:t xml:space="preserve">akbPBEftV1BuIi359At38YHCxniEYfzheNZTe8pRQFUaUttTA0zRydqznzUrgH1nZCtbaIpq1FLKtrO9B5OAMg==</x:t>
        </x:is>
      </x:c>
      <x:c r="C313" s="3">
        <x:v>46233.3028703704</x:v>
      </x:c>
      <x:c r="D313" s="4">
        <x:v>46210.6490509259</x:v>
      </x:c>
      <x:c r="E313" s="5" t="inlineStr">
        <x:is>
          <x:t xml:space="preserve">MP2CYPZW</x:t>
        </x:is>
      </x:c>
      <x:c r="F313" s="6" t="inlineStr">
        <x:is>
          <x:t xml:space="preserve">2031690066</x:t>
        </x:is>
      </x:c>
      <x:c r="G313" s="7" t="inlineStr">
        <x:is>
          <x:t xml:space="preserve">4023171790</x:t>
        </x:is>
      </x:c>
      <x:c r="H313" s="8" t="inlineStr">
        <x:is>
          <x:t xml:space="preserve">82YA008LID</x:t>
        </x:is>
      </x:c>
      <x:c r="I313" s="9" t="inlineStr">
        <x:is>
          <x:t xml:space="preserve">NB LN Legion Slim 5 16IRH8 I7 16G512G11S</x:t>
        </x:is>
      </x:c>
      <x:c r="J313" s="10">
        <x:v>46210.6494212963</x:v>
      </x:c>
      <x:c r="K313" s="11">
        <x:v>46211.4166666667</x:v>
      </x:c>
      <x:c r="L313" s="12">
        <x:v>46220.375</x:v>
      </x:c>
      <x:c r="M313" s="13"/>
      <x:c r="N313" s="14">
        <x:v>46217.6666666667</x:v>
      </x:c>
      <x:c r="O313" s="15">
        <x:v>46211.7731597222</x:v>
      </x:c>
      <x:c r="P313" s="16">
        <x:v>46233.594537037</x:v>
      </x:c>
      <x:c r="Q313" s="17" t="inlineStr">
        <x:is>
          <x:t xml:space="preserve">LInes at lcd panel / Error SSD not detected / Touchpad problem</x:t>
        </x:is>
      </x:c>
      <x:c r="R313" s="18" t="inlineStr">
        <x:is>
          <x:t xml:space="preserve">Legion Ultimate Support</x:t>
        </x:is>
      </x:c>
      <x:c r="S313" s="19" t="inlineStr">
        <x:is>
          <x:t xml:space="preserve">Customer Limited Warranty</x:t>
        </x:is>
      </x:c>
      <x:c r="T313" s="20" t="inlineStr">
        <x:is>
          <x:t xml:space="preserve">Premier</x:t>
        </x:is>
      </x:c>
      <x:c r="U313" s="21" t="inlineStr">
        <x:is>
          <x:t xml:space="preserve">Carry-In</x:t>
        </x:is>
      </x:c>
      <x:c r="V313" s="22" t="inlineStr">
        <x:is>
          <x:t xml:space="preserve">Jakarta Timur</x:t>
        </x:is>
      </x:c>
      <x:c r="W313" s="23"/>
      <x:c r="X313" s="24" t="inlineStr">
        <x:is>
          <x:t xml:space="preserve">JL Buaran sakti klender
Jakarta Timur 13470</x:t>
        </x:is>
      </x:c>
      <x:c r="Y313" s="25" t="inlineStr">
        <x:is>
          <x:t xml:space="preserve">Jeremy Manullang</x:t>
        </x:is>
      </x:c>
      <x:c r="Z313" s="26" t="inlineStr">
        <x:is>
          <x:t xml:space="preserve">+6281265126988</x:t>
        </x:is>
      </x:c>
      <x:c r="AA313" s="27" t="inlineStr">
        <x:is>
          <x:t xml:space="preserve">manullangjeremy@gmail.com</x:t>
        </x:is>
      </x:c>
      <x:c r="AB313" s="28" t="inlineStr">
        <x:is>
          <x:t xml:space="preserve">6002321532</x:t>
        </x:is>
      </x:c>
      <x:c r="AC313" s="29" t="inlineStr">
        <x:is>
          <x:t xml:space="preserve">Faasri Utama Sakti</x:t>
        </x:is>
      </x:c>
      <x:c r="AD313" s="30" t="inlineStr">
        <x:is>
          <x:t xml:space="preserve">Don Oscar</x:t>
        </x:is>
      </x:c>
      <x:c r="AE313" s="31" t="inlineStr">
        <x:is>
          <x:t xml:space="preserve">Closed</x:t>
        </x:is>
      </x:c>
      <x:c r="AF313" s="32" t="inlineStr">
        <x:is>
          <x:t xml:space="preserve">Problem Fixed Parts Replaced</x:t>
        </x:is>
      </x:c>
      <x:c r="AG313" s="33" t="inlineStr">
        <x:is>
          <x:t xml:space="preserve">Closed</x:t>
        </x:is>
      </x:c>
      <x:c r="AH313" s="34" t="inlineStr">
        <x:is>
          <x:t xml:space="preserve">No</x:t>
        </x:is>
      </x:c>
      <x:c r="AI313" s="35"/>
      <x:c r="AJ313" s="36"/>
      <x:c r="AK313" s="37" t="inlineStr">
        <x:is>
          <x:t xml:space="preserve">IDIB25080028</x:t>
        </x:is>
      </x:c>
      <x:c r="AL313" s="38" t="inlineStr">
        <x:is>
          <x:t xml:space="preserve">+62087886122971</x:t>
        </x:is>
      </x:c>
      <x:c r="AM313" s="39" t="inlineStr">
        <x:is>
          <x:t xml:space="preserve">don.oscar@faasri.com</x:t>
        </x:is>
      </x:c>
    </x:row>
    <x:row r="314" hidden="0">
      <x:c r="A314" s="1" t="inlineStr">
        <x:is>
          <x:t xml:space="preserve">e7724952-e079-f111-ab0e-6045bd1d5bb9</x:t>
        </x:is>
      </x:c>
      <x:c r="B314" s="2" t="inlineStr">
        <x:is>
          <x:t xml:space="preserve">Hi4T7Hi/ZC9Zmvi5CAyLsY7LeYMKE9xRV33msdi/hWKURh0Pt5eag7ppz3L+4FERFSkydr0R3tz2wsQEZ1ozmg==</x:t>
        </x:is>
      </x:c>
      <x:c r="C314" s="3">
        <x:v>46225.3142476852</x:v>
      </x:c>
      <x:c r="D314" s="4">
        <x:v>46210.6572569444</x:v>
      </x:c>
      <x:c r="E314" s="5" t="inlineStr">
        <x:is>
          <x:t xml:space="preserve">MP2KW2ZH</x:t>
        </x:is>
      </x:c>
      <x:c r="F314" s="6" t="inlineStr">
        <x:is>
          <x:t xml:space="preserve">2031718459</x:t>
        </x:is>
      </x:c>
      <x:c r="G314" s="7" t="inlineStr">
        <x:is>
          <x:t xml:space="preserve">4023172093</x:t>
        </x:is>
      </x:c>
      <x:c r="H314" s="8" t="inlineStr">
        <x:is>
          <x:t xml:space="preserve">83GS001JID</x:t>
        </x:is>
      </x:c>
      <x:c r="I314" s="9" t="inlineStr">
        <x:is>
          <x:t xml:space="preserve">NB LOQ 15IAX9 I5 12G 512G 11S</x:t>
        </x:is>
      </x:c>
      <x:c r="J314" s="10">
        <x:v>46211.3545949074</x:v>
      </x:c>
      <x:c r="K314" s="11">
        <x:v>46213.4583333333</x:v>
      </x:c>
      <x:c r="L314" s="12">
        <x:v>46213.3333333333</x:v>
      </x:c>
      <x:c r="M314" s="13">
        <x:v>46214</x:v>
      </x:c>
      <x:c r="N314" s="14">
        <x:v>46214.5</x:v>
      </x:c>
      <x:c r="O314" s="15">
        <x:v>46214.364375</x:v>
      </x:c>
      <x:c r="P314" s="16">
        <x:v>46225.6059143519</x:v>
      </x:c>
      <x:c r="Q314" s="17" t="inlineStr">
        <x:is>
          <x:t xml:space="preserve">PCARE: LCD IPS - Screen Retention/Burn-in #QI</x:t>
        </x:is>
      </x:c>
      <x:c r="R314" s="18" t="inlineStr">
        <x:is>
          <x:t xml:space="preserve">Premium Care</x:t>
        </x:is>
      </x:c>
      <x:c r="S314" s="19" t="inlineStr">
        <x:is>
          <x:t xml:space="preserve">Customer Limited Warranty</x:t>
        </x:is>
      </x:c>
      <x:c r="T314" s="20" t="inlineStr">
        <x:is>
          <x:t xml:space="preserve">Premier</x:t>
        </x:is>
      </x:c>
      <x:c r="U314" s="21" t="inlineStr">
        <x:is>
          <x:t xml:space="preserve">Onsite</x:t>
        </x:is>
      </x:c>
      <x:c r="V314" s="22" t="inlineStr">
        <x:is>
          <x:t xml:space="preserve">JAKARTA</x:t>
        </x:is>
      </x:c>
      <x:c r="W314" s="23"/>
      <x:c r="X314" s="24" t="inlineStr">
        <x:is>
          <x:t xml:space="preserve">Jl. Poros Makassar - Maros, Taroada, Kec. Turikale,
dpan jembatan timbangan maccopa rumah hi
Kota Makassar 90511</x:t>
        </x:is>
      </x:c>
      <x:c r="Y314" s="25" t="inlineStr">
        <x:is>
          <x:t xml:space="preserve">fikar rahman</x:t>
        </x:is>
      </x:c>
      <x:c r="Z314" s="26" t="inlineStr">
        <x:is>
          <x:t xml:space="preserve">+6285256862784</x:t>
        </x:is>
      </x:c>
      <x:c r="AA314" s="27" t="inlineStr">
        <x:is>
          <x:t xml:space="preserve">ahmadfikarmuwaffaq0812@gmail.com</x:t>
        </x:is>
      </x:c>
      <x:c r="AB314" s="28" t="inlineStr">
        <x:is>
          <x:t xml:space="preserve">6002321677</x:t>
        </x:is>
      </x:c>
      <x:c r="AC314" s="29" t="inlineStr">
        <x:is>
          <x:t xml:space="preserve">HND Computer</x:t>
        </x:is>
      </x:c>
      <x:c r="AD314" s="30" t="inlineStr">
        <x:is>
          <x:t xml:space="preserve">Jufri HND</x:t>
        </x:is>
      </x:c>
      <x:c r="AE314" s="31" t="inlineStr">
        <x:is>
          <x:t xml:space="preserve">Closed</x:t>
        </x:is>
      </x:c>
      <x:c r="AF314" s="32" t="inlineStr">
        <x:is>
          <x:t xml:space="preserve">Problem Fixed Parts Replaced</x:t>
        </x:is>
      </x:c>
      <x:c r="AG314" s="33" t="inlineStr">
        <x:is>
          <x:t xml:space="preserve">Closed</x:t>
        </x:is>
      </x:c>
      <x:c r="AH314" s="34" t="inlineStr">
        <x:is>
          <x:t xml:space="preserve">No</x:t>
        </x:is>
      </x:c>
      <x:c r="AI314" s="35"/>
      <x:c r="AJ314" s="36"/>
      <x:c r="AK314" s="37" t="inlineStr">
        <x:is>
          <x:t xml:space="preserve">IDIB21090144</x:t>
        </x:is>
      </x:c>
      <x:c r="AL314" s="38" t="inlineStr">
        <x:is>
          <x:t xml:space="preserve">+6281343837806</x:t>
        </x:is>
      </x:c>
      <x:c r="AM314" s="39" t="inlineStr">
        <x:is>
          <x:t xml:space="preserve">jufri@hndcomputer.com</x:t>
        </x:is>
      </x:c>
    </x:row>
    <x:row r="315" hidden="0">
      <x:c r="A315" s="1" t="inlineStr">
        <x:is>
          <x:t xml:space="preserve">01d10a66-e079-f111-ab0e-6045bd1d5a60</x:t>
        </x:is>
      </x:c>
      <x:c r="B315" s="2" t="inlineStr">
        <x:is>
          <x:t xml:space="preserve">yBz/I1v84dG8e1vw2ihpiF52ShoYUnxwd+IHT7Iv8S5r9uqyn3HAryqNYWyOOJlMzuv5HeUIV23CW6Nlhegh1g==</x:t>
        </x:is>
      </x:c>
      <x:c r="C315" s="3">
        <x:v>46225.1036689815</x:v>
      </x:c>
      <x:c r="D315" s="4">
        <x:v>46210.6576041667</x:v>
      </x:c>
      <x:c r="E315" s="5" t="inlineStr">
        <x:is>
          <x:t xml:space="preserve">PF4SDLBN</x:t>
        </x:is>
      </x:c>
      <x:c r="F315" s="6" t="inlineStr">
        <x:is>
          <x:t xml:space="preserve">2031732085</x:t>
        </x:is>
      </x:c>
      <x:c r="G315" s="7" t="inlineStr">
        <x:is>
          <x:t xml:space="preserve">4023172103</x:t>
        </x:is>
      </x:c>
      <x:c r="H315" s="8" t="inlineStr">
        <x:is>
          <x:t xml:space="preserve">82TS00MEID</x:t>
        </x:is>
      </x:c>
      <x:c r="I315" s="9" t="inlineStr">
        <x:is>
          <x:t xml:space="preserve">NBLN V14 G3 IAP I3 4G 256G 11S</x:t>
        </x:is>
      </x:c>
      <x:c r="J315" s="10">
        <x:v>46210.6579976852</x:v>
      </x:c>
      <x:c r="K315" s="11">
        <x:v>46212.7083333333</x:v>
      </x:c>
      <x:c r="L315" s="12">
        <x:v>46220.375</x:v>
      </x:c>
      <x:c r="M315" s="13"/>
      <x:c r="N315" s="14">
        <x:v>46217.6666666667</x:v>
      </x:c>
      <x:c r="O315" s="15">
        <x:v>46211.6916782407</x:v>
      </x:c>
      <x:c r="P315" s="16">
        <x:v>46225.3953356482</x:v>
      </x:c>
      <x:c r="Q315" s="17" t="inlineStr">
        <x:is>
          <x:t xml:space="preserve">Cannot power on</x:t>
        </x:is>
      </x:c>
      <x:c r="R315" s="18"/>
      <x:c r="S315" s="19" t="inlineStr">
        <x:is>
          <x:t xml:space="preserve">Customer Limited Warranty</x:t>
        </x:is>
      </x:c>
      <x:c r="T315" s="20" t="inlineStr">
        <x:is>
          <x:t xml:space="preserve">Normal</x:t>
        </x:is>
      </x:c>
      <x:c r="U315" s="21" t="inlineStr">
        <x:is>
          <x:t xml:space="preserve">Carry-In</x:t>
        </x:is>
      </x:c>
      <x:c r="V315" s="22" t="inlineStr">
        <x:is>
          <x:t xml:space="preserve">Pekanbaru</x:t>
        </x:is>
      </x:c>
      <x:c r="W315" s="23"/>
      <x:c r="X315" s="24" t="inlineStr">
        <x:is>
          <x:t xml:space="preserve">JL.HR.Soebrantas
Pekanbaru -</x:t>
        </x:is>
      </x:c>
      <x:c r="Y315" s="25" t="inlineStr">
        <x:is>
          <x:t xml:space="preserve">Bolt Computer</x:t>
        </x:is>
      </x:c>
      <x:c r="Z315" s="26" t="inlineStr">
        <x:is>
          <x:t xml:space="preserve">+6285272665855</x:t>
        </x:is>
      </x:c>
      <x:c r="AA315" s="27" t="inlineStr">
        <x:is>
          <x:t xml:space="preserve">adm01@boltkom.com</x:t>
        </x:is>
      </x:c>
      <x:c r="AB315" s="28" t="inlineStr">
        <x:is>
          <x:t xml:space="preserve">6002325119</x:t>
        </x:is>
      </x:c>
      <x:c r="AC315" s="29" t="inlineStr">
        <x:is>
          <x:t xml:space="preserve">Retyan Computer (Sarana Kencana)</x:t>
        </x:is>
      </x:c>
      <x:c r="AD315" s="30" t="inlineStr">
        <x:is>
          <x:t xml:space="preserve">Muhammad Fachreal Alfarizi</x:t>
        </x:is>
      </x:c>
      <x:c r="AE315" s="31" t="inlineStr">
        <x:is>
          <x:t xml:space="preserve">Closed</x:t>
        </x:is>
      </x:c>
      <x:c r="AF315" s="32" t="inlineStr">
        <x:is>
          <x:t xml:space="preserve">Problem Fixed Parts Replaced</x:t>
        </x:is>
      </x:c>
      <x:c r="AG315" s="33" t="inlineStr">
        <x:is>
          <x:t xml:space="preserve">Closed</x:t>
        </x:is>
      </x:c>
      <x:c r="AH315" s="34" t="inlineStr">
        <x:is>
          <x:t xml:space="preserve">No</x:t>
        </x:is>
      </x:c>
      <x:c r="AI315" s="35"/>
      <x:c r="AJ315" s="36"/>
      <x:c r="AK315" s="37" t="inlineStr">
        <x:is>
          <x:t xml:space="preserve">IDIB25070091</x:t>
        </x:is>
      </x:c>
      <x:c r="AL315" s="38" t="inlineStr">
        <x:is>
          <x:t xml:space="preserve">+62895329377906</x:t>
        </x:is>
      </x:c>
      <x:c r="AM315" s="39" t="inlineStr">
        <x:is>
          <x:t xml:space="preserve">fachrealalfarizi2007@gmail.com</x:t>
        </x:is>
      </x:c>
    </x:row>
    <x:row r="316" hidden="0">
      <x:c r="A316" s="1" t="inlineStr">
        <x:is>
          <x:t xml:space="preserve">0a0c2c19-e179-f111-ab0e-6045bd1d53f9</x:t>
        </x:is>
      </x:c>
      <x:c r="B316" s="2" t="inlineStr">
        <x:is>
          <x:t xml:space="preserve">hScADSk4oBmV8n0GjOD2+UbwXzEWsJSSp42B7OzPv2itaAUWFJWnIJWdHH3oe4OSEMQQwaT2wHA6xi+RSRJXUQ==</x:t>
        </x:is>
      </x:c>
      <x:c r="C316" s="3">
        <x:v>46225.0857060185</x:v>
      </x:c>
      <x:c r="D316" s="4">
        <x:v>46210.661099537</x:v>
      </x:c>
      <x:c r="E316" s="5" t="inlineStr">
        <x:is>
          <x:t xml:space="preserve">MP2PFCBR</x:t>
        </x:is>
      </x:c>
      <x:c r="F316" s="6" t="inlineStr">
        <x:is>
          <x:t xml:space="preserve">2031728279</x:t>
        </x:is>
      </x:c>
      <x:c r="G316" s="7" t="inlineStr">
        <x:is>
          <x:t xml:space="preserve">4023172175</x:t>
        </x:is>
      </x:c>
      <x:c r="H316" s="8" t="inlineStr">
        <x:is>
          <x:t xml:space="preserve">83GS001HID</x:t>
        </x:is>
      </x:c>
      <x:c r="I316" s="9" t="inlineStr">
        <x:is>
          <x:t xml:space="preserve">NB LOQ 15IAX9 I5 12G 512G 11S</x:t>
        </x:is>
      </x:c>
      <x:c r="J316" s="10">
        <x:v>46210.6646180556</x:v>
      </x:c>
      <x:c r="K316" s="11">
        <x:v>46211.7083333333</x:v>
      </x:c>
      <x:c r="L316" s="12">
        <x:v>46213.375</x:v>
      </x:c>
      <x:c r="M316" s="13"/>
      <x:c r="N316" s="14">
        <x:v>46211.7214814815</x:v>
      </x:c>
      <x:c r="O316" s="15">
        <x:v>46211.743287037</x:v>
      </x:c>
      <x:c r="P316" s="16">
        <x:v>46225.3773726852</x:v>
      </x:c>
      <x:c r="Q316" s="17" t="inlineStr">
        <x:is>
          <x:t xml:space="preserve">PCARE: Abnormal Lines</x:t>
        </x:is>
      </x:c>
      <x:c r="R316" s="18" t="inlineStr">
        <x:is>
          <x:t xml:space="preserve">Premium Care</x:t>
        </x:is>
      </x:c>
      <x:c r="S316" s="19" t="inlineStr">
        <x:is>
          <x:t xml:space="preserve">Customer Limited Warranty</x:t>
        </x:is>
      </x:c>
      <x:c r="T316" s="20" t="inlineStr">
        <x:is>
          <x:t xml:space="preserve">Premier</x:t>
        </x:is>
      </x:c>
      <x:c r="U316" s="21" t="inlineStr">
        <x:is>
          <x:t xml:space="preserve">Onsite</x:t>
        </x:is>
      </x:c>
      <x:c r="V316" s="22" t="inlineStr">
        <x:is>
          <x:t xml:space="preserve">JAKARTA</x:t>
        </x:is>
      </x:c>
      <x:c r="W316" s="23"/>
      <x:c r="X316" s="24" t="inlineStr">
        <x:is>
          <x:t xml:space="preserve">jl.h maksum no.30 RT02/RW03, sawangan baru,
depok 16517</x:t>
        </x:is>
      </x:c>
      <x:c r="Y316" s="25" t="inlineStr">
        <x:is>
          <x:t xml:space="preserve">Masykur Falah</x:t>
        </x:is>
      </x:c>
      <x:c r="Z316" s="26" t="inlineStr">
        <x:is>
          <x:t xml:space="preserve">+6285158337396</x:t>
        </x:is>
      </x:c>
      <x:c r="AA316" s="27" t="inlineStr">
        <x:is>
          <x:t xml:space="preserve">masykurfalah25@gmail.com</x:t>
        </x:is>
      </x:c>
      <x:c r="AB316" s="28" t="inlineStr">
        <x:is>
          <x:t xml:space="preserve">6043498162</x:t>
        </x:is>
      </x:c>
      <x:c r="AC316" s="29" t="inlineStr">
        <x:is>
          <x:t xml:space="preserve">Infonet Depok</x:t>
        </x:is>
      </x:c>
      <x:c r="AD316" s="30" t="inlineStr">
        <x:is>
          <x:t xml:space="preserve">Suprat Leo</x:t>
        </x:is>
      </x:c>
      <x:c r="AE316" s="31" t="inlineStr">
        <x:is>
          <x:t xml:space="preserve">Closed</x:t>
        </x:is>
      </x:c>
      <x:c r="AF316" s="32" t="inlineStr">
        <x:is>
          <x:t xml:space="preserve">Problem Fixed Parts Replaced</x:t>
        </x:is>
      </x:c>
      <x:c r="AG316" s="33" t="inlineStr">
        <x:is>
          <x:t xml:space="preserve">Closed</x:t>
        </x:is>
      </x:c>
      <x:c r="AH316" s="34" t="inlineStr">
        <x:is>
          <x:t xml:space="preserve">No</x:t>
        </x:is>
      </x:c>
      <x:c r="AI316" s="35"/>
      <x:c r="AJ316" s="36" t="inlineStr">
        <x:is>
          <x:t xml:space="preserve">Other</x:t>
        </x:is>
      </x:c>
      <x:c r="AK316" s="37" t="inlineStr">
        <x:is>
          <x:t xml:space="preserve">IDIB22050165</x:t>
        </x:is>
      </x:c>
      <x:c r="AL316" s="38" t="inlineStr">
        <x:is>
          <x:t xml:space="preserve">+6262 811-920-648</x:t>
        </x:is>
      </x:c>
      <x:c r="AM316" s="39" t="inlineStr">
        <x:is>
          <x:t xml:space="preserve">leo.suprat@infonet.co.id</x:t>
        </x:is>
      </x:c>
    </x:row>
    <x:row r="317" hidden="0">
      <x:c r="A317" s="1" t="inlineStr">
        <x:is>
          <x:t xml:space="preserve">91e6347a-e279-f111-ab0e-6045bd1d5ae3</x:t>
        </x:is>
      </x:c>
      <x:c r="B317" s="2" t="inlineStr">
        <x:is>
          <x:t xml:space="preserve">PNhpTg3syk5LEdyIFv2HhiewJteKhfVXdn8JvB8oICRw8OECR9Ay/NSBSue50PoOrMgAHnw5sPIONbCsQDQfAA==</x:t>
        </x:is>
      </x:c>
      <x:c r="C317" s="3">
        <x:v>46233.3029513889</x:v>
      </x:c>
      <x:c r="D317" s="4">
        <x:v>46210.6679050926</x:v>
      </x:c>
      <x:c r="E317" s="5" t="inlineStr">
        <x:is>
          <x:t xml:space="preserve">YM10VB89</x:t>
        </x:is>
      </x:c>
      <x:c r="F317" s="6" t="inlineStr">
        <x:is>
          <x:t xml:space="preserve">2031732786</x:t>
        </x:is>
      </x:c>
      <x:c r="G317" s="7" t="inlineStr">
        <x:is>
          <x:t xml:space="preserve">4023172317</x:t>
        </x:is>
      </x:c>
      <x:c r="H317" s="8" t="inlineStr">
        <x:is>
          <x:t xml:space="preserve">83B3004MID</x:t>
        </x:is>
      </x:c>
      <x:c r="I317" s="9" t="inlineStr">
        <x:is>
          <x:t xml:space="preserve">Tablet IP Duet 5 12IRU8 I5 16G 512G 11S</x:t>
        </x:is>
      </x:c>
      <x:c r="J317" s="10">
        <x:v>46210.668287037</x:v>
      </x:c>
      <x:c r="K317" s="11">
        <x:v>46212.4166666667</x:v>
      </x:c>
      <x:c r="L317" s="12">
        <x:v>46220.375</x:v>
      </x:c>
      <x:c r="M317" s="13"/>
      <x:c r="N317" s="14">
        <x:v>46217.6666666667</x:v>
      </x:c>
      <x:c r="O317" s="15">
        <x:v>46212.4993981481</x:v>
      </x:c>
      <x:c r="P317" s="16">
        <x:v>46233.5946180556</x:v>
      </x:c>
      <x:c r="Q317" s="17" t="inlineStr">
        <x:is>
          <x:t xml:space="preserve">No Display</x:t>
        </x:is>
      </x:c>
      <x:c r="R317" s="18" t="inlineStr">
        <x:is>
          <x:t xml:space="preserve">Premium Care</x:t>
        </x:is>
      </x:c>
      <x:c r="S317" s="19" t="inlineStr">
        <x:is>
          <x:t xml:space="preserve">Customer Limited Warranty</x:t>
        </x:is>
      </x:c>
      <x:c r="T317" s="20" t="inlineStr">
        <x:is>
          <x:t xml:space="preserve">Premier</x:t>
        </x:is>
      </x:c>
      <x:c r="U317" s="21" t="inlineStr">
        <x:is>
          <x:t xml:space="preserve">Carry-In</x:t>
        </x:is>
      </x:c>
      <x:c r="V317" s="22" t="inlineStr">
        <x:is>
          <x:t xml:space="preserve">Pulo Gadung, Jakarta Timur</x:t>
        </x:is>
      </x:c>
      <x:c r="W317" s="23"/>
      <x:c r="X317" s="24" t="inlineStr">
        <x:is>
          <x:t xml:space="preserve">JL Perhubungan I No 24 Jati
Pulo Gadung, Jakarta Timur 13220</x:t>
        </x:is>
      </x:c>
      <x:c r="Y317" s="25" t="inlineStr">
        <x:is>
          <x:t xml:space="preserve">hendri laeli</x:t>
        </x:is>
      </x:c>
      <x:c r="Z317" s="26" t="inlineStr">
        <x:is>
          <x:t xml:space="preserve">+6281316156997</x:t>
        </x:is>
      </x:c>
      <x:c r="AA317" s="27" t="inlineStr">
        <x:is>
          <x:t xml:space="preserve">hendri.laeli@gmail.com</x:t>
        </x:is>
      </x:c>
      <x:c r="AB317" s="28" t="inlineStr">
        <x:is>
          <x:t xml:space="preserve">6002321532</x:t>
        </x:is>
      </x:c>
      <x:c r="AC317" s="29" t="inlineStr">
        <x:is>
          <x:t xml:space="preserve">Faasri Utama Sakti</x:t>
        </x:is>
      </x:c>
      <x:c r="AD317" s="30" t="inlineStr">
        <x:is>
          <x:t xml:space="preserve">Don Oscar</x:t>
        </x:is>
      </x:c>
      <x:c r="AE317" s="31" t="inlineStr">
        <x:is>
          <x:t xml:space="preserve">Closed</x:t>
        </x:is>
      </x:c>
      <x:c r="AF317" s="32" t="inlineStr">
        <x:is>
          <x:t xml:space="preserve">Problem Fixed Parts Replaced</x:t>
        </x:is>
      </x:c>
      <x:c r="AG317" s="33" t="inlineStr">
        <x:is>
          <x:t xml:space="preserve">Closed</x:t>
        </x:is>
      </x:c>
      <x:c r="AH317" s="34" t="inlineStr">
        <x:is>
          <x:t xml:space="preserve">No</x:t>
        </x:is>
      </x:c>
      <x:c r="AI317" s="35"/>
      <x:c r="AJ317" s="36"/>
      <x:c r="AK317" s="37" t="inlineStr">
        <x:is>
          <x:t xml:space="preserve">IDIB25080028</x:t>
        </x:is>
      </x:c>
      <x:c r="AL317" s="38" t="inlineStr">
        <x:is>
          <x:t xml:space="preserve">+62087886122971</x:t>
        </x:is>
      </x:c>
      <x:c r="AM317" s="39" t="inlineStr">
        <x:is>
          <x:t xml:space="preserve">don.oscar@faasri.com</x:t>
        </x:is>
      </x:c>
    </x:row>
    <x:row r="318" hidden="0">
      <x:c r="A318" s="1" t="inlineStr">
        <x:is>
          <x:t xml:space="preserve">8b579021-e579-f111-ab0d-6045bd1d50b4</x:t>
        </x:is>
      </x:c>
      <x:c r="B318" s="2" t="inlineStr">
        <x:is>
          <x:t xml:space="preserve">i/guY7jywVSS4TC2pYTqV3DTUw6FPypbvQssU6wPnvQK9YVorAAIZdrYEN/RrVnKKGt6nMnceDtvynJlXueDEg==</x:t>
        </x:is>
      </x:c>
      <x:c r="C318" s="3">
        <x:v>46224.1404166667</x:v>
      </x:c>
      <x:c r="D318" s="4">
        <x:v>46210.6811805556</x:v>
      </x:c>
      <x:c r="E318" s="5" t="inlineStr">
        <x:is>
          <x:t xml:space="preserve">YX0EB1K0</x:t>
        </x:is>
      </x:c>
      <x:c r="F318" s="6" t="inlineStr">
        <x:is>
          <x:t xml:space="preserve">2031674414</x:t>
        </x:is>
      </x:c>
      <x:c r="G318" s="7" t="inlineStr">
        <x:is>
          <x:t xml:space="preserve">4023172623</x:t>
        </x:is>
      </x:c>
      <x:c r="H318" s="8" t="inlineStr">
        <x:is>
          <x:t xml:space="preserve">83JR003CID</x:t>
        </x:is>
      </x:c>
      <x:c r="I318" s="9" t="inlineStr">
        <x:is>
          <x:t xml:space="preserve">NB YG 7 2-in-1 14AKP10 AI_R7 32G 1T 11S</x:t>
        </x:is>
      </x:c>
      <x:c r="J318" s="10">
        <x:v>46211.3680324074</x:v>
      </x:c>
      <x:c r="K318" s="11">
        <x:v>46211.7083333333</x:v>
      </x:c>
      <x:c r="L318" s="12">
        <x:v>46213.375</x:v>
      </x:c>
      <x:c r="M318" s="13">
        <x:v>46214</x:v>
      </x:c>
      <x:c r="N318" s="14">
        <x:v>46214.4003240741</x:v>
      </x:c>
      <x:c r="O318" s="15">
        <x:v>46214.4552199074</x:v>
      </x:c>
      <x:c r="P318" s="16">
        <x:v>46224.4320833333</x:v>
      </x:c>
      <x:c r="Q318" s="17" t="inlineStr">
        <x:is>
          <x:t xml:space="preserve">#PCARE #ADP - LCD Crack (Touchscreen not Working)</x:t>
        </x:is>
      </x:c>
      <x:c r="R318" s="18" t="inlineStr">
        <x:is>
          <x:t xml:space="preserve">Premium Care</x:t>
        </x:is>
      </x:c>
      <x:c r="S318" s="19" t="inlineStr">
        <x:is>
          <x:t xml:space="preserve">Accidental Damage Warranty</x:t>
        </x:is>
      </x:c>
      <x:c r="T318" s="20" t="inlineStr">
        <x:is>
          <x:t xml:space="preserve">Premier</x:t>
        </x:is>
      </x:c>
      <x:c r="U318" s="21" t="inlineStr">
        <x:is>
          <x:t xml:space="preserve">Onsite</x:t>
        </x:is>
      </x:c>
      <x:c r="V318" s="22" t="inlineStr">
        <x:is>
          <x:t xml:space="preserve">JAKARTA</x:t>
        </x:is>
      </x:c>
      <x:c r="W318" s="23"/>
      <x:c r="X318" s="24" t="inlineStr">
        <x:is>
          <x:t xml:space="preserve">JL. Lingkar Luar Barat, , Cengkareng,
Duri Kosambi
Kota Jakarta Barat 11750</x:t>
        </x:is>
      </x:c>
      <x:c r="Y318" s="25" t="inlineStr">
        <x:is>
          <x:t xml:space="preserve">Nurul Febrianti</x:t>
        </x:is>
      </x:c>
      <x:c r="Z318" s="26" t="inlineStr">
        <x:is>
          <x:t xml:space="preserve">+6287778346858</x:t>
        </x:is>
      </x:c>
      <x:c r="AA318" s="27" t="inlineStr">
        <x:is>
          <x:t xml:space="preserve">nunufebrianti092@gmail.com</x:t>
        </x:is>
      </x:c>
      <x:c r="AB318" s="28" t="inlineStr">
        <x:is>
          <x:t xml:space="preserve">6002321678</x:t>
        </x:is>
      </x:c>
      <x:c r="AC318" s="29" t="inlineStr">
        <x:is>
          <x:t xml:space="preserve">ITSC JAKARTA</x:t>
        </x:is>
      </x:c>
      <x:c r="AD318" s="30" t="inlineStr">
        <x:is>
          <x:t xml:space="preserve">Aziz Suprapto</x:t>
        </x:is>
      </x:c>
      <x:c r="AE318" s="31" t="inlineStr">
        <x:is>
          <x:t xml:space="preserve">Closed</x:t>
        </x:is>
      </x:c>
      <x:c r="AF318" s="32" t="inlineStr">
        <x:is>
          <x:t xml:space="preserve">Problem Fixed Parts Replaced</x:t>
        </x:is>
      </x:c>
      <x:c r="AG318" s="33" t="inlineStr">
        <x:is>
          <x:t xml:space="preserve">Closed</x:t>
        </x:is>
      </x:c>
      <x:c r="AH318" s="34" t="inlineStr">
        <x:is>
          <x:t xml:space="preserve">No</x:t>
        </x:is>
      </x:c>
      <x:c r="AI318" s="35"/>
      <x:c r="AJ318" s="36"/>
      <x:c r="AK318" s="37" t="inlineStr">
        <x:is>
          <x:t xml:space="preserve">IDIB24100051</x:t>
        </x:is>
      </x:c>
      <x:c r="AL318" s="38" t="inlineStr">
        <x:is>
          <x:t xml:space="preserve">+628988070402</x:t>
        </x:is>
      </x:c>
      <x:c r="AM318" s="39" t="inlineStr">
        <x:is>
          <x:t xml:space="preserve">azizsuprapto07@gmail.com</x:t>
        </x:is>
      </x:c>
    </x:row>
    <x:row r="319" hidden="0">
      <x:c r="A319" s="1" t="inlineStr">
        <x:is>
          <x:t xml:space="preserve">2b4ac0c1-e779-f111-ab0e-6045bd1d5262</x:t>
        </x:is>
      </x:c>
      <x:c r="B319" s="2" t="inlineStr">
        <x:is>
          <x:t xml:space="preserve">3iSZV9Sicqim1XN7TcOaSK1MWj04jNaQT2ikbNCb9Lj9Kxr5tfZnOe3hR7xilBge0MzFB1NI/gF2P0TK7Mapwg==</x:t>
        </x:is>
      </x:c>
      <x:c r="C319" s="3">
        <x:v>46224.1296180556</x:v>
      </x:c>
      <x:c r="D319" s="4">
        <x:v>46210.6942013889</x:v>
      </x:c>
      <x:c r="E319" s="5" t="inlineStr">
        <x:is>
          <x:t xml:space="preserve">MP2PGKEQ</x:t>
        </x:is>
      </x:c>
      <x:c r="F319" s="6" t="inlineStr">
        <x:is>
          <x:t xml:space="preserve">2031709864</x:t>
        </x:is>
      </x:c>
      <x:c r="G319" s="7" t="inlineStr">
        <x:is>
          <x:t xml:space="preserve">4023173019</x:t>
        </x:is>
      </x:c>
      <x:c r="H319" s="8" t="inlineStr">
        <x:is>
          <x:t xml:space="preserve">83GS001JID</x:t>
        </x:is>
      </x:c>
      <x:c r="I319" s="9" t="inlineStr">
        <x:is>
          <x:t xml:space="preserve">NB LOQ 15IAX9 I5 12G 512G 11S</x:t>
        </x:is>
      </x:c>
      <x:c r="J319" s="10">
        <x:v>46211.3977314815</x:v>
      </x:c>
      <x:c r="K319" s="11">
        <x:v>46211.7083333333</x:v>
      </x:c>
      <x:c r="L319" s="12">
        <x:v>46213.375</x:v>
      </x:c>
      <x:c r="M319" s="13">
        <x:v>46213</x:v>
      </x:c>
      <x:c r="N319" s="14">
        <x:v>46213.6351157407</x:v>
      </x:c>
      <x:c r="O319" s="15">
        <x:v>46213.6847106482</x:v>
      </x:c>
      <x:c r="P319" s="16">
        <x:v>46224.4212847222</x:v>
      </x:c>
      <x:c r="Q319" s="17" t="inlineStr">
        <x:is>
          <x:t xml:space="preserve">PCARE : Bleeding l #OOW Battery draining fast l Extend warranty</x:t>
        </x:is>
      </x:c>
      <x:c r="R319" s="18" t="inlineStr">
        <x:is>
          <x:t xml:space="preserve">Premium Care</x:t>
        </x:is>
      </x:c>
      <x:c r="S319" s="19" t="inlineStr">
        <x:is>
          <x:t xml:space="preserve">Customer Limited Warranty</x:t>
        </x:is>
      </x:c>
      <x:c r="T319" s="20" t="inlineStr">
        <x:is>
          <x:t xml:space="preserve">Premier</x:t>
        </x:is>
      </x:c>
      <x:c r="U319" s="21" t="inlineStr">
        <x:is>
          <x:t xml:space="preserve">Onsite</x:t>
        </x:is>
      </x:c>
      <x:c r="V319" s="22" t="inlineStr">
        <x:is>
          <x:t xml:space="preserve">JAKARTA</x:t>
        </x:is>
      </x:c>
      <x:c r="W319" s="23"/>
      <x:c r="X319" s="24" t="inlineStr">
        <x:is>
          <x:t xml:space="preserve">Komplek Pemda DKI Blok M3, No.22
Pondok kelapa, jakarta Timur
Jakarta Timur 13450</x:t>
        </x:is>
      </x:c>
      <x:c r="Y319" s="25" t="inlineStr">
        <x:is>
          <x:t xml:space="preserve">Salman NA</x:t>
        </x:is>
      </x:c>
      <x:c r="Z319" s="26" t="inlineStr">
        <x:is>
          <x:t xml:space="preserve">+6289669429434</x:t>
        </x:is>
      </x:c>
      <x:c r="AA319" s="27" t="inlineStr">
        <x:is>
          <x:t xml:space="preserve">salmanramzn@gmail.com</x:t>
        </x:is>
      </x:c>
      <x:c r="AB319" s="28" t="inlineStr">
        <x:is>
          <x:t xml:space="preserve">6002321678</x:t>
        </x:is>
      </x:c>
      <x:c r="AC319" s="29" t="inlineStr">
        <x:is>
          <x:t xml:space="preserve">ITSC JAKARTA</x:t>
        </x:is>
      </x:c>
      <x:c r="AD319" s="30" t="inlineStr">
        <x:is>
          <x:t xml:space="preserve">Yadi Supendi</x:t>
        </x:is>
      </x:c>
      <x:c r="AE319" s="31" t="inlineStr">
        <x:is>
          <x:t xml:space="preserve">Closed</x:t>
        </x:is>
      </x:c>
      <x:c r="AF319" s="32" t="inlineStr">
        <x:is>
          <x:t xml:space="preserve">Problem Fixed Parts Replaced</x:t>
        </x:is>
      </x:c>
      <x:c r="AG319" s="33" t="inlineStr">
        <x:is>
          <x:t xml:space="preserve">Closed</x:t>
        </x:is>
      </x:c>
      <x:c r="AH319" s="34" t="inlineStr">
        <x:is>
          <x:t xml:space="preserve">No</x:t>
        </x:is>
      </x:c>
      <x:c r="AI319" s="35"/>
      <x:c r="AJ319" s="36"/>
      <x:c r="AK319" s="37" t="inlineStr">
        <x:is>
          <x:t xml:space="preserve">IDIB23080146</x:t>
        </x:is>
      </x:c>
      <x:c r="AL319" s="38" t="inlineStr">
        <x:is>
          <x:t xml:space="preserve">+6287886822890</x:t>
        </x:is>
      </x:c>
      <x:c r="AM319" s="39" t="inlineStr">
        <x:is>
          <x:t xml:space="preserve">yadi.supendi180191@gmail.com</x:t>
        </x:is>
      </x:c>
    </x:row>
    <x:row r="320" hidden="0">
      <x:c r="A320" s="1" t="inlineStr">
        <x:is>
          <x:t xml:space="preserve">1598c29e-e879-f111-ab0e-6045bd1d5a60</x:t>
        </x:is>
      </x:c>
      <x:c r="B320" s="2" t="inlineStr">
        <x:is>
          <x:t xml:space="preserve">UrHCglicQviMGcchOYhHXGZBQHiIqBXZPD8DqyropvblFbfzePm257dWrylTP4Y1PhAwU7/Kj6uuj5oMBAidrw==</x:t>
        </x:is>
      </x:c>
      <x:c r="C320" s="3">
        <x:v>46225.2125462963</x:v>
      </x:c>
      <x:c r="D320" s="4">
        <x:v>46210.6985185185</x:v>
      </x:c>
      <x:c r="E320" s="5" t="inlineStr">
        <x:is>
          <x:t xml:space="preserve">MP2MW9WJ</x:t>
        </x:is>
      </x:c>
      <x:c r="F320" s="6" t="inlineStr">
        <x:is>
          <x:t xml:space="preserve">2031729471</x:t>
        </x:is>
      </x:c>
      <x:c r="G320" s="7" t="inlineStr">
        <x:is>
          <x:t xml:space="preserve">4023173120</x:t>
        </x:is>
      </x:c>
      <x:c r="H320" s="8" t="inlineStr">
        <x:is>
          <x:t xml:space="preserve">83GS001HID</x:t>
        </x:is>
      </x:c>
      <x:c r="I320" s="9" t="inlineStr">
        <x:is>
          <x:t xml:space="preserve">NB LOQ 15IAX9 I5 12G 512G 11S</x:t>
        </x:is>
      </x:c>
      <x:c r="J320" s="10">
        <x:v>46210.700150463</x:v>
      </x:c>
      <x:c r="K320" s="11">
        <x:v>46212.7083333333</x:v>
      </x:c>
      <x:c r="L320" s="12">
        <x:v>46213.375</x:v>
      </x:c>
      <x:c r="M320" s="13">
        <x:v>46213</x:v>
      </x:c>
      <x:c r="N320" s="14">
        <x:v>46213.75</x:v>
      </x:c>
      <x:c r="O320" s="15">
        <x:v>46213.559837963</x:v>
      </x:c>
      <x:c r="P320" s="16">
        <x:v>46225.504212963</x:v>
      </x:c>
      <x:c r="Q320" s="17" t="inlineStr">
        <x:is>
          <x:t xml:space="preserve">PCARE: Bleeding Screen</x:t>
        </x:is>
      </x:c>
      <x:c r="R320" s="18" t="inlineStr">
        <x:is>
          <x:t xml:space="preserve">Premium Care</x:t>
        </x:is>
      </x:c>
      <x:c r="S320" s="19" t="inlineStr">
        <x:is>
          <x:t xml:space="preserve">Customer Limited Warranty</x:t>
        </x:is>
      </x:c>
      <x:c r="T320" s="20" t="inlineStr">
        <x:is>
          <x:t xml:space="preserve">Premier</x:t>
        </x:is>
      </x:c>
      <x:c r="U320" s="21" t="inlineStr">
        <x:is>
          <x:t xml:space="preserve">Onsite</x:t>
        </x:is>
      </x:c>
      <x:c r="V320" s="22" t="inlineStr">
        <x:is>
          <x:t xml:space="preserve">JAKARTA</x:t>
        </x:is>
      </x:c>
      <x:c r="W320" s="23"/>
      <x:c r="X320" s="24" t="inlineStr">
        <x:is>
          <x:t xml:space="preserve">Perum Bukit Gading Cisoka Blok D1 No.36 (Gang Rajawali)
RT.02 RW.05, Desa Selapajang, Kec. Cisok
Kabupaten Tangerang 15730</x:t>
        </x:is>
      </x:c>
      <x:c r="Y320" s="25" t="inlineStr">
        <x:is>
          <x:t xml:space="preserve">Dian Indriyani</x:t>
        </x:is>
      </x:c>
      <x:c r="Z320" s="26" t="inlineStr">
        <x:is>
          <x:t xml:space="preserve">+6281242516879</x:t>
        </x:is>
      </x:c>
      <x:c r="AA320" s="27" t="inlineStr">
        <x:is>
          <x:t xml:space="preserve">dianindriyani26399@gmail.com</x:t>
        </x:is>
      </x:c>
      <x:c r="AB320" s="28" t="inlineStr">
        <x:is>
          <x:t xml:space="preserve">6048562975</x:t>
        </x:is>
      </x:c>
      <x:c r="AC320" s="29" t="inlineStr">
        <x:is>
          <x:t xml:space="preserve">CV VICMIC INDONESIA</x:t>
        </x:is>
      </x:c>
      <x:c r="AD320" s="30" t="inlineStr">
        <x:is>
          <x:t xml:space="preserve">Buang Perdana</x:t>
        </x:is>
      </x:c>
      <x:c r="AE320" s="31" t="inlineStr">
        <x:is>
          <x:t xml:space="preserve">Closed</x:t>
        </x:is>
      </x:c>
      <x:c r="AF320" s="32" t="inlineStr">
        <x:is>
          <x:t xml:space="preserve">Problem Fixed Parts Replaced</x:t>
        </x:is>
      </x:c>
      <x:c r="AG320" s="33" t="inlineStr">
        <x:is>
          <x:t xml:space="preserve">Closed</x:t>
        </x:is>
      </x:c>
      <x:c r="AH320" s="34" t="inlineStr">
        <x:is>
          <x:t xml:space="preserve">No</x:t>
        </x:is>
      </x:c>
      <x:c r="AI320" s="35"/>
      <x:c r="AJ320" s="36"/>
      <x:c r="AK320" s="37" t="inlineStr">
        <x:is>
          <x:t xml:space="preserve">IDIB26050063</x:t>
        </x:is>
      </x:c>
      <x:c r="AL320" s="38" t="inlineStr">
        <x:is>
          <x:t xml:space="preserve">+6288973537170</x:t>
        </x:is>
      </x:c>
      <x:c r="AM320" s="39" t="inlineStr">
        <x:is>
          <x:t xml:space="preserve">awang@vicmic.id</x:t>
        </x:is>
      </x:c>
    </x:row>
    <x:row r="321" hidden="0">
      <x:c r="A321" s="1" t="inlineStr">
        <x:is>
          <x:t xml:space="preserve">1eecb3db-e879-f111-ab0e-6045bd1d54b6</x:t>
        </x:is>
      </x:c>
      <x:c r="B321" s="2" t="inlineStr">
        <x:is>
          <x:t xml:space="preserve">bzqTvnf7bFYXN83W7wDySHm/VLl/JhXw3p3Mpk4HXZJGUoUzpMI0O2XKDbkLKV3I+CwjvaTLiXY+QI3Q8UYaVw==</x:t>
        </x:is>
      </x:c>
      <x:c r="C321" s="3">
        <x:v>46224.1521180556</x:v>
      </x:c>
      <x:c r="D321" s="4">
        <x:v>46210.6996990741</x:v>
      </x:c>
      <x:c r="E321" s="5" t="inlineStr">
        <x:is>
          <x:t xml:space="preserve">GM07D5V2</x:t>
        </x:is>
      </x:c>
      <x:c r="F321" s="6" t="inlineStr">
        <x:is>
          <x:t xml:space="preserve">2031731295</x:t>
        </x:is>
      </x:c>
      <x:c r="G321" s="7" t="inlineStr">
        <x:is>
          <x:t xml:space="preserve">4023173143</x:t>
        </x:is>
      </x:c>
      <x:c r="H321" s="8" t="inlineStr">
        <x:is>
          <x:t xml:space="preserve">11SFS0E900</x:t>
        </x:is>
      </x:c>
      <x:c r="I321" s="9" t="inlineStr">
        <x:is>
          <x:t xml:space="preserve">Desktop TC neo 50t Gen 3 I512400 16G N W</x:t>
        </x:is>
      </x:c>
      <x:c r="J321" s="10">
        <x:v>46211.3993865741</x:v>
      </x:c>
      <x:c r="K321" s="11">
        <x:v>46211.7083333333</x:v>
      </x:c>
      <x:c r="L321" s="12">
        <x:v>46213.375</x:v>
      </x:c>
      <x:c r="M321" s="13"/>
      <x:c r="N321" s="14">
        <x:v>46212.3908333333</x:v>
      </x:c>
      <x:c r="O321" s="15">
        <x:v>46212.4437268519</x:v>
      </x:c>
      <x:c r="P321" s="16">
        <x:v>46224.4437847222</x:v>
      </x:c>
      <x:c r="Q321" s="17" t="inlineStr">
        <x:is>
          <x:t xml:space="preserve">#ONS / No Power</x:t>
        </x:is>
      </x:c>
      <x:c r="R321" s="18"/>
      <x:c r="S321" s="19" t="inlineStr">
        <x:is>
          <x:t xml:space="preserve">Customer Limited Warranty</x:t>
        </x:is>
      </x:c>
      <x:c r="T321" s="20" t="inlineStr">
        <x:is>
          <x:t xml:space="preserve">Normal</x:t>
        </x:is>
      </x:c>
      <x:c r="U321" s="21" t="inlineStr">
        <x:is>
          <x:t xml:space="preserve">Onsite</x:t>
        </x:is>
      </x:c>
      <x:c r="V321" s="22" t="inlineStr">
        <x:is>
          <x:t xml:space="preserve">JAKARTA</x:t>
        </x:is>
      </x:c>
      <x:c r="W321" s="23" t="inlineStr">
        <x:is>
          <x:t xml:space="preserve">PT. BANK SYARIAH INDONESIA. Tbk</x:t>
        </x:is>
      </x:c>
      <x:c r="X321" s="24" t="inlineStr">
        <x:is>
          <x:t xml:space="preserve">BSI TOWER Jl. Medan Merdeka Sel. No.17, RT.11/RW.2, ,
Gambir, Kecamatan Gambir,
Kota Jakarta Pusat 10110</x:t>
        </x:is>
      </x:c>
      <x:c r="Y321" s="25" t="inlineStr">
        <x:is>
          <x:t xml:space="preserve">HERI SISWANTO</x:t>
        </x:is>
      </x:c>
      <x:c r="Z321" s="26" t="inlineStr">
        <x:is>
          <x:t xml:space="preserve">+6287888361612</x:t>
        </x:is>
      </x:c>
      <x:c r="AA321" s="27" t="inlineStr">
        <x:is>
          <x:t xml:space="preserve">heri.siswanto@bankbsi.co.id</x:t>
        </x:is>
      </x:c>
      <x:c r="AB321" s="28" t="inlineStr">
        <x:is>
          <x:t xml:space="preserve">6002321678</x:t>
        </x:is>
      </x:c>
      <x:c r="AC321" s="29" t="inlineStr">
        <x:is>
          <x:t xml:space="preserve">ITSC JAKARTA</x:t>
        </x:is>
      </x:c>
      <x:c r="AD321" s="30" t="inlineStr">
        <x:is>
          <x:t xml:space="preserve">Aziz Suprapto</x:t>
        </x:is>
      </x:c>
      <x:c r="AE321" s="31" t="inlineStr">
        <x:is>
          <x:t xml:space="preserve">Closed</x:t>
        </x:is>
      </x:c>
      <x:c r="AF321" s="32" t="inlineStr">
        <x:is>
          <x:t xml:space="preserve">Problem Fixed Parts Replaced</x:t>
        </x:is>
      </x:c>
      <x:c r="AG321" s="33" t="inlineStr">
        <x:is>
          <x:t xml:space="preserve">Closed</x:t>
        </x:is>
      </x:c>
      <x:c r="AH321" s="34" t="inlineStr">
        <x:is>
          <x:t xml:space="preserve">No</x:t>
        </x:is>
      </x:c>
      <x:c r="AI321" s="35"/>
      <x:c r="AJ321" s="36"/>
      <x:c r="AK321" s="37" t="inlineStr">
        <x:is>
          <x:t xml:space="preserve">IDIB24100051</x:t>
        </x:is>
      </x:c>
      <x:c r="AL321" s="38" t="inlineStr">
        <x:is>
          <x:t xml:space="preserve">+628988070402</x:t>
        </x:is>
      </x:c>
      <x:c r="AM321" s="39" t="inlineStr">
        <x:is>
          <x:t xml:space="preserve">azizsuprapto07@gmail.com</x:t>
        </x:is>
      </x:c>
    </x:row>
    <x:row r="322" hidden="0">
      <x:c r="A322" s="1" t="inlineStr">
        <x:is>
          <x:t xml:space="preserve">25070985-e979-f111-ab0e-6045bd1d5785</x:t>
        </x:is>
      </x:c>
      <x:c r="B322" s="2" t="inlineStr">
        <x:is>
          <x:t xml:space="preserve">W1MlG9fBcuYAB+u33yECv/cj744idN3URuTqasU7NRZNUCViuSbZKIdhG0d0WpX0ZwK7MdzQdgGF2B3hB9NFQA==</x:t>
        </x:is>
      </x:c>
      <x:c r="C322" s="3">
        <x:v>46226.3244444444</x:v>
      </x:c>
      <x:c r="D322" s="4">
        <x:v>46210.7028935185</x:v>
      </x:c>
      <x:c r="E322" s="5" t="inlineStr">
        <x:is>
          <x:t xml:space="preserve">PF5N6HDG</x:t>
        </x:is>
      </x:c>
      <x:c r="F322" s="6" t="inlineStr">
        <x:is>
          <x:t xml:space="preserve">2031731982</x:t>
        </x:is>
      </x:c>
      <x:c r="G322" s="7" t="inlineStr">
        <x:is>
          <x:t xml:space="preserve">4023173211</x:t>
        </x:is>
      </x:c>
      <x:c r="H322" s="8" t="inlineStr">
        <x:is>
          <x:t xml:space="preserve">83HDA05SID</x:t>
        </x:is>
      </x:c>
      <x:c r="I322" s="9" t="inlineStr">
        <x:is>
          <x:t xml:space="preserve">NBLN V14 G5 IRL I3 8G 512G 11P</x:t>
        </x:is>
      </x:c>
      <x:c r="J322" s="10">
        <x:v>46211.4049884259</x:v>
      </x:c>
      <x:c r="K322" s="11">
        <x:v>46212.4166666667</x:v>
      </x:c>
      <x:c r="L322" s="12">
        <x:v>46213.375</x:v>
      </x:c>
      <x:c r="M322" s="13">
        <x:v>46216.75</x:v>
      </x:c>
      <x:c r="N322" s="14">
        <x:v>46216.75</x:v>
      </x:c>
      <x:c r="O322" s="15">
        <x:v>46216.4803472222</x:v>
      </x:c>
      <x:c r="P322" s="16">
        <x:v>46226.6161111111</x:v>
      </x:c>
      <x:c r="Q322" s="17" t="inlineStr">
        <x:is>
          <x:t xml:space="preserve">#ONS / No Power</x:t>
        </x:is>
      </x:c>
      <x:c r="R322" s="18"/>
      <x:c r="S322" s="19" t="inlineStr">
        <x:is>
          <x:t xml:space="preserve">Customer Limited Warranty</x:t>
        </x:is>
      </x:c>
      <x:c r="T322" s="20" t="inlineStr">
        <x:is>
          <x:t xml:space="preserve">Normal</x:t>
        </x:is>
      </x:c>
      <x:c r="U322" s="21" t="inlineStr">
        <x:is>
          <x:t xml:space="preserve">Onsite</x:t>
        </x:is>
      </x:c>
      <x:c r="V322" s="22" t="inlineStr">
        <x:is>
          <x:t xml:space="preserve">JAKARTA</x:t>
        </x:is>
      </x:c>
      <x:c r="W322" s="23" t="inlineStr">
        <x:is>
          <x:t xml:space="preserve">Niaga nusa abadi</x:t>
        </x:is>
      </x:c>
      <x:c r="X322" s="24" t="inlineStr">
        <x:is>
          <x:t xml:space="preserve">Jl. Pulo Lentut No.15, RW.3, Rw. Terate
IT Room
Jakarta Timur 13920</x:t>
        </x:is>
      </x:c>
      <x:c r="Y322" s="25" t="inlineStr">
        <x:is>
          <x:t xml:space="preserve">Rafik Kusumah</x:t>
        </x:is>
      </x:c>
      <x:c r="Z322" s="26" t="inlineStr">
        <x:is>
          <x:t xml:space="preserve">+6287888985397</x:t>
        </x:is>
      </x:c>
      <x:c r="AA322" s="27" t="inlineStr">
        <x:is>
          <x:t xml:space="preserve">Rafik.kusumah@kcsi-id.com</x:t>
        </x:is>
      </x:c>
      <x:c r="AB322" s="28" t="inlineStr">
        <x:is>
          <x:t xml:space="preserve">6002321532</x:t>
        </x:is>
      </x:c>
      <x:c r="AC322" s="29" t="inlineStr">
        <x:is>
          <x:t xml:space="preserve">Faasri Utama Sakti</x:t>
        </x:is>
      </x:c>
      <x:c r="AD322" s="30" t="inlineStr">
        <x:is>
          <x:t xml:space="preserve">Don Oscar</x:t>
        </x:is>
      </x:c>
      <x:c r="AE322" s="31" t="inlineStr">
        <x:is>
          <x:t xml:space="preserve">Closed</x:t>
        </x:is>
      </x:c>
      <x:c r="AF322" s="32" t="inlineStr">
        <x:is>
          <x:t xml:space="preserve">Need follow up – Others</x:t>
        </x:is>
      </x:c>
      <x:c r="AG322" s="33" t="inlineStr">
        <x:is>
          <x:t xml:space="preserve">Closed</x:t>
        </x:is>
      </x:c>
      <x:c r="AH322" s="34" t="inlineStr">
        <x:is>
          <x:t xml:space="preserve">No</x:t>
        </x:is>
      </x:c>
      <x:c r="AI322" s="35"/>
      <x:c r="AJ322" s="36"/>
      <x:c r="AK322" s="37" t="inlineStr">
        <x:is>
          <x:t xml:space="preserve">IDIB25080028</x:t>
        </x:is>
      </x:c>
      <x:c r="AL322" s="38" t="inlineStr">
        <x:is>
          <x:t xml:space="preserve">+62087886122971</x:t>
        </x:is>
      </x:c>
      <x:c r="AM322" s="39" t="inlineStr">
        <x:is>
          <x:t xml:space="preserve">don.oscar@faasri.com</x:t>
        </x:is>
      </x:c>
    </x:row>
    <x:row r="323" hidden="0">
      <x:c r="A323" s="1" t="inlineStr">
        <x:is>
          <x:t xml:space="preserve">a2ec757b-ec79-f111-ab0e-6045bd1d5262</x:t>
        </x:is>
      </x:c>
      <x:c r="B323" s="2" t="inlineStr">
        <x:is>
          <x:t xml:space="preserve">TU41n+nYBvIlQHPapS8b5R6Qh5kVYn0kCi0GHsWD2bzFg9Vp7uYwfwgCFrgbfhFb5tbwBAm5OxxLKLad8ZUDjQ==</x:t>
        </x:is>
      </x:c>
      <x:c r="C323" s="3">
        <x:v>46225.2048032407</x:v>
      </x:c>
      <x:c r="D323" s="4">
        <x:v>46210.7176967593</x:v>
      </x:c>
      <x:c r="E323" s="5" t="inlineStr">
        <x:is>
          <x:t xml:space="preserve">MP2GL2SN</x:t>
        </x:is>
      </x:c>
      <x:c r="F323" s="6" t="inlineStr">
        <x:is>
          <x:t xml:space="preserve">2031695596</x:t>
        </x:is>
      </x:c>
      <x:c r="G323" s="7" t="inlineStr">
        <x:is>
          <x:t xml:space="preserve">4023173586</x:t>
        </x:is>
      </x:c>
      <x:c r="H323" s="8" t="inlineStr">
        <x:is>
          <x:t xml:space="preserve">83DV00A9ID</x:t>
        </x:is>
      </x:c>
      <x:c r="I323" s="9" t="inlineStr">
        <x:is>
          <x:t xml:space="preserve">NB LOQ 15IRX9 I7 12G 512G 11S</x:t>
        </x:is>
      </x:c>
      <x:c r="J323" s="10">
        <x:v>46211.4174537037</x:v>
      </x:c>
      <x:c r="K323" s="11">
        <x:v>46212.7083333333</x:v>
      </x:c>
      <x:c r="L323" s="12">
        <x:v>46213.375</x:v>
      </x:c>
      <x:c r="M323" s="13">
        <x:v>46213</x:v>
      </x:c>
      <x:c r="N323" s="14">
        <x:v>46213.3312384259</x:v>
      </x:c>
      <x:c r="O323" s="15">
        <x:v>46213.4207060185</x:v>
      </x:c>
      <x:c r="P323" s="16">
        <x:v>46225.4964583333</x:v>
      </x:c>
      <x:c r="Q323" s="17" t="inlineStr">
        <x:is>
          <x:t xml:space="preserve">PCARE: #RR Abnormal Lines + Case damage (ADP)</x:t>
        </x:is>
      </x:c>
      <x:c r="R323" s="18" t="inlineStr">
        <x:is>
          <x:t xml:space="preserve">Premium Care</x:t>
        </x:is>
      </x:c>
      <x:c r="S323" s="19" t="inlineStr">
        <x:is>
          <x:t xml:space="preserve">Accidental Damage Warranty</x:t>
        </x:is>
      </x:c>
      <x:c r="T323" s="20" t="inlineStr">
        <x:is>
          <x:t xml:space="preserve">Premier</x:t>
        </x:is>
      </x:c>
      <x:c r="U323" s="21" t="inlineStr">
        <x:is>
          <x:t xml:space="preserve">Onsite</x:t>
        </x:is>
      </x:c>
      <x:c r="V323" s="22" t="inlineStr">
        <x:is>
          <x:t xml:space="preserve">JAKARTA</x:t>
        </x:is>
      </x:c>
      <x:c r="W323" s="23"/>
      <x:c r="X323" s="24" t="inlineStr">
        <x:is>
          <x:t xml:space="preserve">Villa Taman Bandara Blok D1 No 19
Tangerang 15211</x:t>
        </x:is>
      </x:c>
      <x:c r="Y323" s="25" t="inlineStr">
        <x:is>
          <x:t xml:space="preserve">Andrew Bunvio</x:t>
        </x:is>
      </x:c>
      <x:c r="Z323" s="26" t="inlineStr">
        <x:is>
          <x:t xml:space="preserve">+6282128699581</x:t>
        </x:is>
      </x:c>
      <x:c r="AA323" s="27" t="inlineStr">
        <x:is>
          <x:t xml:space="preserve">andrewbunvio90@gmail.com</x:t>
        </x:is>
      </x:c>
      <x:c r="AB323" s="28" t="inlineStr">
        <x:is>
          <x:t xml:space="preserve">6048562975</x:t>
        </x:is>
      </x:c>
      <x:c r="AC323" s="29" t="inlineStr">
        <x:is>
          <x:t xml:space="preserve">CV VICMIC INDONESIA</x:t>
        </x:is>
      </x:c>
      <x:c r="AD323" s="30" t="inlineStr">
        <x:is>
          <x:t xml:space="preserve">Syamsul Hadi</x:t>
        </x:is>
      </x:c>
      <x:c r="AE323" s="31" t="inlineStr">
        <x:is>
          <x:t xml:space="preserve">Closed</x:t>
        </x:is>
      </x:c>
      <x:c r="AF323" s="32" t="inlineStr">
        <x:is>
          <x:t xml:space="preserve">Need follow up – Others</x:t>
        </x:is>
      </x:c>
      <x:c r="AG323" s="33" t="inlineStr">
        <x:is>
          <x:t xml:space="preserve">Closed</x:t>
        </x:is>
      </x:c>
      <x:c r="AH323" s="34" t="inlineStr">
        <x:is>
          <x:t xml:space="preserve">No</x:t>
        </x:is>
      </x:c>
      <x:c r="AI323" s="35"/>
      <x:c r="AJ323" s="36"/>
      <x:c r="AK323" s="37" t="inlineStr">
        <x:is>
          <x:t xml:space="preserve">IDIB24050064</x:t>
        </x:is>
      </x:c>
      <x:c r="AL323" s="38" t="inlineStr">
        <x:is>
          <x:t xml:space="preserve">+621250707090</x:t>
        </x:is>
      </x:c>
      <x:c r="AM323" s="39" t="inlineStr">
        <x:is>
          <x:t xml:space="preserve">syamsul@vicmic.id</x:t>
        </x:is>
      </x:c>
    </x:row>
    <x:row r="324" hidden="0">
      <x:c r="A324" s="1" t="inlineStr">
        <x:is>
          <x:t xml:space="preserve">e831cd90-ec79-f111-ab0e-6045bd1d505c</x:t>
        </x:is>
      </x:c>
      <x:c r="B324" s="2" t="inlineStr">
        <x:is>
          <x:t xml:space="preserve">4Bl1ndHMyjJa3f3vHCqrmBxB4H+++OUOLxvdnlUuXNw4/Qv+CPxCUWjad5VhfYgoudrXDuNPqL5YnTnIJRHuyg==</x:t>
        </x:is>
      </x:c>
      <x:c r="C324" s="3">
        <x:v>46224.1773726852</x:v>
      </x:c>
      <x:c r="D324" s="4">
        <x:v>46210.7181134259</x:v>
      </x:c>
      <x:c r="E324" s="5" t="inlineStr">
        <x:is>
          <x:t xml:space="preserve">PF55NGTD</x:t>
        </x:is>
      </x:c>
      <x:c r="F324" s="6" t="inlineStr">
        <x:is>
          <x:t xml:space="preserve">2031729876</x:t>
        </x:is>
      </x:c>
      <x:c r="G324" s="7" t="inlineStr">
        <x:is>
          <x:t xml:space="preserve">4023173596</x:t>
        </x:is>
      </x:c>
      <x:c r="H324" s="8" t="inlineStr">
        <x:is>
          <x:t xml:space="preserve">21M8S7VK00</x:t>
        </x:is>
      </x:c>
      <x:c r="I324" s="9" t="inlineStr">
        <x:is>
          <x:t xml:space="preserve">NB TP E14 G6 ULT7 16G 512G 11P</x:t>
        </x:is>
      </x:c>
      <x:c r="J324" s="10">
        <x:v>46210.7191666667</x:v>
      </x:c>
      <x:c r="K324" s="11">
        <x:v>46212.4166666667</x:v>
      </x:c>
      <x:c r="L324" s="12">
        <x:v>46213.375</x:v>
      </x:c>
      <x:c r="M324" s="13">
        <x:v>46212.75</x:v>
      </x:c>
      <x:c r="N324" s="14">
        <x:v>46212.75</x:v>
      </x:c>
      <x:c r="O324" s="15">
        <x:v>46212.7108564815</x:v>
      </x:c>
      <x:c r="P324" s="16">
        <x:v>46224.4690393519</x:v>
      </x:c>
      <x:c r="Q324" s="17" t="inlineStr">
        <x:is>
          <x:t xml:space="preserve">#ONS - Powered on but No POST</x:t>
        </x:is>
      </x:c>
      <x:c r="R324" s="18"/>
      <x:c r="S324" s="19" t="inlineStr">
        <x:is>
          <x:t xml:space="preserve">Customer Limited Warranty</x:t>
        </x:is>
      </x:c>
      <x:c r="T324" s="20" t="inlineStr">
        <x:is>
          <x:t xml:space="preserve">Normal</x:t>
        </x:is>
      </x:c>
      <x:c r="U324" s="21" t="inlineStr">
        <x:is>
          <x:t xml:space="preserve">Onsite</x:t>
        </x:is>
      </x:c>
      <x:c r="V324" s="22" t="inlineStr">
        <x:is>
          <x:t xml:space="preserve">JAKARTA</x:t>
        </x:is>
      </x:c>
      <x:c r="W324" s="23" t="inlineStr">
        <x:is>
          <x:t xml:space="preserve">PT Sinarmas Central Cipta</x:t>
        </x:is>
      </x:c>
      <x:c r="X324" s="24" t="inlineStr">
        <x:is>
          <x:t xml:space="preserve">Sinar Mas Land Plaza, Tower 2, 29st Floor
Jl. MH Thamrin 51 Kav. 22
Jakarta Pusat 10350</x:t>
        </x:is>
      </x:c>
      <x:c r="Y324" s="25" t="inlineStr">
        <x:is>
          <x:t xml:space="preserve">Benny NA</x:t>
        </x:is>
      </x:c>
      <x:c r="Z324" s="26" t="inlineStr">
        <x:is>
          <x:t xml:space="preserve">+6285881822552</x:t>
        </x:is>
      </x:c>
      <x:c r="AA324" s="27" t="inlineStr">
        <x:is>
          <x:t xml:space="preserve">benny@sinarmas-agri.com</x:t>
        </x:is>
      </x:c>
      <x:c r="AB324" s="28" t="inlineStr">
        <x:is>
          <x:t xml:space="preserve">6002321436</x:t>
        </x:is>
      </x:c>
      <x:c r="AC324" s="29" t="inlineStr">
        <x:is>
          <x:t xml:space="preserve">Bhineka Mentari Dimensi</x:t>
        </x:is>
      </x:c>
      <x:c r="AD324" s="30" t="inlineStr">
        <x:is>
          <x:t xml:space="preserve">Muhamad Jakaria</x:t>
        </x:is>
      </x:c>
      <x:c r="AE324" s="31" t="inlineStr">
        <x:is>
          <x:t xml:space="preserve">Closed</x:t>
        </x:is>
      </x:c>
      <x:c r="AF324" s="32" t="inlineStr">
        <x:is>
          <x:t xml:space="preserve">Problem Fixed Parts Replaced</x:t>
        </x:is>
      </x:c>
      <x:c r="AG324" s="33" t="inlineStr">
        <x:is>
          <x:t xml:space="preserve">Closed</x:t>
        </x:is>
      </x:c>
      <x:c r="AH324" s="34" t="inlineStr">
        <x:is>
          <x:t xml:space="preserve">No</x:t>
        </x:is>
      </x:c>
      <x:c r="AI324" s="35"/>
      <x:c r="AJ324" s="36"/>
      <x:c r="AK324" s="37" t="inlineStr">
        <x:is>
          <x:t xml:space="preserve">IDIB23120018</x:t>
        </x:is>
      </x:c>
      <x:c r="AL324" s="38" t="inlineStr">
        <x:is>
          <x:t xml:space="preserve">+6282113416716</x:t>
        </x:is>
      </x:c>
      <x:c r="AM324" s="39" t="inlineStr">
        <x:is>
          <x:t xml:space="preserve">muhamad.jakaria@bhinneka.com</x:t>
        </x:is>
      </x:c>
    </x:row>
    <x:row r="325" hidden="0">
      <x:c r="A325" s="1" t="inlineStr">
        <x:is>
          <x:t xml:space="preserve">af3411f7-f279-f111-ab0e-6045bd1d54b6</x:t>
        </x:is>
      </x:c>
      <x:c r="B325" s="2" t="inlineStr">
        <x:is>
          <x:t xml:space="preserve">OJi0DegsVkKmDMvSOO45ATEjS38AZWSQi3SdWbUS1+LPi3DsgE/REA6EVRNtzOf/A1vqHcuDpBVnu7Ic6MnVCw==</x:t>
        </x:is>
      </x:c>
      <x:c r="C325" s="3">
        <x:v>46224.1843634259</x:v>
      </x:c>
      <x:c r="D325" s="4">
        <x:v>46210.7499421296</x:v>
      </x:c>
      <x:c r="E325" s="5" t="inlineStr">
        <x:is>
          <x:t xml:space="preserve">PF5EQD2X</x:t>
        </x:is>
      </x:c>
      <x:c r="F325" s="6" t="inlineStr">
        <x:is>
          <x:t xml:space="preserve">2031727770</x:t>
        </x:is>
      </x:c>
      <x:c r="G325" s="7" t="inlineStr">
        <x:is>
          <x:t xml:space="preserve">4023174302</x:t>
        </x:is>
      </x:c>
      <x:c r="H325" s="8" t="inlineStr">
        <x:is>
          <x:t xml:space="preserve">21JLS6PX00</x:t>
        </x:is>
      </x:c>
      <x:c r="I325" s="9" t="inlineStr">
        <x:is>
          <x:t xml:space="preserve">NB TP E14 G5 I7 16G 512G 11P</x:t>
        </x:is>
      </x:c>
      <x:c r="J325" s="10">
        <x:v>46210.7509259259</x:v>
      </x:c>
      <x:c r="K325" s="11">
        <x:v>46212.4166666667</x:v>
      </x:c>
      <x:c r="L325" s="12">
        <x:v>46213.375</x:v>
      </x:c>
      <x:c r="M325" s="13">
        <x:v>46213.75</x:v>
      </x:c>
      <x:c r="N325" s="14">
        <x:v>46213.75</x:v>
      </x:c>
      <x:c r="O325" s="15">
        <x:v>46213.6298263889</x:v>
      </x:c>
      <x:c r="P325" s="16">
        <x:v>46224.4760300926</x:v>
      </x:c>
      <x:c r="Q325" s="17" t="inlineStr">
        <x:is>
          <x:t xml:space="preserve">#ONS / No Power</x:t>
        </x:is>
      </x:c>
      <x:c r="R325" s="18"/>
      <x:c r="S325" s="19" t="inlineStr">
        <x:is>
          <x:t xml:space="preserve">Customer Limited Warranty</x:t>
        </x:is>
      </x:c>
      <x:c r="T325" s="20" t="inlineStr">
        <x:is>
          <x:t xml:space="preserve">Normal</x:t>
        </x:is>
      </x:c>
      <x:c r="U325" s="21" t="inlineStr">
        <x:is>
          <x:t xml:space="preserve">Onsite</x:t>
        </x:is>
      </x:c>
      <x:c r="V325" s="22" t="inlineStr">
        <x:is>
          <x:t xml:space="preserve">JAKARTA</x:t>
        </x:is>
      </x:c>
      <x:c r="W325" s="23" t="inlineStr">
        <x:is>
          <x:t xml:space="preserve">Sinar Mas</x:t>
        </x:is>
      </x:c>
      <x:c r="X325" s="24" t="inlineStr">
        <x:is>
          <x:t xml:space="preserve">Sinar Mas Land Plaza, Tower 2, 29th Floor
Jl MH Thamrin no 51, Gondangdia
Jakarta Pusat 10350</x:t>
        </x:is>
      </x:c>
      <x:c r="Y325" s="25" t="inlineStr">
        <x:is>
          <x:t xml:space="preserve">Sik Phileo V</x:t>
        </x:is>
      </x:c>
      <x:c r="Z325" s="26" t="inlineStr">
        <x:is>
          <x:t xml:space="preserve">+6281398612885</x:t>
        </x:is>
      </x:c>
      <x:c r="AA325" s="27" t="inlineStr">
        <x:is>
          <x:t xml:space="preserve">sik.p.valentino@sinarmas-agri.com</x:t>
        </x:is>
      </x:c>
      <x:c r="AB325" s="28" t="inlineStr">
        <x:is>
          <x:t xml:space="preserve">6002321436</x:t>
        </x:is>
      </x:c>
      <x:c r="AC325" s="29" t="inlineStr">
        <x:is>
          <x:t xml:space="preserve">Bhineka Mentari Dimensi</x:t>
        </x:is>
      </x:c>
      <x:c r="AD325" s="30" t="inlineStr">
        <x:is>
          <x:t xml:space="preserve">Muhamad Jakaria</x:t>
        </x:is>
      </x:c>
      <x:c r="AE325" s="31" t="inlineStr">
        <x:is>
          <x:t xml:space="preserve">Closed</x:t>
        </x:is>
      </x:c>
      <x:c r="AF325" s="32" t="inlineStr">
        <x:is>
          <x:t xml:space="preserve">Problem Fixed Parts Replaced</x:t>
        </x:is>
      </x:c>
      <x:c r="AG325" s="33" t="inlineStr">
        <x:is>
          <x:t xml:space="preserve">Closed</x:t>
        </x:is>
      </x:c>
      <x:c r="AH325" s="34" t="inlineStr">
        <x:is>
          <x:t xml:space="preserve">No</x:t>
        </x:is>
      </x:c>
      <x:c r="AI325" s="35"/>
      <x:c r="AJ325" s="36"/>
      <x:c r="AK325" s="37" t="inlineStr">
        <x:is>
          <x:t xml:space="preserve">IDIB23120018</x:t>
        </x:is>
      </x:c>
      <x:c r="AL325" s="38" t="inlineStr">
        <x:is>
          <x:t xml:space="preserve">+6282113416716</x:t>
        </x:is>
      </x:c>
      <x:c r="AM325" s="39" t="inlineStr">
        <x:is>
          <x:t xml:space="preserve">muhamad.jakaria@bhinneka.com</x:t>
        </x:is>
      </x:c>
    </x:row>
    <x:row r="326" hidden="0">
      <x:c r="A326" s="1" t="inlineStr">
        <x:is>
          <x:t xml:space="preserve">7df66f0a-f379-f111-ab0e-6045bd1d55c7</x:t>
        </x:is>
      </x:c>
      <x:c r="B326" s="2" t="inlineStr">
        <x:is>
          <x:t xml:space="preserve">IXKWp/rJWnJk32UgSaSx+vv/9iODPQhGfpKlspeoJ8NTMWusMnB3f0MnO8TpQ3LYeCXmnZuwzSeIyqKYQcEMsQ==</x:t>
        </x:is>
      </x:c>
      <x:c r="C326" s="3">
        <x:v>46224.1113310185</x:v>
      </x:c>
      <x:c r="D326" s="4">
        <x:v>46210.7503125</x:v>
      </x:c>
      <x:c r="E326" s="5" t="inlineStr">
        <x:is>
          <x:t xml:space="preserve">MP2MXW3V</x:t>
        </x:is>
      </x:c>
      <x:c r="F326" s="6" t="inlineStr">
        <x:is>
          <x:t xml:space="preserve">2031703227</x:t>
        </x:is>
      </x:c>
      <x:c r="G326" s="7" t="inlineStr">
        <x:is>
          <x:t xml:space="preserve">4023174310</x:t>
        </x:is>
      </x:c>
      <x:c r="H326" s="8" t="inlineStr">
        <x:is>
          <x:t xml:space="preserve">83GS001JID</x:t>
        </x:is>
      </x:c>
      <x:c r="I326" s="9" t="inlineStr">
        <x:is>
          <x:t xml:space="preserve">NB LOQ 15IAX9 I5 12G 512G 11S</x:t>
        </x:is>
      </x:c>
      <x:c r="J326" s="10">
        <x:v>46211.4233912037</x:v>
      </x:c>
      <x:c r="K326" s="11">
        <x:v>46212.4166666667</x:v>
      </x:c>
      <x:c r="L326" s="12">
        <x:v>46213.375</x:v>
      </x:c>
      <x:c r="M326" s="13"/>
      <x:c r="N326" s="14">
        <x:v>46212.5971064815</x:v>
      </x:c>
      <x:c r="O326" s="15">
        <x:v>46212.7111458333</x:v>
      </x:c>
      <x:c r="P326" s="16">
        <x:v>46224.4029976852</x:v>
      </x:c>
      <x:c r="Q326" s="17" t="inlineStr">
        <x:is>
          <x:t xml:space="preserve">PCARE : #RR case 2031499725 Power on no display</x:t>
        </x:is>
      </x:c>
      <x:c r="R326" s="18" t="inlineStr">
        <x:is>
          <x:t xml:space="preserve">Premium Care</x:t>
        </x:is>
      </x:c>
      <x:c r="S326" s="19" t="inlineStr">
        <x:is>
          <x:t xml:space="preserve">DOA</x:t>
        </x:is>
      </x:c>
      <x:c r="T326" s="20" t="inlineStr">
        <x:is>
          <x:t xml:space="preserve">Premier</x:t>
        </x:is>
      </x:c>
      <x:c r="U326" s="21" t="inlineStr">
        <x:is>
          <x:t xml:space="preserve">Onsite</x:t>
        </x:is>
      </x:c>
      <x:c r="V326" s="22" t="inlineStr">
        <x:is>
          <x:t xml:space="preserve">JAKARTA</x:t>
        </x:is>
      </x:c>
      <x:c r="W326" s="23"/>
      <x:c r="X326" s="24" t="inlineStr">
        <x:is>
          <x:t xml:space="preserve">JL. Luar Batang 3 N0.17 RT.10/RW.02
Kel/Kec. Penjaringan
Jakarta Utara 14440</x:t>
        </x:is>
      </x:c>
      <x:c r="Y326" s="25" t="inlineStr">
        <x:is>
          <x:t xml:space="preserve">Rahmat Hanif Purnama</x:t>
        </x:is>
      </x:c>
      <x:c r="Z326" s="26" t="inlineStr">
        <x:is>
          <x:t xml:space="preserve">+6287822012031</x:t>
        </x:is>
      </x:c>
      <x:c r="AA326" s="27" t="inlineStr">
        <x:is>
          <x:t xml:space="preserve">rahmathanifpurnama22@gmail.com</x:t>
        </x:is>
      </x:c>
      <x:c r="AB326" s="28" t="inlineStr">
        <x:is>
          <x:t xml:space="preserve">6002321533</x:t>
        </x:is>
      </x:c>
      <x:c r="AC326" s="29" t="inlineStr">
        <x:is>
          <x:t xml:space="preserve">Khatulistiwa Jayasakti Abadi</x:t>
        </x:is>
      </x:c>
      <x:c r="AD326" s="30" t="inlineStr">
        <x:is>
          <x:t xml:space="preserve">Ulin Nuha</x:t>
        </x:is>
      </x:c>
      <x:c r="AE326" s="31" t="inlineStr">
        <x:is>
          <x:t xml:space="preserve">Closed</x:t>
        </x:is>
      </x:c>
      <x:c r="AF326" s="32" t="inlineStr">
        <x:is>
          <x:t xml:space="preserve">Need follow up – Others</x:t>
        </x:is>
      </x:c>
      <x:c r="AG326" s="33" t="inlineStr">
        <x:is>
          <x:t xml:space="preserve">Closed</x:t>
        </x:is>
      </x:c>
      <x:c r="AH326" s="34" t="inlineStr">
        <x:is>
          <x:t xml:space="preserve">Yes</x:t>
        </x:is>
      </x:c>
      <x:c r="AI326" s="35" t="inlineStr">
        <x:is>
          <x:t xml:space="preserve">Part DOA</x:t>
        </x:is>
      </x:c>
      <x:c r="AJ326" s="36"/>
      <x:c r="AK326" s="37" t="inlineStr">
        <x:is>
          <x:t xml:space="preserve">IDIB21090096</x:t>
        </x:is>
      </x:c>
      <x:c r="AL326" s="38" t="inlineStr">
        <x:is>
          <x:t xml:space="preserve">+6285866467792</x:t>
        </x:is>
      </x:c>
      <x:c r="AM326" s="39" t="inlineStr">
        <x:is>
          <x:t xml:space="preserve">ulilnuha64@gmail.com</x:t>
        </x:is>
      </x:c>
    </x:row>
    <x:row r="327" hidden="0">
      <x:c r="A327" s="1" t="inlineStr">
        <x:is>
          <x:t xml:space="preserve">9545b2f0-127a-f111-ab0e-6045bd1d53f9</x:t>
        </x:is>
      </x:c>
      <x:c r="B327" s="2" t="inlineStr">
        <x:is>
          <x:t xml:space="preserve">SgR0BpPeJFP12KsiPNHszHFySA/6H1BAjQ3QyPkwmxA7PEqe1viSZ/fM6iUjD1TstKh6Gp642kOChiyJxoYgWg==</x:t>
        </x:is>
      </x:c>
      <x:c r="C327" s="3">
        <x:v>46239.1480324074</x:v>
      </x:c>
      <x:c r="D327" s="4">
        <x:v>46210.9088310185</x:v>
      </x:c>
      <x:c r="E327" s="5" t="inlineStr">
        <x:is>
          <x:t xml:space="preserve">MP2NY84R</x:t>
        </x:is>
      </x:c>
      <x:c r="F327" s="6" t="inlineStr">
        <x:is>
          <x:t xml:space="preserve">2031495118</x:t>
        </x:is>
      </x:c>
      <x:c r="G327" s="7" t="inlineStr">
        <x:is>
          <x:t xml:space="preserve">4023178351</x:t>
        </x:is>
      </x:c>
      <x:c r="H327" s="8" t="inlineStr">
        <x:is>
          <x:t xml:space="preserve">83DV00AHID</x:t>
        </x:is>
      </x:c>
      <x:c r="I327" s="9" t="inlineStr">
        <x:is>
          <x:t xml:space="preserve">NB LOQ 15IRX9 I7 12G 512G 11S</x:t>
        </x:is>
      </x:c>
      <x:c r="J327" s="10">
        <x:v>46210.9108101852</x:v>
      </x:c>
      <x:c r="K327" s="11">
        <x:v>46212.7083333333</x:v>
      </x:c>
      <x:c r="L327" s="12">
        <x:v>46213.375</x:v>
      </x:c>
      <x:c r="M327" s="13">
        <x:v>46223</x:v>
      </x:c>
      <x:c r="N327" s="14">
        <x:v>46223</x:v>
      </x:c>
      <x:c r="O327" s="15">
        <x:v>46238.4343634259</x:v>
      </x:c>
      <x:c r="P327" s="16">
        <x:v>46239.4396990741</x:v>
      </x:c>
      <x:c r="Q327" s="17" t="inlineStr">
        <x:is>
          <x:t xml:space="preserve">PCARE: #RR LCD not Symmetrical</x:t>
        </x:is>
      </x:c>
      <x:c r="R327" s="18" t="inlineStr">
        <x:is>
          <x:t xml:space="preserve">Premium Care</x:t>
        </x:is>
      </x:c>
      <x:c r="S327" s="19" t="inlineStr">
        <x:is>
          <x:t xml:space="preserve">DOA</x:t>
        </x:is>
      </x:c>
      <x:c r="T327" s="20" t="inlineStr">
        <x:is>
          <x:t xml:space="preserve">Premier</x:t>
        </x:is>
      </x:c>
      <x:c r="U327" s="21" t="inlineStr">
        <x:is>
          <x:t xml:space="preserve">Onsite</x:t>
        </x:is>
      </x:c>
      <x:c r="V327" s="22" t="inlineStr">
        <x:is>
          <x:t xml:space="preserve">JAKARTA</x:t>
        </x:is>
      </x:c>
      <x:c r="W327" s="23"/>
      <x:c r="X327" s="24" t="inlineStr">
        <x:is>
          <x:t xml:space="preserve">Lavender House, jl Hj Ammat 2 no52 Kukusan, Beji Depok
Depok 16425</x:t>
        </x:is>
      </x:c>
      <x:c r="Y327" s="25" t="inlineStr">
        <x:is>
          <x:t xml:space="preserve">Injilio Petra Singal</x:t>
        </x:is>
      </x:c>
      <x:c r="Z327" s="26" t="inlineStr">
        <x:is>
          <x:t xml:space="preserve">+6285657090061</x:t>
        </x:is>
      </x:c>
      <x:c r="AA327" s="27" t="inlineStr">
        <x:is>
          <x:t xml:space="preserve">injiliosingalpetrasingal@gmail.com</x:t>
        </x:is>
      </x:c>
      <x:c r="AB327" s="28" t="inlineStr">
        <x:is>
          <x:t xml:space="preserve">6043498162</x:t>
        </x:is>
      </x:c>
      <x:c r="AC327" s="29" t="inlineStr">
        <x:is>
          <x:t xml:space="preserve">Infonet Depok</x:t>
        </x:is>
      </x:c>
      <x:c r="AD327" s="30" t="inlineStr">
        <x:is>
          <x:t xml:space="preserve">Allan Prasetio</x:t>
        </x:is>
      </x:c>
      <x:c r="AE327" s="31" t="inlineStr">
        <x:is>
          <x:t xml:space="preserve">Closed</x:t>
        </x:is>
      </x:c>
      <x:c r="AF327" s="32"/>
      <x:c r="AG327" s="33" t="inlineStr">
        <x:is>
          <x:t xml:space="preserve">Closed</x:t>
        </x:is>
      </x:c>
      <x:c r="AH327" s="34" t="inlineStr">
        <x:is>
          <x:t xml:space="preserve">Yes</x:t>
        </x:is>
      </x:c>
      <x:c r="AI327" s="35" t="inlineStr">
        <x:is>
          <x:t xml:space="preserve">Part DOA</x:t>
        </x:is>
      </x:c>
      <x:c r="AJ327" s="36" t="inlineStr">
        <x:is>
          <x:t xml:space="preserve">Clean Order</x:t>
        </x:is>
      </x:c>
      <x:c r="AK327" s="37" t="inlineStr">
        <x:is>
          <x:t xml:space="preserve">IDIB22050166</x:t>
        </x:is>
      </x:c>
      <x:c r="AL327" s="38" t="inlineStr">
        <x:is>
          <x:t xml:space="preserve">+6262 857-1331-5495</x:t>
        </x:is>
      </x:c>
      <x:c r="AM327" s="39" t="inlineStr">
        <x:is>
          <x:t xml:space="preserve">service.indp@infonet.co.id</x:t>
        </x:is>
      </x:c>
    </x:row>
    <x:row r="328" hidden="0">
      <x:c r="A328" s="1" t="inlineStr">
        <x:is>
          <x:t xml:space="preserve">372bd049-1a7a-f111-ab0e-6045bd1d5f61</x:t>
        </x:is>
      </x:c>
      <x:c r="B328" s="2" t="inlineStr">
        <x:is>
          <x:t xml:space="preserve">x7kS92WOv2JdBckixYvupvx5QVPaXrhJqM3jvOBYfxx/tpjQ5ylRcjJzCuD53rrVa7+0MaXRnUsu+xXaHYJYFg==</x:t>
        </x:is>
      </x:c>
      <x:c r="C328" s="3">
        <x:v>46239.2016782407</x:v>
      </x:c>
      <x:c r="D328" s="4">
        <x:v>46210.9453935185</x:v>
      </x:c>
      <x:c r="E328" s="5" t="inlineStr">
        <x:is>
          <x:t xml:space="preserve">YX0H20LE</x:t>
        </x:is>
      </x:c>
      <x:c r="F328" s="6" t="inlineStr">
        <x:is>
          <x:t xml:space="preserve">2031254185</x:t>
        </x:is>
      </x:c>
      <x:c r="G328" s="7" t="inlineStr">
        <x:is>
          <x:t xml:space="preserve">4023179052</x:t>
        </x:is>
      </x:c>
      <x:c r="H328" s="8" t="inlineStr">
        <x:is>
          <x:t xml:space="preserve">83HV0030ID</x:t>
        </x:is>
      </x:c>
      <x:c r="I328" s="9" t="inlineStr">
        <x:is>
          <x:t xml:space="preserve">NB IPS5 14AHP10 R7 16G 512G 11S</x:t>
        </x:is>
      </x:c>
      <x:c r="J328" s="10">
        <x:v>46210.9612615741</x:v>
      </x:c>
      <x:c r="K328" s="11">
        <x:v>46227.4166666667</x:v>
      </x:c>
      <x:c r="L328" s="12">
        <x:v>46213.375</x:v>
      </x:c>
      <x:c r="M328" s="13"/>
      <x:c r="N328" s="14">
        <x:v>46227.75</x:v>
      </x:c>
      <x:c r="O328" s="15">
        <x:v>46238.4834259259</x:v>
      </x:c>
      <x:c r="P328" s="16">
        <x:v>46239.4933449074</x:v>
      </x:c>
      <x:c r="Q328" s="17" t="inlineStr">
        <x:is>
          <x:t xml:space="preserve">PCARE: #RR No Power (Relog Case 2031006696)</x:t>
        </x:is>
      </x:c>
      <x:c r="R328" s="18" t="inlineStr">
        <x:is>
          <x:t xml:space="preserve">Premium Care</x:t>
        </x:is>
      </x:c>
      <x:c r="S328" s="19" t="inlineStr">
        <x:is>
          <x:t xml:space="preserve">DOA</x:t>
        </x:is>
      </x:c>
      <x:c r="T328" s="20" t="inlineStr">
        <x:is>
          <x:t xml:space="preserve">Premier</x:t>
        </x:is>
      </x:c>
      <x:c r="U328" s="21" t="inlineStr">
        <x:is>
          <x:t xml:space="preserve">Onsite</x:t>
        </x:is>
      </x:c>
      <x:c r="V328" s="22" t="inlineStr">
        <x:is>
          <x:t xml:space="preserve">JAKARTA</x:t>
        </x:is>
      </x:c>
      <x:c r="W328" s="23" t="inlineStr">
        <x:is>
          <x:t xml:space="preserve">English 1</x:t>
        </x:is>
      </x:c>
      <x:c r="X328" s="24" t="inlineStr">
        <x:is>
          <x:t xml:space="preserve">Jl. Diponegoro No.17
English 1 Palembang Kambang Iwak
Kota Palembang 30135</x:t>
        </x:is>
      </x:c>
      <x:c r="Y328" s="25" t="inlineStr">
        <x:is>
          <x:t xml:space="preserve">Widat Serbanyaman</x:t>
        </x:is>
      </x:c>
      <x:c r="Z328" s="26" t="inlineStr">
        <x:is>
          <x:t xml:space="preserve">+6281280604899</x:t>
        </x:is>
      </x:c>
      <x:c r="AA328" s="27" t="inlineStr">
        <x:is>
          <x:t xml:space="preserve">widat.serbanyaman@english1.com</x:t>
        </x:is>
      </x:c>
      <x:c r="AB328" s="28" t="inlineStr">
        <x:is>
          <x:t xml:space="preserve">6002390145</x:t>
        </x:is>
      </x:c>
      <x:c r="AC328" s="29" t="inlineStr">
        <x:is>
          <x:t xml:space="preserve">IBM MDP IT SUPERSTORE</x:t>
        </x:is>
      </x:c>
      <x:c r="AD328" s="30" t="inlineStr">
        <x:is>
          <x:t xml:space="preserve">Yohanes Mardani</x:t>
        </x:is>
      </x:c>
      <x:c r="AE328" s="31" t="inlineStr">
        <x:is>
          <x:t xml:space="preserve">Closed</x:t>
        </x:is>
      </x:c>
      <x:c r="AF328" s="32"/>
      <x:c r="AG328" s="33" t="inlineStr">
        <x:is>
          <x:t xml:space="preserve">Closed</x:t>
        </x:is>
      </x:c>
      <x:c r="AH328" s="34" t="inlineStr">
        <x:is>
          <x:t xml:space="preserve">Yes</x:t>
        </x:is>
      </x:c>
      <x:c r="AI328" s="35" t="inlineStr">
        <x:is>
          <x:t xml:space="preserve">Part DOA</x:t>
        </x:is>
      </x:c>
      <x:c r="AJ328" s="36" t="inlineStr">
        <x:is>
          <x:t xml:space="preserve">Clean Order</x:t>
        </x:is>
      </x:c>
      <x:c r="AK328" s="37" t="inlineStr">
        <x:is>
          <x:t xml:space="preserve">IDIB21090099</x:t>
        </x:is>
      </x:c>
      <x:c r="AL328" s="38" t="inlineStr">
        <x:is>
          <x:t xml:space="preserve">+6285267239832</x:t>
        </x:is>
      </x:c>
      <x:c r="AM328" s="39" t="inlineStr">
        <x:is>
          <x:t xml:space="preserve">yohanes@mdp.co.id</x:t>
        </x:is>
      </x:c>
    </x:row>
    <x:row r="329" hidden="0">
      <x:c r="A329" s="1" t="inlineStr">
        <x:is>
          <x:t xml:space="preserve">200ecdf4-1b7a-f111-ab0e-6045bd1d5579</x:t>
        </x:is>
      </x:c>
      <x:c r="B329" s="2" t="inlineStr">
        <x:is>
          <x:t xml:space="preserve">kSHda3gtj3lOLkG00m05iVNEEDhiNs322730n/U+4v5vvYZp8UI60s0yuRtN+T+FDiOYvrxjODWnFq46x55T5g==</x:t>
        </x:is>
      </x:c>
      <x:c r="C329" s="3">
        <x:v>46224.2052199074</x:v>
      </x:c>
      <x:c r="D329" s="4">
        <x:v>46210.9536342593</x:v>
      </x:c>
      <x:c r="E329" s="5" t="inlineStr">
        <x:is>
          <x:t xml:space="preserve">PF4B0LEH</x:t>
        </x:is>
      </x:c>
      <x:c r="F329" s="6" t="inlineStr">
        <x:is>
          <x:t xml:space="preserve">2031725688</x:t>
        </x:is>
      </x:c>
      <x:c r="G329" s="7" t="inlineStr">
        <x:is>
          <x:t xml:space="preserve">4023179195</x:t>
        </x:is>
      </x:c>
      <x:c r="H329" s="8" t="inlineStr">
        <x:is>
          <x:t xml:space="preserve">83AY002RID</x:t>
        </x:is>
      </x:c>
      <x:c r="I329" s="9" t="inlineStr">
        <x:is>
          <x:t xml:space="preserve">NB YG Slim7Carbon 13IRP8 I7 16G 1T 11S</x:t>
        </x:is>
      </x:c>
      <x:c r="J329" s="10">
        <x:v>46211.4459375</x:v>
      </x:c>
      <x:c r="K329" s="11">
        <x:v>46212.7083333333</x:v>
      </x:c>
      <x:c r="L329" s="12">
        <x:v>46213.375</x:v>
      </x:c>
      <x:c r="M329" s="13">
        <x:v>46213</x:v>
      </x:c>
      <x:c r="N329" s="14">
        <x:v>46213.4895833333</x:v>
      </x:c>
      <x:c r="O329" s="15">
        <x:v>46213.5279513889</x:v>
      </x:c>
      <x:c r="P329" s="16">
        <x:v>46224.4968865741</x:v>
      </x:c>
      <x:c r="Q329" s="17" t="inlineStr">
        <x:is>
          <x:t xml:space="preserve">PCARE: #RR Touchscreen not working [Reopen case 2031518528]</x:t>
        </x:is>
      </x:c>
      <x:c r="R329" s="18"/>
      <x:c r="S329" s="19" t="inlineStr">
        <x:is>
          <x:t xml:space="preserve">Free of Charge</x:t>
        </x:is>
      </x:c>
      <x:c r="T329" s="20" t="inlineStr">
        <x:is>
          <x:t xml:space="preserve">Normal</x:t>
        </x:is>
      </x:c>
      <x:c r="U329" s="21" t="inlineStr">
        <x:is>
          <x:t xml:space="preserve">Onsite</x:t>
        </x:is>
      </x:c>
      <x:c r="V329" s="22" t="inlineStr">
        <x:is>
          <x:t xml:space="preserve">JAKARTA</x:t>
        </x:is>
      </x:c>
      <x:c r="W329" s="23"/>
      <x:c r="X329" s="24" t="inlineStr">
        <x:is>
          <x:t xml:space="preserve">Jl Margomulyo 44 Pergudangan Suri Mulya Permai Blok DD 11
Surabaya 60123</x:t>
        </x:is>
      </x:c>
      <x:c r="Y329" s="25" t="inlineStr">
        <x:is>
          <x:t xml:space="preserve">Jonatan Kurnia</x:t>
        </x:is>
      </x:c>
      <x:c r="Z329" s="26" t="inlineStr">
        <x:is>
          <x:t xml:space="preserve">+6281802048625</x:t>
        </x:is>
      </x:c>
      <x:c r="AA329" s="27" t="inlineStr">
        <x:is>
          <x:t xml:space="preserve">jonatan1001@yahoo.com</x:t>
        </x:is>
      </x:c>
      <x:c r="AB329" s="28" t="inlineStr">
        <x:is>
          <x:t xml:space="preserve">6002321365</x:t>
        </x:is>
      </x:c>
      <x:c r="AC329" s="29" t="inlineStr">
        <x:is>
          <x:t xml:space="preserve">ITSC SURABAYA</x:t>
        </x:is>
      </x:c>
      <x:c r="AD329" s="30" t="inlineStr">
        <x:is>
          <x:t xml:space="preserve">Muh Hilzam Rizqi Fauzan</x:t>
        </x:is>
      </x:c>
      <x:c r="AE329" s="31" t="inlineStr">
        <x:is>
          <x:t xml:space="preserve">Closed</x:t>
        </x:is>
      </x:c>
      <x:c r="AF329" s="32" t="inlineStr">
        <x:is>
          <x:t xml:space="preserve">Problem Fixed Parts Replaced</x:t>
        </x:is>
      </x:c>
      <x:c r="AG329" s="33" t="inlineStr">
        <x:is>
          <x:t xml:space="preserve">Closed</x:t>
        </x:is>
      </x:c>
      <x:c r="AH329" s="34" t="inlineStr">
        <x:is>
          <x:t xml:space="preserve">Yes</x:t>
        </x:is>
      </x:c>
      <x:c r="AI329" s="35" t="inlineStr">
        <x:is>
          <x:t xml:space="preserve">Repair Following Onsite Troubleshooting</x:t>
        </x:is>
      </x:c>
      <x:c r="AJ329" s="36"/>
      <x:c r="AK329" s="37" t="inlineStr">
        <x:is>
          <x:t xml:space="preserve">IDIB25060083</x:t>
        </x:is>
      </x:c>
      <x:c r="AL329" s="38" t="inlineStr">
        <x:is>
          <x:t xml:space="preserve">+6285606339395</x:t>
        </x:is>
      </x:c>
      <x:c r="AM329" s="39" t="inlineStr">
        <x:is>
          <x:t xml:space="preserve">eng2marina@itservice.co.id</x:t>
        </x:is>
      </x:c>
    </x:row>
    <x:row r="330" hidden="0">
      <x:c r="A330" s="1" t="inlineStr">
        <x:is>
          <x:t xml:space="preserve">a9aae76b-4b7a-f111-ab0e-6045bd1d5579</x:t>
        </x:is>
      </x:c>
      <x:c r="B330" s="2" t="inlineStr">
        <x:is>
          <x:t xml:space="preserve">JjCaCWtki6Cr0zNv93an+U8GeGzoVLwKHkehk9fCCaKYyykqgOsfczGHXecLPxrDgIdknQjkxkMUa8ijVZOsXw==</x:t>
        </x:is>
      </x:c>
      <x:c r="C330" s="3">
        <x:v>46226.1507060185</x:v>
      </x:c>
      <x:c r="D330" s="4">
        <x:v>46211.1896643518</x:v>
      </x:c>
      <x:c r="E330" s="5" t="inlineStr">
        <x:is>
          <x:t xml:space="preserve">YX0D288X</x:t>
        </x:is>
      </x:c>
      <x:c r="F330" s="6" t="inlineStr">
        <x:is>
          <x:t xml:space="preserve">2031747401</x:t>
        </x:is>
      </x:c>
      <x:c r="G330" s="7" t="inlineStr">
        <x:is>
          <x:t xml:space="preserve">4023183537</x:t>
        </x:is>
      </x:c>
      <x:c r="H330" s="8" t="inlineStr">
        <x:is>
          <x:t xml:space="preserve">83DK000UID</x:t>
        </x:is>
      </x:c>
      <x:c r="I330" s="9" t="inlineStr">
        <x:is>
          <x:t xml:space="preserve">NB YG 7 2-in-1 14AHP9 R5 16G 512G 11S</x:t>
        </x:is>
      </x:c>
      <x:c r="J330" s="10">
        <x:v>46211.4462268519</x:v>
      </x:c>
      <x:c r="K330" s="11">
        <x:v>46212.7083333333</x:v>
      </x:c>
      <x:c r="L330" s="12">
        <x:v>46213.1897685185</x:v>
      </x:c>
      <x:c r="M330" s="13">
        <x:v>46213</x:v>
      </x:c>
      <x:c r="N330" s="14">
        <x:v>46213.75</x:v>
      </x:c>
      <x:c r="O330" s="15">
        <x:v>46213.6888078704</x:v>
      </x:c>
      <x:c r="P330" s="16">
        <x:v>46226.4423726852</x:v>
      </x:c>
      <x:c r="Q330" s="17" t="inlineStr">
        <x:is>
          <x:t xml:space="preserve">PCARE: Abnormal Lines</x:t>
        </x:is>
      </x:c>
      <x:c r="R330" s="18" t="inlineStr">
        <x:is>
          <x:t xml:space="preserve">Premium Care</x:t>
        </x:is>
      </x:c>
      <x:c r="S330" s="19" t="inlineStr">
        <x:is>
          <x:t xml:space="preserve">Customer Limited Warranty</x:t>
        </x:is>
      </x:c>
      <x:c r="T330" s="20" t="inlineStr">
        <x:is>
          <x:t xml:space="preserve">Premier</x:t>
        </x:is>
      </x:c>
      <x:c r="U330" s="21" t="inlineStr">
        <x:is>
          <x:t xml:space="preserve">Onsite</x:t>
        </x:is>
      </x:c>
      <x:c r="V330" s="22" t="inlineStr">
        <x:is>
          <x:t xml:space="preserve">JAKARTA</x:t>
        </x:is>
      </x:c>
      <x:c r="W330" s="23"/>
      <x:c r="X330" s="24" t="inlineStr">
        <x:is>
          <x:t xml:space="preserve">AL Jatimakmur, Jl. H. Enong RT 10 RW 09 (Jalan Manggis RT 03
/ RW 09) No.30, Pondok Gede
Bekasi 17413</x:t>
        </x:is>
      </x:c>
      <x:c r="Y330" s="25" t="inlineStr">
        <x:is>
          <x:t xml:space="preserve">Vincent Prasetyo</x:t>
        </x:is>
      </x:c>
      <x:c r="Z330" s="26" t="inlineStr">
        <x:is>
          <x:t xml:space="preserve">+6281291162266</x:t>
        </x:is>
      </x:c>
      <x:c r="AA330" s="27" t="inlineStr">
        <x:is>
          <x:t xml:space="preserve">vincent.saragossa@gmail.com</x:t>
        </x:is>
      </x:c>
      <x:c r="AB330" s="28" t="inlineStr">
        <x:is>
          <x:t xml:space="preserve">6059329522</x:t>
        </x:is>
      </x:c>
      <x:c r="AC330" s="29" t="inlineStr">
        <x:is>
          <x:t xml:space="preserve">AZZAHRA</x:t>
        </x:is>
      </x:c>
      <x:c r="AD330" s="30" t="inlineStr">
        <x:is>
          <x:t xml:space="preserve">Fahmi Idris</x:t>
        </x:is>
      </x:c>
      <x:c r="AE330" s="31" t="inlineStr">
        <x:is>
          <x:t xml:space="preserve">Closed</x:t>
        </x:is>
      </x:c>
      <x:c r="AF330" s="32" t="inlineStr">
        <x:is>
          <x:t xml:space="preserve">Customer Induced Damage</x:t>
        </x:is>
      </x:c>
      <x:c r="AG330" s="33" t="inlineStr">
        <x:is>
          <x:t xml:space="preserve">Closed</x:t>
        </x:is>
      </x:c>
      <x:c r="AH330" s="34" t="inlineStr">
        <x:is>
          <x:t xml:space="preserve">Yes</x:t>
        </x:is>
      </x:c>
      <x:c r="AI330" s="35" t="inlineStr">
        <x:is>
          <x:t xml:space="preserve">Repair Following Onsite Troubleshooting</x:t>
        </x:is>
      </x:c>
      <x:c r="AJ330" s="36"/>
      <x:c r="AK330" s="37" t="inlineStr">
        <x:is>
          <x:t xml:space="preserve">IDIB25100117</x:t>
        </x:is>
      </x:c>
      <x:c r="AL330" s="38" t="inlineStr">
        <x:is>
          <x:t xml:space="preserve">+628978166346</x:t>
        </x:is>
      </x:c>
      <x:c r="AM330" s="39" t="inlineStr">
        <x:is>
          <x:t xml:space="preserve">fahmiidris7621@gmail.com</x:t>
        </x:is>
      </x:c>
    </x:row>
    <x:row r="331" hidden="0">
      <x:c r="A331" s="1" t="inlineStr">
        <x:is>
          <x:t xml:space="preserve">168ae09a-517a-f111-ab0e-6045bd1d5579</x:t>
        </x:is>
      </x:c>
      <x:c r="B331" s="2" t="inlineStr">
        <x:is>
          <x:t xml:space="preserve">hfWKH7KD0UWmvbpXOI9UQztdHZG2rJF3NtkKIUtmp1BSlUwjrdY1B4nLRddGS6y/5eFldaAjTmuM9bqx3qCDcg==</x:t>
        </x:is>
      </x:c>
      <x:c r="C331" s="3">
        <x:v>46225.0834027778</x:v>
      </x:c>
      <x:c r="D331" s="4">
        <x:v>46211.2203009259</x:v>
      </x:c>
      <x:c r="E331" s="5" t="inlineStr">
        <x:is>
          <x:t xml:space="preserve">MP2NYHXF</x:t>
        </x:is>
      </x:c>
      <x:c r="F331" s="6" t="inlineStr">
        <x:is>
          <x:t xml:space="preserve">2031709641</x:t>
        </x:is>
      </x:c>
      <x:c r="G331" s="7" t="inlineStr">
        <x:is>
          <x:t xml:space="preserve">4023184190</x:t>
        </x:is>
      </x:c>
      <x:c r="H331" s="8" t="inlineStr">
        <x:is>
          <x:t xml:space="preserve">83DV00A9ID</x:t>
        </x:is>
      </x:c>
      <x:c r="I331" s="9" t="inlineStr">
        <x:is>
          <x:t xml:space="preserve">NB LOQ 15IRX9 I7 12G 512G 11S</x:t>
        </x:is>
      </x:c>
      <x:c r="J331" s="10">
        <x:v>46211.518900463</x:v>
      </x:c>
      <x:c r="K331" s="11">
        <x:v>46212.7083333333</x:v>
      </x:c>
      <x:c r="L331" s="12">
        <x:v>46213.2204513889</x:v>
      </x:c>
      <x:c r="M331" s="13">
        <x:v>46214</x:v>
      </x:c>
      <x:c r="N331" s="14">
        <x:v>46214.71875</x:v>
      </x:c>
      <x:c r="O331" s="15">
        <x:v>46214.7470138889</x:v>
      </x:c>
      <x:c r="P331" s="16">
        <x:v>46225.3750694444</x:v>
      </x:c>
      <x:c r="Q331" s="17" t="inlineStr">
        <x:is>
          <x:t xml:space="preserve">PCARE: LCD Lines</x:t>
        </x:is>
      </x:c>
      <x:c r="R331" s="18" t="inlineStr">
        <x:is>
          <x:t xml:space="preserve">Premium Care</x:t>
        </x:is>
      </x:c>
      <x:c r="S331" s="19" t="inlineStr">
        <x:is>
          <x:t xml:space="preserve">Customer Limited Warranty</x:t>
        </x:is>
      </x:c>
      <x:c r="T331" s="20" t="inlineStr">
        <x:is>
          <x:t xml:space="preserve">Premier</x:t>
        </x:is>
      </x:c>
      <x:c r="U331" s="21" t="inlineStr">
        <x:is>
          <x:t xml:space="preserve">Onsite</x:t>
        </x:is>
      </x:c>
      <x:c r="V331" s="22" t="inlineStr">
        <x:is>
          <x:t xml:space="preserve">JAKARTA</x:t>
        </x:is>
      </x:c>
      <x:c r="W331" s="23"/>
      <x:c r="X331" s="24" t="inlineStr">
        <x:is>
          <x:t xml:space="preserve">Jl. Green Garden 2 Blok B5 No.8 Rt 03/Rw 01 Cinangka
Blok B5 No.8
Sawangan, Depok, Jawa Barat.
Kota Depok 16516</x:t>
        </x:is>
      </x:c>
      <x:c r="Y331" s="25" t="inlineStr">
        <x:is>
          <x:t xml:space="preserve">Ghifari Omar Zidane</x:t>
        </x:is>
      </x:c>
      <x:c r="Z331" s="26" t="inlineStr">
        <x:is>
          <x:t xml:space="preserve">+6285819976322</x:t>
        </x:is>
      </x:c>
      <x:c r="AA331" s="27" t="inlineStr">
        <x:is>
          <x:t xml:space="preserve">ghifarizidane@gmail.com</x:t>
        </x:is>
      </x:c>
      <x:c r="AB331" s="28" t="inlineStr">
        <x:is>
          <x:t xml:space="preserve">6043498162</x:t>
        </x:is>
      </x:c>
      <x:c r="AC331" s="29" t="inlineStr">
        <x:is>
          <x:t xml:space="preserve">Infonet Depok</x:t>
        </x:is>
      </x:c>
      <x:c r="AD331" s="30" t="inlineStr">
        <x:is>
          <x:t xml:space="preserve">Allan Prasetio</x:t>
        </x:is>
      </x:c>
      <x:c r="AE331" s="31" t="inlineStr">
        <x:is>
          <x:t xml:space="preserve">Closed</x:t>
        </x:is>
      </x:c>
      <x:c r="AF331" s="32" t="inlineStr">
        <x:is>
          <x:t xml:space="preserve">Problem Fixed Parts Replaced</x:t>
        </x:is>
      </x:c>
      <x:c r="AG331" s="33" t="inlineStr">
        <x:is>
          <x:t xml:space="preserve">Closed</x:t>
        </x:is>
      </x:c>
      <x:c r="AH331" s="34" t="inlineStr">
        <x:is>
          <x:t xml:space="preserve">No</x:t>
        </x:is>
      </x:c>
      <x:c r="AI331" s="35"/>
      <x:c r="AJ331" s="36"/>
      <x:c r="AK331" s="37" t="inlineStr">
        <x:is>
          <x:t xml:space="preserve">IDIB22050166</x:t>
        </x:is>
      </x:c>
      <x:c r="AL331" s="38" t="inlineStr">
        <x:is>
          <x:t xml:space="preserve">+6262 857-1331-5495</x:t>
        </x:is>
      </x:c>
      <x:c r="AM331" s="39" t="inlineStr">
        <x:is>
          <x:t xml:space="preserve">service.indp@infonet.co.id</x:t>
        </x:is>
      </x:c>
    </x:row>
    <x:row r="332" hidden="0">
      <x:c r="A332" s="1" t="inlineStr">
        <x:is>
          <x:t xml:space="preserve">f8ae44b4-657a-f111-ab0e-6045bd1d5bb7</x:t>
        </x:is>
      </x:c>
      <x:c r="B332" s="2" t="inlineStr">
        <x:is>
          <x:t xml:space="preserve">ZFt+Nv15mxAhvki3aN7HBw7b9XB87uRAF2NR5ENAWBfMnT6Al1Pp7yrvzITVirSBBkxNdC8i3i4ofstPvGebUQ==</x:t>
        </x:is>
      </x:c>
      <x:c r="C332" s="3">
        <x:v>46232.1080324074</x:v>
      </x:c>
      <x:c r="D332" s="4">
        <x:v>46211.3202546296</x:v>
      </x:c>
      <x:c r="E332" s="5" t="inlineStr">
        <x:is>
          <x:t xml:space="preserve">MP2ASEKR</x:t>
        </x:is>
      </x:c>
      <x:c r="F332" s="6" t="inlineStr">
        <x:is>
          <x:t xml:space="preserve">2031728604</x:t>
        </x:is>
      </x:c>
      <x:c r="G332" s="7" t="inlineStr">
        <x:is>
          <x:t xml:space="preserve">4023184803</x:t>
        </x:is>
      </x:c>
      <x:c r="H332" s="8" t="inlineStr">
        <x:is>
          <x:t xml:space="preserve">12SCA04JID</x:t>
        </x:is>
      </x:c>
      <x:c r="I332" s="9" t="inlineStr">
        <x:is>
          <x:t xml:space="preserve">Desktop TC neo 50a 24 Gen 5 I713620H 16G</x:t>
        </x:is>
      </x:c>
      <x:c r="J332" s="10">
        <x:v>46211.3258449074</x:v>
      </x:c>
      <x:c r="K332" s="11">
        <x:v>46212.7083333333</x:v>
      </x:c>
      <x:c r="L332" s="12">
        <x:v>46213.3204282407</x:v>
      </x:c>
      <x:c r="M332" s="13">
        <x:v>46217</x:v>
      </x:c>
      <x:c r="N332" s="14">
        <x:v>46218.15625</x:v>
      </x:c>
      <x:c r="O332" s="15">
        <x:v>46217.5040046296</x:v>
      </x:c>
      <x:c r="P332" s="16">
        <x:v>46232.3996990741</x:v>
      </x:c>
      <x:c r="Q332" s="17" t="inlineStr">
        <x:is>
          <x:t xml:space="preserve">#ONS | Power On, No Display (With Beep Sound)</x:t>
        </x:is>
      </x:c>
      <x:c r="R332" s="18"/>
      <x:c r="S332" s="19" t="inlineStr">
        <x:is>
          <x:t xml:space="preserve">Customer Limited Warranty</x:t>
        </x:is>
      </x:c>
      <x:c r="T332" s="20" t="inlineStr">
        <x:is>
          <x:t xml:space="preserve">Normal</x:t>
        </x:is>
      </x:c>
      <x:c r="U332" s="21" t="inlineStr">
        <x:is>
          <x:t xml:space="preserve">Onsite</x:t>
        </x:is>
      </x:c>
      <x:c r="V332" s="22" t="inlineStr">
        <x:is>
          <x:t xml:space="preserve">JAKARTA</x:t>
        </x:is>
      </x:c>
      <x:c r="W332" s="23" t="inlineStr">
        <x:is>
          <x:t xml:space="preserve">Kampus IPB Dramaga</x:t>
        </x:is>
      </x:c>
      <x:c r="X332" s="24" t="inlineStr">
        <x:is>
          <x:t xml:space="preserve">Universitas Indonesia kampus UI Depok
Gedung A Fakultas Psikologis
Depok 16424</x:t>
        </x:is>
      </x:c>
      <x:c r="Y332" s="25" t="inlineStr">
        <x:is>
          <x:t xml:space="preserve">Christofer Nicholas</x:t>
        </x:is>
      </x:c>
      <x:c r="Z332" s="26" t="inlineStr">
        <x:is>
          <x:t xml:space="preserve">+6281389095055</x:t>
        </x:is>
      </x:c>
      <x:c r="AA332" s="27" t="inlineStr">
        <x:is>
          <x:t xml:space="preserve">chrisnicho16@gmail.com</x:t>
        </x:is>
      </x:c>
      <x:c r="AB332" s="28" t="inlineStr">
        <x:is>
          <x:t xml:space="preserve">6043498162</x:t>
        </x:is>
      </x:c>
      <x:c r="AC332" s="29" t="inlineStr">
        <x:is>
          <x:t xml:space="preserve">Infonet Depok</x:t>
        </x:is>
      </x:c>
      <x:c r="AD332" s="30" t="inlineStr">
        <x:is>
          <x:t xml:space="preserve">Allan Prasetio</x:t>
        </x:is>
      </x:c>
      <x:c r="AE332" s="31" t="inlineStr">
        <x:is>
          <x:t xml:space="preserve">Closed</x:t>
        </x:is>
      </x:c>
      <x:c r="AF332" s="32" t="inlineStr">
        <x:is>
          <x:t xml:space="preserve">Problem Fixed Parts Replaced</x:t>
        </x:is>
      </x:c>
      <x:c r="AG332" s="33" t="inlineStr">
        <x:is>
          <x:t xml:space="preserve">Closed</x:t>
        </x:is>
      </x:c>
      <x:c r="AH332" s="34" t="inlineStr">
        <x:is>
          <x:t xml:space="preserve">No</x:t>
        </x:is>
      </x:c>
      <x:c r="AI332" s="35"/>
      <x:c r="AJ332" s="36"/>
      <x:c r="AK332" s="37" t="inlineStr">
        <x:is>
          <x:t xml:space="preserve">IDIB22050166</x:t>
        </x:is>
      </x:c>
      <x:c r="AL332" s="38" t="inlineStr">
        <x:is>
          <x:t xml:space="preserve">+6262 857-1331-5495</x:t>
        </x:is>
      </x:c>
      <x:c r="AM332" s="39" t="inlineStr">
        <x:is>
          <x:t xml:space="preserve">service.indp@infonet.co.id</x:t>
        </x:is>
      </x:c>
    </x:row>
    <x:row r="333" hidden="0">
      <x:c r="A333" s="1" t="inlineStr">
        <x:is>
          <x:t xml:space="preserve">d0afbe57-6b7a-f111-ab0e-6045bd1d5bb9</x:t>
        </x:is>
      </x:c>
      <x:c r="B333" s="2" t="inlineStr">
        <x:is>
          <x:t xml:space="preserve">rsL+R6JM2mSW9xjIGqyrfNEpY5vQQ0L2c/OJA3/hU+KBziSUCU+MrdOY2ybZB3zZAVSrxiMMFTvuKsI1Cl5Pzg==</x:t>
        </x:is>
      </x:c>
      <x:c r="C333" s="3">
        <x:v>46224.3458333333</x:v>
      </x:c>
      <x:c r="D333" s="4">
        <x:v>46211.3482638889</x:v>
      </x:c>
      <x:c r="E333" s="5" t="inlineStr">
        <x:is>
          <x:t xml:space="preserve">GM1165TK</x:t>
        </x:is>
      </x:c>
      <x:c r="F333" s="6" t="inlineStr">
        <x:is>
          <x:t xml:space="preserve">2031728290</x:t>
        </x:is>
      </x:c>
      <x:c r="G333" s="7" t="inlineStr">
        <x:is>
          <x:t xml:space="preserve">4023185100</x:t>
        </x:is>
      </x:c>
      <x:c r="H333" s="8" t="inlineStr">
        <x:is>
          <x:t xml:space="preserve">12TJS2WY00</x:t>
        </x:is>
      </x:c>
      <x:c r="I333" s="9" t="inlineStr">
        <x:is>
          <x:t xml:space="preserve">Desktop TC M90q Gen 5 I514500T 16G 512G</x:t>
        </x:is>
      </x:c>
      <x:c r="J333" s="10">
        <x:v>46211.3485185185</x:v>
      </x:c>
      <x:c r="K333" s="11">
        <x:v>46212.7083333333</x:v>
      </x:c>
      <x:c r="L333" s="12">
        <x:v>46219.348912037</x:v>
      </x:c>
      <x:c r="M333" s="13"/>
      <x:c r="N333" s="14">
        <x:v>46217.348912037</x:v>
      </x:c>
      <x:c r="O333" s="15">
        <x:v>46212.6407291667</x:v>
      </x:c>
      <x:c r="P333" s="16">
        <x:v>46224.6375</x:v>
      </x:c>
      <x:c r="Q333" s="17" t="inlineStr">
        <x:is>
          <x:t xml:space="preserve">No Power</x:t>
        </x:is>
      </x:c>
      <x:c r="R333" s="18"/>
      <x:c r="S333" s="19" t="inlineStr">
        <x:is>
          <x:t xml:space="preserve">Customer Limited Warranty</x:t>
        </x:is>
      </x:c>
      <x:c r="T333" s="20" t="inlineStr">
        <x:is>
          <x:t xml:space="preserve">Normal</x:t>
        </x:is>
      </x:c>
      <x:c r="U333" s="21" t="inlineStr">
        <x:is>
          <x:t xml:space="preserve">Carry-In</x:t>
        </x:is>
      </x:c>
      <x:c r="V333" s="22" t="inlineStr">
        <x:is>
          <x:t xml:space="preserve">TANGERANG</x:t>
        </x:is>
      </x:c>
      <x:c r="W333" s="23" t="inlineStr">
        <x:is>
          <x:t xml:space="preserve">BCA KCP BSD SEKTOR I</x:t>
        </x:is>
      </x:c>
      <x:c r="X333" s="24" t="inlineStr">
        <x:is>
          <x:t xml:space="preserve">Komp BSD City, Ruko Barcelona, Blk. E9 No.30 RK No. 28 29
Rw. Mekar Jaya, Kec. Serpong,
TANGERANG 15310</x:t>
        </x:is>
      </x:c>
      <x:c r="Y333" s="25" t="inlineStr">
        <x:is>
          <x:t xml:space="preserve">Dodi Dwi Arlan</x:t>
        </x:is>
      </x:c>
      <x:c r="Z333" s="26" t="inlineStr">
        <x:is>
          <x:t xml:space="preserve">+6289627846477</x:t>
        </x:is>
      </x:c>
      <x:c r="AA333" s="27" t="inlineStr">
        <x:is>
          <x:t xml:space="preserve">task_myservice@bca.co.id</x:t>
        </x:is>
      </x:c>
      <x:c r="AB333" s="28" t="inlineStr">
        <x:is>
          <x:t xml:space="preserve">6034339832</x:t>
        </x:is>
      </x:c>
      <x:c r="AC333" s="29" t="inlineStr">
        <x:is>
          <x:t xml:space="preserve">PT INTIKOM BERLIAN MUSTIKA</x:t>
        </x:is>
      </x:c>
      <x:c r="AD333" s="30" t="inlineStr">
        <x:is>
          <x:t xml:space="preserve">MUHAMMAD WAHYU SABIQUDIN</x:t>
        </x:is>
      </x:c>
      <x:c r="AE333" s="31" t="inlineStr">
        <x:is>
          <x:t xml:space="preserve">Closed</x:t>
        </x:is>
      </x:c>
      <x:c r="AF333" s="32"/>
      <x:c r="AG333" s="33" t="inlineStr">
        <x:is>
          <x:t xml:space="preserve">Closed</x:t>
        </x:is>
      </x:c>
      <x:c r="AH333" s="34" t="inlineStr">
        <x:is>
          <x:t xml:space="preserve">No</x:t>
        </x:is>
      </x:c>
      <x:c r="AI333" s="35"/>
      <x:c r="AJ333" s="36"/>
      <x:c r="AK333" s="37" t="inlineStr">
        <x:is>
          <x:t xml:space="preserve">IDIB23030014</x:t>
        </x:is>
      </x:c>
      <x:c r="AL333" s="38" t="inlineStr">
        <x:is>
          <x:t xml:space="preserve">+6289668230939</x:t>
        </x:is>
      </x:c>
      <x:c r="AM333" s="39" t="inlineStr">
        <x:is>
          <x:t xml:space="preserve">wahyumuhammad775@yahoo.co.id</x:t>
        </x:is>
      </x:c>
    </x:row>
    <x:row r="334" hidden="0">
      <x:c r="A334" s="1" t="inlineStr">
        <x:is>
          <x:t xml:space="preserve">84624346-6d7a-f111-ab0e-6045bd1d55c7</x:t>
        </x:is>
      </x:c>
      <x:c r="B334" s="2" t="inlineStr">
        <x:is>
          <x:t xml:space="preserve">whoOOHX5k7dH9hTsZRrrOAOpQyLdsSnVtbn7XAoR3fhxr7v/Bc8RNXY7rbjYkSTWi7oANdHyHLYlhFGANseiMw==</x:t>
        </x:is>
      </x:c>
      <x:c r="C334" s="3">
        <x:v>46224.3397222222</x:v>
      </x:c>
      <x:c r="D334" s="4">
        <x:v>46211.3578587963</x:v>
      </x:c>
      <x:c r="E334" s="5" t="inlineStr">
        <x:is>
          <x:t xml:space="preserve">YX0G1137</x:t>
        </x:is>
      </x:c>
      <x:c r="F334" s="6" t="inlineStr">
        <x:is>
          <x:t xml:space="preserve">2031727472</x:t>
        </x:is>
      </x:c>
      <x:c r="G334" s="7" t="inlineStr">
        <x:is>
          <x:t xml:space="preserve">4023185196</x:t>
        </x:is>
      </x:c>
      <x:c r="H334" s="8" t="inlineStr">
        <x:is>
          <x:t xml:space="preserve">83KR0037ID</x:t>
        </x:is>
      </x:c>
      <x:c r="I334" s="9" t="inlineStr">
        <x:is>
          <x:t xml:space="preserve">NB IP 5 2-in-1 14IAL10 U5 16G 512G 11S</x:t>
        </x:is>
      </x:c>
      <x:c r="J334" s="10">
        <x:v>46211.5364351852</x:v>
      </x:c>
      <x:c r="K334" s="11">
        <x:v>46212.7083333333</x:v>
      </x:c>
      <x:c r="L334" s="12">
        <x:v>46213.3579976852</x:v>
      </x:c>
      <x:c r="M334" s="13"/>
      <x:c r="N334" s="14">
        <x:v>46212.6983912037</x:v>
      </x:c>
      <x:c r="O334" s="15">
        <x:v>46212.7169212963</x:v>
      </x:c>
      <x:c r="P334" s="16">
        <x:v>46224.6313888889</x:v>
      </x:c>
      <x:c r="Q334" s="17" t="inlineStr">
        <x:is>
          <x:t xml:space="preserve">PCARE: LCD Cover Hinge Cap Falling Out #QTIPS</x:t>
        </x:is>
      </x:c>
      <x:c r="R334" s="18" t="inlineStr">
        <x:is>
          <x:t xml:space="preserve">Premium Care</x:t>
        </x:is>
      </x:c>
      <x:c r="S334" s="19" t="inlineStr">
        <x:is>
          <x:t xml:space="preserve">Customer Limited Warranty</x:t>
        </x:is>
      </x:c>
      <x:c r="T334" s="20" t="inlineStr">
        <x:is>
          <x:t xml:space="preserve">Premier</x:t>
        </x:is>
      </x:c>
      <x:c r="U334" s="21" t="inlineStr">
        <x:is>
          <x:t xml:space="preserve">Onsite</x:t>
        </x:is>
      </x:c>
      <x:c r="V334" s="22" t="inlineStr">
        <x:is>
          <x:t xml:space="preserve">JAKARTA</x:t>
        </x:is>
      </x:c>
      <x:c r="W334" s="23"/>
      <x:c r="X334" s="24" t="inlineStr">
        <x:is>
          <x:t xml:space="preserve">LEXINGTON RESIDENCE TOWER 1 UNIT 1902 JALAN DEPLU RAYA RT 3
RW 3 KECAMATAN PESANGGRAHAN BINTARO
JAKARTA SELATAN 12330</x:t>
        </x:is>
      </x:c>
      <x:c r="Y334" s="25" t="inlineStr">
        <x:is>
          <x:t xml:space="preserve">Alwiyah Nabilah</x:t>
        </x:is>
      </x:c>
      <x:c r="Z334" s="26" t="inlineStr">
        <x:is>
          <x:t xml:space="preserve">+6281297519795</x:t>
        </x:is>
      </x:c>
      <x:c r="AA334" s="27" t="inlineStr">
        <x:is>
          <x:t xml:space="preserve">alwiyahnabilah99@gmail.com</x:t>
        </x:is>
      </x:c>
      <x:c r="AB334" s="28" t="inlineStr">
        <x:is>
          <x:t xml:space="preserve">6034339832</x:t>
        </x:is>
      </x:c>
      <x:c r="AC334" s="29" t="inlineStr">
        <x:is>
          <x:t xml:space="preserve">PT INTIKOM BERLIAN MUSTIKA</x:t>
        </x:is>
      </x:c>
      <x:c r="AD334" s="30" t="inlineStr">
        <x:is>
          <x:t xml:space="preserve">DIAN PRABOWO</x:t>
        </x:is>
      </x:c>
      <x:c r="AE334" s="31" t="inlineStr">
        <x:is>
          <x:t xml:space="preserve">Closed</x:t>
        </x:is>
      </x:c>
      <x:c r="AF334" s="32" t="inlineStr">
        <x:is>
          <x:t xml:space="preserve">Problem Fixed Parts Replaced</x:t>
        </x:is>
      </x:c>
      <x:c r="AG334" s="33" t="inlineStr">
        <x:is>
          <x:t xml:space="preserve">Closed</x:t>
        </x:is>
      </x:c>
      <x:c r="AH334" s="34" t="inlineStr">
        <x:is>
          <x:t xml:space="preserve">No</x:t>
        </x:is>
      </x:c>
      <x:c r="AI334" s="35"/>
      <x:c r="AJ334" s="36"/>
      <x:c r="AK334" s="37" t="inlineStr">
        <x:is>
          <x:t xml:space="preserve">IDIB25050010</x:t>
        </x:is>
      </x:c>
      <x:c r="AL334" s="38" t="inlineStr">
        <x:is>
          <x:t xml:space="preserve">+6285885202771</x:t>
        </x:is>
      </x:c>
      <x:c r="AM334" s="39" t="inlineStr">
        <x:is>
          <x:t xml:space="preserve">dprabowo@intikom.co.id</x:t>
        </x:is>
      </x:c>
    </x:row>
    <x:row r="335" hidden="0">
      <x:c r="A335" s="1" t="inlineStr">
        <x:is>
          <x:t xml:space="preserve">9897ad9d-6e7a-f111-ab0e-6045bd1d5d7f</x:t>
        </x:is>
      </x:c>
      <x:c r="B335" s="2" t="inlineStr">
        <x:is>
          <x:t xml:space="preserve">dA0Ss16J6qFieuJZynS0GS8lo0sA65RhAACAJbHOnahX53Va1meRR1Tb7ZKxz9jmgPEL4wYNw+AFCej7qtaBrg==</x:t>
        </x:is>
      </x:c>
      <x:c r="C335" s="3">
        <x:v>46233.3401967593</x:v>
      </x:c>
      <x:c r="D335" s="4">
        <x:v>46211.3646296296</x:v>
      </x:c>
      <x:c r="E335" s="5" t="inlineStr">
        <x:is>
          <x:t xml:space="preserve">YJ022SDQ</x:t>
        </x:is>
      </x:c>
      <x:c r="F335" s="6" t="inlineStr">
        <x:is>
          <x:t xml:space="preserve">2031749490</x:t>
        </x:is>
      </x:c>
      <x:c r="G335" s="7" t="inlineStr">
        <x:is>
          <x:t xml:space="preserve">4023185275</x:t>
        </x:is>
      </x:c>
      <x:c r="H335" s="8" t="inlineStr">
        <x:is>
          <x:t xml:space="preserve">F0J60059ID</x:t>
        </x:is>
      </x:c>
      <x:c r="I335" s="9" t="inlineStr">
        <x:is>
          <x:t xml:space="preserve">DT Lenovo A100 N100 512G 8G</x:t>
        </x:is>
      </x:c>
      <x:c r="J335" s="10">
        <x:v>46211.365</x:v>
      </x:c>
      <x:c r="K335" s="11">
        <x:v>46213.4583333333</x:v>
      </x:c>
      <x:c r="L335" s="12">
        <x:v>46219.365462963</x:v>
      </x:c>
      <x:c r="M335" s="13"/>
      <x:c r="N335" s="14">
        <x:v>46217.365462963</x:v>
      </x:c>
      <x:c r="O335" s="15">
        <x:v>46213.4729976852</x:v>
      </x:c>
      <x:c r="P335" s="16">
        <x:v>46233.6318634259</x:v>
      </x:c>
      <x:c r="Q335" s="17" t="inlineStr">
        <x:is>
          <x:t xml:space="preserve">NO POWER</x:t>
        </x:is>
      </x:c>
      <x:c r="R335" s="18"/>
      <x:c r="S335" s="19" t="inlineStr">
        <x:is>
          <x:t xml:space="preserve">Customer Limited Warranty</x:t>
        </x:is>
      </x:c>
      <x:c r="T335" s="20" t="inlineStr">
        <x:is>
          <x:t xml:space="preserve">Normal</x:t>
        </x:is>
      </x:c>
      <x:c r="U335" s="21" t="inlineStr">
        <x:is>
          <x:t xml:space="preserve">Carry-In</x:t>
        </x:is>
      </x:c>
      <x:c r="V335" s="22" t="inlineStr">
        <x:is>
          <x:t xml:space="preserve">MAKASSAR</x:t>
        </x:is>
      </x:c>
      <x:c r="W335" s="23"/>
      <x:c r="X335" s="24" t="inlineStr">
        <x:is>
          <x:t xml:space="preserve">JL.JEND.AHMAD YANI NO.143 LUWUK-BAN
GGAI
MAKASSAR 90151</x:t>
        </x:is>
      </x:c>
      <x:c r="Y335" s="25" t="inlineStr">
        <x:is>
          <x:t xml:space="preserve">GLOBAL TECH</x:t>
        </x:is>
      </x:c>
      <x:c r="Z335" s="26" t="inlineStr">
        <x:is>
          <x:t xml:space="preserve">+6282331256025</x:t>
        </x:is>
      </x:c>
      <x:c r="AA335" s="27" t="inlineStr">
        <x:is>
          <x:t xml:space="preserve">Id.globaltech@gmail.com</x:t>
        </x:is>
      </x:c>
      <x:c r="AB335" s="28" t="inlineStr">
        <x:is>
          <x:t xml:space="preserve">6002321489</x:t>
        </x:is>
      </x:c>
      <x:c r="AC335" s="29" t="inlineStr">
        <x:is>
          <x:t xml:space="preserve">Cahaya Surya Komputer (CV)</x:t>
        </x:is>
      </x:c>
      <x:c r="AD335" s="30" t="inlineStr">
        <x:is>
          <x:t xml:space="preserve">mas soleh</x:t>
        </x:is>
      </x:c>
      <x:c r="AE335" s="31" t="inlineStr">
        <x:is>
          <x:t xml:space="preserve">Closed</x:t>
        </x:is>
      </x:c>
      <x:c r="AF335" s="32" t="inlineStr">
        <x:is>
          <x:t xml:space="preserve">Problem Fixed Parts Replaced</x:t>
        </x:is>
      </x:c>
      <x:c r="AG335" s="33" t="inlineStr">
        <x:is>
          <x:t xml:space="preserve">Closed</x:t>
        </x:is>
      </x:c>
      <x:c r="AH335" s="34" t="inlineStr">
        <x:is>
          <x:t xml:space="preserve">No</x:t>
        </x:is>
      </x:c>
      <x:c r="AI335" s="35"/>
      <x:c r="AJ335" s="36"/>
      <x:c r="AK335" s="37" t="inlineStr">
        <x:is>
          <x:t xml:space="preserve">IDIB21090055</x:t>
        </x:is>
      </x:c>
      <x:c r="AL335" s="38" t="inlineStr">
        <x:is>
          <x:t xml:space="preserve">+6283115351414</x:t>
        </x:is>
      </x:c>
      <x:c r="AM335" s="39" t="inlineStr">
        <x:is>
          <x:t xml:space="preserve">soleh_cskom@yahoo.com</x:t>
        </x:is>
      </x:c>
    </x:row>
    <x:row r="336" hidden="0">
      <x:c r="A336" s="1" t="inlineStr">
        <x:is>
          <x:t xml:space="preserve">8ba2552a-787a-f111-ab0e-6045bd1d55c7</x:t>
        </x:is>
      </x:c>
      <x:c r="B336" s="2" t="inlineStr">
        <x:is>
          <x:t xml:space="preserve">pI1b7J43azdVdoShx5xtmq/FTd6764ufC1Nf/a15rezvDJxr5q5Rp3nJ+k99sGgsgColRDgYkKor/OLw2DzajA==</x:t>
        </x:is>
      </x:c>
      <x:c r="C336" s="3">
        <x:v>46226.120162037</x:v>
      </x:c>
      <x:c r="D336" s="4">
        <x:v>46211.4120023148</x:v>
      </x:c>
      <x:c r="E336" s="5" t="inlineStr">
        <x:is>
          <x:t xml:space="preserve">MP236T1C</x:t>
        </x:is>
      </x:c>
      <x:c r="F336" s="6" t="inlineStr">
        <x:is>
          <x:t xml:space="preserve">2031749847</x:t>
        </x:is>
      </x:c>
      <x:c r="G336" s="7" t="inlineStr">
        <x:is>
          <x:t xml:space="preserve">4023185736</x:t>
        </x:is>
      </x:c>
      <x:c r="H336" s="8" t="inlineStr">
        <x:is>
          <x:t xml:space="preserve">83GS001JID</x:t>
        </x:is>
      </x:c>
      <x:c r="I336" s="9" t="inlineStr">
        <x:is>
          <x:t xml:space="preserve">NB LOQ 15IAX9 I5 12G 512G 11S</x:t>
        </x:is>
      </x:c>
      <x:c r="J336" s="10">
        <x:v>46211.4891319444</x:v>
      </x:c>
      <x:c r="K336" s="11">
        <x:v>46213.6666666667</x:v>
      </x:c>
      <x:c r="L336" s="12">
        <x:v>46213.4121180556</x:v>
      </x:c>
      <x:c r="M336" s="13">
        <x:v>46214</x:v>
      </x:c>
      <x:c r="N336" s="14">
        <x:v>46214.4375</x:v>
      </x:c>
      <x:c r="O336" s="15">
        <x:v>46216.7259259259</x:v>
      </x:c>
      <x:c r="P336" s="16">
        <x:v>46226.4118287037</x:v>
      </x:c>
      <x:c r="Q336" s="17" t="inlineStr">
        <x:is>
          <x:t xml:space="preserve">PCARE: Bleeding Display</x:t>
        </x:is>
      </x:c>
      <x:c r="R336" s="18" t="inlineStr">
        <x:is>
          <x:t xml:space="preserve">Premium Care</x:t>
        </x:is>
      </x:c>
      <x:c r="S336" s="19" t="inlineStr">
        <x:is>
          <x:t xml:space="preserve">Customer Limited Warranty</x:t>
        </x:is>
      </x:c>
      <x:c r="T336" s="20" t="inlineStr">
        <x:is>
          <x:t xml:space="preserve">Premier</x:t>
        </x:is>
      </x:c>
      <x:c r="U336" s="21" t="inlineStr">
        <x:is>
          <x:t xml:space="preserve">Onsite</x:t>
        </x:is>
      </x:c>
      <x:c r="V336" s="22" t="inlineStr">
        <x:is>
          <x:t xml:space="preserve">JAKARTA</x:t>
        </x:is>
      </x:c>
      <x:c r="W336" s="23"/>
      <x:c r="X336" s="24" t="inlineStr">
        <x:is>
          <x:t xml:space="preserve">Asrama Brimob
Ampenan Sel., Kec. Ampenan
Mataram 83114</x:t>
        </x:is>
      </x:c>
      <x:c r="Y336" s="25" t="inlineStr">
        <x:is>
          <x:t xml:space="preserve">FIRMAN OKTALIA NORMA PRATIWI</x:t>
        </x:is>
      </x:c>
      <x:c r="Z336" s="26" t="inlineStr">
        <x:is>
          <x:t xml:space="preserve">+6285933090233</x:t>
        </x:is>
      </x:c>
      <x:c r="AA336" s="27" t="inlineStr">
        <x:is>
          <x:t xml:space="preserve">FIRMANCAHYADI92@GMAIL.COM</x:t>
        </x:is>
      </x:c>
      <x:c r="AB336" s="28" t="inlineStr">
        <x:is>
          <x:t xml:space="preserve">6002394089</x:t>
        </x:is>
      </x:c>
      <x:c r="AC336" s="29" t="inlineStr">
        <x:is>
          <x:t xml:space="preserve">IBM IT Care</x:t>
        </x:is>
      </x:c>
      <x:c r="AD336" s="30" t="inlineStr">
        <x:is>
          <x:t xml:space="preserve">Lalu Maurindra</x:t>
        </x:is>
      </x:c>
      <x:c r="AE336" s="31" t="inlineStr">
        <x:is>
          <x:t xml:space="preserve">Closed</x:t>
        </x:is>
      </x:c>
      <x:c r="AF336" s="32" t="inlineStr">
        <x:is>
          <x:t xml:space="preserve">Need follow up – Others</x:t>
        </x:is>
      </x:c>
      <x:c r="AG336" s="33" t="inlineStr">
        <x:is>
          <x:t xml:space="preserve">Closed</x:t>
        </x:is>
      </x:c>
      <x:c r="AH336" s="34" t="inlineStr">
        <x:is>
          <x:t xml:space="preserve">No</x:t>
        </x:is>
      </x:c>
      <x:c r="AI336" s="35"/>
      <x:c r="AJ336" s="36" t="inlineStr">
        <x:is>
          <x:t xml:space="preserve">Other</x:t>
        </x:is>
      </x:c>
      <x:c r="AK336" s="37" t="inlineStr">
        <x:is>
          <x:t xml:space="preserve">IDIB21110043</x:t>
        </x:is>
      </x:c>
      <x:c r="AL336" s="38" t="inlineStr">
        <x:is>
          <x:t xml:space="preserve">+6281236725892</x:t>
        </x:is>
      </x:c>
      <x:c r="AM336" s="39" t="inlineStr">
        <x:is>
          <x:t xml:space="preserve">lalumaurindra@gmail.com</x:t>
        </x:is>
      </x:c>
    </x:row>
    <x:row r="337" hidden="0">
      <x:c r="A337" s="1" t="inlineStr">
        <x:is>
          <x:t xml:space="preserve">088f2915-7a7a-f111-ab0e-6045bd1d54b6</x:t>
        </x:is>
      </x:c>
      <x:c r="B337" s="2" t="inlineStr">
        <x:is>
          <x:t xml:space="preserve">BgLZ9EodM8J3fvgH/gArkVYsmvVdsP4bFf/jjQT8Q7CYqpVTGYay3wko7p5wqxs9/XOr1243AYwZNMzKVrjpKA==</x:t>
        </x:is>
      </x:c>
      <x:c r="C337" s="3">
        <x:v>46224.3574305556</x:v>
      </x:c>
      <x:c r="D337" s="4">
        <x:v>46211.4215277778</x:v>
      </x:c>
      <x:c r="E337" s="5" t="inlineStr">
        <x:is>
          <x:t xml:space="preserve">PF5WNBPH</x:t>
        </x:is>
      </x:c>
      <x:c r="F337" s="6" t="inlineStr">
        <x:is>
          <x:t xml:space="preserve">2031750243</x:t>
        </x:is>
      </x:c>
      <x:c r="G337" s="7" t="inlineStr">
        <x:is>
          <x:t xml:space="preserve">4023185838</x:t>
        </x:is>
      </x:c>
      <x:c r="H337" s="8" t="inlineStr">
        <x:is>
          <x:t xml:space="preserve">82XN009WID</x:t>
        </x:is>
      </x:c>
      <x:c r="I337" s="9" t="inlineStr">
        <x:is>
          <x:t xml:space="preserve">NB IPS3 14AMN8 R3 8G 512G 11S</x:t>
        </x:is>
      </x:c>
      <x:c r="J337" s="10">
        <x:v>46211.4286574074</x:v>
      </x:c>
      <x:c r="K337" s="11">
        <x:v>46213.7083333333</x:v>
      </x:c>
      <x:c r="L337" s="12">
        <x:v>46219.4357291667</x:v>
      </x:c>
      <x:c r="M337" s="13"/>
      <x:c r="N337" s="14">
        <x:v>46217.4357291667</x:v>
      </x:c>
      <x:c r="O337" s="15">
        <x:v>46213.7196064815</x:v>
      </x:c>
      <x:c r="P337" s="16">
        <x:v>46224.6490972222</x:v>
      </x:c>
      <x:c r="Q337" s="17" t="inlineStr">
        <x:is>
          <x:t xml:space="preserve">NO POWER ON</x:t>
        </x:is>
      </x:c>
      <x:c r="R337" s="18" t="inlineStr">
        <x:is>
          <x:t xml:space="preserve">Premium Care</x:t>
        </x:is>
      </x:c>
      <x:c r="S337" s="19" t="inlineStr">
        <x:is>
          <x:t xml:space="preserve">Accidental Damage Warranty</x:t>
        </x:is>
      </x:c>
      <x:c r="T337" s="20" t="inlineStr">
        <x:is>
          <x:t xml:space="preserve">Premier</x:t>
        </x:is>
      </x:c>
      <x:c r="U337" s="21" t="inlineStr">
        <x:is>
          <x:t xml:space="preserve">Carry-In</x:t>
        </x:is>
      </x:c>
      <x:c r="V337" s="22" t="inlineStr">
        <x:is>
          <x:t xml:space="preserve">PADANG</x:t>
        </x:is>
      </x:c>
      <x:c r="W337" s="23"/>
      <x:c r="X337" s="24" t="inlineStr">
        <x:is>
          <x:t xml:space="preserve">PADANG
PADANG 25211</x:t>
        </x:is>
      </x:c>
      <x:c r="Y337" s="25" t="inlineStr">
        <x:is>
          <x:t xml:space="preserve">HUSEIN FADIL</x:t>
        </x:is>
      </x:c>
      <x:c r="Z337" s="26" t="inlineStr">
        <x:is>
          <x:t xml:space="preserve">+6282211187457</x:t>
        </x:is>
      </x:c>
      <x:c r="AA337" s="27" t="inlineStr">
        <x:is>
          <x:t xml:space="preserve">nextrover7@gmail.com</x:t>
        </x:is>
      </x:c>
      <x:c r="AB337" s="28" t="inlineStr">
        <x:is>
          <x:t xml:space="preserve">6020996056</x:t>
        </x:is>
      </x:c>
      <x:c r="AC337" s="29" t="inlineStr">
        <x:is>
          <x:t xml:space="preserve">JBross Computer</x:t>
        </x:is>
      </x:c>
      <x:c r="AD337" s="30" t="inlineStr">
        <x:is>
          <x:t xml:space="preserve">Masfrana Wijaya</x:t>
        </x:is>
      </x:c>
      <x:c r="AE337" s="31" t="inlineStr">
        <x:is>
          <x:t xml:space="preserve">Closed</x:t>
        </x:is>
      </x:c>
      <x:c r="AF337" s="32"/>
      <x:c r="AG337" s="33" t="inlineStr">
        <x:is>
          <x:t xml:space="preserve">Closed</x:t>
        </x:is>
      </x:c>
      <x:c r="AH337" s="34" t="inlineStr">
        <x:is>
          <x:t xml:space="preserve">No</x:t>
        </x:is>
      </x:c>
      <x:c r="AI337" s="35"/>
      <x:c r="AJ337" s="36"/>
      <x:c r="AK337" s="37" t="inlineStr">
        <x:is>
          <x:t xml:space="preserve">IDIB21090093</x:t>
        </x:is>
      </x:c>
      <x:c r="AL337" s="38" t="inlineStr">
        <x:is>
          <x:t xml:space="preserve">+6285274941936</x:t>
        </x:is>
      </x:c>
      <x:c r="AM337" s="39" t="inlineStr">
        <x:is>
          <x:t xml:space="preserve">masfranawijaya@gmail.com</x:t>
        </x:is>
      </x:c>
    </x:row>
    <x:row r="338" hidden="0">
      <x:c r="A338" s="1" t="inlineStr">
        <x:is>
          <x:t xml:space="preserve">41c4e5ec-7a7a-f111-ab0e-6045bd1d5a60</x:t>
        </x:is>
      </x:c>
      <x:c r="B338" s="2" t="inlineStr">
        <x:is>
          <x:t xml:space="preserve">j6MoUs64VrnnMsBETvj7oNiuFD3bpsVV0ox56p4cxGgR+Cx+Uid6euETDcCSLl3oQAUrWo2LnKvIYhIvOd28iw==</x:t>
        </x:is>
      </x:c>
      <x:c r="C338" s="3">
        <x:v>46225.2985185185</x:v>
      </x:c>
      <x:c r="D338" s="4">
        <x:v>46211.4257523148</x:v>
      </x:c>
      <x:c r="E338" s="5" t="inlineStr">
        <x:is>
          <x:t xml:space="preserve">PF5ELJE6</x:t>
        </x:is>
      </x:c>
      <x:c r="F338" s="6" t="inlineStr">
        <x:is>
          <x:t xml:space="preserve">2031750359</x:t>
        </x:is>
      </x:c>
      <x:c r="G338" s="7" t="inlineStr">
        <x:is>
          <x:t xml:space="preserve">4023185874</x:t>
        </x:is>
      </x:c>
      <x:c r="H338" s="8" t="inlineStr">
        <x:is>
          <x:t xml:space="preserve">82RJ00G7ID</x:t>
        </x:is>
      </x:c>
      <x:c r="I338" s="9" t="inlineStr">
        <x:is>
          <x:t xml:space="preserve">NB IP 3 14IAU7 I3 8G 512G 11S</x:t>
        </x:is>
      </x:c>
      <x:c r="J338" s="10">
        <x:v>46211.4264814815</x:v>
      </x:c>
      <x:c r="K338" s="11">
        <x:v>46213.4166666667</x:v>
      </x:c>
      <x:c r="L338" s="12">
        <x:v>46219.4272106482</x:v>
      </x:c>
      <x:c r="M338" s="13"/>
      <x:c r="N338" s="14">
        <x:v>46217.4272106482</x:v>
      </x:c>
      <x:c r="O338" s="15">
        <x:v>46213.6188541667</x:v>
      </x:c>
      <x:c r="P338" s="16">
        <x:v>46225.5901851852</x:v>
      </x:c>
      <x:c r="Q338" s="17" t="inlineStr">
        <x:is>
          <x:t xml:space="preserve">LCD bergaris dan bewarna pink</x:t>
        </x:is>
      </x:c>
      <x:c r="R338" s="18" t="inlineStr">
        <x:is>
          <x:t xml:space="preserve">Premium Care</x:t>
        </x:is>
      </x:c>
      <x:c r="S338" s="19" t="inlineStr">
        <x:is>
          <x:t xml:space="preserve">Customer Limited Warranty</x:t>
        </x:is>
      </x:c>
      <x:c r="T338" s="20" t="inlineStr">
        <x:is>
          <x:t xml:space="preserve">Premier</x:t>
        </x:is>
      </x:c>
      <x:c r="U338" s="21" t="inlineStr">
        <x:is>
          <x:t xml:space="preserve">Carry-In</x:t>
        </x:is>
      </x:c>
      <x:c r="V338" s="22" t="inlineStr">
        <x:is>
          <x:t xml:space="preserve">Pontianak</x:t>
        </x:is>
      </x:c>
      <x:c r="W338" s="23" t="inlineStr">
        <x:is>
          <x:t xml:space="preserve">Comcow Komputer</x:t>
        </x:is>
      </x:c>
      <x:c r="X338" s="24" t="inlineStr">
        <x:is>
          <x:t xml:space="preserve">Jl Johar No 76
Pontianak 78121</x:t>
        </x:is>
      </x:c>
      <x:c r="Y338" s="25" t="inlineStr">
        <x:is>
          <x:t xml:space="preserve">Juli Comcow</x:t>
        </x:is>
      </x:c>
      <x:c r="Z338" s="26" t="inlineStr">
        <x:is>
          <x:t xml:space="preserve">+6289693397799</x:t>
        </x:is>
      </x:c>
      <x:c r="AA338" s="27" t="inlineStr">
        <x:is>
          <x:t xml:space="preserve">c_o_m_c_o_w@yahoo.com</x:t>
        </x:is>
      </x:c>
      <x:c r="AB338" s="28" t="inlineStr">
        <x:is>
          <x:t xml:space="preserve">6002359466</x:t>
        </x:is>
      </x:c>
      <x:c r="AC338" s="29" t="inlineStr">
        <x:is>
          <x:t xml:space="preserve">IBM Think Computer</x:t>
        </x:is>
      </x:c>
      <x:c r="AD338" s="30" t="inlineStr">
        <x:is>
          <x:t xml:space="preserve">Thomas Thomas</x:t>
        </x:is>
      </x:c>
      <x:c r="AE338" s="31" t="inlineStr">
        <x:is>
          <x:t xml:space="preserve">Closed</x:t>
        </x:is>
      </x:c>
      <x:c r="AF338" s="32"/>
      <x:c r="AG338" s="33" t="inlineStr">
        <x:is>
          <x:t xml:space="preserve">Closed</x:t>
        </x:is>
      </x:c>
      <x:c r="AH338" s="34" t="inlineStr">
        <x:is>
          <x:t xml:space="preserve">No</x:t>
        </x:is>
      </x:c>
      <x:c r="AI338" s="35"/>
      <x:c r="AJ338" s="36"/>
      <x:c r="AK338" s="37" t="inlineStr">
        <x:is>
          <x:t xml:space="preserve">IDIB19010001</x:t>
        </x:is>
      </x:c>
      <x:c r="AL338" s="38" t="inlineStr">
        <x:is>
          <x:t xml:space="preserve">+628125621889</x:t>
        </x:is>
      </x:c>
      <x:c r="AM338" s="39" t="inlineStr">
        <x:is>
          <x:t xml:space="preserve">lenovoservicepontianak@yahoo.co.id</x:t>
        </x:is>
      </x:c>
    </x:row>
    <x:row r="339" hidden="0">
      <x:c r="A339" s="1" t="inlineStr">
        <x:is>
          <x:t xml:space="preserve">c79adba5-7d7a-f111-ab0e-6045bd1d5895</x:t>
        </x:is>
      </x:c>
      <x:c r="B339" s="2" t="inlineStr">
        <x:is>
          <x:t xml:space="preserve">fxXUbgEZvZAen+5mDP/DrhWW0S0zNApqI0ks/b/Bfpz9oQ63cVauOe4F4dEc3O2TAye+9x5mvxleTz0J/gfxtA==</x:t>
        </x:is>
      </x:c>
      <x:c r="C339" s="3">
        <x:v>46233.3424884259</x:v>
      </x:c>
      <x:c r="D339" s="4">
        <x:v>46211.4392939815</x:v>
      </x:c>
      <x:c r="E339" s="5" t="inlineStr">
        <x:is>
          <x:t xml:space="preserve">YX0CJF0C</x:t>
        </x:is>
      </x:c>
      <x:c r="F339" s="6" t="inlineStr">
        <x:is>
          <x:t xml:space="preserve">2031750421</x:t>
        </x:is>
      </x:c>
      <x:c r="G339" s="7" t="inlineStr">
        <x:is>
          <x:t xml:space="preserve">4023186017</x:t>
        </x:is>
      </x:c>
      <x:c r="H339" s="8" t="inlineStr">
        <x:is>
          <x:t xml:space="preserve">83DK000TID</x:t>
        </x:is>
      </x:c>
      <x:c r="I339" s="9" t="inlineStr">
        <x:is>
          <x:t xml:space="preserve">NB YG 7 2-in-1 14AHP9 R7 16G 1T 11S</x:t>
        </x:is>
      </x:c>
      <x:c r="J339" s="10">
        <x:v>46211.4396527778</x:v>
      </x:c>
      <x:c r="K339" s="11">
        <x:v>46213.4583333333</x:v>
      </x:c>
      <x:c r="L339" s="12">
        <x:v>46219.440162037</x:v>
      </x:c>
      <x:c r="M339" s="13"/>
      <x:c r="N339" s="14">
        <x:v>46217.440162037</x:v>
      </x:c>
      <x:c r="O339" s="15">
        <x:v>46213.4716550926</x:v>
      </x:c>
      <x:c r="P339" s="16">
        <x:v>46233.6341550926</x:v>
      </x:c>
      <x:c r="Q339" s="17" t="inlineStr">
        <x:is>
          <x:t xml:space="preserve">KEYBOARD BERMASALAH</x:t>
        </x:is>
      </x:c>
      <x:c r="R339" s="18" t="inlineStr">
        <x:is>
          <x:t xml:space="preserve">Premium Care</x:t>
        </x:is>
      </x:c>
      <x:c r="S339" s="19" t="inlineStr">
        <x:is>
          <x:t xml:space="preserve">Customer Limited Warranty</x:t>
        </x:is>
      </x:c>
      <x:c r="T339" s="20" t="inlineStr">
        <x:is>
          <x:t xml:space="preserve">Premier</x:t>
        </x:is>
      </x:c>
      <x:c r="U339" s="21" t="inlineStr">
        <x:is>
          <x:t xml:space="preserve">Carry-In</x:t>
        </x:is>
      </x:c>
      <x:c r="V339" s="22" t="inlineStr">
        <x:is>
          <x:t xml:space="preserve">MAKASSAR</x:t>
        </x:is>
      </x:c>
      <x:c r="W339" s="23"/>
      <x:c r="X339" s="24" t="inlineStr">
        <x:is>
          <x:t xml:space="preserve">JL.TODDOPULI10PERUM TAMAN SARIK5 NO
.18
MAKASSAR 90151</x:t>
        </x:is>
      </x:c>
      <x:c r="Y339" s="25" t="inlineStr">
        <x:is>
          <x:t xml:space="preserve">ASAH ASP CAHAYA SURYA</x:t>
        </x:is>
      </x:c>
      <x:c r="Z339" s="26" t="inlineStr">
        <x:is>
          <x:t xml:space="preserve">+62895800976338</x:t>
        </x:is>
      </x:c>
      <x:c r="AA339" s="27" t="inlineStr">
        <x:is>
          <x:t xml:space="preserve">ahimsyahsyafiayyah@gmail.com</x:t>
        </x:is>
      </x:c>
      <x:c r="AB339" s="28" t="inlineStr">
        <x:is>
          <x:t xml:space="preserve">6002321489</x:t>
        </x:is>
      </x:c>
      <x:c r="AC339" s="29" t="inlineStr">
        <x:is>
          <x:t xml:space="preserve">Cahaya Surya Komputer (CV)</x:t>
        </x:is>
      </x:c>
      <x:c r="AD339" s="30" t="inlineStr">
        <x:is>
          <x:t xml:space="preserve">Nasir Acil</x:t>
        </x:is>
      </x:c>
      <x:c r="AE339" s="31" t="inlineStr">
        <x:is>
          <x:t xml:space="preserve">Closed</x:t>
        </x:is>
      </x:c>
      <x:c r="AF339" s="32" t="inlineStr">
        <x:is>
          <x:t xml:space="preserve">Problem Fixed Parts Replaced</x:t>
        </x:is>
      </x:c>
      <x:c r="AG339" s="33" t="inlineStr">
        <x:is>
          <x:t xml:space="preserve">Closed</x:t>
        </x:is>
      </x:c>
      <x:c r="AH339" s="34" t="inlineStr">
        <x:is>
          <x:t xml:space="preserve">No</x:t>
        </x:is>
      </x:c>
      <x:c r="AI339" s="35"/>
      <x:c r="AJ339" s="36"/>
      <x:c r="AK339" s="37" t="inlineStr">
        <x:is>
          <x:t xml:space="preserve">IDIB21090057</x:t>
        </x:is>
      </x:c>
      <x:c r="AL339" s="38" t="inlineStr">
        <x:is>
          <x:t xml:space="preserve">+628124106460</x:t>
        </x:is>
      </x:c>
      <x:c r="AM339" s="39" t="inlineStr">
        <x:is>
          <x:t xml:space="preserve">nasir170178@yahoo.com</x:t>
        </x:is>
      </x:c>
    </x:row>
    <x:row r="340" hidden="0">
      <x:c r="A340" s="1" t="inlineStr">
        <x:is>
          <x:t xml:space="preserve">871c387c-7e7a-f111-ab0e-6045bd1d54b6</x:t>
        </x:is>
      </x:c>
      <x:c r="B340" s="2" t="inlineStr">
        <x:is>
          <x:t xml:space="preserve">q5KLgE4q634RNvazK9ncTLUq5fmOTnpnEpn4kJocnls9OygupgWXHO5gxhiBMJFkxjV4IB7IQm7DrOmnudobSQ==</x:t>
        </x:is>
      </x:c>
      <x:c r="C340" s="3">
        <x:v>46225.151875</x:v>
      </x:c>
      <x:c r="D340" s="4">
        <x:v>46211.4434027778</x:v>
      </x:c>
      <x:c r="E340" s="5" t="inlineStr">
        <x:is>
          <x:t xml:space="preserve">MP2DXVVM</x:t>
        </x:is>
      </x:c>
      <x:c r="F340" s="6" t="inlineStr">
        <x:is>
          <x:t xml:space="preserve">2031750616</x:t>
        </x:is>
      </x:c>
      <x:c r="G340" s="7" t="inlineStr">
        <x:is>
          <x:t xml:space="preserve">4023186059</x:t>
        </x:is>
      </x:c>
      <x:c r="H340" s="8" t="inlineStr">
        <x:is>
          <x:t xml:space="preserve">83DV00AHID</x:t>
        </x:is>
      </x:c>
      <x:c r="I340" s="9" t="inlineStr">
        <x:is>
          <x:t xml:space="preserve">NB LOQ 15IRX9 I7 12G 512G 11S</x:t>
        </x:is>
      </x:c>
      <x:c r="J340" s="10">
        <x:v>46211.4436689815</x:v>
      </x:c>
      <x:c r="K340" s="11">
        <x:v>46212.7083333333</x:v>
      </x:c>
      <x:c r="L340" s="12">
        <x:v>46219.443912037</x:v>
      </x:c>
      <x:c r="M340" s="13"/>
      <x:c r="N340" s="14">
        <x:v>46217.443912037</x:v>
      </x:c>
      <x:c r="O340" s="15">
        <x:v>46212.6884259259</x:v>
      </x:c>
      <x:c r="P340" s="16">
        <x:v>46225.4435416667</x:v>
      </x:c>
      <x:c r="Q340" s="17" t="inlineStr">
        <x:is>
          <x:t xml:space="preserve">No Power</x:t>
        </x:is>
      </x:c>
      <x:c r="R340" s="18" t="inlineStr">
        <x:is>
          <x:t xml:space="preserve">Premium Care</x:t>
        </x:is>
      </x:c>
      <x:c r="S340" s="19" t="inlineStr">
        <x:is>
          <x:t xml:space="preserve">Customer Limited Warranty</x:t>
        </x:is>
      </x:c>
      <x:c r="T340" s="20" t="inlineStr">
        <x:is>
          <x:t xml:space="preserve">Premier</x:t>
        </x:is>
      </x:c>
      <x:c r="U340" s="21" t="inlineStr">
        <x:is>
          <x:t xml:space="preserve">Carry-In</x:t>
        </x:is>
      </x:c>
      <x:c r="V340" s="22" t="inlineStr">
        <x:is>
          <x:t xml:space="preserve">Tangerang </x:t>
        </x:is>
      </x:c>
      <x:c r="W340" s="23"/>
      <x:c r="X340" s="24" t="inlineStr">
        <x:is>
          <x:t xml:space="preserve">Jl. Raya taman golf dg2 no. 117 cip
ondoh
Tangerang 15122</x:t>
        </x:is>
      </x:c>
      <x:c r="Y340" s="25" t="inlineStr">
        <x:is>
          <x:t xml:space="preserve">Jason Chandra</x:t>
        </x:is>
      </x:c>
      <x:c r="Z340" s="26" t="inlineStr">
        <x:is>
          <x:t xml:space="preserve">+628118628799</x:t>
        </x:is>
      </x:c>
      <x:c r="AA340" s="27" t="inlineStr">
        <x:is>
          <x:t xml:space="preserve">jasonchandratan@gmail.com</x:t>
        </x:is>
      </x:c>
      <x:c r="AB340" s="28" t="inlineStr">
        <x:is>
          <x:t xml:space="preserve">6048562975</x:t>
        </x:is>
      </x:c>
      <x:c r="AC340" s="29" t="inlineStr">
        <x:is>
          <x:t xml:space="preserve">CV VICMIC INDONESIA</x:t>
        </x:is>
      </x:c>
      <x:c r="AD340" s="30" t="inlineStr">
        <x:is>
          <x:t xml:space="preserve">Anggun Bakriani</x:t>
        </x:is>
      </x:c>
      <x:c r="AE340" s="31" t="inlineStr">
        <x:is>
          <x:t xml:space="preserve">Closed</x:t>
        </x:is>
      </x:c>
      <x:c r="AF340" s="32" t="inlineStr">
        <x:is>
          <x:t xml:space="preserve">Problem Fixed Parts Replaced</x:t>
        </x:is>
      </x:c>
      <x:c r="AG340" s="33" t="inlineStr">
        <x:is>
          <x:t xml:space="preserve">Closed</x:t>
        </x:is>
      </x:c>
      <x:c r="AH340" s="34" t="inlineStr">
        <x:is>
          <x:t xml:space="preserve">No</x:t>
        </x:is>
      </x:c>
      <x:c r="AI340" s="35"/>
      <x:c r="AJ340" s="36"/>
      <x:c r="AK340" s="37" t="inlineStr">
        <x:is>
          <x:t xml:space="preserve">IDIB25080042</x:t>
        </x:is>
      </x:c>
      <x:c r="AL340" s="38" t="inlineStr">
        <x:is>
          <x:t xml:space="preserve">+6281261649915</x:t>
        </x:is>
      </x:c>
      <x:c r="AM340" s="39" t="inlineStr">
        <x:is>
          <x:t xml:space="preserve">anggun@vicmic.id</x:t>
        </x:is>
      </x:c>
    </x:row>
    <x:row r="341" hidden="0">
      <x:c r="A341" s="1" t="inlineStr">
        <x:is>
          <x:t xml:space="preserve">8931c22e-7f7a-f111-ab0e-6045bd1d54b6</x:t>
        </x:is>
      </x:c>
      <x:c r="B341" s="2" t="inlineStr">
        <x:is>
          <x:t xml:space="preserve">FVLJlbyuo675h27ChL6QAcCHEjmRAanKNcv1fHxJDU0npWOzQ2doTw3JouwjLUAjgTlnpsYkeWVb/xFvY98ptw==</x:t>
        </x:is>
      </x:c>
      <x:c r="C341" s="3">
        <x:v>46225.099537037</x:v>
      </x:c>
      <x:c r="D341" s="4">
        <x:v>46211.4469328704</x:v>
      </x:c>
      <x:c r="E341" s="5" t="inlineStr">
        <x:is>
          <x:t xml:space="preserve">PF5SMHQK</x:t>
        </x:is>
      </x:c>
      <x:c r="F341" s="6" t="inlineStr">
        <x:is>
          <x:t xml:space="preserve">2031728784</x:t>
        </x:is>
      </x:c>
      <x:c r="G341" s="7" t="inlineStr">
        <x:is>
          <x:t xml:space="preserve">4023186095</x:t>
        </x:is>
      </x:c>
      <x:c r="H341" s="8" t="inlineStr">
        <x:is>
          <x:t xml:space="preserve">83K000BWID</x:t>
        </x:is>
      </x:c>
      <x:c r="I341" s="9" t="inlineStr">
        <x:is>
          <x:t xml:space="preserve">NB IPS3 14IRH10 I5 8G 512G 11S</x:t>
        </x:is>
      </x:c>
      <x:c r="J341" s="10">
        <x:v>46211.4472453704</x:v>
      </x:c>
      <x:c r="K341" s="11">
        <x:v>46213.7083333333</x:v>
      </x:c>
      <x:c r="L341" s="12">
        <x:v>46219.4477893518</x:v>
      </x:c>
      <x:c r="M341" s="13"/>
      <x:c r="N341" s="14">
        <x:v>46217.4477893518</x:v>
      </x:c>
      <x:c r="O341" s="15">
        <x:v>46212.6821643518</x:v>
      </x:c>
      <x:c r="P341" s="16">
        <x:v>46225.3912037037</x:v>
      </x:c>
      <x:c r="Q341" s="17" t="inlineStr">
        <x:is>
          <x:t xml:space="preserve">Power on no display</x:t>
        </x:is>
      </x:c>
      <x:c r="R341" s="18" t="inlineStr">
        <x:is>
          <x:t xml:space="preserve">Premium Care</x:t>
        </x:is>
      </x:c>
      <x:c r="S341" s="19" t="inlineStr">
        <x:is>
          <x:t xml:space="preserve">Customer Limited Warranty</x:t>
        </x:is>
      </x:c>
      <x:c r="T341" s="20" t="inlineStr">
        <x:is>
          <x:t xml:space="preserve">Premier</x:t>
        </x:is>
      </x:c>
      <x:c r="U341" s="21" t="inlineStr">
        <x:is>
          <x:t xml:space="preserve">Carry-In</x:t>
        </x:is>
      </x:c>
      <x:c r="V341" s="22" t="inlineStr">
        <x:is>
          <x:t xml:space="preserve">Pekanbaru</x:t>
        </x:is>
      </x:c>
      <x:c r="W341" s="23"/>
      <x:c r="X341" s="24" t="inlineStr">
        <x:is>
          <x:t xml:space="preserve">Jl.Tuanku Tambusai No.56
Pekanbaru -</x:t>
        </x:is>
      </x:c>
      <x:c r="Y341" s="25" t="inlineStr">
        <x:is>
          <x:t xml:space="preserve">Tekno Komputer</x:t>
        </x:is>
      </x:c>
      <x:c r="Z341" s="26" t="inlineStr">
        <x:is>
          <x:t xml:space="preserve">+6281373092232</x:t>
        </x:is>
      </x:c>
      <x:c r="AA341" s="27" t="inlineStr">
        <x:is>
          <x:t xml:space="preserve">ridonp98@gmail.com</x:t>
        </x:is>
      </x:c>
      <x:c r="AB341" s="28" t="inlineStr">
        <x:is>
          <x:t xml:space="preserve">6002325119</x:t>
        </x:is>
      </x:c>
      <x:c r="AC341" s="29" t="inlineStr">
        <x:is>
          <x:t xml:space="preserve">Retyan Computer (Sarana Kencana)</x:t>
        </x:is>
      </x:c>
      <x:c r="AD341" s="30" t="inlineStr">
        <x:is>
          <x:t xml:space="preserve">Muhammad Fachreal Alfarizi</x:t>
        </x:is>
      </x:c>
      <x:c r="AE341" s="31" t="inlineStr">
        <x:is>
          <x:t xml:space="preserve">Closed</x:t>
        </x:is>
      </x:c>
      <x:c r="AF341" s="32" t="inlineStr">
        <x:is>
          <x:t xml:space="preserve">Problem Fixed Parts Replaced</x:t>
        </x:is>
      </x:c>
      <x:c r="AG341" s="33" t="inlineStr">
        <x:is>
          <x:t xml:space="preserve">Closed</x:t>
        </x:is>
      </x:c>
      <x:c r="AH341" s="34" t="inlineStr">
        <x:is>
          <x:t xml:space="preserve">No</x:t>
        </x:is>
      </x:c>
      <x:c r="AI341" s="35"/>
      <x:c r="AJ341" s="36"/>
      <x:c r="AK341" s="37" t="inlineStr">
        <x:is>
          <x:t xml:space="preserve">IDIB25070091</x:t>
        </x:is>
      </x:c>
      <x:c r="AL341" s="38" t="inlineStr">
        <x:is>
          <x:t xml:space="preserve">+62895329377906</x:t>
        </x:is>
      </x:c>
      <x:c r="AM341" s="39" t="inlineStr">
        <x:is>
          <x:t xml:space="preserve">fachrealalfarizi2007@gmail.com</x:t>
        </x:is>
      </x:c>
    </x:row>
    <x:row r="342" hidden="0">
      <x:c r="A342" s="1" t="inlineStr">
        <x:is>
          <x:t xml:space="preserve">f2ac4085-7f7a-f111-ab0e-6045bd1d5dec</x:t>
        </x:is>
      </x:c>
      <x:c r="B342" s="2" t="inlineStr">
        <x:is>
          <x:t xml:space="preserve">EhM7AmRrZNcj4dIA7axowVyn7ITeo4itM8Qm9aUwsJ7c9A5r0/sHyQbHG0RgUv4KZGz3zBCBBqagQSDunBl/6Q==</x:t>
        </x:is>
      </x:c>
      <x:c r="C342" s="3">
        <x:v>46233.3416898148</x:v>
      </x:c>
      <x:c r="D342" s="4">
        <x:v>46211.4485763889</x:v>
      </x:c>
      <x:c r="E342" s="5" t="inlineStr">
        <x:is>
          <x:t xml:space="preserve">MP2R2CXB</x:t>
        </x:is>
      </x:c>
      <x:c r="F342" s="6" t="inlineStr">
        <x:is>
          <x:t xml:space="preserve">2031750680</x:t>
        </x:is>
      </x:c>
      <x:c r="G342" s="7" t="inlineStr">
        <x:is>
          <x:t xml:space="preserve">4023186114</x:t>
        </x:is>
      </x:c>
      <x:c r="H342" s="8" t="inlineStr">
        <x:is>
          <x:t xml:space="preserve">83DV00A8ID</x:t>
        </x:is>
      </x:c>
      <x:c r="I342" s="9" t="inlineStr">
        <x:is>
          <x:t xml:space="preserve">NB LOQ 15IRX9 I5 12G 512G 11S</x:t>
        </x:is>
      </x:c>
      <x:c r="J342" s="10">
        <x:v>46211.4489467593</x:v>
      </x:c>
      <x:c r="K342" s="11">
        <x:v>46213.4583333333</x:v>
      </x:c>
      <x:c r="L342" s="12">
        <x:v>46219.4495023148</x:v>
      </x:c>
      <x:c r="M342" s="13"/>
      <x:c r="N342" s="14">
        <x:v>46217.4520949074</x:v>
      </x:c>
      <x:c r="O342" s="15">
        <x:v>46213.4753819444</x:v>
      </x:c>
      <x:c r="P342" s="16">
        <x:v>46233.6333564815</x:v>
      </x:c>
      <x:c r="Q342" s="17" t="inlineStr">
        <x:is>
          <x:t xml:space="preserve">FANS BERMASALAH</x:t>
        </x:is>
      </x:c>
      <x:c r="R342" s="18" t="inlineStr">
        <x:is>
          <x:t xml:space="preserve">Premium Care</x:t>
        </x:is>
      </x:c>
      <x:c r="S342" s="19" t="inlineStr">
        <x:is>
          <x:t xml:space="preserve">Customer Limited Warranty</x:t>
        </x:is>
      </x:c>
      <x:c r="T342" s="20" t="inlineStr">
        <x:is>
          <x:t xml:space="preserve">Premier</x:t>
        </x:is>
      </x:c>
      <x:c r="U342" s="21" t="inlineStr">
        <x:is>
          <x:t xml:space="preserve">Carry-In</x:t>
        </x:is>
      </x:c>
      <x:c r="V342" s="22" t="inlineStr">
        <x:is>
          <x:t xml:space="preserve">MAKASSAR</x:t>
        </x:is>
      </x:c>
      <x:c r="W342" s="23"/>
      <x:c r="X342" s="24" t="inlineStr">
        <x:is>
          <x:t xml:space="preserve">JL.SAHABAT KERA KERA
MAKASSAR 90151</x:t>
        </x:is>
      </x:c>
      <x:c r="Y342" s="25" t="inlineStr">
        <x:is>
          <x:t xml:space="preserve">ARYA ASP  CAHAYA SURYA</x:t>
        </x:is>
      </x:c>
      <x:c r="Z342" s="26" t="inlineStr">
        <x:is>
          <x:t xml:space="preserve">+6282293291323</x:t>
        </x:is>
      </x:c>
      <x:c r="AA342" s="27" t="inlineStr">
        <x:is>
          <x:t xml:space="preserve">aryamoon331@gmail.com</x:t>
        </x:is>
      </x:c>
      <x:c r="AB342" s="28" t="inlineStr">
        <x:is>
          <x:t xml:space="preserve">6002321489</x:t>
        </x:is>
      </x:c>
      <x:c r="AC342" s="29" t="inlineStr">
        <x:is>
          <x:t xml:space="preserve">Cahaya Surya Komputer (CV)</x:t>
        </x:is>
      </x:c>
      <x:c r="AD342" s="30" t="inlineStr">
        <x:is>
          <x:t xml:space="preserve">mas soleh</x:t>
        </x:is>
      </x:c>
      <x:c r="AE342" s="31" t="inlineStr">
        <x:is>
          <x:t xml:space="preserve">Closed</x:t>
        </x:is>
      </x:c>
      <x:c r="AF342" s="32" t="inlineStr">
        <x:is>
          <x:t xml:space="preserve">Problem Fixed Parts Replaced</x:t>
        </x:is>
      </x:c>
      <x:c r="AG342" s="33" t="inlineStr">
        <x:is>
          <x:t xml:space="preserve">Closed</x:t>
        </x:is>
      </x:c>
      <x:c r="AH342" s="34" t="inlineStr">
        <x:is>
          <x:t xml:space="preserve">No</x:t>
        </x:is>
      </x:c>
      <x:c r="AI342" s="35"/>
      <x:c r="AJ342" s="36"/>
      <x:c r="AK342" s="37" t="inlineStr">
        <x:is>
          <x:t xml:space="preserve">IDIB21090055</x:t>
        </x:is>
      </x:c>
      <x:c r="AL342" s="38" t="inlineStr">
        <x:is>
          <x:t xml:space="preserve">+6283115351414</x:t>
        </x:is>
      </x:c>
      <x:c r="AM342" s="39" t="inlineStr">
        <x:is>
          <x:t xml:space="preserve">soleh_cskom@yahoo.com</x:t>
        </x:is>
      </x:c>
    </x:row>
    <x:row r="343" hidden="0">
      <x:c r="A343" s="1" t="inlineStr">
        <x:is>
          <x:t xml:space="preserve">407f21ca-807a-f111-ab0d-6045bd1d50b4</x:t>
        </x:is>
      </x:c>
      <x:c r="B343" s="2" t="inlineStr">
        <x:is>
          <x:t xml:space="preserve">xn4quk0I1RVM1BMFLnSLn/h3VbWb7sKPEWPA0MiNH0jhhy2X50NzyYcM9cKBs13kOtd929Xsr+2wGhYZcHAKXA==</x:t>
        </x:is>
      </x:c>
      <x:c r="C343" s="3">
        <x:v>46227.1671759259</x:v>
      </x:c>
      <x:c r="D343" s="4">
        <x:v>46211.4549421296</x:v>
      </x:c>
      <x:c r="E343" s="5" t="inlineStr">
        <x:is>
          <x:t xml:space="preserve">PF54PXYV</x:t>
        </x:is>
      </x:c>
      <x:c r="F343" s="6" t="inlineStr">
        <x:is>
          <x:t xml:space="preserve">2031750779</x:t>
        </x:is>
      </x:c>
      <x:c r="G343" s="7" t="inlineStr">
        <x:is>
          <x:t xml:space="preserve">4023186193</x:t>
        </x:is>
      </x:c>
      <x:c r="H343" s="8" t="inlineStr">
        <x:is>
          <x:t xml:space="preserve">83EQ006HID</x:t>
        </x:is>
      </x:c>
      <x:c r="I343" s="9" t="inlineStr">
        <x:is>
          <x:t xml:space="preserve">NB IP Slim 3 14IAH8 I5 16G 512G 11S</x:t>
        </x:is>
      </x:c>
      <x:c r="J343" s="10">
        <x:v>46211.4553587963</x:v>
      </x:c>
      <x:c r="K343" s="11">
        <x:v>46212.7083333333</x:v>
      </x:c>
      <x:c r="L343" s="12">
        <x:v>46219.5740277778</x:v>
      </x:c>
      <x:c r="M343" s="13"/>
      <x:c r="N343" s="14">
        <x:v>46217.5740277778</x:v>
      </x:c>
      <x:c r="O343" s="15">
        <x:v>46212.7399074074</x:v>
      </x:c>
      <x:c r="P343" s="16">
        <x:v>46227.4588425926</x:v>
      </x:c>
      <x:c r="Q343" s="17" t="inlineStr">
        <x:is>
          <x:t xml:space="preserve">NO DISPLAY POWER ON</x:t>
        </x:is>
      </x:c>
      <x:c r="R343" s="18" t="inlineStr">
        <x:is>
          <x:t xml:space="preserve">Premium Care</x:t>
        </x:is>
      </x:c>
      <x:c r="S343" s="19" t="inlineStr">
        <x:is>
          <x:t xml:space="preserve">Customer Limited Warranty</x:t>
        </x:is>
      </x:c>
      <x:c r="T343" s="20" t="inlineStr">
        <x:is>
          <x:t xml:space="preserve">Premier</x:t>
        </x:is>
      </x:c>
      <x:c r="U343" s="21" t="inlineStr">
        <x:is>
          <x:t xml:space="preserve">Carry-In</x:t>
        </x:is>
      </x:c>
      <x:c r="V343" s="22" t="inlineStr">
        <x:is>
          <x:t xml:space="preserve">SURABAYA</x:t>
        </x:is>
      </x:c>
      <x:c r="W343" s="23"/>
      <x:c r="X343" s="24" t="inlineStr">
        <x:is>
          <x:t xml:space="preserve">Jl.Kayoon No 14
SURABAYA 60271</x:t>
        </x:is>
      </x:c>
      <x:c r="Y343" s="25" t="inlineStr">
        <x:is>
          <x:t xml:space="preserve">LOTUS COMPUTER</x:t>
        </x:is>
      </x:c>
      <x:c r="Z343" s="26" t="inlineStr">
        <x:is>
          <x:t xml:space="preserve">+6289617360123</x:t>
        </x:is>
      </x:c>
      <x:c r="AA343" s="27" t="inlineStr">
        <x:is>
          <x:t xml:space="preserve">nz_radcliffee@yahoo.co.id</x:t>
        </x:is>
      </x:c>
      <x:c r="AB343" s="28" t="inlineStr">
        <x:is>
          <x:t xml:space="preserve">6002321365</x:t>
        </x:is>
      </x:c>
      <x:c r="AC343" s="29" t="inlineStr">
        <x:is>
          <x:t xml:space="preserve">ITSC SURABAYA</x:t>
        </x:is>
      </x:c>
      <x:c r="AD343" s="30" t="inlineStr">
        <x:is>
          <x:t xml:space="preserve">Vicki Apriliawan</x:t>
        </x:is>
      </x:c>
      <x:c r="AE343" s="31" t="inlineStr">
        <x:is>
          <x:t xml:space="preserve">Closed</x:t>
        </x:is>
      </x:c>
      <x:c r="AF343" s="32" t="inlineStr">
        <x:is>
          <x:t xml:space="preserve">Problem Fixed Parts Replaced</x:t>
        </x:is>
      </x:c>
      <x:c r="AG343" s="33" t="inlineStr">
        <x:is>
          <x:t xml:space="preserve">Closed</x:t>
        </x:is>
      </x:c>
      <x:c r="AH343" s="34" t="inlineStr">
        <x:is>
          <x:t xml:space="preserve">No</x:t>
        </x:is>
      </x:c>
      <x:c r="AI343" s="35"/>
      <x:c r="AJ343" s="36"/>
      <x:c r="AK343" s="37" t="inlineStr">
        <x:is>
          <x:t xml:space="preserve">IDIB25060081</x:t>
        </x:is>
      </x:c>
      <x:c r="AL343" s="38" t="inlineStr">
        <x:is>
          <x:t xml:space="preserve">+6281911833339</x:t>
        </x:is>
      </x:c>
      <x:c r="AM343" s="39" t="inlineStr">
        <x:is>
          <x:t xml:space="preserve">engsurabaya@itservice.co.id</x:t>
        </x:is>
      </x:c>
    </x:row>
    <x:row r="344" hidden="0">
      <x:c r="A344" s="1" t="inlineStr">
        <x:is>
          <x:t xml:space="preserve">d36ba7bd-837a-f111-ab0e-6045bd1d5331</x:t>
        </x:is>
      </x:c>
      <x:c r="B344" s="2" t="inlineStr">
        <x:is>
          <x:t xml:space="preserve">8WxZ36i3jO9kepJFe7NzKa9tdjQQwRqXXgLhltMhoCJMUD9SpTaFsXQCzXhOlm2b5wgBIfGsxz9mxtcNmDobwg==</x:t>
        </x:is>
      </x:c>
      <x:c r="C344" s="3">
        <x:v>46225.3517476852</x:v>
      </x:c>
      <x:c r="D344" s="4">
        <x:v>46211.4695833333</x:v>
      </x:c>
      <x:c r="E344" s="5" t="inlineStr">
        <x:is>
          <x:t xml:space="preserve">MP2GL3EF</x:t>
        </x:is>
      </x:c>
      <x:c r="F344" s="6" t="inlineStr">
        <x:is>
          <x:t xml:space="preserve">2031751007</x:t>
        </x:is>
      </x:c>
      <x:c r="G344" s="7" t="inlineStr">
        <x:is>
          <x:t xml:space="preserve">4023186398</x:t>
        </x:is>
      </x:c>
      <x:c r="H344" s="8" t="inlineStr">
        <x:is>
          <x:t xml:space="preserve">82XD009PID</x:t>
        </x:is>
      </x:c>
      <x:c r="I344" s="9" t="inlineStr">
        <x:is>
          <x:t xml:space="preserve">NB IP Slim 5 14IRL8 I7 16G 512G 11S</x:t>
        </x:is>
      </x:c>
      <x:c r="J344" s="10">
        <x:v>46211.4699652778</x:v>
      </x:c>
      <x:c r="K344" s="11">
        <x:v>46213.4166666667</x:v>
      </x:c>
      <x:c r="L344" s="12">
        <x:v>46219.4962615741</x:v>
      </x:c>
      <x:c r="M344" s="13"/>
      <x:c r="N344" s="14">
        <x:v>46217.4962615741</x:v>
      </x:c>
      <x:c r="O344" s="15">
        <x:v>46213.4941782407</x:v>
      </x:c>
      <x:c r="P344" s="16">
        <x:v>46225.6434143518</x:v>
      </x:c>
      <x:c r="Q344" s="17" t="inlineStr">
        <x:is>
          <x:t xml:space="preserve">Intermitten no power</x:t>
        </x:is>
      </x:c>
      <x:c r="R344" s="18" t="inlineStr">
        <x:is>
          <x:t xml:space="preserve">Premium Care</x:t>
        </x:is>
      </x:c>
      <x:c r="S344" s="19" t="inlineStr">
        <x:is>
          <x:t xml:space="preserve">Customer Limited Warranty</x:t>
        </x:is>
      </x:c>
      <x:c r="T344" s="20" t="inlineStr">
        <x:is>
          <x:t xml:space="preserve">Premier</x:t>
        </x:is>
      </x:c>
      <x:c r="U344" s="21" t="inlineStr">
        <x:is>
          <x:t xml:space="preserve">Carry-In</x:t>
        </x:is>
      </x:c>
      <x:c r="V344" s="22" t="inlineStr">
        <x:is>
          <x:t xml:space="preserve">Banda Aceh</x:t>
        </x:is>
      </x:c>
      <x:c r="W344" s="23"/>
      <x:c r="X344" s="24" t="inlineStr">
        <x:is>
          <x:t xml:space="preserve">Jl. Dr. Moh. Hasan
Banda Aceh 23000</x:t>
        </x:is>
      </x:c>
      <x:c r="Y344" s="25" t="inlineStr">
        <x:is>
          <x:t xml:space="preserve">Dunia Komputer</x:t>
        </x:is>
      </x:c>
      <x:c r="Z344" s="26" t="inlineStr">
        <x:is>
          <x:t xml:space="preserve">+628176683888</x:t>
        </x:is>
      </x:c>
      <x:c r="AA344" s="27" t="inlineStr">
        <x:is>
          <x:t xml:space="preserve">user@noemail.com</x:t>
        </x:is>
      </x:c>
      <x:c r="AB344" s="28" t="inlineStr">
        <x:is>
          <x:t xml:space="preserve">6002321338</x:t>
        </x:is>
      </x:c>
      <x:c r="AC344" s="29" t="inlineStr">
        <x:is>
          <x:t xml:space="preserve">Angkasa Putera Abadi</x:t>
        </x:is>
      </x:c>
      <x:c r="AD344" s="30" t="inlineStr">
        <x:is>
          <x:t xml:space="preserve">Begawan Begawan</x:t>
        </x:is>
      </x:c>
      <x:c r="AE344" s="31" t="inlineStr">
        <x:is>
          <x:t xml:space="preserve">Closed</x:t>
        </x:is>
      </x:c>
      <x:c r="AF344" s="32" t="inlineStr">
        <x:is>
          <x:t xml:space="preserve">Problem Fixed Parts Replaced</x:t>
        </x:is>
      </x:c>
      <x:c r="AG344" s="33" t="inlineStr">
        <x:is>
          <x:t xml:space="preserve">Closed</x:t>
        </x:is>
      </x:c>
      <x:c r="AH344" s="34" t="inlineStr">
        <x:is>
          <x:t xml:space="preserve">No</x:t>
        </x:is>
      </x:c>
      <x:c r="AI344" s="35"/>
      <x:c r="AJ344" s="36"/>
      <x:c r="AK344" s="37" t="inlineStr">
        <x:is>
          <x:t xml:space="preserve">IDIB21090132</x:t>
        </x:is>
      </x:c>
      <x:c r="AL344" s="38" t="inlineStr">
        <x:is>
          <x:t xml:space="preserve">+62811680170</x:t>
        </x:is>
      </x:c>
      <x:c r="AM344" s="39" t="inlineStr">
        <x:is>
          <x:t xml:space="preserve">akweq@yahoo.com</x:t>
        </x:is>
      </x:c>
    </x:row>
    <x:row r="345" hidden="0">
      <x:c r="A345" s="1" t="inlineStr">
        <x:is>
          <x:t xml:space="preserve">b6dc9c2b-847a-f111-ab0e-6045bd1d5908</x:t>
        </x:is>
      </x:c>
      <x:c r="B345" s="2" t="inlineStr">
        <x:is>
          <x:t xml:space="preserve">RiSjw2qby1Hfni0VVB/JFl6x6D7gn4bc1pUb9zCIUIsM+QCU3fXo0axpk3Oc0ZoBPWUPPnHQvz5eiEj81Lmnng==</x:t>
        </x:is>
      </x:c>
      <x:c r="C345" s="3">
        <x:v>46226.3276736111</x:v>
      </x:c>
      <x:c r="D345" s="4">
        <x:v>46211.4717824074</x:v>
      </x:c>
      <x:c r="E345" s="5" t="inlineStr">
        <x:is>
          <x:t xml:space="preserve">PF5FE08K</x:t>
        </x:is>
      </x:c>
      <x:c r="F345" s="6" t="inlineStr">
        <x:is>
          <x:t xml:space="preserve">2031750832</x:t>
        </x:is>
      </x:c>
      <x:c r="G345" s="7" t="inlineStr">
        <x:is>
          <x:t xml:space="preserve">4023186417</x:t>
        </x:is>
      </x:c>
      <x:c r="H345" s="8" t="inlineStr">
        <x:is>
          <x:t xml:space="preserve">82RJ00GCID</x:t>
        </x:is>
      </x:c>
      <x:c r="I345" s="9" t="inlineStr">
        <x:is>
          <x:t xml:space="preserve">NB IP 3 14IAU7 I3 8G 256G 11S</x:t>
        </x:is>
      </x:c>
      <x:c r="J345" s="10">
        <x:v>46211.4741898148</x:v>
      </x:c>
      <x:c r="K345" s="11">
        <x:v>46212.4166666667</x:v>
      </x:c>
      <x:c r="L345" s="12">
        <x:v>46213.4718981481</x:v>
      </x:c>
      <x:c r="M345" s="13">
        <x:v>46216.75</x:v>
      </x:c>
      <x:c r="N345" s="14">
        <x:v>46216.75</x:v>
      </x:c>
      <x:c r="O345" s="15">
        <x:v>46216.5880671296</x:v>
      </x:c>
      <x:c r="P345" s="16">
        <x:v>46226.6193402778</x:v>
      </x:c>
      <x:c r="Q345" s="17" t="inlineStr">
        <x:is>
          <x:t xml:space="preserve">PCARE: No power</x:t>
        </x:is>
      </x:c>
      <x:c r="R345" s="18" t="inlineStr">
        <x:is>
          <x:t xml:space="preserve">Premium Care</x:t>
        </x:is>
      </x:c>
      <x:c r="S345" s="19" t="inlineStr">
        <x:is>
          <x:t xml:space="preserve">Customer Limited Warranty</x:t>
        </x:is>
      </x:c>
      <x:c r="T345" s="20" t="inlineStr">
        <x:is>
          <x:t xml:space="preserve">Premier</x:t>
        </x:is>
      </x:c>
      <x:c r="U345" s="21" t="inlineStr">
        <x:is>
          <x:t xml:space="preserve">Onsite</x:t>
        </x:is>
      </x:c>
      <x:c r="V345" s="22" t="inlineStr">
        <x:is>
          <x:t xml:space="preserve">JAKARTA</x:t>
        </x:is>
      </x:c>
      <x:c r="W345" s="23"/>
      <x:c r="X345" s="24" t="inlineStr">
        <x:is>
          <x:t xml:space="preserve">Yellowfit kitchen Komplek pergudangan
Jalan indokarya no 12,
Jakarta Utara 14340</x:t>
        </x:is>
      </x:c>
      <x:c r="Y345" s="25" t="inlineStr">
        <x:is>
          <x:t xml:space="preserve">Ghifarel Ahnaf</x:t>
        </x:is>
      </x:c>
      <x:c r="Z345" s="26" t="inlineStr">
        <x:is>
          <x:t xml:space="preserve">+6281316222003</x:t>
        </x:is>
      </x:c>
      <x:c r="AA345" s="27" t="inlineStr">
        <x:is>
          <x:t xml:space="preserve">ghifarel62@gmail.com</x:t>
        </x:is>
      </x:c>
      <x:c r="AB345" s="28" t="inlineStr">
        <x:is>
          <x:t xml:space="preserve">6002321532</x:t>
        </x:is>
      </x:c>
      <x:c r="AC345" s="29" t="inlineStr">
        <x:is>
          <x:t xml:space="preserve">Faasri Utama Sakti</x:t>
        </x:is>
      </x:c>
      <x:c r="AD345" s="30" t="inlineStr">
        <x:is>
          <x:t xml:space="preserve">Don Oscar</x:t>
        </x:is>
      </x:c>
      <x:c r="AE345" s="31" t="inlineStr">
        <x:is>
          <x:t xml:space="preserve">Closed</x:t>
        </x:is>
      </x:c>
      <x:c r="AF345" s="32" t="inlineStr">
        <x:is>
          <x:t xml:space="preserve">Problem Fixed Parts Replaced</x:t>
        </x:is>
      </x:c>
      <x:c r="AG345" s="33" t="inlineStr">
        <x:is>
          <x:t xml:space="preserve">Closed</x:t>
        </x:is>
      </x:c>
      <x:c r="AH345" s="34" t="inlineStr">
        <x:is>
          <x:t xml:space="preserve">No</x:t>
        </x:is>
      </x:c>
      <x:c r="AI345" s="35"/>
      <x:c r="AJ345" s="36"/>
      <x:c r="AK345" s="37" t="inlineStr">
        <x:is>
          <x:t xml:space="preserve">IDIB25080028</x:t>
        </x:is>
      </x:c>
      <x:c r="AL345" s="38" t="inlineStr">
        <x:is>
          <x:t xml:space="preserve">+62087886122971</x:t>
        </x:is>
      </x:c>
      <x:c r="AM345" s="39" t="inlineStr">
        <x:is>
          <x:t xml:space="preserve">don.oscar@faasri.com</x:t>
        </x:is>
      </x:c>
    </x:row>
    <x:row r="346" hidden="0">
      <x:c r="A346" s="1" t="inlineStr">
        <x:is>
          <x:t xml:space="preserve">e6eebfef-847a-f111-ab0e-6045bd1d511a</x:t>
        </x:is>
      </x:c>
      <x:c r="B346" s="2" t="inlineStr">
        <x:is>
          <x:t xml:space="preserve">g6XlQZ42UKrJQ8Jwnip6F6juJKuShaXLJKZn5xsHA9ct356QamR8WztFmeiFqqyW5VCLYE59IC6+IivJSljjnw==</x:t>
        </x:is>
      </x:c>
      <x:c r="C346" s="3">
        <x:v>46224.3880902778</x:v>
      </x:c>
      <x:c r="D346" s="4">
        <x:v>46211.4755324074</x:v>
      </x:c>
      <x:c r="E346" s="5" t="inlineStr">
        <x:is>
          <x:t xml:space="preserve">YX0CLJHD</x:t>
        </x:is>
      </x:c>
      <x:c r="F346" s="6" t="inlineStr">
        <x:is>
          <x:t xml:space="preserve">2031750867</x:t>
        </x:is>
      </x:c>
      <x:c r="G346" s="7" t="inlineStr">
        <x:is>
          <x:t xml:space="preserve">4023186460</x:t>
        </x:is>
      </x:c>
      <x:c r="H346" s="8" t="inlineStr">
        <x:is>
          <x:t xml:space="preserve">83DR000BID</x:t>
        </x:is>
      </x:c>
      <x:c r="I346" s="9" t="inlineStr">
        <x:is>
          <x:t xml:space="preserve">NB IP 5 2-in-1 14AHP9 R5 16G 512G 11S</x:t>
        </x:is>
      </x:c>
      <x:c r="J346" s="10">
        <x:v>46211.495474537</x:v>
      </x:c>
      <x:c r="K346" s="11">
        <x:v>46212.7083333333</x:v>
      </x:c>
      <x:c r="L346" s="12">
        <x:v>46219.4963078704</x:v>
      </x:c>
      <x:c r="M346" s="13"/>
      <x:c r="N346" s="14">
        <x:v>46217.4963078704</x:v>
      </x:c>
      <x:c r="O346" s="15">
        <x:v>46212.6536921296</x:v>
      </x:c>
      <x:c r="P346" s="16">
        <x:v>46224.6797569444</x:v>
      </x:c>
      <x:c r="Q346" s="17" t="inlineStr">
        <x:is>
          <x:t xml:space="preserve">LCD COVER BROKEN</x:t>
        </x:is>
      </x:c>
      <x:c r="R346" s="18" t="inlineStr">
        <x:is>
          <x:t xml:space="preserve">Premium Care</x:t>
        </x:is>
      </x:c>
      <x:c r="S346" s="19" t="inlineStr">
        <x:is>
          <x:t xml:space="preserve">Accidental Damage Warranty</x:t>
        </x:is>
      </x:c>
      <x:c r="T346" s="20" t="inlineStr">
        <x:is>
          <x:t xml:space="preserve">Premier</x:t>
        </x:is>
      </x:c>
      <x:c r="U346" s="21" t="inlineStr">
        <x:is>
          <x:t xml:space="preserve">Carry-In</x:t>
        </x:is>
      </x:c>
      <x:c r="V346" s="22" t="inlineStr">
        <x:is>
          <x:t xml:space="preserve">YOGYAKARTA</x:t>
        </x:is>
      </x:c>
      <x:c r="W346" s="23"/>
      <x:c r="X346" s="24" t="inlineStr">
        <x:is>
          <x:t xml:space="preserve">Polaman RT 016, Sedayu
YOGYAKARTA 55752</x:t>
        </x:is>
      </x:c>
      <x:c r="Y346" s="25" t="inlineStr">
        <x:is>
          <x:t xml:space="preserve">Fuad Kurnia Putra</x:t>
        </x:is>
      </x:c>
      <x:c r="Z346" s="26" t="inlineStr">
        <x:is>
          <x:t xml:space="preserve">+6281227704028</x:t>
        </x:is>
      </x:c>
      <x:c r="AA346" s="27" t="inlineStr">
        <x:is>
          <x:t xml:space="preserve">ezonefe@gmail.com</x:t>
        </x:is>
      </x:c>
      <x:c r="AB346" s="28" t="inlineStr">
        <x:is>
          <x:t xml:space="preserve">6002321325</x:t>
        </x:is>
      </x:c>
      <x:c r="AC346" s="29" t="inlineStr">
        <x:is>
          <x:t xml:space="preserve">ITSC YOGYAKARTA</x:t>
        </x:is>
      </x:c>
      <x:c r="AD346" s="30" t="inlineStr">
        <x:is>
          <x:t xml:space="preserve">Hilal Al Aziz</x:t>
        </x:is>
      </x:c>
      <x:c r="AE346" s="31" t="inlineStr">
        <x:is>
          <x:t xml:space="preserve">Closed</x:t>
        </x:is>
      </x:c>
      <x:c r="AF346" s="32" t="inlineStr">
        <x:is>
          <x:t xml:space="preserve">Problem Fixed Parts Replaced</x:t>
        </x:is>
      </x:c>
      <x:c r="AG346" s="33" t="inlineStr">
        <x:is>
          <x:t xml:space="preserve">Closed</x:t>
        </x:is>
      </x:c>
      <x:c r="AH346" s="34" t="inlineStr">
        <x:is>
          <x:t xml:space="preserve">No</x:t>
        </x:is>
      </x:c>
      <x:c r="AI346" s="35"/>
      <x:c r="AJ346" s="36"/>
      <x:c r="AK346" s="37" t="inlineStr">
        <x:is>
          <x:t xml:space="preserve">IDIB24030049</x:t>
        </x:is>
      </x:c>
      <x:c r="AL346" s="38" t="inlineStr">
        <x:is>
          <x:t xml:space="preserve">+62895392140095</x:t>
        </x:is>
      </x:c>
      <x:c r="AM346" s="39" t="inlineStr">
        <x:is>
          <x:t xml:space="preserve">hilalhauzaan@gmail.com</x:t>
        </x:is>
      </x:c>
    </x:row>
    <x:row r="347" hidden="0">
      <x:c r="A347" s="1" t="inlineStr">
        <x:is>
          <x:t xml:space="preserve">5e21e169-857a-f111-ab0e-6045bd1d5bb9</x:t>
        </x:is>
      </x:c>
      <x:c r="B347" s="2" t="inlineStr">
        <x:is>
          <x:t xml:space="preserve">ExFpWHJ4wePsw93rPPCXe5iWEdjeZw5396zyPbOnw5uCI2ZR8aaYM5+Z/lKajayrxkXghpqfG8eoK80gfSprgQ==</x:t>
        </x:is>
      </x:c>
      <x:c r="C347" s="3">
        <x:v>46225.197662037</x:v>
      </x:c>
      <x:c r="D347" s="4">
        <x:v>46211.4779166667</x:v>
      </x:c>
      <x:c r="E347" s="5" t="inlineStr">
        <x:is>
          <x:t xml:space="preserve">MP2P19Z5</x:t>
        </x:is>
      </x:c>
      <x:c r="F347" s="6" t="inlineStr">
        <x:is>
          <x:t xml:space="preserve">2031750763</x:t>
        </x:is>
      </x:c>
      <x:c r="G347" s="7" t="inlineStr">
        <x:is>
          <x:t xml:space="preserve">4023186491</x:t>
        </x:is>
      </x:c>
      <x:c r="H347" s="8" t="inlineStr">
        <x:is>
          <x:t xml:space="preserve">83DV00A8ID</x:t>
        </x:is>
      </x:c>
      <x:c r="I347" s="9" t="inlineStr">
        <x:is>
          <x:t xml:space="preserve">NB LOQ 15IRX9 I5 12G 512G 11S</x:t>
        </x:is>
      </x:c>
      <x:c r="J347" s="10">
        <x:v>46211.478275463</x:v>
      </x:c>
      <x:c r="K347" s="11">
        <x:v>46212.7083333333</x:v>
      </x:c>
      <x:c r="L347" s="12">
        <x:v>46219.4790393518</x:v>
      </x:c>
      <x:c r="M347" s="13"/>
      <x:c r="N347" s="14">
        <x:v>46217.4790393518</x:v>
      </x:c>
      <x:c r="O347" s="15">
        <x:v>46212.6834953704</x:v>
      </x:c>
      <x:c r="P347" s="16">
        <x:v>46225.4893287037</x:v>
      </x:c>
      <x:c r="Q347" s="17" t="inlineStr">
        <x:is>
          <x:t xml:space="preserve">No Power</x:t>
        </x:is>
      </x:c>
      <x:c r="R347" s="18" t="inlineStr">
        <x:is>
          <x:t xml:space="preserve">Premium Care</x:t>
        </x:is>
      </x:c>
      <x:c r="S347" s="19" t="inlineStr">
        <x:is>
          <x:t xml:space="preserve">Customer Limited Warranty</x:t>
        </x:is>
      </x:c>
      <x:c r="T347" s="20" t="inlineStr">
        <x:is>
          <x:t xml:space="preserve">Premier</x:t>
        </x:is>
      </x:c>
      <x:c r="U347" s="21" t="inlineStr">
        <x:is>
          <x:t xml:space="preserve">Carry-In</x:t>
        </x:is>
      </x:c>
      <x:c r="V347" s="22" t="inlineStr">
        <x:is>
          <x:t xml:space="preserve">Tangerang </x:t>
        </x:is>
      </x:c>
      <x:c r="W347" s="23"/>
      <x:c r="X347" s="24" t="inlineStr">
        <x:is>
          <x:t xml:space="preserve">l. Ekon Damai Mandiri, Cibogo
Tangerang 15844</x:t>
        </x:is>
      </x:c>
      <x:c r="Y347" s="25" t="inlineStr">
        <x:is>
          <x:t xml:space="preserve">Ramdan aam</x:t>
        </x:is>
      </x:c>
      <x:c r="Z347" s="26" t="inlineStr">
        <x:is>
          <x:t xml:space="preserve">+6289508459704</x:t>
        </x:is>
      </x:c>
      <x:c r="AA347" s="27" t="inlineStr">
        <x:is>
          <x:t xml:space="preserve">mraamdn233@gmail.com</x:t>
        </x:is>
      </x:c>
      <x:c r="AB347" s="28" t="inlineStr">
        <x:is>
          <x:t xml:space="preserve">6048562975</x:t>
        </x:is>
      </x:c>
      <x:c r="AC347" s="29" t="inlineStr">
        <x:is>
          <x:t xml:space="preserve">CV VICMIC INDONESIA</x:t>
        </x:is>
      </x:c>
      <x:c r="AD347" s="30" t="inlineStr">
        <x:is>
          <x:t xml:space="preserve">Anggun Bakriani</x:t>
        </x:is>
      </x:c>
      <x:c r="AE347" s="31" t="inlineStr">
        <x:is>
          <x:t xml:space="preserve">Closed</x:t>
        </x:is>
      </x:c>
      <x:c r="AF347" s="32" t="inlineStr">
        <x:is>
          <x:t xml:space="preserve">Problem Fixed Parts Replaced</x:t>
        </x:is>
      </x:c>
      <x:c r="AG347" s="33" t="inlineStr">
        <x:is>
          <x:t xml:space="preserve">Closed</x:t>
        </x:is>
      </x:c>
      <x:c r="AH347" s="34" t="inlineStr">
        <x:is>
          <x:t xml:space="preserve">No</x:t>
        </x:is>
      </x:c>
      <x:c r="AI347" s="35"/>
      <x:c r="AJ347" s="36"/>
      <x:c r="AK347" s="37" t="inlineStr">
        <x:is>
          <x:t xml:space="preserve">IDIB25080042</x:t>
        </x:is>
      </x:c>
      <x:c r="AL347" s="38" t="inlineStr">
        <x:is>
          <x:t xml:space="preserve">+6281261649915</x:t>
        </x:is>
      </x:c>
      <x:c r="AM347" s="39" t="inlineStr">
        <x:is>
          <x:t xml:space="preserve">anggun@vicmic.id</x:t>
        </x:is>
      </x:c>
    </x:row>
    <x:row r="348" hidden="0">
      <x:c r="A348" s="1" t="inlineStr">
        <x:is>
          <x:t xml:space="preserve">01ec0f90-857a-f111-ab0e-6045bd1d5dea</x:t>
        </x:is>
      </x:c>
      <x:c r="B348" s="2" t="inlineStr">
        <x:is>
          <x:t xml:space="preserve">0yq0om19ARPQXe62cXhRB7MAvd/SmfGJRf515SCHUFSdZE9i0zU5EZe0eO8UPIgJFCXbY0NZ8hj7YAmJY5yQIw==</x:t>
        </x:is>
      </x:c>
      <x:c r="C348" s="3">
        <x:v>46227.1589236111</x:v>
      </x:c>
      <x:c r="D348" s="4">
        <x:v>46211.4786921296</x:v>
      </x:c>
      <x:c r="E348" s="5" t="inlineStr">
        <x:is>
          <x:t xml:space="preserve">PW0FRKVZ</x:t>
        </x:is>
      </x:c>
      <x:c r="F348" s="6" t="inlineStr">
        <x:is>
          <x:t xml:space="preserve">2031737057</x:t>
        </x:is>
      </x:c>
      <x:c r="G348" s="7" t="inlineStr">
        <x:is>
          <x:t xml:space="preserve">4023186504</x:t>
        </x:is>
      </x:c>
      <x:c r="H348" s="8" t="inlineStr">
        <x:is>
          <x:t xml:space="preserve">21MR00BFID</x:t>
        </x:is>
      </x:c>
      <x:c r="I348" s="9" t="inlineStr">
        <x:is>
          <x:t xml:space="preserve">NBLN TB 14 G7 IML ULT7 16G 1T 11S</x:t>
        </x:is>
      </x:c>
      <x:c r="J348" s="10">
        <x:v>46211.6016898148</x:v>
      </x:c>
      <x:c r="K348" s="11">
        <x:v>46218.4166666667</x:v>
      </x:c>
      <x:c r="L348" s="12">
        <x:v>46213.4787962963</x:v>
      </x:c>
      <x:c r="M348" s="13">
        <x:v>46219.75</x:v>
      </x:c>
      <x:c r="N348" s="14">
        <x:v>46219.75</x:v>
      </x:c>
      <x:c r="O348" s="15">
        <x:v>46219.7174305556</x:v>
      </x:c>
      <x:c r="P348" s="16">
        <x:v>46227.4505902778</x:v>
      </x:c>
      <x:c r="Q348" s="17" t="inlineStr">
        <x:is>
          <x:t xml:space="preserve">#ONS / No Power</x:t>
        </x:is>
      </x:c>
      <x:c r="R348" s="18"/>
      <x:c r="S348" s="19" t="inlineStr">
        <x:is>
          <x:t xml:space="preserve">Customer Limited Warranty</x:t>
        </x:is>
      </x:c>
      <x:c r="T348" s="20" t="inlineStr">
        <x:is>
          <x:t xml:space="preserve">Normal</x:t>
        </x:is>
      </x:c>
      <x:c r="U348" s="21" t="inlineStr">
        <x:is>
          <x:t xml:space="preserve">Onsite</x:t>
        </x:is>
      </x:c>
      <x:c r="V348" s="22" t="inlineStr">
        <x:is>
          <x:t xml:space="preserve">JAKARTA</x:t>
        </x:is>
      </x:c>
      <x:c r="W348" s="23" t="inlineStr">
        <x:is>
          <x:t xml:space="preserve">PT. LG Sinarmas Technology Solutions</x:t>
        </x:is>
      </x:c>
      <x:c r="X348" s="24" t="inlineStr">
        <x:is>
          <x:t xml:space="preserve">Jl. M.H. Thamrin No.51, RT.9/RW.4
Sinarmas Land Plaza 3, Tower II, 32th  floor
Kota Jakarta Pusat 10350</x:t>
        </x:is>
      </x:c>
      <x:c r="Y348" s="25" t="inlineStr">
        <x:is>
          <x:t xml:space="preserve">Virza Nugraha</x:t>
        </x:is>
      </x:c>
      <x:c r="Z348" s="26" t="inlineStr">
        <x:is>
          <x:t xml:space="preserve">+62811911696</x:t>
        </x:is>
      </x:c>
      <x:c r="AA348" s="27" t="inlineStr">
        <x:is>
          <x:t xml:space="preserve">virza.nugraha@lgsinarmas.com</x:t>
        </x:is>
      </x:c>
      <x:c r="AB348" s="28" t="inlineStr">
        <x:is>
          <x:t xml:space="preserve">6002321436</x:t>
        </x:is>
      </x:c>
      <x:c r="AC348" s="29" t="inlineStr">
        <x:is>
          <x:t xml:space="preserve">Bhineka Mentari Dimensi</x:t>
        </x:is>
      </x:c>
      <x:c r="AD348" s="30" t="inlineStr">
        <x:is>
          <x:t xml:space="preserve">Muhamad Jakaria</x:t>
        </x:is>
      </x:c>
      <x:c r="AE348" s="31" t="inlineStr">
        <x:is>
          <x:t xml:space="preserve">Closed</x:t>
        </x:is>
      </x:c>
      <x:c r="AF348" s="32" t="inlineStr">
        <x:is>
          <x:t xml:space="preserve">Customer Induced Damage</x:t>
        </x:is>
      </x:c>
      <x:c r="AG348" s="33" t="inlineStr">
        <x:is>
          <x:t xml:space="preserve">Closed</x:t>
        </x:is>
      </x:c>
      <x:c r="AH348" s="34" t="inlineStr">
        <x:is>
          <x:t xml:space="preserve">No</x:t>
        </x:is>
      </x:c>
      <x:c r="AI348" s="35"/>
      <x:c r="AJ348" s="36"/>
      <x:c r="AK348" s="37" t="inlineStr">
        <x:is>
          <x:t xml:space="preserve">IDIB23120018</x:t>
        </x:is>
      </x:c>
      <x:c r="AL348" s="38" t="inlineStr">
        <x:is>
          <x:t xml:space="preserve">+6282113416716</x:t>
        </x:is>
      </x:c>
      <x:c r="AM348" s="39" t="inlineStr">
        <x:is>
          <x:t xml:space="preserve">muhamad.jakaria@bhinneka.com</x:t>
        </x:is>
      </x:c>
    </x:row>
    <x:row r="349" hidden="0">
      <x:c r="A349" s="1" t="inlineStr">
        <x:is>
          <x:t xml:space="preserve">22a035e3-897a-f111-ab0e-6045bd1d5dea</x:t>
        </x:is>
      </x:c>
      <x:c r="B349" s="2" t="inlineStr">
        <x:is>
          <x:t xml:space="preserve">7c7ebp5GU6cd9nYEfGrtPxGs76rNl+bWfWR/kU5IzFmghJVtKVXWRoSK3vq//Llu5Gp4VpbEQUpZ6R33BNlUFw==</x:t>
        </x:is>
      </x:c>
      <x:c r="C349" s="3">
        <x:v>46216.4342939815</x:v>
      </x:c>
      <x:c r="D349" s="4">
        <x:v>46211.5000925926</x:v>
      </x:c>
      <x:c r="E349" s="5" t="inlineStr">
        <x:is>
          <x:t xml:space="preserve">PF5CJ76J</x:t>
        </x:is>
      </x:c>
      <x:c r="F349" s="6" t="inlineStr">
        <x:is>
          <x:t xml:space="preserve">2031751576</x:t>
        </x:is>
      </x:c>
      <x:c r="G349" s="7" t="inlineStr">
        <x:is>
          <x:t xml:space="preserve">4023186851</x:t>
        </x:is>
      </x:c>
      <x:c r="H349" s="8" t="inlineStr">
        <x:is>
          <x:t xml:space="preserve">83LK008UID</x:t>
        </x:is>
      </x:c>
      <x:c r="I349" s="9" t="inlineStr">
        <x:is>
          <x:t xml:space="preserve">NB LOQ 15IAX9E I5 12G 512G 11S</x:t>
        </x:is>
      </x:c>
      <x:c r="J349" s="10">
        <x:v>46211.5016782407</x:v>
      </x:c>
      <x:c r="K349" s="11">
        <x:v>46220.625</x:v>
      </x:c>
      <x:c r="L349" s="12">
        <x:v>46217.5035648148</x:v>
      </x:c>
      <x:c r="M349" s="13"/>
      <x:c r="N349" s="14">
        <x:v>46213.5159837963</x:v>
      </x:c>
      <x:c r="O349" s="15">
        <x:v>46216.6243402778</x:v>
      </x:c>
      <x:c r="P349" s="16"/>
      <x:c r="Q349" s="17" t="inlineStr">
        <x:is>
          <x:t xml:space="preserve">camera tidak fungsi </x:t>
        </x:is>
      </x:c>
      <x:c r="R349" s="18" t="inlineStr">
        <x:is>
          <x:t xml:space="preserve">Premium Care</x:t>
        </x:is>
      </x:c>
      <x:c r="S349" s="19" t="inlineStr">
        <x:is>
          <x:t xml:space="preserve">Customer Limited Warranty</x:t>
        </x:is>
      </x:c>
      <x:c r="T349" s="20" t="inlineStr">
        <x:is>
          <x:t xml:space="preserve">Premier</x:t>
        </x:is>
      </x:c>
      <x:c r="U349" s="21" t="inlineStr">
        <x:is>
          <x:t xml:space="preserve">Carry-In</x:t>
        </x:is>
      </x:c>
      <x:c r="V349" s="22" t="inlineStr">
        <x:is>
          <x:t xml:space="preserve">SORONG</x:t>
        </x:is>
      </x:c>
      <x:c r="W349" s="23"/>
      <x:c r="X349" s="24" t="inlineStr">
        <x:is>
          <x:t xml:space="preserve">JL SELAT SAGAWIN REMU SELATAN
SORONG 98415</x:t>
        </x:is>
      </x:c>
      <x:c r="Y349" s="25" t="inlineStr">
        <x:is>
          <x:t xml:space="preserve">Felix Toho Com</x:t>
        </x:is>
      </x:c>
      <x:c r="Z349" s="26" t="inlineStr">
        <x:is>
          <x:t xml:space="preserve">+6282198188203</x:t>
        </x:is>
      </x:c>
      <x:c r="AA349" s="27" t="inlineStr">
        <x:is>
          <x:t xml:space="preserve">FELIXPELUPESSY@GAMIL.COM</x:t>
        </x:is>
      </x:c>
      <x:c r="AB349" s="28" t="inlineStr">
        <x:is>
          <x:t xml:space="preserve">6046148081</x:t>
        </x:is>
      </x:c>
      <x:c r="AC349" s="29" t="inlineStr">
        <x:is>
          <x:t xml:space="preserve">Toho Komputer</x:t>
        </x:is>
      </x:c>
      <x:c r="AD349" s="30" t="inlineStr">
        <x:is>
          <x:t xml:space="preserve">Mikael Roi Darmawan</x:t>
        </x:is>
      </x:c>
      <x:c r="AE349" s="31" t="inlineStr">
        <x:is>
          <x:t xml:space="preserve">Ready for Pickup</x:t>
        </x:is>
      </x:c>
      <x:c r="AF349" s="32"/>
      <x:c r="AG349" s="33" t="inlineStr">
        <x:is>
          <x:t xml:space="preserve">Closed</x:t>
        </x:is>
      </x:c>
      <x:c r="AH349" s="34" t="inlineStr">
        <x:is>
          <x:t xml:space="preserve">No</x:t>
        </x:is>
      </x:c>
      <x:c r="AI349" s="35"/>
      <x:c r="AJ349" s="36" t="inlineStr">
        <x:is>
          <x:t xml:space="preserve">Other</x:t>
        </x:is>
      </x:c>
      <x:c r="AK349" s="37" t="inlineStr">
        <x:is>
          <x:t xml:space="preserve">IDIB24100067</x:t>
        </x:is>
      </x:c>
      <x:c r="AL349" s="38" t="inlineStr">
        <x:is>
          <x:t xml:space="preserve">+6281344488189</x:t>
        </x:is>
      </x:c>
      <x:c r="AM349" s="39" t="inlineStr">
        <x:is>
          <x:t xml:space="preserve">michaeldarmawan3@gmail.com</x:t>
        </x:is>
      </x:c>
    </x:row>
    <x:row r="350" hidden="0">
      <x:c r="A350" s="1" t="inlineStr">
        <x:is>
          <x:t xml:space="preserve">c9aa4432-8a7a-f111-ab0e-6045bd1d5579</x:t>
        </x:is>
      </x:c>
      <x:c r="B350" s="2" t="inlineStr">
        <x:is>
          <x:t xml:space="preserve">UCpaQ49J7BA5yfemd04MxKG/WsT+CdaCiliWlWG6MRsqApcOp3CXRN0DdvMY0q8ukLTGO4KJBtsQCh7f535Kew==</x:t>
        </x:is>
      </x:c>
      <x:c r="C350" s="3">
        <x:v>46225.3213078704</x:v>
      </x:c>
      <x:c r="D350" s="4">
        <x:v>46211.5016435185</x:v>
      </x:c>
      <x:c r="E350" s="5" t="inlineStr">
        <x:is>
          <x:t xml:space="preserve">PF4SMF2G</x:t>
        </x:is>
      </x:c>
      <x:c r="F350" s="6" t="inlineStr">
        <x:is>
          <x:t xml:space="preserve">2031730273</x:t>
        </x:is>
      </x:c>
      <x:c r="G350" s="7" t="inlineStr">
        <x:is>
          <x:t xml:space="preserve">4023186864</x:t>
        </x:is>
      </x:c>
      <x:c r="H350" s="8" t="inlineStr">
        <x:is>
          <x:t xml:space="preserve">82RJ00CXID</x:t>
        </x:is>
      </x:c>
      <x:c r="I350" s="9" t="inlineStr">
        <x:is>
          <x:t xml:space="preserve">NB IP 3 14IAU7 I3 8G 512G 11S</x:t>
        </x:is>
      </x:c>
      <x:c r="J350" s="10">
        <x:v>46211.5020949074</x:v>
      </x:c>
      <x:c r="K350" s="11">
        <x:v>46213.4583333333</x:v>
      </x:c>
      <x:c r="L350" s="12">
        <x:v>46219.5031365741</x:v>
      </x:c>
      <x:c r="M350" s="13"/>
      <x:c r="N350" s="14">
        <x:v>46217.5031365741</x:v>
      </x:c>
      <x:c r="O350" s="15">
        <x:v>46213.6711342593</x:v>
      </x:c>
      <x:c r="P350" s="16">
        <x:v>46225.612974537</x:v>
      </x:c>
      <x:c r="Q350" s="17" t="inlineStr">
        <x:is>
          <x:t xml:space="preserve">Cannot ON, enter key is not working</x:t>
        </x:is>
      </x:c>
      <x:c r="R350" s="18" t="inlineStr">
        <x:is>
          <x:t xml:space="preserve">Premium Care</x:t>
        </x:is>
      </x:c>
      <x:c r="S350" s="19" t="inlineStr">
        <x:is>
          <x:t xml:space="preserve">Customer Limited Warranty</x:t>
        </x:is>
      </x:c>
      <x:c r="T350" s="20" t="inlineStr">
        <x:is>
          <x:t xml:space="preserve">Premier</x:t>
        </x:is>
      </x:c>
      <x:c r="U350" s="21" t="inlineStr">
        <x:is>
          <x:t xml:space="preserve">Carry-In</x:t>
        </x:is>
      </x:c>
      <x:c r="V350" s="22" t="inlineStr">
        <x:is>
          <x:t xml:space="preserve">MAKASSAR</x:t>
        </x:is>
      </x:c>
      <x:c r="W350" s="23"/>
      <x:c r="X350" s="24" t="inlineStr">
        <x:is>
          <x:t xml:space="preserve">Jl. Ahmad Yani No.49
LT.2
MAKASSAR 90174</x:t>
        </x:is>
      </x:c>
      <x:c r="Y350" s="25" t="inlineStr">
        <x:is>
          <x:t xml:space="preserve">ENTRIP KOMPUTER MTC</x:t>
        </x:is>
      </x:c>
      <x:c r="Z350" s="26" t="inlineStr">
        <x:is>
          <x:t xml:space="preserve">+6285242533365</x:t>
        </x:is>
      </x:c>
      <x:c r="AA350" s="27" t="inlineStr">
        <x:is>
          <x:t xml:space="preserve">entrip-lenovo@hotmail.com</x:t>
        </x:is>
      </x:c>
      <x:c r="AB350" s="28" t="inlineStr">
        <x:is>
          <x:t xml:space="preserve">6002393954</x:t>
        </x:is>
      </x:c>
      <x:c r="AC350" s="29" t="inlineStr">
        <x:is>
          <x:t xml:space="preserve">IBM Alvatech</x:t>
        </x:is>
      </x:c>
      <x:c r="AD350" s="30" t="inlineStr">
        <x:is>
          <x:t xml:space="preserve">Nirwan Nirwan</x:t>
        </x:is>
      </x:c>
      <x:c r="AE350" s="31" t="inlineStr">
        <x:is>
          <x:t xml:space="preserve">Closed</x:t>
        </x:is>
      </x:c>
      <x:c r="AF350" s="32"/>
      <x:c r="AG350" s="33" t="inlineStr">
        <x:is>
          <x:t xml:space="preserve">Closed</x:t>
        </x:is>
      </x:c>
      <x:c r="AH350" s="34" t="inlineStr">
        <x:is>
          <x:t xml:space="preserve">No</x:t>
        </x:is>
      </x:c>
      <x:c r="AI350" s="35"/>
      <x:c r="AJ350" s="36"/>
      <x:c r="AK350" s="37" t="inlineStr">
        <x:is>
          <x:t xml:space="preserve">IDIB21090046</x:t>
        </x:is>
      </x:c>
      <x:c r="AL350" s="38" t="inlineStr">
        <x:is>
          <x:t xml:space="preserve">+6281242391242</x:t>
        </x:is>
      </x:c>
      <x:c r="AM350" s="39" t="inlineStr">
        <x:is>
          <x:t xml:space="preserve">nirwanwahab@gmail.com</x:t>
        </x:is>
      </x:c>
    </x:row>
    <x:row r="351" hidden="0">
      <x:c r="A351" s="1" t="inlineStr">
        <x:is>
          <x:t xml:space="preserve">77e718ab-8d7a-f111-ab0e-6045bd1d5f61</x:t>
        </x:is>
      </x:c>
      <x:c r="B351" s="2" t="inlineStr">
        <x:is>
          <x:t xml:space="preserve">aL08+pt4Qkn80IqM7u1NEIOQG2jPxq7HWrioFQM4/veB5hrClgpLwDCaPcGrnB+ATwiUw7n1iyqU9ZoRAHYy3w==</x:t>
        </x:is>
      </x:c>
      <x:c r="C351" s="3">
        <x:v>46216.4339467593</x:v>
      </x:c>
      <x:c r="D351" s="4">
        <x:v>46211.518900463</x:v>
      </x:c>
      <x:c r="E351" s="5" t="inlineStr">
        <x:is>
          <x:t xml:space="preserve">PF5SMX38</x:t>
        </x:is>
      </x:c>
      <x:c r="F351" s="6" t="inlineStr">
        <x:is>
          <x:t xml:space="preserve">2031727574</x:t>
        </x:is>
      </x:c>
      <x:c r="G351" s="7" t="inlineStr">
        <x:is>
          <x:t xml:space="preserve">4023187153</x:t>
        </x:is>
      </x:c>
      <x:c r="H351" s="8" t="inlineStr">
        <x:is>
          <x:t xml:space="preserve">82X6006EID</x:t>
        </x:is>
      </x:c>
      <x:c r="I351" s="9" t="inlineStr">
        <x:is>
          <x:t xml:space="preserve">NB IPS3 14IRU8 I3 8G 512G 11S</x:t>
        </x:is>
      </x:c>
      <x:c r="J351" s="10">
        <x:v>46211.5195601852</x:v>
      </x:c>
      <x:c r="K351" s="11">
        <x:v>46220.625</x:v>
      </x:c>
      <x:c r="L351" s="12">
        <x:v>46217.521875</x:v>
      </x:c>
      <x:c r="M351" s="13"/>
      <x:c r="N351" s="14">
        <x:v>46213.521875</x:v>
      </x:c>
      <x:c r="O351" s="15">
        <x:v>46216.6205092593</x:v>
      </x:c>
      <x:c r="P351" s="16"/>
      <x:c r="Q351" s="17" t="inlineStr">
        <x:is>
          <x:t xml:space="preserve">No power</x:t>
        </x:is>
      </x:c>
      <x:c r="R351" s="18" t="inlineStr">
        <x:is>
          <x:t xml:space="preserve">Premium Care</x:t>
        </x:is>
      </x:c>
      <x:c r="S351" s="19" t="inlineStr">
        <x:is>
          <x:t xml:space="preserve">Customer Limited Warranty</x:t>
        </x:is>
      </x:c>
      <x:c r="T351" s="20" t="inlineStr">
        <x:is>
          <x:t xml:space="preserve">Premier</x:t>
        </x:is>
      </x:c>
      <x:c r="U351" s="21" t="inlineStr">
        <x:is>
          <x:t xml:space="preserve">Carry-In</x:t>
        </x:is>
      </x:c>
      <x:c r="V351" s="22" t="inlineStr">
        <x:is>
          <x:t xml:space="preserve">sorong </x:t>
        </x:is>
      </x:c>
      <x:c r="W351" s="23"/>
      <x:c r="X351" s="24" t="inlineStr">
        <x:is>
          <x:t xml:space="preserve">kampung klasari distrik seget,
sorong 98495</x:t>
        </x:is>
      </x:c>
      <x:c r="Y351" s="25" t="inlineStr">
        <x:is>
          <x:t xml:space="preserve">Ardia Ningsih</x:t>
        </x:is>
      </x:c>
      <x:c r="Z351" s="26" t="inlineStr">
        <x:is>
          <x:t xml:space="preserve">+622395233213</x:t>
        </x:is>
      </x:c>
      <x:c r="AA351" s="27" t="inlineStr">
        <x:is>
          <x:t xml:space="preserve">ardianningsih01@gmail.com</x:t>
        </x:is>
      </x:c>
      <x:c r="AB351" s="28" t="inlineStr">
        <x:is>
          <x:t xml:space="preserve">6046148081</x:t>
        </x:is>
      </x:c>
      <x:c r="AC351" s="29" t="inlineStr">
        <x:is>
          <x:t xml:space="preserve">Toho Komputer</x:t>
        </x:is>
      </x:c>
      <x:c r="AD351" s="30" t="inlineStr">
        <x:is>
          <x:t xml:space="preserve">Mikael Roi Darmawan</x:t>
        </x:is>
      </x:c>
      <x:c r="AE351" s="31" t="inlineStr">
        <x:is>
          <x:t xml:space="preserve">Ready for Pickup</x:t>
        </x:is>
      </x:c>
      <x:c r="AF351" s="32"/>
      <x:c r="AG351" s="33" t="inlineStr">
        <x:is>
          <x:t xml:space="preserve">Closed</x:t>
        </x:is>
      </x:c>
      <x:c r="AH351" s="34" t="inlineStr">
        <x:is>
          <x:t xml:space="preserve">No</x:t>
        </x:is>
      </x:c>
      <x:c r="AI351" s="35"/>
      <x:c r="AJ351" s="36"/>
      <x:c r="AK351" s="37" t="inlineStr">
        <x:is>
          <x:t xml:space="preserve">IDIB24100067</x:t>
        </x:is>
      </x:c>
      <x:c r="AL351" s="38" t="inlineStr">
        <x:is>
          <x:t xml:space="preserve">+6281344488189</x:t>
        </x:is>
      </x:c>
      <x:c r="AM351" s="39" t="inlineStr">
        <x:is>
          <x:t xml:space="preserve">michaeldarmawan3@gmail.com</x:t>
        </x:is>
      </x:c>
    </x:row>
    <x:row r="352" hidden="0">
      <x:c r="A352" s="1" t="inlineStr">
        <x:is>
          <x:t xml:space="preserve">d2476a0e-907a-f111-ab0e-6045bd1d57cc</x:t>
        </x:is>
      </x:c>
      <x:c r="B352" s="2" t="inlineStr">
        <x:is>
          <x:t xml:space="preserve">SQZinOVioN7Ypib7er8o8iw9Fktp2tTFlS5XQkPzGXDcDTYR8FDAqXVUESu7UhWIjfc3I8UdJEzsEEg0ecaS/g==</x:t>
        </x:is>
      </x:c>
      <x:c r="C352" s="3">
        <x:v>46224.1540393519</x:v>
      </x:c>
      <x:c r="D352" s="4">
        <x:v>46211.530775463</x:v>
      </x:c>
      <x:c r="E352" s="5" t="inlineStr">
        <x:is>
          <x:t xml:space="preserve">MP2MHFQM</x:t>
        </x:is>
      </x:c>
      <x:c r="F352" s="6" t="inlineStr">
        <x:is>
          <x:t xml:space="preserve">2031731650</x:t>
        </x:is>
      </x:c>
      <x:c r="G352" s="7" t="inlineStr">
        <x:is>
          <x:t xml:space="preserve">4023187370</x:t>
        </x:is>
      </x:c>
      <x:c r="H352" s="8" t="inlineStr">
        <x:is>
          <x:t xml:space="preserve">83DG000AID</x:t>
        </x:is>
      </x:c>
      <x:c r="I352" s="9" t="inlineStr">
        <x:is>
          <x:t xml:space="preserve">NB LN Legion 5 16IRX9 I7 16G 512G 11S</x:t>
        </x:is>
      </x:c>
      <x:c r="J352" s="10">
        <x:v>46211.5330208333</x:v>
      </x:c>
      <x:c r="K352" s="11">
        <x:v>46212.4166666667</x:v>
      </x:c>
      <x:c r="L352" s="12">
        <x:v>46213.5309143519</x:v>
      </x:c>
      <x:c r="M352" s="13">
        <x:v>46213</x:v>
      </x:c>
      <x:c r="N352" s="14">
        <x:v>46213.75</x:v>
      </x:c>
      <x:c r="O352" s="15">
        <x:v>46213.6388773148</x:v>
      </x:c>
      <x:c r="P352" s="16">
        <x:v>46224.4457060185</x:v>
      </x:c>
      <x:c r="Q352" s="17" t="inlineStr">
        <x:is>
          <x:t xml:space="preserve">LUS: Powered On + No Display + No Beep Sound</x:t>
        </x:is>
      </x:c>
      <x:c r="R352" s="18" t="inlineStr">
        <x:is>
          <x:t xml:space="preserve">Legion Ultimate Support</x:t>
        </x:is>
      </x:c>
      <x:c r="S352" s="19" t="inlineStr">
        <x:is>
          <x:t xml:space="preserve">Customer Limited Warranty</x:t>
        </x:is>
      </x:c>
      <x:c r="T352" s="20" t="inlineStr">
        <x:is>
          <x:t xml:space="preserve">Premier</x:t>
        </x:is>
      </x:c>
      <x:c r="U352" s="21" t="inlineStr">
        <x:is>
          <x:t xml:space="preserve">Onsite</x:t>
        </x:is>
      </x:c>
      <x:c r="V352" s="22" t="inlineStr">
        <x:is>
          <x:t xml:space="preserve">JAKARTA</x:t>
        </x:is>
      </x:c>
      <x:c r="W352" s="23"/>
      <x:c r="X352" s="24" t="inlineStr">
        <x:is>
          <x:t xml:space="preserve">Perum Taman Aster Blok F5 No. 1 RT11/RW07
Telaga Asih, Cikarang Barat
Kab Bekasi 17530</x:t>
        </x:is>
      </x:c>
      <x:c r="Y352" s="25" t="inlineStr">
        <x:is>
          <x:t xml:space="preserve">Nabiilah Aulia</x:t>
        </x:is>
      </x:c>
      <x:c r="Z352" s="26" t="inlineStr">
        <x:is>
          <x:t xml:space="preserve">+6287875002933</x:t>
        </x:is>
      </x:c>
      <x:c r="AA352" s="27" t="inlineStr">
        <x:is>
          <x:t xml:space="preserve">nabiilahaulia425@gmail.com</x:t>
        </x:is>
      </x:c>
      <x:c r="AB352" s="28" t="inlineStr">
        <x:is>
          <x:t xml:space="preserve">6002321678</x:t>
        </x:is>
      </x:c>
      <x:c r="AC352" s="29" t="inlineStr">
        <x:is>
          <x:t xml:space="preserve">ITSC JAKARTA</x:t>
        </x:is>
      </x:c>
      <x:c r="AD352" s="30" t="inlineStr">
        <x:is>
          <x:t xml:space="preserve">Aziz Suprapto</x:t>
        </x:is>
      </x:c>
      <x:c r="AE352" s="31" t="inlineStr">
        <x:is>
          <x:t xml:space="preserve">Closed</x:t>
        </x:is>
      </x:c>
      <x:c r="AF352" s="32" t="inlineStr">
        <x:is>
          <x:t xml:space="preserve">Need follow up – Others</x:t>
        </x:is>
      </x:c>
      <x:c r="AG352" s="33" t="inlineStr">
        <x:is>
          <x:t xml:space="preserve">Closed</x:t>
        </x:is>
      </x:c>
      <x:c r="AH352" s="34" t="inlineStr">
        <x:is>
          <x:t xml:space="preserve">No</x:t>
        </x:is>
      </x:c>
      <x:c r="AI352" s="35"/>
      <x:c r="AJ352" s="36"/>
      <x:c r="AK352" s="37" t="inlineStr">
        <x:is>
          <x:t xml:space="preserve">IDIB24100051</x:t>
        </x:is>
      </x:c>
      <x:c r="AL352" s="38" t="inlineStr">
        <x:is>
          <x:t xml:space="preserve">+628988070402</x:t>
        </x:is>
      </x:c>
      <x:c r="AM352" s="39" t="inlineStr">
        <x:is>
          <x:t xml:space="preserve">azizsuprapto07@gmail.com</x:t>
        </x:is>
      </x:c>
    </x:row>
    <x:row r="353" hidden="0">
      <x:c r="A353" s="1" t="inlineStr">
        <x:is>
          <x:t xml:space="preserve">0a622624-907a-f111-ab0e-6045bd1d5895</x:t>
        </x:is>
      </x:c>
      <x:c r="B353" s="2" t="inlineStr">
        <x:is>
          <x:t xml:space="preserve">AfHOASUAImIaV4Yk2ghN2Nq6yBA+KUKRIw3TSvYRFDSrpgMq+brqTTDDxfbsx9EmqpEGeVF1Sy9Ida+nS/nrcQ==</x:t>
        </x:is>
      </x:c>
      <x:c r="C353" s="3">
        <x:v>46233.3055092593</x:v>
      </x:c>
      <x:c r="D353" s="4">
        <x:v>46211.5312268519</x:v>
      </x:c>
      <x:c r="E353" s="5" t="inlineStr">
        <x:is>
          <x:t xml:space="preserve">YX09K4F1</x:t>
        </x:is>
      </x:c>
      <x:c r="F353" s="6" t="inlineStr">
        <x:is>
          <x:t xml:space="preserve">2031653519</x:t>
        </x:is>
      </x:c>
      <x:c r="G353" s="7" t="inlineStr">
        <x:is>
          <x:t xml:space="preserve">4023187381</x:t>
        </x:is>
      </x:c>
      <x:c r="H353" s="8" t="inlineStr">
        <x:is>
          <x:t xml:space="preserve">83DR000AID</x:t>
        </x:is>
      </x:c>
      <x:c r="I353" s="9" t="inlineStr">
        <x:is>
          <x:t xml:space="preserve">NB IP 5 2-in-1 14AHP9 R5 16G 512G 11S</x:t>
        </x:is>
      </x:c>
      <x:c r="J353" s="10">
        <x:v>46211.5324421296</x:v>
      </x:c>
      <x:c r="K353" s="11">
        <x:v>46212.4166666667</x:v>
      </x:c>
      <x:c r="L353" s="12">
        <x:v>46219.5330555556</x:v>
      </x:c>
      <x:c r="M353" s="13"/>
      <x:c r="N353" s="14">
        <x:v>46217.5330555556</x:v>
      </x:c>
      <x:c r="O353" s="15">
        <x:v>46212.5618402778</x:v>
      </x:c>
      <x:c r="P353" s="16">
        <x:v>46233.5971759259</x:v>
      </x:c>
      <x:c r="Q353" s="17" t="inlineStr">
        <x:is>
          <x:t xml:space="preserve">PORT USB Problem/Keyboard Problem/MIC Problem</x:t>
        </x:is>
      </x:c>
      <x:c r="R353" s="18" t="inlineStr">
        <x:is>
          <x:t xml:space="preserve">Premium Care</x:t>
        </x:is>
      </x:c>
      <x:c r="S353" s="19" t="inlineStr">
        <x:is>
          <x:t xml:space="preserve">Customer Limited Warranty</x:t>
        </x:is>
      </x:c>
      <x:c r="T353" s="20" t="inlineStr">
        <x:is>
          <x:t xml:space="preserve">Premier</x:t>
        </x:is>
      </x:c>
      <x:c r="U353" s="21" t="inlineStr">
        <x:is>
          <x:t xml:space="preserve">Carry-In</x:t>
        </x:is>
      </x:c>
      <x:c r="V353" s="22" t="inlineStr">
        <x:is>
          <x:t xml:space="preserve">Kota Jakarta Timur</x:t>
        </x:is>
      </x:c>
      <x:c r="W353" s="23"/>
      <x:c r="X353" s="24" t="inlineStr">
        <x:is>
          <x:t xml:space="preserve">Rt 6 Rw 6
Kayu putih VC No 40
Kota Jakarta Timur 13260</x:t>
        </x:is>
      </x:c>
      <x:c r="Y353" s="25" t="inlineStr">
        <x:is>
          <x:t xml:space="preserve">Justin Pramana</x:t>
        </x:is>
      </x:c>
      <x:c r="Z353" s="26" t="inlineStr">
        <x:is>
          <x:t xml:space="preserve">+6285263412069</x:t>
        </x:is>
      </x:c>
      <x:c r="AA353" s="27" t="inlineStr">
        <x:is>
          <x:t xml:space="preserve">lamboavent555@gmail.com</x:t>
        </x:is>
      </x:c>
      <x:c r="AB353" s="28" t="inlineStr">
        <x:is>
          <x:t xml:space="preserve">6002321532</x:t>
        </x:is>
      </x:c>
      <x:c r="AC353" s="29" t="inlineStr">
        <x:is>
          <x:t xml:space="preserve">Faasri Utama Sakti</x:t>
        </x:is>
      </x:c>
      <x:c r="AD353" s="30" t="inlineStr">
        <x:is>
          <x:t xml:space="preserve">Don Oscar</x:t>
        </x:is>
      </x:c>
      <x:c r="AE353" s="31" t="inlineStr">
        <x:is>
          <x:t xml:space="preserve">Closed</x:t>
        </x:is>
      </x:c>
      <x:c r="AF353" s="32" t="inlineStr">
        <x:is>
          <x:t xml:space="preserve">Problem Fixed Parts Replaced</x:t>
        </x:is>
      </x:c>
      <x:c r="AG353" s="33" t="inlineStr">
        <x:is>
          <x:t xml:space="preserve">Closed</x:t>
        </x:is>
      </x:c>
      <x:c r="AH353" s="34" t="inlineStr">
        <x:is>
          <x:t xml:space="preserve">No</x:t>
        </x:is>
      </x:c>
      <x:c r="AI353" s="35"/>
      <x:c r="AJ353" s="36"/>
      <x:c r="AK353" s="37" t="inlineStr">
        <x:is>
          <x:t xml:space="preserve">IDIB25080028</x:t>
        </x:is>
      </x:c>
      <x:c r="AL353" s="38" t="inlineStr">
        <x:is>
          <x:t xml:space="preserve">+62087886122971</x:t>
        </x:is>
      </x:c>
      <x:c r="AM353" s="39" t="inlineStr">
        <x:is>
          <x:t xml:space="preserve">don.oscar@faasri.com</x:t>
        </x:is>
      </x:c>
    </x:row>
    <x:row r="354" hidden="0">
      <x:c r="A354" s="1" t="inlineStr">
        <x:is>
          <x:t xml:space="preserve">43410f21-917a-f111-ab0e-6045bd1d505c</x:t>
        </x:is>
      </x:c>
      <x:c r="B354" s="2" t="inlineStr">
        <x:is>
          <x:t xml:space="preserve">74ilItv1lAneTiGsUECbMC0Ukn1Nmq6IBEKw3DHYdOXrSW3Wg8vKVFO0cwMOFUSgtyj2BD0ye2ARnl8MlUCYCg==</x:t>
        </x:is>
      </x:c>
      <x:c r="C354" s="3">
        <x:v>46224.224375</x:v>
      </x:c>
      <x:c r="D354" s="4">
        <x:v>46211.5361342593</x:v>
      </x:c>
      <x:c r="E354" s="5" t="inlineStr">
        <x:is>
          <x:t xml:space="preserve">PF5YD3R6</x:t>
        </x:is>
      </x:c>
      <x:c r="F354" s="6" t="inlineStr">
        <x:is>
          <x:t xml:space="preserve">2031735706</x:t>
        </x:is>
      </x:c>
      <x:c r="G354" s="7" t="inlineStr">
        <x:is>
          <x:t xml:space="preserve">4023187561</x:t>
        </x:is>
      </x:c>
      <x:c r="H354" s="8" t="inlineStr">
        <x:is>
          <x:t xml:space="preserve">21T9S03K00</x:t>
        </x:is>
      </x:c>
      <x:c r="I354" s="9" t="inlineStr">
        <x:is>
          <x:t xml:space="preserve">NB TP E14 G7 CORE3 16G 512G 11P</x:t>
        </x:is>
      </x:c>
      <x:c r="J354" s="10">
        <x:v>46211.5367824074</x:v>
      </x:c>
      <x:c r="K354" s="11">
        <x:v>46212.7083333333</x:v>
      </x:c>
      <x:c r="L354" s="12">
        <x:v>46219.5387152778</x:v>
      </x:c>
      <x:c r="M354" s="13"/>
      <x:c r="N354" s="14">
        <x:v>46217.5801157407</x:v>
      </x:c>
      <x:c r="O354" s="15">
        <x:v>46212.567962963</x:v>
      </x:c>
      <x:c r="P354" s="16">
        <x:v>46224.5160416667</x:v>
      </x:c>
      <x:c r="Q354" s="17" t="inlineStr">
        <x:is>
          <x:t xml:space="preserve">LCD flickering</x:t>
        </x:is>
      </x:c>
      <x:c r="R354" s="18"/>
      <x:c r="S354" s="19" t="inlineStr">
        <x:is>
          <x:t xml:space="preserve">Customer Limited Warranty</x:t>
        </x:is>
      </x:c>
      <x:c r="T354" s="20" t="inlineStr">
        <x:is>
          <x:t xml:space="preserve">Normal</x:t>
        </x:is>
      </x:c>
      <x:c r="U354" s="21" t="inlineStr">
        <x:is>
          <x:t xml:space="preserve">Carry-In</x:t>
        </x:is>
      </x:c>
      <x:c r="V354" s="22" t="inlineStr">
        <x:is>
          <x:t xml:space="preserve">Jakarta Barat</x:t>
        </x:is>
      </x:c>
      <x:c r="W354" s="23" t="inlineStr">
        <x:is>
          <x:t xml:space="preserve">PT ARDENDI JAYA SENTOSA</x:t>
        </x:is>
      </x:c>
      <x:c r="X354" s="24" t="inlineStr">
        <x:is>
          <x:t xml:space="preserve">Rukan Puri Mansion, Jakarta Barat
Jakarta Barat 11610</x:t>
        </x:is>
      </x:c>
      <x:c r="Y354" s="25" t="inlineStr">
        <x:is>
          <x:t xml:space="preserve">Febri Joshua Partogi</x:t>
        </x:is>
      </x:c>
      <x:c r="Z354" s="26" t="inlineStr">
        <x:is>
          <x:t xml:space="preserve">+6283840650310</x:t>
        </x:is>
      </x:c>
      <x:c r="AA354" s="27" t="inlineStr">
        <x:is>
          <x:t xml:space="preserve">febri.joshua@gmail.com</x:t>
        </x:is>
      </x:c>
      <x:c r="AB354" s="28" t="inlineStr">
        <x:is>
          <x:t xml:space="preserve">6033554611</x:t>
        </x:is>
      </x:c>
      <x:c r="AC354" s="29" t="inlineStr">
        <x:is>
          <x:t xml:space="preserve">PT Bismacindo Perkasa</x:t>
        </x:is>
      </x:c>
      <x:c r="AD354" s="30" t="inlineStr">
        <x:is>
          <x:t xml:space="preserve">Freddy Permana</x:t>
        </x:is>
      </x:c>
      <x:c r="AE354" s="31" t="inlineStr">
        <x:is>
          <x:t xml:space="preserve">Closed</x:t>
        </x:is>
      </x:c>
      <x:c r="AF354" s="32" t="inlineStr">
        <x:is>
          <x:t xml:space="preserve">Problem Fixed Parts Replaced</x:t>
        </x:is>
      </x:c>
      <x:c r="AG354" s="33" t="inlineStr">
        <x:is>
          <x:t xml:space="preserve">Closed</x:t>
        </x:is>
      </x:c>
      <x:c r="AH354" s="34" t="inlineStr">
        <x:is>
          <x:t xml:space="preserve">No</x:t>
        </x:is>
      </x:c>
      <x:c r="AI354" s="35"/>
      <x:c r="AJ354" s="36"/>
      <x:c r="AK354" s="37" t="inlineStr">
        <x:is>
          <x:t xml:space="preserve">IDIB21090120</x:t>
        </x:is>
      </x:c>
      <x:c r="AL354" s="38" t="inlineStr">
        <x:is>
          <x:t xml:space="preserve">+6281584603887</x:t>
        </x:is>
      </x:c>
      <x:c r="AM354" s="39" t="inlineStr">
        <x:is>
          <x:t xml:space="preserve">teknisi@bismacindo.co.id</x:t>
        </x:is>
      </x:c>
    </x:row>
    <x:row r="355" hidden="0">
      <x:c r="A355" s="1" t="inlineStr">
        <x:is>
          <x:t xml:space="preserve">03231fd9-917a-f111-ab0d-6045bd1d50b4</x:t>
        </x:is>
      </x:c>
      <x:c r="B355" s="2" t="inlineStr">
        <x:is>
          <x:t xml:space="preserve">egRv0jtcz1j4HFy/wqf7ubZnBKkOpAdLW/JUq3K3GqDxIrOPSQRf9Orjh7/ORR7wJtt6t+5jIJSZF0641xctLA==</x:t>
        </x:is>
      </x:c>
      <x:c r="C355" s="3">
        <x:v>46233.3155902778</x:v>
      </x:c>
      <x:c r="D355" s="4">
        <x:v>46211.5396643519</x:v>
      </x:c>
      <x:c r="E355" s="5" t="inlineStr">
        <x:is>
          <x:t xml:space="preserve">PF5SF570</x:t>
        </x:is>
      </x:c>
      <x:c r="F355" s="6" t="inlineStr">
        <x:is>
          <x:t xml:space="preserve">2031751376</x:t>
        </x:is>
      </x:c>
      <x:c r="G355" s="7" t="inlineStr">
        <x:is>
          <x:t xml:space="preserve">4023187647</x:t>
        </x:is>
      </x:c>
      <x:c r="H355" s="8" t="inlineStr">
        <x:is>
          <x:t xml:space="preserve">83K000BWID</x:t>
        </x:is>
      </x:c>
      <x:c r="I355" s="9" t="inlineStr">
        <x:is>
          <x:t xml:space="preserve">NB IPS3 14IRH10 I5 8G 512G 11S</x:t>
        </x:is>
      </x:c>
      <x:c r="J355" s="10">
        <x:v>46211.5399768519</x:v>
      </x:c>
      <x:c r="K355" s="11">
        <x:v>46217.4166666667</x:v>
      </x:c>
      <x:c r="L355" s="12">
        <x:v>46219.5406828704</x:v>
      </x:c>
      <x:c r="M355" s="13"/>
      <x:c r="N355" s="14">
        <x:v>46220.6173726852</x:v>
      </x:c>
      <x:c r="O355" s="15">
        <x:v>46217.6079861111</x:v>
      </x:c>
      <x:c r="P355" s="16">
        <x:v>46233.6072569444</x:v>
      </x:c>
      <x:c r="Q355" s="17" t="inlineStr">
        <x:is>
          <x:t xml:space="preserve">Can't Charge</x:t>
        </x:is>
      </x:c>
      <x:c r="R355" s="18" t="inlineStr">
        <x:is>
          <x:t xml:space="preserve">Premium Care</x:t>
        </x:is>
      </x:c>
      <x:c r="S355" s="19" t="inlineStr">
        <x:is>
          <x:t xml:space="preserve">Customer Limited Warranty</x:t>
        </x:is>
      </x:c>
      <x:c r="T355" s="20" t="inlineStr">
        <x:is>
          <x:t xml:space="preserve">Premier</x:t>
        </x:is>
      </x:c>
      <x:c r="U355" s="21" t="inlineStr">
        <x:is>
          <x:t xml:space="preserve">Carry-In</x:t>
        </x:is>
      </x:c>
      <x:c r="V355" s="22" t="inlineStr">
        <x:is>
          <x:t xml:space="preserve">Rawasari Kec Cempaka Putih Kota Jakarta</x:t>
        </x:is>
      </x:c>
      <x:c r="W355" s="23"/>
      <x:c r="X355" s="24" t="inlineStr">
        <x:is>
          <x:t xml:space="preserve">JL Pramuka sari I No 17 RT 17 RW 9
Rawasari Kec Cempaka Putih Kota Jakarta 10570</x:t>
        </x:is>
      </x:c>
      <x:c r="Y355" s="25" t="inlineStr">
        <x:is>
          <x:t xml:space="preserve">PT Polarindo Arief</x:t>
        </x:is>
      </x:c>
      <x:c r="Z355" s="26" t="inlineStr">
        <x:is>
          <x:t xml:space="preserve">+6283176150779</x:t>
        </x:is>
      </x:c>
      <x:c r="AA355" s="27" t="inlineStr">
        <x:is>
          <x:t xml:space="preserve">ahmadarrifaai@gmail.com</x:t>
        </x:is>
      </x:c>
      <x:c r="AB355" s="28" t="inlineStr">
        <x:is>
          <x:t xml:space="preserve">6002321532</x:t>
        </x:is>
      </x:c>
      <x:c r="AC355" s="29" t="inlineStr">
        <x:is>
          <x:t xml:space="preserve">Faasri Utama Sakti</x:t>
        </x:is>
      </x:c>
      <x:c r="AD355" s="30" t="inlineStr">
        <x:is>
          <x:t xml:space="preserve">Syahrudin Syahrudin</x:t>
        </x:is>
      </x:c>
      <x:c r="AE355" s="31" t="inlineStr">
        <x:is>
          <x:t xml:space="preserve">Closed</x:t>
        </x:is>
      </x:c>
      <x:c r="AF355" s="32" t="inlineStr">
        <x:is>
          <x:t xml:space="preserve">Problem Fixed Parts Replaced</x:t>
        </x:is>
      </x:c>
      <x:c r="AG355" s="33" t="inlineStr">
        <x:is>
          <x:t xml:space="preserve">Closed</x:t>
        </x:is>
      </x:c>
      <x:c r="AH355" s="34" t="inlineStr">
        <x:is>
          <x:t xml:space="preserve">No</x:t>
        </x:is>
      </x:c>
      <x:c r="AI355" s="35"/>
      <x:c r="AJ355" s="36"/>
      <x:c r="AK355" s="37" t="inlineStr">
        <x:is>
          <x:t xml:space="preserve">IDIB21090140</x:t>
        </x:is>
      </x:c>
      <x:c r="AL355" s="38" t="inlineStr">
        <x:is>
          <x:t xml:space="preserve">+6289635338283</x:t>
        </x:is>
      </x:c>
      <x:c r="AM355" s="39" t="inlineStr">
        <x:is>
          <x:t xml:space="preserve">Syahrudin@faasri.com</x:t>
        </x:is>
      </x:c>
    </x:row>
    <x:row r="356" hidden="0">
      <x:c r="A356" s="1" t="inlineStr">
        <x:is>
          <x:t xml:space="preserve">6b9ec202-947a-f111-ab0d-6045bd1d50b4</x:t>
        </x:is>
      </x:c>
      <x:c r="B356" s="2" t="inlineStr">
        <x:is>
          <x:t xml:space="preserve">OL/COQeFpkwsmeZuQbY+KdobGCu6JQREjAXsb5Rp9N2RKc52W5d9IzsFPDZav6JbsMbPGyUcC5OWXYOLnqU1Mw==</x:t>
        </x:is>
      </x:c>
      <x:c r="C356" s="3">
        <x:v>46226.3103472222</x:v>
      </x:c>
      <x:c r="D356" s="4">
        <x:v>46211.5505208333</x:v>
      </x:c>
      <x:c r="E356" s="5" t="inlineStr">
        <x:is>
          <x:t xml:space="preserve">MP2PPGNZ</x:t>
        </x:is>
      </x:c>
      <x:c r="F356" s="6" t="inlineStr">
        <x:is>
          <x:t xml:space="preserve">2031753025</x:t>
        </x:is>
      </x:c>
      <x:c r="G356" s="7" t="inlineStr">
        <x:is>
          <x:t xml:space="preserve">4023187872</x:t>
        </x:is>
      </x:c>
      <x:c r="H356" s="8" t="inlineStr">
        <x:is>
          <x:t xml:space="preserve">83GS001HID</x:t>
        </x:is>
      </x:c>
      <x:c r="I356" s="9" t="inlineStr">
        <x:is>
          <x:t xml:space="preserve">NB LOQ 15IAX9 I5 12G 512G 11S</x:t>
        </x:is>
      </x:c>
      <x:c r="J356" s="10">
        <x:v>46211.5508796296</x:v>
      </x:c>
      <x:c r="K356" s="11">
        <x:v>46213.6666666667</x:v>
      </x:c>
      <x:c r="L356" s="12">
        <x:v>46219.5514236111</x:v>
      </x:c>
      <x:c r="M356" s="13"/>
      <x:c r="N356" s="14">
        <x:v>46217.5514236111</x:v>
      </x:c>
      <x:c r="O356" s="15">
        <x:v>46213.5266319444</x:v>
      </x:c>
      <x:c r="P356" s="16">
        <x:v>46226.6020138889</x:v>
      </x:c>
      <x:c r="Q356" s="17" t="inlineStr">
        <x:is>
          <x:t xml:space="preserve">LCD FLICKERING</x:t>
        </x:is>
      </x:c>
      <x:c r="R356" s="18" t="inlineStr">
        <x:is>
          <x:t xml:space="preserve">Premium Care</x:t>
        </x:is>
      </x:c>
      <x:c r="S356" s="19" t="inlineStr">
        <x:is>
          <x:t xml:space="preserve">Customer Limited Warranty</x:t>
        </x:is>
      </x:c>
      <x:c r="T356" s="20" t="inlineStr">
        <x:is>
          <x:t xml:space="preserve">Premier</x:t>
        </x:is>
      </x:c>
      <x:c r="U356" s="21" t="inlineStr">
        <x:is>
          <x:t xml:space="preserve">Carry-In</x:t>
        </x:is>
      </x:c>
      <x:c r="V356" s="22" t="inlineStr">
        <x:is>
          <x:t xml:space="preserve">Samarinda</x:t>
        </x:is>
      </x:c>
      <x:c r="W356" s="23"/>
      <x:c r="X356" s="24" t="inlineStr">
        <x:is>
          <x:t xml:space="preserve">Bandara Jl. Gatot Subroto No. 57
Samarinda 75124</x:t>
        </x:is>
      </x:c>
      <x:c r="Y356" s="25" t="inlineStr">
        <x:is>
          <x:t xml:space="preserve">Yusuf Bintang Samarinda</x:t>
        </x:is>
      </x:c>
      <x:c r="Z356" s="26" t="inlineStr">
        <x:is>
          <x:t xml:space="preserve">+6285247061423</x:t>
        </x:is>
      </x:c>
      <x:c r="AA356" s="27" t="inlineStr">
        <x:is>
          <x:t xml:space="preserve">noemail@lenovo.com</x:t>
        </x:is>
      </x:c>
      <x:c r="AB356" s="28" t="inlineStr">
        <x:is>
          <x:t xml:space="preserve">6031794568</x:t>
        </x:is>
      </x:c>
      <x:c r="AC356" s="29" t="inlineStr">
        <x:is>
          <x:t xml:space="preserve">CV Bintang Jaya Komputer</x:t>
        </x:is>
      </x:c>
      <x:c r="AD356" s="30" t="inlineStr">
        <x:is>
          <x:t xml:space="preserve">Firman Syah</x:t>
        </x:is>
      </x:c>
      <x:c r="AE356" s="31" t="inlineStr">
        <x:is>
          <x:t xml:space="preserve">Closed</x:t>
        </x:is>
      </x:c>
      <x:c r="AF356" s="32" t="inlineStr">
        <x:is>
          <x:t xml:space="preserve">Problem Fixed Parts Replaced</x:t>
        </x:is>
      </x:c>
      <x:c r="AG356" s="33" t="inlineStr">
        <x:is>
          <x:t xml:space="preserve">Closed</x:t>
        </x:is>
      </x:c>
      <x:c r="AH356" s="34" t="inlineStr">
        <x:is>
          <x:t xml:space="preserve">No</x:t>
        </x:is>
      </x:c>
      <x:c r="AI356" s="35"/>
      <x:c r="AJ356" s="36"/>
      <x:c r="AK356" s="37" t="inlineStr">
        <x:is>
          <x:t xml:space="preserve">IDIB21090054</x:t>
        </x:is>
      </x:c>
      <x:c r="AL356" s="38" t="inlineStr">
        <x:is>
          <x:t xml:space="preserve">+6281351761684</x:t>
        </x:is>
      </x:c>
      <x:c r="AM356" s="39" t="inlineStr">
        <x:is>
          <x:t xml:space="preserve">Maczman85@gmail.com</x:t>
        </x:is>
      </x:c>
    </x:row>
    <x:row r="357" hidden="0">
      <x:c r="A357" s="1" t="inlineStr">
        <x:is>
          <x:t xml:space="preserve">25b78909-947a-f111-ab0e-6045bd1d5dc7</x:t>
        </x:is>
      </x:c>
      <x:c r="B357" s="2" t="inlineStr">
        <x:is>
          <x:t xml:space="preserve">usxxCX5UOh+CMU4TwL4AU/WeNP4mWvbidoSh3dEQnnl8AFgO1Jx+zBsC8hTkGq2Euoi0UL5h8Q3jM9usR+47+g==</x:t>
        </x:is>
      </x:c>
      <x:c r="C357" s="3">
        <x:v>46232.1125231481</x:v>
      </x:c>
      <x:c r="D357" s="4">
        <x:v>46211.5506481481</x:v>
      </x:c>
      <x:c r="E357" s="5" t="inlineStr">
        <x:is>
          <x:t xml:space="preserve">MP2G1YBB</x:t>
        </x:is>
      </x:c>
      <x:c r="F357" s="6" t="inlineStr">
        <x:is>
          <x:t xml:space="preserve">2031711568</x:t>
        </x:is>
      </x:c>
      <x:c r="G357" s="7" t="inlineStr">
        <x:is>
          <x:t xml:space="preserve">4023187876</x:t>
        </x:is>
      </x:c>
      <x:c r="H357" s="8" t="inlineStr">
        <x:is>
          <x:t xml:space="preserve">12SCA04JID</x:t>
        </x:is>
      </x:c>
      <x:c r="I357" s="9" t="inlineStr">
        <x:is>
          <x:t xml:space="preserve">Desktop TC neo 50a 24 Gen 5 I713620H 16G</x:t>
        </x:is>
      </x:c>
      <x:c r="J357" s="10">
        <x:v>46211.6374652778</x:v>
      </x:c>
      <x:c r="K357" s="11">
        <x:v>46212.7083333333</x:v>
      </x:c>
      <x:c r="L357" s="12">
        <x:v>46213.5508217593</x:v>
      </x:c>
      <x:c r="M357" s="13">
        <x:v>46217</x:v>
      </x:c>
      <x:c r="N357" s="14">
        <x:v>46218.15625</x:v>
      </x:c>
      <x:c r="O357" s="15">
        <x:v>46217.5360648148</x:v>
      </x:c>
      <x:c r="P357" s="16">
        <x:v>46232.4041898148</x:v>
      </x:c>
      <x:c r="Q357" s="17" t="inlineStr">
        <x:is>
          <x:t xml:space="preserve">#ONS - No display on external when using HDMI port</x:t>
        </x:is>
      </x:c>
      <x:c r="R357" s="18"/>
      <x:c r="S357" s="19" t="inlineStr">
        <x:is>
          <x:t xml:space="preserve">Customer Limited Warranty</x:t>
        </x:is>
      </x:c>
      <x:c r="T357" s="20" t="inlineStr">
        <x:is>
          <x:t xml:space="preserve">Normal</x:t>
        </x:is>
      </x:c>
      <x:c r="U357" s="21" t="inlineStr">
        <x:is>
          <x:t xml:space="preserve">Onsite</x:t>
        </x:is>
      </x:c>
      <x:c r="V357" s="22" t="inlineStr">
        <x:is>
          <x:t xml:space="preserve">JAKARTA</x:t>
        </x:is>
      </x:c>
      <x:c r="W357" s="23" t="inlineStr">
        <x:is>
          <x:t xml:space="preserve">Kampus IPB Dramaga</x:t>
        </x:is>
      </x:c>
      <x:c r="X357" s="24" t="inlineStr">
        <x:is>
          <x:t xml:space="preserve">Universitas Indonesia kampus UI Depok
Gedung A Fakultas Psikologis
Depok 16424</x:t>
        </x:is>
      </x:c>
      <x:c r="Y357" s="25" t="inlineStr">
        <x:is>
          <x:t xml:space="preserve">Christofer Nicholas</x:t>
        </x:is>
      </x:c>
      <x:c r="Z357" s="26" t="inlineStr">
        <x:is>
          <x:t xml:space="preserve">+6281389095055</x:t>
        </x:is>
      </x:c>
      <x:c r="AA357" s="27" t="inlineStr">
        <x:is>
          <x:t xml:space="preserve">chrisnicho16@gmail.com</x:t>
        </x:is>
      </x:c>
      <x:c r="AB357" s="28" t="inlineStr">
        <x:is>
          <x:t xml:space="preserve">6043498162</x:t>
        </x:is>
      </x:c>
      <x:c r="AC357" s="29" t="inlineStr">
        <x:is>
          <x:t xml:space="preserve">Infonet Depok</x:t>
        </x:is>
      </x:c>
      <x:c r="AD357" s="30" t="inlineStr">
        <x:is>
          <x:t xml:space="preserve">Allan Prasetio</x:t>
        </x:is>
      </x:c>
      <x:c r="AE357" s="31" t="inlineStr">
        <x:is>
          <x:t xml:space="preserve">Closed</x:t>
        </x:is>
      </x:c>
      <x:c r="AF357" s="32" t="inlineStr">
        <x:is>
          <x:t xml:space="preserve">Problem Fixed Parts Replaced</x:t>
        </x:is>
      </x:c>
      <x:c r="AG357" s="33" t="inlineStr">
        <x:is>
          <x:t xml:space="preserve">Closed</x:t>
        </x:is>
      </x:c>
      <x:c r="AH357" s="34" t="inlineStr">
        <x:is>
          <x:t xml:space="preserve">No</x:t>
        </x:is>
      </x:c>
      <x:c r="AI357" s="35"/>
      <x:c r="AJ357" s="36"/>
      <x:c r="AK357" s="37" t="inlineStr">
        <x:is>
          <x:t xml:space="preserve">IDIB22050166</x:t>
        </x:is>
      </x:c>
      <x:c r="AL357" s="38" t="inlineStr">
        <x:is>
          <x:t xml:space="preserve">+6262 857-1331-5495</x:t>
        </x:is>
      </x:c>
      <x:c r="AM357" s="39" t="inlineStr">
        <x:is>
          <x:t xml:space="preserve">service.indp@infonet.co.id</x:t>
        </x:is>
      </x:c>
    </x:row>
    <x:row r="358" hidden="0">
      <x:c r="A358" s="1" t="inlineStr">
        <x:is>
          <x:t xml:space="preserve">b3df0556-957a-f111-ab0e-6045bd1d5bb7</x:t>
        </x:is>
      </x:c>
      <x:c r="B358" s="2" t="inlineStr">
        <x:is>
          <x:t xml:space="preserve">Q8psDx8T8YXtPNqUWDhtow/t0s8adEUuOxHoI+rZ1XBIgnk5vtvUDZQ39hGNwA0aMsqboc2FmcKyyP/PB57Clw==</x:t>
        </x:is>
      </x:c>
      <x:c r="C358" s="3">
        <x:v>46233.318599537</x:v>
      </x:c>
      <x:c r="D358" s="4">
        <x:v>46211.557025463</x:v>
      </x:c>
      <x:c r="E358" s="5" t="inlineStr">
        <x:is>
          <x:t xml:space="preserve">PF5N6LPS</x:t>
        </x:is>
      </x:c>
      <x:c r="F358" s="6" t="inlineStr">
        <x:is>
          <x:t xml:space="preserve">2031753155</x:t>
        </x:is>
      </x:c>
      <x:c r="G358" s="7" t="inlineStr">
        <x:is>
          <x:t xml:space="preserve">4023188019</x:t>
        </x:is>
      </x:c>
      <x:c r="H358" s="8" t="inlineStr">
        <x:is>
          <x:t xml:space="preserve">82YT010YID</x:t>
        </x:is>
      </x:c>
      <x:c r="I358" s="9" t="inlineStr">
        <x:is>
          <x:t xml:space="preserve">NBLN V14 G4 AMN 7120U 8G 256G 11S</x:t>
        </x:is>
      </x:c>
      <x:c r="J358" s="10">
        <x:v>46211.5575810185</x:v>
      </x:c>
      <x:c r="K358" s="11">
        <x:v>46218.4583333333</x:v>
      </x:c>
      <x:c r="L358" s="12">
        <x:v>46219.5590740741</x:v>
      </x:c>
      <x:c r="M358" s="13"/>
      <x:c r="N358" s="14">
        <x:v>46220.6666666667</x:v>
      </x:c>
      <x:c r="O358" s="15">
        <x:v>46218.7513773148</x:v>
      </x:c>
      <x:c r="P358" s="16">
        <x:v>46233.6102662037</x:v>
      </x:c>
      <x:c r="Q358" s="17" t="inlineStr">
        <x:is>
          <x:t xml:space="preserve">NO Power</x:t>
        </x:is>
      </x:c>
      <x:c r="R358" s="18"/>
      <x:c r="S358" s="19" t="inlineStr">
        <x:is>
          <x:t xml:space="preserve">Customer Limited Warranty</x:t>
        </x:is>
      </x:c>
      <x:c r="T358" s="20" t="inlineStr">
        <x:is>
          <x:t xml:space="preserve">Normal</x:t>
        </x:is>
      </x:c>
      <x:c r="U358" s="21" t="inlineStr">
        <x:is>
          <x:t xml:space="preserve">Carry-In</x:t>
        </x:is>
      </x:c>
      <x:c r="V358" s="22" t="inlineStr">
        <x:is>
          <x:t xml:space="preserve">Makassar</x:t>
        </x:is>
      </x:c>
      <x:c r="W358" s="23"/>
      <x:c r="X358" s="24" t="inlineStr">
        <x:is>
          <x:t xml:space="preserve">RACITA GARDEN 3
Makassar 90223</x:t>
        </x:is>
      </x:c>
      <x:c r="Y358" s="25" t="inlineStr">
        <x:is>
          <x:t xml:space="preserve">DZULFIKAR Mks</x:t>
        </x:is>
      </x:c>
      <x:c r="Z358" s="26" t="inlineStr">
        <x:is>
          <x:t xml:space="preserve">+6282324314715</x:t>
        </x:is>
      </x:c>
      <x:c r="AA358" s="27" t="inlineStr">
        <x:is>
          <x:t xml:space="preserve">noemail@lenovo.com</x:t>
        </x:is>
      </x:c>
      <x:c r="AB358" s="28" t="inlineStr">
        <x:is>
          <x:t xml:space="preserve">6002321677</x:t>
        </x:is>
      </x:c>
      <x:c r="AC358" s="29" t="inlineStr">
        <x:is>
          <x:t xml:space="preserve">HND Computer</x:t>
        </x:is>
      </x:c>
      <x:c r="AD358" s="30" t="inlineStr">
        <x:is>
          <x:t xml:space="preserve">Jufri HND</x:t>
        </x:is>
      </x:c>
      <x:c r="AE358" s="31" t="inlineStr">
        <x:is>
          <x:t xml:space="preserve">Closed</x:t>
        </x:is>
      </x:c>
      <x:c r="AF358" s="32" t="inlineStr">
        <x:is>
          <x:t xml:space="preserve">Problem Fixed Parts Replaced</x:t>
        </x:is>
      </x:c>
      <x:c r="AG358" s="33" t="inlineStr">
        <x:is>
          <x:t xml:space="preserve">Closed</x:t>
        </x:is>
      </x:c>
      <x:c r="AH358" s="34" t="inlineStr">
        <x:is>
          <x:t xml:space="preserve">No</x:t>
        </x:is>
      </x:c>
      <x:c r="AI358" s="35"/>
      <x:c r="AJ358" s="36"/>
      <x:c r="AK358" s="37" t="inlineStr">
        <x:is>
          <x:t xml:space="preserve">IDIB21090144</x:t>
        </x:is>
      </x:c>
      <x:c r="AL358" s="38" t="inlineStr">
        <x:is>
          <x:t xml:space="preserve">+6281343837806</x:t>
        </x:is>
      </x:c>
      <x:c r="AM358" s="39" t="inlineStr">
        <x:is>
          <x:t xml:space="preserve">jufri@hndcomputer.com</x:t>
        </x:is>
      </x:c>
    </x:row>
    <x:row r="359" hidden="0">
      <x:c r="A359" s="1" t="inlineStr">
        <x:is>
          <x:t xml:space="preserve">735b5a7b-977a-f111-ab0e-6045bd1d5dec</x:t>
        </x:is>
      </x:c>
      <x:c r="B359" s="2" t="inlineStr">
        <x:is>
          <x:t xml:space="preserve">DF4dSTEaEYEQLbWoTLAytzEOa6ffrltTWA8Cbp6tvSq2SJykjofenzKoZznKZdnAfYVyXN7xoMyfABaA18iN6Q==</x:t>
        </x:is>
      </x:c>
      <x:c r="C359" s="3">
        <x:v>46231.3696180556</x:v>
      </x:c>
      <x:c r="D359" s="4">
        <x:v>46211.5677314815</x:v>
      </x:c>
      <x:c r="E359" s="5" t="inlineStr">
        <x:is>
          <x:t xml:space="preserve">PF5RSPQL</x:t>
        </x:is>
      </x:c>
      <x:c r="F359" s="6" t="inlineStr">
        <x:is>
          <x:t xml:space="preserve">2031753536</x:t>
        </x:is>
      </x:c>
      <x:c r="G359" s="7" t="inlineStr">
        <x:is>
          <x:t xml:space="preserve">4023188295</x:t>
        </x:is>
      </x:c>
      <x:c r="H359" s="8" t="inlineStr">
        <x:is>
          <x:t xml:space="preserve">82X6006DID</x:t>
        </x:is>
      </x:c>
      <x:c r="I359" s="9" t="inlineStr">
        <x:is>
          <x:t xml:space="preserve">NB IPS3 14IRU8 I3 8G 256G 11S</x:t>
        </x:is>
      </x:c>
      <x:c r="J359" s="10">
        <x:v>46211.6478703704</x:v>
      </x:c>
      <x:c r="K359" s="11">
        <x:v>46213.4583333333</x:v>
      </x:c>
      <x:c r="L359" s="12">
        <x:v>46223.3333333333</x:v>
      </x:c>
      <x:c r="M359" s="13"/>
      <x:c r="N359" s="14">
        <x:v>46218.6666666667</x:v>
      </x:c>
      <x:c r="O359" s="15">
        <x:v>46213.552662037</x:v>
      </x:c>
      <x:c r="P359" s="16">
        <x:v>46231.6612847222</x:v>
      </x:c>
      <x:c r="Q359" s="17" t="inlineStr">
        <x:is>
          <x:t xml:space="preserve">Port Charger Not Function</x:t>
        </x:is>
      </x:c>
      <x:c r="R359" s="18" t="inlineStr">
        <x:is>
          <x:t xml:space="preserve">Premium Care</x:t>
        </x:is>
      </x:c>
      <x:c r="S359" s="19" t="inlineStr">
        <x:is>
          <x:t xml:space="preserve">Customer Limited Warranty</x:t>
        </x:is>
      </x:c>
      <x:c r="T359" s="20" t="inlineStr">
        <x:is>
          <x:t xml:space="preserve">Premier</x:t>
        </x:is>
      </x:c>
      <x:c r="U359" s="21" t="inlineStr">
        <x:is>
          <x:t xml:space="preserve">Carry-In</x:t>
        </x:is>
      </x:c>
      <x:c r="V359" s="22" t="inlineStr">
        <x:is>
          <x:t xml:space="preserve">MAKASSAR</x:t>
        </x:is>
      </x:c>
      <x:c r="W359" s="23"/>
      <x:c r="X359" s="24" t="inlineStr">
        <x:is>
          <x:t xml:space="preserve">JL. RAJAWALI
MAKASSAR 90115</x:t>
        </x:is>
      </x:c>
      <x:c r="Y359" s="25" t="inlineStr">
        <x:is>
          <x:t xml:space="preserve">EXPLORER COMPUTER</x:t>
        </x:is>
      </x:c>
      <x:c r="Z359" s="26" t="inlineStr">
        <x:is>
          <x:t xml:space="preserve">+6285781878885</x:t>
        </x:is>
      </x:c>
      <x:c r="AA359" s="27" t="inlineStr">
        <x:is>
          <x:t xml:space="preserve">explorer87comp@gmail.com</x:t>
        </x:is>
      </x:c>
      <x:c r="AB359" s="28" t="inlineStr">
        <x:is>
          <x:t xml:space="preserve">6002321440</x:t>
        </x:is>
      </x:c>
      <x:c r="AC359" s="29" t="inlineStr">
        <x:is>
          <x:t xml:space="preserve">ITSC MAKASAR</x:t>
        </x:is>
      </x:c>
      <x:c r="AD359" s="30" t="inlineStr">
        <x:is>
          <x:t xml:space="preserve">Chairuddin Hamid RUDI</x:t>
        </x:is>
      </x:c>
      <x:c r="AE359" s="31" t="inlineStr">
        <x:is>
          <x:t xml:space="preserve">Closed</x:t>
        </x:is>
      </x:c>
      <x:c r="AF359" s="32" t="inlineStr">
        <x:is>
          <x:t xml:space="preserve">Problem Fixed Parts Replaced</x:t>
        </x:is>
      </x:c>
      <x:c r="AG359" s="33" t="inlineStr">
        <x:is>
          <x:t xml:space="preserve">Closed</x:t>
        </x:is>
      </x:c>
      <x:c r="AH359" s="34" t="inlineStr">
        <x:is>
          <x:t xml:space="preserve">No</x:t>
        </x:is>
      </x:c>
      <x:c r="AI359" s="35"/>
      <x:c r="AJ359" s="36"/>
      <x:c r="AK359" s="37" t="inlineStr">
        <x:is>
          <x:t xml:space="preserve">IDIB21090087</x:t>
        </x:is>
      </x:c>
      <x:c r="AL359" s="38" t="inlineStr">
        <x:is>
          <x:t xml:space="preserve">+628114444352</x:t>
        </x:is>
      </x:c>
      <x:c r="AM359" s="39" t="inlineStr">
        <x:is>
          <x:t xml:space="preserve">chairudin@itservice.co.id</x:t>
        </x:is>
      </x:c>
    </x:row>
    <x:row r="360" hidden="0">
      <x:c r="A360" s="1" t="inlineStr">
        <x:is>
          <x:t xml:space="preserve">211f8aac-987a-f111-ab0e-6045bd1d5ae3</x:t>
        </x:is>
      </x:c>
      <x:c r="B360" s="2" t="inlineStr">
        <x:is>
          <x:t xml:space="preserve">S7+Y/8w/LYukq8zzNSJ9tIVnzVLWTZnrwJvUlzeNC4L5vzePfjksIRS9r1v0sSSK3yJr/dFKYdtbgBJGoCpjFg==</x:t>
        </x:is>
      </x:c>
      <x:c r="C360" s="3">
        <x:v>46231.3696412037</x:v>
      </x:c>
      <x:c r="D360" s="4">
        <x:v>46211.5736805556</x:v>
      </x:c>
      <x:c r="E360" s="5" t="inlineStr">
        <x:is>
          <x:t xml:space="preserve">PF5N37N1</x:t>
        </x:is>
      </x:c>
      <x:c r="F360" s="6" t="inlineStr">
        <x:is>
          <x:t xml:space="preserve">2031753773</x:t>
        </x:is>
      </x:c>
      <x:c r="G360" s="7" t="inlineStr">
        <x:is>
          <x:t xml:space="preserve">4023188440</x:t>
        </x:is>
      </x:c>
      <x:c r="H360" s="8" t="inlineStr">
        <x:is>
          <x:t xml:space="preserve">82YT010YID</x:t>
        </x:is>
      </x:c>
      <x:c r="I360" s="9" t="inlineStr">
        <x:is>
          <x:t xml:space="preserve">NBLN V14 G4 AMN 7120U 8G 256G 11S</x:t>
        </x:is>
      </x:c>
      <x:c r="J360" s="10">
        <x:v>46211.5740393518</x:v>
      </x:c>
      <x:c r="K360" s="11">
        <x:v>46216.4583333333</x:v>
      </x:c>
      <x:c r="L360" s="12">
        <x:v>46223.3333333333</x:v>
      </x:c>
      <x:c r="M360" s="13"/>
      <x:c r="N360" s="14">
        <x:v>46218.6666666667</x:v>
      </x:c>
      <x:c r="O360" s="15">
        <x:v>46216.4969791667</x:v>
      </x:c>
      <x:c r="P360" s="16">
        <x:v>46231.6613078704</x:v>
      </x:c>
      <x:c r="Q360" s="17" t="inlineStr">
        <x:is>
          <x:t xml:space="preserve">NO POWER</x:t>
        </x:is>
      </x:c>
      <x:c r="R360" s="18"/>
      <x:c r="S360" s="19" t="inlineStr">
        <x:is>
          <x:t xml:space="preserve">Customer Limited Warranty</x:t>
        </x:is>
      </x:c>
      <x:c r="T360" s="20" t="inlineStr">
        <x:is>
          <x:t xml:space="preserve">Normal</x:t>
        </x:is>
      </x:c>
      <x:c r="U360" s="21" t="inlineStr">
        <x:is>
          <x:t xml:space="preserve">Carry-In</x:t>
        </x:is>
      </x:c>
      <x:c r="V360" s="22" t="inlineStr">
        <x:is>
          <x:t xml:space="preserve">MAKASSAR</x:t>
        </x:is>
      </x:c>
      <x:c r="W360" s="23"/>
      <x:c r="X360" s="24" t="inlineStr">
        <x:is>
          <x:t xml:space="preserve">JL. RAJAWALI
MAKASSAR 90115</x:t>
        </x:is>
      </x:c>
      <x:c r="Y360" s="25" t="inlineStr">
        <x:is>
          <x:t xml:space="preserve">EXPLORER COMPUTER</x:t>
        </x:is>
      </x:c>
      <x:c r="Z360" s="26" t="inlineStr">
        <x:is>
          <x:t xml:space="preserve">+6285781878885</x:t>
        </x:is>
      </x:c>
      <x:c r="AA360" s="27" t="inlineStr">
        <x:is>
          <x:t xml:space="preserve">explorer87comp@gmail.com</x:t>
        </x:is>
      </x:c>
      <x:c r="AB360" s="28" t="inlineStr">
        <x:is>
          <x:t xml:space="preserve">6002321440</x:t>
        </x:is>
      </x:c>
      <x:c r="AC360" s="29" t="inlineStr">
        <x:is>
          <x:t xml:space="preserve">ITSC MAKASAR</x:t>
        </x:is>
      </x:c>
      <x:c r="AD360" s="30" t="inlineStr">
        <x:is>
          <x:t xml:space="preserve">Chairuddin Hamid RUDI</x:t>
        </x:is>
      </x:c>
      <x:c r="AE360" s="31" t="inlineStr">
        <x:is>
          <x:t xml:space="preserve">Closed</x:t>
        </x:is>
      </x:c>
      <x:c r="AF360" s="32" t="inlineStr">
        <x:is>
          <x:t xml:space="preserve">Problem Fixed Parts Replaced</x:t>
        </x:is>
      </x:c>
      <x:c r="AG360" s="33" t="inlineStr">
        <x:is>
          <x:t xml:space="preserve">Closed</x:t>
        </x:is>
      </x:c>
      <x:c r="AH360" s="34" t="inlineStr">
        <x:is>
          <x:t xml:space="preserve">No</x:t>
        </x:is>
      </x:c>
      <x:c r="AI360" s="35"/>
      <x:c r="AJ360" s="36"/>
      <x:c r="AK360" s="37" t="inlineStr">
        <x:is>
          <x:t xml:space="preserve">IDIB21090087</x:t>
        </x:is>
      </x:c>
      <x:c r="AL360" s="38" t="inlineStr">
        <x:is>
          <x:t xml:space="preserve">+628114444352</x:t>
        </x:is>
      </x:c>
      <x:c r="AM360" s="39" t="inlineStr">
        <x:is>
          <x:t xml:space="preserve">chairudin@itservice.co.id</x:t>
        </x:is>
      </x:c>
    </x:row>
    <x:row r="361" hidden="0">
      <x:c r="A361" s="1" t="inlineStr">
        <x:is>
          <x:t xml:space="preserve">8425f4be-987a-f111-ab0e-6045bd1d5ae3</x:t>
        </x:is>
      </x:c>
      <x:c r="B361" s="2" t="inlineStr">
        <x:is>
          <x:t xml:space="preserve">A32FinP56/S6o2MJ+tY1gywk59aPd93dCIOUVHof/BCBn2j77cSnHQQx5c+rBSVoiszjqlX2RTy0yVPoP1I23w==</x:t>
        </x:is>
      </x:c>
      <x:c r="C361" s="3">
        <x:v>46226.3413194444</x:v>
      </x:c>
      <x:c r="D361" s="4">
        <x:v>46211.5739583333</x:v>
      </x:c>
      <x:c r="E361" s="5" t="inlineStr">
        <x:is>
          <x:t xml:space="preserve">MP2YXQNN</x:t>
        </x:is>
      </x:c>
      <x:c r="F361" s="6" t="inlineStr">
        <x:is>
          <x:t xml:space="preserve">2031753772</x:t>
        </x:is>
      </x:c>
      <x:c r="G361" s="7" t="inlineStr">
        <x:is>
          <x:t xml:space="preserve">4023188447</x:t>
        </x:is>
      </x:c>
      <x:c r="H361" s="8" t="inlineStr">
        <x:is>
          <x:t xml:space="preserve">83GS001JID</x:t>
        </x:is>
      </x:c>
      <x:c r="I361" s="9" t="inlineStr">
        <x:is>
          <x:t xml:space="preserve">NB LOQ 15IAX9 I5 12G 512G 11S</x:t>
        </x:is>
      </x:c>
      <x:c r="J361" s="10">
        <x:v>46211.5753472222</x:v>
      </x:c>
      <x:c r="K361" s="11">
        <x:v>46213.375</x:v>
      </x:c>
      <x:c r="L361" s="12">
        <x:v>46219.5758680556</x:v>
      </x:c>
      <x:c r="M361" s="13"/>
      <x:c r="N361" s="14">
        <x:v>46217.5791782407</x:v>
      </x:c>
      <x:c r="O361" s="15">
        <x:v>46213.6380787037</x:v>
      </x:c>
      <x:c r="P361" s="16">
        <x:v>46226.6329861111</x:v>
      </x:c>
      <x:c r="Q361" s="17" t="inlineStr">
        <x:is>
          <x:t xml:space="preserve">ABNORMAL DISPLAY</x:t>
        </x:is>
      </x:c>
      <x:c r="R361" s="18" t="inlineStr">
        <x:is>
          <x:t xml:space="preserve">Premium Care</x:t>
        </x:is>
      </x:c>
      <x:c r="S361" s="19" t="inlineStr">
        <x:is>
          <x:t xml:space="preserve">Customer Limited Warranty</x:t>
        </x:is>
      </x:c>
      <x:c r="T361" s="20" t="inlineStr">
        <x:is>
          <x:t xml:space="preserve">Premier</x:t>
        </x:is>
      </x:c>
      <x:c r="U361" s="21" t="inlineStr">
        <x:is>
          <x:t xml:space="preserve">Carry-In</x:t>
        </x:is>
      </x:c>
      <x:c r="V361" s="22" t="inlineStr">
        <x:is>
          <x:t xml:space="preserve">BANJARMASIN</x:t>
        </x:is>
      </x:c>
      <x:c r="W361" s="23"/>
      <x:c r="X361" s="24" t="inlineStr">
        <x:is>
          <x:t xml:space="preserve">BANJARMASIN
BANJARMASIN 70239</x:t>
        </x:is>
      </x:c>
      <x:c r="Y361" s="25" t="inlineStr">
        <x:is>
          <x:t xml:space="preserve">ANEKA COMPUTER</x:t>
        </x:is>
      </x:c>
      <x:c r="Z361" s="26" t="inlineStr">
        <x:is>
          <x:t xml:space="preserve">+6281350391244</x:t>
        </x:is>
      </x:c>
      <x:c r="AA361" s="27" t="inlineStr">
        <x:is>
          <x:t xml:space="preserve">NOEMAIL@LENOVO.ID</x:t>
        </x:is>
      </x:c>
      <x:c r="AB361" s="28" t="inlineStr">
        <x:is>
          <x:t xml:space="preserve">6002389587</x:t>
        </x:is>
      </x:c>
      <x:c r="AC361" s="29" t="inlineStr">
        <x:is>
          <x:t xml:space="preserve">IBM MULTI PRIMA</x:t>
        </x:is>
      </x:c>
      <x:c r="AD361" s="30" t="inlineStr">
        <x:is>
          <x:t xml:space="preserve">Agus muliadi Agus</x:t>
        </x:is>
      </x:c>
      <x:c r="AE361" s="31" t="inlineStr">
        <x:is>
          <x:t xml:space="preserve">Closed</x:t>
        </x:is>
      </x:c>
      <x:c r="AF361" s="32" t="inlineStr">
        <x:is>
          <x:t xml:space="preserve">Problem Fixed Parts Replaced</x:t>
        </x:is>
      </x:c>
      <x:c r="AG361" s="33" t="inlineStr">
        <x:is>
          <x:t xml:space="preserve">Closed</x:t>
        </x:is>
      </x:c>
      <x:c r="AH361" s="34" t="inlineStr">
        <x:is>
          <x:t xml:space="preserve">No</x:t>
        </x:is>
      </x:c>
      <x:c r="AI361" s="35"/>
      <x:c r="AJ361" s="36"/>
      <x:c r="AK361" s="37" t="inlineStr">
        <x:is>
          <x:t xml:space="preserve">IDIB21090066</x:t>
        </x:is>
      </x:c>
      <x:c r="AL361" s="38" t="inlineStr">
        <x:is>
          <x:t xml:space="preserve">+6285251959600</x:t>
        </x:is>
      </x:c>
      <x:c r="AM361" s="39" t="inlineStr">
        <x:is>
          <x:t xml:space="preserve">guscellcom803@gmail.com</x:t>
        </x:is>
      </x:c>
    </x:row>
    <x:row r="362" hidden="0">
      <x:c r="A362" s="1" t="inlineStr">
        <x:is>
          <x:t xml:space="preserve">93dbbdb4-9a7a-f111-ab0e-6045bd1d5331</x:t>
        </x:is>
      </x:c>
      <x:c r="B362" s="2" t="inlineStr">
        <x:is>
          <x:t xml:space="preserve">SVCZGqiEAbzA5fxUP+EqMtur66swFL2hvH6pjrUBSQYdbXJXEVt45cBHO/W/SfUdp7F+pJWegbTWeoAhcLI/bQ==</x:t>
        </x:is>
      </x:c>
      <x:c r="C362" s="3">
        <x:v>46224.118275463</x:v>
      </x:c>
      <x:c r="D362" s="4">
        <x:v>46211.5837037037</x:v>
      </x:c>
      <x:c r="E362" s="5" t="inlineStr">
        <x:is>
          <x:t xml:space="preserve">PF50490Z</x:t>
        </x:is>
      </x:c>
      <x:c r="F362" s="6" t="inlineStr">
        <x:is>
          <x:t xml:space="preserve">2031751459</x:t>
        </x:is>
      </x:c>
      <x:c r="G362" s="7" t="inlineStr">
        <x:is>
          <x:t xml:space="preserve">4023188673</x:t>
        </x:is>
      </x:c>
      <x:c r="H362" s="8" t="inlineStr">
        <x:is>
          <x:t xml:space="preserve">83A000CHID</x:t>
        </x:is>
      </x:c>
      <x:c r="I362" s="9" t="inlineStr">
        <x:is>
          <x:t xml:space="preserve">NBLN V14 G4 IRU I5 8G 512G 11S</x:t>
        </x:is>
      </x:c>
      <x:c r="J362" s="10">
        <x:v>46211.584212963</x:v>
      </x:c>
      <x:c r="K362" s="11">
        <x:v>46212.7083333333</x:v>
      </x:c>
      <x:c r="L362" s="12">
        <x:v>46223.375</x:v>
      </x:c>
      <x:c r="M362" s="13"/>
      <x:c r="N362" s="14">
        <x:v>46218.6666666667</x:v>
      </x:c>
      <x:c r="O362" s="15">
        <x:v>46212.6622222222</x:v>
      </x:c>
      <x:c r="P362" s="16">
        <x:v>46224.4099421296</x:v>
      </x:c>
      <x:c r="Q362" s="17" t="inlineStr">
        <x:is>
          <x:t xml:space="preserve">ssd not detect</x:t>
        </x:is>
      </x:c>
      <x:c r="R362" s="18"/>
      <x:c r="S362" s="19" t="inlineStr">
        <x:is>
          <x:t xml:space="preserve">Customer Limited Warranty</x:t>
        </x:is>
      </x:c>
      <x:c r="T362" s="20" t="inlineStr">
        <x:is>
          <x:t xml:space="preserve">Normal</x:t>
        </x:is>
      </x:c>
      <x:c r="U362" s="21" t="inlineStr">
        <x:is>
          <x:t xml:space="preserve">Carry-In</x:t>
        </x:is>
      </x:c>
      <x:c r="V362" s="22" t="inlineStr">
        <x:is>
          <x:t xml:space="preserve">JAKARTA</x:t>
        </x:is>
      </x:c>
      <x:c r="W362" s="23"/>
      <x:c r="X362" s="24" t="inlineStr">
        <x:is>
          <x:t xml:space="preserve">JL KAJI NO 10
JAKARTA 0</x:t>
        </x:is>
      </x:c>
      <x:c r="Y362" s="25" t="inlineStr">
        <x:is>
          <x:t xml:space="preserve">LION AIR BAPAK MARTIN</x:t>
        </x:is>
      </x:c>
      <x:c r="Z362" s="26" t="inlineStr">
        <x:is>
          <x:t xml:space="preserve">+6285186055530</x:t>
        </x:is>
      </x:c>
      <x:c r="AA362" s="27" t="inlineStr">
        <x:is>
          <x:t xml:space="preserve">martin.setiawan_it@lionair.co.id</x:t>
        </x:is>
      </x:c>
      <x:c r="AB362" s="28" t="inlineStr">
        <x:is>
          <x:t xml:space="preserve">6002321678</x:t>
        </x:is>
      </x:c>
      <x:c r="AC362" s="29" t="inlineStr">
        <x:is>
          <x:t xml:space="preserve">ITSC JAKARTA</x:t>
        </x:is>
      </x:c>
      <x:c r="AD362" s="30" t="inlineStr">
        <x:is>
          <x:t xml:space="preserve">Indra Lesmana</x:t>
        </x:is>
      </x:c>
      <x:c r="AE362" s="31" t="inlineStr">
        <x:is>
          <x:t xml:space="preserve">Closed</x:t>
        </x:is>
      </x:c>
      <x:c r="AF362" s="32" t="inlineStr">
        <x:is>
          <x:t xml:space="preserve">Problem Fixed Parts Replaced</x:t>
        </x:is>
      </x:c>
      <x:c r="AG362" s="33" t="inlineStr">
        <x:is>
          <x:t xml:space="preserve">Closed</x:t>
        </x:is>
      </x:c>
      <x:c r="AH362" s="34" t="inlineStr">
        <x:is>
          <x:t xml:space="preserve">No</x:t>
        </x:is>
      </x:c>
      <x:c r="AI362" s="35"/>
      <x:c r="AJ362" s="36"/>
      <x:c r="AK362" s="37" t="inlineStr">
        <x:is>
          <x:t xml:space="preserve">IDIB25080007</x:t>
        </x:is>
      </x:c>
      <x:c r="AL362" s="38" t="inlineStr">
        <x:is>
          <x:t xml:space="preserve">+62895347246191</x:t>
        </x:is>
      </x:c>
      <x:c r="AM362" s="39" t="inlineStr">
        <x:is>
          <x:t xml:space="preserve">eng.jkt4@itservice.co.id</x:t>
        </x:is>
      </x:c>
    </x:row>
    <x:row r="363" hidden="0">
      <x:c r="A363" s="1" t="inlineStr">
        <x:is>
          <x:t xml:space="preserve">5f65e9a3-9c7a-f111-ab0e-6045bd1d5908</x:t>
        </x:is>
      </x:c>
      <x:c r="B363" s="2" t="inlineStr">
        <x:is>
          <x:t xml:space="preserve">zTT2KvjOdDyL4NIBVZPrbNya1NZmkfuW+yWCkHL8D/PTUH/eTsk+ekz0w66cw5W78P0vf4sX+cifUwyBBbiMrw==</x:t>
        </x:is>
      </x:c>
      <x:c r="C363" s="3">
        <x:v>46226.1066782407</x:v>
      </x:c>
      <x:c r="D363" s="4">
        <x:v>46211.5933680556</x:v>
      </x:c>
      <x:c r="E363" s="5" t="inlineStr">
        <x:is>
          <x:t xml:space="preserve">PF63Y9QT</x:t>
        </x:is>
      </x:c>
      <x:c r="F363" s="6" t="inlineStr">
        <x:is>
          <x:t xml:space="preserve">2031728958</x:t>
        </x:is>
      </x:c>
      <x:c r="G363" s="7" t="inlineStr">
        <x:is>
          <x:t xml:space="preserve">4023189002</x:t>
        </x:is>
      </x:c>
      <x:c r="H363" s="8" t="inlineStr">
        <x:is>
          <x:t xml:space="preserve">83NN0054ID</x:t>
        </x:is>
      </x:c>
      <x:c r="I363" s="9" t="inlineStr">
        <x:is>
          <x:t xml:space="preserve">NB LGNP5 16IRX10 I9 32G 1T 11S</x:t>
        </x:is>
      </x:c>
      <x:c r="J363" s="10">
        <x:v>46211.5957060185</x:v>
      </x:c>
      <x:c r="K363" s="11">
        <x:v>46212.4166666667</x:v>
      </x:c>
      <x:c r="L363" s="12">
        <x:v>46213.5935185185</x:v>
      </x:c>
      <x:c r="M363" s="13">
        <x:v>46216</x:v>
      </x:c>
      <x:c r="N363" s="14">
        <x:v>46216.75</x:v>
      </x:c>
      <x:c r="O363" s="15">
        <x:v>46216.5028935185</x:v>
      </x:c>
      <x:c r="P363" s="16">
        <x:v>46226.3983449074</x:v>
      </x:c>
      <x:c r="Q363" s="17" t="inlineStr">
        <x:is>
          <x:t xml:space="preserve">LUS : Abnormal Lines</x:t>
        </x:is>
      </x:c>
      <x:c r="R363" s="18" t="inlineStr">
        <x:is>
          <x:t xml:space="preserve">Legion Ultimate Support</x:t>
        </x:is>
      </x:c>
      <x:c r="S363" s="19" t="inlineStr">
        <x:is>
          <x:t xml:space="preserve">Customer Limited Warranty</x:t>
        </x:is>
      </x:c>
      <x:c r="T363" s="20" t="inlineStr">
        <x:is>
          <x:t xml:space="preserve">Premier</x:t>
        </x:is>
      </x:c>
      <x:c r="U363" s="21" t="inlineStr">
        <x:is>
          <x:t xml:space="preserve">Onsite</x:t>
        </x:is>
      </x:c>
      <x:c r="V363" s="22" t="inlineStr">
        <x:is>
          <x:t xml:space="preserve">JAKARTA</x:t>
        </x:is>
      </x:c>
      <x:c r="W363" s="23" t="inlineStr">
        <x:is>
          <x:t xml:space="preserve">PT Prima Nanocoating</x:t>
        </x:is>
      </x:c>
      <x:c r="X363" s="24" t="inlineStr">
        <x:is>
          <x:t xml:space="preserve">Kawasan Industri Jababeka II Jl. Industri Sel. VII No.1C
PT Prima Nanocoating
Kabupaten Bekasi 17530</x:t>
        </x:is>
      </x:c>
      <x:c r="Y363" s="25" t="inlineStr">
        <x:is>
          <x:t xml:space="preserve">Kartono Perdana</x:t>
        </x:is>
      </x:c>
      <x:c r="Z363" s="26" t="inlineStr">
        <x:is>
          <x:t xml:space="preserve">+6282210450110</x:t>
        </x:is>
      </x:c>
      <x:c r="AA363" s="27" t="inlineStr">
        <x:is>
          <x:t xml:space="preserve">it@ptg.co.id</x:t>
        </x:is>
      </x:c>
      <x:c r="AB363" s="28" t="inlineStr">
        <x:is>
          <x:t xml:space="preserve">6002321678</x:t>
        </x:is>
      </x:c>
      <x:c r="AC363" s="29" t="inlineStr">
        <x:is>
          <x:t xml:space="preserve">ITSC JAKARTA</x:t>
        </x:is>
      </x:c>
      <x:c r="AD363" s="30" t="inlineStr">
        <x:is>
          <x:t xml:space="preserve">Aziz Suprapto</x:t>
        </x:is>
      </x:c>
      <x:c r="AE363" s="31" t="inlineStr">
        <x:is>
          <x:t xml:space="preserve">Closed</x:t>
        </x:is>
      </x:c>
      <x:c r="AF363" s="32" t="inlineStr">
        <x:is>
          <x:t xml:space="preserve">Problem Fixed Parts Replaced</x:t>
        </x:is>
      </x:c>
      <x:c r="AG363" s="33" t="inlineStr">
        <x:is>
          <x:t xml:space="preserve">Closed</x:t>
        </x:is>
      </x:c>
      <x:c r="AH363" s="34" t="inlineStr">
        <x:is>
          <x:t xml:space="preserve">No</x:t>
        </x:is>
      </x:c>
      <x:c r="AI363" s="35"/>
      <x:c r="AJ363" s="36" t="inlineStr">
        <x:is>
          <x:t xml:space="preserve">Clean Order</x:t>
        </x:is>
      </x:c>
      <x:c r="AK363" s="37" t="inlineStr">
        <x:is>
          <x:t xml:space="preserve">IDIB24100051</x:t>
        </x:is>
      </x:c>
      <x:c r="AL363" s="38" t="inlineStr">
        <x:is>
          <x:t xml:space="preserve">+628988070402</x:t>
        </x:is>
      </x:c>
      <x:c r="AM363" s="39" t="inlineStr">
        <x:is>
          <x:t xml:space="preserve">azizsuprapto07@gmail.com</x:t>
        </x:is>
      </x:c>
    </x:row>
    <x:row r="364" hidden="0">
      <x:c r="A364" s="1" t="inlineStr">
        <x:is>
          <x:t xml:space="preserve">ce679db7-9d7a-f111-ab0e-6045bd1d5331</x:t>
        </x:is>
      </x:c>
      <x:c r="B364" s="2" t="inlineStr">
        <x:is>
          <x:t xml:space="preserve">BAqNgM2Pi1mny6xTmAO/XcluPtPSrhClWp3D2r9SXrBvNNW1t2nZLUFIhBTOdEHGC1Oe/8JXzzWDtVt+9FuLkA==</x:t>
        </x:is>
      </x:c>
      <x:c r="C364" s="3">
        <x:v>46226.3121412037</x:v>
      </x:c>
      <x:c r="D364" s="4">
        <x:v>46211.5987268519</x:v>
      </x:c>
      <x:c r="E364" s="5" t="inlineStr">
        <x:is>
          <x:t xml:space="preserve">MP2NY5TH</x:t>
        </x:is>
      </x:c>
      <x:c r="F364" s="6" t="inlineStr">
        <x:is>
          <x:t xml:space="preserve">2031754680</x:t>
        </x:is>
      </x:c>
      <x:c r="G364" s="7" t="inlineStr">
        <x:is>
          <x:t xml:space="preserve">4023189124</x:t>
        </x:is>
      </x:c>
      <x:c r="H364" s="8" t="inlineStr">
        <x:is>
          <x:t xml:space="preserve">83DV00AHID</x:t>
        </x:is>
      </x:c>
      <x:c r="I364" s="9" t="inlineStr">
        <x:is>
          <x:t xml:space="preserve">NB LOQ 15IRX9 I7 12G 512G 11S</x:t>
        </x:is>
      </x:c>
      <x:c r="J364" s="10">
        <x:v>46211.5991550926</x:v>
      </x:c>
      <x:c r="K364" s="11">
        <x:v>46213.6666666667</x:v>
      </x:c>
      <x:c r="L364" s="12">
        <x:v>46223.3333333333</x:v>
      </x:c>
      <x:c r="M364" s="13"/>
      <x:c r="N364" s="14">
        <x:v>46218.6666666667</x:v>
      </x:c>
      <x:c r="O364" s="15">
        <x:v>46213.4355671296</x:v>
      </x:c>
      <x:c r="P364" s="16">
        <x:v>46226.6038078704</x:v>
      </x:c>
      <x:c r="Q364" s="17" t="inlineStr">
        <x:is>
          <x:t xml:space="preserve">LCD FLICKERING</x:t>
        </x:is>
      </x:c>
      <x:c r="R364" s="18" t="inlineStr">
        <x:is>
          <x:t xml:space="preserve">Premium Care</x:t>
        </x:is>
      </x:c>
      <x:c r="S364" s="19" t="inlineStr">
        <x:is>
          <x:t xml:space="preserve">Customer Limited Warranty</x:t>
        </x:is>
      </x:c>
      <x:c r="T364" s="20" t="inlineStr">
        <x:is>
          <x:t xml:space="preserve">Premier</x:t>
        </x:is>
      </x:c>
      <x:c r="U364" s="21" t="inlineStr">
        <x:is>
          <x:t xml:space="preserve">Carry-In</x:t>
        </x:is>
      </x:c>
      <x:c r="V364" s="22" t="inlineStr">
        <x:is>
          <x:t xml:space="preserve">Samarinda</x:t>
        </x:is>
      </x:c>
      <x:c r="W364" s="23"/>
      <x:c r="X364" s="24" t="inlineStr">
        <x:is>
          <x:t xml:space="preserve">Bandara Jl. Gatot Subroto No. 57
Samarinda 75124</x:t>
        </x:is>
      </x:c>
      <x:c r="Y364" s="25" t="inlineStr">
        <x:is>
          <x:t xml:space="preserve">Zaky Bintang Samarinda</x:t>
        </x:is>
      </x:c>
      <x:c r="Z364" s="26" t="inlineStr">
        <x:is>
          <x:t xml:space="preserve">+6281243730070</x:t>
        </x:is>
      </x:c>
      <x:c r="AA364" s="27" t="inlineStr">
        <x:is>
          <x:t xml:space="preserve">zakids2201@gmail.com</x:t>
        </x:is>
      </x:c>
      <x:c r="AB364" s="28" t="inlineStr">
        <x:is>
          <x:t xml:space="preserve">6031794568</x:t>
        </x:is>
      </x:c>
      <x:c r="AC364" s="29" t="inlineStr">
        <x:is>
          <x:t xml:space="preserve">CV Bintang Jaya Komputer</x:t>
        </x:is>
      </x:c>
      <x:c r="AD364" s="30" t="inlineStr">
        <x:is>
          <x:t xml:space="preserve">Firman Syah</x:t>
        </x:is>
      </x:c>
      <x:c r="AE364" s="31" t="inlineStr">
        <x:is>
          <x:t xml:space="preserve">Closed</x:t>
        </x:is>
      </x:c>
      <x:c r="AF364" s="32" t="inlineStr">
        <x:is>
          <x:t xml:space="preserve">Problem Fixed Parts Replaced</x:t>
        </x:is>
      </x:c>
      <x:c r="AG364" s="33" t="inlineStr">
        <x:is>
          <x:t xml:space="preserve">Closed</x:t>
        </x:is>
      </x:c>
      <x:c r="AH364" s="34" t="inlineStr">
        <x:is>
          <x:t xml:space="preserve">No</x:t>
        </x:is>
      </x:c>
      <x:c r="AI364" s="35"/>
      <x:c r="AJ364" s="36"/>
      <x:c r="AK364" s="37" t="inlineStr">
        <x:is>
          <x:t xml:space="preserve">IDIB21090054</x:t>
        </x:is>
      </x:c>
      <x:c r="AL364" s="38" t="inlineStr">
        <x:is>
          <x:t xml:space="preserve">+6281351761684</x:t>
        </x:is>
      </x:c>
      <x:c r="AM364" s="39" t="inlineStr">
        <x:is>
          <x:t xml:space="preserve">Maczman85@gmail.com</x:t>
        </x:is>
      </x:c>
    </x:row>
    <x:row r="365" hidden="0">
      <x:c r="A365" s="1" t="inlineStr">
        <x:is>
          <x:t xml:space="preserve">2bb05fbe-9f7a-f111-ab0e-6045bd1d5dea</x:t>
        </x:is>
      </x:c>
      <x:c r="B365" s="2" t="inlineStr">
        <x:is>
          <x:t xml:space="preserve">uUc0vgKJnVriHpj3pRl5r2k36NKfiqgHyS50KXQe7dhMRVnDuSH6a1piRqWk0sFeXmXM+Tm/yZ0LVaQsmRC1Gw==</x:t>
        </x:is>
      </x:c>
      <x:c r="C365" s="3">
        <x:v>46225.2072106482</x:v>
      </x:c>
      <x:c r="D365" s="4">
        <x:v>46211.6088078704</x:v>
      </x:c>
      <x:c r="E365" s="5" t="inlineStr">
        <x:is>
          <x:t xml:space="preserve">PW057RKB</x:t>
        </x:is>
      </x:c>
      <x:c r="F365" s="6" t="inlineStr">
        <x:is>
          <x:t xml:space="preserve">2031736643</x:t>
        </x:is>
      </x:c>
      <x:c r="G365" s="7" t="inlineStr">
        <x:is>
          <x:t xml:space="preserve">4023189395</x:t>
        </x:is>
      </x:c>
      <x:c r="H365" s="8" t="inlineStr">
        <x:is>
          <x:t xml:space="preserve">21B4S6NG00</x:t>
        </x:is>
      </x:c>
      <x:c r="I365" s="9" t="inlineStr">
        <x:is>
          <x:t xml:space="preserve">NB TP L13 Clam G3 I5 16G 512G 11P</x:t>
        </x:is>
      </x:c>
      <x:c r="J365" s="10">
        <x:v>46212.3619560185</x:v>
      </x:c>
      <x:c r="K365" s="11">
        <x:v>46213.7083333333</x:v>
      </x:c>
      <x:c r="L365" s="12">
        <x:v>46213.6089583333</x:v>
      </x:c>
      <x:c r="M365" s="13"/>
      <x:c r="N365" s="14">
        <x:v>46213.6218171296</x:v>
      </x:c>
      <x:c r="O365" s="15">
        <x:v>46213.7191435185</x:v>
      </x:c>
      <x:c r="P365" s="16">
        <x:v>46225.4988773148</x:v>
      </x:c>
      <x:c r="Q365" s="17" t="inlineStr">
        <x:is>
          <x:t xml:space="preserve">#ONS / Flickering Display</x:t>
        </x:is>
      </x:c>
      <x:c r="R365" s="18"/>
      <x:c r="S365" s="19" t="inlineStr">
        <x:is>
          <x:t xml:space="preserve">Customer Limited Warranty</x:t>
        </x:is>
      </x:c>
      <x:c r="T365" s="20" t="inlineStr">
        <x:is>
          <x:t xml:space="preserve">Normal</x:t>
        </x:is>
      </x:c>
      <x:c r="U365" s="21" t="inlineStr">
        <x:is>
          <x:t xml:space="preserve">Onsite</x:t>
        </x:is>
      </x:c>
      <x:c r="V365" s="22" t="inlineStr">
        <x:is>
          <x:t xml:space="preserve">JAKARTA</x:t>
        </x:is>
      </x:c>
      <x:c r="W365" s="23" t="inlineStr">
        <x:is>
          <x:t xml:space="preserve">KCP MMU Jonggol</x:t>
        </x:is>
      </x:c>
      <x:c r="X365" s="24" t="inlineStr">
        <x:is>
          <x:t xml:space="preserve">Ruko Cyber Pack, Jl. Boulevard Gajah Mada No.2025,
T.001/RW.009, West Panunggangan, Cibodas
Tangerang City 15139</x:t>
        </x:is>
      </x:c>
      <x:c r="Y365" s="25" t="inlineStr">
        <x:is>
          <x:t xml:space="preserve">Tasia Ayu Larasati</x:t>
        </x:is>
      </x:c>
      <x:c r="Z365" s="26" t="inlineStr">
        <x:is>
          <x:t xml:space="preserve">+628128616027</x:t>
        </x:is>
      </x:c>
      <x:c r="AA365" s="27" t="inlineStr">
        <x:is>
          <x:t xml:space="preserve">tasia.larasati@multipolar.com</x:t>
        </x:is>
      </x:c>
      <x:c r="AB365" s="28" t="inlineStr">
        <x:is>
          <x:t xml:space="preserve">6048562975</x:t>
        </x:is>
      </x:c>
      <x:c r="AC365" s="29" t="inlineStr">
        <x:is>
          <x:t xml:space="preserve">CV VICMIC INDONESIA</x:t>
        </x:is>
      </x:c>
      <x:c r="AD365" s="30" t="inlineStr">
        <x:is>
          <x:t xml:space="preserve">Syamsul Hadi</x:t>
        </x:is>
      </x:c>
      <x:c r="AE365" s="31" t="inlineStr">
        <x:is>
          <x:t xml:space="preserve">Closed</x:t>
        </x:is>
      </x:c>
      <x:c r="AF365" s="32" t="inlineStr">
        <x:is>
          <x:t xml:space="preserve">Problem Fixed Parts Replaced</x:t>
        </x:is>
      </x:c>
      <x:c r="AG365" s="33" t="inlineStr">
        <x:is>
          <x:t xml:space="preserve">Closed</x:t>
        </x:is>
      </x:c>
      <x:c r="AH365" s="34" t="inlineStr">
        <x:is>
          <x:t xml:space="preserve">No</x:t>
        </x:is>
      </x:c>
      <x:c r="AI365" s="35"/>
      <x:c r="AJ365" s="36"/>
      <x:c r="AK365" s="37" t="inlineStr">
        <x:is>
          <x:t xml:space="preserve">IDIB24050064</x:t>
        </x:is>
      </x:c>
      <x:c r="AL365" s="38" t="inlineStr">
        <x:is>
          <x:t xml:space="preserve">+621250707090</x:t>
        </x:is>
      </x:c>
      <x:c r="AM365" s="39" t="inlineStr">
        <x:is>
          <x:t xml:space="preserve">syamsul@vicmic.id</x:t>
        </x:is>
      </x:c>
    </x:row>
    <x:row r="366" hidden="0">
      <x:c r="A366" s="1" t="inlineStr">
        <x:is>
          <x:t xml:space="preserve">e5fd0646-a07a-f111-ab0e-6045bd1d53f9</x:t>
        </x:is>
      </x:c>
      <x:c r="B366" s="2" t="inlineStr">
        <x:is>
          <x:t xml:space="preserve">P+tD2XjAqyXsJ+6wC+z/R9JDSs9E/rvcoXM2Ri9CBoHSk6qZi2Q42yqEhACjKFQQJgva6WVO727CLBwBZrCCcA==</x:t>
        </x:is>
      </x:c>
      <x:c r="C366" s="3">
        <x:v>46227.3642476852</x:v>
      </x:c>
      <x:c r="D366" s="4">
        <x:v>46211.6114699074</x:v>
      </x:c>
      <x:c r="E366" s="5" t="inlineStr">
        <x:is>
          <x:t xml:space="preserve">PF50SDPW</x:t>
        </x:is>
      </x:c>
      <x:c r="F366" s="6" t="inlineStr">
        <x:is>
          <x:t xml:space="preserve">2031755105</x:t>
        </x:is>
      </x:c>
      <x:c r="G366" s="7" t="inlineStr">
        <x:is>
          <x:t xml:space="preserve">4023189471</x:t>
        </x:is>
      </x:c>
      <x:c r="H366" s="8" t="inlineStr">
        <x:is>
          <x:t xml:space="preserve">82RJ00FNID</x:t>
        </x:is>
      </x:c>
      <x:c r="I366" s="9" t="inlineStr">
        <x:is>
          <x:t xml:space="preserve">NB IP 3 14IAU7 I3 8G 512G 11S</x:t>
        </x:is>
      </x:c>
      <x:c r="J366" s="10">
        <x:v>46211.7088657407</x:v>
      </x:c>
      <x:c r="K366" s="11">
        <x:v>46211.6106597222</x:v>
      </x:c>
      <x:c r="L366" s="12"/>
      <x:c r="M366" s="13"/>
      <x:c r="N366" s="14"/>
      <x:c r="O366" s="15">
        <x:v>46211.7145486111</x:v>
      </x:c>
      <x:c r="P366" s="16">
        <x:v>46227.6559143519</x:v>
      </x:c>
      <x:c r="Q366" s="17" t="inlineStr">
        <x:is>
          <x:t xml:space="preserve">CAMERA NO DETECT</x:t>
        </x:is>
      </x:c>
      <x:c r="R366" s="18" t="inlineStr">
        <x:is>
          <x:t xml:space="preserve">Premium Care</x:t>
        </x:is>
      </x:c>
      <x:c r="S366" s="19" t="inlineStr">
        <x:is>
          <x:t xml:space="preserve">Customer Limited Warranty</x:t>
        </x:is>
      </x:c>
      <x:c r="T366" s="20" t="inlineStr">
        <x:is>
          <x:t xml:space="preserve">Premier</x:t>
        </x:is>
      </x:c>
      <x:c r="U366" s="21" t="inlineStr">
        <x:is>
          <x:t xml:space="preserve">Carry-In</x:t>
        </x:is>
      </x:c>
      <x:c r="V366" s="22" t="inlineStr">
        <x:is>
          <x:t xml:space="preserve">Surabaya</x:t>
        </x:is>
      </x:c>
      <x:c r="W366" s="23"/>
      <x:c r="X366" s="24" t="inlineStr">
        <x:is>
          <x:t xml:space="preserve">Jl.kayoon no.14
Surabaya 60271</x:t>
        </x:is>
      </x:c>
      <x:c r="Y366" s="25" t="inlineStr">
        <x:is>
          <x:t xml:space="preserve">Top Sell</x:t>
        </x:is>
      </x:c>
      <x:c r="Z366" s="26" t="inlineStr">
        <x:is>
          <x:t xml:space="preserve">+6289527865182</x:t>
        </x:is>
      </x:c>
      <x:c r="AA366" s="27" t="inlineStr">
        <x:is>
          <x:t xml:space="preserve">ayuaisyah387@gmail.com</x:t>
        </x:is>
      </x:c>
      <x:c r="AB366" s="28" t="inlineStr">
        <x:is>
          <x:t xml:space="preserve">6002321365</x:t>
        </x:is>
      </x:c>
      <x:c r="AC366" s="29" t="inlineStr">
        <x:is>
          <x:t xml:space="preserve">ITSC SURABAYA</x:t>
        </x:is>
      </x:c>
      <x:c r="AD366" s="30" t="inlineStr">
        <x:is>
          <x:t xml:space="preserve">Vicki Apriliawan</x:t>
        </x:is>
      </x:c>
      <x:c r="AE366" s="31" t="inlineStr">
        <x:is>
          <x:t xml:space="preserve">Closed</x:t>
        </x:is>
      </x:c>
      <x:c r="AF366" s="32" t="inlineStr">
        <x:is>
          <x:t xml:space="preserve">Problem Fixed No Parts Replaced</x:t>
        </x:is>
      </x:c>
      <x:c r="AG366" s="33" t="inlineStr">
        <x:is>
          <x:t xml:space="preserve">Closed</x:t>
        </x:is>
      </x:c>
      <x:c r="AH366" s="34" t="inlineStr">
        <x:is>
          <x:t xml:space="preserve">No</x:t>
        </x:is>
      </x:c>
      <x:c r="AI366" s="35"/>
      <x:c r="AJ366" s="36"/>
      <x:c r="AK366" s="37" t="inlineStr">
        <x:is>
          <x:t xml:space="preserve">IDIB25060081</x:t>
        </x:is>
      </x:c>
      <x:c r="AL366" s="38" t="inlineStr">
        <x:is>
          <x:t xml:space="preserve">+6281911833339</x:t>
        </x:is>
      </x:c>
      <x:c r="AM366" s="39" t="inlineStr">
        <x:is>
          <x:t xml:space="preserve">engsurabaya@itservice.co.id</x:t>
        </x:is>
      </x:c>
    </x:row>
    <x:row r="367" hidden="0">
      <x:c r="A367" s="1" t="inlineStr">
        <x:is>
          <x:t xml:space="preserve">2a1f8ef1-a07a-f111-ab0e-6045bd1d5047</x:t>
        </x:is>
      </x:c>
      <x:c r="B367" s="2" t="inlineStr">
        <x:is>
          <x:t xml:space="preserve">ddObyccikrDGBlt2FYrlKI39bvn0cvIm0g6zaNacPsDKEojSOMnNdBKZ3rKaUMF9j3YQMKhV8tzzIx5/g+YTjA==</x:t>
        </x:is>
      </x:c>
      <x:c r="C367" s="3">
        <x:v>46225.310775463</x:v>
      </x:c>
      <x:c r="D367" s="4">
        <x:v>46211.6147916667</x:v>
      </x:c>
      <x:c r="E367" s="5" t="inlineStr">
        <x:is>
          <x:t xml:space="preserve">PW0AZFAB</x:t>
        </x:is>
      </x:c>
      <x:c r="F367" s="6" t="inlineStr">
        <x:is>
          <x:t xml:space="preserve">2031751653</x:t>
        </x:is>
      </x:c>
      <x:c r="G367" s="7" t="inlineStr">
        <x:is>
          <x:t xml:space="preserve">4023189553</x:t>
        </x:is>
      </x:c>
      <x:c r="H367" s="8" t="inlineStr">
        <x:is>
          <x:t xml:space="preserve">82R900AEID</x:t>
        </x:is>
      </x:c>
      <x:c r="I367" s="9" t="inlineStr">
        <x:is>
          <x:t xml:space="preserve">NB IP Flex 5 14ALC7 R7 16G 512G 11S</x:t>
        </x:is>
      </x:c>
      <x:c r="J367" s="10">
        <x:v>46211.6157407407</x:v>
      </x:c>
      <x:c r="K367" s="11">
        <x:v>46216.7083333333</x:v>
      </x:c>
      <x:c r="L367" s="12">
        <x:v>46219.6166435185</x:v>
      </x:c>
      <x:c r="M367" s="13"/>
      <x:c r="N367" s="14">
        <x:v>46217.6166435185</x:v>
      </x:c>
      <x:c r="O367" s="15">
        <x:v>46212.6754282407</x:v>
      </x:c>
      <x:c r="P367" s="16">
        <x:v>46225.6024421296</x:v>
      </x:c>
      <x:c r="Q367" s="17" t="inlineStr">
        <x:is>
          <x:t xml:space="preserve">WIFI and Bluetooth intermittent no detect</x:t>
        </x:is>
      </x:c>
      <x:c r="R367" s="18" t="inlineStr">
        <x:is>
          <x:t xml:space="preserve">Premium Care</x:t>
        </x:is>
      </x:c>
      <x:c r="S367" s="19" t="inlineStr">
        <x:is>
          <x:t xml:space="preserve">Customer Limited Warranty</x:t>
        </x:is>
      </x:c>
      <x:c r="T367" s="20" t="inlineStr">
        <x:is>
          <x:t xml:space="preserve">Premier</x:t>
        </x:is>
      </x:c>
      <x:c r="U367" s="21" t="inlineStr">
        <x:is>
          <x:t xml:space="preserve">Carry-In</x:t>
        </x:is>
      </x:c>
      <x:c r="V367" s="22" t="inlineStr">
        <x:is>
          <x:t xml:space="preserve">Bandung</x:t>
        </x:is>
      </x:c>
      <x:c r="W367" s="23"/>
      <x:c r="X367" s="24" t="inlineStr">
        <x:is>
          <x:t xml:space="preserve">Jalan kartini
Bandung 40112</x:t>
        </x:is>
      </x:c>
      <x:c r="Y367" s="25" t="inlineStr">
        <x:is>
          <x:t xml:space="preserve">Nadine Apriliyani platinum</x:t>
        </x:is>
      </x:c>
      <x:c r="Z367" s="26" t="inlineStr">
        <x:is>
          <x:t xml:space="preserve">+6281240244785</x:t>
        </x:is>
      </x:c>
      <x:c r="AA367" s="27" t="inlineStr">
        <x:is>
          <x:t xml:space="preserve">nadine.apriliani05@gmail.com</x:t>
        </x:is>
      </x:c>
      <x:c r="AB367" s="28" t="inlineStr">
        <x:is>
          <x:t xml:space="preserve">6002321684</x:t>
        </x:is>
      </x:c>
      <x:c r="AC367" s="29" t="inlineStr">
        <x:is>
          <x:t xml:space="preserve">CV Platinum</x:t>
        </x:is>
      </x:c>
      <x:c r="AD367" s="30" t="inlineStr">
        <x:is>
          <x:t xml:space="preserve">Mochammad Willy Pratama</x:t>
        </x:is>
      </x:c>
      <x:c r="AE367" s="31" t="inlineStr">
        <x:is>
          <x:t xml:space="preserve">Closed</x:t>
        </x:is>
      </x:c>
      <x:c r="AF367" s="32" t="inlineStr">
        <x:is>
          <x:t xml:space="preserve">Problem Fixed Parts Replaced</x:t>
        </x:is>
      </x:c>
      <x:c r="AG367" s="33" t="inlineStr">
        <x:is>
          <x:t xml:space="preserve">Closed</x:t>
        </x:is>
      </x:c>
      <x:c r="AH367" s="34" t="inlineStr">
        <x:is>
          <x:t xml:space="preserve">Yes</x:t>
        </x:is>
      </x:c>
      <x:c r="AI367" s="35" t="inlineStr">
        <x:is>
          <x:t xml:space="preserve">Unrelated Product Failure</x:t>
        </x:is>
      </x:c>
      <x:c r="AJ367" s="36"/>
      <x:c r="AK367" s="37" t="inlineStr">
        <x:is>
          <x:t xml:space="preserve">IDIB21090136</x:t>
        </x:is>
      </x:c>
      <x:c r="AL367" s="38" t="inlineStr">
        <x:is>
          <x:t xml:space="preserve">+628996995008</x:t>
        </x:is>
      </x:c>
      <x:c r="AM367" s="39" t="inlineStr">
        <x:is>
          <x:t xml:space="preserve">willypratam4@gmail.com</x:t>
        </x:is>
      </x:c>
    </x:row>
    <x:row r="368" hidden="0">
      <x:c r="A368" s="1" t="inlineStr">
        <x:is>
          <x:t xml:space="preserve">9c94b797-a27a-f111-ab0e-6045bd1d558c</x:t>
        </x:is>
      </x:c>
      <x:c r="B368" s="2" t="inlineStr">
        <x:is>
          <x:t xml:space="preserve">iID4lqsXpCPKGt4mf82mh8IMks0OCJcUvPd9NMFZ/IXuPtpCcERp51nKeLrc+K/uW9pcoTvOfAikjcKxqgehbg==</x:t>
        </x:is>
      </x:c>
      <x:c r="C368" s="3">
        <x:v>46225.3139467593</x:v>
      </x:c>
      <x:c r="D368" s="4">
        <x:v>46211.622974537</x:v>
      </x:c>
      <x:c r="E368" s="5" t="inlineStr">
        <x:is>
          <x:t xml:space="preserve">MP2NZW12</x:t>
        </x:is>
      </x:c>
      <x:c r="F368" s="6" t="inlineStr">
        <x:is>
          <x:t xml:space="preserve">2031750931</x:t>
        </x:is>
      </x:c>
      <x:c r="G368" s="7" t="inlineStr">
        <x:is>
          <x:t xml:space="preserve">4023189765</x:t>
        </x:is>
      </x:c>
      <x:c r="H368" s="8" t="inlineStr">
        <x:is>
          <x:t xml:space="preserve">83GS001JID</x:t>
        </x:is>
      </x:c>
      <x:c r="I368" s="9" t="inlineStr">
        <x:is>
          <x:t xml:space="preserve">NB LOQ 15IAX9 I5 12G 512G 11S</x:t>
        </x:is>
      </x:c>
      <x:c r="J368" s="10">
        <x:v>46211.6233333333</x:v>
      </x:c>
      <x:c r="K368" s="11">
        <x:v>46216.7083333333</x:v>
      </x:c>
      <x:c r="L368" s="12">
        <x:v>46223.375</x:v>
      </x:c>
      <x:c r="M368" s="13"/>
      <x:c r="N368" s="14">
        <x:v>46218.6666666667</x:v>
      </x:c>
      <x:c r="O368" s="15">
        <x:v>46212.6904976852</x:v>
      </x:c>
      <x:c r="P368" s="16">
        <x:v>46225.6056134259</x:v>
      </x:c>
      <x:c r="Q368" s="17" t="inlineStr">
        <x:is>
          <x:t xml:space="preserve">LCD Abnormal Display</x:t>
        </x:is>
      </x:c>
      <x:c r="R368" s="18" t="inlineStr">
        <x:is>
          <x:t xml:space="preserve">Premium Care</x:t>
        </x:is>
      </x:c>
      <x:c r="S368" s="19" t="inlineStr">
        <x:is>
          <x:t xml:space="preserve">Customer Limited Warranty</x:t>
        </x:is>
      </x:c>
      <x:c r="T368" s="20" t="inlineStr">
        <x:is>
          <x:t xml:space="preserve">Premier</x:t>
        </x:is>
      </x:c>
      <x:c r="U368" s="21" t="inlineStr">
        <x:is>
          <x:t xml:space="preserve">Carry-In</x:t>
        </x:is>
      </x:c>
      <x:c r="V368" s="22" t="inlineStr">
        <x:is>
          <x:t xml:space="preserve">Bandung</x:t>
        </x:is>
      </x:c>
      <x:c r="W368" s="23"/>
      <x:c r="X368" s="24" t="inlineStr">
        <x:is>
          <x:t xml:space="preserve">Jalan kartini
Bandung 40112</x:t>
        </x:is>
      </x:c>
      <x:c r="Y368" s="25" t="inlineStr">
        <x:is>
          <x:t xml:space="preserve">Jeremy Setiawan Platinum</x:t>
        </x:is>
      </x:c>
      <x:c r="Z368" s="26" t="inlineStr">
        <x:is>
          <x:t xml:space="preserve">+6285213318600</x:t>
        </x:is>
      </x:c>
      <x:c r="AA368" s="27" t="inlineStr">
        <x:is>
          <x:t xml:space="preserve">jeremysetiawan00@gmail.com</x:t>
        </x:is>
      </x:c>
      <x:c r="AB368" s="28" t="inlineStr">
        <x:is>
          <x:t xml:space="preserve">6002321684</x:t>
        </x:is>
      </x:c>
      <x:c r="AC368" s="29" t="inlineStr">
        <x:is>
          <x:t xml:space="preserve">CV Platinum</x:t>
        </x:is>
      </x:c>
      <x:c r="AD368" s="30" t="inlineStr">
        <x:is>
          <x:t xml:space="preserve">Adi Rahmansyah</x:t>
        </x:is>
      </x:c>
      <x:c r="AE368" s="31" t="inlineStr">
        <x:is>
          <x:t xml:space="preserve">Closed</x:t>
        </x:is>
      </x:c>
      <x:c r="AF368" s="32" t="inlineStr">
        <x:is>
          <x:t xml:space="preserve">Problem Fixed Parts Replaced</x:t>
        </x:is>
      </x:c>
      <x:c r="AG368" s="33" t="inlineStr">
        <x:is>
          <x:t xml:space="preserve">Closed</x:t>
        </x:is>
      </x:c>
      <x:c r="AH368" s="34" t="inlineStr">
        <x:is>
          <x:t xml:space="preserve">Yes</x:t>
        </x:is>
      </x:c>
      <x:c r="AI368" s="35" t="inlineStr">
        <x:is>
          <x:t xml:space="preserve">Unrelated Product Failure</x:t>
        </x:is>
      </x:c>
      <x:c r="AJ368" s="36"/>
      <x:c r="AK368" s="37" t="inlineStr">
        <x:is>
          <x:t xml:space="preserve">IDIB21090137</x:t>
        </x:is>
      </x:c>
      <x:c r="AL368" s="38" t="inlineStr">
        <x:is>
          <x:t xml:space="preserve">+6285721195052</x:t>
        </x:is>
      </x:c>
      <x:c r="AM368" s="39" t="inlineStr">
        <x:is>
          <x:t xml:space="preserve">adi@platinumkomputer.com</x:t>
        </x:is>
      </x:c>
    </x:row>
    <x:row r="369" hidden="0">
      <x:c r="A369" s="1" t="inlineStr">
        <x:is>
          <x:t xml:space="preserve">277c2de0-a27a-f111-ab0e-6045bd1d558c</x:t>
        </x:is>
      </x:c>
      <x:c r="B369" s="2" t="inlineStr">
        <x:is>
          <x:t xml:space="preserve">pXL4o4vDAXmDvtqoIDcldBIgbcDZWA4Z5kZ5A5p9E3kcDLuh741DMIAeQQNC2wRWskbC8mzczucS+lHx89V2EQ==</x:t>
        </x:is>
      </x:c>
      <x:c r="C369" s="3">
        <x:v>46233.3359259259</x:v>
      </x:c>
      <x:c r="D369" s="4">
        <x:v>46211.6243634259</x:v>
      </x:c>
      <x:c r="E369" s="5" t="inlineStr">
        <x:is>
          <x:t xml:space="preserve">MP2KW5C0</x:t>
        </x:is>
      </x:c>
      <x:c r="F369" s="6" t="inlineStr">
        <x:is>
          <x:t xml:space="preserve">2031653484</x:t>
        </x:is>
      </x:c>
      <x:c r="G369" s="7" t="inlineStr">
        <x:is>
          <x:t xml:space="preserve">4023189796</x:t>
        </x:is>
      </x:c>
      <x:c r="H369" s="8" t="inlineStr">
        <x:is>
          <x:t xml:space="preserve">83GS001JID</x:t>
        </x:is>
      </x:c>
      <x:c r="I369" s="9" t="inlineStr">
        <x:is>
          <x:t xml:space="preserve">NB LOQ 15IAX9 I5 12G 512G 11S</x:t>
        </x:is>
      </x:c>
      <x:c r="J369" s="10">
        <x:v>46211.6248032407</x:v>
      </x:c>
      <x:c r="K369" s="11">
        <x:v>46213.4583333333</x:v>
      </x:c>
      <x:c r="L369" s="12">
        <x:v>46223.3333333333</x:v>
      </x:c>
      <x:c r="M369" s="13"/>
      <x:c r="N369" s="14">
        <x:v>46218.6666666667</x:v>
      </x:c>
      <x:c r="O369" s="15">
        <x:v>46213.6759027778</x:v>
      </x:c>
      <x:c r="P369" s="16">
        <x:v>46233.6275925926</x:v>
      </x:c>
      <x:c r="Q369" s="17" t="inlineStr">
        <x:is>
          <x:t xml:space="preserve">WIFI &amp; KLIK KIRI KANAN  BERMASALAH</x:t>
        </x:is>
      </x:c>
      <x:c r="R369" s="18" t="inlineStr">
        <x:is>
          <x:t xml:space="preserve">Premium Care</x:t>
        </x:is>
      </x:c>
      <x:c r="S369" s="19" t="inlineStr">
        <x:is>
          <x:t xml:space="preserve">Customer Limited Warranty</x:t>
        </x:is>
      </x:c>
      <x:c r="T369" s="20" t="inlineStr">
        <x:is>
          <x:t xml:space="preserve">Premier</x:t>
        </x:is>
      </x:c>
      <x:c r="U369" s="21" t="inlineStr">
        <x:is>
          <x:t xml:space="preserve">Carry-In</x:t>
        </x:is>
      </x:c>
      <x:c r="V369" s="22" t="inlineStr">
        <x:is>
          <x:t xml:space="preserve">MAKASSAR</x:t>
        </x:is>
      </x:c>
      <x:c r="W369" s="23"/>
      <x:c r="X369" s="24" t="inlineStr">
        <x:is>
          <x:t xml:space="preserve">JL.PKM II UNHAS
MAKASSAR 90151</x:t>
        </x:is>
      </x:c>
      <x:c r="Y369" s="25" t="inlineStr">
        <x:is>
          <x:t xml:space="preserve">FITRAH ASP CAHAYA SURYA</x:t>
        </x:is>
      </x:c>
      <x:c r="Z369" s="26" t="inlineStr">
        <x:is>
          <x:t xml:space="preserve">+6285156442462</x:t>
        </x:is>
      </x:c>
      <x:c r="AA369" s="27" t="inlineStr">
        <x:is>
          <x:t xml:space="preserve">zeafitrah@gmail.com</x:t>
        </x:is>
      </x:c>
      <x:c r="AB369" s="28" t="inlineStr">
        <x:is>
          <x:t xml:space="preserve">6002321489</x:t>
        </x:is>
      </x:c>
      <x:c r="AC369" s="29" t="inlineStr">
        <x:is>
          <x:t xml:space="preserve">Cahaya Surya Komputer (CV)</x:t>
        </x:is>
      </x:c>
      <x:c r="AD369" s="30" t="inlineStr">
        <x:is>
          <x:t xml:space="preserve">mas soleh</x:t>
        </x:is>
      </x:c>
      <x:c r="AE369" s="31" t="inlineStr">
        <x:is>
          <x:t xml:space="preserve">Closed</x:t>
        </x:is>
      </x:c>
      <x:c r="AF369" s="32" t="inlineStr">
        <x:is>
          <x:t xml:space="preserve">Problem Fixed Parts Replaced</x:t>
        </x:is>
      </x:c>
      <x:c r="AG369" s="33" t="inlineStr">
        <x:is>
          <x:t xml:space="preserve">Closed</x:t>
        </x:is>
      </x:c>
      <x:c r="AH369" s="34" t="inlineStr">
        <x:is>
          <x:t xml:space="preserve">No</x:t>
        </x:is>
      </x:c>
      <x:c r="AI369" s="35"/>
      <x:c r="AJ369" s="36"/>
      <x:c r="AK369" s="37" t="inlineStr">
        <x:is>
          <x:t xml:space="preserve">IDIB21090055</x:t>
        </x:is>
      </x:c>
      <x:c r="AL369" s="38" t="inlineStr">
        <x:is>
          <x:t xml:space="preserve">+6283115351414</x:t>
        </x:is>
      </x:c>
      <x:c r="AM369" s="39" t="inlineStr">
        <x:is>
          <x:t xml:space="preserve">soleh_cskom@yahoo.com</x:t>
        </x:is>
      </x:c>
    </x:row>
    <x:row r="370" hidden="0">
      <x:c r="A370" s="1" t="inlineStr">
        <x:is>
          <x:t xml:space="preserve">fd3c957c-a37a-f111-ab0e-6045bd1d5ae3</x:t>
        </x:is>
      </x:c>
      <x:c r="B370" s="2" t="inlineStr">
        <x:is>
          <x:t xml:space="preserve">BC4g4tkiVWylUDDD2EgQR+/6YIeoquxa+5+aX8gqRDh3BC8UK3fvNu2xwI4KECK6vc8bW2Bv5HTz8ZQZ4JexuQ==</x:t>
        </x:is>
      </x:c>
      <x:c r="C370" s="3">
        <x:v>46233.3515509259</x:v>
      </x:c>
      <x:c r="D370" s="4">
        <x:v>46211.627337963</x:v>
      </x:c>
      <x:c r="E370" s="5" t="inlineStr">
        <x:is>
          <x:t xml:space="preserve">MP2NYDB5</x:t>
        </x:is>
      </x:c>
      <x:c r="F370" s="6" t="inlineStr">
        <x:is>
          <x:t xml:space="preserve">2031755498</x:t>
        </x:is>
      </x:c>
      <x:c r="G370" s="7" t="inlineStr">
        <x:is>
          <x:t xml:space="preserve">4023189900</x:t>
        </x:is>
      </x:c>
      <x:c r="H370" s="8" t="inlineStr">
        <x:is>
          <x:t xml:space="preserve">83DV00A9ID</x:t>
        </x:is>
      </x:c>
      <x:c r="I370" s="9" t="inlineStr">
        <x:is>
          <x:t xml:space="preserve">NB LOQ 15IRX9 I7 12G 512G 11S</x:t>
        </x:is>
      </x:c>
      <x:c r="J370" s="10">
        <x:v>46211.6277777778</x:v>
      </x:c>
      <x:c r="K370" s="11">
        <x:v>46212.7083333333</x:v>
      </x:c>
      <x:c r="L370" s="12">
        <x:v>46223.375</x:v>
      </x:c>
      <x:c r="M370" s="13"/>
      <x:c r="N370" s="14">
        <x:v>46218.6666666667</x:v>
      </x:c>
      <x:c r="O370" s="15">
        <x:v>46212.7441782407</x:v>
      </x:c>
      <x:c r="P370" s="16">
        <x:v>46233.6432175926</x:v>
      </x:c>
      <x:c r="Q370" s="17" t="inlineStr">
        <x:is>
          <x:t xml:space="preserve">Camera not working</x:t>
        </x:is>
      </x:c>
      <x:c r="R370" s="18" t="inlineStr">
        <x:is>
          <x:t xml:space="preserve">Premium Care</x:t>
        </x:is>
      </x:c>
      <x:c r="S370" s="19" t="inlineStr">
        <x:is>
          <x:t xml:space="preserve">Customer Limited Warranty</x:t>
        </x:is>
      </x:c>
      <x:c r="T370" s="20" t="inlineStr">
        <x:is>
          <x:t xml:space="preserve">Premier</x:t>
        </x:is>
      </x:c>
      <x:c r="U370" s="21" t="inlineStr">
        <x:is>
          <x:t xml:space="preserve">Carry-In</x:t>
        </x:is>
      </x:c>
      <x:c r="V370" s="22" t="inlineStr">
        <x:is>
          <x:t xml:space="preserve">depok</x:t>
        </x:is>
      </x:c>
      <x:c r="W370" s="23"/>
      <x:c r="X370" s="24" t="inlineStr">
        <x:is>
          <x:t xml:space="preserve">pesona depok blok Q2 /5 Jl.margonda
no.45
depok 16423</x:t>
        </x:is>
      </x:c>
      <x:c r="Y370" s="25" t="inlineStr">
        <x:is>
          <x:t xml:space="preserve">Farahdini Luh Putu Adisisti</x:t>
        </x:is>
      </x:c>
      <x:c r="Z370" s="26" t="inlineStr">
        <x:is>
          <x:t xml:space="preserve">+6285882583723</x:t>
        </x:is>
      </x:c>
      <x:c r="AA370" s="27" t="inlineStr">
        <x:is>
          <x:t xml:space="preserve">tadisrsti1@gmail.com</x:t>
        </x:is>
      </x:c>
      <x:c r="AB370" s="28" t="inlineStr">
        <x:is>
          <x:t xml:space="preserve">6043498162</x:t>
        </x:is>
      </x:c>
      <x:c r="AC370" s="29" t="inlineStr">
        <x:is>
          <x:t xml:space="preserve">Infonet Depok</x:t>
        </x:is>
      </x:c>
      <x:c r="AD370" s="30" t="inlineStr">
        <x:is>
          <x:t xml:space="preserve">Suprat Leo</x:t>
        </x:is>
      </x:c>
      <x:c r="AE370" s="31" t="inlineStr">
        <x:is>
          <x:t xml:space="preserve">Closed</x:t>
        </x:is>
      </x:c>
      <x:c r="AF370" s="32" t="inlineStr">
        <x:is>
          <x:t xml:space="preserve">Problem Fixed Parts Replaced</x:t>
        </x:is>
      </x:c>
      <x:c r="AG370" s="33" t="inlineStr">
        <x:is>
          <x:t xml:space="preserve">Closed</x:t>
        </x:is>
      </x:c>
      <x:c r="AH370" s="34" t="inlineStr">
        <x:is>
          <x:t xml:space="preserve">No</x:t>
        </x:is>
      </x:c>
      <x:c r="AI370" s="35"/>
      <x:c r="AJ370" s="36"/>
      <x:c r="AK370" s="37" t="inlineStr">
        <x:is>
          <x:t xml:space="preserve">IDIB22050165</x:t>
        </x:is>
      </x:c>
      <x:c r="AL370" s="38" t="inlineStr">
        <x:is>
          <x:t xml:space="preserve">+6262 811-920-648</x:t>
        </x:is>
      </x:c>
      <x:c r="AM370" s="39" t="inlineStr">
        <x:is>
          <x:t xml:space="preserve">leo.suprat@infonet.co.id</x:t>
        </x:is>
      </x:c>
    </x:row>
    <x:row r="371" hidden="0">
      <x:c r="A371" s="1" t="inlineStr">
        <x:is>
          <x:t xml:space="preserve">3bc965f7-a37a-f111-ab0e-6045bd1d5dec</x:t>
        </x:is>
      </x:c>
      <x:c r="B371" s="2" t="inlineStr">
        <x:is>
          <x:t xml:space="preserve">pZtCY0L6ReGPf3ZKZtjeroj9rIXu8Y2mt3QsE3OqakpnGxH32BP5ze2bJmtG6J4xtC/5ZQEzAsN2AhJ9jsI32Q==</x:t>
        </x:is>
      </x:c>
      <x:c r="C371" s="3">
        <x:v>46240.1611689815</x:v>
      </x:c>
      <x:c r="D371" s="4">
        <x:v>46211.629837963</x:v>
      </x:c>
      <x:c r="E371" s="5" t="inlineStr">
        <x:is>
          <x:t xml:space="preserve">PF5Q0MQW</x:t>
        </x:is>
      </x:c>
      <x:c r="F371" s="6" t="inlineStr">
        <x:is>
          <x:t xml:space="preserve">2031754673</x:t>
        </x:is>
      </x:c>
      <x:c r="G371" s="7" t="inlineStr">
        <x:is>
          <x:t xml:space="preserve">4023189984</x:t>
        </x:is>
      </x:c>
      <x:c r="H371" s="8" t="inlineStr">
        <x:is>
          <x:t xml:space="preserve">82LV007DID</x:t>
        </x:is>
      </x:c>
      <x:c r="I371" s="9" t="inlineStr">
        <x:is>
          <x:t xml:space="preserve">NB IP 1 14IJL7 N4500 8G 256G 11S</x:t>
        </x:is>
      </x:c>
      <x:c r="J371" s="10">
        <x:v>46211.6302777778</x:v>
      </x:c>
      <x:c r="K371" s="11">
        <x:v>46213.7083333333</x:v>
      </x:c>
      <x:c r="L371" s="12">
        <x:v>46223.375</x:v>
      </x:c>
      <x:c r="M371" s="13"/>
      <x:c r="N371" s="14">
        <x:v>46218.6666666667</x:v>
      </x:c>
      <x:c r="O371" s="15">
        <x:v>46212.7008680556</x:v>
      </x:c>
      <x:c r="P371" s="16">
        <x:v>46240.4528356481</x:v>
      </x:c>
      <x:c r="Q371" s="17" t="inlineStr">
        <x:is>
          <x:t xml:space="preserve">Cannot power on</x:t>
        </x:is>
      </x:c>
      <x:c r="R371" s="18" t="inlineStr">
        <x:is>
          <x:t xml:space="preserve">Premium Care</x:t>
        </x:is>
      </x:c>
      <x:c r="S371" s="19" t="inlineStr">
        <x:is>
          <x:t xml:space="preserve">Customer Limited Warranty</x:t>
        </x:is>
      </x:c>
      <x:c r="T371" s="20" t="inlineStr">
        <x:is>
          <x:t xml:space="preserve">Premier</x:t>
        </x:is>
      </x:c>
      <x:c r="U371" s="21" t="inlineStr">
        <x:is>
          <x:t xml:space="preserve">Carry-In</x:t>
        </x:is>
      </x:c>
      <x:c r="V371" s="22" t="inlineStr">
        <x:is>
          <x:t xml:space="preserve">Pekanbaru</x:t>
        </x:is>
      </x:c>
      <x:c r="W371" s="23"/>
      <x:c r="X371" s="24" t="inlineStr">
        <x:is>
          <x:t xml:space="preserve">Jl.Tengku Umar,Senapalan plaza Lt.2
Pekanbaru -</x:t>
        </x:is>
      </x:c>
      <x:c r="Y371" s="25" t="inlineStr">
        <x:is>
          <x:t xml:space="preserve">Notebook Station</x:t>
        </x:is>
      </x:c>
      <x:c r="Z371" s="26" t="inlineStr">
        <x:is>
          <x:t xml:space="preserve">+6285272033146</x:t>
        </x:is>
      </x:c>
      <x:c r="AA371" s="27" t="inlineStr">
        <x:is>
          <x:t xml:space="preserve">corazoncharlin@gmail.com</x:t>
        </x:is>
      </x:c>
      <x:c r="AB371" s="28" t="inlineStr">
        <x:is>
          <x:t xml:space="preserve">6002325119</x:t>
        </x:is>
      </x:c>
      <x:c r="AC371" s="29" t="inlineStr">
        <x:is>
          <x:t xml:space="preserve">Retyan Computer (Sarana Kencana)</x:t>
        </x:is>
      </x:c>
      <x:c r="AD371" s="30" t="inlineStr">
        <x:is>
          <x:t xml:space="preserve">Muhammad Fachreal Alfarizi</x:t>
        </x:is>
      </x:c>
      <x:c r="AE371" s="31" t="inlineStr">
        <x:is>
          <x:t xml:space="preserve">Closed</x:t>
        </x:is>
      </x:c>
      <x:c r="AF371" s="32" t="inlineStr">
        <x:is>
          <x:t xml:space="preserve">Problem Fixed Parts Replaced</x:t>
        </x:is>
      </x:c>
      <x:c r="AG371" s="33" t="inlineStr">
        <x:is>
          <x:t xml:space="preserve">Closed</x:t>
        </x:is>
      </x:c>
      <x:c r="AH371" s="34" t="inlineStr">
        <x:is>
          <x:t xml:space="preserve">No</x:t>
        </x:is>
      </x:c>
      <x:c r="AI371" s="35"/>
      <x:c r="AJ371" s="36"/>
      <x:c r="AK371" s="37" t="inlineStr">
        <x:is>
          <x:t xml:space="preserve">IDIB25070091</x:t>
        </x:is>
      </x:c>
      <x:c r="AL371" s="38" t="inlineStr">
        <x:is>
          <x:t xml:space="preserve">+62895329377906</x:t>
        </x:is>
      </x:c>
      <x:c r="AM371" s="39" t="inlineStr">
        <x:is>
          <x:t xml:space="preserve">fachrealalfarizi2007@gmail.com</x:t>
        </x:is>
      </x:c>
    </x:row>
    <x:row r="372" hidden="0">
      <x:c r="A372" s="1" t="inlineStr">
        <x:is>
          <x:t xml:space="preserve">e694b620-a57a-f111-ab0e-6045bd1d55c7</x:t>
        </x:is>
      </x:c>
      <x:c r="B372" s="2" t="inlineStr">
        <x:is>
          <x:t xml:space="preserve">u8cm1i5sESrFzC9d1PSkkOaJaY6yXjuVImlAeeIePdNNEWaViplTJRJ2AePt2jj/eFMDA56trMX6Z0/lD5zR7Q==</x:t>
        </x:is>
      </x:c>
      <x:c r="C372" s="3">
        <x:v>46233.349224537</x:v>
      </x:c>
      <x:c r="D372" s="4">
        <x:v>46211.6355787037</x:v>
      </x:c>
      <x:c r="E372" s="5" t="inlineStr">
        <x:is>
          <x:t xml:space="preserve">PF5NLME6</x:t>
        </x:is>
      </x:c>
      <x:c r="F372" s="6" t="inlineStr">
        <x:is>
          <x:t xml:space="preserve">2031755880</x:t>
        </x:is>
      </x:c>
      <x:c r="G372" s="7" t="inlineStr">
        <x:is>
          <x:t xml:space="preserve">4023190108</x:t>
        </x:is>
      </x:c>
      <x:c r="H372" s="8" t="inlineStr">
        <x:is>
          <x:t xml:space="preserve">83LY00E9ID</x:t>
        </x:is>
      </x:c>
      <x:c r="I372" s="9" t="inlineStr">
        <x:is>
          <x:t xml:space="preserve">NB LGN5 15IRX10 I7 16G 512G 11S</x:t>
        </x:is>
      </x:c>
      <x:c r="J372" s="10">
        <x:v>46211.6361574074</x:v>
      </x:c>
      <x:c r="K372" s="11">
        <x:v>46212.7083333333</x:v>
      </x:c>
      <x:c r="L372" s="12">
        <x:v>46223.375</x:v>
      </x:c>
      <x:c r="M372" s="13"/>
      <x:c r="N372" s="14">
        <x:v>46218.6666666667</x:v>
      </x:c>
      <x:c r="O372" s="15">
        <x:v>46212.7502083333</x:v>
      </x:c>
      <x:c r="P372" s="16">
        <x:v>46233.6408912037</x:v>
      </x:c>
      <x:c r="Q372" s="17" t="inlineStr">
        <x:is>
          <x:t xml:space="preserve">Adaptor Cannot  charge</x:t>
        </x:is>
      </x:c>
      <x:c r="R372" s="18" t="inlineStr">
        <x:is>
          <x:t xml:space="preserve">Legion Ultimate Support</x:t>
        </x:is>
      </x:c>
      <x:c r="S372" s="19" t="inlineStr">
        <x:is>
          <x:t xml:space="preserve">Customer Limited Warranty</x:t>
        </x:is>
      </x:c>
      <x:c r="T372" s="20" t="inlineStr">
        <x:is>
          <x:t xml:space="preserve">Premier</x:t>
        </x:is>
      </x:c>
      <x:c r="U372" s="21" t="inlineStr">
        <x:is>
          <x:t xml:space="preserve">Carry-In</x:t>
        </x:is>
      </x:c>
      <x:c r="V372" s="22" t="inlineStr">
        <x:is>
          <x:t xml:space="preserve">depok</x:t>
        </x:is>
      </x:c>
      <x:c r="W372" s="23"/>
      <x:c r="X372" s="24" t="inlineStr">
        <x:is>
          <x:t xml:space="preserve">kost romora jl.h koja II no.21 kuku
san
depok 16425</x:t>
        </x:is>
      </x:c>
      <x:c r="Y372" s="25" t="inlineStr">
        <x:is>
          <x:t xml:space="preserve">dhea alya</x:t>
        </x:is>
      </x:c>
      <x:c r="Z372" s="26" t="inlineStr">
        <x:is>
          <x:t xml:space="preserve">+6281263303996</x:t>
        </x:is>
      </x:c>
      <x:c r="AA372" s="27" t="inlineStr">
        <x:is>
          <x:t xml:space="preserve">alyadheandra1@gmail.com</x:t>
        </x:is>
      </x:c>
      <x:c r="AB372" s="28" t="inlineStr">
        <x:is>
          <x:t xml:space="preserve">6043498162</x:t>
        </x:is>
      </x:c>
      <x:c r="AC372" s="29" t="inlineStr">
        <x:is>
          <x:t xml:space="preserve">Infonet Depok</x:t>
        </x:is>
      </x:c>
      <x:c r="AD372" s="30" t="inlineStr">
        <x:is>
          <x:t xml:space="preserve">Allan Prasetio</x:t>
        </x:is>
      </x:c>
      <x:c r="AE372" s="31" t="inlineStr">
        <x:is>
          <x:t xml:space="preserve">Closed</x:t>
        </x:is>
      </x:c>
      <x:c r="AF372" s="32" t="inlineStr">
        <x:is>
          <x:t xml:space="preserve">Problem Fixed Parts Replaced</x:t>
        </x:is>
      </x:c>
      <x:c r="AG372" s="33" t="inlineStr">
        <x:is>
          <x:t xml:space="preserve">Closed</x:t>
        </x:is>
      </x:c>
      <x:c r="AH372" s="34" t="inlineStr">
        <x:is>
          <x:t xml:space="preserve">No</x:t>
        </x:is>
      </x:c>
      <x:c r="AI372" s="35"/>
      <x:c r="AJ372" s="36"/>
      <x:c r="AK372" s="37" t="inlineStr">
        <x:is>
          <x:t xml:space="preserve">IDIB22050166</x:t>
        </x:is>
      </x:c>
      <x:c r="AL372" s="38" t="inlineStr">
        <x:is>
          <x:t xml:space="preserve">+6262 857-1331-5495</x:t>
        </x:is>
      </x:c>
      <x:c r="AM372" s="39" t="inlineStr">
        <x:is>
          <x:t xml:space="preserve">service.indp@infonet.co.id</x:t>
        </x:is>
      </x:c>
    </x:row>
    <x:row r="373" hidden="0">
      <x:c r="A373" s="1" t="inlineStr">
        <x:is>
          <x:t xml:space="preserve">d09fb47f-a57a-f111-ab0e-6045bd1d5785</x:t>
        </x:is>
      </x:c>
      <x:c r="B373" s="2" t="inlineStr">
        <x:is>
          <x:t xml:space="preserve">j0M1EX8n1c08ywsVrjtmjRzGpL882B6sKpx2+NBlc57+p3OtDdE9iCKD58s/gl8nUL13D+gaHHYxP9WLQpq6Qw==</x:t>
        </x:is>
      </x:c>
      <x:c r="C373" s="3">
        <x:v>46231.2652546296</x:v>
      </x:c>
      <x:c r="D373" s="4">
        <x:v>46211.6374305556</x:v>
      </x:c>
      <x:c r="E373" s="5" t="inlineStr">
        <x:is>
          <x:t xml:space="preserve">PF5G3WEE</x:t>
        </x:is>
      </x:c>
      <x:c r="F373" s="6" t="inlineStr">
        <x:is>
          <x:t xml:space="preserve">2031755948</x:t>
        </x:is>
      </x:c>
      <x:c r="G373" s="7" t="inlineStr">
        <x:is>
          <x:t xml:space="preserve">4023190146</x:t>
        </x:is>
      </x:c>
      <x:c r="H373" s="8" t="inlineStr">
        <x:is>
          <x:t xml:space="preserve">83LK00B7ID</x:t>
        </x:is>
      </x:c>
      <x:c r="I373" s="9" t="inlineStr">
        <x:is>
          <x:t xml:space="preserve">NB LOQ 15IAX9E I5 12G 512G 11S</x:t>
        </x:is>
      </x:c>
      <x:c r="J373" s="10">
        <x:v>46211.8604513889</x:v>
      </x:c>
      <x:c r="K373" s="11">
        <x:v>46216.625</x:v>
      </x:c>
      <x:c r="L373" s="12">
        <x:v>46223.375</x:v>
      </x:c>
      <x:c r="M373" s="13"/>
      <x:c r="N373" s="14">
        <x:v>46218.6666666667</x:v>
      </x:c>
      <x:c r="O373" s="15">
        <x:v>46216.6970717593</x:v>
      </x:c>
      <x:c r="P373" s="16">
        <x:v>46231.5569212963</x:v>
      </x:c>
      <x:c r="Q373" s="17" t="inlineStr">
        <x:is>
          <x:t xml:space="preserve">ADP/CID/UNIT DENT LCD&amp;COVER CRACK</x:t>
        </x:is>
      </x:c>
      <x:c r="R373" s="18" t="inlineStr">
        <x:is>
          <x:t xml:space="preserve">Premium Care</x:t>
        </x:is>
      </x:c>
      <x:c r="S373" s="19" t="inlineStr">
        <x:is>
          <x:t xml:space="preserve">Accidental Damage Warranty</x:t>
        </x:is>
      </x:c>
      <x:c r="T373" s="20" t="inlineStr">
        <x:is>
          <x:t xml:space="preserve">Premier</x:t>
        </x:is>
      </x:c>
      <x:c r="U373" s="21" t="inlineStr">
        <x:is>
          <x:t xml:space="preserve">Carry-In</x:t>
        </x:is>
      </x:c>
      <x:c r="V373" s="22" t="inlineStr">
        <x:is>
          <x:t xml:space="preserve">MALANG</x:t>
        </x:is>
      </x:c>
      <x:c r="W373" s="23"/>
      <x:c r="X373" s="24" t="inlineStr">
        <x:is>
          <x:t xml:space="preserve">PERUMAHAN PNDOK BLIMBING INDAH
MALANG 65125</x:t>
        </x:is>
      </x:c>
      <x:c r="Y373" s="25" t="inlineStr">
        <x:is>
          <x:t xml:space="preserve">FELICIA PBI</x:t>
        </x:is>
      </x:c>
      <x:c r="Z373" s="26" t="inlineStr">
        <x:is>
          <x:t xml:space="preserve">+6282367137518</x:t>
        </x:is>
      </x:c>
      <x:c r="AA373" s="27" t="inlineStr">
        <x:is>
          <x:t xml:space="preserve">noemail@noemail.com</x:t>
        </x:is>
      </x:c>
      <x:c r="AB373" s="28" t="inlineStr">
        <x:is>
          <x:t xml:space="preserve">6002321630</x:t>
        </x:is>
      </x:c>
      <x:c r="AC373" s="29" t="inlineStr">
        <x:is>
          <x:t xml:space="preserve">Maxima Global</x:t>
        </x:is>
      </x:c>
      <x:c r="AD373" s="30" t="inlineStr">
        <x:is>
          <x:t xml:space="preserve">Mohammad Alfan Choirudin</x:t>
        </x:is>
      </x:c>
      <x:c r="AE373" s="31" t="inlineStr">
        <x:is>
          <x:t xml:space="preserve">Closed</x:t>
        </x:is>
      </x:c>
      <x:c r="AF373" s="32"/>
      <x:c r="AG373" s="33" t="inlineStr">
        <x:is>
          <x:t xml:space="preserve">Closed</x:t>
        </x:is>
      </x:c>
      <x:c r="AH373" s="34" t="inlineStr">
        <x:is>
          <x:t xml:space="preserve">No</x:t>
        </x:is>
      </x:c>
      <x:c r="AI373" s="35"/>
      <x:c r="AJ373" s="36"/>
      <x:c r="AK373" s="37" t="inlineStr">
        <x:is>
          <x:t xml:space="preserve">IDIB21090098</x:t>
        </x:is>
      </x:c>
      <x:c r="AL373" s="38" t="inlineStr">
        <x:is>
          <x:t xml:space="preserve">+628980008582</x:t>
        </x:is>
      </x:c>
      <x:c r="AM373" s="39" t="inlineStr">
        <x:is>
          <x:t xml:space="preserve">annaf.anf@gmail.com</x:t>
        </x:is>
      </x:c>
    </x:row>
    <x:row r="374" hidden="0">
      <x:c r="A374" s="1" t="inlineStr">
        <x:is>
          <x:t xml:space="preserve">800cc0b5-a57a-f111-ab0e-6045bd1d5dec</x:t>
        </x:is>
      </x:c>
      <x:c r="B374" s="2" t="inlineStr">
        <x:is>
          <x:t xml:space="preserve">xRhfRx0VAfnXTjjzhn/MQaQnD2JFXP5MN8fCfccV8XsbzishzqR4Bad1w/CnAxutD24Mmytg+9+i/ssCC8ZIIw==</x:t>
        </x:is>
      </x:c>
      <x:c r="C374" s="3">
        <x:v>46226.0828125</x:v>
      </x:c>
      <x:c r="D374" s="4">
        <x:v>46211.6383912037</x:v>
      </x:c>
      <x:c r="E374" s="5" t="inlineStr">
        <x:is>
          <x:t xml:space="preserve">MP2GH8MK</x:t>
        </x:is>
      </x:c>
      <x:c r="F374" s="6" t="inlineStr">
        <x:is>
          <x:t xml:space="preserve">2031750411</x:t>
        </x:is>
      </x:c>
      <x:c r="G374" s="7" t="inlineStr">
        <x:is>
          <x:t xml:space="preserve">4023190172</x:t>
        </x:is>
      </x:c>
      <x:c r="H374" s="8" t="inlineStr">
        <x:is>
          <x:t xml:space="preserve">83GS001JID</x:t>
        </x:is>
      </x:c>
      <x:c r="I374" s="9" t="inlineStr">
        <x:is>
          <x:t xml:space="preserve">NB LOQ 15IAX9 I5 12G 512G 11S</x:t>
        </x:is>
      </x:c>
      <x:c r="J374" s="10">
        <x:v>46211.6388425926</x:v>
      </x:c>
      <x:c r="K374" s="11">
        <x:v>46213.4166666667</x:v>
      </x:c>
      <x:c r="L374" s="12">
        <x:v>46223.375</x:v>
      </x:c>
      <x:c r="M374" s="13"/>
      <x:c r="N374" s="14">
        <x:v>46218.6666666667</x:v>
      </x:c>
      <x:c r="O374" s="15">
        <x:v>46216.4706828704</x:v>
      </x:c>
      <x:c r="P374" s="16">
        <x:v>46226.3744791667</x:v>
      </x:c>
      <x:c r="Q374" s="17" t="inlineStr">
        <x:is>
          <x:t xml:space="preserve">NO POWER</x:t>
        </x:is>
      </x:c>
      <x:c r="R374" s="18" t="inlineStr">
        <x:is>
          <x:t xml:space="preserve">Premium Care</x:t>
        </x:is>
      </x:c>
      <x:c r="S374" s="19" t="inlineStr">
        <x:is>
          <x:t xml:space="preserve">Accidental Damage Warranty</x:t>
        </x:is>
      </x:c>
      <x:c r="T374" s="20" t="inlineStr">
        <x:is>
          <x:t xml:space="preserve">Premier</x:t>
        </x:is>
      </x:c>
      <x:c r="U374" s="21" t="inlineStr">
        <x:is>
          <x:t xml:space="preserve">Carry-In</x:t>
        </x:is>
      </x:c>
      <x:c r="V374" s="22" t="inlineStr">
        <x:is>
          <x:t xml:space="preserve">Pangkalpinang</x:t>
        </x:is>
      </x:c>
      <x:c r="W374" s="23"/>
      <x:c r="X374" s="24" t="inlineStr">
        <x:is>
          <x:t xml:space="preserve">Jl. Depati HAmzah
Pangkalpinang 33147</x:t>
        </x:is>
      </x:c>
      <x:c r="Y374" s="25" t="inlineStr">
        <x:is>
          <x:t xml:space="preserve">ANDRY pkp</x:t>
        </x:is>
      </x:c>
      <x:c r="Z374" s="26" t="inlineStr">
        <x:is>
          <x:t xml:space="preserve">+6285381132431</x:t>
        </x:is>
      </x:c>
      <x:c r="AA374" s="27" t="inlineStr">
        <x:is>
          <x:t xml:space="preserve">nogmail@lenovo.com</x:t>
        </x:is>
      </x:c>
      <x:c r="AB374" s="28" t="inlineStr">
        <x:is>
          <x:t xml:space="preserve">6002359136</x:t>
        </x:is>
      </x:c>
      <x:c r="AC374" s="29" t="inlineStr">
        <x:is>
          <x:t xml:space="preserve">IBM Dutacom Pangkal Pinang</x:t>
        </x:is>
      </x:c>
      <x:c r="AD374" s="30" t="inlineStr">
        <x:is>
          <x:t xml:space="preserve">SARYANTO AGO</x:t>
        </x:is>
      </x:c>
      <x:c r="AE374" s="31" t="inlineStr">
        <x:is>
          <x:t xml:space="preserve">Closed</x:t>
        </x:is>
      </x:c>
      <x:c r="AF374" s="32" t="inlineStr">
        <x:is>
          <x:t xml:space="preserve">Problem Fixed Parts Replaced</x:t>
        </x:is>
      </x:c>
      <x:c r="AG374" s="33" t="inlineStr">
        <x:is>
          <x:t xml:space="preserve">Closed</x:t>
        </x:is>
      </x:c>
      <x:c r="AH374" s="34" t="inlineStr">
        <x:is>
          <x:t xml:space="preserve">No</x:t>
        </x:is>
      </x:c>
      <x:c r="AI374" s="35"/>
      <x:c r="AJ374" s="36"/>
      <x:c r="AK374" s="37" t="inlineStr">
        <x:is>
          <x:t xml:space="preserve">IDIB21090071</x:t>
        </x:is>
      </x:c>
      <x:c r="AL374" s="38" t="inlineStr">
        <x:is>
          <x:t xml:space="preserve">+6285267070805</x:t>
        </x:is>
      </x:c>
      <x:c r="AM374" s="39" t="inlineStr">
        <x:is>
          <x:t xml:space="preserve">ago_ketak@yahoo.co.id</x:t>
        </x:is>
      </x:c>
    </x:row>
    <x:row r="375" hidden="0">
      <x:c r="A375" s="1" t="inlineStr">
        <x:is>
          <x:t xml:space="preserve">0841ddc4-a57a-f111-ab0e-6045bd1d55c7</x:t>
        </x:is>
      </x:c>
      <x:c r="B375" s="2" t="inlineStr">
        <x:is>
          <x:t xml:space="preserve">WpGHYxS3qMWKmcFbtogPA8+LJ8sq7VbBRI/AxP2Wuy6mYAENlXISPAj7kRb3BWMJYgpRpSJKheKWPv1bPh3+hg==</x:t>
        </x:is>
      </x:c>
      <x:c r="C375" s="3">
        <x:v>46225.3162037037</x:v>
      </x:c>
      <x:c r="D375" s="4">
        <x:v>46211.6386921296</x:v>
      </x:c>
      <x:c r="E375" s="5" t="inlineStr">
        <x:is>
          <x:t xml:space="preserve">MP2PQCB4</x:t>
        </x:is>
      </x:c>
      <x:c r="F375" s="6" t="inlineStr">
        <x:is>
          <x:t xml:space="preserve">2031755991</x:t>
        </x:is>
      </x:c>
      <x:c r="G375" s="7" t="inlineStr">
        <x:is>
          <x:t xml:space="preserve">4023190180</x:t>
        </x:is>
      </x:c>
      <x:c r="H375" s="8" t="inlineStr">
        <x:is>
          <x:t xml:space="preserve">83GS001HID</x:t>
        </x:is>
      </x:c>
      <x:c r="I375" s="9" t="inlineStr">
        <x:is>
          <x:t xml:space="preserve">NB LOQ 15IAX9 I5 12G 512G 11S</x:t>
        </x:is>
      </x:c>
      <x:c r="J375" s="10">
        <x:v>46211.639537037</x:v>
      </x:c>
      <x:c r="K375" s="11">
        <x:v>46216.7083333333</x:v>
      </x:c>
      <x:c r="L375" s="12">
        <x:v>46223.375</x:v>
      </x:c>
      <x:c r="M375" s="13"/>
      <x:c r="N375" s="14">
        <x:v>46218.6666666667</x:v>
      </x:c>
      <x:c r="O375" s="15">
        <x:v>46212.6866087963</x:v>
      </x:c>
      <x:c r="P375" s="16">
        <x:v>46225.6078703704</x:v>
      </x:c>
      <x:c r="Q375" s="17" t="inlineStr">
        <x:is>
          <x:t xml:space="preserve">LCD Abnormal display</x:t>
        </x:is>
      </x:c>
      <x:c r="R375" s="18" t="inlineStr">
        <x:is>
          <x:t xml:space="preserve">Premium Care</x:t>
        </x:is>
      </x:c>
      <x:c r="S375" s="19" t="inlineStr">
        <x:is>
          <x:t xml:space="preserve">Customer Limited Warranty</x:t>
        </x:is>
      </x:c>
      <x:c r="T375" s="20" t="inlineStr">
        <x:is>
          <x:t xml:space="preserve">Premier</x:t>
        </x:is>
      </x:c>
      <x:c r="U375" s="21" t="inlineStr">
        <x:is>
          <x:t xml:space="preserve">Carry-In</x:t>
        </x:is>
      </x:c>
      <x:c r="V375" s="22" t="inlineStr">
        <x:is>
          <x:t xml:space="preserve">Bandung</x:t>
        </x:is>
      </x:c>
      <x:c r="W375" s="23"/>
      <x:c r="X375" s="24" t="inlineStr">
        <x:is>
          <x:t xml:space="preserve">Jalan kartini
Bandung 40112</x:t>
        </x:is>
      </x:c>
      <x:c r="Y375" s="25" t="inlineStr">
        <x:is>
          <x:t xml:space="preserve">Raka Putra Pratama</x:t>
        </x:is>
      </x:c>
      <x:c r="Z375" s="26" t="inlineStr">
        <x:is>
          <x:t xml:space="preserve">+6285156705725</x:t>
        </x:is>
      </x:c>
      <x:c r="AA375" s="27" t="inlineStr">
        <x:is>
          <x:t xml:space="preserve">pratamapoetra14@gmail.com</x:t>
        </x:is>
      </x:c>
      <x:c r="AB375" s="28" t="inlineStr">
        <x:is>
          <x:t xml:space="preserve">6002321684</x:t>
        </x:is>
      </x:c>
      <x:c r="AC375" s="29" t="inlineStr">
        <x:is>
          <x:t xml:space="preserve">CV Platinum</x:t>
        </x:is>
      </x:c>
      <x:c r="AD375" s="30" t="inlineStr">
        <x:is>
          <x:t xml:space="preserve">Adi Rahmansyah</x:t>
        </x:is>
      </x:c>
      <x:c r="AE375" s="31" t="inlineStr">
        <x:is>
          <x:t xml:space="preserve">Closed</x:t>
        </x:is>
      </x:c>
      <x:c r="AF375" s="32" t="inlineStr">
        <x:is>
          <x:t xml:space="preserve">Problem Fixed Parts Replaced</x:t>
        </x:is>
      </x:c>
      <x:c r="AG375" s="33" t="inlineStr">
        <x:is>
          <x:t xml:space="preserve">Closed</x:t>
        </x:is>
      </x:c>
      <x:c r="AH375" s="34" t="inlineStr">
        <x:is>
          <x:t xml:space="preserve">No</x:t>
        </x:is>
      </x:c>
      <x:c r="AI375" s="35"/>
      <x:c r="AJ375" s="36"/>
      <x:c r="AK375" s="37" t="inlineStr">
        <x:is>
          <x:t xml:space="preserve">IDIB21090137</x:t>
        </x:is>
      </x:c>
      <x:c r="AL375" s="38" t="inlineStr">
        <x:is>
          <x:t xml:space="preserve">+6285721195052</x:t>
        </x:is>
      </x:c>
      <x:c r="AM375" s="39" t="inlineStr">
        <x:is>
          <x:t xml:space="preserve">adi@platinumkomputer.com</x:t>
        </x:is>
      </x:c>
    </x:row>
    <x:row r="376" hidden="0">
      <x:c r="A376" s="1" t="inlineStr">
        <x:is>
          <x:t xml:space="preserve">a932be03-a67a-f111-ab0e-6045bd1d5262</x:t>
        </x:is>
      </x:c>
      <x:c r="B376" s="2" t="inlineStr">
        <x:is>
          <x:t xml:space="preserve">i3dyDHjyw8Fr4JpX158M0fNUzZoaPmQevQnorILfdvnB4+A+coUNUgSrGX5rwybJQOY+UGbaZ1Mw+FEL62Xb2A==</x:t>
        </x:is>
      </x:c>
      <x:c r="C376" s="3">
        <x:v>46225.1191319444</x:v>
      </x:c>
      <x:c r="D376" s="4">
        <x:v>46211.6399421296</x:v>
      </x:c>
      <x:c r="E376" s="5" t="inlineStr">
        <x:is>
          <x:t xml:space="preserve">MP2MW9E2</x:t>
        </x:is>
      </x:c>
      <x:c r="F376" s="6" t="inlineStr">
        <x:is>
          <x:t xml:space="preserve">2031754758</x:t>
        </x:is>
      </x:c>
      <x:c r="G376" s="7" t="inlineStr">
        <x:is>
          <x:t xml:space="preserve">4023190217</x:t>
        </x:is>
      </x:c>
      <x:c r="H376" s="8" t="inlineStr">
        <x:is>
          <x:t xml:space="preserve">83DG004QID</x:t>
        </x:is>
      </x:c>
      <x:c r="I376" s="9" t="inlineStr">
        <x:is>
          <x:t xml:space="preserve">NB LN Legion 5 16IRX9 I7 16G 512G 11S</x:t>
        </x:is>
      </x:c>
      <x:c r="J376" s="10">
        <x:v>46211.6403472222</x:v>
      </x:c>
      <x:c r="K376" s="11">
        <x:v>46213.7083333333</x:v>
      </x:c>
      <x:c r="L376" s="12">
        <x:v>46223.375</x:v>
      </x:c>
      <x:c r="M376" s="13"/>
      <x:c r="N376" s="14">
        <x:v>46218.6666666667</x:v>
      </x:c>
      <x:c r="O376" s="15">
        <x:v>46212.6978819444</x:v>
      </x:c>
      <x:c r="P376" s="16">
        <x:v>46225.4107986111</x:v>
      </x:c>
      <x:c r="Q376" s="17" t="inlineStr">
        <x:is>
          <x:t xml:space="preserve">suddenly dies while in use</x:t>
        </x:is>
      </x:c>
      <x:c r="R376" s="18" t="inlineStr">
        <x:is>
          <x:t xml:space="preserve">Legion Ultimate Support</x:t>
        </x:is>
      </x:c>
      <x:c r="S376" s="19" t="inlineStr">
        <x:is>
          <x:t xml:space="preserve">Customer Limited Warranty</x:t>
        </x:is>
      </x:c>
      <x:c r="T376" s="20" t="inlineStr">
        <x:is>
          <x:t xml:space="preserve">Premier</x:t>
        </x:is>
      </x:c>
      <x:c r="U376" s="21" t="inlineStr">
        <x:is>
          <x:t xml:space="preserve">Carry-In</x:t>
        </x:is>
      </x:c>
      <x:c r="V376" s="22" t="inlineStr">
        <x:is>
          <x:t xml:space="preserve">Pekanbaru</x:t>
        </x:is>
      </x:c>
      <x:c r="W376" s="23"/>
      <x:c r="X376" s="24" t="inlineStr">
        <x:is>
          <x:t xml:space="preserve">JL.Sungai Rokan
Pekanbaru -</x:t>
        </x:is>
      </x:c>
      <x:c r="Y376" s="25" t="inlineStr">
        <x:is>
          <x:t xml:space="preserve">Edbert Corydon</x:t>
        </x:is>
      </x:c>
      <x:c r="Z376" s="26" t="inlineStr">
        <x:is>
          <x:t xml:space="preserve">+6282392056932</x:t>
        </x:is>
      </x:c>
      <x:c r="AA376" s="27" t="inlineStr">
        <x:is>
          <x:t xml:space="preserve">edbertcorydon@gmail.com</x:t>
        </x:is>
      </x:c>
      <x:c r="AB376" s="28" t="inlineStr">
        <x:is>
          <x:t xml:space="preserve">6002325119</x:t>
        </x:is>
      </x:c>
      <x:c r="AC376" s="29" t="inlineStr">
        <x:is>
          <x:t xml:space="preserve">Retyan Computer (Sarana Kencana)</x:t>
        </x:is>
      </x:c>
      <x:c r="AD376" s="30" t="inlineStr">
        <x:is>
          <x:t xml:space="preserve">Muhammad Fachreal Alfarizi</x:t>
        </x:is>
      </x:c>
      <x:c r="AE376" s="31" t="inlineStr">
        <x:is>
          <x:t xml:space="preserve">Closed</x:t>
        </x:is>
      </x:c>
      <x:c r="AF376" s="32" t="inlineStr">
        <x:is>
          <x:t xml:space="preserve">Problem Fixed Parts Replaced</x:t>
        </x:is>
      </x:c>
      <x:c r="AG376" s="33" t="inlineStr">
        <x:is>
          <x:t xml:space="preserve">Closed</x:t>
        </x:is>
      </x:c>
      <x:c r="AH376" s="34" t="inlineStr">
        <x:is>
          <x:t xml:space="preserve">No</x:t>
        </x:is>
      </x:c>
      <x:c r="AI376" s="35"/>
      <x:c r="AJ376" s="36"/>
      <x:c r="AK376" s="37" t="inlineStr">
        <x:is>
          <x:t xml:space="preserve">IDIB25070091</x:t>
        </x:is>
      </x:c>
      <x:c r="AL376" s="38" t="inlineStr">
        <x:is>
          <x:t xml:space="preserve">+62895329377906</x:t>
        </x:is>
      </x:c>
      <x:c r="AM376" s="39" t="inlineStr">
        <x:is>
          <x:t xml:space="preserve">fachrealalfarizi2007@gmail.com</x:t>
        </x:is>
      </x:c>
    </x:row>
    <x:row r="377" hidden="0">
      <x:c r="A377" s="1" t="inlineStr">
        <x:is>
          <x:t xml:space="preserve">7bdeb5fc-ab7a-f111-ab0e-6045bd1d5047</x:t>
        </x:is>
      </x:c>
      <x:c r="B377" s="2" t="inlineStr">
        <x:is>
          <x:t xml:space="preserve">fa7mycwI+1e9woulnOHkLtHFUFwD/oRVcKaVBPd/cNH9rNsniCWGpXtvffepBRw8WRK0lUSwTx8WfCmbYI38Xg==</x:t>
        </x:is>
      </x:c>
      <x:c r="C377" s="3">
        <x:v>46224.3854166667</x:v>
      </x:c>
      <x:c r="D377" s="4">
        <x:v>46211.6696412037</x:v>
      </x:c>
      <x:c r="E377" s="5" t="inlineStr">
        <x:is>
          <x:t xml:space="preserve">YX06DZA9</x:t>
        </x:is>
      </x:c>
      <x:c r="F377" s="6" t="inlineStr">
        <x:is>
          <x:t xml:space="preserve">2031730675</x:t>
        </x:is>
      </x:c>
      <x:c r="G377" s="7" t="inlineStr">
        <x:is>
          <x:t xml:space="preserve">4023190885</x:t>
        </x:is>
      </x:c>
      <x:c r="H377" s="8" t="inlineStr">
        <x:is>
          <x:t xml:space="preserve">83AU003JID</x:t>
        </x:is>
      </x:c>
      <x:c r="I377" s="9" t="inlineStr">
        <x:is>
          <x:t xml:space="preserve">NB YG Pro 7 14ARP8 R7 16G 512G 11S</x:t>
        </x:is>
      </x:c>
      <x:c r="J377" s="10">
        <x:v>46212.3908564815</x:v>
      </x:c>
      <x:c r="K377" s="11">
        <x:v>46213.7083333333</x:v>
      </x:c>
      <x:c r="L377" s="12">
        <x:v>46216.375</x:v>
      </x:c>
      <x:c r="M377" s="13">
        <x:v>46216.75</x:v>
      </x:c>
      <x:c r="N377" s="14">
        <x:v>46216.75</x:v>
      </x:c>
      <x:c r="O377" s="15">
        <x:v>46216.4717361111</x:v>
      </x:c>
      <x:c r="P377" s="16">
        <x:v>46224.6770833333</x:v>
      </x:c>
      <x:c r="Q377" s="17" t="inlineStr">
        <x:is>
          <x:t xml:space="preserve">PCARE: Abnormal lines</x:t>
        </x:is>
      </x:c>
      <x:c r="R377" s="18" t="inlineStr">
        <x:is>
          <x:t xml:space="preserve">Premium Care</x:t>
        </x:is>
      </x:c>
      <x:c r="S377" s="19" t="inlineStr">
        <x:is>
          <x:t xml:space="preserve">Customer Limited Warranty</x:t>
        </x:is>
      </x:c>
      <x:c r="T377" s="20" t="inlineStr">
        <x:is>
          <x:t xml:space="preserve">Premier</x:t>
        </x:is>
      </x:c>
      <x:c r="U377" s="21" t="inlineStr">
        <x:is>
          <x:t xml:space="preserve">Onsite</x:t>
        </x:is>
      </x:c>
      <x:c r="V377" s="22" t="inlineStr">
        <x:is>
          <x:t xml:space="preserve">JAKARTA</x:t>
        </x:is>
      </x:c>
      <x:c r="W377" s="23"/>
      <x:c r="X377" s="24" t="inlineStr">
        <x:is>
          <x:t xml:space="preserve">Kaweden (depan SD KAWEDEN)
Kabupaten Sleman 55287</x:t>
        </x:is>
      </x:c>
      <x:c r="Y377" s="25" t="inlineStr">
        <x:is>
          <x:t xml:space="preserve">Dwiky Jati</x:t>
        </x:is>
      </x:c>
      <x:c r="Z377" s="26" t="inlineStr">
        <x:is>
          <x:t xml:space="preserve">+6281229019976</x:t>
        </x:is>
      </x:c>
      <x:c r="AA377" s="27" t="inlineStr">
        <x:is>
          <x:t xml:space="preserve">dwikyrawr@gmail.com</x:t>
        </x:is>
      </x:c>
      <x:c r="AB377" s="28" t="inlineStr">
        <x:is>
          <x:t xml:space="preserve">6002321325</x:t>
        </x:is>
      </x:c>
      <x:c r="AC377" s="29" t="inlineStr">
        <x:is>
          <x:t xml:space="preserve">ITSC YOGYAKARTA</x:t>
        </x:is>
      </x:c>
      <x:c r="AD377" s="30" t="inlineStr">
        <x:is>
          <x:t xml:space="preserve">Hilal Al Aziz</x:t>
        </x:is>
      </x:c>
      <x:c r="AE377" s="31" t="inlineStr">
        <x:is>
          <x:t xml:space="preserve">Closed</x:t>
        </x:is>
      </x:c>
      <x:c r="AF377" s="32" t="inlineStr">
        <x:is>
          <x:t xml:space="preserve">Problem Fixed Parts Replaced</x:t>
        </x:is>
      </x:c>
      <x:c r="AG377" s="33" t="inlineStr">
        <x:is>
          <x:t xml:space="preserve">Closed</x:t>
        </x:is>
      </x:c>
      <x:c r="AH377" s="34" t="inlineStr">
        <x:is>
          <x:t xml:space="preserve">No</x:t>
        </x:is>
      </x:c>
      <x:c r="AI377" s="35"/>
      <x:c r="AJ377" s="36"/>
      <x:c r="AK377" s="37" t="inlineStr">
        <x:is>
          <x:t xml:space="preserve">IDIB24030049</x:t>
        </x:is>
      </x:c>
      <x:c r="AL377" s="38" t="inlineStr">
        <x:is>
          <x:t xml:space="preserve">+62895392140095</x:t>
        </x:is>
      </x:c>
      <x:c r="AM377" s="39" t="inlineStr">
        <x:is>
          <x:t xml:space="preserve">hilalhauzaan@gmail.com</x:t>
        </x:is>
      </x:c>
    </x:row>
    <x:row r="378" hidden="0">
      <x:c r="A378" s="1" t="inlineStr">
        <x:is>
          <x:t xml:space="preserve">d939ba07-ad7a-f111-ab0e-6045bd1d5908</x:t>
        </x:is>
      </x:c>
      <x:c r="B378" s="2" t="inlineStr">
        <x:is>
          <x:t xml:space="preserve">xSUPgfCAisx8/DjdVVrmo0UHydZLYFAKjLEJaRKlj34ILMq8wIZRlPLmzBMGNACVjLrziPnP8Jx/IhfOVa817w==</x:t>
        </x:is>
      </x:c>
      <x:c r="C378" s="3">
        <x:v>46228.1965740741</x:v>
      </x:c>
      <x:c r="D378" s="4">
        <x:v>46211.6748263889</x:v>
      </x:c>
      <x:c r="E378" s="5" t="inlineStr">
        <x:is>
          <x:t xml:space="preserve">YM10V5EZ</x:t>
        </x:is>
      </x:c>
      <x:c r="F378" s="6" t="inlineStr">
        <x:is>
          <x:t xml:space="preserve">2031672694</x:t>
        </x:is>
      </x:c>
      <x:c r="G378" s="7" t="inlineStr">
        <x:is>
          <x:t xml:space="preserve">4023190987</x:t>
        </x:is>
      </x:c>
      <x:c r="H378" s="8" t="inlineStr">
        <x:is>
          <x:t xml:space="preserve">82XK002XID</x:t>
        </x:is>
      </x:c>
      <x:c r="I378" s="9" t="inlineStr">
        <x:is>
          <x:t xml:space="preserve">Tablet IP Duet 3 11IAN8 N200 8G 256G 11S</x:t>
        </x:is>
      </x:c>
      <x:c r="J378" s="10">
        <x:v>46212.3961226852</x:v>
      </x:c>
      <x:c r="K378" s="11">
        <x:v>46212.7083333333</x:v>
      </x:c>
      <x:c r="L378" s="12">
        <x:v>46216.375</x:v>
      </x:c>
      <x:c r="M378" s="13">
        <x:v>46220</x:v>
      </x:c>
      <x:c r="N378" s="14">
        <x:v>46220.6236226852</x:v>
      </x:c>
      <x:c r="O378" s="15">
        <x:v>46220.6796643519</x:v>
      </x:c>
      <x:c r="P378" s="16">
        <x:v>46228.4882407407</x:v>
      </x:c>
      <x:c r="Q378" s="17" t="inlineStr">
        <x:is>
          <x:t xml:space="preserve">PCARE: Display Flickering when adjust brightness | Display Dim (solved) #RR</x:t>
        </x:is>
      </x:c>
      <x:c r="R378" s="18" t="inlineStr">
        <x:is>
          <x:t xml:space="preserve">Premium Care</x:t>
        </x:is>
      </x:c>
      <x:c r="S378" s="19" t="inlineStr">
        <x:is>
          <x:t xml:space="preserve">Customer Limited Warranty</x:t>
        </x:is>
      </x:c>
      <x:c r="T378" s="20" t="inlineStr">
        <x:is>
          <x:t xml:space="preserve">Premier</x:t>
        </x:is>
      </x:c>
      <x:c r="U378" s="21" t="inlineStr">
        <x:is>
          <x:t xml:space="preserve">Onsite</x:t>
        </x:is>
      </x:c>
      <x:c r="V378" s="22" t="inlineStr">
        <x:is>
          <x:t xml:space="preserve">JAKARTA</x:t>
        </x:is>
      </x:c>
      <x:c r="W378" s="23"/>
      <x:c r="X378" s="24" t="inlineStr">
        <x:is>
          <x:t xml:space="preserve">Rumah Kost Putri 17, Jl. Seleguri Permai III No.08 Blok B. 3
Duri Kosambi, Kecamatan Cengkareng
Jakarta Barat 11750</x:t>
        </x:is>
      </x:c>
      <x:c r="Y378" s="25" t="inlineStr">
        <x:is>
          <x:t xml:space="preserve">Arniati Bintan Patandung</x:t>
        </x:is>
      </x:c>
      <x:c r="Z378" s="26" t="inlineStr">
        <x:is>
          <x:t xml:space="preserve">+6281353550840</x:t>
        </x:is>
      </x:c>
      <x:c r="AA378" s="27" t="inlineStr">
        <x:is>
          <x:t xml:space="preserve">arniatipatandung@gmail.com</x:t>
        </x:is>
      </x:c>
      <x:c r="AB378" s="28" t="inlineStr">
        <x:is>
          <x:t xml:space="preserve">6002321678</x:t>
        </x:is>
      </x:c>
      <x:c r="AC378" s="29" t="inlineStr">
        <x:is>
          <x:t xml:space="preserve">ITSC JAKARTA</x:t>
        </x:is>
      </x:c>
      <x:c r="AD378" s="30" t="inlineStr">
        <x:is>
          <x:t xml:space="preserve">Aziz Suprapto</x:t>
        </x:is>
      </x:c>
      <x:c r="AE378" s="31" t="inlineStr">
        <x:is>
          <x:t xml:space="preserve">Closed</x:t>
        </x:is>
      </x:c>
      <x:c r="AF378" s="32" t="inlineStr">
        <x:is>
          <x:t xml:space="preserve">Need follow up – Others</x:t>
        </x:is>
      </x:c>
      <x:c r="AG378" s="33" t="inlineStr">
        <x:is>
          <x:t xml:space="preserve">Closed</x:t>
        </x:is>
      </x:c>
      <x:c r="AH378" s="34" t="inlineStr">
        <x:is>
          <x:t xml:space="preserve">No</x:t>
        </x:is>
      </x:c>
      <x:c r="AI378" s="35"/>
      <x:c r="AJ378" s="36"/>
      <x:c r="AK378" s="37" t="inlineStr">
        <x:is>
          <x:t xml:space="preserve">IDIB24100051</x:t>
        </x:is>
      </x:c>
      <x:c r="AL378" s="38" t="inlineStr">
        <x:is>
          <x:t xml:space="preserve">+628988070402</x:t>
        </x:is>
      </x:c>
      <x:c r="AM378" s="39" t="inlineStr">
        <x:is>
          <x:t xml:space="preserve">azizsuprapto07@gmail.com</x:t>
        </x:is>
      </x:c>
    </x:row>
    <x:row r="379" hidden="0">
      <x:c r="A379" s="1" t="inlineStr">
        <x:is>
          <x:t xml:space="preserve">2cc0287c-ad7a-f111-ab0e-6045bd1d54b6</x:t>
        </x:is>
      </x:c>
      <x:c r="B379" s="2" t="inlineStr">
        <x:is>
          <x:t xml:space="preserve">g2+2fJCuGuw0s5rLzSSVYrzcxCOCQYVyTnQFQOD5uExBCmZznYvtrMIIU212N0LvwnWTR9FoKHX5wXJNJL37qw==</x:t>
        </x:is>
      </x:c>
      <x:c r="C379" s="3">
        <x:v>46227.1792361111</x:v>
      </x:c>
      <x:c r="D379" s="4">
        <x:v>46211.6770717593</x:v>
      </x:c>
      <x:c r="E379" s="5" t="inlineStr">
        <x:is>
          <x:t xml:space="preserve">YX0BLSGH</x:t>
        </x:is>
      </x:c>
      <x:c r="F379" s="6" t="inlineStr">
        <x:is>
          <x:t xml:space="preserve">2031712883</x:t>
        </x:is>
      </x:c>
      <x:c r="G379" s="7" t="inlineStr">
        <x:is>
          <x:t xml:space="preserve">4023191039</x:t>
        </x:is>
      </x:c>
      <x:c r="H379" s="8" t="inlineStr">
        <x:is>
          <x:t xml:space="preserve">83KX0010ID</x:t>
        </x:is>
      </x:c>
      <x:c r="I379" s="9" t="inlineStr">
        <x:is>
          <x:t xml:space="preserve">NB IP 5 2-in-1 14IRH9 I5 16G 512G 11S</x:t>
        </x:is>
      </x:c>
      <x:c r="J379" s="10">
        <x:v>46211.6796412037</x:v>
      </x:c>
      <x:c r="K379" s="11">
        <x:v>46213.4166666667</x:v>
      </x:c>
      <x:c r="L379" s="12">
        <x:v>46216.375</x:v>
      </x:c>
      <x:c r="M379" s="13">
        <x:v>46219</x:v>
      </x:c>
      <x:c r="N379" s="14">
        <x:v>46219.40625</x:v>
      </x:c>
      <x:c r="O379" s="15">
        <x:v>46219.5770833333</x:v>
      </x:c>
      <x:c r="P379" s="16">
        <x:v>46227.4709027778</x:v>
      </x:c>
      <x:c r="Q379" s="17" t="inlineStr">
        <x:is>
          <x:t xml:space="preserve">PCARE: Bezel Falling Out #QI Tips</x:t>
        </x:is>
      </x:c>
      <x:c r="R379" s="18" t="inlineStr">
        <x:is>
          <x:t xml:space="preserve">Premium Care</x:t>
        </x:is>
      </x:c>
      <x:c r="S379" s="19" t="inlineStr">
        <x:is>
          <x:t xml:space="preserve">Customer Limited Warranty</x:t>
        </x:is>
      </x:c>
      <x:c r="T379" s="20" t="inlineStr">
        <x:is>
          <x:t xml:space="preserve">Premier</x:t>
        </x:is>
      </x:c>
      <x:c r="U379" s="21" t="inlineStr">
        <x:is>
          <x:t xml:space="preserve">Onsite</x:t>
        </x:is>
      </x:c>
      <x:c r="V379" s="22" t="inlineStr">
        <x:is>
          <x:t xml:space="preserve">JAKARTA</x:t>
        </x:is>
      </x:c>
      <x:c r="W379" s="23" t="inlineStr">
        <x:is>
          <x:t xml:space="preserve">Personal</x:t>
        </x:is>
      </x:c>
      <x:c r="X379" s="24" t="inlineStr">
        <x:is>
          <x:t xml:space="preserve">Perumahan Taman Wisma Asri
Jl Borneo 1 No.31
Bekasi Utara 17121</x:t>
        </x:is>
      </x:c>
      <x:c r="Y379" s="25" t="inlineStr">
        <x:is>
          <x:t xml:space="preserve">Jazebel Caesario</x:t>
        </x:is>
      </x:c>
      <x:c r="Z379" s="26" t="inlineStr">
        <x:is>
          <x:t xml:space="preserve">+6281219682633</x:t>
        </x:is>
      </x:c>
      <x:c r="AA379" s="27" t="inlineStr">
        <x:is>
          <x:t xml:space="preserve">jazebel27@gmail.com</x:t>
        </x:is>
      </x:c>
      <x:c r="AB379" s="28" t="inlineStr">
        <x:is>
          <x:t xml:space="preserve">6002359426</x:t>
        </x:is>
      </x:c>
      <x:c r="AC379" s="29" t="inlineStr">
        <x:is>
          <x:t xml:space="preserve">IBM Global Smart Service Centre</x:t>
        </x:is>
      </x:c>
      <x:c r="AD379" s="30" t="inlineStr">
        <x:is>
          <x:t xml:space="preserve">Muhammad Rizky Yanwar</x:t>
        </x:is>
      </x:c>
      <x:c r="AE379" s="31" t="inlineStr">
        <x:is>
          <x:t xml:space="preserve">Closed</x:t>
        </x:is>
      </x:c>
      <x:c r="AF379" s="32" t="inlineStr">
        <x:is>
          <x:t xml:space="preserve">Problem Fixed Parts Replaced</x:t>
        </x:is>
      </x:c>
      <x:c r="AG379" s="33" t="inlineStr">
        <x:is>
          <x:t xml:space="preserve">Closed</x:t>
        </x:is>
      </x:c>
      <x:c r="AH379" s="34" t="inlineStr">
        <x:is>
          <x:t xml:space="preserve">No</x:t>
        </x:is>
      </x:c>
      <x:c r="AI379" s="35"/>
      <x:c r="AJ379" s="36"/>
      <x:c r="AK379" s="37" t="inlineStr">
        <x:is>
          <x:t xml:space="preserve">IDIB21090079</x:t>
        </x:is>
      </x:c>
      <x:c r="AL379" s="38" t="inlineStr">
        <x:is>
          <x:t xml:space="preserve">+628999331611</x:t>
        </x:is>
      </x:c>
      <x:c r="AM379" s="39" t="inlineStr">
        <x:is>
          <x:t xml:space="preserve">mrizkyyanwar@gmail.com</x:t>
        </x:is>
      </x:c>
    </x:row>
    <x:row r="380" hidden="0">
      <x:c r="A380" s="1" t="inlineStr">
        <x:is>
          <x:t xml:space="preserve">cca67ad1-ad7a-f111-ab0e-6045bd1d5a60</x:t>
        </x:is>
      </x:c>
      <x:c r="B380" s="2" t="inlineStr">
        <x:is>
          <x:t xml:space="preserve">yS8S+3CjuzNp7cqrACAOIkj13bTMjtB9HHKPYKzOIyZK0pO+vahK8/J8cRWo8nOnDH+gMzS/mj9LGORBO6Ojlg==</x:t>
        </x:is>
      </x:c>
      <x:c r="C380" s="3">
        <x:v>46225.3250115741</x:v>
      </x:c>
      <x:c r="D380" s="4">
        <x:v>46211.6787384259</x:v>
      </x:c>
      <x:c r="E380" s="5" t="inlineStr">
        <x:is>
          <x:t xml:space="preserve">MP2DXPQD</x:t>
        </x:is>
      </x:c>
      <x:c r="F380" s="6" t="inlineStr">
        <x:is>
          <x:t xml:space="preserve">2031750715</x:t>
        </x:is>
      </x:c>
      <x:c r="G380" s="7" t="inlineStr">
        <x:is>
          <x:t xml:space="preserve">4023191075</x:t>
        </x:is>
      </x:c>
      <x:c r="H380" s="8" t="inlineStr">
        <x:is>
          <x:t xml:space="preserve">83DV00A8ID</x:t>
        </x:is>
      </x:c>
      <x:c r="I380" s="9" t="inlineStr">
        <x:is>
          <x:t xml:space="preserve">NB LOQ 15IRX9 I5 12G 512G 11S</x:t>
        </x:is>
      </x:c>
      <x:c r="J380" s="10">
        <x:v>46211.6790856481</x:v>
      </x:c>
      <x:c r="K380" s="11">
        <x:v>46217.7083333333</x:v>
      </x:c>
      <x:c r="L380" s="12">
        <x:v>46223.375</x:v>
      </x:c>
      <x:c r="M380" s="13"/>
      <x:c r="N380" s="14">
        <x:v>46218.6666666667</x:v>
      </x:c>
      <x:c r="O380" s="15">
        <x:v>46213.6931018519</x:v>
      </x:c>
      <x:c r="P380" s="16">
        <x:v>46225.6166782407</x:v>
      </x:c>
      <x:c r="Q380" s="17" t="inlineStr">
        <x:is>
          <x:t xml:space="preserve">no power at all</x:t>
        </x:is>
      </x:c>
      <x:c r="R380" s="18" t="inlineStr">
        <x:is>
          <x:t xml:space="preserve">Premium Care</x:t>
        </x:is>
      </x:c>
      <x:c r="S380" s="19" t="inlineStr">
        <x:is>
          <x:t xml:space="preserve">Customer Limited Warranty</x:t>
        </x:is>
      </x:c>
      <x:c r="T380" s="20" t="inlineStr">
        <x:is>
          <x:t xml:space="preserve">Premier</x:t>
        </x:is>
      </x:c>
      <x:c r="U380" s="21" t="inlineStr">
        <x:is>
          <x:t xml:space="preserve">Carry-In</x:t>
        </x:is>
      </x:c>
      <x:c r="V380" s="22" t="inlineStr">
        <x:is>
          <x:t xml:space="preserve">Bandung</x:t>
        </x:is>
      </x:c>
      <x:c r="W380" s="23"/>
      <x:c r="X380" s="24" t="inlineStr">
        <x:is>
          <x:t xml:space="preserve">Jalan kartini
Bandung 40112</x:t>
        </x:is>
      </x:c>
      <x:c r="Y380" s="25" t="inlineStr">
        <x:is>
          <x:t xml:space="preserve">Fachri Fauzi N</x:t>
        </x:is>
      </x:c>
      <x:c r="Z380" s="26" t="inlineStr">
        <x:is>
          <x:t xml:space="preserve">+6285321101024</x:t>
        </x:is>
      </x:c>
      <x:c r="AA380" s="27" t="inlineStr">
        <x:is>
          <x:t xml:space="preserve">mvarthdayadist@gmail.com</x:t>
        </x:is>
      </x:c>
      <x:c r="AB380" s="28" t="inlineStr">
        <x:is>
          <x:t xml:space="preserve">6002321684</x:t>
        </x:is>
      </x:c>
      <x:c r="AC380" s="29" t="inlineStr">
        <x:is>
          <x:t xml:space="preserve">CV Platinum</x:t>
        </x:is>
      </x:c>
      <x:c r="AD380" s="30" t="inlineStr">
        <x:is>
          <x:t xml:space="preserve">Mochammad Willy Pratama</x:t>
        </x:is>
      </x:c>
      <x:c r="AE380" s="31" t="inlineStr">
        <x:is>
          <x:t xml:space="preserve">Closed</x:t>
        </x:is>
      </x:c>
      <x:c r="AF380" s="32" t="inlineStr">
        <x:is>
          <x:t xml:space="preserve">Problem Fixed Parts Replaced</x:t>
        </x:is>
      </x:c>
      <x:c r="AG380" s="33" t="inlineStr">
        <x:is>
          <x:t xml:space="preserve">Closed</x:t>
        </x:is>
      </x:c>
      <x:c r="AH380" s="34" t="inlineStr">
        <x:is>
          <x:t xml:space="preserve">No</x:t>
        </x:is>
      </x:c>
      <x:c r="AI380" s="35"/>
      <x:c r="AJ380" s="36"/>
      <x:c r="AK380" s="37" t="inlineStr">
        <x:is>
          <x:t xml:space="preserve">IDIB21090136</x:t>
        </x:is>
      </x:c>
      <x:c r="AL380" s="38" t="inlineStr">
        <x:is>
          <x:t xml:space="preserve">+628996995008</x:t>
        </x:is>
      </x:c>
      <x:c r="AM380" s="39" t="inlineStr">
        <x:is>
          <x:t xml:space="preserve">willypratam4@gmail.com</x:t>
        </x:is>
      </x:c>
    </x:row>
    <x:row r="381" hidden="0">
      <x:c r="A381" s="1" t="inlineStr">
        <x:is>
          <x:t xml:space="preserve">654d2e4d-ae7a-f111-ab0e-6045bd1d57cc</x:t>
        </x:is>
      </x:c>
      <x:c r="B381" s="2" t="inlineStr">
        <x:is>
          <x:t xml:space="preserve">0KSy47c+osn3SzcRiRSHOcB/VGp+Csf3uHkuc3BDNyY7ofcXAyJ2p5h/5AlJim5Xwi2N9tAql2G+LqNalbYJ2g==</x:t>
        </x:is>
      </x:c>
      <x:c r="C381" s="3">
        <x:v>46238.3987152778</x:v>
      </x:c>
      <x:c r="D381" s="4">
        <x:v>46211.6811805556</x:v>
      </x:c>
      <x:c r="E381" s="5" t="inlineStr">
        <x:is>
          <x:t xml:space="preserve">YX0G2VKM</x:t>
        </x:is>
      </x:c>
      <x:c r="F381" s="6" t="inlineStr">
        <x:is>
          <x:t xml:space="preserve">2031734011</x:t>
        </x:is>
      </x:c>
      <x:c r="G381" s="7" t="inlineStr">
        <x:is>
          <x:t xml:space="preserve">4023191143</x:t>
        </x:is>
      </x:c>
      <x:c r="H381" s="8" t="inlineStr">
        <x:is>
          <x:t xml:space="preserve">83KR003AID</x:t>
        </x:is>
      </x:c>
      <x:c r="I381" s="9" t="inlineStr">
        <x:is>
          <x:t xml:space="preserve">NB IP 5 2-in-1 14IAL10 U7 16G 512G 11S</x:t>
        </x:is>
      </x:c>
      <x:c r="J381" s="10">
        <x:v>46212.4013425926</x:v>
      </x:c>
      <x:c r="K381" s="11">
        <x:v>46223.7083333333</x:v>
      </x:c>
      <x:c r="L381" s="12">
        <x:v>46216.375</x:v>
      </x:c>
      <x:c r="M381" s="13">
        <x:v>46227</x:v>
      </x:c>
      <x:c r="N381" s="14">
        <x:v>46227.6997337963</x:v>
      </x:c>
      <x:c r="O381" s="15">
        <x:v>46227.7091666667</x:v>
      </x:c>
      <x:c r="P381" s="16">
        <x:v>46238.6903703704</x:v>
      </x:c>
      <x:c r="Q381" s="17" t="inlineStr">
        <x:is>
          <x:t xml:space="preserve">PCARE: Hinge issue #ADP</x:t>
        </x:is>
      </x:c>
      <x:c r="R381" s="18" t="inlineStr">
        <x:is>
          <x:t xml:space="preserve">Premium Care</x:t>
        </x:is>
      </x:c>
      <x:c r="S381" s="19" t="inlineStr">
        <x:is>
          <x:t xml:space="preserve">Accidental Damage Warranty</x:t>
        </x:is>
      </x:c>
      <x:c r="T381" s="20" t="inlineStr">
        <x:is>
          <x:t xml:space="preserve">Premier</x:t>
        </x:is>
      </x:c>
      <x:c r="U381" s="21" t="inlineStr">
        <x:is>
          <x:t xml:space="preserve">Onsite</x:t>
        </x:is>
      </x:c>
      <x:c r="V381" s="22" t="inlineStr">
        <x:is>
          <x:t xml:space="preserve">JAKARTA</x:t>
        </x:is>
      </x:c>
      <x:c r="W381" s="23"/>
      <x:c r="X381" s="24" t="inlineStr">
        <x:is>
          <x:t xml:space="preserve">Jl Duku Raya Gg Ierakat No 18 Kebayoran lama utara
Jakarta selatan 12240</x:t>
        </x:is>
      </x:c>
      <x:c r="Y381" s="25" t="inlineStr">
        <x:is>
          <x:t xml:space="preserve">Meta sammathamck</x:t>
        </x:is>
      </x:c>
      <x:c r="Z381" s="26" t="inlineStr">
        <x:is>
          <x:t xml:space="preserve">+6285356243790</x:t>
        </x:is>
      </x:c>
      <x:c r="AA381" s="27" t="inlineStr">
        <x:is>
          <x:t xml:space="preserve">sammathamck@gmail.com</x:t>
        </x:is>
      </x:c>
      <x:c r="AB381" s="28" t="inlineStr">
        <x:is>
          <x:t xml:space="preserve">6034339832</x:t>
        </x:is>
      </x:c>
      <x:c r="AC381" s="29" t="inlineStr">
        <x:is>
          <x:t xml:space="preserve">PT INTIKOM BERLIAN MUSTIKA</x:t>
        </x:is>
      </x:c>
      <x:c r="AD381" s="30" t="inlineStr">
        <x:is>
          <x:t xml:space="preserve">DIAN PRABOWO</x:t>
        </x:is>
      </x:c>
      <x:c r="AE381" s="31" t="inlineStr">
        <x:is>
          <x:t xml:space="preserve">Closed</x:t>
        </x:is>
      </x:c>
      <x:c r="AF381" s="32" t="inlineStr">
        <x:is>
          <x:t xml:space="preserve">Problem Fixed Parts Replaced</x:t>
        </x:is>
      </x:c>
      <x:c r="AG381" s="33" t="inlineStr">
        <x:is>
          <x:t xml:space="preserve">Closed</x:t>
        </x:is>
      </x:c>
      <x:c r="AH381" s="34" t="inlineStr">
        <x:is>
          <x:t xml:space="preserve">No</x:t>
        </x:is>
      </x:c>
      <x:c r="AI381" s="35"/>
      <x:c r="AJ381" s="36"/>
      <x:c r="AK381" s="37" t="inlineStr">
        <x:is>
          <x:t xml:space="preserve">IDIB25050010</x:t>
        </x:is>
      </x:c>
      <x:c r="AL381" s="38" t="inlineStr">
        <x:is>
          <x:t xml:space="preserve">+6285885202771</x:t>
        </x:is>
      </x:c>
      <x:c r="AM381" s="39" t="inlineStr">
        <x:is>
          <x:t xml:space="preserve">dprabowo@intikom.co.id</x:t>
        </x:is>
      </x:c>
    </x:row>
    <x:row r="382" hidden="0">
      <x:c r="A382" s="1" t="inlineStr">
        <x:is>
          <x:t xml:space="preserve">3260983f-af7a-f111-ab0e-6045bd1d5785</x:t>
        </x:is>
      </x:c>
      <x:c r="B382" s="2" t="inlineStr">
        <x:is>
          <x:t xml:space="preserve">Mc3aMpZo9ok/veN1fxjtPorYOsoDlZSxliWMiTxE3qBfOainzvzECri03F8sZx9HjNe2WDy8x+EHopqcMK5HnQ==</x:t>
        </x:is>
      </x:c>
      <x:c r="C382" s="3">
        <x:v>46225.3218865741</x:v>
      </x:c>
      <x:c r="D382" s="4">
        <x:v>46211.6858217593</x:v>
      </x:c>
      <x:c r="E382" s="5" t="inlineStr">
        <x:is>
          <x:t xml:space="preserve">ST000HP9</x:t>
        </x:is>
      </x:c>
      <x:c r="F382" s="6" t="inlineStr">
        <x:is>
          <x:t xml:space="preserve">2031752838</x:t>
        </x:is>
      </x:c>
      <x:c r="G382" s="7" t="inlineStr">
        <x:is>
          <x:t xml:space="preserve">4023191239</x:t>
        </x:is>
      </x:c>
      <x:c r="H382" s="8" t="inlineStr">
        <x:is>
          <x:t xml:space="preserve">12SC0050ID</x:t>
        </x:is>
      </x:c>
      <x:c r="I382" s="9" t="inlineStr">
        <x:is>
          <x:t xml:space="preserve">Desktop TC neo 50a 24 Gen 5 I513420H 8G</x:t>
        </x:is>
      </x:c>
      <x:c r="J382" s="10">
        <x:v>46211.6895717593</x:v>
      </x:c>
      <x:c r="K382" s="11">
        <x:v>46217.7083333333</x:v>
      </x:c>
      <x:c r="L382" s="12">
        <x:v>46223.375</x:v>
      </x:c>
      <x:c r="M382" s="13"/>
      <x:c r="N382" s="14">
        <x:v>46218.6666666667</x:v>
      </x:c>
      <x:c r="O382" s="15">
        <x:v>46213.6852777778</x:v>
      </x:c>
      <x:c r="P382" s="16">
        <x:v>46225.6135532407</x:v>
      </x:c>
      <x:c r="Q382" s="17" t="inlineStr">
        <x:is>
          <x:t xml:space="preserve">Cannot turn on</x:t>
        </x:is>
      </x:c>
      <x:c r="R382" s="18"/>
      <x:c r="S382" s="19" t="inlineStr">
        <x:is>
          <x:t xml:space="preserve">Customer Limited Warranty</x:t>
        </x:is>
      </x:c>
      <x:c r="T382" s="20" t="inlineStr">
        <x:is>
          <x:t xml:space="preserve">Normal</x:t>
        </x:is>
      </x:c>
      <x:c r="U382" s="21" t="inlineStr">
        <x:is>
          <x:t xml:space="preserve">Carry-In</x:t>
        </x:is>
      </x:c>
      <x:c r="V382" s="22" t="inlineStr">
        <x:is>
          <x:t xml:space="preserve">Bandung</x:t>
        </x:is>
      </x:c>
      <x:c r="W382" s="23"/>
      <x:c r="X382" s="24" t="inlineStr">
        <x:is>
          <x:t xml:space="preserve">Jalan kartini
Bandung 40112</x:t>
        </x:is>
      </x:c>
      <x:c r="Y382" s="25" t="inlineStr">
        <x:is>
          <x:t xml:space="preserve">Vina Hasna Shabrina</x:t>
        </x:is>
      </x:c>
      <x:c r="Z382" s="26" t="inlineStr">
        <x:is>
          <x:t xml:space="preserve">+6289605915961</x:t>
        </x:is>
      </x:c>
      <x:c r="AA382" s="27" t="inlineStr">
        <x:is>
          <x:t xml:space="preserve">vinahasnashabrina@gmail.com</x:t>
        </x:is>
      </x:c>
      <x:c r="AB382" s="28" t="inlineStr">
        <x:is>
          <x:t xml:space="preserve">6002321684</x:t>
        </x:is>
      </x:c>
      <x:c r="AC382" s="29" t="inlineStr">
        <x:is>
          <x:t xml:space="preserve">CV Platinum</x:t>
        </x:is>
      </x:c>
      <x:c r="AD382" s="30" t="inlineStr">
        <x:is>
          <x:t xml:space="preserve">Adi Rahmansyah</x:t>
        </x:is>
      </x:c>
      <x:c r="AE382" s="31" t="inlineStr">
        <x:is>
          <x:t xml:space="preserve">Closed</x:t>
        </x:is>
      </x:c>
      <x:c r="AF382" s="32" t="inlineStr">
        <x:is>
          <x:t xml:space="preserve">Problem Fixed Parts Replaced</x:t>
        </x:is>
      </x:c>
      <x:c r="AG382" s="33" t="inlineStr">
        <x:is>
          <x:t xml:space="preserve">Closed</x:t>
        </x:is>
      </x:c>
      <x:c r="AH382" s="34" t="inlineStr">
        <x:is>
          <x:t xml:space="preserve">No</x:t>
        </x:is>
      </x:c>
      <x:c r="AI382" s="35"/>
      <x:c r="AJ382" s="36"/>
      <x:c r="AK382" s="37" t="inlineStr">
        <x:is>
          <x:t xml:space="preserve">IDIB21090137</x:t>
        </x:is>
      </x:c>
      <x:c r="AL382" s="38" t="inlineStr">
        <x:is>
          <x:t xml:space="preserve">+6285721195052</x:t>
        </x:is>
      </x:c>
      <x:c r="AM382" s="39" t="inlineStr">
        <x:is>
          <x:t xml:space="preserve">adi@platinumkomputer.com</x:t>
        </x:is>
      </x:c>
    </x:row>
    <x:row r="383" hidden="0">
      <x:c r="A383" s="1" t="inlineStr">
        <x:is>
          <x:t xml:space="preserve">46b26a72-b07a-f111-ab0e-6045bd1d5dec</x:t>
        </x:is>
      </x:c>
      <x:c r="B383" s="2" t="inlineStr">
        <x:is>
          <x:t xml:space="preserve">BQi21Ljp1dLWtpYX6gKWTI1DZ+tIhu3b4Wa0i6PULtzaqinhWBMT93tR6bmygZQ7O75qA24riJtzcnk8OWxU2g==</x:t>
        </x:is>
      </x:c>
      <x:c r="C383" s="3">
        <x:v>46224.1822453704</x:v>
      </x:c>
      <x:c r="D383" s="4">
        <x:v>46211.6917939815</x:v>
      </x:c>
      <x:c r="E383" s="5" t="inlineStr">
        <x:is>
          <x:t xml:space="preserve">PW0EKZFT</x:t>
        </x:is>
      </x:c>
      <x:c r="F383" s="6" t="inlineStr">
        <x:is>
          <x:t xml:space="preserve">2031757571</x:t>
        </x:is>
      </x:c>
      <x:c r="G383" s="7" t="inlineStr">
        <x:is>
          <x:t xml:space="preserve">4023191400</x:t>
        </x:is>
      </x:c>
      <x:c r="H383" s="8" t="inlineStr">
        <x:is>
          <x:t xml:space="preserve">21H2SBYC00</x:t>
        </x:is>
      </x:c>
      <x:c r="I383" s="9" t="inlineStr">
        <x:is>
          <x:t xml:space="preserve">NB TP L14 G4 I5 16G 512G 11P</x:t>
        </x:is>
      </x:c>
      <x:c r="J383" s="10">
        <x:v>46211.6937615741</x:v>
      </x:c>
      <x:c r="K383" s="11">
        <x:v>46213.4166666667</x:v>
      </x:c>
      <x:c r="L383" s="12">
        <x:v>46216.375</x:v>
      </x:c>
      <x:c r="M383" s="13">
        <x:v>46213.75</x:v>
      </x:c>
      <x:c r="N383" s="14">
        <x:v>46213.75</x:v>
      </x:c>
      <x:c r="O383" s="15">
        <x:v>46213.7192361111</x:v>
      </x:c>
      <x:c r="P383" s="16">
        <x:v>46224.473912037</x:v>
      </x:c>
      <x:c r="Q383" s="17" t="inlineStr">
        <x:is>
          <x:t xml:space="preserve">#ONS | No Power</x:t>
        </x:is>
      </x:c>
      <x:c r="R383" s="18"/>
      <x:c r="S383" s="19" t="inlineStr">
        <x:is>
          <x:t xml:space="preserve">Customer Limited Warranty</x:t>
        </x:is>
      </x:c>
      <x:c r="T383" s="20" t="inlineStr">
        <x:is>
          <x:t xml:space="preserve">Normal</x:t>
        </x:is>
      </x:c>
      <x:c r="U383" s="21" t="inlineStr">
        <x:is>
          <x:t xml:space="preserve">Onsite</x:t>
        </x:is>
      </x:c>
      <x:c r="V383" s="22" t="inlineStr">
        <x:is>
          <x:t xml:space="preserve">JAKARTA</x:t>
        </x:is>
      </x:c>
      <x:c r="W383" s="23" t="inlineStr">
        <x:is>
          <x:t xml:space="preserve">PT. Astra Graphia Tbk</x:t>
        </x:is>
      </x:c>
      <x:c r="X383" s="24" t="inlineStr">
        <x:is>
          <x:t xml:space="preserve">Jl. Kramat Raya No 43
Jakarta Pusat 10450</x:t>
        </x:is>
      </x:c>
      <x:c r="Y383" s="25" t="inlineStr">
        <x:is>
          <x:t xml:space="preserve">Mochamad Nurrofiq</x:t>
        </x:is>
      </x:c>
      <x:c r="Z383" s="26" t="inlineStr">
        <x:is>
          <x:t xml:space="preserve">+6281513729940</x:t>
        </x:is>
      </x:c>
      <x:c r="AA383" s="27" t="inlineStr">
        <x:is>
          <x:t xml:space="preserve">Mochamad.Nurrofiq@ag-it.com</x:t>
        </x:is>
      </x:c>
      <x:c r="AB383" s="28" t="inlineStr">
        <x:is>
          <x:t xml:space="preserve">6002321436</x:t>
        </x:is>
      </x:c>
      <x:c r="AC383" s="29" t="inlineStr">
        <x:is>
          <x:t xml:space="preserve">Bhineka Mentari Dimensi</x:t>
        </x:is>
      </x:c>
      <x:c r="AD383" s="30" t="inlineStr">
        <x:is>
          <x:t xml:space="preserve">Muhamad Jakaria</x:t>
        </x:is>
      </x:c>
      <x:c r="AE383" s="31" t="inlineStr">
        <x:is>
          <x:t xml:space="preserve">Closed</x:t>
        </x:is>
      </x:c>
      <x:c r="AF383" s="32" t="inlineStr">
        <x:is>
          <x:t xml:space="preserve">Problem Fixed Parts Replaced</x:t>
        </x:is>
      </x:c>
      <x:c r="AG383" s="33" t="inlineStr">
        <x:is>
          <x:t xml:space="preserve">Closed</x:t>
        </x:is>
      </x:c>
      <x:c r="AH383" s="34" t="inlineStr">
        <x:is>
          <x:t xml:space="preserve">No</x:t>
        </x:is>
      </x:c>
      <x:c r="AI383" s="35"/>
      <x:c r="AJ383" s="36"/>
      <x:c r="AK383" s="37" t="inlineStr">
        <x:is>
          <x:t xml:space="preserve">IDIB23120018</x:t>
        </x:is>
      </x:c>
      <x:c r="AL383" s="38" t="inlineStr">
        <x:is>
          <x:t xml:space="preserve">+6282113416716</x:t>
        </x:is>
      </x:c>
      <x:c r="AM383" s="39" t="inlineStr">
        <x:is>
          <x:t xml:space="preserve">muhamad.jakaria@bhinneka.com</x:t>
        </x:is>
      </x:c>
    </x:row>
    <x:row r="384" hidden="0">
      <x:c r="A384" s="1" t="inlineStr">
        <x:is>
          <x:t xml:space="preserve">b813959b-b07a-f111-ab0e-6045bd1d57cc</x:t>
        </x:is>
      </x:c>
      <x:c r="B384" s="2" t="inlineStr">
        <x:is>
          <x:t xml:space="preserve">KaYNBd5oyDif1A54pcEUz/9pG0aBPgPIQYxNUOrd4SUBsXuVJEfLry3EIK65bRr0YC5X9oqgsTPhfPmSeHfGFQ==</x:t>
        </x:is>
      </x:c>
      <x:c r="C384" s="3">
        <x:v>46226.0979166667</x:v>
      </x:c>
      <x:c r="D384" s="4">
        <x:v>46211.6926041667</x:v>
      </x:c>
      <x:c r="E384" s="5" t="inlineStr">
        <x:is>
          <x:t xml:space="preserve">YX0GBHRA</x:t>
        </x:is>
      </x:c>
      <x:c r="F384" s="6" t="inlineStr">
        <x:is>
          <x:t xml:space="preserve">2031631188</x:t>
        </x:is>
      </x:c>
      <x:c r="G384" s="7" t="inlineStr">
        <x:is>
          <x:t xml:space="preserve">4023191423</x:t>
        </x:is>
      </x:c>
      <x:c r="H384" s="8" t="inlineStr">
        <x:is>
          <x:t xml:space="preserve">83J0005HID</x:t>
        </x:is>
      </x:c>
      <x:c r="I384" s="9" t="inlineStr">
        <x:is>
          <x:t xml:space="preserve">NB IP Slim 5 14IRH10R CORE7 16G 512G 11S</x:t>
        </x:is>
      </x:c>
      <x:c r="J384" s="10">
        <x:v>46212.4180208333</x:v>
      </x:c>
      <x:c r="K384" s="11">
        <x:v>46212.7083333333</x:v>
      </x:c>
      <x:c r="L384" s="12">
        <x:v>46216.375</x:v>
      </x:c>
      <x:c r="M384" s="13">
        <x:v>46217</x:v>
      </x:c>
      <x:c r="N384" s="14">
        <x:v>46217.2992476852</x:v>
      </x:c>
      <x:c r="O384" s="15">
        <x:v>46217.4999537037</x:v>
      </x:c>
      <x:c r="P384" s="16">
        <x:v>46226.3895833333</x:v>
      </x:c>
      <x:c r="Q384" s="17" t="inlineStr">
        <x:is>
          <x:t xml:space="preserve">PCARE #office: Flickering (solved) | Touchpad not responsive | USB port error  |Camera blurry + Slider hard to Open | HDMI not working</x:t>
        </x:is>
      </x:c>
      <x:c r="R384" s="18" t="inlineStr">
        <x:is>
          <x:t xml:space="preserve">Premium Care</x:t>
        </x:is>
      </x:c>
      <x:c r="S384" s="19" t="inlineStr">
        <x:is>
          <x:t xml:space="preserve">Accidental Damage Warranty</x:t>
        </x:is>
      </x:c>
      <x:c r="T384" s="20" t="inlineStr">
        <x:is>
          <x:t xml:space="preserve">Premier</x:t>
        </x:is>
      </x:c>
      <x:c r="U384" s="21" t="inlineStr">
        <x:is>
          <x:t xml:space="preserve">Onsite</x:t>
        </x:is>
      </x:c>
      <x:c r="V384" s="22" t="inlineStr">
        <x:is>
          <x:t xml:space="preserve">JAKARTA</x:t>
        </x:is>
      </x:c>
      <x:c r="W384" s="23"/>
      <x:c r="X384" s="24" t="inlineStr">
        <x:is>
          <x:t xml:space="preserve">Gedung Koperasi Astra, Jalan Jend Ahmad Yani No. 66
RT08/RW03, Cempaka Putih
Jakarta Pusat 10510</x:t>
        </x:is>
      </x:c>
      <x:c r="Y384" s="25" t="inlineStr">
        <x:is>
          <x:t xml:space="preserve">Alfando Yogatama</x:t>
        </x:is>
      </x:c>
      <x:c r="Z384" s="26" t="inlineStr">
        <x:is>
          <x:t xml:space="preserve">+6285799571338</x:t>
        </x:is>
      </x:c>
      <x:c r="AA384" s="27" t="inlineStr">
        <x:is>
          <x:t xml:space="preserve">alfando.yogatama@koperasi-astra.com</x:t>
        </x:is>
      </x:c>
      <x:c r="AB384" s="28" t="inlineStr">
        <x:is>
          <x:t xml:space="preserve">6002321678</x:t>
        </x:is>
      </x:c>
      <x:c r="AC384" s="29" t="inlineStr">
        <x:is>
          <x:t xml:space="preserve">ITSC JAKARTA</x:t>
        </x:is>
      </x:c>
      <x:c r="AD384" s="30" t="inlineStr">
        <x:is>
          <x:t xml:space="preserve">Ahmad Gozali</x:t>
        </x:is>
      </x:c>
      <x:c r="AE384" s="31" t="inlineStr">
        <x:is>
          <x:t xml:space="preserve">Closed</x:t>
        </x:is>
      </x:c>
      <x:c r="AF384" s="32" t="inlineStr">
        <x:is>
          <x:t xml:space="preserve">Problem Fixed Parts Replaced</x:t>
        </x:is>
      </x:c>
      <x:c r="AG384" s="33" t="inlineStr">
        <x:is>
          <x:t xml:space="preserve">Closed</x:t>
        </x:is>
      </x:c>
      <x:c r="AH384" s="34" t="inlineStr">
        <x:is>
          <x:t xml:space="preserve">No</x:t>
        </x:is>
      </x:c>
      <x:c r="AI384" s="35"/>
      <x:c r="AJ384" s="36" t="inlineStr">
        <x:is>
          <x:t xml:space="preserve">Duplicated WO</x:t>
        </x:is>
      </x:c>
      <x:c r="AK384" s="37" t="inlineStr">
        <x:is>
          <x:t xml:space="preserve">IDIB23080147</x:t>
        </x:is>
      </x:c>
      <x:c r="AL384" s="38" t="inlineStr">
        <x:is>
          <x:t xml:space="preserve">+6281293685328</x:t>
        </x:is>
      </x:c>
      <x:c r="AM384" s="39" t="inlineStr">
        <x:is>
          <x:t xml:space="preserve">jali.ibrahimovic@gmail.com</x:t>
        </x:is>
      </x:c>
    </x:row>
    <x:row r="385" hidden="0">
      <x:c r="A385" s="1" t="inlineStr">
        <x:is>
          <x:t xml:space="preserve">3dfa29c5-b07a-f111-ab0e-6045bd1d5331</x:t>
        </x:is>
      </x:c>
      <x:c r="B385" s="2" t="inlineStr">
        <x:is>
          <x:t xml:space="preserve">w4LEVlRchmixYeNYPjASaA9SCWJff127ASCuMwdK7Hq/unCcg7kEyTXsxudQ/h+Ildf1mkpJN0KOYMO+1GSlCw==</x:t>
        </x:is>
      </x:c>
      <x:c r="C385" s="3">
        <x:v>46233.3109837963</x:v>
      </x:c>
      <x:c r="D385" s="4">
        <x:v>46211.6934259259</x:v>
      </x:c>
      <x:c r="E385" s="5" t="inlineStr">
        <x:is>
          <x:t xml:space="preserve">PW04H67G</x:t>
        </x:is>
      </x:c>
      <x:c r="F385" s="6" t="inlineStr">
        <x:is>
          <x:t xml:space="preserve">2031753306</x:t>
        </x:is>
      </x:c>
      <x:c r="G385" s="7" t="inlineStr">
        <x:is>
          <x:t xml:space="preserve">4023191467</x:t>
        </x:is>
      </x:c>
      <x:c r="H385" s="8" t="inlineStr">
        <x:is>
          <x:t xml:space="preserve">21B4S20R4C</x:t>
        </x:is>
      </x:c>
      <x:c r="I385" s="9" t="inlineStr">
        <x:is>
          <x:t xml:space="preserve">NB TP L13 Clam G3 I5 16G 256G 11D</x:t>
        </x:is>
      </x:c>
      <x:c r="J385" s="10">
        <x:v>46211.6938310185</x:v>
      </x:c>
      <x:c r="K385" s="11">
        <x:v>46213.4166666667</x:v>
      </x:c>
      <x:c r="L385" s="12">
        <x:v>46223.375</x:v>
      </x:c>
      <x:c r="M385" s="13"/>
      <x:c r="N385" s="14">
        <x:v>46218.6666666667</x:v>
      </x:c>
      <x:c r="O385" s="15">
        <x:v>46213.6375578704</x:v>
      </x:c>
      <x:c r="P385" s="16">
        <x:v>46233.602650463</x:v>
      </x:c>
      <x:c r="Q385" s="17" t="inlineStr">
        <x:is>
          <x:t xml:space="preserve">No Display, No Respons</x:t>
        </x:is>
      </x:c>
      <x:c r="R385" s="18"/>
      <x:c r="S385" s="19" t="inlineStr">
        <x:is>
          <x:t xml:space="preserve">Customer Limited Warranty</x:t>
        </x:is>
      </x:c>
      <x:c r="T385" s="20" t="inlineStr">
        <x:is>
          <x:t xml:space="preserve">Normal</x:t>
        </x:is>
      </x:c>
      <x:c r="U385" s="21" t="inlineStr">
        <x:is>
          <x:t xml:space="preserve">Carry-In</x:t>
        </x:is>
      </x:c>
      <x:c r="V385" s="22" t="inlineStr">
        <x:is>
          <x:t xml:space="preserve">Kota Tangerang</x:t>
        </x:is>
      </x:c>
      <x:c r="W385" s="23"/>
      <x:c r="X385" s="24" t="inlineStr">
        <x:is>
          <x:t xml:space="preserve">JL. BSD Boulevard barat BSD City
Kota Tangerang 15134</x:t>
        </x:is>
      </x:c>
      <x:c r="Y385" s="25" t="inlineStr">
        <x:is>
          <x:t xml:space="preserve">Andi setiawan</x:t>
        </x:is>
      </x:c>
      <x:c r="Z385" s="26" t="inlineStr">
        <x:is>
          <x:t xml:space="preserve">+6285718777665</x:t>
        </x:is>
      </x:c>
      <x:c r="AA385" s="27" t="inlineStr">
        <x:is>
          <x:t xml:space="preserve">Andy.Setiawan@unilever.com</x:t>
        </x:is>
      </x:c>
      <x:c r="AB385" s="28" t="inlineStr">
        <x:is>
          <x:t xml:space="preserve">6002321532</x:t>
        </x:is>
      </x:c>
      <x:c r="AC385" s="29" t="inlineStr">
        <x:is>
          <x:t xml:space="preserve">Faasri Utama Sakti</x:t>
        </x:is>
      </x:c>
      <x:c r="AD385" s="30" t="inlineStr">
        <x:is>
          <x:t xml:space="preserve">Syahrudin Syahrudin</x:t>
        </x:is>
      </x:c>
      <x:c r="AE385" s="31" t="inlineStr">
        <x:is>
          <x:t xml:space="preserve">Closed</x:t>
        </x:is>
      </x:c>
      <x:c r="AF385" s="32" t="inlineStr">
        <x:is>
          <x:t xml:space="preserve">Problem Fixed Parts Replaced</x:t>
        </x:is>
      </x:c>
      <x:c r="AG385" s="33" t="inlineStr">
        <x:is>
          <x:t xml:space="preserve">Closed</x:t>
        </x:is>
      </x:c>
      <x:c r="AH385" s="34" t="inlineStr">
        <x:is>
          <x:t xml:space="preserve">No</x:t>
        </x:is>
      </x:c>
      <x:c r="AI385" s="35"/>
      <x:c r="AJ385" s="36"/>
      <x:c r="AK385" s="37" t="inlineStr">
        <x:is>
          <x:t xml:space="preserve">IDIB21090140</x:t>
        </x:is>
      </x:c>
      <x:c r="AL385" s="38" t="inlineStr">
        <x:is>
          <x:t xml:space="preserve">+6289635338283</x:t>
        </x:is>
      </x:c>
      <x:c r="AM385" s="39" t="inlineStr">
        <x:is>
          <x:t xml:space="preserve">Syahrudin@faasri.com</x:t>
        </x:is>
      </x:c>
    </x:row>
    <x:row r="386" hidden="0">
      <x:c r="A386" s="1" t="inlineStr">
        <x:is>
          <x:t xml:space="preserve">28ec175a-b17a-f111-ab0e-6045bd1d5bb7</x:t>
        </x:is>
      </x:c>
      <x:c r="B386" s="2" t="inlineStr">
        <x:is>
          <x:t xml:space="preserve">YNs4iBTAFgPmPI/60l+B8L91DJobvJvhYbLRA0Eyy6a+vmfkZFVJi4iyvrc/mz+L1lSKqgS3nElAxhbcY8bkqQ==</x:t>
        </x:is>
      </x:c>
      <x:c r="C386" s="3">
        <x:v>46226.2919907407</x:v>
      </x:c>
      <x:c r="D386" s="4">
        <x:v>46211.6963310185</x:v>
      </x:c>
      <x:c r="E386" s="5" t="inlineStr">
        <x:is>
          <x:t xml:space="preserve">MP2HX98X</x:t>
        </x:is>
      </x:c>
      <x:c r="F386" s="6" t="inlineStr">
        <x:is>
          <x:t xml:space="preserve">2031750111</x:t>
        </x:is>
      </x:c>
      <x:c r="G386" s="7" t="inlineStr">
        <x:is>
          <x:t xml:space="preserve">4023191529</x:t>
        </x:is>
      </x:c>
      <x:c r="H386" s="8" t="inlineStr">
        <x:is>
          <x:t xml:space="preserve">83GS001JID</x:t>
        </x:is>
      </x:c>
      <x:c r="I386" s="9" t="inlineStr">
        <x:is>
          <x:t xml:space="preserve">NB LOQ 15IAX9 I5 12G 512G 11S</x:t>
        </x:is>
      </x:c>
      <x:c r="J386" s="10">
        <x:v>46211.6970833333</x:v>
      </x:c>
      <x:c r="K386" s="11">
        <x:v>46216.6666666667</x:v>
      </x:c>
      <x:c r="L386" s="12">
        <x:v>46223.3333333333</x:v>
      </x:c>
      <x:c r="M386" s="13"/>
      <x:c r="N386" s="14">
        <x:v>46218.6666666667</x:v>
      </x:c>
      <x:c r="O386" s="15">
        <x:v>46216.6105671296</x:v>
      </x:c>
      <x:c r="P386" s="16">
        <x:v>46226.5836574074</x:v>
      </x:c>
      <x:c r="Q386" s="17" t="inlineStr">
        <x:is>
          <x:t xml:space="preserve">NO POWER</x:t>
        </x:is>
      </x:c>
      <x:c r="R386" s="18" t="inlineStr">
        <x:is>
          <x:t xml:space="preserve">Premium Care</x:t>
        </x:is>
      </x:c>
      <x:c r="S386" s="19" t="inlineStr">
        <x:is>
          <x:t xml:space="preserve">Accidental Damage Warranty</x:t>
        </x:is>
      </x:c>
      <x:c r="T386" s="20" t="inlineStr">
        <x:is>
          <x:t xml:space="preserve">Premier</x:t>
        </x:is>
      </x:c>
      <x:c r="U386" s="21" t="inlineStr">
        <x:is>
          <x:t xml:space="preserve">Carry-In</x:t>
        </x:is>
      </x:c>
      <x:c r="V386" s="22" t="inlineStr">
        <x:is>
          <x:t xml:space="preserve">Banjarmasin</x:t>
        </x:is>
      </x:c>
      <x:c r="W386" s="23"/>
      <x:c r="X386" s="24" t="inlineStr">
        <x:is>
          <x:t xml:space="preserve">Banjar indah pinang permai 1
Banjarmasin 70248</x:t>
        </x:is>
      </x:c>
      <x:c r="Y386" s="25" t="inlineStr">
        <x:is>
          <x:t xml:space="preserve">Hernandez Setiawan</x:t>
        </x:is>
      </x:c>
      <x:c r="Z386" s="26" t="inlineStr">
        <x:is>
          <x:t xml:space="preserve">+6285875244992</x:t>
        </x:is>
      </x:c>
      <x:c r="AA386" s="27" t="inlineStr">
        <x:is>
          <x:t xml:space="preserve">hernandezsetiawan12@gmail.com</x:t>
        </x:is>
      </x:c>
      <x:c r="AB386" s="28" t="inlineStr">
        <x:is>
          <x:t xml:space="preserve">6040581181</x:t>
        </x:is>
      </x:c>
      <x:c r="AC386" s="29" t="inlineStr">
        <x:is>
          <x:t xml:space="preserve">PT SUKA GUNA INDONESIA</x:t>
        </x:is>
      </x:c>
      <x:c r="AD386" s="30" t="inlineStr">
        <x:is>
          <x:t xml:space="preserve">Muhammad Palka Ichsan Perkasa</x:t>
        </x:is>
      </x:c>
      <x:c r="AE386" s="31" t="inlineStr">
        <x:is>
          <x:t xml:space="preserve">Closed</x:t>
        </x:is>
      </x:c>
      <x:c r="AF386" s="32"/>
      <x:c r="AG386" s="33" t="inlineStr">
        <x:is>
          <x:t xml:space="preserve">Closed</x:t>
        </x:is>
      </x:c>
      <x:c r="AH386" s="34" t="inlineStr">
        <x:is>
          <x:t xml:space="preserve">No</x:t>
        </x:is>
      </x:c>
      <x:c r="AI386" s="35"/>
      <x:c r="AJ386" s="36"/>
      <x:c r="AK386" s="37" t="inlineStr">
        <x:is>
          <x:t xml:space="preserve">IDIB22070027</x:t>
        </x:is>
      </x:c>
      <x:c r="AL386" s="38" t="inlineStr">
        <x:is>
          <x:t xml:space="preserve">+6282253060343</x:t>
        </x:is>
      </x:c>
      <x:c r="AM386" s="39" t="inlineStr">
        <x:is>
          <x:t xml:space="preserve">palkaaldino@gmail.com</x:t>
        </x:is>
      </x:c>
    </x:row>
    <x:row r="387" hidden="0">
      <x:c r="A387" s="1" t="inlineStr">
        <x:is>
          <x:t xml:space="preserve">44c5106b-b27a-f111-ab0e-6045bd1d54b6</x:t>
        </x:is>
      </x:c>
      <x:c r="B387" s="2" t="inlineStr">
        <x:is>
          <x:t xml:space="preserve">f2724vGg+y6e1IBy3tnx+p1g123gwG+Vv9DASc2qRIBBrHfD25gC6p+3FrACl/9arYd3MYoOqz/MVOIYKd1pdA==</x:t>
        </x:is>
      </x:c>
      <x:c r="C387" s="3">
        <x:v>46246.0611805556</x:v>
      </x:c>
      <x:c r="D387" s="4">
        <x:v>46211.7016203704</x:v>
      </x:c>
      <x:c r="E387" s="5" t="inlineStr">
        <x:is>
          <x:t xml:space="preserve">MP2PA2WS</x:t>
        </x:is>
      </x:c>
      <x:c r="F387" s="6" t="inlineStr">
        <x:is>
          <x:t xml:space="preserve">2031751718</x:t>
        </x:is>
      </x:c>
      <x:c r="G387" s="7" t="inlineStr">
        <x:is>
          <x:t xml:space="preserve">4023191623</x:t>
        </x:is>
      </x:c>
      <x:c r="H387" s="8" t="inlineStr">
        <x:is>
          <x:t xml:space="preserve">83JC001YID</x:t>
        </x:is>
      </x:c>
      <x:c r="I387" s="9" t="inlineStr">
        <x:is>
          <x:t xml:space="preserve">NB LOQ 15ARP9 R7 12G 512G 11S</x:t>
        </x:is>
      </x:c>
      <x:c r="J387" s="10">
        <x:v>46211.7025</x:v>
      </x:c>
      <x:c r="K387" s="11">
        <x:v>46237.5</x:v>
      </x:c>
      <x:c r="L387" s="12">
        <x:v>46223.375</x:v>
      </x:c>
      <x:c r="M387" s="13"/>
      <x:c r="N387" s="14">
        <x:v>46218.6666666667</x:v>
      </x:c>
      <x:c r="O387" s="15">
        <x:v>46237.6644212963</x:v>
      </x:c>
      <x:c r="P387" s="16"/>
      <x:c r="Q387" s="17" t="inlineStr">
        <x:is>
          <x:t xml:space="preserve">NO BOOT OS ,BSOD | PDTIPZ131</x:t>
        </x:is>
      </x:c>
      <x:c r="R387" s="18" t="inlineStr">
        <x:is>
          <x:t xml:space="preserve">Premium Care</x:t>
        </x:is>
      </x:c>
      <x:c r="S387" s="19" t="inlineStr">
        <x:is>
          <x:t xml:space="preserve">Customer Limited Warranty</x:t>
        </x:is>
      </x:c>
      <x:c r="T387" s="20" t="inlineStr">
        <x:is>
          <x:t xml:space="preserve">Premier</x:t>
        </x:is>
      </x:c>
      <x:c r="U387" s="21" t="inlineStr">
        <x:is>
          <x:t xml:space="preserve">Carry-In</x:t>
        </x:is>
      </x:c>
      <x:c r="V387" s="22" t="inlineStr">
        <x:is>
          <x:t xml:space="preserve">Labuhan Batu</x:t>
        </x:is>
      </x:c>
      <x:c r="W387" s="23"/>
      <x:c r="X387" s="24" t="inlineStr">
        <x:is>
          <x:t xml:space="preserve">LABUHAN BATU
Labuhan Batu 21411</x:t>
        </x:is>
      </x:c>
      <x:c r="Y387" s="25" t="inlineStr">
        <x:is>
          <x:t xml:space="preserve">Bagas Karawidiawan</x:t>
        </x:is>
      </x:c>
      <x:c r="Z387" s="26" t="inlineStr">
        <x:is>
          <x:t xml:space="preserve">+628127727434</x:t>
        </x:is>
      </x:c>
      <x:c r="AA387" s="27" t="inlineStr">
        <x:is>
          <x:t xml:space="preserve">bagaskarawidiawan@gmail.com</x:t>
        </x:is>
      </x:c>
      <x:c r="AB387" s="28" t="inlineStr">
        <x:is>
          <x:t xml:space="preserve">6002321297</x:t>
        </x:is>
      </x:c>
      <x:c r="AC387" s="29" t="inlineStr">
        <x:is>
          <x:t xml:space="preserve">Dayamega Pratama</x:t>
        </x:is>
      </x:c>
      <x:c r="AD387" s="30" t="inlineStr">
        <x:is>
          <x:t xml:space="preserve">Suev Riady</x:t>
        </x:is>
      </x:c>
      <x:c r="AE387" s="31" t="inlineStr">
        <x:is>
          <x:t xml:space="preserve">RMA In Progress</x:t>
        </x:is>
      </x:c>
      <x:c r="AF387" s="32"/>
      <x:c r="AG387" s="33" t="inlineStr">
        <x:is>
          <x:t xml:space="preserve">Closed</x:t>
        </x:is>
      </x:c>
      <x:c r="AH387" s="34" t="inlineStr">
        <x:is>
          <x:t xml:space="preserve">Yes</x:t>
        </x:is>
      </x:c>
      <x:c r="AI387" s="35" t="inlineStr">
        <x:is>
          <x:t xml:space="preserve">Part DOA</x:t>
        </x:is>
      </x:c>
      <x:c r="AJ387" s="36"/>
      <x:c r="AK387" s="37" t="inlineStr">
        <x:is>
          <x:t xml:space="preserve">IDIB21090121</x:t>
        </x:is>
      </x:c>
      <x:c r="AL387" s="38" t="inlineStr">
        <x:is>
          <x:t xml:space="preserve">+6285270087673</x:t>
        </x:is>
      </x:c>
      <x:c r="AM387" s="39" t="inlineStr">
        <x:is>
          <x:t xml:space="preserve">Suevriady@ymail.com</x:t>
        </x:is>
      </x:c>
    </x:row>
    <x:row r="388" hidden="0">
      <x:c r="A388" s="1" t="inlineStr">
        <x:is>
          <x:t xml:space="preserve">4f39ff18-b37a-f111-ab0e-6045bd1d558c</x:t>
        </x:is>
      </x:c>
      <x:c r="B388" s="2" t="inlineStr">
        <x:is>
          <x:t xml:space="preserve">SfTj71ixJ2pNBCw3o6QlZLKEd3M02r0yBs5amg1rHGkXfiCP/gDa5TC+ehd/5bUl27qO40Rv9obrEV44Um+Knw==</x:t>
        </x:is>
      </x:c>
      <x:c r="C388" s="3">
        <x:v>46227.2909259259</x:v>
      </x:c>
      <x:c r="D388" s="4">
        <x:v>46211.7050115741</x:v>
      </x:c>
      <x:c r="E388" s="5" t="inlineStr">
        <x:is>
          <x:t xml:space="preserve">PF5XQQC8</x:t>
        </x:is>
      </x:c>
      <x:c r="F388" s="6" t="inlineStr">
        <x:is>
          <x:t xml:space="preserve">2031750565</x:t>
        </x:is>
      </x:c>
      <x:c r="G388" s="7" t="inlineStr">
        <x:is>
          <x:t xml:space="preserve">4023191694</x:t>
        </x:is>
      </x:c>
      <x:c r="H388" s="8" t="inlineStr">
        <x:is>
          <x:t xml:space="preserve">82X6006EID</x:t>
        </x:is>
      </x:c>
      <x:c r="I388" s="9" t="inlineStr">
        <x:is>
          <x:t xml:space="preserve">NB IPS3 14IRU8 I3 8G 512G 11S</x:t>
        </x:is>
      </x:c>
      <x:c r="J388" s="10">
        <x:v>46211.7056944444</x:v>
      </x:c>
      <x:c r="K388" s="11">
        <x:v>46218.6666666667</x:v>
      </x:c>
      <x:c r="L388" s="12">
        <x:v>46223.3333333333</x:v>
      </x:c>
      <x:c r="M388" s="13"/>
      <x:c r="N388" s="14">
        <x:v>46223.6666666667</x:v>
      </x:c>
      <x:c r="O388" s="15">
        <x:v>46218.7219444444</x:v>
      </x:c>
      <x:c r="P388" s="16">
        <x:v>46227.5825925926</x:v>
      </x:c>
      <x:c r="Q388" s="17" t="inlineStr">
        <x:is>
          <x:t xml:space="preserve">No display during boot up</x:t>
        </x:is>
      </x:c>
      <x:c r="R388" s="18" t="inlineStr">
        <x:is>
          <x:t xml:space="preserve">Premium Care</x:t>
        </x:is>
      </x:c>
      <x:c r="S388" s="19" t="inlineStr">
        <x:is>
          <x:t xml:space="preserve">Accidental Damage Warranty</x:t>
        </x:is>
      </x:c>
      <x:c r="T388" s="20" t="inlineStr">
        <x:is>
          <x:t xml:space="preserve">Premier</x:t>
        </x:is>
      </x:c>
      <x:c r="U388" s="21" t="inlineStr">
        <x:is>
          <x:t xml:space="preserve">Carry-In</x:t>
        </x:is>
      </x:c>
      <x:c r="V388" s="22" t="inlineStr">
        <x:is>
          <x:t xml:space="preserve">Banjarmasin</x:t>
        </x:is>
      </x:c>
      <x:c r="W388" s="23"/>
      <x:c r="X388" s="24" t="inlineStr">
        <x:is>
          <x:t xml:space="preserve">Kota Citra graha cluster cladiol R1
0 pal 17
Banjarmasin 70722</x:t>
        </x:is>
      </x:c>
      <x:c r="Y388" s="25" t="inlineStr">
        <x:is>
          <x:t xml:space="preserve">Nada Maulida Wirazaliana</x:t>
        </x:is>
      </x:c>
      <x:c r="Z388" s="26" t="inlineStr">
        <x:is>
          <x:t xml:space="preserve">+628159260962</x:t>
        </x:is>
      </x:c>
      <x:c r="AA388" s="27" t="inlineStr">
        <x:is>
          <x:t xml:space="preserve">nadamaulida0102@gmail.com</x:t>
        </x:is>
      </x:c>
      <x:c r="AB388" s="28" t="inlineStr">
        <x:is>
          <x:t xml:space="preserve">6040581181</x:t>
        </x:is>
      </x:c>
      <x:c r="AC388" s="29" t="inlineStr">
        <x:is>
          <x:t xml:space="preserve">PT SUKA GUNA INDONESIA</x:t>
        </x:is>
      </x:c>
      <x:c r="AD388" s="30" t="inlineStr">
        <x:is>
          <x:t xml:space="preserve">Muhammad Palka Ichsan Perkasa</x:t>
        </x:is>
      </x:c>
      <x:c r="AE388" s="31" t="inlineStr">
        <x:is>
          <x:t xml:space="preserve">Closed</x:t>
        </x:is>
      </x:c>
      <x:c r="AF388" s="32"/>
      <x:c r="AG388" s="33" t="inlineStr">
        <x:is>
          <x:t xml:space="preserve">Closed</x:t>
        </x:is>
      </x:c>
      <x:c r="AH388" s="34" t="inlineStr">
        <x:is>
          <x:t xml:space="preserve">No</x:t>
        </x:is>
      </x:c>
      <x:c r="AI388" s="35"/>
      <x:c r="AJ388" s="36"/>
      <x:c r="AK388" s="37" t="inlineStr">
        <x:is>
          <x:t xml:space="preserve">IDIB22070027</x:t>
        </x:is>
      </x:c>
      <x:c r="AL388" s="38" t="inlineStr">
        <x:is>
          <x:t xml:space="preserve">+6282253060343</x:t>
        </x:is>
      </x:c>
      <x:c r="AM388" s="39" t="inlineStr">
        <x:is>
          <x:t xml:space="preserve">palkaaldino@gmail.com</x:t>
        </x:is>
      </x:c>
    </x:row>
    <x:row r="389" hidden="0">
      <x:c r="A389" s="1" t="inlineStr">
        <x:is>
          <x:t xml:space="preserve">dee425e6-b47a-f111-ab0e-6045bd1d558c</x:t>
        </x:is>
      </x:c>
      <x:c r="B389" s="2" t="inlineStr">
        <x:is>
          <x:t xml:space="preserve">5DXlj0qOLUeNv3bCd+Lw/3HoufPlInCK5Tcj3HOLGsYTImyU3lsviH77JfudZKL9BdZSUcHUwcQHJKJAC/l0GQ==</x:t>
        </x:is>
      </x:c>
      <x:c r="C389" s="3">
        <x:v>46226.1039351852</x:v>
      </x:c>
      <x:c r="D389" s="4">
        <x:v>46211.7139699074</x:v>
      </x:c>
      <x:c r="E389" s="5" t="inlineStr">
        <x:is>
          <x:t xml:space="preserve">PW0NM66F</x:t>
        </x:is>
      </x:c>
      <x:c r="F389" s="6" t="inlineStr">
        <x:is>
          <x:t xml:space="preserve">2031705845</x:t>
        </x:is>
      </x:c>
      <x:c r="G389" s="7" t="inlineStr">
        <x:is>
          <x:t xml:space="preserve">4023191941</x:t>
        </x:is>
      </x:c>
      <x:c r="H389" s="8" t="inlineStr">
        <x:is>
          <x:t xml:space="preserve">83J2005KID</x:t>
        </x:is>
      </x:c>
      <x:c r="I389" s="9" t="inlineStr">
        <x:is>
          <x:t xml:space="preserve">NB IPS5 13ARP10 R7 16G 512G 11S</x:t>
        </x:is>
      </x:c>
      <x:c r="J389" s="10">
        <x:v>46212.4189467593</x:v>
      </x:c>
      <x:c r="K389" s="11">
        <x:v>46212.7083333333</x:v>
      </x:c>
      <x:c r="L389" s="12">
        <x:v>46216.375</x:v>
      </x:c>
      <x:c r="M389" s="13">
        <x:v>46216</x:v>
      </x:c>
      <x:c r="N389" s="14">
        <x:v>46216.4021643518</x:v>
      </x:c>
      <x:c r="O389" s="15">
        <x:v>46216.4550925926</x:v>
      </x:c>
      <x:c r="P389" s="16">
        <x:v>46226.3956018519</x:v>
      </x:c>
      <x:c r="Q389" s="17" t="inlineStr">
        <x:is>
          <x:t xml:space="preserve">PCARE :  LCD is partially BLACK #ADP</x:t>
        </x:is>
      </x:c>
      <x:c r="R389" s="18" t="inlineStr">
        <x:is>
          <x:t xml:space="preserve">Premium Care</x:t>
        </x:is>
      </x:c>
      <x:c r="S389" s="19" t="inlineStr">
        <x:is>
          <x:t xml:space="preserve">Accidental Damage Warranty</x:t>
        </x:is>
      </x:c>
      <x:c r="T389" s="20" t="inlineStr">
        <x:is>
          <x:t xml:space="preserve">Premier</x:t>
        </x:is>
      </x:c>
      <x:c r="U389" s="21" t="inlineStr">
        <x:is>
          <x:t xml:space="preserve">Onsite</x:t>
        </x:is>
      </x:c>
      <x:c r="V389" s="22" t="inlineStr">
        <x:is>
          <x:t xml:space="preserve">JAKARTA</x:t>
        </x:is>
      </x:c>
      <x:c r="W389" s="23" t="inlineStr">
        <x:is>
          <x:t xml:space="preserve">PT Sinarmetrindo Perkasa</x:t>
        </x:is>
      </x:c>
      <x:c r="X389" s="24" t="inlineStr">
        <x:is>
          <x:t xml:space="preserve">Jalan Taman Aries, Aries Niaga blok A1 no.3A-3B, RT.5/RW.9
Meruya Utara
Jakarta Barat 11620</x:t>
        </x:is>
      </x:c>
      <x:c r="Y389" s="25" t="inlineStr">
        <x:is>
          <x:t xml:space="preserve">David Chondro</x:t>
        </x:is>
      </x:c>
      <x:c r="Z389" s="26" t="inlineStr">
        <x:is>
          <x:t xml:space="preserve">+6281519655569</x:t>
        </x:is>
      </x:c>
      <x:c r="AA389" s="27" t="inlineStr">
        <x:is>
          <x:t xml:space="preserve">david.chondro@sinarmetrindo.co.id</x:t>
        </x:is>
      </x:c>
      <x:c r="AB389" s="28" t="inlineStr">
        <x:is>
          <x:t xml:space="preserve">6002321678</x:t>
        </x:is>
      </x:c>
      <x:c r="AC389" s="29" t="inlineStr">
        <x:is>
          <x:t xml:space="preserve">ITSC JAKARTA</x:t>
        </x:is>
      </x:c>
      <x:c r="AD389" s="30" t="inlineStr">
        <x:is>
          <x:t xml:space="preserve">Aziz Suprapto</x:t>
        </x:is>
      </x:c>
      <x:c r="AE389" s="31" t="inlineStr">
        <x:is>
          <x:t xml:space="preserve">Closed</x:t>
        </x:is>
      </x:c>
      <x:c r="AF389" s="32" t="inlineStr">
        <x:is>
          <x:t xml:space="preserve">Problem Fixed Parts Replaced</x:t>
        </x:is>
      </x:c>
      <x:c r="AG389" s="33" t="inlineStr">
        <x:is>
          <x:t xml:space="preserve">Closed</x:t>
        </x:is>
      </x:c>
      <x:c r="AH389" s="34" t="inlineStr">
        <x:is>
          <x:t xml:space="preserve">No</x:t>
        </x:is>
      </x:c>
      <x:c r="AI389" s="35"/>
      <x:c r="AJ389" s="36"/>
      <x:c r="AK389" s="37" t="inlineStr">
        <x:is>
          <x:t xml:space="preserve">IDIB24100051</x:t>
        </x:is>
      </x:c>
      <x:c r="AL389" s="38" t="inlineStr">
        <x:is>
          <x:t xml:space="preserve">+628988070402</x:t>
        </x:is>
      </x:c>
      <x:c r="AM389" s="39" t="inlineStr">
        <x:is>
          <x:t xml:space="preserve">azizsuprapto07@gmail.com</x:t>
        </x:is>
      </x:c>
    </x:row>
    <x:row r="390" hidden="0">
      <x:c r="A390" s="1" t="inlineStr">
        <x:is>
          <x:t xml:space="preserve">6994cec6-c07a-f111-ab0e-6045bd1d558c</x:t>
        </x:is>
      </x:c>
      <x:c r="B390" s="2" t="inlineStr">
        <x:is>
          <x:t xml:space="preserve">Vg6z4d4g1FAEB7tN8rWWtIM346jlNVHqO7bl9UTlYvLd7z0oPYP+h8jEnyJR/O1SCNKM7CCI9MNsiXeTdIWICw==</x:t>
        </x:is>
      </x:c>
      <x:c r="C390" s="3">
        <x:v>46227.3460416667</x:v>
      </x:c>
      <x:c r="D390" s="4">
        <x:v>46211.7730208333</x:v>
      </x:c>
      <x:c r="E390" s="5" t="inlineStr">
        <x:is>
          <x:t xml:space="preserve">MP2R971Y</x:t>
        </x:is>
      </x:c>
      <x:c r="F390" s="6" t="inlineStr">
        <x:is>
          <x:t xml:space="preserve">2031688987</x:t>
        </x:is>
      </x:c>
      <x:c r="G390" s="7" t="inlineStr">
        <x:is>
          <x:t xml:space="preserve">4023193146</x:t>
        </x:is>
      </x:c>
      <x:c r="H390" s="8" t="inlineStr">
        <x:is>
          <x:t xml:space="preserve">83DV00AHID</x:t>
        </x:is>
      </x:c>
      <x:c r="I390" s="9" t="inlineStr">
        <x:is>
          <x:t xml:space="preserve">NB LOQ 15IRX9 I7 12G 512G 11S</x:t>
        </x:is>
      </x:c>
      <x:c r="J390" s="10">
        <x:v>46212.4324884259</x:v>
      </x:c>
      <x:c r="K390" s="11">
        <x:v>46212.7083333333</x:v>
      </x:c>
      <x:c r="L390" s="12">
        <x:v>46216.375</x:v>
      </x:c>
      <x:c r="M390" s="13">
        <x:v>46217</x:v>
      </x:c>
      <x:c r="N390" s="14">
        <x:v>46217.4094907407</x:v>
      </x:c>
      <x:c r="O390" s="15">
        <x:v>46217.4404513889</x:v>
      </x:c>
      <x:c r="P390" s="16">
        <x:v>46227.6377083333</x:v>
      </x:c>
      <x:c r="Q390" s="17" t="inlineStr">
        <x:is>
          <x:t xml:space="preserve">PCARE: #CID LCD inner crack</x:t>
        </x:is>
      </x:c>
      <x:c r="R390" s="18" t="inlineStr">
        <x:is>
          <x:t xml:space="preserve">Premium Care</x:t>
        </x:is>
      </x:c>
      <x:c r="S390" s="19" t="inlineStr">
        <x:is>
          <x:t xml:space="preserve">Accidental Damage Warranty</x:t>
        </x:is>
      </x:c>
      <x:c r="T390" s="20" t="inlineStr">
        <x:is>
          <x:t xml:space="preserve">Premier</x:t>
        </x:is>
      </x:c>
      <x:c r="U390" s="21" t="inlineStr">
        <x:is>
          <x:t xml:space="preserve">Onsite</x:t>
        </x:is>
      </x:c>
      <x:c r="V390" s="22" t="inlineStr">
        <x:is>
          <x:t xml:space="preserve">JAKARTA</x:t>
        </x:is>
      </x:c>
      <x:c r="W390" s="23"/>
      <x:c r="X390" s="24" t="inlineStr">
        <x:is>
          <x:t xml:space="preserve">Jalan Tmn Rawa Pening IV No. 19, RT.14/RW.2, Bendungan Hilir
(Kos bu lia), KOTA JAKARTA PUSAT, TANAH ABANG, DKI JAKARTA,
ID, 10210
Kota Jakarta Pusat 10210</x:t>
        </x:is>
      </x:c>
      <x:c r="Y390" s="25" t="inlineStr">
        <x:is>
          <x:t xml:space="preserve">M Ikmal Fathona Hasibuan</x:t>
        </x:is>
      </x:c>
      <x:c r="Z390" s="26" t="inlineStr">
        <x:is>
          <x:t xml:space="preserve">+6281397690122</x:t>
        </x:is>
      </x:c>
      <x:c r="AA390" s="27" t="inlineStr">
        <x:is>
          <x:t xml:space="preserve">ikmaal.hasibuan@gmail.com</x:t>
        </x:is>
      </x:c>
      <x:c r="AB390" s="28" t="inlineStr">
        <x:is>
          <x:t xml:space="preserve">6002321700</x:t>
        </x:is>
      </x:c>
      <x:c r="AC390" s="29" t="inlineStr">
        <x:is>
          <x:t xml:space="preserve">IBM Indonesia</x:t>
        </x:is>
      </x:c>
      <x:c r="AD390" s="30" t="inlineStr">
        <x:is>
          <x:t xml:space="preserve">Adib Fauzi</x:t>
        </x:is>
      </x:c>
      <x:c r="AE390" s="31" t="inlineStr">
        <x:is>
          <x:t xml:space="preserve">Closed</x:t>
        </x:is>
      </x:c>
      <x:c r="AF390" s="32" t="inlineStr">
        <x:is>
          <x:t xml:space="preserve">Problem Fixed Parts Replaced</x:t>
        </x:is>
      </x:c>
      <x:c r="AG390" s="33" t="inlineStr">
        <x:is>
          <x:t xml:space="preserve">Closed</x:t>
        </x:is>
      </x:c>
      <x:c r="AH390" s="34" t="inlineStr">
        <x:is>
          <x:t xml:space="preserve">No</x:t>
        </x:is>
      </x:c>
      <x:c r="AI390" s="35"/>
      <x:c r="AJ390" s="36"/>
      <x:c r="AK390" s="37" t="inlineStr">
        <x:is>
          <x:t xml:space="preserve">IDIB22120052</x:t>
        </x:is>
      </x:c>
      <x:c r="AL390" s="38" t="inlineStr">
        <x:is>
          <x:t xml:space="preserve">+6287865539720</x:t>
        </x:is>
      </x:c>
      <x:c r="AM390" s="39" t="inlineStr">
        <x:is>
          <x:t xml:space="preserve">adib.fauzi2@ibm.com</x:t>
        </x:is>
      </x:c>
    </x:row>
    <x:row r="391" hidden="0">
      <x:c r="A391" s="1" t="inlineStr">
        <x:is>
          <x:t xml:space="preserve">eb9b6ccc-de7a-f111-ab0e-6045bd1d5bb9</x:t>
        </x:is>
      </x:c>
      <x:c r="B391" s="2" t="inlineStr">
        <x:is>
          <x:t xml:space="preserve">qupjU3OZl+KannxuU8doRd7/zsHyrbl7wfRvqwl0TA9z0z440CCWOYO9+dnK9W5C/XYEq/tfZUe/DS4muHVdqA==</x:t>
        </x:is>
      </x:c>
      <x:c r="C391" s="3">
        <x:v>46226.127974537</x:v>
      </x:c>
      <x:c r="D391" s="4">
        <x:v>46211.9221759259</x:v>
      </x:c>
      <x:c r="E391" s="5" t="inlineStr">
        <x:is>
          <x:t xml:space="preserve">ST000YV9</x:t>
        </x:is>
      </x:c>
      <x:c r="F391" s="6" t="inlineStr">
        <x:is>
          <x:t xml:space="preserve">2031668004</x:t>
        </x:is>
      </x:c>
      <x:c r="G391" s="7" t="inlineStr">
        <x:is>
          <x:t xml:space="preserve">4023196301</x:t>
        </x:is>
      </x:c>
      <x:c r="H391" s="8" t="inlineStr">
        <x:is>
          <x:t xml:space="preserve">21KM002HID</x:t>
        </x:is>
      </x:c>
      <x:c r="I391" s="9" t="inlineStr">
        <x:is>
          <x:t xml:space="preserve">NB LN K14 G3 ULT5 16G 512G 11P</x:t>
        </x:is>
      </x:c>
      <x:c r="J391" s="10">
        <x:v>46211.923900463</x:v>
      </x:c>
      <x:c r="K391" s="11">
        <x:v>46213.7083333333</x:v>
      </x:c>
      <x:c r="L391" s="12">
        <x:v>46216.375</x:v>
      </x:c>
      <x:c r="M391" s="13"/>
      <x:c r="N391" s="14">
        <x:v>46213.75</x:v>
      </x:c>
      <x:c r="O391" s="15">
        <x:v>46213.7186805556</x:v>
      </x:c>
      <x:c r="P391" s="16">
        <x:v>46226.4196412037</x:v>
      </x:c>
      <x:c r="Q391" s="17" t="inlineStr">
        <x:is>
          <x:t xml:space="preserve">#ONS | Microphone Not Working</x:t>
        </x:is>
      </x:c>
      <x:c r="R391" s="18"/>
      <x:c r="S391" s="19" t="inlineStr">
        <x:is>
          <x:t xml:space="preserve">Customer Limited Warranty</x:t>
        </x:is>
      </x:c>
      <x:c r="T391" s="20" t="inlineStr">
        <x:is>
          <x:t xml:space="preserve">Normal</x:t>
        </x:is>
      </x:c>
      <x:c r="U391" s="21" t="inlineStr">
        <x:is>
          <x:t xml:space="preserve">Onsite</x:t>
        </x:is>
      </x:c>
      <x:c r="V391" s="22" t="inlineStr">
        <x:is>
          <x:t xml:space="preserve">Kota Bogor</x:t>
        </x:is>
      </x:c>
      <x:c r="W391" s="23" t="inlineStr">
        <x:is>
          <x:t xml:space="preserve">BRIN</x:t>
        </x:is>
      </x:c>
      <x:c r="X391" s="24" t="inlineStr">
        <x:is>
          <x:t xml:space="preserve">Jl. Ir. H. Juanda No.18, RT.04/RW.0
8
Kota Bogor 16122</x:t>
        </x:is>
      </x:c>
      <x:c r="Y391" s="25" t="inlineStr">
        <x:is>
          <x:t xml:space="preserve">Mahardika Puspitasari</x:t>
        </x:is>
      </x:c>
      <x:c r="Z391" s="26" t="inlineStr">
        <x:is>
          <x:t xml:space="preserve">+6281287220563</x:t>
        </x:is>
      </x:c>
      <x:c r="AA391" s="27" t="inlineStr">
        <x:is>
          <x:t xml:space="preserve">novia@karlin.co.id</x:t>
        </x:is>
      </x:c>
      <x:c r="AB391" s="28" t="inlineStr">
        <x:is>
          <x:t xml:space="preserve">6059329522</x:t>
        </x:is>
      </x:c>
      <x:c r="AC391" s="29" t="inlineStr">
        <x:is>
          <x:t xml:space="preserve">AZZAHRA</x:t>
        </x:is>
      </x:c>
      <x:c r="AD391" s="30" t="inlineStr">
        <x:is>
          <x:t xml:space="preserve">Fahmi Idris</x:t>
        </x:is>
      </x:c>
      <x:c r="AE391" s="31" t="inlineStr">
        <x:is>
          <x:t xml:space="preserve">Closed</x:t>
        </x:is>
      </x:c>
      <x:c r="AF391" s="32" t="inlineStr">
        <x:is>
          <x:t xml:space="preserve">Need follow up – Others</x:t>
        </x:is>
      </x:c>
      <x:c r="AG391" s="33" t="inlineStr">
        <x:is>
          <x:t xml:space="preserve">Closed</x:t>
        </x:is>
      </x:c>
      <x:c r="AH391" s="34" t="inlineStr">
        <x:is>
          <x:t xml:space="preserve">Yes</x:t>
        </x:is>
      </x:c>
      <x:c r="AI391" s="35" t="inlineStr">
        <x:is>
          <x:t xml:space="preserve">Repair Following Onsite Troubleshooting</x:t>
        </x:is>
      </x:c>
      <x:c r="AJ391" s="36"/>
      <x:c r="AK391" s="37" t="inlineStr">
        <x:is>
          <x:t xml:space="preserve">IDIB25100117</x:t>
        </x:is>
      </x:c>
      <x:c r="AL391" s="38" t="inlineStr">
        <x:is>
          <x:t xml:space="preserve">+628978166346</x:t>
        </x:is>
      </x:c>
      <x:c r="AM391" s="39" t="inlineStr">
        <x:is>
          <x:t xml:space="preserve">fahmiidris7621@gmail.com</x:t>
        </x:is>
      </x:c>
    </x:row>
    <x:row r="392" hidden="0">
      <x:c r="A392" s="1" t="inlineStr">
        <x:is>
          <x:t xml:space="preserve">da77cf33-e67a-f111-ab0e-6045bd1d5280</x:t>
        </x:is>
      </x:c>
      <x:c r="B392" s="2" t="inlineStr">
        <x:is>
          <x:t xml:space="preserve">zQM5PQpdJcxWQW9dShOTF5EVydKhFgWzguUTxC/gLstr/C/jfFBMK4fa0LOvSzyit3H/jJOZKgpT30YT6yAD8A==</x:t>
        </x:is>
      </x:c>
      <x:c r="C392" s="3">
        <x:v>46231.2650115741</x:v>
      </x:c>
      <x:c r="D392" s="4">
        <x:v>46211.9590393519</x:v>
      </x:c>
      <x:c r="E392" s="5" t="inlineStr">
        <x:is>
          <x:t xml:space="preserve">MP2P13ZV</x:t>
        </x:is>
      </x:c>
      <x:c r="F392" s="6" t="inlineStr">
        <x:is>
          <x:t xml:space="preserve">2031698646</x:t>
        </x:is>
      </x:c>
      <x:c r="G392" s="7" t="inlineStr">
        <x:is>
          <x:t xml:space="preserve">4023197208</x:t>
        </x:is>
      </x:c>
      <x:c r="H392" s="8" t="inlineStr">
        <x:is>
          <x:t xml:space="preserve">83DV00A8ID</x:t>
        </x:is>
      </x:c>
      <x:c r="I392" s="9" t="inlineStr">
        <x:is>
          <x:t xml:space="preserve">NB LOQ 15IRX9 I5 12G 512G 11S</x:t>
        </x:is>
      </x:c>
      <x:c r="J392" s="10">
        <x:v>46212.4435416667</x:v>
      </x:c>
      <x:c r="K392" s="11">
        <x:v>46216.625</x:v>
      </x:c>
      <x:c r="L392" s="12">
        <x:v>46216.375</x:v>
      </x:c>
      <x:c r="M392" s="13">
        <x:v>46217</x:v>
      </x:c>
      <x:c r="N392" s="14">
        <x:v>46217.4593402778</x:v>
      </x:c>
      <x:c r="O392" s="15">
        <x:v>46217.8499189815</x:v>
      </x:c>
      <x:c r="P392" s="16">
        <x:v>46231.5566782407</x:v>
      </x:c>
      <x:c r="Q392" s="17" t="inlineStr">
        <x:is>
          <x:t xml:space="preserve">PCARE: LCD Lines | Camera Not Work</x:t>
        </x:is>
      </x:c>
      <x:c r="R392" s="18" t="inlineStr">
        <x:is>
          <x:t xml:space="preserve">Premium Care</x:t>
        </x:is>
      </x:c>
      <x:c r="S392" s="19" t="inlineStr">
        <x:is>
          <x:t xml:space="preserve">Accidental Damage Warranty</x:t>
        </x:is>
      </x:c>
      <x:c r="T392" s="20" t="inlineStr">
        <x:is>
          <x:t xml:space="preserve">Premier</x:t>
        </x:is>
      </x:c>
      <x:c r="U392" s="21" t="inlineStr">
        <x:is>
          <x:t xml:space="preserve">Onsite</x:t>
        </x:is>
      </x:c>
      <x:c r="V392" s="22" t="inlineStr">
        <x:is>
          <x:t xml:space="preserve">JAKARTA</x:t>
        </x:is>
      </x:c>
      <x:c r="W392" s="23"/>
      <x:c r="X392" s="24" t="inlineStr">
        <x:is>
          <x:t xml:space="preserve">Jln. Kertoleksono No. 9, di belakang Fotokopi Agus
RT 07/RW 03, Desa Ketawanggede, Kecamatan Lowokwaru
Malang 65145</x:t>
        </x:is>
      </x:c>
      <x:c r="Y392" s="25" t="inlineStr">
        <x:is>
          <x:t xml:space="preserve">Jhons Janner Samuel</x:t>
        </x:is>
      </x:c>
      <x:c r="Z392" s="26" t="inlineStr">
        <x:is>
          <x:t xml:space="preserve">+6282274322044</x:t>
        </x:is>
      </x:c>
      <x:c r="AA392" s="27" t="inlineStr">
        <x:is>
          <x:t xml:space="preserve">jhonsjannersamuels@gmail.com</x:t>
        </x:is>
      </x:c>
      <x:c r="AB392" s="28" t="inlineStr">
        <x:is>
          <x:t xml:space="preserve">6002321630</x:t>
        </x:is>
      </x:c>
      <x:c r="AC392" s="29" t="inlineStr">
        <x:is>
          <x:t xml:space="preserve">Maxima Global</x:t>
        </x:is>
      </x:c>
      <x:c r="AD392" s="30" t="inlineStr">
        <x:is>
          <x:t xml:space="preserve">Mohammad Alfan Choirudin</x:t>
        </x:is>
      </x:c>
      <x:c r="AE392" s="31" t="inlineStr">
        <x:is>
          <x:t xml:space="preserve">Closed</x:t>
        </x:is>
      </x:c>
      <x:c r="AF392" s="32" t="inlineStr">
        <x:is>
          <x:t xml:space="preserve">Problem Fixed Parts Replaced</x:t>
        </x:is>
      </x:c>
      <x:c r="AG392" s="33" t="inlineStr">
        <x:is>
          <x:t xml:space="preserve">Closed</x:t>
        </x:is>
      </x:c>
      <x:c r="AH392" s="34" t="inlineStr">
        <x:is>
          <x:t xml:space="preserve">No</x:t>
        </x:is>
      </x:c>
      <x:c r="AI392" s="35"/>
      <x:c r="AJ392" s="36" t="inlineStr">
        <x:is>
          <x:t xml:space="preserve">Other</x:t>
        </x:is>
      </x:c>
      <x:c r="AK392" s="37" t="inlineStr">
        <x:is>
          <x:t xml:space="preserve">IDIB21090098</x:t>
        </x:is>
      </x:c>
      <x:c r="AL392" s="38" t="inlineStr">
        <x:is>
          <x:t xml:space="preserve">+628980008582</x:t>
        </x:is>
      </x:c>
      <x:c r="AM392" s="39" t="inlineStr">
        <x:is>
          <x:t xml:space="preserve">annaf.anf@gmail.com</x:t>
        </x:is>
      </x:c>
    </x:row>
    <x:row r="393" hidden="0">
      <x:c r="A393" s="1" t="inlineStr">
        <x:is>
          <x:t xml:space="preserve">514cf952-fb7a-f111-ab0e-6045bd1d59da</x:t>
        </x:is>
      </x:c>
      <x:c r="B393" s="2" t="inlineStr">
        <x:is>
          <x:t xml:space="preserve">H3BnjKVENJ55JJ4wDOrWUAvJ3PpyvAU2wft3bWYFV1Z/woxIy7klYGy8+eZqEYsVNEtDPXInm6SV0Mu2DJOVpw==</x:t>
        </x:is>
      </x:c>
      <x:c r="C393" s="3">
        <x:v>46226.3289930556</x:v>
      </x:c>
      <x:c r="D393" s="4">
        <x:v>46212.0640162037</x:v>
      </x:c>
      <x:c r="E393" s="5" t="inlineStr">
        <x:is>
          <x:t xml:space="preserve">MP2P1D9S</x:t>
        </x:is>
      </x:c>
      <x:c r="F393" s="6" t="inlineStr">
        <x:is>
          <x:t xml:space="preserve">2031543607</x:t>
        </x:is>
      </x:c>
      <x:c r="G393" s="7" t="inlineStr">
        <x:is>
          <x:t xml:space="preserve">4023198780</x:t>
        </x:is>
      </x:c>
      <x:c r="H393" s="8" t="inlineStr">
        <x:is>
          <x:t xml:space="preserve">83DV00A8ID</x:t>
        </x:is>
      </x:c>
      <x:c r="I393" s="9" t="inlineStr">
        <x:is>
          <x:t xml:space="preserve">NB LOQ 15IRX9 I5 12G 512G 11S</x:t>
        </x:is>
      </x:c>
      <x:c r="J393" s="10">
        <x:v>46212.4531597222</x:v>
      </x:c>
      <x:c r="K393" s="11">
        <x:v>46213.4166666667</x:v>
      </x:c>
      <x:c r="L393" s="12">
        <x:v>46216.0641782407</x:v>
      </x:c>
      <x:c r="M393" s="13">
        <x:v>46217.75</x:v>
      </x:c>
      <x:c r="N393" s="14">
        <x:v>46217.75</x:v>
      </x:c>
      <x:c r="O393" s="15">
        <x:v>46217.4747453704</x:v>
      </x:c>
      <x:c r="P393" s="16">
        <x:v>46226.6206597222</x:v>
      </x:c>
      <x:c r="Q393" s="17" t="inlineStr">
        <x:is>
          <x:t xml:space="preserve">PCARE: No Power</x:t>
        </x:is>
      </x:c>
      <x:c r="R393" s="18" t="inlineStr">
        <x:is>
          <x:t xml:space="preserve">Premium Care</x:t>
        </x:is>
      </x:c>
      <x:c r="S393" s="19" t="inlineStr">
        <x:is>
          <x:t xml:space="preserve">Customer Limited Warranty</x:t>
        </x:is>
      </x:c>
      <x:c r="T393" s="20" t="inlineStr">
        <x:is>
          <x:t xml:space="preserve">Premier</x:t>
        </x:is>
      </x:c>
      <x:c r="U393" s="21" t="inlineStr">
        <x:is>
          <x:t xml:space="preserve">Onsite</x:t>
        </x:is>
      </x:c>
      <x:c r="V393" s="22" t="inlineStr">
        <x:is>
          <x:t xml:space="preserve">JAKARTA</x:t>
        </x:is>
      </x:c>
      <x:c r="W393" s="23" t="inlineStr">
        <x:is>
          <x:t xml:space="preserve">NEC Indonesia</x:t>
        </x:is>
      </x:c>
      <x:c r="X393" s="24" t="inlineStr">
        <x:is>
          <x:t xml:space="preserve">JL. Raya Cakung Cilincing Kav. 14, Cakung Timur, Cakung
Jakarta Timur 13910</x:t>
        </x:is>
      </x:c>
      <x:c r="Y393" s="25" t="inlineStr">
        <x:is>
          <x:t xml:space="preserve">Sumardi NA</x:t>
        </x:is>
      </x:c>
      <x:c r="Z393" s="26" t="inlineStr">
        <x:is>
          <x:t xml:space="preserve">+6282112602629</x:t>
        </x:is>
      </x:c>
      <x:c r="AA393" s="27" t="inlineStr">
        <x:is>
          <x:t xml:space="preserve">nlil-purchasing@nipponexpress.com</x:t>
        </x:is>
      </x:c>
      <x:c r="AB393" s="28" t="inlineStr">
        <x:is>
          <x:t xml:space="preserve">6002321532</x:t>
        </x:is>
      </x:c>
      <x:c r="AC393" s="29" t="inlineStr">
        <x:is>
          <x:t xml:space="preserve">Faasri Utama Sakti</x:t>
        </x:is>
      </x:c>
      <x:c r="AD393" s="30" t="inlineStr">
        <x:is>
          <x:t xml:space="preserve">Syahrudin Syahrudin</x:t>
        </x:is>
      </x:c>
      <x:c r="AE393" s="31" t="inlineStr">
        <x:is>
          <x:t xml:space="preserve">Closed</x:t>
        </x:is>
      </x:c>
      <x:c r="AF393" s="32" t="inlineStr">
        <x:is>
          <x:t xml:space="preserve">Problem Fixed Parts Replaced</x:t>
        </x:is>
      </x:c>
      <x:c r="AG393" s="33" t="inlineStr">
        <x:is>
          <x:t xml:space="preserve">Closed</x:t>
        </x:is>
      </x:c>
      <x:c r="AH393" s="34" t="inlineStr">
        <x:is>
          <x:t xml:space="preserve">No</x:t>
        </x:is>
      </x:c>
      <x:c r="AI393" s="35"/>
      <x:c r="AJ393" s="36"/>
      <x:c r="AK393" s="37" t="inlineStr">
        <x:is>
          <x:t xml:space="preserve">IDIB21090140</x:t>
        </x:is>
      </x:c>
      <x:c r="AL393" s="38" t="inlineStr">
        <x:is>
          <x:t xml:space="preserve">+6289635338283</x:t>
        </x:is>
      </x:c>
      <x:c r="AM393" s="39" t="inlineStr">
        <x:is>
          <x:t xml:space="preserve">Syahrudin@faasri.com</x:t>
        </x:is>
      </x:c>
    </x:row>
    <x:row r="394" hidden="0">
      <x:c r="A394" s="1" t="inlineStr">
        <x:is>
          <x:t xml:space="preserve">fcdc30f7-2f7b-f111-ab0e-6045bd1d59da</x:t>
        </x:is>
      </x:c>
      <x:c r="B394" s="2" t="inlineStr">
        <x:is>
          <x:t xml:space="preserve">nDLOh8dW1Kp1UqRrnsIVMOmamOcTgD2YEn6anO2ZBKd97LhMjaDZZHJ7zw8uxD896pxuu2cp6trc5QwZ44EXcA==</x:t>
        </x:is>
      </x:c>
      <x:c r="C394" s="3">
        <x:v>46238.4196412037</x:v>
      </x:c>
      <x:c r="D394" s="4">
        <x:v>46212.3256597222</x:v>
      </x:c>
      <x:c r="E394" s="5" t="inlineStr">
        <x:is>
          <x:t xml:space="preserve">MP2P1CLL</x:t>
        </x:is>
      </x:c>
      <x:c r="F394" s="6" t="inlineStr">
        <x:is>
          <x:t xml:space="preserve">2031769282</x:t>
        </x:is>
      </x:c>
      <x:c r="G394" s="7" t="inlineStr">
        <x:is>
          <x:t xml:space="preserve">4023201431</x:t>
        </x:is>
      </x:c>
      <x:c r="H394" s="8" t="inlineStr">
        <x:is>
          <x:t xml:space="preserve">83DA007TID</x:t>
        </x:is>
      </x:c>
      <x:c r="I394" s="9" t="inlineStr">
        <x:is>
          <x:t xml:space="preserve">NB IP Slim 5 14IMH9 ULT7 16G 512G 11S</x:t>
        </x:is>
      </x:c>
      <x:c r="J394" s="10">
        <x:v>46213.4203356481</x:v>
      </x:c>
      <x:c r="K394" s="11">
        <x:v>46216.7083333333</x:v>
      </x:c>
      <x:c r="L394" s="12">
        <x:v>46216.3258333333</x:v>
      </x:c>
      <x:c r="M394" s="13">
        <x:v>46225</x:v>
      </x:c>
      <x:c r="N394" s="14">
        <x:v>46225</x:v>
      </x:c>
      <x:c r="O394" s="15">
        <x:v>46237.7021412037</x:v>
      </x:c>
      <x:c r="P394" s="16">
        <x:v>46238.7113078704</x:v>
      </x:c>
      <x:c r="Q394" s="17" t="inlineStr">
        <x:is>
          <x:t xml:space="preserve">PCARE : Unable Charge Laptop</x:t>
        </x:is>
      </x:c>
      <x:c r="R394" s="18" t="inlineStr">
        <x:is>
          <x:t xml:space="preserve">Premium Care</x:t>
        </x:is>
      </x:c>
      <x:c r="S394" s="19" t="inlineStr">
        <x:is>
          <x:t xml:space="preserve">Customer Limited Warranty</x:t>
        </x:is>
      </x:c>
      <x:c r="T394" s="20" t="inlineStr">
        <x:is>
          <x:t xml:space="preserve">Premier</x:t>
        </x:is>
      </x:c>
      <x:c r="U394" s="21" t="inlineStr">
        <x:is>
          <x:t xml:space="preserve">Onsite</x:t>
        </x:is>
      </x:c>
      <x:c r="V394" s="22" t="inlineStr">
        <x:is>
          <x:t xml:space="preserve">JAKARTA</x:t>
        </x:is>
      </x:c>
      <x:c r="W394" s="23"/>
      <x:c r="X394" s="24" t="inlineStr">
        <x:is>
          <x:t xml:space="preserve">Jl. Ciputat Raya No.123 1, RT.1/RW.10, Kby
Lama Sel., Kec. Kby. Lama, Kota Jakarta
Pool Bluebird Ciputat
Jakarta Selatan 12240</x:t>
        </x:is>
      </x:c>
      <x:c r="Y394" s="25" t="inlineStr">
        <x:is>
          <x:t xml:space="preserve">Ahmad Ardilla Zubaidi</x:t>
        </x:is>
      </x:c>
      <x:c r="Z394" s="26" t="inlineStr">
        <x:is>
          <x:t xml:space="preserve">+6289637771073</x:t>
        </x:is>
      </x:c>
      <x:c r="AA394" s="27" t="inlineStr">
        <x:is>
          <x:t xml:space="preserve">ahmad.ardilla@gmail.com</x:t>
        </x:is>
      </x:c>
      <x:c r="AB394" s="28" t="inlineStr">
        <x:is>
          <x:t xml:space="preserve">6034339832</x:t>
        </x:is>
      </x:c>
      <x:c r="AC394" s="29" t="inlineStr">
        <x:is>
          <x:t xml:space="preserve">PT INTIKOM BERLIAN MUSTIKA</x:t>
        </x:is>
      </x:c>
      <x:c r="AD394" s="30" t="inlineStr">
        <x:is>
          <x:t xml:space="preserve">DIAN PRABOWO</x:t>
        </x:is>
      </x:c>
      <x:c r="AE394" s="31" t="inlineStr">
        <x:is>
          <x:t xml:space="preserve">Closed</x:t>
        </x:is>
      </x:c>
      <x:c r="AF394" s="32"/>
      <x:c r="AG394" s="33" t="inlineStr">
        <x:is>
          <x:t xml:space="preserve">Closed</x:t>
        </x:is>
      </x:c>
      <x:c r="AH394" s="34" t="inlineStr">
        <x:is>
          <x:t xml:space="preserve">No</x:t>
        </x:is>
      </x:c>
      <x:c r="AI394" s="35"/>
      <x:c r="AJ394" s="36" t="inlineStr">
        <x:is>
          <x:t xml:space="preserve">Clean Order</x:t>
        </x:is>
      </x:c>
      <x:c r="AK394" s="37" t="inlineStr">
        <x:is>
          <x:t xml:space="preserve">IDIB25050010</x:t>
        </x:is>
      </x:c>
      <x:c r="AL394" s="38" t="inlineStr">
        <x:is>
          <x:t xml:space="preserve">+6285885202771</x:t>
        </x:is>
      </x:c>
      <x:c r="AM394" s="39" t="inlineStr">
        <x:is>
          <x:t xml:space="preserve">dprabowo@intikom.co.id</x:t>
        </x:is>
      </x:c>
    </x:row>
    <x:row r="395" hidden="0">
      <x:c r="A395" s="1" t="inlineStr">
        <x:is>
          <x:t xml:space="preserve">b906ddc3-347b-f111-ab0e-6045bd1d5a60</x:t>
        </x:is>
      </x:c>
      <x:c r="B395" s="2" t="inlineStr">
        <x:is>
          <x:t xml:space="preserve">OqH8dcSnZKv4CUksHeE18pK6M0S8MHs4elvWExRv47kZCQ3I7frFpem6ZSDNXYMf0bhFyk3A2IG9ne/rIlH9Hg==</x:t>
        </x:is>
      </x:c>
      <x:c r="C395" s="3">
        <x:v>46226.3053819444</x:v>
      </x:c>
      <x:c r="D395" s="4">
        <x:v>46212.3496064815</x:v>
      </x:c>
      <x:c r="E395" s="5" t="inlineStr">
        <x:is>
          <x:t xml:space="preserve">PF5F7ZD2</x:t>
        </x:is>
      </x:c>
      <x:c r="F395" s="6" t="inlineStr">
        <x:is>
          <x:t xml:space="preserve">2031769709</x:t>
        </x:is>
      </x:c>
      <x:c r="G395" s="7" t="inlineStr">
        <x:is>
          <x:t xml:space="preserve">4023201716</x:t>
        </x:is>
      </x:c>
      <x:c r="H395" s="8" t="inlineStr">
        <x:is>
          <x:t xml:space="preserve">83E5002DID</x:t>
        </x:is>
      </x:c>
      <x:c r="I395" s="9" t="inlineStr">
        <x:is>
          <x:t xml:space="preserve">NB IP Slim 3 14IRU9 CORE3 8G 512G 11S</x:t>
        </x:is>
      </x:c>
      <x:c r="J395" s="10">
        <x:v>46212.3501041667</x:v>
      </x:c>
      <x:c r="K395" s="11">
        <x:v>46216.6666666667</x:v>
      </x:c>
      <x:c r="L395" s="12">
        <x:v>46220.3507407407</x:v>
      </x:c>
      <x:c r="M395" s="13"/>
      <x:c r="N395" s="14">
        <x:v>46218.3507407407</x:v>
      </x:c>
      <x:c r="O395" s="15">
        <x:v>46216.402025463</x:v>
      </x:c>
      <x:c r="P395" s="16">
        <x:v>46226.5970486111</x:v>
      </x:c>
      <x:c r="Q395" s="17" t="inlineStr">
        <x:is>
          <x:t xml:space="preserve">NO POWER</x:t>
        </x:is>
      </x:c>
      <x:c r="R395" s="18" t="inlineStr">
        <x:is>
          <x:t xml:space="preserve">Premium Care</x:t>
        </x:is>
      </x:c>
      <x:c r="S395" s="19" t="inlineStr">
        <x:is>
          <x:t xml:space="preserve">Customer Limited Warranty</x:t>
        </x:is>
      </x:c>
      <x:c r="T395" s="20" t="inlineStr">
        <x:is>
          <x:t xml:space="preserve">Premier</x:t>
        </x:is>
      </x:c>
      <x:c r="U395" s="21" t="inlineStr">
        <x:is>
          <x:t xml:space="preserve">Carry-In</x:t>
        </x:is>
      </x:c>
      <x:c r="V395" s="22" t="inlineStr">
        <x:is>
          <x:t xml:space="preserve">Samarinda</x:t>
        </x:is>
      </x:c>
      <x:c r="W395" s="23"/>
      <x:c r="X395" s="24" t="inlineStr">
        <x:is>
          <x:t xml:space="preserve">Bandara Jl. Gatot Subroto No. 57
Samarinda 75124</x:t>
        </x:is>
      </x:c>
      <x:c r="Y395" s="25" t="inlineStr">
        <x:is>
          <x:t xml:space="preserve">Dessy Fitriani</x:t>
        </x:is>
      </x:c>
      <x:c r="Z395" s="26" t="inlineStr">
        <x:is>
          <x:t xml:space="preserve">+6285345773429</x:t>
        </x:is>
      </x:c>
      <x:c r="AA395" s="27" t="inlineStr">
        <x:is>
          <x:t xml:space="preserve">dessyfitriani1112@gmail.com</x:t>
        </x:is>
      </x:c>
      <x:c r="AB395" s="28" t="inlineStr">
        <x:is>
          <x:t xml:space="preserve">6031794568</x:t>
        </x:is>
      </x:c>
      <x:c r="AC395" s="29" t="inlineStr">
        <x:is>
          <x:t xml:space="preserve">CV Bintang Jaya Komputer</x:t>
        </x:is>
      </x:c>
      <x:c r="AD395" s="30" t="inlineStr">
        <x:is>
          <x:t xml:space="preserve">Firman Syah</x:t>
        </x:is>
      </x:c>
      <x:c r="AE395" s="31" t="inlineStr">
        <x:is>
          <x:t xml:space="preserve">Closed</x:t>
        </x:is>
      </x:c>
      <x:c r="AF395" s="32" t="inlineStr">
        <x:is>
          <x:t xml:space="preserve">Problem Fixed Parts Replaced</x:t>
        </x:is>
      </x:c>
      <x:c r="AG395" s="33" t="inlineStr">
        <x:is>
          <x:t xml:space="preserve">Closed</x:t>
        </x:is>
      </x:c>
      <x:c r="AH395" s="34" t="inlineStr">
        <x:is>
          <x:t xml:space="preserve">No</x:t>
        </x:is>
      </x:c>
      <x:c r="AI395" s="35"/>
      <x:c r="AJ395" s="36"/>
      <x:c r="AK395" s="37" t="inlineStr">
        <x:is>
          <x:t xml:space="preserve">IDIB21090054</x:t>
        </x:is>
      </x:c>
      <x:c r="AL395" s="38" t="inlineStr">
        <x:is>
          <x:t xml:space="preserve">+6281351761684</x:t>
        </x:is>
      </x:c>
      <x:c r="AM395" s="39" t="inlineStr">
        <x:is>
          <x:t xml:space="preserve">Maczman85@gmail.com</x:t>
        </x:is>
      </x:c>
    </x:row>
    <x:row r="396" hidden="0">
      <x:c r="A396" s="1" t="inlineStr">
        <x:is>
          <x:t xml:space="preserve">aa2abbf3-367b-f111-ab0e-6045bd1d5bb9</x:t>
        </x:is>
      </x:c>
      <x:c r="B396" s="2" t="inlineStr">
        <x:is>
          <x:t xml:space="preserve">sy3XJg96NEViCzW991ZPmJto04r4me4zbFzAbHQORclfhJdycJI1FZBC5a3pO3AWUqANpI71yBt7jmZkgKaxcQ==</x:t>
        </x:is>
      </x:c>
      <x:c r="C396" s="3">
        <x:v>46233.2029513889</x:v>
      </x:c>
      <x:c r="D396" s="4">
        <x:v>46212.3604166667</x:v>
      </x:c>
      <x:c r="E396" s="5" t="inlineStr">
        <x:is>
          <x:t xml:space="preserve">MP2NMH21</x:t>
        </x:is>
      </x:c>
      <x:c r="F396" s="6" t="inlineStr">
        <x:is>
          <x:t xml:space="preserve">2031769822</x:t>
        </x:is>
      </x:c>
      <x:c r="G396" s="7" t="inlineStr">
        <x:is>
          <x:t xml:space="preserve">4023201813</x:t>
        </x:is>
      </x:c>
      <x:c r="H396" s="8" t="inlineStr">
        <x:is>
          <x:t xml:space="preserve">83DA007RID</x:t>
        </x:is>
      </x:c>
      <x:c r="I396" s="9" t="inlineStr">
        <x:is>
          <x:t xml:space="preserve">NB IP Slim 5 14IMH9 ULT5 16G 512G 11S</x:t>
        </x:is>
      </x:c>
      <x:c r="J396" s="10">
        <x:v>46212.3608449074</x:v>
      </x:c>
      <x:c r="K396" s="11">
        <x:v>46216.6666666667</x:v>
      </x:c>
      <x:c r="L396" s="12">
        <x:v>46220.3616319444</x:v>
      </x:c>
      <x:c r="M396" s="13"/>
      <x:c r="N396" s="14">
        <x:v>46218.3616319444</x:v>
      </x:c>
      <x:c r="O396" s="15">
        <x:v>46216.6933449074</x:v>
      </x:c>
      <x:c r="P396" s="16">
        <x:v>46233.4946180556</x:v>
      </x:c>
      <x:c r="Q396" s="17" t="inlineStr">
        <x:is>
          <x:t xml:space="preserve">CANNOT CHARGING</x:t>
        </x:is>
      </x:c>
      <x:c r="R396" s="18" t="inlineStr">
        <x:is>
          <x:t xml:space="preserve">Premium Care</x:t>
        </x:is>
      </x:c>
      <x:c r="S396" s="19" t="inlineStr">
        <x:is>
          <x:t xml:space="preserve">Customer Limited Warranty</x:t>
        </x:is>
      </x:c>
      <x:c r="T396" s="20" t="inlineStr">
        <x:is>
          <x:t xml:space="preserve">Premier</x:t>
        </x:is>
      </x:c>
      <x:c r="U396" s="21" t="inlineStr">
        <x:is>
          <x:t xml:space="preserve">Carry-In</x:t>
        </x:is>
      </x:c>
      <x:c r="V396" s="22" t="inlineStr">
        <x:is>
          <x:t xml:space="preserve">DENPASAR</x:t>
        </x:is>
      </x:c>
      <x:c r="W396" s="23"/>
      <x:c r="X396" s="24" t="inlineStr">
        <x:is>
          <x:t xml:space="preserve">JLN JEPUN PIPIL X NO 20
DENPASAR 80237</x:t>
        </x:is>
      </x:c>
      <x:c r="Y396" s="25" t="inlineStr">
        <x:is>
          <x:t xml:space="preserve">DEWA PUTU REZA SETIAWAN</x:t>
        </x:is>
      </x:c>
      <x:c r="Z396" s="26" t="inlineStr">
        <x:is>
          <x:t xml:space="preserve">+6287754318196</x:t>
        </x:is>
      </x:c>
      <x:c r="AA396" s="27" t="inlineStr">
        <x:is>
          <x:t xml:space="preserve">dewa.rezza11@gmail.com</x:t>
        </x:is>
      </x:c>
      <x:c r="AB396" s="28" t="inlineStr">
        <x:is>
          <x:t xml:space="preserve">6002325123</x:t>
        </x:is>
      </x:c>
      <x:c r="AC396" s="29" t="inlineStr">
        <x:is>
          <x:t xml:space="preserve">PT BUMIDHATTA LESTARI NUSANTARA</x:t>
        </x:is>
      </x:c>
      <x:c r="AD396" s="30" t="inlineStr">
        <x:is>
          <x:t xml:space="preserve">Figur Jaya</x:t>
        </x:is>
      </x:c>
      <x:c r="AE396" s="31" t="inlineStr">
        <x:is>
          <x:t xml:space="preserve">Closed</x:t>
        </x:is>
      </x:c>
      <x:c r="AF396" s="32" t="inlineStr">
        <x:is>
          <x:t xml:space="preserve">Problem Fixed Parts Replaced</x:t>
        </x:is>
      </x:c>
      <x:c r="AG396" s="33" t="inlineStr">
        <x:is>
          <x:t xml:space="preserve">Closed</x:t>
        </x:is>
      </x:c>
      <x:c r="AH396" s="34" t="inlineStr">
        <x:is>
          <x:t xml:space="preserve">No</x:t>
        </x:is>
      </x:c>
      <x:c r="AI396" s="35"/>
      <x:c r="AJ396" s="36"/>
      <x:c r="AK396" s="37" t="inlineStr">
        <x:is>
          <x:t xml:space="preserve">IDIB21090133</x:t>
        </x:is>
      </x:c>
      <x:c r="AL396" s="38" t="inlineStr">
        <x:is>
          <x:t xml:space="preserve">+6285959303168</x:t>
        </x:is>
      </x:c>
      <x:c r="AM396" s="39" t="inlineStr">
        <x:is>
          <x:t xml:space="preserve">figurjaya10@gmail.com</x:t>
        </x:is>
      </x:c>
    </x:row>
    <x:row r="397" hidden="0">
      <x:c r="A397" s="1" t="inlineStr">
        <x:is>
          <x:t xml:space="preserve">e0ccea2f-387b-f111-ab0e-6045bd1d558c</x:t>
        </x:is>
      </x:c>
      <x:c r="B397" s="2" t="inlineStr">
        <x:is>
          <x:t xml:space="preserve">jCse9qYANp8RwT/jICtGvlMFcm87frxBR6AXgKg04sEK62+/LQ3Q8WrMkJeDR0dkAWqAYRm4gWL7MR05zXqxrA==</x:t>
        </x:is>
      </x:c>
      <x:c r="C397" s="3">
        <x:v>46232.3205671296</x:v>
      </x:c>
      <x:c r="D397" s="4">
        <x:v>46212.3665972222</x:v>
      </x:c>
      <x:c r="E397" s="5" t="inlineStr">
        <x:is>
          <x:t xml:space="preserve">GM1160D7</x:t>
        </x:is>
      </x:c>
      <x:c r="F397" s="6" t="inlineStr">
        <x:is>
          <x:t xml:space="preserve">2031754234</x:t>
        </x:is>
      </x:c>
      <x:c r="G397" s="7" t="inlineStr">
        <x:is>
          <x:t xml:space="preserve">4023201896</x:t>
        </x:is>
      </x:c>
      <x:c r="H397" s="8" t="inlineStr">
        <x:is>
          <x:t xml:space="preserve">12TJS2WY00</x:t>
        </x:is>
      </x:c>
      <x:c r="I397" s="9" t="inlineStr">
        <x:is>
          <x:t xml:space="preserve">Desktop TC M90q Gen 5 I514500T 16G 512G</x:t>
        </x:is>
      </x:c>
      <x:c r="J397" s="10">
        <x:v>46212.3669097222</x:v>
      </x:c>
      <x:c r="K397" s="11">
        <x:v>46220.7083333333</x:v>
      </x:c>
      <x:c r="L397" s="12">
        <x:v>46220.3672800926</x:v>
      </x:c>
      <x:c r="M397" s="13"/>
      <x:c r="N397" s="14">
        <x:v>46225.6666666667</x:v>
      </x:c>
      <x:c r="O397" s="15">
        <x:v>46220.6293634259</x:v>
      </x:c>
      <x:c r="P397" s="16">
        <x:v>46232.6122337963</x:v>
      </x:c>
      <x:c r="Q397" s="17" t="inlineStr">
        <x:is>
          <x:t xml:space="preserve">1 RAM Slot not working</x:t>
        </x:is>
      </x:c>
      <x:c r="R397" s="18"/>
      <x:c r="S397" s="19" t="inlineStr">
        <x:is>
          <x:t xml:space="preserve">Customer Limited Warranty</x:t>
        </x:is>
      </x:c>
      <x:c r="T397" s="20" t="inlineStr">
        <x:is>
          <x:t xml:space="preserve">Normal</x:t>
        </x:is>
      </x:c>
      <x:c r="U397" s="21" t="inlineStr">
        <x:is>
          <x:t xml:space="preserve">Carry-In</x:t>
        </x:is>
      </x:c>
      <x:c r="V397" s="22" t="inlineStr">
        <x:is>
          <x:t xml:space="preserve">Jakarta Barat</x:t>
        </x:is>
      </x:c>
      <x:c r="W397" s="23" t="inlineStr">
        <x:is>
          <x:t xml:space="preserve">BCA</x:t>
        </x:is>
      </x:c>
      <x:c r="X397" s="24" t="inlineStr">
        <x:is>
          <x:t xml:space="preserve">Wisma ASIA I Lantai 21 Jl Tol S. Pa
rman No Kav 79
Jakarta Barat 11420</x:t>
        </x:is>
      </x:c>
      <x:c r="Y397" s="25" t="inlineStr">
        <x:is>
          <x:t xml:space="preserve">Decky Hindrawan</x:t>
        </x:is>
      </x:c>
      <x:c r="Z397" s="26" t="inlineStr">
        <x:is>
          <x:t xml:space="preserve">+6289685059793</x:t>
        </x:is>
      </x:c>
      <x:c r="AA397" s="27" t="inlineStr">
        <x:is>
          <x:t xml:space="preserve">task_myservice@bca.co.id</x:t>
        </x:is>
      </x:c>
      <x:c r="AB397" s="28" t="inlineStr">
        <x:is>
          <x:t xml:space="preserve">6034339832</x:t>
        </x:is>
      </x:c>
      <x:c r="AC397" s="29" t="inlineStr">
        <x:is>
          <x:t xml:space="preserve">PT INTIKOM BERLIAN MUSTIKA</x:t>
        </x:is>
      </x:c>
      <x:c r="AD397" s="30" t="inlineStr">
        <x:is>
          <x:t xml:space="preserve">AGUS SETIAWAN</x:t>
        </x:is>
      </x:c>
      <x:c r="AE397" s="31" t="inlineStr">
        <x:is>
          <x:t xml:space="preserve">Closed</x:t>
        </x:is>
      </x:c>
      <x:c r="AF397" s="32"/>
      <x:c r="AG397" s="33" t="inlineStr">
        <x:is>
          <x:t xml:space="preserve">Closed</x:t>
        </x:is>
      </x:c>
      <x:c r="AH397" s="34" t="inlineStr">
        <x:is>
          <x:t xml:space="preserve">No</x:t>
        </x:is>
      </x:c>
      <x:c r="AI397" s="35"/>
      <x:c r="AJ397" s="36"/>
      <x:c r="AK397" s="37" t="inlineStr">
        <x:is>
          <x:t xml:space="preserve">IDIB22070011</x:t>
        </x:is>
      </x:c>
      <x:c r="AL397" s="38" t="inlineStr">
        <x:is>
          <x:t xml:space="preserve">+6285257161271</x:t>
        </x:is>
      </x:c>
      <x:c r="AM397" s="39" t="inlineStr">
        <x:is>
          <x:t xml:space="preserve">agus.setiawan@intikom.co.id</x:t>
        </x:is>
      </x:c>
    </x:row>
    <x:row r="398" hidden="0">
      <x:c r="A398" s="1" t="inlineStr">
        <x:is>
          <x:t xml:space="preserve">c67e61d3-397b-f111-ab0e-6045bd1d5f61</x:t>
        </x:is>
      </x:c>
      <x:c r="B398" s="2" t="inlineStr">
        <x:is>
          <x:t xml:space="preserve">NxKvk3b9ZIT3CCXSsiZV6k2Kdp6T2f/zMjaMbl2ai2kwrev2FcGTEz9qP0P7KxulXcmWRBemGB0/P9ZGMZz+7Q==</x:t>
        </x:is>
      </x:c>
      <x:c r="C398" s="3">
        <x:v>46235.4040046296</x:v>
      </x:c>
      <x:c r="D398" s="4">
        <x:v>46212.3747685185</x:v>
      </x:c>
      <x:c r="E398" s="5" t="inlineStr">
        <x:is>
          <x:t xml:space="preserve">GM07D621</x:t>
        </x:is>
      </x:c>
      <x:c r="F398" s="6" t="inlineStr">
        <x:is>
          <x:t xml:space="preserve">2031732899</x:t>
        </x:is>
      </x:c>
      <x:c r="G398" s="7" t="inlineStr">
        <x:is>
          <x:t xml:space="preserve">4023201964</x:t>
        </x:is>
      </x:c>
      <x:c r="H398" s="8" t="inlineStr">
        <x:is>
          <x:t xml:space="preserve">11SFS0E900</x:t>
        </x:is>
      </x:c>
      <x:c r="I398" s="9" t="inlineStr">
        <x:is>
          <x:t xml:space="preserve">Desktop TC neo 50t Gen 3 I512400 16G N W</x:t>
        </x:is>
      </x:c>
      <x:c r="J398" s="10">
        <x:v>46212.5133333333</x:v>
      </x:c>
      <x:c r="K398" s="11">
        <x:v>46213.4166666667</x:v>
      </x:c>
      <x:c r="L398" s="12">
        <x:v>46216.3748842593</x:v>
      </x:c>
      <x:c r="M398" s="13">
        <x:v>46216</x:v>
      </x:c>
      <x:c r="N398" s="14">
        <x:v>46216.5427662037</x:v>
      </x:c>
      <x:c r="O398" s="15">
        <x:v>46216.5802314815</x:v>
      </x:c>
      <x:c r="P398" s="16">
        <x:v>46235.6956712963</x:v>
      </x:c>
      <x:c r="Q398" s="17" t="inlineStr">
        <x:is>
          <x:t xml:space="preserve">#ONS | No Power</x:t>
        </x:is>
      </x:c>
      <x:c r="R398" s="18"/>
      <x:c r="S398" s="19" t="inlineStr">
        <x:is>
          <x:t xml:space="preserve">Customer Limited Warranty</x:t>
        </x:is>
      </x:c>
      <x:c r="T398" s="20" t="inlineStr">
        <x:is>
          <x:t xml:space="preserve">Normal</x:t>
        </x:is>
      </x:c>
      <x:c r="U398" s="21" t="inlineStr">
        <x:is>
          <x:t xml:space="preserve">Onsite</x:t>
        </x:is>
      </x:c>
      <x:c r="V398" s="22" t="inlineStr">
        <x:is>
          <x:t xml:space="preserve">JAKARTA</x:t>
        </x:is>
      </x:c>
      <x:c r="W398" s="23" t="inlineStr">
        <x:is>
          <x:t xml:space="preserve">PT. BANK SYARIAH INDONESIA. Tbk</x:t>
        </x:is>
      </x:c>
      <x:c r="X398" s="24" t="inlineStr">
        <x:is>
          <x:t xml:space="preserve">BSI TOWER Jl. Medan Merdeka Sel. No.17, RT.11/RW.2, ,
Gambir, Kecamatan Gambir,
Kota Jakarta Pusat 10110</x:t>
        </x:is>
      </x:c>
      <x:c r="Y398" s="25" t="inlineStr">
        <x:is>
          <x:t xml:space="preserve">HERI SISWANTO</x:t>
        </x:is>
      </x:c>
      <x:c r="Z398" s="26" t="inlineStr">
        <x:is>
          <x:t xml:space="preserve">+6287888361612</x:t>
        </x:is>
      </x:c>
      <x:c r="AA398" s="27" t="inlineStr">
        <x:is>
          <x:t xml:space="preserve">heri.siswanto@bankbsi.co.id</x:t>
        </x:is>
      </x:c>
      <x:c r="AB398" s="28" t="inlineStr">
        <x:is>
          <x:t xml:space="preserve">6002321678</x:t>
        </x:is>
      </x:c>
      <x:c r="AC398" s="29" t="inlineStr">
        <x:is>
          <x:t xml:space="preserve">ITSC JAKARTA</x:t>
        </x:is>
      </x:c>
      <x:c r="AD398" s="30" t="inlineStr">
        <x:is>
          <x:t xml:space="preserve">Aziz Suprapto</x:t>
        </x:is>
      </x:c>
      <x:c r="AE398" s="31" t="inlineStr">
        <x:is>
          <x:t xml:space="preserve">Closed</x:t>
        </x:is>
      </x:c>
      <x:c r="AF398" s="32" t="inlineStr">
        <x:is>
          <x:t xml:space="preserve">Problem Fixed Parts Replaced</x:t>
        </x:is>
      </x:c>
      <x:c r="AG398" s="33" t="inlineStr">
        <x:is>
          <x:t xml:space="preserve">Closed</x:t>
        </x:is>
      </x:c>
      <x:c r="AH398" s="34" t="inlineStr">
        <x:is>
          <x:t xml:space="preserve">No</x:t>
        </x:is>
      </x:c>
      <x:c r="AI398" s="35"/>
      <x:c r="AJ398" s="36"/>
      <x:c r="AK398" s="37" t="inlineStr">
        <x:is>
          <x:t xml:space="preserve">IDIB24100051</x:t>
        </x:is>
      </x:c>
      <x:c r="AL398" s="38" t="inlineStr">
        <x:is>
          <x:t xml:space="preserve">+628988070402</x:t>
        </x:is>
      </x:c>
      <x:c r="AM398" s="39" t="inlineStr">
        <x:is>
          <x:t xml:space="preserve">azizsuprapto07@gmail.com</x:t>
        </x:is>
      </x:c>
    </x:row>
    <x:row r="399" hidden="0">
      <x:c r="A399" s="1" t="inlineStr">
        <x:is>
          <x:t xml:space="preserve">06b92798-3e7b-f111-ab0e-6045bd1d5f61</x:t>
        </x:is>
      </x:c>
      <x:c r="B399" s="2" t="inlineStr">
        <x:is>
          <x:t xml:space="preserve">c3SJJwzMU5Klbvssy6SXER4Ru2yb4L9jIxKXbIlL6QCmYRN/zYMRSz7SrpUehedEDSdGhiSrlUw9prQ4kHHmWg==</x:t>
        </x:is>
      </x:c>
      <x:c r="C399" s="3">
        <x:v>46225.1668865741</x:v>
      </x:c>
      <x:c r="D399" s="4">
        <x:v>46212.3984143519</x:v>
      </x:c>
      <x:c r="E399" s="5" t="inlineStr">
        <x:is>
          <x:t xml:space="preserve">MP2P7A8N</x:t>
        </x:is>
      </x:c>
      <x:c r="F399" s="6" t="inlineStr">
        <x:is>
          <x:t xml:space="preserve">2031734687</x:t>
        </x:is>
      </x:c>
      <x:c r="G399" s="7" t="inlineStr">
        <x:is>
          <x:t xml:space="preserve">4023202223</x:t>
        </x:is>
      </x:c>
      <x:c r="H399" s="8" t="inlineStr">
        <x:is>
          <x:t xml:space="preserve">83GS001HID</x:t>
        </x:is>
      </x:c>
      <x:c r="I399" s="9" t="inlineStr">
        <x:is>
          <x:t xml:space="preserve">NB LOQ 15IAX9 I5 12G 512G 11S</x:t>
        </x:is>
      </x:c>
      <x:c r="J399" s="10">
        <x:v>46212.3996064815</x:v>
      </x:c>
      <x:c r="K399" s="11">
        <x:v>46213.7083333333</x:v>
      </x:c>
      <x:c r="L399" s="12">
        <x:v>46220.4004513889</x:v>
      </x:c>
      <x:c r="M399" s="13"/>
      <x:c r="N399" s="14">
        <x:v>46218.4006018518</x:v>
      </x:c>
      <x:c r="O399" s="15">
        <x:v>46213.6500462963</x:v>
      </x:c>
      <x:c r="P399" s="16">
        <x:v>46225.4585532407</x:v>
      </x:c>
      <x:c r="Q399" s="17" t="inlineStr">
        <x:is>
          <x:t xml:space="preserve">GPU Not Detect dan Keyboard Not Working "0 ,+"</x:t>
        </x:is>
      </x:c>
      <x:c r="R399" s="18" t="inlineStr">
        <x:is>
          <x:t xml:space="preserve">Premium Care</x:t>
        </x:is>
      </x:c>
      <x:c r="S399" s="19" t="inlineStr">
        <x:is>
          <x:t xml:space="preserve">Customer Limited Warranty</x:t>
        </x:is>
      </x:c>
      <x:c r="T399" s="20" t="inlineStr">
        <x:is>
          <x:t xml:space="preserve">Premier</x:t>
        </x:is>
      </x:c>
      <x:c r="U399" s="21" t="inlineStr">
        <x:is>
          <x:t xml:space="preserve">Carry-In</x:t>
        </x:is>
      </x:c>
      <x:c r="V399" s="22" t="inlineStr">
        <x:is>
          <x:t xml:space="preserve">Tangerang </x:t>
        </x:is>
      </x:c>
      <x:c r="W399" s="23"/>
      <x:c r="X399" s="24" t="inlineStr">
        <x:is>
          <x:t xml:space="preserve">cluster anigre no 10/25 pinewood ba
njar wijaya
Tangerang 15141</x:t>
        </x:is>
      </x:c>
      <x:c r="Y399" s="25" t="inlineStr">
        <x:is>
          <x:t xml:space="preserve">hana gita</x:t>
        </x:is>
      </x:c>
      <x:c r="Z399" s="26" t="inlineStr">
        <x:is>
          <x:t xml:space="preserve">+6281210099318</x:t>
        </x:is>
      </x:c>
      <x:c r="AA399" s="27" t="inlineStr">
        <x:is>
          <x:t xml:space="preserve">kanaya_nat@yahoo.com</x:t>
        </x:is>
      </x:c>
      <x:c r="AB399" s="28" t="inlineStr">
        <x:is>
          <x:t xml:space="preserve">6048562975</x:t>
        </x:is>
      </x:c>
      <x:c r="AC399" s="29" t="inlineStr">
        <x:is>
          <x:t xml:space="preserve">CV VICMIC INDONESIA</x:t>
        </x:is>
      </x:c>
      <x:c r="AD399" s="30" t="inlineStr">
        <x:is>
          <x:t xml:space="preserve">Iqbal Farid</x:t>
        </x:is>
      </x:c>
      <x:c r="AE399" s="31" t="inlineStr">
        <x:is>
          <x:t xml:space="preserve">Closed</x:t>
        </x:is>
      </x:c>
      <x:c r="AF399" s="32"/>
      <x:c r="AG399" s="33" t="inlineStr">
        <x:is>
          <x:t xml:space="preserve">Closed</x:t>
        </x:is>
      </x:c>
      <x:c r="AH399" s="34" t="inlineStr">
        <x:is>
          <x:t xml:space="preserve">No</x:t>
        </x:is>
      </x:c>
      <x:c r="AI399" s="35"/>
      <x:c r="AJ399" s="36"/>
      <x:c r="AK399" s="37" t="inlineStr">
        <x:is>
          <x:t xml:space="preserve">IDIB26050064</x:t>
        </x:is>
      </x:c>
      <x:c r="AL399" s="38" t="inlineStr">
        <x:is>
          <x:t xml:space="preserve">+6285921513222</x:t>
        </x:is>
      </x:c>
      <x:c r="AM399" s="39" t="inlineStr">
        <x:is>
          <x:t xml:space="preserve">iqbal@vicmic.id</x:t>
        </x:is>
      </x:c>
    </x:row>
    <x:row r="400" hidden="0">
      <x:c r="A400" s="1" t="inlineStr">
        <x:is>
          <x:t xml:space="preserve">a5480ea8-3e7b-f111-ab0e-6045bd1d5dec</x:t>
        </x:is>
      </x:c>
      <x:c r="B400" s="2" t="inlineStr">
        <x:is>
          <x:t xml:space="preserve">+RIBjOvrPI6ClxQlYPsXjv5SWPwbK56QA0qCKAi0GosTXNX0u1eMqZSKQ1my385pC3ADpmhyC1uMj9XiyGJb7A==</x:t>
        </x:is>
      </x:c>
      <x:c r="C400" s="3">
        <x:v>46233.3510648148</x:v>
      </x:c>
      <x:c r="D400" s="4">
        <x:v>46212.3987268519</x:v>
      </x:c>
      <x:c r="E400" s="5" t="inlineStr">
        <x:is>
          <x:t xml:space="preserve">MP2MJ15N</x:t>
        </x:is>
      </x:c>
      <x:c r="F400" s="6" t="inlineStr">
        <x:is>
          <x:t xml:space="preserve">2031770300</x:t>
        </x:is>
      </x:c>
      <x:c r="G400" s="7" t="inlineStr">
        <x:is>
          <x:t xml:space="preserve">4023202225</x:t>
        </x:is>
      </x:c>
      <x:c r="H400" s="8" t="inlineStr">
        <x:is>
          <x:t xml:space="preserve">83DV00AGID</x:t>
        </x:is>
      </x:c>
      <x:c r="I400" s="9" t="inlineStr">
        <x:is>
          <x:t xml:space="preserve">NB LOQ 15IRX9 I7 12G 512G 11S</x:t>
        </x:is>
      </x:c>
      <x:c r="J400" s="10">
        <x:v>46212.3990972222</x:v>
      </x:c>
      <x:c r="K400" s="11">
        <x:v>46216.7083333333</x:v>
      </x:c>
      <x:c r="L400" s="12">
        <x:v>46224.375</x:v>
      </x:c>
      <x:c r="M400" s="13"/>
      <x:c r="N400" s="14">
        <x:v>46219.6666666667</x:v>
      </x:c>
      <x:c r="O400" s="15">
        <x:v>46216.4619444444</x:v>
      </x:c>
      <x:c r="P400" s="16">
        <x:v>46233.6427314815</x:v>
      </x:c>
      <x:c r="Q400" s="17" t="inlineStr">
        <x:is>
          <x:t xml:space="preserve">SPEAKER ERROR </x:t>
        </x:is>
      </x:c>
      <x:c r="R400" s="18" t="inlineStr">
        <x:is>
          <x:t xml:space="preserve">Premium Care</x:t>
        </x:is>
      </x:c>
      <x:c r="S400" s="19" t="inlineStr">
        <x:is>
          <x:t xml:space="preserve">Customer Limited Warranty</x:t>
        </x:is>
      </x:c>
      <x:c r="T400" s="20" t="inlineStr">
        <x:is>
          <x:t xml:space="preserve">Premier</x:t>
        </x:is>
      </x:c>
      <x:c r="U400" s="21" t="inlineStr">
        <x:is>
          <x:t xml:space="preserve">Carry-In</x:t>
        </x:is>
      </x:c>
      <x:c r="V400" s="22" t="inlineStr">
        <x:is>
          <x:t xml:space="preserve">SEMARANG</x:t>
        </x:is>
      </x:c>
      <x:c r="W400" s="23"/>
      <x:c r="X400" s="24" t="inlineStr">
        <x:is>
          <x:t xml:space="preserve">JL.DEMPEL BARU RAYA RT 2 RW 16
SEMARANG 50197</x:t>
        </x:is>
      </x:c>
      <x:c r="Y400" s="25" t="inlineStr">
        <x:is>
          <x:t xml:space="preserve">AMANAH COMPUTER</x:t>
        </x:is>
      </x:c>
      <x:c r="Z400" s="26" t="inlineStr">
        <x:is>
          <x:t xml:space="preserve">+62882007644642</x:t>
        </x:is>
      </x:c>
      <x:c r="AA400" s="27" t="inlineStr">
        <x:is>
          <x:t xml:space="preserve">NOEMAIL@GMAIL.COM</x:t>
        </x:is>
      </x:c>
      <x:c r="AB400" s="28" t="inlineStr">
        <x:is>
          <x:t xml:space="preserve">6002321276</x:t>
        </x:is>
      </x:c>
      <x:c r="AC400" s="29" t="inlineStr">
        <x:is>
          <x:t xml:space="preserve">ITSC SEMARANG</x:t>
        </x:is>
      </x:c>
      <x:c r="AD400" s="30" t="inlineStr">
        <x:is>
          <x:t xml:space="preserve">Jefta Erisandi</x:t>
        </x:is>
      </x:c>
      <x:c r="AE400" s="31" t="inlineStr">
        <x:is>
          <x:t xml:space="preserve">Closed</x:t>
        </x:is>
      </x:c>
      <x:c r="AF400" s="32"/>
      <x:c r="AG400" s="33" t="inlineStr">
        <x:is>
          <x:t xml:space="preserve">Closed</x:t>
        </x:is>
      </x:c>
      <x:c r="AH400" s="34" t="inlineStr">
        <x:is>
          <x:t xml:space="preserve">No</x:t>
        </x:is>
      </x:c>
      <x:c r="AI400" s="35"/>
      <x:c r="AJ400" s="36"/>
      <x:c r="AK400" s="37" t="inlineStr">
        <x:is>
          <x:t xml:space="preserve">IDIB25060085</x:t>
        </x:is>
      </x:c>
      <x:c r="AL400" s="38" t="inlineStr">
        <x:is>
          <x:t xml:space="preserve">+6289663229464</x:t>
        </x:is>
      </x:c>
      <x:c r="AM400" s="39" t="inlineStr">
        <x:is>
          <x:t xml:space="preserve">eng.2smg@itservice.co.id</x:t>
        </x:is>
      </x:c>
    </x:row>
    <x:row r="401" hidden="0">
      <x:c r="A401" s="1" t="inlineStr">
        <x:is>
          <x:t xml:space="preserve">b84c0707-3f7b-f111-ab0e-6045bd1d511a</x:t>
        </x:is>
      </x:c>
      <x:c r="B401" s="2" t="inlineStr">
        <x:is>
          <x:t xml:space="preserve">p5TXLSclbnTgM8J/fZI9M+Q29UZePT81VFIVHieoCrGs/3Vc7scfasvdaJQDa3bsRbBbjYn4d2sMTf92xytSbw==</x:t>
        </x:is>
      </x:c>
      <x:c r="C401" s="3">
        <x:v>46226.3310648148</x:v>
      </x:c>
      <x:c r="D401" s="4">
        <x:v>46212.4006018518</x:v>
      </x:c>
      <x:c r="E401" s="5" t="inlineStr">
        <x:is>
          <x:t xml:space="preserve">PF5SC8S7</x:t>
        </x:is>
      </x:c>
      <x:c r="F401" s="6" t="inlineStr">
        <x:is>
          <x:t xml:space="preserve">2031740583</x:t>
        </x:is>
      </x:c>
      <x:c r="G401" s="7" t="inlineStr">
        <x:is>
          <x:t xml:space="preserve">4023202254</x:t>
        </x:is>
      </x:c>
      <x:c r="H401" s="8" t="inlineStr">
        <x:is>
          <x:t xml:space="preserve">83GUA03XID</x:t>
        </x:is>
      </x:c>
      <x:c r="I401" s="9" t="inlineStr">
        <x:is>
          <x:t xml:space="preserve">NBLN V14 G5 IRL CORE3 8G 256G 11P</x:t>
        </x:is>
      </x:c>
      <x:c r="J401" s="10">
        <x:v>46212.5238541667</x:v>
      </x:c>
      <x:c r="K401" s="11">
        <x:v>46213.4166666667</x:v>
      </x:c>
      <x:c r="L401" s="12">
        <x:v>46216.4007638889</x:v>
      </x:c>
      <x:c r="M401" s="13">
        <x:v>46217.75</x:v>
      </x:c>
      <x:c r="N401" s="14">
        <x:v>46217.75</x:v>
      </x:c>
      <x:c r="O401" s="15">
        <x:v>46217.5996643519</x:v>
      </x:c>
      <x:c r="P401" s="16">
        <x:v>46226.6227314815</x:v>
      </x:c>
      <x:c r="Q401" s="17" t="inlineStr">
        <x:is>
          <x:t xml:space="preserve">#ONS / LCD Crack / ADP WTY</x:t>
        </x:is>
      </x:c>
      <x:c r="R401" s="18"/>
      <x:c r="S401" s="19" t="inlineStr">
        <x:is>
          <x:t xml:space="preserve">Accidental Damage Warranty</x:t>
        </x:is>
      </x:c>
      <x:c r="T401" s="20" t="inlineStr">
        <x:is>
          <x:t xml:space="preserve">Normal</x:t>
        </x:is>
      </x:c>
      <x:c r="U401" s="21" t="inlineStr">
        <x:is>
          <x:t xml:space="preserve">Onsite</x:t>
        </x:is>
      </x:c>
      <x:c r="V401" s="22" t="inlineStr">
        <x:is>
          <x:t xml:space="preserve">JAKARTA</x:t>
        </x:is>
      </x:c>
      <x:c r="W401" s="23" t="inlineStr">
        <x:is>
          <x:t xml:space="preserve">PT. Nusantara Ekspres Kilat</x:t>
        </x:is>
      </x:c>
      <x:c r="X401" s="24" t="inlineStr">
        <x:is>
          <x:t xml:space="preserve">Jl. Cakung Cilincing Raya No.1, RT.1/RW.10
Jakarta Utara 13910</x:t>
        </x:is>
      </x:c>
      <x:c r="Y401" s="25" t="inlineStr">
        <x:is>
          <x:t xml:space="preserve">Ilham Allamsyah</x:t>
        </x:is>
      </x:c>
      <x:c r="Z401" s="26" t="inlineStr">
        <x:is>
          <x:t xml:space="preserve">+6281295477641</x:t>
        </x:is>
      </x:c>
      <x:c r="AA401" s="27" t="inlineStr">
        <x:is>
          <x:t xml:space="preserve">valdoilham.allamsyah@shopeemobile-external.com</x:t>
        </x:is>
      </x:c>
      <x:c r="AB401" s="28" t="inlineStr">
        <x:is>
          <x:t xml:space="preserve">6002321532</x:t>
        </x:is>
      </x:c>
      <x:c r="AC401" s="29" t="inlineStr">
        <x:is>
          <x:t xml:space="preserve">Faasri Utama Sakti</x:t>
        </x:is>
      </x:c>
      <x:c r="AD401" s="30" t="inlineStr">
        <x:is>
          <x:t xml:space="preserve">Don Oscar</x:t>
        </x:is>
      </x:c>
      <x:c r="AE401" s="31" t="inlineStr">
        <x:is>
          <x:t xml:space="preserve">Closed</x:t>
        </x:is>
      </x:c>
      <x:c r="AF401" s="32" t="inlineStr">
        <x:is>
          <x:t xml:space="preserve">Problem Fixed Parts Replaced</x:t>
        </x:is>
      </x:c>
      <x:c r="AG401" s="33" t="inlineStr">
        <x:is>
          <x:t xml:space="preserve">Closed</x:t>
        </x:is>
      </x:c>
      <x:c r="AH401" s="34" t="inlineStr">
        <x:is>
          <x:t xml:space="preserve">No</x:t>
        </x:is>
      </x:c>
      <x:c r="AI401" s="35"/>
      <x:c r="AJ401" s="36"/>
      <x:c r="AK401" s="37" t="inlineStr">
        <x:is>
          <x:t xml:space="preserve">IDIB25080028</x:t>
        </x:is>
      </x:c>
      <x:c r="AL401" s="38" t="inlineStr">
        <x:is>
          <x:t xml:space="preserve">+62087886122971</x:t>
        </x:is>
      </x:c>
      <x:c r="AM401" s="39" t="inlineStr">
        <x:is>
          <x:t xml:space="preserve">don.oscar@faasri.com</x:t>
        </x:is>
      </x:c>
    </x:row>
    <x:row r="402" hidden="0">
      <x:c r="A402" s="1" t="inlineStr">
        <x:is>
          <x:t xml:space="preserve">b9f8461b-407b-f111-ab0e-6045bd1d5f61</x:t>
        </x:is>
      </x:c>
      <x:c r="B402" s="2" t="inlineStr">
        <x:is>
          <x:t xml:space="preserve">0l/edN4ZHfc1XMq9Cn736QvyLobipAW9lQrDWgNjAnqc7b2Ap+XAMDTQ1VhZiDgFR6IbxeHNdQFwNWjhuec9dg==</x:t>
        </x:is>
      </x:c>
      <x:c r="C402" s="3">
        <x:v>46233.3330902778</x:v>
      </x:c>
      <x:c r="D402" s="4">
        <x:v>46212.4059490741</x:v>
      </x:c>
      <x:c r="E402" s="5" t="inlineStr">
        <x:is>
          <x:t xml:space="preserve">MP2P7A93</x:t>
        </x:is>
      </x:c>
      <x:c r="F402" s="6" t="inlineStr">
        <x:is>
          <x:t xml:space="preserve">2031750129</x:t>
        </x:is>
      </x:c>
      <x:c r="G402" s="7" t="inlineStr">
        <x:is>
          <x:t xml:space="preserve">4023202299</x:t>
        </x:is>
      </x:c>
      <x:c r="H402" s="8" t="inlineStr">
        <x:is>
          <x:t xml:space="preserve">83GS001HID</x:t>
        </x:is>
      </x:c>
      <x:c r="I402" s="9" t="inlineStr">
        <x:is>
          <x:t xml:space="preserve">NB LOQ 15IAX9 I5 12G 512G 11S</x:t>
        </x:is>
      </x:c>
      <x:c r="J402" s="10">
        <x:v>46212.4063078704</x:v>
      </x:c>
      <x:c r="K402" s="11">
        <x:v>46216.4583333333</x:v>
      </x:c>
      <x:c r="L402" s="12">
        <x:v>46220.4069560185</x:v>
      </x:c>
      <x:c r="M402" s="13"/>
      <x:c r="N402" s="14">
        <x:v>46218.4071296296</x:v>
      </x:c>
      <x:c r="O402" s="15">
        <x:v>46216.6463657407</x:v>
      </x:c>
      <x:c r="P402" s="16">
        <x:v>46233.6247569444</x:v>
      </x:c>
      <x:c r="Q402" s="17" t="inlineStr">
        <x:is>
          <x:t xml:space="preserve">KEYBOARD &amp; HINGE COVER STRIP RETAK  BERMASALAH</x:t>
        </x:is>
      </x:c>
      <x:c r="R402" s="18" t="inlineStr">
        <x:is>
          <x:t xml:space="preserve">Premium Care</x:t>
        </x:is>
      </x:c>
      <x:c r="S402" s="19" t="inlineStr">
        <x:is>
          <x:t xml:space="preserve">Accidental Damage Warranty</x:t>
        </x:is>
      </x:c>
      <x:c r="T402" s="20" t="inlineStr">
        <x:is>
          <x:t xml:space="preserve">Premier</x:t>
        </x:is>
      </x:c>
      <x:c r="U402" s="21" t="inlineStr">
        <x:is>
          <x:t xml:space="preserve">Carry-In</x:t>
        </x:is>
      </x:c>
      <x:c r="V402" s="22" t="inlineStr">
        <x:is>
          <x:t xml:space="preserve">MAKASSAR</x:t>
        </x:is>
      </x:c>
      <x:c r="W402" s="23"/>
      <x:c r="X402" s="24" t="inlineStr">
        <x:is>
          <x:t xml:space="preserve">JL.PERINTIS KEMARDEKAAN
MAKASSAR 90151</x:t>
        </x:is>
      </x:c>
      <x:c r="Y402" s="25" t="inlineStr">
        <x:is>
          <x:t xml:space="preserve">LOUIS ASP CAHAYA SURYA</x:t>
        </x:is>
      </x:c>
      <x:c r="Z402" s="26" t="inlineStr">
        <x:is>
          <x:t xml:space="preserve">+6285754785400</x:t>
        </x:is>
      </x:c>
      <x:c r="AA402" s="27" t="inlineStr">
        <x:is>
          <x:t xml:space="preserve">louisreyhankama9@gmail.com</x:t>
        </x:is>
      </x:c>
      <x:c r="AB402" s="28" t="inlineStr">
        <x:is>
          <x:t xml:space="preserve">6002321489</x:t>
        </x:is>
      </x:c>
      <x:c r="AC402" s="29" t="inlineStr">
        <x:is>
          <x:t xml:space="preserve">Cahaya Surya Komputer (CV)</x:t>
        </x:is>
      </x:c>
      <x:c r="AD402" s="30" t="inlineStr">
        <x:is>
          <x:t xml:space="preserve">Nasir Acil</x:t>
        </x:is>
      </x:c>
      <x:c r="AE402" s="31" t="inlineStr">
        <x:is>
          <x:t xml:space="preserve">Closed</x:t>
        </x:is>
      </x:c>
      <x:c r="AF402" s="32" t="inlineStr">
        <x:is>
          <x:t xml:space="preserve">Problem Fixed Parts Replaced</x:t>
        </x:is>
      </x:c>
      <x:c r="AG402" s="33" t="inlineStr">
        <x:is>
          <x:t xml:space="preserve">Closed</x:t>
        </x:is>
      </x:c>
      <x:c r="AH402" s="34" t="inlineStr">
        <x:is>
          <x:t xml:space="preserve">No</x:t>
        </x:is>
      </x:c>
      <x:c r="AI402" s="35"/>
      <x:c r="AJ402" s="36"/>
      <x:c r="AK402" s="37" t="inlineStr">
        <x:is>
          <x:t xml:space="preserve">IDIB21090057</x:t>
        </x:is>
      </x:c>
      <x:c r="AL402" s="38" t="inlineStr">
        <x:is>
          <x:t xml:space="preserve">+628124106460</x:t>
        </x:is>
      </x:c>
      <x:c r="AM402" s="39" t="inlineStr">
        <x:is>
          <x:t xml:space="preserve">nasir170178@yahoo.com</x:t>
        </x:is>
      </x:c>
    </x:row>
    <x:row r="403" hidden="0">
      <x:c r="A403" s="1" t="inlineStr">
        <x:is>
          <x:t xml:space="preserve">f08804df-417b-f111-ab0e-6045bd1d55c7</x:t>
        </x:is>
      </x:c>
      <x:c r="B403" s="2" t="inlineStr">
        <x:is>
          <x:t xml:space="preserve">s7gIAmrb0JGYGeyBiamgz4ssKUbEi+qB5CGDTzfKvm97unUFyNZcqPbD+IP3mRgKnv6gdOq6jUpSu5O2agp38Q==</x:t>
        </x:is>
      </x:c>
      <x:c r="C403" s="3">
        <x:v>46226.1178356481</x:v>
      </x:c>
      <x:c r="D403" s="4">
        <x:v>46212.4146759259</x:v>
      </x:c>
      <x:c r="E403" s="5" t="inlineStr">
        <x:is>
          <x:t xml:space="preserve">MP2NGP6W</x:t>
        </x:is>
      </x:c>
      <x:c r="F403" s="6" t="inlineStr">
        <x:is>
          <x:t xml:space="preserve">2031770539</x:t>
        </x:is>
      </x:c>
      <x:c r="G403" s="7" t="inlineStr">
        <x:is>
          <x:t xml:space="preserve">4023202379</x:t>
        </x:is>
      </x:c>
      <x:c r="H403" s="8" t="inlineStr">
        <x:is>
          <x:t xml:space="preserve">83DX0038ID</x:t>
        </x:is>
      </x:c>
      <x:c r="I403" s="9" t="inlineStr">
        <x:is>
          <x:t xml:space="preserve">NB LOQ 15AHP9 R7 8G 512G 11S</x:t>
        </x:is>
      </x:c>
      <x:c r="J403" s="10">
        <x:v>46212.4150347222</x:v>
      </x:c>
      <x:c r="K403" s="11">
        <x:v>46216.4166666667</x:v>
      </x:c>
      <x:c r="L403" s="12">
        <x:v>46220.5934953704</x:v>
      </x:c>
      <x:c r="M403" s="13"/>
      <x:c r="N403" s="14">
        <x:v>46218.5934953704</x:v>
      </x:c>
      <x:c r="O403" s="15">
        <x:v>46216.6138657407</x:v>
      </x:c>
      <x:c r="P403" s="16">
        <x:v>46226.4095023148</x:v>
      </x:c>
      <x:c r="Q403" s="17" t="inlineStr">
        <x:is>
          <x:t xml:space="preserve">No power</x:t>
        </x:is>
      </x:c>
      <x:c r="R403" s="18" t="inlineStr">
        <x:is>
          <x:t xml:space="preserve">Premium Care</x:t>
        </x:is>
      </x:c>
      <x:c r="S403" s="19" t="inlineStr">
        <x:is>
          <x:t xml:space="preserve">Customer Limited Warranty</x:t>
        </x:is>
      </x:c>
      <x:c r="T403" s="20" t="inlineStr">
        <x:is>
          <x:t xml:space="preserve">Premier</x:t>
        </x:is>
      </x:c>
      <x:c r="U403" s="21" t="inlineStr">
        <x:is>
          <x:t xml:space="preserve">Carry-In</x:t>
        </x:is>
      </x:c>
      <x:c r="V403" s="22" t="inlineStr">
        <x:is>
          <x:t xml:space="preserve">Banda Aceh</x:t>
        </x:is>
      </x:c>
      <x:c r="W403" s="23"/>
      <x:c r="X403" s="24" t="inlineStr">
        <x:is>
          <x:t xml:space="preserve">Jl. Dr. Moh. Hasan
Banda Aceh 23000</x:t>
        </x:is>
      </x:c>
      <x:c r="Y403" s="25" t="inlineStr">
        <x:is>
          <x:t xml:space="preserve">Dunia Komputer</x:t>
        </x:is>
      </x:c>
      <x:c r="Z403" s="26" t="inlineStr">
        <x:is>
          <x:t xml:space="preserve">+628176683888</x:t>
        </x:is>
      </x:c>
      <x:c r="AA403" s="27" t="inlineStr">
        <x:is>
          <x:t xml:space="preserve">user@noemail.com</x:t>
        </x:is>
      </x:c>
      <x:c r="AB403" s="28" t="inlineStr">
        <x:is>
          <x:t xml:space="preserve">6002321338</x:t>
        </x:is>
      </x:c>
      <x:c r="AC403" s="29" t="inlineStr">
        <x:is>
          <x:t xml:space="preserve">Angkasa Putera Abadi</x:t>
        </x:is>
      </x:c>
      <x:c r="AD403" s="30" t="inlineStr">
        <x:is>
          <x:t xml:space="preserve">Begawan Begawan</x:t>
        </x:is>
      </x:c>
      <x:c r="AE403" s="31" t="inlineStr">
        <x:is>
          <x:t xml:space="preserve">Closed</x:t>
        </x:is>
      </x:c>
      <x:c r="AF403" s="32" t="inlineStr">
        <x:is>
          <x:t xml:space="preserve">Problem Fixed Parts Replaced</x:t>
        </x:is>
      </x:c>
      <x:c r="AG403" s="33" t="inlineStr">
        <x:is>
          <x:t xml:space="preserve">Closed</x:t>
        </x:is>
      </x:c>
      <x:c r="AH403" s="34" t="inlineStr">
        <x:is>
          <x:t xml:space="preserve">No</x:t>
        </x:is>
      </x:c>
      <x:c r="AI403" s="35"/>
      <x:c r="AJ403" s="36"/>
      <x:c r="AK403" s="37" t="inlineStr">
        <x:is>
          <x:t xml:space="preserve">IDIB21090132</x:t>
        </x:is>
      </x:c>
      <x:c r="AL403" s="38" t="inlineStr">
        <x:is>
          <x:t xml:space="preserve">+62811680170</x:t>
        </x:is>
      </x:c>
      <x:c r="AM403" s="39" t="inlineStr">
        <x:is>
          <x:t xml:space="preserve">akweq@yahoo.com</x:t>
        </x:is>
      </x:c>
    </x:row>
    <x:row r="404" hidden="0">
      <x:c r="A404" s="1" t="inlineStr">
        <x:is>
          <x:t xml:space="preserve">210b6adb-437b-f111-ab0e-6045bd1d5702</x:t>
        </x:is>
      </x:c>
      <x:c r="B404" s="2" t="inlineStr">
        <x:is>
          <x:t xml:space="preserve">rdWTI8NazpIW5mCg/9+jY9QzjVxUWeUVFup2wGaRL1j9WUb/qxpMx5unhUTkzlNA/69dJZcWjN812zWm6L5JcA==</x:t>
        </x:is>
      </x:c>
      <x:c r="C404" s="3">
        <x:v>46224.3912615741</x:v>
      </x:c>
      <x:c r="D404" s="4">
        <x:v>46212.4245486111</x:v>
      </x:c>
      <x:c r="E404" s="5" t="inlineStr">
        <x:is>
          <x:t xml:space="preserve">MP2YMTYM</x:t>
        </x:is>
      </x:c>
      <x:c r="F404" s="6" t="inlineStr">
        <x:is>
          <x:t xml:space="preserve">2031757286</x:t>
        </x:is>
      </x:c>
      <x:c r="G404" s="7" t="inlineStr">
        <x:is>
          <x:t xml:space="preserve">4023202467</x:t>
        </x:is>
      </x:c>
      <x:c r="H404" s="8" t="inlineStr">
        <x:is>
          <x:t xml:space="preserve">83DX0038ID</x:t>
        </x:is>
      </x:c>
      <x:c r="I404" s="9" t="inlineStr">
        <x:is>
          <x:t xml:space="preserve">NB LOQ 15AHP9 R7 8G 512G 11S</x:t>
        </x:is>
      </x:c>
      <x:c r="J404" s="10">
        <x:v>46212.4331018518</x:v>
      </x:c>
      <x:c r="K404" s="11">
        <x:v>46213.7083333333</x:v>
      </x:c>
      <x:c r="L404" s="12">
        <x:v>46220.4340509259</x:v>
      </x:c>
      <x:c r="M404" s="13"/>
      <x:c r="N404" s="14">
        <x:v>46218.4340509259</x:v>
      </x:c>
      <x:c r="O404" s="15">
        <x:v>46213.6001273148</x:v>
      </x:c>
      <x:c r="P404" s="16">
        <x:v>46224.6829282407</x:v>
      </x:c>
      <x:c r="Q404" s="17" t="inlineStr">
        <x:is>
          <x:t xml:space="preserve">LCD ABNORMAL LINE, OVERHEAT</x:t>
        </x:is>
      </x:c>
      <x:c r="R404" s="18" t="inlineStr">
        <x:is>
          <x:t xml:space="preserve">Premium Care</x:t>
        </x:is>
      </x:c>
      <x:c r="S404" s="19" t="inlineStr">
        <x:is>
          <x:t xml:space="preserve">Customer Limited Warranty</x:t>
        </x:is>
      </x:c>
      <x:c r="T404" s="20" t="inlineStr">
        <x:is>
          <x:t xml:space="preserve">Premier</x:t>
        </x:is>
      </x:c>
      <x:c r="U404" s="21" t="inlineStr">
        <x:is>
          <x:t xml:space="preserve">Carry-In</x:t>
        </x:is>
      </x:c>
      <x:c r="V404" s="22" t="inlineStr">
        <x:is>
          <x:t xml:space="preserve">YOGYAKARTA</x:t>
        </x:is>
      </x:c>
      <x:c r="W404" s="23"/>
      <x:c r="X404" s="24" t="inlineStr">
        <x:is>
          <x:t xml:space="preserve">kost swakarya 23, Perum. Swakarya, Jalan Kaliurang Km. 4
Jl. Sidoasih No.23 5, Kocoran, Caturtung
YOGYAKARTA 55281</x:t>
        </x:is>
      </x:c>
      <x:c r="Y404" s="25" t="inlineStr">
        <x:is>
          <x:t xml:space="preserve">Ari Lawal</x:t>
        </x:is>
      </x:c>
      <x:c r="Z404" s="26" t="inlineStr">
        <x:is>
          <x:t xml:space="preserve">+6285728448157</x:t>
        </x:is>
      </x:c>
      <x:c r="AA404" s="27" t="inlineStr">
        <x:is>
          <x:t xml:space="preserve">arilawal26@gmail.com</x:t>
        </x:is>
      </x:c>
      <x:c r="AB404" s="28" t="inlineStr">
        <x:is>
          <x:t xml:space="preserve">6002321325</x:t>
        </x:is>
      </x:c>
      <x:c r="AC404" s="29" t="inlineStr">
        <x:is>
          <x:t xml:space="preserve">ITSC YOGYAKARTA</x:t>
        </x:is>
      </x:c>
      <x:c r="AD404" s="30" t="inlineStr">
        <x:is>
          <x:t xml:space="preserve">Hilal Al Aziz</x:t>
        </x:is>
      </x:c>
      <x:c r="AE404" s="31" t="inlineStr">
        <x:is>
          <x:t xml:space="preserve">Closed</x:t>
        </x:is>
      </x:c>
      <x:c r="AF404" s="32" t="inlineStr">
        <x:is>
          <x:t xml:space="preserve">Problem Fixed Parts Replaced</x:t>
        </x:is>
      </x:c>
      <x:c r="AG404" s="33" t="inlineStr">
        <x:is>
          <x:t xml:space="preserve">Closed</x:t>
        </x:is>
      </x:c>
      <x:c r="AH404" s="34" t="inlineStr">
        <x:is>
          <x:t xml:space="preserve">No</x:t>
        </x:is>
      </x:c>
      <x:c r="AI404" s="35"/>
      <x:c r="AJ404" s="36"/>
      <x:c r="AK404" s="37" t="inlineStr">
        <x:is>
          <x:t xml:space="preserve">IDIB24030049</x:t>
        </x:is>
      </x:c>
      <x:c r="AL404" s="38" t="inlineStr">
        <x:is>
          <x:t xml:space="preserve">+62895392140095</x:t>
        </x:is>
      </x:c>
      <x:c r="AM404" s="39" t="inlineStr">
        <x:is>
          <x:t xml:space="preserve">hilalhauzaan@gmail.com</x:t>
        </x:is>
      </x:c>
    </x:row>
    <x:row r="405" hidden="0">
      <x:c r="A405" s="1" t="inlineStr">
        <x:is>
          <x:t xml:space="preserve">abe5ba72-447b-f111-ab0e-6045bd1d53f9</x:t>
        </x:is>
      </x:c>
      <x:c r="B405" s="2" t="inlineStr">
        <x:is>
          <x:t xml:space="preserve">3W95fvX1Glrs6PCmt95BJWaa7hG94EU9RG3MbZmwn5nlrcML4XDkpj4+kX389ZSdECGEJgvhlg5sA8EDjZo9XQ==</x:t>
        </x:is>
      </x:c>
      <x:c r="C405" s="3">
        <x:v>46226.3184259259</x:v>
      </x:c>
      <x:c r="D405" s="4">
        <x:v>46212.4274884259</x:v>
      </x:c>
      <x:c r="E405" s="5" t="inlineStr">
        <x:is>
          <x:t xml:space="preserve">PF4K6RXB</x:t>
        </x:is>
      </x:c>
      <x:c r="F405" s="6" t="inlineStr">
        <x:is>
          <x:t xml:space="preserve">2031662902</x:t>
        </x:is>
      </x:c>
      <x:c r="G405" s="7" t="inlineStr">
        <x:is>
          <x:t xml:space="preserve">4023202490</x:t>
        </x:is>
      </x:c>
      <x:c r="H405" s="8" t="inlineStr">
        <x:is>
          <x:t xml:space="preserve">82WK008AID</x:t>
        </x:is>
      </x:c>
      <x:c r="I405" s="9" t="inlineStr">
        <x:is>
          <x:t xml:space="preserve">NB LN Legion Pro 5 16IRX8 I9 32G 1T 11S</x:t>
        </x:is>
      </x:c>
      <x:c r="J405" s="10">
        <x:v>46212.4284953704</x:v>
      </x:c>
      <x:c r="K405" s="11">
        <x:v>46213.4166666667</x:v>
      </x:c>
      <x:c r="L405" s="12">
        <x:v>46216.4276273148</x:v>
      </x:c>
      <x:c r="M405" s="13">
        <x:v>46217.75</x:v>
      </x:c>
      <x:c r="N405" s="14">
        <x:v>46217.75</x:v>
      </x:c>
      <x:c r="O405" s="15">
        <x:v>46217.4231828704</x:v>
      </x:c>
      <x:c r="P405" s="16">
        <x:v>46226.6100925926</x:v>
      </x:c>
      <x:c r="Q405" s="17" t="inlineStr">
        <x:is>
          <x:t xml:space="preserve">LUS: Blackscreen #RR</x:t>
        </x:is>
      </x:c>
      <x:c r="R405" s="18" t="inlineStr">
        <x:is>
          <x:t xml:space="preserve">Legion Ultimate Support</x:t>
        </x:is>
      </x:c>
      <x:c r="S405" s="19" t="inlineStr">
        <x:is>
          <x:t xml:space="preserve">Customer Limited Warranty</x:t>
        </x:is>
      </x:c>
      <x:c r="T405" s="20" t="inlineStr">
        <x:is>
          <x:t xml:space="preserve">Premier</x:t>
        </x:is>
      </x:c>
      <x:c r="U405" s="21" t="inlineStr">
        <x:is>
          <x:t xml:space="preserve">Onsite</x:t>
        </x:is>
      </x:c>
      <x:c r="V405" s="22" t="inlineStr">
        <x:is>
          <x:t xml:space="preserve">JAKARTA</x:t>
        </x:is>
      </x:c>
      <x:c r="W405" s="23" t="inlineStr">
        <x:is>
          <x:t xml:space="preserve">PT. DHARMA SATYA NUSANTARA, Tbk.</x:t>
        </x:is>
      </x:c>
      <x:c r="X405" s="24" t="inlineStr">
        <x:is>
          <x:t xml:space="preserve">Grha DSN, Jl. Pulo Ayang Kav. OR 3,
Jatinegara, Cakung,
Jakarta Timur 13930</x:t>
        </x:is>
      </x:c>
      <x:c r="Y405" s="25" t="inlineStr">
        <x:is>
          <x:t xml:space="preserve">Haris Hardiyanto</x:t>
        </x:is>
      </x:c>
      <x:c r="Z405" s="26" t="inlineStr">
        <x:is>
          <x:t xml:space="preserve">+6285227011550</x:t>
        </x:is>
      </x:c>
      <x:c r="AA405" s="27" t="inlineStr">
        <x:is>
          <x:t xml:space="preserve">haris.hardiyanto@dsngroup.co.id</x:t>
        </x:is>
      </x:c>
      <x:c r="AB405" s="28" t="inlineStr">
        <x:is>
          <x:t xml:space="preserve">6002321532</x:t>
        </x:is>
      </x:c>
      <x:c r="AC405" s="29" t="inlineStr">
        <x:is>
          <x:t xml:space="preserve">Faasri Utama Sakti</x:t>
        </x:is>
      </x:c>
      <x:c r="AD405" s="30" t="inlineStr">
        <x:is>
          <x:t xml:space="preserve">Don Oscar</x:t>
        </x:is>
      </x:c>
      <x:c r="AE405" s="31" t="inlineStr">
        <x:is>
          <x:t xml:space="preserve">Closed</x:t>
        </x:is>
      </x:c>
      <x:c r="AF405" s="32" t="inlineStr">
        <x:is>
          <x:t xml:space="preserve">Problem Fixed Parts Replaced</x:t>
        </x:is>
      </x:c>
      <x:c r="AG405" s="33" t="inlineStr">
        <x:is>
          <x:t xml:space="preserve">Closed</x:t>
        </x:is>
      </x:c>
      <x:c r="AH405" s="34" t="inlineStr">
        <x:is>
          <x:t xml:space="preserve">Yes</x:t>
        </x:is>
      </x:c>
      <x:c r="AI405" s="35" t="inlineStr">
        <x:is>
          <x:t xml:space="preserve">Repair Following Onsite Troubleshooting</x:t>
        </x:is>
      </x:c>
      <x:c r="AJ405" s="36"/>
      <x:c r="AK405" s="37" t="inlineStr">
        <x:is>
          <x:t xml:space="preserve">IDIB25080028</x:t>
        </x:is>
      </x:c>
      <x:c r="AL405" s="38" t="inlineStr">
        <x:is>
          <x:t xml:space="preserve">+62087886122971</x:t>
        </x:is>
      </x:c>
      <x:c r="AM405" s="39" t="inlineStr">
        <x:is>
          <x:t xml:space="preserve">don.oscar@faasri.com</x:t>
        </x:is>
      </x:c>
    </x:row>
    <x:row r="406" hidden="0">
      <x:c r="A406" s="1" t="inlineStr">
        <x:is>
          <x:t xml:space="preserve">36409f6b-457b-f111-ab0e-6045bd1d5262</x:t>
        </x:is>
      </x:c>
      <x:c r="B406" s="2" t="inlineStr">
        <x:is>
          <x:t xml:space="preserve">qjOhAunJ6PK0d5MMrHuqN9QqbWyC5rvYhKP0roWx1ZB2iWNkOskETMhGGCcZ5RX2iRgNkLqAV+BX0r4f8EGfXg==</x:t>
        </x:is>
      </x:c>
      <x:c r="C406" s="3">
        <x:v>46232.1594328704</x:v>
      </x:c>
      <x:c r="D406" s="4">
        <x:v>46212.432349537</x:v>
      </x:c>
      <x:c r="E406" s="5" t="inlineStr">
        <x:is>
          <x:t xml:space="preserve">MP2TVQCX</x:t>
        </x:is>
      </x:c>
      <x:c r="F406" s="6" t="inlineStr">
        <x:is>
          <x:t xml:space="preserve">2031694201</x:t>
        </x:is>
      </x:c>
      <x:c r="G406" s="7" t="inlineStr">
        <x:is>
          <x:t xml:space="preserve">4023202557</x:t>
        </x:is>
      </x:c>
      <x:c r="H406" s="8" t="inlineStr">
        <x:is>
          <x:t xml:space="preserve">83DV01ARID</x:t>
        </x:is>
      </x:c>
      <x:c r="I406" s="9" t="inlineStr">
        <x:is>
          <x:t xml:space="preserve">NB LOQ 15IRX9 I7 16G 512G 11S</x:t>
        </x:is>
      </x:c>
      <x:c r="J406" s="10">
        <x:v>46212.4333564815</x:v>
      </x:c>
      <x:c r="K406" s="11">
        <x:v>46216.625</x:v>
      </x:c>
      <x:c r="L406" s="12">
        <x:v>46216.4325</x:v>
      </x:c>
      <x:c r="M406" s="13">
        <x:v>46217.5520833333</x:v>
      </x:c>
      <x:c r="N406" s="14">
        <x:v>46217.5520833333</x:v>
      </x:c>
      <x:c r="O406" s="15">
        <x:v>46217.8491087963</x:v>
      </x:c>
      <x:c r="P406" s="16">
        <x:v>46232.451099537</x:v>
      </x:c>
      <x:c r="Q406" s="17" t="inlineStr">
        <x:is>
          <x:t xml:space="preserve">PCARE : Power on but no Post #RR</x:t>
        </x:is>
      </x:c>
      <x:c r="R406" s="18" t="inlineStr">
        <x:is>
          <x:t xml:space="preserve">Premium Care</x:t>
        </x:is>
      </x:c>
      <x:c r="S406" s="19" t="inlineStr">
        <x:is>
          <x:t xml:space="preserve">Customer Limited Warranty</x:t>
        </x:is>
      </x:c>
      <x:c r="T406" s="20" t="inlineStr">
        <x:is>
          <x:t xml:space="preserve">Premier</x:t>
        </x:is>
      </x:c>
      <x:c r="U406" s="21" t="inlineStr">
        <x:is>
          <x:t xml:space="preserve">Onsite</x:t>
        </x:is>
      </x:c>
      <x:c r="V406" s="22" t="inlineStr">
        <x:is>
          <x:t xml:space="preserve">JAKARTA</x:t>
        </x:is>
      </x:c>
      <x:c r="W406" s="23"/>
      <x:c r="X406" s="24" t="inlineStr">
        <x:is>
          <x:t xml:space="preserve">Danau Limboto Utara, Nomor A5 L-20 Saljajar - Malang
Malang 65139</x:t>
        </x:is>
      </x:c>
      <x:c r="Y406" s="25" t="inlineStr">
        <x:is>
          <x:t xml:space="preserve">Faril Rahmadian Husein</x:t>
        </x:is>
      </x:c>
      <x:c r="Z406" s="26" t="inlineStr">
        <x:is>
          <x:t xml:space="preserve">+6282313389642</x:t>
        </x:is>
      </x:c>
      <x:c r="AA406" s="27" t="inlineStr">
        <x:is>
          <x:t xml:space="preserve">farryll.husein@gmail.com</x:t>
        </x:is>
      </x:c>
      <x:c r="AB406" s="28" t="inlineStr">
        <x:is>
          <x:t xml:space="preserve">6002321630</x:t>
        </x:is>
      </x:c>
      <x:c r="AC406" s="29" t="inlineStr">
        <x:is>
          <x:t xml:space="preserve">Maxima Global</x:t>
        </x:is>
      </x:c>
      <x:c r="AD406" s="30" t="inlineStr">
        <x:is>
          <x:t xml:space="preserve">Mohammad Alfan Choirudin</x:t>
        </x:is>
      </x:c>
      <x:c r="AE406" s="31" t="inlineStr">
        <x:is>
          <x:t xml:space="preserve">Closed</x:t>
        </x:is>
      </x:c>
      <x:c r="AF406" s="32" t="inlineStr">
        <x:is>
          <x:t xml:space="preserve">Problem Fixed No Parts Replaced</x:t>
        </x:is>
      </x:c>
      <x:c r="AG406" s="33" t="inlineStr">
        <x:is>
          <x:t xml:space="preserve">Closed</x:t>
        </x:is>
      </x:c>
      <x:c r="AH406" s="34" t="inlineStr">
        <x:is>
          <x:t xml:space="preserve">Yes</x:t>
        </x:is>
      </x:c>
      <x:c r="AI406" s="35" t="inlineStr">
        <x:is>
          <x:t xml:space="preserve">Repair Following Onsite Troubleshooting</x:t>
        </x:is>
      </x:c>
      <x:c r="AJ406" s="36"/>
      <x:c r="AK406" s="37" t="inlineStr">
        <x:is>
          <x:t xml:space="preserve">IDIB21090098</x:t>
        </x:is>
      </x:c>
      <x:c r="AL406" s="38" t="inlineStr">
        <x:is>
          <x:t xml:space="preserve">+628980008582</x:t>
        </x:is>
      </x:c>
      <x:c r="AM406" s="39" t="inlineStr">
        <x:is>
          <x:t xml:space="preserve">annaf.anf@gmail.com</x:t>
        </x:is>
      </x:c>
    </x:row>
    <x:row r="407" hidden="0">
      <x:c r="A407" s="1" t="inlineStr">
        <x:is>
          <x:t xml:space="preserve">197b9405-467b-f111-ab0e-6045bd1d5a60</x:t>
        </x:is>
      </x:c>
      <x:c r="B407" s="2" t="inlineStr">
        <x:is>
          <x:t xml:space="preserve">N5QQGkCd44vGcgfDBXeG8OOwhd29BRjGrE/PAdYRHJZgW1qdhFtQ+RAAZ7qsi7tqfn2CvtsC7rbN1WvW2KRNtA==</x:t>
        </x:is>
      </x:c>
      <x:c r="C407" s="3">
        <x:v>46235.393599537</x:v>
      </x:c>
      <x:c r="D407" s="4">
        <x:v>46212.4353472222</x:v>
      </x:c>
      <x:c r="E407" s="5" t="inlineStr">
        <x:is>
          <x:t xml:space="preserve">MP2Q05WH</x:t>
        </x:is>
      </x:c>
      <x:c r="F407" s="6" t="inlineStr">
        <x:is>
          <x:t xml:space="preserve">2031737152</x:t>
        </x:is>
      </x:c>
      <x:c r="G407" s="7" t="inlineStr">
        <x:is>
          <x:t xml:space="preserve">4023202586</x:t>
        </x:is>
      </x:c>
      <x:c r="H407" s="8" t="inlineStr">
        <x:is>
          <x:t xml:space="preserve">83JE00KAID</x:t>
        </x:is>
      </x:c>
      <x:c r="I407" s="9" t="inlineStr">
        <x:is>
          <x:t xml:space="preserve">NB LOQ 15IRX10 I7 12G 512G 11S</x:t>
        </x:is>
      </x:c>
      <x:c r="J407" s="10">
        <x:v>46212.5406134259</x:v>
      </x:c>
      <x:c r="K407" s="11">
        <x:v>46213.4166666667</x:v>
      </x:c>
      <x:c r="L407" s="12">
        <x:v>46219.4359722222</x:v>
      </x:c>
      <x:c r="M407" s="13">
        <x:v>46216</x:v>
      </x:c>
      <x:c r="N407" s="14">
        <x:v>46216.375</x:v>
      </x:c>
      <x:c r="O407" s="15">
        <x:v>46216.5019560185</x:v>
      </x:c>
      <x:c r="P407" s="16">
        <x:v>46235.6852662037</x:v>
      </x:c>
      <x:c r="Q407" s="17" t="inlineStr">
        <x:is>
          <x:t xml:space="preserve">PCARE: Black screen</x:t>
        </x:is>
      </x:c>
      <x:c r="R407" s="18" t="inlineStr">
        <x:is>
          <x:t xml:space="preserve">Premium Care</x:t>
        </x:is>
      </x:c>
      <x:c r="S407" s="19" t="inlineStr">
        <x:is>
          <x:t xml:space="preserve">Customer Limited Warranty</x:t>
        </x:is>
      </x:c>
      <x:c r="T407" s="20" t="inlineStr">
        <x:is>
          <x:t xml:space="preserve">Premier</x:t>
        </x:is>
      </x:c>
      <x:c r="U407" s="21" t="inlineStr">
        <x:is>
          <x:t xml:space="preserve">Onsite</x:t>
        </x:is>
      </x:c>
      <x:c r="V407" s="22" t="inlineStr">
        <x:is>
          <x:t xml:space="preserve">JAKARTA</x:t>
        </x:is>
      </x:c>
      <x:c r="W407" s="23"/>
      <x:c r="X407" s="24" t="inlineStr">
        <x:is>
          <x:t xml:space="preserve">Perum Bukit Permai Jl Arjuno Blok G2 No 3, Cibubur
Jakarta Timur 13720</x:t>
        </x:is>
      </x:c>
      <x:c r="Y407" s="25" t="inlineStr">
        <x:is>
          <x:t xml:space="preserve">Ali Darsami</x:t>
        </x:is>
      </x:c>
      <x:c r="Z407" s="26" t="inlineStr">
        <x:is>
          <x:t xml:space="preserve">+628990001505</x:t>
        </x:is>
      </x:c>
      <x:c r="AA407" s="27" t="inlineStr">
        <x:is>
          <x:t xml:space="preserve">alidarsami360@gmail.com</x:t>
        </x:is>
      </x:c>
      <x:c r="AB407" s="28" t="inlineStr">
        <x:is>
          <x:t xml:space="preserve">6002321678</x:t>
        </x:is>
      </x:c>
      <x:c r="AC407" s="29" t="inlineStr">
        <x:is>
          <x:t xml:space="preserve">ITSC JAKARTA</x:t>
        </x:is>
      </x:c>
      <x:c r="AD407" s="30" t="inlineStr">
        <x:is>
          <x:t xml:space="preserve">Ahmad Gozali</x:t>
        </x:is>
      </x:c>
      <x:c r="AE407" s="31" t="inlineStr">
        <x:is>
          <x:t xml:space="preserve">Closed</x:t>
        </x:is>
      </x:c>
      <x:c r="AF407" s="32" t="inlineStr">
        <x:is>
          <x:t xml:space="preserve">Problem Fixed Parts Replaced</x:t>
        </x:is>
      </x:c>
      <x:c r="AG407" s="33" t="inlineStr">
        <x:is>
          <x:t xml:space="preserve">Closed</x:t>
        </x:is>
      </x:c>
      <x:c r="AH407" s="34" t="inlineStr">
        <x:is>
          <x:t xml:space="preserve">No</x:t>
        </x:is>
      </x:c>
      <x:c r="AI407" s="35"/>
      <x:c r="AJ407" s="36" t="inlineStr">
        <x:is>
          <x:t xml:space="preserve">Other</x:t>
        </x:is>
      </x:c>
      <x:c r="AK407" s="37" t="inlineStr">
        <x:is>
          <x:t xml:space="preserve">IDIB23080147</x:t>
        </x:is>
      </x:c>
      <x:c r="AL407" s="38" t="inlineStr">
        <x:is>
          <x:t xml:space="preserve">+6281293685328</x:t>
        </x:is>
      </x:c>
      <x:c r="AM407" s="39" t="inlineStr">
        <x:is>
          <x:t xml:space="preserve">jali.ibrahimovic@gmail.com</x:t>
        </x:is>
      </x:c>
    </x:row>
    <x:row r="408" hidden="0">
      <x:c r="A408" s="1" t="inlineStr">
        <x:is>
          <x:t xml:space="preserve">0f55358b-467b-f111-ab0e-6045bd1d57cc</x:t>
        </x:is>
      </x:c>
      <x:c r="B408" s="2" t="inlineStr">
        <x:is>
          <x:t xml:space="preserve">b5cfIp4SQcJFLnj6S6Y2QroVRM6Ce0RMUcFKHUjhqGIWJoQIJRii3poLLdKxx92isroCgrJpuJGAC0VMgJlQ2g==</x:t>
        </x:is>
      </x:c>
      <x:c r="C408" s="3">
        <x:v>46225.1901388889</x:v>
      </x:c>
      <x:c r="D408" s="4">
        <x:v>46212.4379282407</x:v>
      </x:c>
      <x:c r="E408" s="5" t="inlineStr">
        <x:is>
          <x:t xml:space="preserve">MP2NM1T2</x:t>
        </x:is>
      </x:c>
      <x:c r="F408" s="6" t="inlineStr">
        <x:is>
          <x:t xml:space="preserve">2031628097</x:t>
        </x:is>
      </x:c>
      <x:c r="G408" s="7" t="inlineStr">
        <x:is>
          <x:t xml:space="preserve">4023202611</x:t>
        </x:is>
      </x:c>
      <x:c r="H408" s="8" t="inlineStr">
        <x:is>
          <x:t xml:space="preserve">83DA005TID</x:t>
        </x:is>
      </x:c>
      <x:c r="I408" s="9" t="inlineStr">
        <x:is>
          <x:t xml:space="preserve">NB IP Slim 5 14IMH9 ULT5 16G 512G 11S</x:t>
        </x:is>
      </x:c>
      <x:c r="J408" s="10">
        <x:v>46212.4382175926</x:v>
      </x:c>
      <x:c r="K408" s="11">
        <x:v>46213.7083333333</x:v>
      </x:c>
      <x:c r="L408" s="12">
        <x:v>46220.4387962963</x:v>
      </x:c>
      <x:c r="M408" s="13"/>
      <x:c r="N408" s="14">
        <x:v>46218.4389814815</x:v>
      </x:c>
      <x:c r="O408" s="15">
        <x:v>46213.6540277778</x:v>
      </x:c>
      <x:c r="P408" s="16">
        <x:v>46225.4818055556</x:v>
      </x:c>
      <x:c r="Q408" s="17" t="inlineStr">
        <x:is>
          <x:t xml:space="preserve">Port Type C Not function And Touchpad Not Working</x:t>
        </x:is>
      </x:c>
      <x:c r="R408" s="18" t="inlineStr">
        <x:is>
          <x:t xml:space="preserve">Premium Care</x:t>
        </x:is>
      </x:c>
      <x:c r="S408" s="19" t="inlineStr">
        <x:is>
          <x:t xml:space="preserve">Accidental Damage Warranty</x:t>
        </x:is>
      </x:c>
      <x:c r="T408" s="20" t="inlineStr">
        <x:is>
          <x:t xml:space="preserve">Premier</x:t>
        </x:is>
      </x:c>
      <x:c r="U408" s="21" t="inlineStr">
        <x:is>
          <x:t xml:space="preserve">Carry-In</x:t>
        </x:is>
      </x:c>
      <x:c r="V408" s="22" t="inlineStr">
        <x:is>
          <x:t xml:space="preserve">Tangerang</x:t>
        </x:is>
      </x:c>
      <x:c r="W408" s="23"/>
      <x:c r="X408" s="24" t="inlineStr">
        <x:is>
          <x:t xml:space="preserve">Cluster Pascal Blok PCB 6/009
Tangerang 15853</x:t>
        </x:is>
      </x:c>
      <x:c r="Y408" s="25" t="inlineStr">
        <x:is>
          <x:t xml:space="preserve">hung darwin</x:t>
        </x:is>
      </x:c>
      <x:c r="Z408" s="26" t="inlineStr">
        <x:is>
          <x:t xml:space="preserve">+6285311608669</x:t>
        </x:is>
      </x:c>
      <x:c r="AA408" s="27" t="inlineStr">
        <x:is>
          <x:t xml:space="preserve">hung.darwin@gmail.com</x:t>
        </x:is>
      </x:c>
      <x:c r="AB408" s="28" t="inlineStr">
        <x:is>
          <x:t xml:space="preserve">6048562975</x:t>
        </x:is>
      </x:c>
      <x:c r="AC408" s="29" t="inlineStr">
        <x:is>
          <x:t xml:space="preserve">CV VICMIC INDONESIA</x:t>
        </x:is>
      </x:c>
      <x:c r="AD408" s="30" t="inlineStr">
        <x:is>
          <x:t xml:space="preserve">Anggun Bakriani</x:t>
        </x:is>
      </x:c>
      <x:c r="AE408" s="31" t="inlineStr">
        <x:is>
          <x:t xml:space="preserve">Closed</x:t>
        </x:is>
      </x:c>
      <x:c r="AF408" s="32" t="inlineStr">
        <x:is>
          <x:t xml:space="preserve">Problem Fixed Parts Replaced</x:t>
        </x:is>
      </x:c>
      <x:c r="AG408" s="33" t="inlineStr">
        <x:is>
          <x:t xml:space="preserve">Closed</x:t>
        </x:is>
      </x:c>
      <x:c r="AH408" s="34" t="inlineStr">
        <x:is>
          <x:t xml:space="preserve">No</x:t>
        </x:is>
      </x:c>
      <x:c r="AI408" s="35"/>
      <x:c r="AJ408" s="36"/>
      <x:c r="AK408" s="37" t="inlineStr">
        <x:is>
          <x:t xml:space="preserve">IDIB25080042</x:t>
        </x:is>
      </x:c>
      <x:c r="AL408" s="38" t="inlineStr">
        <x:is>
          <x:t xml:space="preserve">+6281261649915</x:t>
        </x:is>
      </x:c>
      <x:c r="AM408" s="39" t="inlineStr">
        <x:is>
          <x:t xml:space="preserve">anggun@vicmic.id</x:t>
        </x:is>
      </x:c>
    </x:row>
    <x:row r="409" hidden="0">
      <x:c r="A409" s="1" t="inlineStr">
        <x:is>
          <x:t xml:space="preserve">eb008297-467b-f111-ab0e-6045bd1d59da</x:t>
        </x:is>
      </x:c>
      <x:c r="B409" s="2" t="inlineStr">
        <x:is>
          <x:t xml:space="preserve">andO6bm7f5H6qZU4CviJLKQ3/1oa1uqR0yP5DBXxT7Zq4NAJbep7vyc+G9tTI+NisnrmGQaL+k9VX232SGTk1w==</x:t>
        </x:is>
      </x:c>
      <x:c r="C409" s="3">
        <x:v>46225.1440393518</x:v>
      </x:c>
      <x:c r="D409" s="4">
        <x:v>46212.4382175926</x:v>
      </x:c>
      <x:c r="E409" s="5" t="inlineStr">
        <x:is>
          <x:t xml:space="preserve">MP2P3VHE</x:t>
        </x:is>
      </x:c>
      <x:c r="F409" s="6" t="inlineStr">
        <x:is>
          <x:t xml:space="preserve">2031756971</x:t>
        </x:is>
      </x:c>
      <x:c r="G409" s="7" t="inlineStr">
        <x:is>
          <x:t xml:space="preserve">4023202617</x:t>
        </x:is>
      </x:c>
      <x:c r="H409" s="8" t="inlineStr">
        <x:is>
          <x:t xml:space="preserve">83GS001HID</x:t>
        </x:is>
      </x:c>
      <x:c r="I409" s="9" t="inlineStr">
        <x:is>
          <x:t xml:space="preserve">NB LOQ 15IAX9 I5 12G 512G 11S</x:t>
        </x:is>
      </x:c>
      <x:c r="J409" s="10">
        <x:v>46212.4387384259</x:v>
      </x:c>
      <x:c r="K409" s="11">
        <x:v>46213.7083333333</x:v>
      </x:c>
      <x:c r="L409" s="12">
        <x:v>46220.4404398148</x:v>
      </x:c>
      <x:c r="M409" s="13"/>
      <x:c r="N409" s="14">
        <x:v>46218.4404398148</x:v>
      </x:c>
      <x:c r="O409" s="15">
        <x:v>46213.6181597222</x:v>
      </x:c>
      <x:c r="P409" s="16">
        <x:v>46225.4356944444</x:v>
      </x:c>
      <x:c r="Q409" s="17" t="inlineStr">
        <x:is>
          <x:t xml:space="preserve">LCD ABNORMAL LINE</x:t>
        </x:is>
      </x:c>
      <x:c r="R409" s="18" t="inlineStr">
        <x:is>
          <x:t xml:space="preserve">Premium Care</x:t>
        </x:is>
      </x:c>
      <x:c r="S409" s="19" t="inlineStr">
        <x:is>
          <x:t xml:space="preserve">Customer Limited Warranty</x:t>
        </x:is>
      </x:c>
      <x:c r="T409" s="20" t="inlineStr">
        <x:is>
          <x:t xml:space="preserve">Premier</x:t>
        </x:is>
      </x:c>
      <x:c r="U409" s="21" t="inlineStr">
        <x:is>
          <x:t xml:space="preserve">Carry-In</x:t>
        </x:is>
      </x:c>
      <x:c r="V409" s="22" t="inlineStr">
        <x:is>
          <x:t xml:space="preserve">BANDUNG</x:t>
        </x:is>
      </x:c>
      <x:c r="W409" s="23"/>
      <x:c r="X409" s="24" t="inlineStr">
        <x:is>
          <x:t xml:space="preserve">JL SUKABIRUS, GRIYA ALIFA BLOK A NO
10
BANDUNG 12345</x:t>
        </x:is>
      </x:c>
      <x:c r="Y409" s="25" t="inlineStr">
        <x:is>
          <x:t xml:space="preserve">BAGAS RAFIF</x:t>
        </x:is>
      </x:c>
      <x:c r="Z409" s="26" t="inlineStr">
        <x:is>
          <x:t xml:space="preserve">+628132017463</x:t>
        </x:is>
      </x:c>
      <x:c r="AA409" s="27" t="inlineStr">
        <x:is>
          <x:t xml:space="preserve">noemail@gmail.com</x:t>
        </x:is>
      </x:c>
      <x:c r="AB409" s="28" t="inlineStr">
        <x:is>
          <x:t xml:space="preserve">6002321713</x:t>
        </x:is>
      </x:c>
      <x:c r="AC409" s="29" t="inlineStr">
        <x:is>
          <x:t xml:space="preserve">ITSC</x:t>
        </x:is>
      </x:c>
      <x:c r="AD409" s="30" t="inlineStr">
        <x:is>
          <x:t xml:space="preserve">Agus Supryatna</x:t>
        </x:is>
      </x:c>
      <x:c r="AE409" s="31" t="inlineStr">
        <x:is>
          <x:t xml:space="preserve">Closed</x:t>
        </x:is>
      </x:c>
      <x:c r="AF409" s="32" t="inlineStr">
        <x:is>
          <x:t xml:space="preserve">Problem Fixed Parts Replaced</x:t>
        </x:is>
      </x:c>
      <x:c r="AG409" s="33" t="inlineStr">
        <x:is>
          <x:t xml:space="preserve">Closed</x:t>
        </x:is>
      </x:c>
      <x:c r="AH409" s="34" t="inlineStr">
        <x:is>
          <x:t xml:space="preserve">No</x:t>
        </x:is>
      </x:c>
      <x:c r="AI409" s="35"/>
      <x:c r="AJ409" s="36"/>
      <x:c r="AK409" s="37" t="inlineStr">
        <x:is>
          <x:t xml:space="preserve">IDIB21090082</x:t>
        </x:is>
      </x:c>
      <x:c r="AL409" s="38" t="inlineStr">
        <x:is>
          <x:t xml:space="preserve">+6282230838847</x:t>
        </x:is>
      </x:c>
      <x:c r="AM409" s="39" t="inlineStr">
        <x:is>
          <x:t xml:space="preserve">eng.bandung@itservice.co.id</x:t>
        </x:is>
      </x:c>
    </x:row>
    <x:row r="410" hidden="0">
      <x:c r="A410" s="1" t="inlineStr">
        <x:is>
          <x:t xml:space="preserve">8ee823b7-467b-f111-ab0e-6045bd1d5579</x:t>
        </x:is>
      </x:c>
      <x:c r="B410" s="2" t="inlineStr">
        <x:is>
          <x:t xml:space="preserve">lvHr8Hxu7JHl8qHO0evG5xm59NdIWKnxjq8fOBEuQWz+6MzsxvJLLS3lUxCjs0DNtWrdhasjTrmin8R+AgneDA==</x:t>
        </x:is>
      </x:c>
      <x:c r="C410" s="3">
        <x:v>46228.3451967593</x:v>
      </x:c>
      <x:c r="D410" s="4">
        <x:v>46212.4388425926</x:v>
      </x:c>
      <x:c r="E410" s="5" t="inlineStr">
        <x:is>
          <x:t xml:space="preserve">MP2RHR5S</x:t>
        </x:is>
      </x:c>
      <x:c r="F410" s="6" t="inlineStr">
        <x:is>
          <x:t xml:space="preserve">2031703060</x:t>
        </x:is>
      </x:c>
      <x:c r="G410" s="7" t="inlineStr">
        <x:is>
          <x:t xml:space="preserve">4023202623</x:t>
        </x:is>
      </x:c>
      <x:c r="H410" s="8" t="inlineStr">
        <x:is>
          <x:t xml:space="preserve">83DV00A8ID</x:t>
        </x:is>
      </x:c>
      <x:c r="I410" s="9" t="inlineStr">
        <x:is>
          <x:t xml:space="preserve">NB LOQ 15IRX9 I5 12G 512G 11S</x:t>
        </x:is>
      </x:c>
      <x:c r="J410" s="10">
        <x:v>46212.5366550926</x:v>
      </x:c>
      <x:c r="K410" s="11">
        <x:v>46213.7083333333</x:v>
      </x:c>
      <x:c r="L410" s="12">
        <x:v>46216.4389930556</x:v>
      </x:c>
      <x:c r="M410" s="13">
        <x:v>46216</x:v>
      </x:c>
      <x:c r="N410" s="14">
        <x:v>46216.75</x:v>
      </x:c>
      <x:c r="O410" s="15">
        <x:v>46216.552662037</x:v>
      </x:c>
      <x:c r="P410" s="16">
        <x:v>46228.6368634259</x:v>
      </x:c>
      <x:c r="Q410" s="17" t="inlineStr">
        <x:is>
          <x:t xml:space="preserve">PCARE: Abnormal lines</x:t>
        </x:is>
      </x:c>
      <x:c r="R410" s="18" t="inlineStr">
        <x:is>
          <x:t xml:space="preserve">Premium Care</x:t>
        </x:is>
      </x:c>
      <x:c r="S410" s="19" t="inlineStr">
        <x:is>
          <x:t xml:space="preserve">Customer Limited Warranty</x:t>
        </x:is>
      </x:c>
      <x:c r="T410" s="20" t="inlineStr">
        <x:is>
          <x:t xml:space="preserve">Premier</x:t>
        </x:is>
      </x:c>
      <x:c r="U410" s="21" t="inlineStr">
        <x:is>
          <x:t xml:space="preserve">Onsite</x:t>
        </x:is>
      </x:c>
      <x:c r="V410" s="22" t="inlineStr">
        <x:is>
          <x:t xml:space="preserve">JAKARTA</x:t>
        </x:is>
      </x:c>
      <x:c r="W410" s="23"/>
      <x:c r="X410" s="24" t="inlineStr">
        <x:is>
          <x:t xml:space="preserve">Jl. Galang Sewu Raya No.9 RT1/RW7
Kos belakang insan fotokopi
Kota Semarang 50275</x:t>
        </x:is>
      </x:c>
      <x:c r="Y410" s="25" t="inlineStr">
        <x:is>
          <x:t xml:space="preserve">Mirza Rasyid</x:t>
        </x:is>
      </x:c>
      <x:c r="Z410" s="26" t="inlineStr">
        <x:is>
          <x:t xml:space="preserve">+6285229581415</x:t>
        </x:is>
      </x:c>
      <x:c r="AA410" s="27" t="inlineStr">
        <x:is>
          <x:t xml:space="preserve">rasyid04frl@gmail.com</x:t>
        </x:is>
      </x:c>
      <x:c r="AB410" s="28" t="inlineStr">
        <x:is>
          <x:t xml:space="preserve">6002321276</x:t>
        </x:is>
      </x:c>
      <x:c r="AC410" s="29" t="inlineStr">
        <x:is>
          <x:t xml:space="preserve">ITSC SEMARANG</x:t>
        </x:is>
      </x:c>
      <x:c r="AD410" s="30" t="inlineStr">
        <x:is>
          <x:t xml:space="preserve">Andi Riyanto</x:t>
        </x:is>
      </x:c>
      <x:c r="AE410" s="31" t="inlineStr">
        <x:is>
          <x:t xml:space="preserve">Closed</x:t>
        </x:is>
      </x:c>
      <x:c r="AF410" s="32" t="inlineStr">
        <x:is>
          <x:t xml:space="preserve">Problem Fixed Parts Replaced</x:t>
        </x:is>
      </x:c>
      <x:c r="AG410" s="33" t="inlineStr">
        <x:is>
          <x:t xml:space="preserve">Closed</x:t>
        </x:is>
      </x:c>
      <x:c r="AH410" s="34" t="inlineStr">
        <x:is>
          <x:t xml:space="preserve">No</x:t>
        </x:is>
      </x:c>
      <x:c r="AI410" s="35"/>
      <x:c r="AJ410" s="36"/>
      <x:c r="AK410" s="37" t="inlineStr">
        <x:is>
          <x:t xml:space="preserve">IDIB21090089</x:t>
        </x:is>
      </x:c>
      <x:c r="AL410" s="38" t="inlineStr">
        <x:is>
          <x:t xml:space="preserve">+6285602171312</x:t>
        </x:is>
      </x:c>
      <x:c r="AM410" s="39" t="inlineStr">
        <x:is>
          <x:t xml:space="preserve">andiriyanto@itservice.co.id</x:t>
        </x:is>
      </x:c>
    </x:row>
    <x:row r="411" hidden="0">
      <x:c r="A411" s="1" t="inlineStr">
        <x:is>
          <x:t xml:space="preserve">05d14f4f-477b-f111-ab0e-6045bd1d5ae3</x:t>
        </x:is>
      </x:c>
      <x:c r="B411" s="2" t="inlineStr">
        <x:is>
          <x:t xml:space="preserve">eVx2Ct3ZHAYpErq3koY6cQ2Gd1wEAdl4JPnQh0pNhsUWYpkeo61VDshuoPG2UxYm0VYMEol2iyv0Q2/kEuycjA==</x:t>
        </x:is>
      </x:c>
      <x:c r="C411" s="3">
        <x:v>46234.2911805556</x:v>
      </x:c>
      <x:c r="D411" s="4">
        <x:v>46212.4417939815</x:v>
      </x:c>
      <x:c r="E411" s="5" t="inlineStr">
        <x:is>
          <x:t xml:space="preserve">PF57HZ9S</x:t>
        </x:is>
      </x:c>
      <x:c r="F411" s="6" t="inlineStr">
        <x:is>
          <x:t xml:space="preserve">2031770856</x:t>
        </x:is>
      </x:c>
      <x:c r="G411" s="7" t="inlineStr">
        <x:is>
          <x:t xml:space="preserve">4023202642</x:t>
        </x:is>
      </x:c>
      <x:c r="H411" s="8" t="inlineStr">
        <x:is>
          <x:t xml:space="preserve">21JLS3BS00</x:t>
        </x:is>
      </x:c>
      <x:c r="I411" s="9" t="inlineStr">
        <x:is>
          <x:t xml:space="preserve">NB TP E14 G5 I3 16G 512G 11P</x:t>
        </x:is>
      </x:c>
      <x:c r="J411" s="10">
        <x:v>46212.5447685185</x:v>
      </x:c>
      <x:c r="K411" s="11">
        <x:v>46213.4166666667</x:v>
      </x:c>
      <x:c r="L411" s="12">
        <x:v>46216.4421064815</x:v>
      </x:c>
      <x:c r="M411" s="13">
        <x:v>46213.75</x:v>
      </x:c>
      <x:c r="N411" s="14">
        <x:v>46213.75</x:v>
      </x:c>
      <x:c r="O411" s="15">
        <x:v>46213.7185763889</x:v>
      </x:c>
      <x:c r="P411" s="16">
        <x:v>46234.5828472222</x:v>
      </x:c>
      <x:c r="Q411" s="17" t="inlineStr">
        <x:is>
          <x:t xml:space="preserve">#RR #ONS / Power On but No Display</x:t>
        </x:is>
      </x:c>
      <x:c r="R411" s="18"/>
      <x:c r="S411" s="19" t="inlineStr">
        <x:is>
          <x:t xml:space="preserve">Customer Limited Warranty</x:t>
        </x:is>
      </x:c>
      <x:c r="T411" s="20" t="inlineStr">
        <x:is>
          <x:t xml:space="preserve">Normal</x:t>
        </x:is>
      </x:c>
      <x:c r="U411" s="21" t="inlineStr">
        <x:is>
          <x:t xml:space="preserve">Onsite</x:t>
        </x:is>
      </x:c>
      <x:c r="V411" s="22" t="inlineStr">
        <x:is>
          <x:t xml:space="preserve">JAKARTA</x:t>
        </x:is>
      </x:c>
      <x:c r="W411" s="23" t="inlineStr">
        <x:is>
          <x:t xml:space="preserve">PT. Astra Graphia Tbk</x:t>
        </x:is>
      </x:c>
      <x:c r="X411" s="24" t="inlineStr">
        <x:is>
          <x:t xml:space="preserve">Gedung Astragraphia,
Jln Keramat Raya no 43
Jakarta Pusat
Jakarta Pusat 10450</x:t>
        </x:is>
      </x:c>
      <x:c r="Y411" s="25" t="inlineStr">
        <x:is>
          <x:t xml:space="preserve">Mochamad Nurrofiq</x:t>
        </x:is>
      </x:c>
      <x:c r="Z411" s="26" t="inlineStr">
        <x:is>
          <x:t xml:space="preserve">+6281282007567</x:t>
        </x:is>
      </x:c>
      <x:c r="AA411" s="27" t="inlineStr">
        <x:is>
          <x:t xml:space="preserve">mochamad.nurrofiq@ag-it.co.id</x:t>
        </x:is>
      </x:c>
      <x:c r="AB411" s="28" t="inlineStr">
        <x:is>
          <x:t xml:space="preserve">6002321436</x:t>
        </x:is>
      </x:c>
      <x:c r="AC411" s="29" t="inlineStr">
        <x:is>
          <x:t xml:space="preserve">Bhineka Mentari Dimensi</x:t>
        </x:is>
      </x:c>
      <x:c r="AD411" s="30" t="inlineStr">
        <x:is>
          <x:t xml:space="preserve">Muhamad Jakaria</x:t>
        </x:is>
      </x:c>
      <x:c r="AE411" s="31" t="inlineStr">
        <x:is>
          <x:t xml:space="preserve">Closed</x:t>
        </x:is>
      </x:c>
      <x:c r="AF411" s="32" t="inlineStr">
        <x:is>
          <x:t xml:space="preserve">Need follow up – Others</x:t>
        </x:is>
      </x:c>
      <x:c r="AG411" s="33" t="inlineStr">
        <x:is>
          <x:t xml:space="preserve">Closed</x:t>
        </x:is>
      </x:c>
      <x:c r="AH411" s="34" t="inlineStr">
        <x:is>
          <x:t xml:space="preserve">Yes</x:t>
        </x:is>
      </x:c>
      <x:c r="AI411" s="35" t="inlineStr">
        <x:is>
          <x:t xml:space="preserve">Additional Failure Identified</x:t>
        </x:is>
      </x:c>
      <x:c r="AJ411" s="36"/>
      <x:c r="AK411" s="37" t="inlineStr">
        <x:is>
          <x:t xml:space="preserve">IDIB23120018</x:t>
        </x:is>
      </x:c>
      <x:c r="AL411" s="38" t="inlineStr">
        <x:is>
          <x:t xml:space="preserve">+6282113416716</x:t>
        </x:is>
      </x:c>
      <x:c r="AM411" s="39" t="inlineStr">
        <x:is>
          <x:t xml:space="preserve">muhamad.jakaria@bhinneka.com</x:t>
        </x:is>
      </x:c>
    </x:row>
    <x:row r="412" hidden="0">
      <x:c r="A412" s="1" t="inlineStr">
        <x:is>
          <x:t xml:space="preserve">914b3b38-487b-f111-ab0e-6045bd1d5f61</x:t>
        </x:is>
      </x:c>
      <x:c r="B412" s="2" t="inlineStr">
        <x:is>
          <x:t xml:space="preserve">QjQPACSMaKMDiwM5kZNneg6w5svskBYMJQCgPFXii+YPFtbmsTjxhgYw3Yth3mt/aShkmOi3xQf66/LoBVuFcg==</x:t>
        </x:is>
      </x:c>
      <x:c r="C412" s="3">
        <x:v>46226.0871296296</x:v>
      </x:c>
      <x:c r="D412" s="4">
        <x:v>46212.4462731481</x:v>
      </x:c>
      <x:c r="E412" s="5" t="inlineStr">
        <x:is>
          <x:t xml:space="preserve">GM12DF46</x:t>
        </x:is>
      </x:c>
      <x:c r="F412" s="6" t="inlineStr">
        <x:is>
          <x:t xml:space="preserve">2031770914</x:t>
        </x:is>
      </x:c>
      <x:c r="G412" s="7" t="inlineStr">
        <x:is>
          <x:t xml:space="preserve">4023202694</x:t>
        </x:is>
      </x:c>
      <x:c r="H412" s="8" t="inlineStr">
        <x:is>
          <x:t xml:space="preserve">12TES8XV00</x:t>
        </x:is>
      </x:c>
      <x:c r="I412" s="9" t="inlineStr">
        <x:is>
          <x:t xml:space="preserve">Desktop TC M70q Gen 5 I314100T 8G 512G W</x:t>
        </x:is>
      </x:c>
      <x:c r="J412" s="10">
        <x:v>46212.557037037</x:v>
      </x:c>
      <x:c r="K412" s="11">
        <x:v>46213.4166666667</x:v>
      </x:c>
      <x:c r="L412" s="12">
        <x:v>46216.4464930556</x:v>
      </x:c>
      <x:c r="M412" s="13">
        <x:v>46216</x:v>
      </x:c>
      <x:c r="N412" s="14">
        <x:v>46216.549224537</x:v>
      </x:c>
      <x:c r="O412" s="15">
        <x:v>46216.6167476852</x:v>
      </x:c>
      <x:c r="P412" s="16">
        <x:v>46226.3787962963</x:v>
      </x:c>
      <x:c r="Q412" s="17" t="inlineStr">
        <x:is>
          <x:t xml:space="preserve">#RR  #ONS | No Post with Beep Sound</x:t>
        </x:is>
      </x:c>
      <x:c r="R412" s="18"/>
      <x:c r="S412" s="19" t="inlineStr">
        <x:is>
          <x:t xml:space="preserve">Customer Limited Warranty</x:t>
        </x:is>
      </x:c>
      <x:c r="T412" s="20" t="inlineStr">
        <x:is>
          <x:t xml:space="preserve">Normal</x:t>
        </x:is>
      </x:c>
      <x:c r="U412" s="21" t="inlineStr">
        <x:is>
          <x:t xml:space="preserve">Onsite</x:t>
        </x:is>
      </x:c>
      <x:c r="V412" s="22" t="inlineStr">
        <x:is>
          <x:t xml:space="preserve">JAKARTA</x:t>
        </x:is>
      </x:c>
      <x:c r="W412" s="23" t="inlineStr">
        <x:is>
          <x:t xml:space="preserve">PT Multi Indomandiri</x:t>
        </x:is>
      </x:c>
      <x:c r="X412" s="24" t="inlineStr">
        <x:is>
          <x:t xml:space="preserve">Jl. Raya Kosambi Curug Dusun Serang Kampung Situwaringin
PT Multi Indomandiri
Karawang 41371</x:t>
        </x:is>
      </x:c>
      <x:c r="Y412" s="25" t="inlineStr">
        <x:is>
          <x:t xml:space="preserve">Syahrul Hidayat Triwibowo</x:t>
        </x:is>
      </x:c>
      <x:c r="Z412" s="26" t="inlineStr">
        <x:is>
          <x:t xml:space="preserve">+6285712402920</x:t>
        </x:is>
      </x:c>
      <x:c r="AA412" s="27" t="inlineStr">
        <x:is>
          <x:t xml:space="preserve">syahrulhidayat.triwibowo@multiindomandiri.com</x:t>
        </x:is>
      </x:c>
      <x:c r="AB412" s="28" t="inlineStr">
        <x:is>
          <x:t xml:space="preserve">6002321678</x:t>
        </x:is>
      </x:c>
      <x:c r="AC412" s="29" t="inlineStr">
        <x:is>
          <x:t xml:space="preserve">ITSC JAKARTA</x:t>
        </x:is>
      </x:c>
      <x:c r="AD412" s="30" t="inlineStr">
        <x:is>
          <x:t xml:space="preserve">Aziz Suprapto</x:t>
        </x:is>
      </x:c>
      <x:c r="AE412" s="31" t="inlineStr">
        <x:is>
          <x:t xml:space="preserve">Closed</x:t>
        </x:is>
      </x:c>
      <x:c r="AF412" s="32" t="inlineStr">
        <x:is>
          <x:t xml:space="preserve">Problem Fixed Parts Replaced</x:t>
        </x:is>
      </x:c>
      <x:c r="AG412" s="33" t="inlineStr">
        <x:is>
          <x:t xml:space="preserve">Closed</x:t>
        </x:is>
      </x:c>
      <x:c r="AH412" s="34" t="inlineStr">
        <x:is>
          <x:t xml:space="preserve">Yes</x:t>
        </x:is>
      </x:c>
      <x:c r="AI412" s="35" t="inlineStr">
        <x:is>
          <x:t xml:space="preserve">Unrelated Product Failure</x:t>
        </x:is>
      </x:c>
      <x:c r="AJ412" s="36"/>
      <x:c r="AK412" s="37" t="inlineStr">
        <x:is>
          <x:t xml:space="preserve">IDIB24100051</x:t>
        </x:is>
      </x:c>
      <x:c r="AL412" s="38" t="inlineStr">
        <x:is>
          <x:t xml:space="preserve">+628988070402</x:t>
        </x:is>
      </x:c>
      <x:c r="AM412" s="39" t="inlineStr">
        <x:is>
          <x:t xml:space="preserve">azizsuprapto07@gmail.com</x:t>
        </x:is>
      </x:c>
    </x:row>
    <x:row r="413" hidden="0">
      <x:c r="A413" s="1" t="inlineStr">
        <x:is>
          <x:t xml:space="preserve">2ca8c168-487b-f111-ab0d-6045bd1d50b4</x:t>
        </x:is>
      </x:c>
      <x:c r="B413" s="2" t="inlineStr">
        <x:is>
          <x:t xml:space="preserve">HF0ArPDdAwf2IcbHW11WC1TZ6outwAMkXcfUgSjPeacPQEMneLvtO1SQQMnxPONFC9SuAALw0CNMyfIIBwbliA==</x:t>
        </x:is>
      </x:c>
      <x:c r="C413" s="3">
        <x:v>46233.3991087963</x:v>
      </x:c>
      <x:c r="D413" s="4">
        <x:v>46212.4472106481</x:v>
      </x:c>
      <x:c r="E413" s="5" t="inlineStr">
        <x:is>
          <x:t xml:space="preserve">MP2NXN6Q</x:t>
        </x:is>
      </x:c>
      <x:c r="F413" s="6" t="inlineStr">
        <x:is>
          <x:t xml:space="preserve">2031770971</x:t>
        </x:is>
      </x:c>
      <x:c r="G413" s="7" t="inlineStr">
        <x:is>
          <x:t xml:space="preserve">4023202704</x:t>
        </x:is>
      </x:c>
      <x:c r="H413" s="8" t="inlineStr">
        <x:is>
          <x:t xml:space="preserve">83DA007TID</x:t>
        </x:is>
      </x:c>
      <x:c r="I413" s="9" t="inlineStr">
        <x:is>
          <x:t xml:space="preserve">NB IP Slim 5 14IMH9 ULT7 16G 512G 11S</x:t>
        </x:is>
      </x:c>
      <x:c r="J413" s="10">
        <x:v>46212.4474884259</x:v>
      </x:c>
      <x:c r="K413" s="11">
        <x:v>46213.7083333333</x:v>
      </x:c>
      <x:c r="L413" s="12">
        <x:v>46220.5724189815</x:v>
      </x:c>
      <x:c r="M413" s="13"/>
      <x:c r="N413" s="14">
        <x:v>46218.5724189815</x:v>
      </x:c>
      <x:c r="O413" s="15">
        <x:v>46213.4541550926</x:v>
      </x:c>
      <x:c r="P413" s="16">
        <x:v>46233.690775463</x:v>
      </x:c>
      <x:c r="Q413" s="17" t="inlineStr">
        <x:is>
          <x:t xml:space="preserve">TOUCHPAD NOT FUNCTION</x:t>
        </x:is>
      </x:c>
      <x:c r="R413" s="18" t="inlineStr">
        <x:is>
          <x:t xml:space="preserve">Premium Care</x:t>
        </x:is>
      </x:c>
      <x:c r="S413" s="19" t="inlineStr">
        <x:is>
          <x:t xml:space="preserve">Customer Limited Warranty</x:t>
        </x:is>
      </x:c>
      <x:c r="T413" s="20" t="inlineStr">
        <x:is>
          <x:t xml:space="preserve">Premier</x:t>
        </x:is>
      </x:c>
      <x:c r="U413" s="21" t="inlineStr">
        <x:is>
          <x:t xml:space="preserve">Carry-In</x:t>
        </x:is>
      </x:c>
      <x:c r="V413" s="22" t="inlineStr">
        <x:is>
          <x:t xml:space="preserve">JAKARTA SELATAN</x:t>
        </x:is>
      </x:c>
      <x:c r="W413" s="23"/>
      <x:c r="X413" s="24" t="inlineStr">
        <x:is>
          <x:t xml:space="preserve">jalan camar 1 blok bt no 17. Bintar
o
JAKARTA SELATAN 112022</x:t>
        </x:is>
      </x:c>
      <x:c r="Y413" s="25" t="inlineStr">
        <x:is>
          <x:t xml:space="preserve">Wempi Januar Djauhari POINS SQUARE</x:t>
        </x:is>
      </x:c>
      <x:c r="Z413" s="26" t="inlineStr">
        <x:is>
          <x:t xml:space="preserve">+628115444048</x:t>
        </x:is>
      </x:c>
      <x:c r="AA413" s="27" t="inlineStr">
        <x:is>
          <x:t xml:space="preserve">wempi.januar@gmail.com</x:t>
        </x:is>
      </x:c>
      <x:c r="AB413" s="28" t="inlineStr">
        <x:is>
          <x:t xml:space="preserve">6002359177</x:t>
        </x:is>
      </x:c>
      <x:c r="AC413" s="29" t="inlineStr">
        <x:is>
          <x:t xml:space="preserve">IBM ITSC POINT SQUARE</x:t>
        </x:is>
      </x:c>
      <x:c r="AD413" s="30" t="inlineStr">
        <x:is>
          <x:t xml:space="preserve">ADI WISNU</x:t>
        </x:is>
      </x:c>
      <x:c r="AE413" s="31" t="inlineStr">
        <x:is>
          <x:t xml:space="preserve">Closed</x:t>
        </x:is>
      </x:c>
      <x:c r="AF413" s="32" t="inlineStr">
        <x:is>
          <x:t xml:space="preserve">Problem Fixed Parts Replaced</x:t>
        </x:is>
      </x:c>
      <x:c r="AG413" s="33" t="inlineStr">
        <x:is>
          <x:t xml:space="preserve">Closed</x:t>
        </x:is>
      </x:c>
      <x:c r="AH413" s="34" t="inlineStr">
        <x:is>
          <x:t xml:space="preserve">No</x:t>
        </x:is>
      </x:c>
      <x:c r="AI413" s="35"/>
      <x:c r="AJ413" s="36"/>
      <x:c r="AK413" s="37" t="inlineStr">
        <x:is>
          <x:t xml:space="preserve">IDIB26040052</x:t>
        </x:is>
      </x:c>
      <x:c r="AL413" s="38" t="inlineStr">
        <x:is>
          <x:t xml:space="preserve">+6285692818669</x:t>
        </x:is>
      </x:c>
      <x:c r="AM413" s="39" t="inlineStr">
        <x:is>
          <x:t xml:space="preserve">eng.jakartaps@itservice.co.id</x:t>
        </x:is>
      </x:c>
    </x:row>
    <x:row r="414" hidden="0">
      <x:c r="A414" s="1" t="inlineStr">
        <x:is>
          <x:t xml:space="preserve">eee5a1f6-4a7b-f111-ab0e-6045bd1d5047</x:t>
        </x:is>
      </x:c>
      <x:c r="B414" s="2" t="inlineStr">
        <x:is>
          <x:t xml:space="preserve">UBjxToTW+iKrEJLnWm/yl5Mq5NPXjb2ySSREctxsRQXQWwV+qwHBDlwW9iIgrhJvtgJ2SbtHl/fmUlRxT9epIg==</x:t>
        </x:is>
      </x:c>
      <x:c r="C414" s="3">
        <x:v>46224.215625</x:v>
      </x:c>
      <x:c r="D414" s="4">
        <x:v>46212.4599305556</x:v>
      </x:c>
      <x:c r="E414" s="5" t="inlineStr">
        <x:is>
          <x:t xml:space="preserve">MP2MWC49</x:t>
        </x:is>
      </x:c>
      <x:c r="F414" s="6" t="inlineStr">
        <x:is>
          <x:t xml:space="preserve">2031642619</x:t>
        </x:is>
      </x:c>
      <x:c r="G414" s="7" t="inlineStr">
        <x:is>
          <x:t xml:space="preserve">4023202807</x:t>
        </x:is>
      </x:c>
      <x:c r="H414" s="8" t="inlineStr">
        <x:is>
          <x:t xml:space="preserve">83GS001HID</x:t>
        </x:is>
      </x:c>
      <x:c r="I414" s="9" t="inlineStr">
        <x:is>
          <x:t xml:space="preserve">NB LOQ 15IAX9 I5 12G 512G 11S</x:t>
        </x:is>
      </x:c>
      <x:c r="J414" s="10">
        <x:v>46212.4615972222</x:v>
      </x:c>
      <x:c r="K414" s="11">
        <x:v>46213.7083333333</x:v>
      </x:c>
      <x:c r="L414" s="12">
        <x:v>46219.4612962963</x:v>
      </x:c>
      <x:c r="M414" s="13">
        <x:v>46217</x:v>
      </x:c>
      <x:c r="N414" s="14">
        <x:v>46218.0625</x:v>
      </x:c>
      <x:c r="O414" s="15">
        <x:v>46217.6094791667</x:v>
      </x:c>
      <x:c r="P414" s="16">
        <x:v>46224.5072916667</x:v>
      </x:c>
      <x:c r="Q414" s="17" t="inlineStr">
        <x:is>
          <x:t xml:space="preserve">PCARE: #RR #QI | Bleeding Display (Burn-In) + Extend Warranty</x:t>
        </x:is>
      </x:c>
      <x:c r="R414" s="18" t="inlineStr">
        <x:is>
          <x:t xml:space="preserve">Premium Care</x:t>
        </x:is>
      </x:c>
      <x:c r="S414" s="19" t="inlineStr">
        <x:is>
          <x:t xml:space="preserve">DOA</x:t>
        </x:is>
      </x:c>
      <x:c r="T414" s="20" t="inlineStr">
        <x:is>
          <x:t xml:space="preserve">Premier</x:t>
        </x:is>
      </x:c>
      <x:c r="U414" s="21" t="inlineStr">
        <x:is>
          <x:t xml:space="preserve">Onsite</x:t>
        </x:is>
      </x:c>
      <x:c r="V414" s="22" t="inlineStr">
        <x:is>
          <x:t xml:space="preserve">JAKARTA</x:t>
        </x:is>
      </x:c>
      <x:c r="W414" s="23"/>
      <x:c r="X414" s="24" t="inlineStr">
        <x:is>
          <x:t xml:space="preserve">Jl. Rungkut Mejoyo Sel. II No.22, Kali Rungkut, Kec. Rungkut
Surabaya 60293</x:t>
        </x:is>
      </x:c>
      <x:c r="Y414" s="25" t="inlineStr">
        <x:is>
          <x:t xml:space="preserve">Michael Jaya</x:t>
        </x:is>
      </x:c>
      <x:c r="Z414" s="26" t="inlineStr">
        <x:is>
          <x:t xml:space="preserve">+6285250583663</x:t>
        </x:is>
      </x:c>
      <x:c r="AA414" s="27" t="inlineStr">
        <x:is>
          <x:t xml:space="preserve">michaeljaya972@gmail.com</x:t>
        </x:is>
      </x:c>
      <x:c r="AB414" s="28" t="inlineStr">
        <x:is>
          <x:t xml:space="preserve">6002321365</x:t>
        </x:is>
      </x:c>
      <x:c r="AC414" s="29" t="inlineStr">
        <x:is>
          <x:t xml:space="preserve">ITSC SURABAYA</x:t>
        </x:is>
      </x:c>
      <x:c r="AD414" s="30" t="inlineStr">
        <x:is>
          <x:t xml:space="preserve">Haikal Takbir Keagungan</x:t>
        </x:is>
      </x:c>
      <x:c r="AE414" s="31" t="inlineStr">
        <x:is>
          <x:t xml:space="preserve">Closed</x:t>
        </x:is>
      </x:c>
      <x:c r="AF414" s="32" t="inlineStr">
        <x:is>
          <x:t xml:space="preserve">Problem Fixed Parts Replaced</x:t>
        </x:is>
      </x:c>
      <x:c r="AG414" s="33" t="inlineStr">
        <x:is>
          <x:t xml:space="preserve">Closed</x:t>
        </x:is>
      </x:c>
      <x:c r="AH414" s="34" t="inlineStr">
        <x:is>
          <x:t xml:space="preserve">Yes</x:t>
        </x:is>
      </x:c>
      <x:c r="AI414" s="35" t="inlineStr">
        <x:is>
          <x:t xml:space="preserve">Part DOA</x:t>
        </x:is>
      </x:c>
      <x:c r="AJ414" s="36"/>
      <x:c r="AK414" s="37" t="inlineStr">
        <x:is>
          <x:t xml:space="preserve">IDIB25060082</x:t>
        </x:is>
      </x:c>
      <x:c r="AL414" s="38" t="inlineStr">
        <x:is>
          <x:t xml:space="preserve">+6282144117211</x:t>
        </x:is>
      </x:c>
      <x:c r="AM414" s="39" t="inlineStr">
        <x:is>
          <x:t xml:space="preserve">engsurabaya2@itservice.co.id</x:t>
        </x:is>
      </x:c>
    </x:row>
    <x:row r="415" hidden="0">
      <x:c r="A415" s="1" t="inlineStr">
        <x:is>
          <x:t xml:space="preserve">0c2f6497-4b7b-f111-ab0e-6045bd1d558c</x:t>
        </x:is>
      </x:c>
      <x:c r="B415" s="2" t="inlineStr">
        <x:is>
          <x:t xml:space="preserve">el9fX35JHI+IIs1R6YtauUuAqe1bFQp3jr80uHJNfOP81iR9jVORP+/Fbcc10lf+eD8pqhqw8/VUAKmIbN0duQ==</x:t>
        </x:is>
      </x:c>
      <x:c r="C415" s="3">
        <x:v>46232.1214930556</x:v>
      </x:c>
      <x:c r="D415" s="4">
        <x:v>46212.4629976852</x:v>
      </x:c>
      <x:c r="E415" s="5" t="inlineStr">
        <x:is>
          <x:t xml:space="preserve">PF5Q5WD0</x:t>
        </x:is>
      </x:c>
      <x:c r="F415" s="6" t="inlineStr">
        <x:is>
          <x:t xml:space="preserve">2031771202</x:t>
        </x:is>
      </x:c>
      <x:c r="G415" s="7" t="inlineStr">
        <x:is>
          <x:t xml:space="preserve">4023202834</x:t>
        </x:is>
      </x:c>
      <x:c r="H415" s="8" t="inlineStr">
        <x:is>
          <x:t xml:space="preserve">83K0007GID</x:t>
        </x:is>
      </x:c>
      <x:c r="I415" s="9" t="inlineStr">
        <x:is>
          <x:t xml:space="preserve">NB IP Slim 3 14IRH10 I7 8G 8G 512G 11S</x:t>
        </x:is>
      </x:c>
      <x:c r="J415" s="10">
        <x:v>46212.4636458333</x:v>
      </x:c>
      <x:c r="K415" s="11">
        <x:v>46218.4166666667</x:v>
      </x:c>
      <x:c r="L415" s="12">
        <x:v>46220.4656365741</x:v>
      </x:c>
      <x:c r="M415" s="13"/>
      <x:c r="N415" s="14">
        <x:v>46220.6180671296</x:v>
      </x:c>
      <x:c r="O415" s="15">
        <x:v>46219.6139930556</x:v>
      </x:c>
      <x:c r="P415" s="16">
        <x:v>46232.4131597222</x:v>
      </x:c>
      <x:c r="Q415" s="17" t="inlineStr">
        <x:is>
          <x:t xml:space="preserve">BATTERY NOT CHARGING</x:t>
        </x:is>
      </x:c>
      <x:c r="R415" s="18" t="inlineStr">
        <x:is>
          <x:t xml:space="preserve">Premium Care</x:t>
        </x:is>
      </x:c>
      <x:c r="S415" s="19" t="inlineStr">
        <x:is>
          <x:t xml:space="preserve">Customer Limited Warranty</x:t>
        </x:is>
      </x:c>
      <x:c r="T415" s="20" t="inlineStr">
        <x:is>
          <x:t xml:space="preserve">Premier</x:t>
        </x:is>
      </x:c>
      <x:c r="U415" s="21" t="inlineStr">
        <x:is>
          <x:t xml:space="preserve">Carry-In</x:t>
        </x:is>
      </x:c>
      <x:c r="V415" s="22" t="inlineStr">
        <x:is>
          <x:t xml:space="preserve">Jambi</x:t>
        </x:is>
      </x:c>
      <x:c r="W415" s="23"/>
      <x:c r="X415" s="24" t="inlineStr">
        <x:is>
          <x:t xml:space="preserve">Jl. H. Ali Hamzah, Payo Lebar, Kec.
Jelutung
Jambi 36124</x:t>
        </x:is>
      </x:c>
      <x:c r="Y415" s="25" t="inlineStr">
        <x:is>
          <x:t xml:space="preserve">WENTY ESHOP</x:t>
        </x:is>
      </x:c>
      <x:c r="Z415" s="26" t="inlineStr">
        <x:is>
          <x:t xml:space="preserve">+6285173312887</x:t>
        </x:is>
      </x:c>
      <x:c r="AA415" s="27" t="inlineStr">
        <x:is>
          <x:t xml:space="preserve">nomail@lenovo.com</x:t>
        </x:is>
      </x:c>
      <x:c r="AB415" s="28" t="inlineStr">
        <x:is>
          <x:t xml:space="preserve">6002350290</x:t>
        </x:is>
      </x:c>
      <x:c r="AC415" s="29" t="inlineStr">
        <x:is>
          <x:t xml:space="preserve">Eleven Komputer</x:t>
        </x:is>
      </x:c>
      <x:c r="AD415" s="30" t="inlineStr">
        <x:is>
          <x:t xml:space="preserve">Nanda Pratama</x:t>
        </x:is>
      </x:c>
      <x:c r="AE415" s="31" t="inlineStr">
        <x:is>
          <x:t xml:space="preserve">Closed</x:t>
        </x:is>
      </x:c>
      <x:c r="AF415" s="32" t="inlineStr">
        <x:is>
          <x:t xml:space="preserve">Problem Fixed Parts Replaced</x:t>
        </x:is>
      </x:c>
      <x:c r="AG415" s="33" t="inlineStr">
        <x:is>
          <x:t xml:space="preserve">Closed</x:t>
        </x:is>
      </x:c>
      <x:c r="AH415" s="34" t="inlineStr">
        <x:is>
          <x:t xml:space="preserve">No</x:t>
        </x:is>
      </x:c>
      <x:c r="AI415" s="35"/>
      <x:c r="AJ415" s="36"/>
      <x:c r="AK415" s="37" t="inlineStr">
        <x:is>
          <x:t xml:space="preserve">IDIB21090139</x:t>
        </x:is>
      </x:c>
      <x:c r="AL415" s="38" t="inlineStr">
        <x:is>
          <x:t xml:space="preserve">+6282253877096</x:t>
        </x:is>
      </x:c>
      <x:c r="AM415" s="39" t="inlineStr">
        <x:is>
          <x:t xml:space="preserve">Naky.tama@yahoo.com</x:t>
        </x:is>
      </x:c>
    </x:row>
    <x:row r="416" hidden="0">
      <x:c r="A416" s="1" t="inlineStr">
        <x:is>
          <x:t xml:space="preserve">26b409ae-4b7b-f111-ab0e-6045bd1d54b6</x:t>
        </x:is>
      </x:c>
      <x:c r="B416" s="2" t="inlineStr">
        <x:is>
          <x:t xml:space="preserve">LfcNLteITkqVuLde1tJZKiDCCIPpAdJd2iK1tfU/P2q+6r1tvVrNbj3wG0m9BJzHJ06g0CE/VxRJI6UMVyPgYQ==</x:t>
        </x:is>
      </x:c>
      <x:c r="C416" s="3">
        <x:v>46225.3044212963</x:v>
      </x:c>
      <x:c r="D416" s="4">
        <x:v>46212.4635069444</x:v>
      </x:c>
      <x:c r="E416" s="5" t="inlineStr">
        <x:is>
          <x:t xml:space="preserve">PF60WCR4</x:t>
        </x:is>
      </x:c>
      <x:c r="F416" s="6" t="inlineStr">
        <x:is>
          <x:t xml:space="preserve">2031770715</x:t>
        </x:is>
      </x:c>
      <x:c r="G416" s="7" t="inlineStr">
        <x:is>
          <x:t xml:space="preserve">4023202849</x:t>
        </x:is>
      </x:c>
      <x:c r="H416" s="8" t="inlineStr">
        <x:is>
          <x:t xml:space="preserve">83S0001BID</x:t>
        </x:is>
      </x:c>
      <x:c r="I416" s="9" t="inlineStr">
        <x:is>
          <x:t xml:space="preserve">NB LOQ 15ARP10E R7 16G 512G 11S</x:t>
        </x:is>
      </x:c>
      <x:c r="J416" s="10">
        <x:v>46212.4640046296</x:v>
      </x:c>
      <x:c r="K416" s="11">
        <x:v>46216.4166666667</x:v>
      </x:c>
      <x:c r="L416" s="12">
        <x:v>46220.4647916667</x:v>
      </x:c>
      <x:c r="M416" s="13"/>
      <x:c r="N416" s="14">
        <x:v>46218.4647916667</x:v>
      </x:c>
      <x:c r="O416" s="15">
        <x:v>46216.5331944444</x:v>
      </x:c>
      <x:c r="P416" s="16">
        <x:v>46225.596087963</x:v>
      </x:c>
      <x:c r="Q416" s="17" t="inlineStr">
        <x:is>
          <x:t xml:space="preserve">Power on, no display ( lcd )</x:t>
        </x:is>
      </x:c>
      <x:c r="R416" s="18" t="inlineStr">
        <x:is>
          <x:t xml:space="preserve">Premium Care</x:t>
        </x:is>
      </x:c>
      <x:c r="S416" s="19" t="inlineStr">
        <x:is>
          <x:t xml:space="preserve">Customer Limited Warranty</x:t>
        </x:is>
      </x:c>
      <x:c r="T416" s="20" t="inlineStr">
        <x:is>
          <x:t xml:space="preserve">Premier</x:t>
        </x:is>
      </x:c>
      <x:c r="U416" s="21" t="inlineStr">
        <x:is>
          <x:t xml:space="preserve">Carry-In</x:t>
        </x:is>
      </x:c>
      <x:c r="V416" s="22" t="inlineStr">
        <x:is>
          <x:t xml:space="preserve">Pontianak</x:t>
        </x:is>
      </x:c>
      <x:c r="W416" s="23"/>
      <x:c r="X416" s="24" t="inlineStr">
        <x:is>
          <x:t xml:space="preserve">jl. parit husein 2. paris royal res
idance 2 no.b5
Pontianak 78121</x:t>
        </x:is>
      </x:c>
      <x:c r="Y416" s="25" t="inlineStr">
        <x:is>
          <x:t xml:space="preserve">aysar hakim</x:t>
        </x:is>
      </x:c>
      <x:c r="Z416" s="26" t="inlineStr">
        <x:is>
          <x:t xml:space="preserve">+6282153909344</x:t>
        </x:is>
      </x:c>
      <x:c r="AA416" s="27" t="inlineStr">
        <x:is>
          <x:t xml:space="preserve">muhammadaysarhalim@gmail.com</x:t>
        </x:is>
      </x:c>
      <x:c r="AB416" s="28" t="inlineStr">
        <x:is>
          <x:t xml:space="preserve">6002359466</x:t>
        </x:is>
      </x:c>
      <x:c r="AC416" s="29" t="inlineStr">
        <x:is>
          <x:t xml:space="preserve">IBM Think Computer</x:t>
        </x:is>
      </x:c>
      <x:c r="AD416" s="30" t="inlineStr">
        <x:is>
          <x:t xml:space="preserve">Thomas Thomas</x:t>
        </x:is>
      </x:c>
      <x:c r="AE416" s="31" t="inlineStr">
        <x:is>
          <x:t xml:space="preserve">Closed</x:t>
        </x:is>
      </x:c>
      <x:c r="AF416" s="32"/>
      <x:c r="AG416" s="33" t="inlineStr">
        <x:is>
          <x:t xml:space="preserve">Closed</x:t>
        </x:is>
      </x:c>
      <x:c r="AH416" s="34" t="inlineStr">
        <x:is>
          <x:t xml:space="preserve">No</x:t>
        </x:is>
      </x:c>
      <x:c r="AI416" s="35"/>
      <x:c r="AJ416" s="36"/>
      <x:c r="AK416" s="37" t="inlineStr">
        <x:is>
          <x:t xml:space="preserve">IDIB19010001</x:t>
        </x:is>
      </x:c>
      <x:c r="AL416" s="38" t="inlineStr">
        <x:is>
          <x:t xml:space="preserve">+628125621889</x:t>
        </x:is>
      </x:c>
      <x:c r="AM416" s="39" t="inlineStr">
        <x:is>
          <x:t xml:space="preserve">lenovoservicepontianak@yahoo.co.id</x:t>
        </x:is>
      </x:c>
    </x:row>
    <x:row r="417" hidden="0">
      <x:c r="A417" s="1" t="inlineStr">
        <x:is>
          <x:t xml:space="preserve">cb3f05af-4d7b-f111-ab0e-6045bd1d5895</x:t>
        </x:is>
      </x:c>
      <x:c r="B417" s="2" t="inlineStr">
        <x:is>
          <x:t xml:space="preserve">S6c7/ugJ49H55ZRTtzky98PEGVlk3hrzUPhl7Be7eM5s00UTqlWiRgTWTZb96eRrr9OxbFftpX2pT78jhUfIUA==</x:t>
        </x:is>
      </x:c>
      <x:c r="C417" s="3">
        <x:v>46232.3549189815</x:v>
      </x:c>
      <x:c r="D417" s="4">
        <x:v>46212.4733912037</x:v>
      </x:c>
      <x:c r="E417" s="5" t="inlineStr">
        <x:is>
          <x:t xml:space="preserve">MP2HXBHF</x:t>
        </x:is>
      </x:c>
      <x:c r="F417" s="6" t="inlineStr">
        <x:is>
          <x:t xml:space="preserve">2031770945</x:t>
        </x:is>
      </x:c>
      <x:c r="G417" s="7" t="inlineStr">
        <x:is>
          <x:t xml:space="preserve">4023203025</x:t>
        </x:is>
      </x:c>
      <x:c r="H417" s="8" t="inlineStr">
        <x:is>
          <x:t xml:space="preserve">83GS001JID</x:t>
        </x:is>
      </x:c>
      <x:c r="I417" s="9" t="inlineStr">
        <x:is>
          <x:t xml:space="preserve">NB LOQ 15IAX9 I5 12G 512G 11S</x:t>
        </x:is>
      </x:c>
      <x:c r="J417" s="10">
        <x:v>46212.4759143519</x:v>
      </x:c>
      <x:c r="K417" s="11">
        <x:v>46216.7083333333</x:v>
      </x:c>
      <x:c r="L417" s="12">
        <x:v>46216.4736342593</x:v>
      </x:c>
      <x:c r="M417" s="13"/>
      <x:c r="N417" s="14">
        <x:v>46217.6991087963</x:v>
      </x:c>
      <x:c r="O417" s="15">
        <x:v>46217.8500231481</x:v>
      </x:c>
      <x:c r="P417" s="16">
        <x:v>46232.6465972222</x:v>
      </x:c>
      <x:c r="Q417" s="17" t="inlineStr">
        <x:is>
          <x:t xml:space="preserve">PCARE: Abnormal Line</x:t>
        </x:is>
      </x:c>
      <x:c r="R417" s="18" t="inlineStr">
        <x:is>
          <x:t xml:space="preserve">Premium Care</x:t>
        </x:is>
      </x:c>
      <x:c r="S417" s="19" t="inlineStr">
        <x:is>
          <x:t xml:space="preserve">Customer Limited Warranty</x:t>
        </x:is>
      </x:c>
      <x:c r="T417" s="20" t="inlineStr">
        <x:is>
          <x:t xml:space="preserve">Premier</x:t>
        </x:is>
      </x:c>
      <x:c r="U417" s="21" t="inlineStr">
        <x:is>
          <x:t xml:space="preserve">Onsite</x:t>
        </x:is>
      </x:c>
      <x:c r="V417" s="22" t="inlineStr">
        <x:is>
          <x:t xml:space="preserve">JAKARTA</x:t>
        </x:is>
      </x:c>
      <x:c r="W417" s="23"/>
      <x:c r="X417" s="24" t="inlineStr">
        <x:is>
          <x:t xml:space="preserve">Perum Pinang baririk Blok B no3 Kel lubuk menturun
kec koto tangah
Kota Padang 25586</x:t>
        </x:is>
      </x:c>
      <x:c r="Y417" s="25" t="inlineStr">
        <x:is>
          <x:t xml:space="preserve">Anang Adipuja</x:t>
        </x:is>
      </x:c>
      <x:c r="Z417" s="26" t="inlineStr">
        <x:is>
          <x:t xml:space="preserve">+6282284583436</x:t>
        </x:is>
      </x:c>
      <x:c r="AA417" s="27" t="inlineStr">
        <x:is>
          <x:t xml:space="preserve">anangadipuja96@gmail.com</x:t>
        </x:is>
      </x:c>
      <x:c r="AB417" s="28" t="inlineStr">
        <x:is>
          <x:t xml:space="preserve">6020996056</x:t>
        </x:is>
      </x:c>
      <x:c r="AC417" s="29" t="inlineStr">
        <x:is>
          <x:t xml:space="preserve">JBross Computer</x:t>
        </x:is>
      </x:c>
      <x:c r="AD417" s="30" t="inlineStr">
        <x:is>
          <x:t xml:space="preserve">Masfrana Wijaya</x:t>
        </x:is>
      </x:c>
      <x:c r="AE417" s="31" t="inlineStr">
        <x:is>
          <x:t xml:space="preserve">Closed</x:t>
        </x:is>
      </x:c>
      <x:c r="AF417" s="32" t="inlineStr">
        <x:is>
          <x:t xml:space="preserve">Problem Fixed Parts Replaced</x:t>
        </x:is>
      </x:c>
      <x:c r="AG417" s="33" t="inlineStr">
        <x:is>
          <x:t xml:space="preserve">Closed</x:t>
        </x:is>
      </x:c>
      <x:c r="AH417" s="34" t="inlineStr">
        <x:is>
          <x:t xml:space="preserve">No</x:t>
        </x:is>
      </x:c>
      <x:c r="AI417" s="35"/>
      <x:c r="AJ417" s="36"/>
      <x:c r="AK417" s="37" t="inlineStr">
        <x:is>
          <x:t xml:space="preserve">IDIB21090093</x:t>
        </x:is>
      </x:c>
      <x:c r="AL417" s="38" t="inlineStr">
        <x:is>
          <x:t xml:space="preserve">+6285274941936</x:t>
        </x:is>
      </x:c>
      <x:c r="AM417" s="39" t="inlineStr">
        <x:is>
          <x:t xml:space="preserve">masfranawijaya@gmail.com</x:t>
        </x:is>
      </x:c>
    </x:row>
    <x:row r="418" hidden="0">
      <x:c r="A418" s="1" t="inlineStr">
        <x:is>
          <x:t xml:space="preserve">f81e64b4-4d7b-f111-ab0e-6045bd1d5908</x:t>
        </x:is>
      </x:c>
      <x:c r="B418" s="2" t="inlineStr">
        <x:is>
          <x:t xml:space="preserve">9GGpeClx24NmrUYEGAUR/aL7zckDwbxUkb8GB8W2VUKj9WyKs3ScdVclOnks5WMQ7AsMjfO/uY4SPr7Ro1KSsQ==</x:t>
        </x:is>
      </x:c>
      <x:c r="C418" s="3">
        <x:v>46225.1452314815</x:v>
      </x:c>
      <x:c r="D418" s="4">
        <x:v>46212.473587963</x:v>
      </x:c>
      <x:c r="E418" s="5" t="inlineStr">
        <x:is>
          <x:t xml:space="preserve">PW0LTZ3Z</x:t>
        </x:is>
      </x:c>
      <x:c r="F418" s="6" t="inlineStr">
        <x:is>
          <x:t xml:space="preserve">2031758451</x:t>
        </x:is>
      </x:c>
      <x:c r="G418" s="7" t="inlineStr">
        <x:is>
          <x:t xml:space="preserve">4023203029</x:t>
        </x:is>
      </x:c>
      <x:c r="H418" s="8" t="inlineStr">
        <x:is>
          <x:t xml:space="preserve">82XX00HWID</x:t>
        </x:is>
      </x:c>
      <x:c r="I418" s="9" t="inlineStr">
        <x:is>
          <x:t xml:space="preserve">NB IP Flex 5 14ABR8 R7 16G 512G 11S</x:t>
        </x:is>
      </x:c>
      <x:c r="J418" s="10">
        <x:v>46212.6277430556</x:v>
      </x:c>
      <x:c r="K418" s="11">
        <x:v>46213.7083333333</x:v>
      </x:c>
      <x:c r="L418" s="12">
        <x:v>46224.375</x:v>
      </x:c>
      <x:c r="M418" s="13"/>
      <x:c r="N418" s="14">
        <x:v>46219.6666666667</x:v>
      </x:c>
      <x:c r="O418" s="15">
        <x:v>46213.6651157407</x:v>
      </x:c>
      <x:c r="P418" s="16">
        <x:v>46225.4368981481</x:v>
      </x:c>
      <x:c r="Q418" s="17" t="inlineStr">
        <x:is>
          <x:t xml:space="preserve"># ADP LCD AND LCD COVER BROKEN</x:t>
        </x:is>
      </x:c>
      <x:c r="R418" s="18" t="inlineStr">
        <x:is>
          <x:t xml:space="preserve">Premium Care</x:t>
        </x:is>
      </x:c>
      <x:c r="S418" s="19" t="inlineStr">
        <x:is>
          <x:t xml:space="preserve">Accidental Damage Warranty</x:t>
        </x:is>
      </x:c>
      <x:c r="T418" s="20" t="inlineStr">
        <x:is>
          <x:t xml:space="preserve">Premier</x:t>
        </x:is>
      </x:c>
      <x:c r="U418" s="21" t="inlineStr">
        <x:is>
          <x:t xml:space="preserve">Carry-In</x:t>
        </x:is>
      </x:c>
      <x:c r="V418" s="22" t="inlineStr">
        <x:is>
          <x:t xml:space="preserve">BANDUNG</x:t>
        </x:is>
      </x:c>
      <x:c r="W418" s="23"/>
      <x:c r="X418" s="24" t="inlineStr">
        <x:is>
          <x:t xml:space="preserve">BEC LANTAI 1
BANDUNG 12345</x:t>
        </x:is>
      </x:c>
      <x:c r="Y418" s="25" t="inlineStr">
        <x:is>
          <x:t xml:space="preserve">ALBEST COMPUTER</x:t>
        </x:is>
      </x:c>
      <x:c r="Z418" s="26" t="inlineStr">
        <x:is>
          <x:t xml:space="preserve">+6285386049999</x:t>
        </x:is>
      </x:c>
      <x:c r="AA418" s="27" t="inlineStr">
        <x:is>
          <x:t xml:space="preserve">noemail@gmail.com</x:t>
        </x:is>
      </x:c>
      <x:c r="AB418" s="28" t="inlineStr">
        <x:is>
          <x:t xml:space="preserve">6002321713</x:t>
        </x:is>
      </x:c>
      <x:c r="AC418" s="29" t="inlineStr">
        <x:is>
          <x:t xml:space="preserve">ITSC</x:t>
        </x:is>
      </x:c>
      <x:c r="AD418" s="30" t="inlineStr">
        <x:is>
          <x:t xml:space="preserve">Agus Supryatna</x:t>
        </x:is>
      </x:c>
      <x:c r="AE418" s="31" t="inlineStr">
        <x:is>
          <x:t xml:space="preserve">Closed</x:t>
        </x:is>
      </x:c>
      <x:c r="AF418" s="32" t="inlineStr">
        <x:is>
          <x:t xml:space="preserve">Problem Fixed Parts Replaced</x:t>
        </x:is>
      </x:c>
      <x:c r="AG418" s="33" t="inlineStr">
        <x:is>
          <x:t xml:space="preserve">Closed</x:t>
        </x:is>
      </x:c>
      <x:c r="AH418" s="34" t="inlineStr">
        <x:is>
          <x:t xml:space="preserve">Yes</x:t>
        </x:is>
      </x:c>
      <x:c r="AI418" s="35" t="inlineStr">
        <x:is>
          <x:t xml:space="preserve">Unrelated Product Failure</x:t>
        </x:is>
      </x:c>
      <x:c r="AJ418" s="36"/>
      <x:c r="AK418" s="37" t="inlineStr">
        <x:is>
          <x:t xml:space="preserve">IDIB21090082</x:t>
        </x:is>
      </x:c>
      <x:c r="AL418" s="38" t="inlineStr">
        <x:is>
          <x:t xml:space="preserve">+6282230838847</x:t>
        </x:is>
      </x:c>
      <x:c r="AM418" s="39" t="inlineStr">
        <x:is>
          <x:t xml:space="preserve">eng.bandung@itservice.co.id</x:t>
        </x:is>
      </x:c>
    </x:row>
    <x:row r="419" hidden="0">
      <x:c r="A419" s="1" t="inlineStr">
        <x:is>
          <x:t xml:space="preserve">e61232fd-527b-f111-ab0e-6045bd1d511a</x:t>
        </x:is>
      </x:c>
      <x:c r="B419" s="2" t="inlineStr">
        <x:is>
          <x:t xml:space="preserve">m6H9jcMrZoI+Y+eqaDxQnJLMxSxLM/qnEi4DtGaBFj1LPCsRkGjlT1PDz3AYs0ozHsYnMiAUAEsvnKDExMsX2w==</x:t>
        </x:is>
      </x:c>
      <x:c r="C419" s="3">
        <x:v>46224.3325</x:v>
      </x:c>
      <x:c r="D419" s="4">
        <x:v>46212.4997685185</x:v>
      </x:c>
      <x:c r="E419" s="5" t="inlineStr">
        <x:is>
          <x:t xml:space="preserve">PF4Y3P5C</x:t>
        </x:is>
      </x:c>
      <x:c r="F419" s="6" t="inlineStr">
        <x:is>
          <x:t xml:space="preserve">2031757587</x:t>
        </x:is>
      </x:c>
      <x:c r="G419" s="7" t="inlineStr">
        <x:is>
          <x:t xml:space="preserve">4023203428</x:t>
        </x:is>
      </x:c>
      <x:c r="H419" s="8" t="inlineStr">
        <x:is>
          <x:t xml:space="preserve">82TS00N9ID</x:t>
        </x:is>
      </x:c>
      <x:c r="I419" s="9" t="inlineStr">
        <x:is>
          <x:t xml:space="preserve">NBLN V14 G3 IAP I3 8G 512G 11S</x:t>
        </x:is>
      </x:c>
      <x:c r="J419" s="10">
        <x:v>46212.5027199074</x:v>
      </x:c>
      <x:c r="K419" s="11">
        <x:v>46216.4166666667</x:v>
      </x:c>
      <x:c r="L419" s="12">
        <x:v>46220.5048726852</x:v>
      </x:c>
      <x:c r="M419" s="13"/>
      <x:c r="N419" s="14">
        <x:v>46218.5048726852</x:v>
      </x:c>
      <x:c r="O419" s="15">
        <x:v>46216.5249884259</x:v>
      </x:c>
      <x:c r="P419" s="16">
        <x:v>46224.6241666667</x:v>
      </x:c>
      <x:c r="Q419" s="17" t="inlineStr">
        <x:is>
          <x:t xml:space="preserve">No Power</x:t>
        </x:is>
      </x:c>
      <x:c r="R419" s="18"/>
      <x:c r="S419" s="19" t="inlineStr">
        <x:is>
          <x:t xml:space="preserve">Customer Limited Warranty</x:t>
        </x:is>
      </x:c>
      <x:c r="T419" s="20" t="inlineStr">
        <x:is>
          <x:t xml:space="preserve">Normal</x:t>
        </x:is>
      </x:c>
      <x:c r="U419" s="21" t="inlineStr">
        <x:is>
          <x:t xml:space="preserve">Carry-In</x:t>
        </x:is>
      </x:c>
      <x:c r="V419" s="22" t="inlineStr">
        <x:is>
          <x:t xml:space="preserve">TASIKMALAYA </x:t>
        </x:is>
      </x:c>
      <x:c r="W419" s="23"/>
      <x:c r="X419" s="24" t="inlineStr">
        <x:is>
          <x:t xml:space="preserve">kp.cipanangga, desa cikukulu, kec.k
arangnunggal
TASIKMALAYA 46186</x:t>
        </x:is>
      </x:c>
      <x:c r="Y419" s="25" t="inlineStr">
        <x:is>
          <x:t xml:space="preserve">MESHA NURUL</x:t>
        </x:is>
      </x:c>
      <x:c r="Z419" s="26" t="inlineStr">
        <x:is>
          <x:t xml:space="preserve">+6285942088306</x:t>
        </x:is>
      </x:c>
      <x:c r="AA419" s="27" t="inlineStr">
        <x:is>
          <x:t xml:space="preserve">meshay8881@gmail.com</x:t>
        </x:is>
      </x:c>
      <x:c r="AB419" s="28" t="inlineStr">
        <x:is>
          <x:t xml:space="preserve">6002341588</x:t>
        </x:is>
      </x:c>
      <x:c r="AC419" s="29" t="inlineStr">
        <x:is>
          <x:t xml:space="preserve">Planet Computer</x:t>
        </x:is>
      </x:c>
      <x:c r="AD419" s="30" t="inlineStr">
        <x:is>
          <x:t xml:space="preserve">Wisnu Eza</x:t>
        </x:is>
      </x:c>
      <x:c r="AE419" s="31" t="inlineStr">
        <x:is>
          <x:t xml:space="preserve">Closed</x:t>
        </x:is>
      </x:c>
      <x:c r="AF419" s="32" t="inlineStr">
        <x:is>
          <x:t xml:space="preserve">Problem Fixed Parts Replaced</x:t>
        </x:is>
      </x:c>
      <x:c r="AG419" s="33" t="inlineStr">
        <x:is>
          <x:t xml:space="preserve">Closed</x:t>
        </x:is>
      </x:c>
      <x:c r="AH419" s="34" t="inlineStr">
        <x:is>
          <x:t xml:space="preserve">No</x:t>
        </x:is>
      </x:c>
      <x:c r="AI419" s="35"/>
      <x:c r="AJ419" s="36"/>
      <x:c r="AK419" s="37" t="inlineStr">
        <x:is>
          <x:t xml:space="preserve">IDIB21090102</x:t>
        </x:is>
      </x:c>
      <x:c r="AL419" s="38" t="inlineStr">
        <x:is>
          <x:t xml:space="preserve">+6285321757097</x:t>
        </x:is>
      </x:c>
      <x:c r="AM419" s="39" t="inlineStr">
        <x:is>
          <x:t xml:space="preserve">wisnueza85@gmail.com</x:t>
        </x:is>
      </x:c>
    </x:row>
    <x:row r="420" hidden="0">
      <x:c r="A420" s="1" t="inlineStr">
        <x:is>
          <x:t xml:space="preserve">e16912b0-547b-f111-ab0e-6045bd1d53f9</x:t>
        </x:is>
      </x:c>
      <x:c r="B420" s="2" t="inlineStr">
        <x:is>
          <x:t xml:space="preserve">/AB8DQ6KFq3YbODX1YcuUlEYuAHH9yjhk2+a+gGqccHBp0L9nsI3mq+f9upmbrpxnkWjv4eAngPyBV+dxJbpZg==</x:t>
        </x:is>
      </x:c>
      <x:c r="C420" s="3">
        <x:v>46224.2666203704</x:v>
      </x:c>
      <x:c r="D420" s="4">
        <x:v>46212.5082638889</x:v>
      </x:c>
      <x:c r="E420" s="5" t="inlineStr">
        <x:is>
          <x:t xml:space="preserve">MP2PJE8G</x:t>
        </x:is>
      </x:c>
      <x:c r="F420" s="6" t="inlineStr">
        <x:is>
          <x:t xml:space="preserve">2031772049</x:t>
        </x:is>
      </x:c>
      <x:c r="G420" s="7" t="inlineStr">
        <x:is>
          <x:t xml:space="preserve">4023203558</x:t>
        </x:is>
      </x:c>
      <x:c r="H420" s="8" t="inlineStr">
        <x:is>
          <x:t xml:space="preserve">83GS001JID</x:t>
        </x:is>
      </x:c>
      <x:c r="I420" s="9" t="inlineStr">
        <x:is>
          <x:t xml:space="preserve">NB LOQ 15IAX9 I5 12G 512G 11S</x:t>
        </x:is>
      </x:c>
      <x:c r="J420" s="10">
        <x:v>46212.5115393518</x:v>
      </x:c>
      <x:c r="K420" s="11">
        <x:v>46213.7083333333</x:v>
      </x:c>
      <x:c r="L420" s="12">
        <x:v>46220.5126967593</x:v>
      </x:c>
      <x:c r="M420" s="13"/>
      <x:c r="N420" s="14">
        <x:v>46218.5126967593</x:v>
      </x:c>
      <x:c r="O420" s="15">
        <x:v>46213.58125</x:v>
      </x:c>
      <x:c r="P420" s="16">
        <x:v>46224.558287037</x:v>
      </x:c>
      <x:c r="Q420" s="17" t="inlineStr">
        <x:is>
          <x:t xml:space="preserve">KEYBOARD NO WORKING</x:t>
        </x:is>
      </x:c>
      <x:c r="R420" s="18" t="inlineStr">
        <x:is>
          <x:t xml:space="preserve">Premium Care</x:t>
        </x:is>
      </x:c>
      <x:c r="S420" s="19" t="inlineStr">
        <x:is>
          <x:t xml:space="preserve">Customer Limited Warranty</x:t>
        </x:is>
      </x:c>
      <x:c r="T420" s="20" t="inlineStr">
        <x:is>
          <x:t xml:space="preserve">Premier</x:t>
        </x:is>
      </x:c>
      <x:c r="U420" s="21" t="inlineStr">
        <x:is>
          <x:t xml:space="preserve">Carry-In</x:t>
        </x:is>
      </x:c>
      <x:c r="V420" s="22" t="inlineStr">
        <x:is>
          <x:t xml:space="preserve">JAKARTA SELATAN</x:t>
        </x:is>
      </x:c>
      <x:c r="W420" s="23"/>
      <x:c r="X420" s="24" t="inlineStr">
        <x:is>
          <x:t xml:space="preserve">MAL AMBASADOR
JAKARTA SELATAN 12940</x:t>
        </x:is>
      </x:c>
      <x:c r="Y420" s="25" t="inlineStr">
        <x:is>
          <x:t xml:space="preserve">SONA ARIZONNA</x:t>
        </x:is>
      </x:c>
      <x:c r="Z420" s="26" t="inlineStr">
        <x:is>
          <x:t xml:space="preserve">+62895423471260</x:t>
        </x:is>
      </x:c>
      <x:c r="AA420" s="27" t="inlineStr">
        <x:is>
          <x:t xml:space="preserve">sonaarizonna10@gmail.com</x:t>
        </x:is>
      </x:c>
      <x:c r="AB420" s="28" t="inlineStr">
        <x:is>
          <x:t xml:space="preserve">6047084724</x:t>
        </x:is>
      </x:c>
      <x:c r="AC420" s="29" t="inlineStr">
        <x:is>
          <x:t xml:space="preserve">PT Infonet Mitra Sejati</x:t>
        </x:is>
      </x:c>
      <x:c r="AD420" s="30" t="inlineStr">
        <x:is>
          <x:t xml:space="preserve">Sukamto Indo</x:t>
        </x:is>
      </x:c>
      <x:c r="AE420" s="31" t="inlineStr">
        <x:is>
          <x:t xml:space="preserve">Closed</x:t>
        </x:is>
      </x:c>
      <x:c r="AF420" s="32" t="inlineStr">
        <x:is>
          <x:t xml:space="preserve">Problem Fixed Parts Replaced</x:t>
        </x:is>
      </x:c>
      <x:c r="AG420" s="33" t="inlineStr">
        <x:is>
          <x:t xml:space="preserve">Closed</x:t>
        </x:is>
      </x:c>
      <x:c r="AH420" s="34" t="inlineStr">
        <x:is>
          <x:t xml:space="preserve">No</x:t>
        </x:is>
      </x:c>
      <x:c r="AI420" s="35"/>
      <x:c r="AJ420" s="36"/>
      <x:c r="AK420" s="37" t="inlineStr">
        <x:is>
          <x:t xml:space="preserve">IDIB23020142</x:t>
        </x:is>
      </x:c>
      <x:c r="AL420" s="38" t="inlineStr">
        <x:is>
          <x:t xml:space="preserve">+6281288882389</x:t>
        </x:is>
      </x:c>
      <x:c r="AM420" s="39" t="inlineStr">
        <x:is>
          <x:t xml:space="preserve">service.omg@infonet.co.id</x:t>
        </x:is>
      </x:c>
    </x:row>
    <x:row r="421" hidden="0">
      <x:c r="A421" s="1" t="inlineStr">
        <x:is>
          <x:t xml:space="preserve">ab437a10-577b-f111-ab0e-6045bd1d558c</x:t>
        </x:is>
      </x:c>
      <x:c r="B421" s="2" t="inlineStr">
        <x:is>
          <x:t xml:space="preserve">OaAt+X4adGRj7+zxh+bDrk4+x7NTCPNwyinzNjP/tAEUg2Kh5zHDnmJckd1BqsjSp2gBdh9KHPMH4WZdOOJkOg==</x:t>
        </x:is>
      </x:c>
      <x:c r="C421" s="3">
        <x:v>46240.2460763889</x:v>
      </x:c>
      <x:c r="D421" s="4">
        <x:v>46212.5201157407</x:v>
      </x:c>
      <x:c r="E421" s="5" t="inlineStr">
        <x:is>
          <x:t xml:space="preserve">PF5FD1QC</x:t>
        </x:is>
      </x:c>
      <x:c r="F421" s="6" t="inlineStr">
        <x:is>
          <x:t xml:space="preserve">2031772184</x:t>
        </x:is>
      </x:c>
      <x:c r="G421" s="7" t="inlineStr">
        <x:is>
          <x:t xml:space="preserve">4023203775</x:t>
        </x:is>
      </x:c>
      <x:c r="H421" s="8" t="inlineStr">
        <x:is>
          <x:t xml:space="preserve">83A000CHID</x:t>
        </x:is>
      </x:c>
      <x:c r="I421" s="9" t="inlineStr">
        <x:is>
          <x:t xml:space="preserve">NBLN V14 G4 IRU I5 8G 512G 11S</x:t>
        </x:is>
      </x:c>
      <x:c r="J421" s="10">
        <x:v>46212.5204513889</x:v>
      </x:c>
      <x:c r="K421" s="11">
        <x:v>46216.4583333333</x:v>
      </x:c>
      <x:c r="L421" s="12">
        <x:v>46220.5210648148</x:v>
      </x:c>
      <x:c r="M421" s="13"/>
      <x:c r="N421" s="14">
        <x:v>46218.5210648148</x:v>
      </x:c>
      <x:c r="O421" s="15">
        <x:v>46216.5495486111</x:v>
      </x:c>
      <x:c r="P421" s="16">
        <x:v>46240.5377430556</x:v>
      </x:c>
      <x:c r="Q421" s="17" t="inlineStr">
        <x:is>
          <x:t xml:space="preserve">No Power </x:t>
        </x:is>
      </x:c>
      <x:c r="R421" s="18"/>
      <x:c r="S421" s="19" t="inlineStr">
        <x:is>
          <x:t xml:space="preserve">Customer Limited Warranty</x:t>
        </x:is>
      </x:c>
      <x:c r="T421" s="20" t="inlineStr">
        <x:is>
          <x:t xml:space="preserve">Normal</x:t>
        </x:is>
      </x:c>
      <x:c r="U421" s="21" t="inlineStr">
        <x:is>
          <x:t xml:space="preserve">Carry-In</x:t>
        </x:is>
      </x:c>
      <x:c r="V421" s="22" t="inlineStr">
        <x:is>
          <x:t xml:space="preserve">Manado</x:t>
        </x:is>
      </x:c>
      <x:c r="W421" s="23" t="inlineStr">
        <x:is>
          <x:t xml:space="preserve">PT. INDOTRUK</x:t>
        </x:is>
      </x:c>
      <x:c r="X421" s="24" t="inlineStr">
        <x:is>
          <x:t xml:space="preserve">Kali Selatan Jg. 2 Pineleng
Manado 95111</x:t>
        </x:is>
      </x:c>
      <x:c r="Y421" s="25" t="inlineStr">
        <x:is>
          <x:t xml:space="preserve">Juan Mamangkey</x:t>
        </x:is>
      </x:c>
      <x:c r="Z421" s="26" t="inlineStr">
        <x:is>
          <x:t xml:space="preserve">+6285342422597</x:t>
        </x:is>
      </x:c>
      <x:c r="AA421" s="27" t="inlineStr">
        <x:is>
          <x:t xml:space="preserve">juan.mamangkey@indotruck-utama.co.id</x:t>
        </x:is>
      </x:c>
      <x:c r="AB421" s="28" t="inlineStr">
        <x:is>
          <x:t xml:space="preserve">6002350920</x:t>
        </x:is>
      </x:c>
      <x:c r="AC421" s="29" t="inlineStr">
        <x:is>
          <x:t xml:space="preserve">Esacom</x:t>
        </x:is>
      </x:c>
      <x:c r="AD421" s="30" t="inlineStr">
        <x:is>
          <x:t xml:space="preserve">Mecky Oley</x:t>
        </x:is>
      </x:c>
      <x:c r="AE421" s="31" t="inlineStr">
        <x:is>
          <x:t xml:space="preserve">Closed</x:t>
        </x:is>
      </x:c>
      <x:c r="AF421" s="32"/>
      <x:c r="AG421" s="33" t="inlineStr">
        <x:is>
          <x:t xml:space="preserve">Closed</x:t>
        </x:is>
      </x:c>
      <x:c r="AH421" s="34" t="inlineStr">
        <x:is>
          <x:t xml:space="preserve">No</x:t>
        </x:is>
      </x:c>
      <x:c r="AI421" s="35"/>
      <x:c r="AJ421" s="36"/>
      <x:c r="AK421" s="37" t="inlineStr">
        <x:is>
          <x:t xml:space="preserve">IDIB21090072</x:t>
        </x:is>
      </x:c>
      <x:c r="AL421" s="38" t="inlineStr">
        <x:is>
          <x:t xml:space="preserve">+6285314784905</x:t>
        </x:is>
      </x:c>
      <x:c r="AM421" s="39" t="inlineStr">
        <x:is>
          <x:t xml:space="preserve">esacommanado@gmail.com</x:t>
        </x:is>
      </x:c>
    </x:row>
    <x:row r="422" hidden="0">
      <x:c r="A422" s="1" t="inlineStr">
        <x:is>
          <x:t xml:space="preserve">bbb05b2c-577b-f111-ab0e-6045bd1d5579</x:t>
        </x:is>
      </x:c>
      <x:c r="B422" s="2" t="inlineStr">
        <x:is>
          <x:t xml:space="preserve">kjsSkwWswrN4mBMLhx5nGShJLoPdNydTwQeT2Rdr8DO0W+XBUp25qaa1KPUhadznNkZ5F7rL3vnlOGTdVbB/aw==</x:t>
        </x:is>
      </x:c>
      <x:c r="C422" s="3">
        <x:v>46224.2043171296</x:v>
      </x:c>
      <x:c r="D422" s="4">
        <x:v>46212.5206597222</x:v>
      </x:c>
      <x:c r="E422" s="5" t="inlineStr">
        <x:is>
          <x:t xml:space="preserve">PF3NJHPZ</x:t>
        </x:is>
      </x:c>
      <x:c r="F422" s="6" t="inlineStr">
        <x:is>
          <x:t xml:space="preserve">2031729083</x:t>
        </x:is>
      </x:c>
      <x:c r="G422" s="7" t="inlineStr">
        <x:is>
          <x:t xml:space="preserve">4023203785</x:t>
        </x:is>
      </x:c>
      <x:c r="H422" s="8" t="inlineStr">
        <x:is>
          <x:t xml:space="preserve">20X2S4PA00</x:t>
        </x:is>
      </x:c>
      <x:c r="I422" s="9" t="inlineStr">
        <x:is>
          <x:t xml:space="preserve">NB TP L14 G2 I7 16G 512G 10P</x:t>
        </x:is>
      </x:c>
      <x:c r="J422" s="10">
        <x:v>46212.5220023148</x:v>
      </x:c>
      <x:c r="K422" s="11">
        <x:v>46213.7083333333</x:v>
      </x:c>
      <x:c r="L422" s="12">
        <x:v>46216.5208101852</x:v>
      </x:c>
      <x:c r="M422" s="13">
        <x:v>46216</x:v>
      </x:c>
      <x:c r="N422" s="14">
        <x:v>46216.4428125</x:v>
      </x:c>
      <x:c r="O422" s="15">
        <x:v>46216.4898263889</x:v>
      </x:c>
      <x:c r="P422" s="16">
        <x:v>46224.4959837963</x:v>
      </x:c>
      <x:c r="Q422" s="17" t="inlineStr">
        <x:is>
          <x:t xml:space="preserve">#ONS / Laptop No Power</x:t>
        </x:is>
      </x:c>
      <x:c r="R422" s="18"/>
      <x:c r="S422" s="19" t="inlineStr">
        <x:is>
          <x:t xml:space="preserve">Customer Limited Warranty</x:t>
        </x:is>
      </x:c>
      <x:c r="T422" s="20" t="inlineStr">
        <x:is>
          <x:t xml:space="preserve">Normal</x:t>
        </x:is>
      </x:c>
      <x:c r="U422" s="21" t="inlineStr">
        <x:is>
          <x:t xml:space="preserve">Onsite</x:t>
        </x:is>
      </x:c>
      <x:c r="V422" s="22" t="inlineStr">
        <x:is>
          <x:t xml:space="preserve">JAKARTA</x:t>
        </x:is>
      </x:c>
      <x:c r="W422" s="23" t="inlineStr">
        <x:is>
          <x:t xml:space="preserve">RS Mitra Keluarga</x:t>
        </x:is>
      </x:c>
      <x:c r="X422" s="24" t="inlineStr">
        <x:is>
          <x:t xml:space="preserve">Komplek Darmo Satelit, Jl. Satelit Indah II, Tanjungsari
RS Mitra Keluarga Surabaya
Surabaya 60187</x:t>
        </x:is>
      </x:c>
      <x:c r="Y422" s="25" t="inlineStr">
        <x:is>
          <x:t xml:space="preserve">Januar Arief R</x:t>
        </x:is>
      </x:c>
      <x:c r="Z422" s="26" t="inlineStr">
        <x:is>
          <x:t xml:space="preserve">+6282232263097</x:t>
        </x:is>
      </x:c>
      <x:c r="AA422" s="27" t="inlineStr">
        <x:is>
          <x:t xml:space="preserve">it.sby@mitrakeluarga.com</x:t>
        </x:is>
      </x:c>
      <x:c r="AB422" s="28" t="inlineStr">
        <x:is>
          <x:t xml:space="preserve">6002321365</x:t>
        </x:is>
      </x:c>
      <x:c r="AC422" s="29" t="inlineStr">
        <x:is>
          <x:t xml:space="preserve">ITSC SURABAYA</x:t>
        </x:is>
      </x:c>
      <x:c r="AD422" s="30" t="inlineStr">
        <x:is>
          <x:t xml:space="preserve">Muh Hilzam Rizqi Fauzan</x:t>
        </x:is>
      </x:c>
      <x:c r="AE422" s="31" t="inlineStr">
        <x:is>
          <x:t xml:space="preserve">Closed</x:t>
        </x:is>
      </x:c>
      <x:c r="AF422" s="32" t="inlineStr">
        <x:is>
          <x:t xml:space="preserve">Problem Fixed Parts Replaced</x:t>
        </x:is>
      </x:c>
      <x:c r="AG422" s="33" t="inlineStr">
        <x:is>
          <x:t xml:space="preserve">Closed</x:t>
        </x:is>
      </x:c>
      <x:c r="AH422" s="34" t="inlineStr">
        <x:is>
          <x:t xml:space="preserve">No</x:t>
        </x:is>
      </x:c>
      <x:c r="AI422" s="35"/>
      <x:c r="AJ422" s="36"/>
      <x:c r="AK422" s="37" t="inlineStr">
        <x:is>
          <x:t xml:space="preserve">IDIB25060083</x:t>
        </x:is>
      </x:c>
      <x:c r="AL422" s="38" t="inlineStr">
        <x:is>
          <x:t xml:space="preserve">+6285606339395</x:t>
        </x:is>
      </x:c>
      <x:c r="AM422" s="39" t="inlineStr">
        <x:is>
          <x:t xml:space="preserve">eng2marina@itservice.co.id</x:t>
        </x:is>
      </x:c>
    </x:row>
    <x:row r="423" hidden="0">
      <x:c r="A423" s="1" t="inlineStr">
        <x:is>
          <x:t xml:space="preserve">9bc46a9a-577b-f111-ab0e-6045bd1d5bb9</x:t>
        </x:is>
      </x:c>
      <x:c r="B423" s="2" t="inlineStr">
        <x:is>
          <x:t xml:space="preserve">9xD99Ha9AAdiM3sQsOZtRBXSoGIl4xfcYABw0ebSPoHHgbH/5kz7QxxV88kIAwnOhkGt8aJMXA1Cix6Edy4a9g==</x:t>
        </x:is>
      </x:c>
      <x:c r="C423" s="3">
        <x:v>46224.273287037</x:v>
      </x:c>
      <x:c r="D423" s="4">
        <x:v>46212.5226967593</x:v>
      </x:c>
      <x:c r="E423" s="5" t="inlineStr">
        <x:is>
          <x:t xml:space="preserve">PW06W5YE</x:t>
        </x:is>
      </x:c>
      <x:c r="F423" s="6" t="inlineStr">
        <x:is>
          <x:t xml:space="preserve">2031772391</x:t>
        </x:is>
      </x:c>
      <x:c r="G423" s="7" t="inlineStr">
        <x:is>
          <x:t xml:space="preserve">4023203819</x:t>
        </x:is>
      </x:c>
      <x:c r="H423" s="8" t="inlineStr">
        <x:is>
          <x:t xml:space="preserve">82Y0006WID</x:t>
        </x:is>
      </x:c>
      <x:c r="I423" s="9" t="inlineStr">
        <x:is>
          <x:t xml:space="preserve">NB IP Flex 5 14IRU8 I7 16G 512G 11S</x:t>
        </x:is>
      </x:c>
      <x:c r="J423" s="10">
        <x:v>46212.5262615741</x:v>
      </x:c>
      <x:c r="K423" s="11">
        <x:v>46213.7083333333</x:v>
      </x:c>
      <x:c r="L423" s="12">
        <x:v>46220.5293518519</x:v>
      </x:c>
      <x:c r="M423" s="13"/>
      <x:c r="N423" s="14">
        <x:v>46218.5293518519</x:v>
      </x:c>
      <x:c r="O423" s="15">
        <x:v>46213.5554513889</x:v>
      </x:c>
      <x:c r="P423" s="16">
        <x:v>46224.5649537037</x:v>
      </x:c>
      <x:c r="Q423" s="17" t="inlineStr">
        <x:is>
          <x:t xml:space="preserve">KEYBOARD NO WORKING</x:t>
        </x:is>
      </x:c>
      <x:c r="R423" s="18" t="inlineStr">
        <x:is>
          <x:t xml:space="preserve">Premium Care</x:t>
        </x:is>
      </x:c>
      <x:c r="S423" s="19" t="inlineStr">
        <x:is>
          <x:t xml:space="preserve">Customer Limited Warranty</x:t>
        </x:is>
      </x:c>
      <x:c r="T423" s="20" t="inlineStr">
        <x:is>
          <x:t xml:space="preserve">Premier</x:t>
        </x:is>
      </x:c>
      <x:c r="U423" s="21" t="inlineStr">
        <x:is>
          <x:t xml:space="preserve">Carry-In</x:t>
        </x:is>
      </x:c>
      <x:c r="V423" s="22" t="inlineStr">
        <x:is>
          <x:t xml:space="preserve">JAKARTA PUSAT</x:t>
        </x:is>
      </x:c>
      <x:c r="W423" s="23"/>
      <x:c r="X423" s="24" t="inlineStr">
        <x:is>
          <x:t xml:space="preserve">JLN. KEBON SIRIH TIMUR GG 2 NO. 24
JAKARTA PUSAT 10340</x:t>
        </x:is>
      </x:c>
      <x:c r="Y423" s="25" t="inlineStr">
        <x:is>
          <x:t xml:space="preserve">DENNIS GODURA</x:t>
        </x:is>
      </x:c>
      <x:c r="Z423" s="26" t="inlineStr">
        <x:is>
          <x:t xml:space="preserve">+628117218999</x:t>
        </x:is>
      </x:c>
      <x:c r="AA423" s="27" t="inlineStr">
        <x:is>
          <x:t xml:space="preserve">dennis.godura@gmail.com</x:t>
        </x:is>
      </x:c>
      <x:c r="AB423" s="28" t="inlineStr">
        <x:is>
          <x:t xml:space="preserve">6047084724</x:t>
        </x:is>
      </x:c>
      <x:c r="AC423" s="29" t="inlineStr">
        <x:is>
          <x:t xml:space="preserve">PT Infonet Mitra Sejati</x:t>
        </x:is>
      </x:c>
      <x:c r="AD423" s="30" t="inlineStr">
        <x:is>
          <x:t xml:space="preserve">Sukamto Indo</x:t>
        </x:is>
      </x:c>
      <x:c r="AE423" s="31" t="inlineStr">
        <x:is>
          <x:t xml:space="preserve">Closed</x:t>
        </x:is>
      </x:c>
      <x:c r="AF423" s="32" t="inlineStr">
        <x:is>
          <x:t xml:space="preserve">Problem Fixed Parts Replaced</x:t>
        </x:is>
      </x:c>
      <x:c r="AG423" s="33" t="inlineStr">
        <x:is>
          <x:t xml:space="preserve">Closed</x:t>
        </x:is>
      </x:c>
      <x:c r="AH423" s="34" t="inlineStr">
        <x:is>
          <x:t xml:space="preserve">No</x:t>
        </x:is>
      </x:c>
      <x:c r="AI423" s="35"/>
      <x:c r="AJ423" s="36"/>
      <x:c r="AK423" s="37" t="inlineStr">
        <x:is>
          <x:t xml:space="preserve">IDIB23020142</x:t>
        </x:is>
      </x:c>
      <x:c r="AL423" s="38" t="inlineStr">
        <x:is>
          <x:t xml:space="preserve">+6281288882389</x:t>
        </x:is>
      </x:c>
      <x:c r="AM423" s="39" t="inlineStr">
        <x:is>
          <x:t xml:space="preserve">service.omg@infonet.co.id</x:t>
        </x:is>
      </x:c>
    </x:row>
    <x:row r="424" hidden="0">
      <x:c r="A424" s="1" t="inlineStr">
        <x:is>
          <x:t xml:space="preserve">25c76f09-5b7b-f111-ab0e-6045bd1d5a60</x:t>
        </x:is>
      </x:c>
      <x:c r="B424" s="2" t="inlineStr">
        <x:is>
          <x:t xml:space="preserve">C1FEIBtoj+UGIvMa/yAkeNx1J8+r+QUzJ/C/dNWCDdcyWSVBiwDlSiOnSdnCTlaD9gL5EwpT/DV1LGXiH6mHuw==</x:t>
        </x:is>
      </x:c>
      <x:c r="C424" s="3">
        <x:v>46225.3183912037</x:v>
      </x:c>
      <x:c r="D424" s="4">
        <x:v>46212.5398726852</x:v>
      </x:c>
      <x:c r="E424" s="5" t="inlineStr">
        <x:is>
          <x:t xml:space="preserve">MP2YMCCV</x:t>
        </x:is>
      </x:c>
      <x:c r="F424" s="6" t="inlineStr">
        <x:is>
          <x:t xml:space="preserve">2031752695</x:t>
        </x:is>
      </x:c>
      <x:c r="G424" s="7" t="inlineStr">
        <x:is>
          <x:t xml:space="preserve">4023204103</x:t>
        </x:is>
      </x:c>
      <x:c r="H424" s="8" t="inlineStr">
        <x:is>
          <x:t xml:space="preserve">83DV00A8ID</x:t>
        </x:is>
      </x:c>
      <x:c r="I424" s="9" t="inlineStr">
        <x:is>
          <x:t xml:space="preserve">NB LOQ 15IRX9 I5 12G 512G 11S</x:t>
        </x:is>
      </x:c>
      <x:c r="J424" s="10">
        <x:v>46212.6132407407</x:v>
      </x:c>
      <x:c r="K424" s="11">
        <x:v>46218.7083333333</x:v>
      </x:c>
      <x:c r="L424" s="12">
        <x:v>46216.5400347222</x:v>
      </x:c>
      <x:c r="M424" s="13"/>
      <x:c r="N424" s="14">
        <x:v>46216.7291666667</x:v>
      </x:c>
      <x:c r="O424" s="15">
        <x:v>46217.8500925926</x:v>
      </x:c>
      <x:c r="P424" s="16">
        <x:v>46225.6100578704</x:v>
      </x:c>
      <x:c r="Q424" s="17" t="inlineStr">
        <x:is>
          <x:t xml:space="preserve">PCARE: Abnormal Lines #ADP | Touchpad Not Working | Few Keys Not Working</x:t>
        </x:is>
      </x:c>
      <x:c r="R424" s="18" t="inlineStr">
        <x:is>
          <x:t xml:space="preserve">Premium Care</x:t>
        </x:is>
      </x:c>
      <x:c r="S424" s="19" t="inlineStr">
        <x:is>
          <x:t xml:space="preserve">Accidental Damage Warranty</x:t>
        </x:is>
      </x:c>
      <x:c r="T424" s="20" t="inlineStr">
        <x:is>
          <x:t xml:space="preserve">Premier</x:t>
        </x:is>
      </x:c>
      <x:c r="U424" s="21" t="inlineStr">
        <x:is>
          <x:t xml:space="preserve">Onsite</x:t>
        </x:is>
      </x:c>
      <x:c r="V424" s="22" t="inlineStr">
        <x:is>
          <x:t xml:space="preserve">JAKARTA</x:t>
        </x:is>
      </x:c>
      <x:c r="W424" s="23"/>
      <x:c r="X424" s="24" t="inlineStr">
        <x:is>
          <x:t xml:space="preserve">Gg. H. Bakar 1 No.42
Cibabat, Cimahi Utara
Kota Cimahi 40513</x:t>
        </x:is>
      </x:c>
      <x:c r="Y424" s="25" t="inlineStr">
        <x:is>
          <x:t xml:space="preserve">Muhammad Ridwan Ali Idris</x:t>
        </x:is>
      </x:c>
      <x:c r="Z424" s="26" t="inlineStr">
        <x:is>
          <x:t xml:space="preserve">+6288229357189</x:t>
        </x:is>
      </x:c>
      <x:c r="AA424" s="27" t="inlineStr">
        <x:is>
          <x:t xml:space="preserve">ridwanidris1121@gmail.com</x:t>
        </x:is>
      </x:c>
      <x:c r="AB424" s="28" t="inlineStr">
        <x:is>
          <x:t xml:space="preserve">6002321684</x:t>
        </x:is>
      </x:c>
      <x:c r="AC424" s="29" t="inlineStr">
        <x:is>
          <x:t xml:space="preserve">CV Platinum</x:t>
        </x:is>
      </x:c>
      <x:c r="AD424" s="30" t="inlineStr">
        <x:is>
          <x:t xml:space="preserve">Mochammad Willy Pratama</x:t>
        </x:is>
      </x:c>
      <x:c r="AE424" s="31" t="inlineStr">
        <x:is>
          <x:t xml:space="preserve">Closed</x:t>
        </x:is>
      </x:c>
      <x:c r="AF424" s="32" t="inlineStr">
        <x:is>
          <x:t xml:space="preserve">Problem Fixed Parts Replaced</x:t>
        </x:is>
      </x:c>
      <x:c r="AG424" s="33" t="inlineStr">
        <x:is>
          <x:t xml:space="preserve">Closed</x:t>
        </x:is>
      </x:c>
      <x:c r="AH424" s="34" t="inlineStr">
        <x:is>
          <x:t xml:space="preserve">No</x:t>
        </x:is>
      </x:c>
      <x:c r="AI424" s="35"/>
      <x:c r="AJ424" s="36"/>
      <x:c r="AK424" s="37" t="inlineStr">
        <x:is>
          <x:t xml:space="preserve">IDIB21090136</x:t>
        </x:is>
      </x:c>
      <x:c r="AL424" s="38" t="inlineStr">
        <x:is>
          <x:t xml:space="preserve">+628996995008</x:t>
        </x:is>
      </x:c>
      <x:c r="AM424" s="39" t="inlineStr">
        <x:is>
          <x:t xml:space="preserve">willypratam4@gmail.com</x:t>
        </x:is>
      </x:c>
    </x:row>
    <x:row r="425" hidden="0">
      <x:c r="A425" s="1" t="inlineStr">
        <x:is>
          <x:t xml:space="preserve">4323b802-5c7b-f111-ab0e-6045bd1d528c</x:t>
        </x:is>
      </x:c>
      <x:c r="B425" s="2" t="inlineStr">
        <x:is>
          <x:t xml:space="preserve">I18lHLTpCey71fxZpaZjpNj+0BkuCt3eWEljuJJ/8aOqjTWq5fpPVHsb6gD08m1+5w8SofKBpC6x1PK2bu0VFg==</x:t>
        </x:is>
      </x:c>
      <x:c r="C425" s="3">
        <x:v>46232.3506597222</x:v>
      </x:c>
      <x:c r="D425" s="4">
        <x:v>46212.5446643519</x:v>
      </x:c>
      <x:c r="E425" s="5" t="inlineStr">
        <x:is>
          <x:t xml:space="preserve">MP2G6X0H</x:t>
        </x:is>
      </x:c>
      <x:c r="F425" s="6" t="inlineStr">
        <x:is>
          <x:t xml:space="preserve">2031772897</x:t>
        </x:is>
      </x:c>
      <x:c r="G425" s="7" t="inlineStr">
        <x:is>
          <x:t xml:space="preserve">4023204185</x:t>
        </x:is>
      </x:c>
      <x:c r="H425" s="8" t="inlineStr">
        <x:is>
          <x:t xml:space="preserve">F0HR002JID</x:t>
        </x:is>
      </x:c>
      <x:c r="I425" s="9" t="inlineStr">
        <x:is>
          <x:t xml:space="preserve">DT IC AIO 24ARR9 A77735HS 512G 8G</x:t>
        </x:is>
      </x:c>
      <x:c r="J425" s="10">
        <x:v>46212.5453009259</x:v>
      </x:c>
      <x:c r="K425" s="11">
        <x:v>46219.6666666667</x:v>
      </x:c>
      <x:c r="L425" s="12">
        <x:v>46220.5470023148</x:v>
      </x:c>
      <x:c r="M425" s="13"/>
      <x:c r="N425" s="14">
        <x:v>46218.5470023148</x:v>
      </x:c>
      <x:c r="O425" s="15">
        <x:v>46219.5396527778</x:v>
      </x:c>
      <x:c r="P425" s="16">
        <x:v>46232.6423263889</x:v>
      </x:c>
      <x:c r="Q425" s="17" t="inlineStr">
        <x:is>
          <x:t xml:space="preserve">LCD color issues and flickering</x:t>
        </x:is>
      </x:c>
      <x:c r="R425" s="18"/>
      <x:c r="S425" s="19" t="inlineStr">
        <x:is>
          <x:t xml:space="preserve">Customer Limited Warranty</x:t>
        </x:is>
      </x:c>
      <x:c r="T425" s="20" t="inlineStr">
        <x:is>
          <x:t xml:space="preserve">Normal</x:t>
        </x:is>
      </x:c>
      <x:c r="U425" s="21" t="inlineStr">
        <x:is>
          <x:t xml:space="preserve">Carry-In</x:t>
        </x:is>
      </x:c>
      <x:c r="V425" s="22" t="inlineStr">
        <x:is>
          <x:t xml:space="preserve">Mataram</x:t>
        </x:is>
      </x:c>
      <x:c r="W425" s="23"/>
      <x:c r="X425" s="24" t="inlineStr">
        <x:is>
          <x:t xml:space="preserve">l Bungur no 15 Sernu Kelurahan Lempeh, Kabupaten Sumbawa
Mataram 84316</x:t>
        </x:is>
      </x:c>
      <x:c r="Y425" s="25" t="inlineStr">
        <x:is>
          <x:t xml:space="preserve">Risky Media Computer</x:t>
        </x:is>
      </x:c>
      <x:c r="Z425" s="26" t="inlineStr">
        <x:is>
          <x:t xml:space="preserve">+6285238787878</x:t>
        </x:is>
      </x:c>
      <x:c r="AA425" s="27" t="inlineStr">
        <x:is>
          <x:t xml:space="preserve">cv.riskymediacomputer@gmail.com</x:t>
        </x:is>
      </x:c>
      <x:c r="AB425" s="28" t="inlineStr">
        <x:is>
          <x:t xml:space="preserve">6002394089</x:t>
        </x:is>
      </x:c>
      <x:c r="AC425" s="29" t="inlineStr">
        <x:is>
          <x:t xml:space="preserve">IBM IT Care</x:t>
        </x:is>
      </x:c>
      <x:c r="AD425" s="30" t="inlineStr">
        <x:is>
          <x:t xml:space="preserve">Lalu Maurindra</x:t>
        </x:is>
      </x:c>
      <x:c r="AE425" s="31" t="inlineStr">
        <x:is>
          <x:t xml:space="preserve">Closed</x:t>
        </x:is>
      </x:c>
      <x:c r="AF425" s="32" t="inlineStr">
        <x:is>
          <x:t xml:space="preserve">Problem Fixed Parts Replaced</x:t>
        </x:is>
      </x:c>
      <x:c r="AG425" s="33" t="inlineStr">
        <x:is>
          <x:t xml:space="preserve">Closed</x:t>
        </x:is>
      </x:c>
      <x:c r="AH425" s="34" t="inlineStr">
        <x:is>
          <x:t xml:space="preserve">No</x:t>
        </x:is>
      </x:c>
      <x:c r="AI425" s="35"/>
      <x:c r="AJ425" s="36"/>
      <x:c r="AK425" s="37" t="inlineStr">
        <x:is>
          <x:t xml:space="preserve">IDIB21110043</x:t>
        </x:is>
      </x:c>
      <x:c r="AL425" s="38" t="inlineStr">
        <x:is>
          <x:t xml:space="preserve">+6281236725892</x:t>
        </x:is>
      </x:c>
      <x:c r="AM425" s="39" t="inlineStr">
        <x:is>
          <x:t xml:space="preserve">lalumaurindra@gmail.com</x:t>
        </x:is>
      </x:c>
    </x:row>
    <x:row r="426" hidden="0">
      <x:c r="A426" s="1" t="inlineStr">
        <x:is>
          <x:t xml:space="preserve">98af8b59-5d7b-f111-ab0e-6045bd1d5dea</x:t>
        </x:is>
      </x:c>
      <x:c r="B426" s="2" t="inlineStr">
        <x:is>
          <x:t xml:space="preserve">4312F/LsXtDgaA4fceT87HnKy1nG8IVDMXU4AawDq0qskzGW+0AuAiec7bE4jKtfs2c5PBseBkozrbKCZ3Uw7A==</x:t>
        </x:is>
      </x:c>
      <x:c r="C426" s="3">
        <x:v>46225.1104282407</x:v>
      </x:c>
      <x:c r="D426" s="4">
        <x:v>46212.5513194444</x:v>
      </x:c>
      <x:c r="E426" s="5" t="inlineStr">
        <x:is>
          <x:t xml:space="preserve">MP2PGKG2</x:t>
        </x:is>
      </x:c>
      <x:c r="F426" s="6" t="inlineStr">
        <x:is>
          <x:t xml:space="preserve">2031771655</x:t>
        </x:is>
      </x:c>
      <x:c r="G426" s="7" t="inlineStr">
        <x:is>
          <x:t xml:space="preserve">4023204346</x:t>
        </x:is>
      </x:c>
      <x:c r="H426" s="8" t="inlineStr">
        <x:is>
          <x:t xml:space="preserve">83GS001JID</x:t>
        </x:is>
      </x:c>
      <x:c r="I426" s="9" t="inlineStr">
        <x:is>
          <x:t xml:space="preserve">NB LOQ 15IAX9 I5 12G 512G 11S</x:t>
        </x:is>
      </x:c>
      <x:c r="J426" s="10">
        <x:v>46212.551712963</x:v>
      </x:c>
      <x:c r="K426" s="11">
        <x:v>46216.7083333333</x:v>
      </x:c>
      <x:c r="L426" s="12">
        <x:v>46220.5521875</x:v>
      </x:c>
      <x:c r="M426" s="13"/>
      <x:c r="N426" s="14">
        <x:v>46218.5521875</x:v>
      </x:c>
      <x:c r="O426" s="15">
        <x:v>46213.6698958333</x:v>
      </x:c>
      <x:c r="P426" s="16">
        <x:v>46225.4020833333</x:v>
      </x:c>
      <x:c r="Q426" s="17" t="inlineStr">
        <x:is>
          <x:t xml:space="preserve">abnormal line</x:t>
        </x:is>
      </x:c>
      <x:c r="R426" s="18" t="inlineStr">
        <x:is>
          <x:t xml:space="preserve">Premium Care</x:t>
        </x:is>
      </x:c>
      <x:c r="S426" s="19" t="inlineStr">
        <x:is>
          <x:t xml:space="preserve">Customer Limited Warranty</x:t>
        </x:is>
      </x:c>
      <x:c r="T426" s="20" t="inlineStr">
        <x:is>
          <x:t xml:space="preserve">Premier</x:t>
        </x:is>
      </x:c>
      <x:c r="U426" s="21" t="inlineStr">
        <x:is>
          <x:t xml:space="preserve">Carry-In</x:t>
        </x:is>
      </x:c>
      <x:c r="V426" s="22" t="inlineStr">
        <x:is>
          <x:t xml:space="preserve">Pekanbaru</x:t>
        </x:is>
      </x:c>
      <x:c r="W426" s="23"/>
      <x:c r="X426" s="24" t="inlineStr">
        <x:is>
          <x:t xml:space="preserve">JL.Karya I No.184-Simpang Tiga
Pekanbaru -</x:t>
        </x:is>
      </x:c>
      <x:c r="Y426" s="25" t="inlineStr">
        <x:is>
          <x:t xml:space="preserve">Rifaldo Maulana</x:t>
        </x:is>
      </x:c>
      <x:c r="Z426" s="26" t="inlineStr">
        <x:is>
          <x:t xml:space="preserve">+6282249087370</x:t>
        </x:is>
      </x:c>
      <x:c r="AA426" s="27" t="inlineStr">
        <x:is>
          <x:t xml:space="preserve">rivaldomaulana1004@gmail.com</x:t>
        </x:is>
      </x:c>
      <x:c r="AB426" s="28" t="inlineStr">
        <x:is>
          <x:t xml:space="preserve">6002325119</x:t>
        </x:is>
      </x:c>
      <x:c r="AC426" s="29" t="inlineStr">
        <x:is>
          <x:t xml:space="preserve">Retyan Computer (Sarana Kencana)</x:t>
        </x:is>
      </x:c>
      <x:c r="AD426" s="30" t="inlineStr">
        <x:is>
          <x:t xml:space="preserve">Muhammad Fachreal Alfarizi</x:t>
        </x:is>
      </x:c>
      <x:c r="AE426" s="31" t="inlineStr">
        <x:is>
          <x:t xml:space="preserve">Closed</x:t>
        </x:is>
      </x:c>
      <x:c r="AF426" s="32" t="inlineStr">
        <x:is>
          <x:t xml:space="preserve">Problem Fixed Parts Replaced</x:t>
        </x:is>
      </x:c>
      <x:c r="AG426" s="33" t="inlineStr">
        <x:is>
          <x:t xml:space="preserve">Closed</x:t>
        </x:is>
      </x:c>
      <x:c r="AH426" s="34" t="inlineStr">
        <x:is>
          <x:t xml:space="preserve">No</x:t>
        </x:is>
      </x:c>
      <x:c r="AI426" s="35"/>
      <x:c r="AJ426" s="36"/>
      <x:c r="AK426" s="37" t="inlineStr">
        <x:is>
          <x:t xml:space="preserve">IDIB25070091</x:t>
        </x:is>
      </x:c>
      <x:c r="AL426" s="38" t="inlineStr">
        <x:is>
          <x:t xml:space="preserve">+62895329377906</x:t>
        </x:is>
      </x:c>
      <x:c r="AM426" s="39" t="inlineStr">
        <x:is>
          <x:t xml:space="preserve">fachrealalfarizi2007@gmail.com</x:t>
        </x:is>
      </x:c>
    </x:row>
    <x:row r="427" hidden="0">
      <x:c r="A427" s="1" t="inlineStr">
        <x:is>
          <x:t xml:space="preserve">98b6c6c3-5e7b-f111-ab0e-6045bd1d558c</x:t>
        </x:is>
      </x:c>
      <x:c r="B427" s="2" t="inlineStr">
        <x:is>
          <x:t xml:space="preserve">vuQjUyEN81Ekhn6vD6gnz6KKOnkimHiP1H2UvlbL1pk8zbIJEfGugYdBvHNWdbHiLM9QPkjbT546T5ilQJvSrw==</x:t>
        </x:is>
      </x:c>
      <x:c r="C427" s="3">
        <x:v>46226.1082175926</x:v>
      </x:c>
      <x:c r="D427" s="4">
        <x:v>46212.5583680556</x:v>
      </x:c>
      <x:c r="E427" s="5" t="inlineStr">
        <x:is>
          <x:t xml:space="preserve">MP2PGKFT</x:t>
        </x:is>
      </x:c>
      <x:c r="F427" s="6" t="inlineStr">
        <x:is>
          <x:t xml:space="preserve">2031752831</x:t>
        </x:is>
      </x:c>
      <x:c r="G427" s="7" t="inlineStr">
        <x:is>
          <x:t xml:space="preserve">4023204483</x:t>
        </x:is>
      </x:c>
      <x:c r="H427" s="8" t="inlineStr">
        <x:is>
          <x:t xml:space="preserve">83GS001JID</x:t>
        </x:is>
      </x:c>
      <x:c r="I427" s="9" t="inlineStr">
        <x:is>
          <x:t xml:space="preserve">NB LOQ 15IAX9 I5 12G 512G 11S</x:t>
        </x:is>
      </x:c>
      <x:c r="J427" s="10">
        <x:v>46212.6343981481</x:v>
      </x:c>
      <x:c r="K427" s="11">
        <x:v>46213.4166666667</x:v>
      </x:c>
      <x:c r="L427" s="12">
        <x:v>46216.5586574074</x:v>
      </x:c>
      <x:c r="M427" s="13">
        <x:v>46217</x:v>
      </x:c>
      <x:c r="N427" s="14">
        <x:v>46217.4166666667</x:v>
      </x:c>
      <x:c r="O427" s="15">
        <x:v>46217.4281712963</x:v>
      </x:c>
      <x:c r="P427" s="16">
        <x:v>46226.3998842593</x:v>
      </x:c>
      <x:c r="Q427" s="17" t="inlineStr">
        <x:is>
          <x:t xml:space="preserve">PCARE : Abnormal lines | Speaker noise | Game Auto close</x:t>
        </x:is>
      </x:c>
      <x:c r="R427" s="18" t="inlineStr">
        <x:is>
          <x:t xml:space="preserve">Premium Care</x:t>
        </x:is>
      </x:c>
      <x:c r="S427" s="19" t="inlineStr">
        <x:is>
          <x:t xml:space="preserve">Customer Limited Warranty</x:t>
        </x:is>
      </x:c>
      <x:c r="T427" s="20" t="inlineStr">
        <x:is>
          <x:t xml:space="preserve">Premier</x:t>
        </x:is>
      </x:c>
      <x:c r="U427" s="21" t="inlineStr">
        <x:is>
          <x:t xml:space="preserve">Onsite</x:t>
        </x:is>
      </x:c>
      <x:c r="V427" s="22" t="inlineStr">
        <x:is>
          <x:t xml:space="preserve">JAKARTA</x:t>
        </x:is>
      </x:c>
      <x:c r="W427" s="23"/>
      <x:c r="X427" s="24" t="inlineStr">
        <x:is>
          <x:t xml:space="preserve">Green Sedayu Biz Park Blok DM5 No 50, Jl. Daan Mogot No.KM 1
RT.11/RW.6, Kalideres, Kec. Kalideres, Kota Jakarta Barat,
Daerah Khusus Ibukota Jakarta 11840
Kalideres 11840</x:t>
        </x:is>
      </x:c>
      <x:c r="Y427" s="25" t="inlineStr">
        <x:is>
          <x:t xml:space="preserve">Diky tri nugraha</x:t>
        </x:is>
      </x:c>
      <x:c r="Z427" s="26" t="inlineStr">
        <x:is>
          <x:t xml:space="preserve">+62895336881725</x:t>
        </x:is>
      </x:c>
      <x:c r="AA427" s="27" t="inlineStr">
        <x:is>
          <x:t xml:space="preserve">dikytrin@gmail.com</x:t>
        </x:is>
      </x:c>
      <x:c r="AB427" s="28" t="inlineStr">
        <x:is>
          <x:t xml:space="preserve">6002321678</x:t>
        </x:is>
      </x:c>
      <x:c r="AC427" s="29" t="inlineStr">
        <x:is>
          <x:t xml:space="preserve">ITSC JAKARTA</x:t>
        </x:is>
      </x:c>
      <x:c r="AD427" s="30" t="inlineStr">
        <x:is>
          <x:t xml:space="preserve">Aziz Suprapto</x:t>
        </x:is>
      </x:c>
      <x:c r="AE427" s="31" t="inlineStr">
        <x:is>
          <x:t xml:space="preserve">Closed</x:t>
        </x:is>
      </x:c>
      <x:c r="AF427" s="32" t="inlineStr">
        <x:is>
          <x:t xml:space="preserve">Problem Fixed Parts Replaced</x:t>
        </x:is>
      </x:c>
      <x:c r="AG427" s="33" t="inlineStr">
        <x:is>
          <x:t xml:space="preserve">Closed</x:t>
        </x:is>
      </x:c>
      <x:c r="AH427" s="34" t="inlineStr">
        <x:is>
          <x:t xml:space="preserve">No</x:t>
        </x:is>
      </x:c>
      <x:c r="AI427" s="35"/>
      <x:c r="AJ427" s="36"/>
      <x:c r="AK427" s="37" t="inlineStr">
        <x:is>
          <x:t xml:space="preserve">IDIB24100051</x:t>
        </x:is>
      </x:c>
      <x:c r="AL427" s="38" t="inlineStr">
        <x:is>
          <x:t xml:space="preserve">+628988070402</x:t>
        </x:is>
      </x:c>
      <x:c r="AM427" s="39" t="inlineStr">
        <x:is>
          <x:t xml:space="preserve">azizsuprapto07@gmail.com</x:t>
        </x:is>
      </x:c>
    </x:row>
    <x:row r="428" hidden="0">
      <x:c r="A428" s="1" t="inlineStr">
        <x:is>
          <x:t xml:space="preserve">7f2dd3bf-5f7b-f111-ab0e-6045bd1d5d7f</x:t>
        </x:is>
      </x:c>
      <x:c r="B428" s="2" t="inlineStr">
        <x:is>
          <x:t xml:space="preserve">4mg2vX+uieT+9XIGMV/0co3SHLJ/kPZ56i0SO/p6KMxirnRSG6PG2xajElyns68xKg168tgTl4+O18/m3/7iuA==</x:t>
        </x:is>
      </x:c>
      <x:c r="C428" s="3">
        <x:v>46233.3974884259</x:v>
      </x:c>
      <x:c r="D428" s="4">
        <x:v>46212.5632060185</x:v>
      </x:c>
      <x:c r="E428" s="5" t="inlineStr">
        <x:is>
          <x:t xml:space="preserve">YX0CYTSD</x:t>
        </x:is>
      </x:c>
      <x:c r="F428" s="6" t="inlineStr">
        <x:is>
          <x:t xml:space="preserve">2031773566</x:t>
        </x:is>
      </x:c>
      <x:c r="G428" s="7" t="inlineStr">
        <x:is>
          <x:t xml:space="preserve">4023204586</x:t>
        </x:is>
      </x:c>
      <x:c r="H428" s="8" t="inlineStr">
        <x:is>
          <x:t xml:space="preserve">83J00003ID</x:t>
        </x:is>
      </x:c>
      <x:c r="I428" s="9" t="inlineStr">
        <x:is>
          <x:t xml:space="preserve">NB IP Slim 5 14IRH10R CORE5 16G 512G 11S</x:t>
        </x:is>
      </x:c>
      <x:c r="J428" s="10">
        <x:v>46212.5637962963</x:v>
      </x:c>
      <x:c r="K428" s="11">
        <x:v>46213.7083333333</x:v>
      </x:c>
      <x:c r="L428" s="12">
        <x:v>46224.375</x:v>
      </x:c>
      <x:c r="M428" s="13"/>
      <x:c r="N428" s="14">
        <x:v>46219.6666666667</x:v>
      </x:c>
      <x:c r="O428" s="15">
        <x:v>46213.4825231481</x:v>
      </x:c>
      <x:c r="P428" s="16">
        <x:v>46233.6891550926</x:v>
      </x:c>
      <x:c r="Q428" s="17" t="inlineStr">
        <x:is>
          <x:t xml:space="preserve">CANNOT CHARGING</x:t>
        </x:is>
      </x:c>
      <x:c r="R428" s="18" t="inlineStr">
        <x:is>
          <x:t xml:space="preserve">Premium Care</x:t>
        </x:is>
      </x:c>
      <x:c r="S428" s="19" t="inlineStr">
        <x:is>
          <x:t xml:space="preserve">Customer Limited Warranty</x:t>
        </x:is>
      </x:c>
      <x:c r="T428" s="20" t="inlineStr">
        <x:is>
          <x:t xml:space="preserve">Premier</x:t>
        </x:is>
      </x:c>
      <x:c r="U428" s="21" t="inlineStr">
        <x:is>
          <x:t xml:space="preserve">Carry-In</x:t>
        </x:is>
      </x:c>
      <x:c r="V428" s="22" t="inlineStr">
        <x:is>
          <x:t xml:space="preserve">JAKARTA</x:t>
        </x:is>
      </x:c>
      <x:c r="W428" s="23"/>
      <x:c r="X428" s="24" t="inlineStr">
        <x:is>
          <x:t xml:space="preserve">Gedung Graha Arsari Jl TB Simatupan
g Tahi Bonar
JAKARTA 00</x:t>
        </x:is>
      </x:c>
      <x:c r="Y428" s="25" t="inlineStr">
        <x:is>
          <x:t xml:space="preserve">Syahla Aziqhoh Dzahaby</x:t>
        </x:is>
      </x:c>
      <x:c r="Z428" s="26" t="inlineStr">
        <x:is>
          <x:t xml:space="preserve">+6285700650009</x:t>
        </x:is>
      </x:c>
      <x:c r="AA428" s="27" t="inlineStr">
        <x:is>
          <x:t xml:space="preserve">syahladzahaby@gmail.com</x:t>
        </x:is>
      </x:c>
      <x:c r="AB428" s="28" t="inlineStr">
        <x:is>
          <x:t xml:space="preserve">6002359177</x:t>
        </x:is>
      </x:c>
      <x:c r="AC428" s="29" t="inlineStr">
        <x:is>
          <x:t xml:space="preserve">IBM ITSC POINT SQUARE</x:t>
        </x:is>
      </x:c>
      <x:c r="AD428" s="30" t="inlineStr">
        <x:is>
          <x:t xml:space="preserve">ADI WISNU</x:t>
        </x:is>
      </x:c>
      <x:c r="AE428" s="31" t="inlineStr">
        <x:is>
          <x:t xml:space="preserve">Closed</x:t>
        </x:is>
      </x:c>
      <x:c r="AF428" s="32" t="inlineStr">
        <x:is>
          <x:t xml:space="preserve">Problem Fixed Parts Replaced</x:t>
        </x:is>
      </x:c>
      <x:c r="AG428" s="33" t="inlineStr">
        <x:is>
          <x:t xml:space="preserve">Closed</x:t>
        </x:is>
      </x:c>
      <x:c r="AH428" s="34" t="inlineStr">
        <x:is>
          <x:t xml:space="preserve">No</x:t>
        </x:is>
      </x:c>
      <x:c r="AI428" s="35"/>
      <x:c r="AJ428" s="36"/>
      <x:c r="AK428" s="37" t="inlineStr">
        <x:is>
          <x:t xml:space="preserve">IDIB26040052</x:t>
        </x:is>
      </x:c>
      <x:c r="AL428" s="38" t="inlineStr">
        <x:is>
          <x:t xml:space="preserve">+6285692818669</x:t>
        </x:is>
      </x:c>
      <x:c r="AM428" s="39" t="inlineStr">
        <x:is>
          <x:t xml:space="preserve">eng.jakartaps@itservice.co.id</x:t>
        </x:is>
      </x:c>
    </x:row>
    <x:row r="429" hidden="0">
      <x:c r="A429" s="1" t="inlineStr">
        <x:is>
          <x:t xml:space="preserve">208229fa-617b-f111-ab0e-6045bd1d5331</x:t>
        </x:is>
      </x:c>
      <x:c r="B429" s="2" t="inlineStr">
        <x:is>
          <x:t xml:space="preserve">IQ9/dTJLpVizGeC4VnCajOW32kXYQNkfLYsXcjRSozqVNhhWBqmjzp42f6El/VJCAUirLC5b6mK/7Dr6XDdvHw==</x:t>
        </x:is>
      </x:c>
      <x:c r="C429" s="3">
        <x:v>46233.3964814815</x:v>
      </x:c>
      <x:c r="D429" s="4">
        <x:v>46212.5743287037</x:v>
      </x:c>
      <x:c r="E429" s="5" t="inlineStr">
        <x:is>
          <x:t xml:space="preserve">YX0CWGK9</x:t>
        </x:is>
      </x:c>
      <x:c r="F429" s="6" t="inlineStr">
        <x:is>
          <x:t xml:space="preserve">2031773909</x:t>
        </x:is>
      </x:c>
      <x:c r="G429" s="7" t="inlineStr">
        <x:is>
          <x:t xml:space="preserve">4023204815</x:t>
        </x:is>
      </x:c>
      <x:c r="H429" s="8" t="inlineStr">
        <x:is>
          <x:t xml:space="preserve">83HR000SID</x:t>
        </x:is>
      </x:c>
      <x:c r="I429" s="9" t="inlineStr">
        <x:is>
          <x:t xml:space="preserve">NB IP Slim 5 14IRH10 I7 16G 1T 11S</x:t>
        </x:is>
      </x:c>
      <x:c r="J429" s="10">
        <x:v>46212.6414583333</x:v>
      </x:c>
      <x:c r="K429" s="11">
        <x:v>46213.7083333333</x:v>
      </x:c>
      <x:c r="L429" s="12">
        <x:v>46224.375</x:v>
      </x:c>
      <x:c r="M429" s="13"/>
      <x:c r="N429" s="14">
        <x:v>46219.6666666667</x:v>
      </x:c>
      <x:c r="O429" s="15">
        <x:v>46213.6013310185</x:v>
      </x:c>
      <x:c r="P429" s="16">
        <x:v>46233.6881481481</x:v>
      </x:c>
      <x:c r="Q429" s="17" t="inlineStr">
        <x:is>
          <x:t xml:space="preserve">NO POWER</x:t>
        </x:is>
      </x:c>
      <x:c r="R429" s="18" t="inlineStr">
        <x:is>
          <x:t xml:space="preserve">Premium Care</x:t>
        </x:is>
      </x:c>
      <x:c r="S429" s="19" t="inlineStr">
        <x:is>
          <x:t xml:space="preserve">Customer Limited Warranty</x:t>
        </x:is>
      </x:c>
      <x:c r="T429" s="20" t="inlineStr">
        <x:is>
          <x:t xml:space="preserve">Premier</x:t>
        </x:is>
      </x:c>
      <x:c r="U429" s="21" t="inlineStr">
        <x:is>
          <x:t xml:space="preserve">Carry-In</x:t>
        </x:is>
      </x:c>
      <x:c r="V429" s="22" t="inlineStr">
        <x:is>
          <x:t xml:space="preserve">Jakarta</x:t>
        </x:is>
      </x:c>
      <x:c r="W429" s="23"/>
      <x:c r="X429" s="24" t="inlineStr">
        <x:is>
          <x:t xml:space="preserve">Karimsyal Law Firm, Alamanda Tower
lt. 27 kav.23-24
Jakarta 0</x:t>
        </x:is>
      </x:c>
      <x:c r="Y429" s="25" t="inlineStr">
        <x:is>
          <x:t xml:space="preserve">A Syarif Hidayatullah</x:t>
        </x:is>
      </x:c>
      <x:c r="Z429" s="26" t="inlineStr">
        <x:is>
          <x:t xml:space="preserve">+6282113110009</x:t>
        </x:is>
      </x:c>
      <x:c r="AA429" s="27" t="inlineStr">
        <x:is>
          <x:t xml:space="preserve">areave.dhika@gmail.com</x:t>
        </x:is>
      </x:c>
      <x:c r="AB429" s="28" t="inlineStr">
        <x:is>
          <x:t xml:space="preserve">6002359177</x:t>
        </x:is>
      </x:c>
      <x:c r="AC429" s="29" t="inlineStr">
        <x:is>
          <x:t xml:space="preserve">IBM ITSC POINT SQUARE</x:t>
        </x:is>
      </x:c>
      <x:c r="AD429" s="30" t="inlineStr">
        <x:is>
          <x:t xml:space="preserve">ADI WISNU</x:t>
        </x:is>
      </x:c>
      <x:c r="AE429" s="31" t="inlineStr">
        <x:is>
          <x:t xml:space="preserve">Closed</x:t>
        </x:is>
      </x:c>
      <x:c r="AF429" s="32"/>
      <x:c r="AG429" s="33" t="inlineStr">
        <x:is>
          <x:t xml:space="preserve">Closed</x:t>
        </x:is>
      </x:c>
      <x:c r="AH429" s="34" t="inlineStr">
        <x:is>
          <x:t xml:space="preserve">No</x:t>
        </x:is>
      </x:c>
      <x:c r="AI429" s="35"/>
      <x:c r="AJ429" s="36"/>
      <x:c r="AK429" s="37" t="inlineStr">
        <x:is>
          <x:t xml:space="preserve">IDIB26040052</x:t>
        </x:is>
      </x:c>
      <x:c r="AL429" s="38" t="inlineStr">
        <x:is>
          <x:t xml:space="preserve">+6285692818669</x:t>
        </x:is>
      </x:c>
      <x:c r="AM429" s="39" t="inlineStr">
        <x:is>
          <x:t xml:space="preserve">eng.jakartaps@itservice.co.id</x:t>
        </x:is>
      </x:c>
    </x:row>
    <x:row r="430" hidden="0">
      <x:c r="A430" s="1" t="inlineStr">
        <x:is>
          <x:t xml:space="preserve">31124b38-637b-f111-ab0e-6045bd1d55c7</x:t>
        </x:is>
      </x:c>
      <x:c r="B430" s="2" t="inlineStr">
        <x:is>
          <x:t xml:space="preserve">QAxp7U/AO77JNeAP7DRVzbgIJKzU2rnnooZf056W9eJrQzRL+ZAk52F7ffR5EZThYFWHVqRf1dAkHXt0bwoPvg==</x:t>
        </x:is>
      </x:c>
      <x:c r="C430" s="3">
        <x:v>46240.2430439815</x:v>
      </x:c>
      <x:c r="D430" s="4">
        <x:v>46212.580462963</x:v>
      </x:c>
      <x:c r="E430" s="5" t="inlineStr">
        <x:is>
          <x:t xml:space="preserve">PF5RHRT7</x:t>
        </x:is>
      </x:c>
      <x:c r="F430" s="6" t="inlineStr">
        <x:is>
          <x:t xml:space="preserve">2031773544</x:t>
        </x:is>
      </x:c>
      <x:c r="G430" s="7" t="inlineStr">
        <x:is>
          <x:t xml:space="preserve">4023204963</x:t>
        </x:is>
      </x:c>
      <x:c r="H430" s="8" t="inlineStr">
        <x:is>
          <x:t xml:space="preserve">21SYS0E600</x:t>
        </x:is>
      </x:c>
      <x:c r="I430" s="9" t="inlineStr">
        <x:is>
          <x:t xml:space="preserve">NB TP E14 G7 U5 16G 512G 11P</x:t>
        </x:is>
      </x:c>
      <x:c r="J430" s="10">
        <x:v>46212.5920023148</x:v>
      </x:c>
      <x:c r="K430" s="11">
        <x:v>46218.4583333333</x:v>
      </x:c>
      <x:c r="L430" s="12">
        <x:v>46224.3333333333</x:v>
      </x:c>
      <x:c r="M430" s="13"/>
      <x:c r="N430" s="14">
        <x:v>46219.6666666667</x:v>
      </x:c>
      <x:c r="O430" s="15">
        <x:v>46218.6620023148</x:v>
      </x:c>
      <x:c r="P430" s="16">
        <x:v>46240.5347685185</x:v>
      </x:c>
      <x:c r="Q430" s="17" t="inlineStr">
        <x:is>
          <x:t xml:space="preserve">KB Problem</x:t>
        </x:is>
      </x:c>
      <x:c r="R430" s="18"/>
      <x:c r="S430" s="19" t="inlineStr">
        <x:is>
          <x:t xml:space="preserve">Customer Limited Warranty</x:t>
        </x:is>
      </x:c>
      <x:c r="T430" s="20" t="inlineStr">
        <x:is>
          <x:t xml:space="preserve">Normal</x:t>
        </x:is>
      </x:c>
      <x:c r="U430" s="21" t="inlineStr">
        <x:is>
          <x:t xml:space="preserve">Carry-In</x:t>
        </x:is>
      </x:c>
      <x:c r="V430" s="22" t="inlineStr">
        <x:is>
          <x:t xml:space="preserve">Manado</x:t>
        </x:is>
      </x:c>
      <x:c r="W430" s="23"/>
      <x:c r="X430" s="24" t="inlineStr">
        <x:is>
          <x:t xml:space="preserve">Jl Mangga Tikala Baru Lingk 2
Manado 95111</x:t>
        </x:is>
      </x:c>
      <x:c r="Y430" s="25" t="inlineStr">
        <x:is>
          <x:t xml:space="preserve">Juan Manongko</x:t>
        </x:is>
      </x:c>
      <x:c r="Z430" s="26" t="inlineStr">
        <x:is>
          <x:t xml:space="preserve">+6289683649873</x:t>
        </x:is>
      </x:c>
      <x:c r="AA430" s="27" t="inlineStr">
        <x:is>
          <x:t xml:space="preserve">juanmanongko@gmail.com</x:t>
        </x:is>
      </x:c>
      <x:c r="AB430" s="28" t="inlineStr">
        <x:is>
          <x:t xml:space="preserve">6002350920</x:t>
        </x:is>
      </x:c>
      <x:c r="AC430" s="29" t="inlineStr">
        <x:is>
          <x:t xml:space="preserve">Esacom</x:t>
        </x:is>
      </x:c>
      <x:c r="AD430" s="30" t="inlineStr">
        <x:is>
          <x:t xml:space="preserve">Mecky Oley</x:t>
        </x:is>
      </x:c>
      <x:c r="AE430" s="31" t="inlineStr">
        <x:is>
          <x:t xml:space="preserve">Closed</x:t>
        </x:is>
      </x:c>
      <x:c r="AF430" s="32"/>
      <x:c r="AG430" s="33" t="inlineStr">
        <x:is>
          <x:t xml:space="preserve">Closed</x:t>
        </x:is>
      </x:c>
      <x:c r="AH430" s="34" t="inlineStr">
        <x:is>
          <x:t xml:space="preserve">No</x:t>
        </x:is>
      </x:c>
      <x:c r="AI430" s="35"/>
      <x:c r="AJ430" s="36"/>
      <x:c r="AK430" s="37" t="inlineStr">
        <x:is>
          <x:t xml:space="preserve">IDIB21090072</x:t>
        </x:is>
      </x:c>
      <x:c r="AL430" s="38" t="inlineStr">
        <x:is>
          <x:t xml:space="preserve">+6285314784905</x:t>
        </x:is>
      </x:c>
      <x:c r="AM430" s="39" t="inlineStr">
        <x:is>
          <x:t xml:space="preserve">esacommanado@gmail.com</x:t>
        </x:is>
      </x:c>
    </x:row>
    <x:row r="431" hidden="0">
      <x:c r="A431" s="1" t="inlineStr">
        <x:is>
          <x:t xml:space="preserve">4c57f143-637b-f111-ab0e-6045bd1d5dec</x:t>
        </x:is>
      </x:c>
      <x:c r="B431" s="2" t="inlineStr">
        <x:is>
          <x:t xml:space="preserve">z+j49R3DBvZcjYatNeOCIZwegNu2l6b1WsFPufXYFuEYyLaSap0G35wO5e6l96FNHupJ/EB+Fu6m1rIaJ3teTw==</x:t>
        </x:is>
      </x:c>
      <x:c r="C431" s="3">
        <x:v>46224.1314814815</x:v>
      </x:c>
      <x:c r="D431" s="4">
        <x:v>46212.5807638889</x:v>
      </x:c>
      <x:c r="E431" s="5" t="inlineStr">
        <x:is>
          <x:t xml:space="preserve">MP2MWM2N</x:t>
        </x:is>
      </x:c>
      <x:c r="F431" s="6" t="inlineStr">
        <x:is>
          <x:t xml:space="preserve">2031773039</x:t>
        </x:is>
      </x:c>
      <x:c r="G431" s="7" t="inlineStr">
        <x:is>
          <x:t xml:space="preserve">4023204986</x:t>
        </x:is>
      </x:c>
      <x:c r="H431" s="8" t="inlineStr">
        <x:is>
          <x:t xml:space="preserve">83DV00A8ID</x:t>
        </x:is>
      </x:c>
      <x:c r="I431" s="9" t="inlineStr">
        <x:is>
          <x:t xml:space="preserve">NB LOQ 15IRX9 I5 12G 512G 11S</x:t>
        </x:is>
      </x:c>
      <x:c r="J431" s="10">
        <x:v>46212.6496296296</x:v>
      </x:c>
      <x:c r="K431" s="11">
        <x:v>46213.4166666667</x:v>
      </x:c>
      <x:c r="L431" s="12">
        <x:v>46216.5810069444</x:v>
      </x:c>
      <x:c r="M431" s="13">
        <x:v>46216</x:v>
      </x:c>
      <x:c r="N431" s="14">
        <x:v>46214.4422685185</x:v>
      </x:c>
      <x:c r="O431" s="15">
        <x:v>46214.4499305556</x:v>
      </x:c>
      <x:c r="P431" s="16">
        <x:v>46224.4231481481</x:v>
      </x:c>
      <x:c r="Q431" s="17" t="inlineStr">
        <x:is>
          <x:t xml:space="preserve">PCARE: #RRR #OOW #FOC Power On, No Display (relog case 2031281800, 2031501730)</x:t>
        </x:is>
      </x:c>
      <x:c r="R431" s="18"/>
      <x:c r="S431" s="19" t="inlineStr">
        <x:is>
          <x:t xml:space="preserve">Free of Charge</x:t>
        </x:is>
      </x:c>
      <x:c r="T431" s="20" t="inlineStr">
        <x:is>
          <x:t xml:space="preserve">Normal</x:t>
        </x:is>
      </x:c>
      <x:c r="U431" s="21" t="inlineStr">
        <x:is>
          <x:t xml:space="preserve">Onsite</x:t>
        </x:is>
      </x:c>
      <x:c r="V431" s="22" t="inlineStr">
        <x:is>
          <x:t xml:space="preserve">JAKARTA</x:t>
        </x:is>
      </x:c>
      <x:c r="W431" s="23"/>
      <x:c r="X431" s="24" t="inlineStr">
        <x:is>
          <x:t xml:space="preserve">jl.  kampung kramat no 5 rt 06 rw 15 ciliitan kramat jati
Jakarta Timur 13640</x:t>
        </x:is>
      </x:c>
      <x:c r="Y431" s="25" t="inlineStr">
        <x:is>
          <x:t xml:space="preserve">khristoforus moniaga</x:t>
        </x:is>
      </x:c>
      <x:c r="Z431" s="26" t="inlineStr">
        <x:is>
          <x:t xml:space="preserve">+6281223951687</x:t>
        </x:is>
      </x:c>
      <x:c r="AA431" s="27" t="inlineStr">
        <x:is>
          <x:t xml:space="preserve">khrismoniaga@gmail.com</x:t>
        </x:is>
      </x:c>
      <x:c r="AB431" s="28" t="inlineStr">
        <x:is>
          <x:t xml:space="preserve">6002321678</x:t>
        </x:is>
      </x:c>
      <x:c r="AC431" s="29" t="inlineStr">
        <x:is>
          <x:t xml:space="preserve">ITSC JAKARTA</x:t>
        </x:is>
      </x:c>
      <x:c r="AD431" s="30" t="inlineStr">
        <x:is>
          <x:t xml:space="preserve">Ahmad Gozali</x:t>
        </x:is>
      </x:c>
      <x:c r="AE431" s="31" t="inlineStr">
        <x:is>
          <x:t xml:space="preserve">Closed</x:t>
        </x:is>
      </x:c>
      <x:c r="AF431" s="32" t="inlineStr">
        <x:is>
          <x:t xml:space="preserve">Problem Fixed Parts Replaced</x:t>
        </x:is>
      </x:c>
      <x:c r="AG431" s="33" t="inlineStr">
        <x:is>
          <x:t xml:space="preserve">Closed</x:t>
        </x:is>
      </x:c>
      <x:c r="AH431" s="34" t="inlineStr">
        <x:is>
          <x:t xml:space="preserve">Yes</x:t>
        </x:is>
      </x:c>
      <x:c r="AI431" s="35" t="inlineStr">
        <x:is>
          <x:t xml:space="preserve">Repair Following Onsite Troubleshooting</x:t>
        </x:is>
      </x:c>
      <x:c r="AJ431" s="36" t="inlineStr">
        <x:is>
          <x:t xml:space="preserve">Other</x:t>
        </x:is>
      </x:c>
      <x:c r="AK431" s="37" t="inlineStr">
        <x:is>
          <x:t xml:space="preserve">IDIB23080147</x:t>
        </x:is>
      </x:c>
      <x:c r="AL431" s="38" t="inlineStr">
        <x:is>
          <x:t xml:space="preserve">+6281293685328</x:t>
        </x:is>
      </x:c>
      <x:c r="AM431" s="39" t="inlineStr">
        <x:is>
          <x:t xml:space="preserve">jali.ibrahimovic@gmail.com</x:t>
        </x:is>
      </x:c>
    </x:row>
    <x:row r="432" hidden="0">
      <x:c r="A432" s="1" t="inlineStr">
        <x:is>
          <x:t xml:space="preserve">e7bdeee2-657b-f111-ab0e-6045bd1d5ae3</x:t>
        </x:is>
      </x:c>
      <x:c r="B432" s="2" t="inlineStr">
        <x:is>
          <x:t xml:space="preserve">hpcf1mgvGIPGGnfVbhp4ksPqvVGa94OD4s9gLceFYuJfWvxeYjPJf+xCAS0/KzMvYP7EUeiAy7bExov/I4LeoA==</x:t>
        </x:is>
      </x:c>
      <x:c r="C432" s="3">
        <x:v>46227.3728587963</x:v>
      </x:c>
      <x:c r="D432" s="4">
        <x:v>46212.5937152778</x:v>
      </x:c>
      <x:c r="E432" s="5" t="inlineStr">
        <x:is>
          <x:t xml:space="preserve">PF61HBDQ</x:t>
        </x:is>
      </x:c>
      <x:c r="F432" s="6" t="inlineStr">
        <x:is>
          <x:t xml:space="preserve">2031774445</x:t>
        </x:is>
      </x:c>
      <x:c r="G432" s="7" t="inlineStr">
        <x:is>
          <x:t xml:space="preserve">4023205280</x:t>
        </x:is>
      </x:c>
      <x:c r="H432" s="8" t="inlineStr">
        <x:is>
          <x:t xml:space="preserve">83S0001AID</x:t>
        </x:is>
      </x:c>
      <x:c r="I432" s="9" t="inlineStr">
        <x:is>
          <x:t xml:space="preserve">NB LOQ 15ARP10E R7 16G 512G 11S</x:t>
        </x:is>
      </x:c>
      <x:c r="J432" s="10">
        <x:v>46212.5941319444</x:v>
      </x:c>
      <x:c r="K432" s="11">
        <x:v>46212.5901157407</x:v>
      </x:c>
      <x:c r="L432" s="12"/>
      <x:c r="M432" s="13"/>
      <x:c r="N432" s="14"/>
      <x:c r="O432" s="15">
        <x:v>46212.6651388889</x:v>
      </x:c>
      <x:c r="P432" s="16">
        <x:v>46227.6645138889</x:v>
      </x:c>
      <x:c r="Q432" s="17" t="inlineStr">
        <x:is>
          <x:t xml:space="preserve">nvidia no detect</x:t>
        </x:is>
      </x:c>
      <x:c r="R432" s="18" t="inlineStr">
        <x:is>
          <x:t xml:space="preserve">Premium Care</x:t>
        </x:is>
      </x:c>
      <x:c r="S432" s="19" t="inlineStr">
        <x:is>
          <x:t xml:space="preserve">Customer Limited Warranty</x:t>
        </x:is>
      </x:c>
      <x:c r="T432" s="20" t="inlineStr">
        <x:is>
          <x:t xml:space="preserve">Premier</x:t>
        </x:is>
      </x:c>
      <x:c r="U432" s="21" t="inlineStr">
        <x:is>
          <x:t xml:space="preserve">Carry-In</x:t>
        </x:is>
      </x:c>
      <x:c r="V432" s="22" t="inlineStr">
        <x:is>
          <x:t xml:space="preserve">SURABAYA</x:t>
        </x:is>
      </x:c>
      <x:c r="W432" s="23"/>
      <x:c r="X432" s="24" t="inlineStr">
        <x:is>
          <x:t xml:space="preserve">Jl.Kayoon No 14
SURABAYA 60271</x:t>
        </x:is>
      </x:c>
      <x:c r="Y432" s="25" t="inlineStr">
        <x:is>
          <x:t xml:space="preserve">AGRES ID KOMPUTER</x:t>
        </x:is>
      </x:c>
      <x:c r="Z432" s="26" t="inlineStr">
        <x:is>
          <x:t xml:space="preserve">+6299250789</x:t>
        </x:is>
      </x:c>
      <x:c r="AA432" s="27" t="inlineStr">
        <x:is>
          <x:t xml:space="preserve">RIZKYMUHAMMADWAHYUDIN@GMAIL.COM</x:t>
        </x:is>
      </x:c>
      <x:c r="AB432" s="28" t="inlineStr">
        <x:is>
          <x:t xml:space="preserve">6002321365</x:t>
        </x:is>
      </x:c>
      <x:c r="AC432" s="29" t="inlineStr">
        <x:is>
          <x:t xml:space="preserve">ITSC SURABAYA</x:t>
        </x:is>
      </x:c>
      <x:c r="AD432" s="30" t="inlineStr">
        <x:is>
          <x:t xml:space="preserve">Vicki Apriliawan</x:t>
        </x:is>
      </x:c>
      <x:c r="AE432" s="31" t="inlineStr">
        <x:is>
          <x:t xml:space="preserve">Closed</x:t>
        </x:is>
      </x:c>
      <x:c r="AF432" s="32" t="inlineStr">
        <x:is>
          <x:t xml:space="preserve">Problem Fixed No Parts Replaced</x:t>
        </x:is>
      </x:c>
      <x:c r="AG432" s="33" t="inlineStr">
        <x:is>
          <x:t xml:space="preserve">Closed</x:t>
        </x:is>
      </x:c>
      <x:c r="AH432" s="34" t="inlineStr">
        <x:is>
          <x:t xml:space="preserve">No</x:t>
        </x:is>
      </x:c>
      <x:c r="AI432" s="35"/>
      <x:c r="AJ432" s="36"/>
      <x:c r="AK432" s="37" t="inlineStr">
        <x:is>
          <x:t xml:space="preserve">IDIB25060081</x:t>
        </x:is>
      </x:c>
      <x:c r="AL432" s="38" t="inlineStr">
        <x:is>
          <x:t xml:space="preserve">+6281911833339</x:t>
        </x:is>
      </x:c>
      <x:c r="AM432" s="39" t="inlineStr">
        <x:is>
          <x:t xml:space="preserve">engsurabaya@itservice.co.id</x:t>
        </x:is>
      </x:c>
    </x:row>
    <x:row r="433" hidden="0">
      <x:c r="A433" s="1" t="inlineStr">
        <x:is>
          <x:t xml:space="preserve">1585431b-687b-f111-ab0e-6045bd1d5dec</x:t>
        </x:is>
      </x:c>
      <x:c r="B433" s="2" t="inlineStr">
        <x:is>
          <x:t xml:space="preserve">yszLwnXc7CoUpxSs5ZiL9aQexfYKFOEbUCLkTOup466c2LnuSuarefZING+RVMVxOpz4RTufnmq2C0wTRySzFg==</x:t>
        </x:is>
      </x:c>
      <x:c r="C433" s="3">
        <x:v>46232.3395833333</x:v>
      </x:c>
      <x:c r="D433" s="4">
        <x:v>46212.6047685185</x:v>
      </x:c>
      <x:c r="E433" s="5" t="inlineStr">
        <x:is>
          <x:t xml:space="preserve">PF4Z3DTK</x:t>
        </x:is>
      </x:c>
      <x:c r="F433" s="6" t="inlineStr">
        <x:is>
          <x:t xml:space="preserve">2031770647</x:t>
        </x:is>
      </x:c>
      <x:c r="G433" s="7" t="inlineStr">
        <x:is>
          <x:t xml:space="preserve">4023205565</x:t>
        </x:is>
      </x:c>
      <x:c r="H433" s="8" t="inlineStr">
        <x:is>
          <x:t xml:space="preserve">82RJ00D0ID</x:t>
        </x:is>
      </x:c>
      <x:c r="I433" s="9" t="inlineStr">
        <x:is>
          <x:t xml:space="preserve">NB IP 3 14IAU7 I3 8G 512G 11S</x:t>
        </x:is>
      </x:c>
      <x:c r="J433" s="10">
        <x:v>46212.6051157407</x:v>
      </x:c>
      <x:c r="K433" s="11">
        <x:v>46218.4166666667</x:v>
      </x:c>
      <x:c r="L433" s="12">
        <x:v>46220.6055902778</x:v>
      </x:c>
      <x:c r="M433" s="13"/>
      <x:c r="N433" s="14">
        <x:v>46220.6113888889</x:v>
      </x:c>
      <x:c r="O433" s="15">
        <x:v>46218.5308796296</x:v>
      </x:c>
      <x:c r="P433" s="16">
        <x:v>46232.63125</x:v>
      </x:c>
      <x:c r="Q433" s="17" t="inlineStr">
        <x:is>
          <x:t xml:space="preserve">NO POWER</x:t>
        </x:is>
      </x:c>
      <x:c r="R433" s="18" t="inlineStr">
        <x:is>
          <x:t xml:space="preserve">Premium Care</x:t>
        </x:is>
      </x:c>
      <x:c r="S433" s="19" t="inlineStr">
        <x:is>
          <x:t xml:space="preserve">Customer Limited Warranty</x:t>
        </x:is>
      </x:c>
      <x:c r="T433" s="20" t="inlineStr">
        <x:is>
          <x:t xml:space="preserve">Premier</x:t>
        </x:is>
      </x:c>
      <x:c r="U433" s="21" t="inlineStr">
        <x:is>
          <x:t xml:space="preserve">Carry-In</x:t>
        </x:is>
      </x:c>
      <x:c r="V433" s="22" t="inlineStr">
        <x:is>
          <x:t xml:space="preserve">PALEMBANG</x:t>
        </x:is>
      </x:c>
      <x:c r="W433" s="23"/>
      <x:c r="X433" s="24" t="inlineStr">
        <x:is>
          <x:t xml:space="preserve">SUNGAI LILIN
PALEMBANG 30128</x:t>
        </x:is>
      </x:c>
      <x:c r="Y433" s="25" t="inlineStr">
        <x:is>
          <x:t xml:space="preserve">AMIN ARIFUDDIN</x:t>
        </x:is>
      </x:c>
      <x:c r="Z433" s="26" t="inlineStr">
        <x:is>
          <x:t xml:space="preserve">+6281368800081</x:t>
        </x:is>
      </x:c>
      <x:c r="AA433" s="27" t="inlineStr">
        <x:is>
          <x:t xml:space="preserve">amirarifuddin28@gmail.com</x:t>
        </x:is>
      </x:c>
      <x:c r="AB433" s="28" t="inlineStr">
        <x:is>
          <x:t xml:space="preserve">6002390145</x:t>
        </x:is>
      </x:c>
      <x:c r="AC433" s="29" t="inlineStr">
        <x:is>
          <x:t xml:space="preserve">IBM MDP IT SUPERSTORE</x:t>
        </x:is>
      </x:c>
      <x:c r="AD433" s="30" t="inlineStr">
        <x:is>
          <x:t xml:space="preserve">Yohanes Mardani</x:t>
        </x:is>
      </x:c>
      <x:c r="AE433" s="31" t="inlineStr">
        <x:is>
          <x:t xml:space="preserve">Closed</x:t>
        </x:is>
      </x:c>
      <x:c r="AF433" s="32"/>
      <x:c r="AG433" s="33" t="inlineStr">
        <x:is>
          <x:t xml:space="preserve">Closed</x:t>
        </x:is>
      </x:c>
      <x:c r="AH433" s="34" t="inlineStr">
        <x:is>
          <x:t xml:space="preserve">No</x:t>
        </x:is>
      </x:c>
      <x:c r="AI433" s="35"/>
      <x:c r="AJ433" s="36"/>
      <x:c r="AK433" s="37" t="inlineStr">
        <x:is>
          <x:t xml:space="preserve">IDIB21090099</x:t>
        </x:is>
      </x:c>
      <x:c r="AL433" s="38" t="inlineStr">
        <x:is>
          <x:t xml:space="preserve">+6285267239832</x:t>
        </x:is>
      </x:c>
      <x:c r="AM433" s="39" t="inlineStr">
        <x:is>
          <x:t xml:space="preserve">yohanes@mdp.co.id</x:t>
        </x:is>
      </x:c>
    </x:row>
    <x:row r="434" hidden="0">
      <x:c r="A434" s="1" t="inlineStr">
        <x:is>
          <x:t xml:space="preserve">70671ba6-687b-f111-ab0e-6045bd1d5895</x:t>
        </x:is>
      </x:c>
      <x:c r="B434" s="2" t="inlineStr">
        <x:is>
          <x:t xml:space="preserve">XosRCrDarHfO8LbJ25kJvNUbQ6Rt+57Xy0HUE/wZt24jhcGQSZT7GPM58BKkIVYCyBHSBxI6tFD8VP6tVJfjvA==</x:t>
        </x:is>
      </x:c>
      <x:c r="C434" s="3">
        <x:v>46232.3434143519</x:v>
      </x:c>
      <x:c r="D434" s="4">
        <x:v>46212.6074768519</x:v>
      </x:c>
      <x:c r="E434" s="5" t="inlineStr">
        <x:is>
          <x:t xml:space="preserve">PF63HJ7X</x:t>
        </x:is>
      </x:c>
      <x:c r="F434" s="6" t="inlineStr">
        <x:is>
          <x:t xml:space="preserve">2031770723</x:t>
        </x:is>
      </x:c>
      <x:c r="G434" s="7" t="inlineStr">
        <x:is>
          <x:t xml:space="preserve">4023205621</x:t>
        </x:is>
      </x:c>
      <x:c r="H434" s="8" t="inlineStr">
        <x:is>
          <x:t xml:space="preserve">82YT0115ID</x:t>
        </x:is>
      </x:c>
      <x:c r="I434" s="9" t="inlineStr">
        <x:is>
          <x:t xml:space="preserve">NBLN V14 G4 AMN R3 8G 512G 11S</x:t>
        </x:is>
      </x:c>
      <x:c r="J434" s="10">
        <x:v>46212.6078472222</x:v>
      </x:c>
      <x:c r="K434" s="11">
        <x:v>46218.4166666667</x:v>
      </x:c>
      <x:c r="L434" s="12">
        <x:v>46220.6084143519</x:v>
      </x:c>
      <x:c r="M434" s="13"/>
      <x:c r="N434" s="14">
        <x:v>46220.4985648148</x:v>
      </x:c>
      <x:c r="O434" s="15">
        <x:v>46218.5367708333</x:v>
      </x:c>
      <x:c r="P434" s="16">
        <x:v>46232.6350810185</x:v>
      </x:c>
      <x:c r="Q434" s="17" t="inlineStr">
        <x:is>
          <x:t xml:space="preserve">NO POWER</x:t>
        </x:is>
      </x:c>
      <x:c r="R434" s="18"/>
      <x:c r="S434" s="19" t="inlineStr">
        <x:is>
          <x:t xml:space="preserve">Customer Limited Warranty</x:t>
        </x:is>
      </x:c>
      <x:c r="T434" s="20" t="inlineStr">
        <x:is>
          <x:t xml:space="preserve">Normal</x:t>
        </x:is>
      </x:c>
      <x:c r="U434" s="21" t="inlineStr">
        <x:is>
          <x:t xml:space="preserve">Carry-In</x:t>
        </x:is>
      </x:c>
      <x:c r="V434" s="22" t="inlineStr">
        <x:is>
          <x:t xml:space="preserve">PAEMBANG</x:t>
        </x:is>
      </x:c>
      <x:c r="W434" s="23"/>
      <x:c r="X434" s="24" t="inlineStr">
        <x:is>
          <x:t xml:space="preserve">JL YOS SUDARSO RT 02 LUBUKLINGGAU L
UBUKLINGGAU
PAEMBANG 30128</x:t>
        </x:is>
      </x:c>
      <x:c r="Y434" s="25" t="inlineStr">
        <x:is>
          <x:t xml:space="preserve">DELTA COMPUTER LUBUK LINGGAU</x:t>
        </x:is>
      </x:c>
      <x:c r="Z434" s="26" t="inlineStr">
        <x:is>
          <x:t xml:space="preserve">+628127310714</x:t>
        </x:is>
      </x:c>
      <x:c r="AA434" s="27" t="inlineStr">
        <x:is>
          <x:t xml:space="preserve">deltacomllg@yahoo.co.id</x:t>
        </x:is>
      </x:c>
      <x:c r="AB434" s="28" t="inlineStr">
        <x:is>
          <x:t xml:space="preserve">6002390145</x:t>
        </x:is>
      </x:c>
      <x:c r="AC434" s="29" t="inlineStr">
        <x:is>
          <x:t xml:space="preserve">IBM MDP IT SUPERSTORE</x:t>
        </x:is>
      </x:c>
      <x:c r="AD434" s="30" t="inlineStr">
        <x:is>
          <x:t xml:space="preserve">Yohanes Mardani</x:t>
        </x:is>
      </x:c>
      <x:c r="AE434" s="31" t="inlineStr">
        <x:is>
          <x:t xml:space="preserve">Closed</x:t>
        </x:is>
      </x:c>
      <x:c r="AF434" s="32"/>
      <x:c r="AG434" s="33" t="inlineStr">
        <x:is>
          <x:t xml:space="preserve">Closed</x:t>
        </x:is>
      </x:c>
      <x:c r="AH434" s="34" t="inlineStr">
        <x:is>
          <x:t xml:space="preserve">No</x:t>
        </x:is>
      </x:c>
      <x:c r="AI434" s="35"/>
      <x:c r="AJ434" s="36"/>
      <x:c r="AK434" s="37" t="inlineStr">
        <x:is>
          <x:t xml:space="preserve">IDIB21090099</x:t>
        </x:is>
      </x:c>
      <x:c r="AL434" s="38" t="inlineStr">
        <x:is>
          <x:t xml:space="preserve">+6285267239832</x:t>
        </x:is>
      </x:c>
      <x:c r="AM434" s="39" t="inlineStr">
        <x:is>
          <x:t xml:space="preserve">yohanes@mdp.co.id</x:t>
        </x:is>
      </x:c>
    </x:row>
    <x:row r="435" hidden="0">
      <x:c r="A435" s="1" t="inlineStr">
        <x:is>
          <x:t xml:space="preserve">ee20c296-6a7b-f111-ab0d-6045bd1d50b4</x:t>
        </x:is>
      </x:c>
      <x:c r="B435" s="2" t="inlineStr">
        <x:is>
          <x:t xml:space="preserve">sjYxH8JCnQUfV5gsxh/YS03XXbA8V937q8NPubqfGAEWTE6Jj9Dil8TwjeqzqaqLrlK5DSTMT50d0uVRWCMUBQ==</x:t>
        </x:is>
      </x:c>
      <x:c r="C435" s="3">
        <x:v>46238.3280208333</x:v>
      </x:c>
      <x:c r="D435" s="4">
        <x:v>46212.6171296296</x:v>
      </x:c>
      <x:c r="E435" s="5" t="inlineStr">
        <x:is>
          <x:t xml:space="preserve">MP2HXKTD</x:t>
        </x:is>
      </x:c>
      <x:c r="F435" s="6" t="inlineStr">
        <x:is>
          <x:t xml:space="preserve">2031771633</x:t>
        </x:is>
      </x:c>
      <x:c r="G435" s="7" t="inlineStr">
        <x:is>
          <x:t xml:space="preserve">4023205849</x:t>
        </x:is>
      </x:c>
      <x:c r="H435" s="8" t="inlineStr">
        <x:is>
          <x:t xml:space="preserve">83GS001JID</x:t>
        </x:is>
      </x:c>
      <x:c r="I435" s="9" t="inlineStr">
        <x:is>
          <x:t xml:space="preserve">NB LOQ 15IAX9 I5 12G 512G 11S</x:t>
        </x:is>
      </x:c>
      <x:c r="J435" s="10">
        <x:v>46212.617962963</x:v>
      </x:c>
      <x:c r="K435" s="11">
        <x:v>46216.4166666667</x:v>
      </x:c>
      <x:c r="L435" s="12">
        <x:v>46220.6196064815</x:v>
      </x:c>
      <x:c r="M435" s="13"/>
      <x:c r="N435" s="14">
        <x:v>46218.6196064815</x:v>
      </x:c>
      <x:c r="O435" s="15">
        <x:v>46216.5531944444</x:v>
      </x:c>
      <x:c r="P435" s="16">
        <x:v>46238.6196875</x:v>
      </x:c>
      <x:c r="Q435" s="17" t="inlineStr">
        <x:is>
          <x:t xml:space="preserve">Burnt Smell</x:t>
        </x:is>
      </x:c>
      <x:c r="R435" s="18" t="inlineStr">
        <x:is>
          <x:t xml:space="preserve">Premium Care</x:t>
        </x:is>
      </x:c>
      <x:c r="S435" s="19" t="inlineStr">
        <x:is>
          <x:t xml:space="preserve">Accidental Damage Warranty</x:t>
        </x:is>
      </x:c>
      <x:c r="T435" s="20" t="inlineStr">
        <x:is>
          <x:t xml:space="preserve">Premier</x:t>
        </x:is>
      </x:c>
      <x:c r="U435" s="21" t="inlineStr">
        <x:is>
          <x:t xml:space="preserve">Carry-In</x:t>
        </x:is>
      </x:c>
      <x:c r="V435" s="22" t="inlineStr">
        <x:is>
          <x:t xml:space="preserve">Jambi</x:t>
        </x:is>
      </x:c>
      <x:c r="W435" s="23"/>
      <x:c r="X435" s="24" t="inlineStr">
        <x:is>
          <x:t xml:space="preserve">Jl. Hayam Wuruk, Jelutung
Kec. Jelutung, Kota Jambi
Jambi 36136</x:t>
        </x:is>
      </x:c>
      <x:c r="Y435" s="25" t="inlineStr">
        <x:is>
          <x:t xml:space="preserve">NATTAN JELUTUNG</x:t>
        </x:is>
      </x:c>
      <x:c r="Z435" s="26" t="inlineStr">
        <x:is>
          <x:t xml:space="preserve">+6281357927110</x:t>
        </x:is>
      </x:c>
      <x:c r="AA435" s="27" t="inlineStr">
        <x:is>
          <x:t xml:space="preserve">nomail@lenovo.com</x:t>
        </x:is>
      </x:c>
      <x:c r="AB435" s="28" t="inlineStr">
        <x:is>
          <x:t xml:space="preserve">6002350290</x:t>
        </x:is>
      </x:c>
      <x:c r="AC435" s="29" t="inlineStr">
        <x:is>
          <x:t xml:space="preserve">Eleven Komputer</x:t>
        </x:is>
      </x:c>
      <x:c r="AD435" s="30" t="inlineStr">
        <x:is>
          <x:t xml:space="preserve">Nanda Pratama</x:t>
        </x:is>
      </x:c>
      <x:c r="AE435" s="31" t="inlineStr">
        <x:is>
          <x:t xml:space="preserve">Closed</x:t>
        </x:is>
      </x:c>
      <x:c r="AF435" s="32" t="inlineStr">
        <x:is>
          <x:t xml:space="preserve">Problem Fixed Parts Replaced</x:t>
        </x:is>
      </x:c>
      <x:c r="AG435" s="33" t="inlineStr">
        <x:is>
          <x:t xml:space="preserve">Closed</x:t>
        </x:is>
      </x:c>
      <x:c r="AH435" s="34" t="inlineStr">
        <x:is>
          <x:t xml:space="preserve">No</x:t>
        </x:is>
      </x:c>
      <x:c r="AI435" s="35"/>
      <x:c r="AJ435" s="36"/>
      <x:c r="AK435" s="37" t="inlineStr">
        <x:is>
          <x:t xml:space="preserve">IDIB21090139</x:t>
        </x:is>
      </x:c>
      <x:c r="AL435" s="38" t="inlineStr">
        <x:is>
          <x:t xml:space="preserve">+6282253877096</x:t>
        </x:is>
      </x:c>
      <x:c r="AM435" s="39" t="inlineStr">
        <x:is>
          <x:t xml:space="preserve">Naky.tama@yahoo.com</x:t>
        </x:is>
      </x:c>
    </x:row>
    <x:row r="436" hidden="0">
      <x:c r="A436" s="1" t="inlineStr">
        <x:is>
          <x:t xml:space="preserve">d68fbabd-6b7b-f111-ab0e-6045bd1d5a60</x:t>
        </x:is>
      </x:c>
      <x:c r="B436" s="2" t="inlineStr">
        <x:is>
          <x:t xml:space="preserve">C7XLFfcYj+Mzzuf4ouL/mqgvHubzurg94mNPRTM3+ZYcAKOq3NpVldFbj21rHn2wEGp5caKNk7ETTvJKmOTvCQ==</x:t>
        </x:is>
      </x:c>
      <x:c r="C436" s="3">
        <x:v>46224.2319328704</x:v>
      </x:c>
      <x:c r="D436" s="4">
        <x:v>46212.6229050926</x:v>
      </x:c>
      <x:c r="E436" s="5" t="inlineStr">
        <x:is>
          <x:t xml:space="preserve">PF5HAHHC</x:t>
        </x:is>
      </x:c>
      <x:c r="F436" s="6" t="inlineStr">
        <x:is>
          <x:t xml:space="preserve">2031775526</x:t>
        </x:is>
      </x:c>
      <x:c r="G436" s="7" t="inlineStr">
        <x:is>
          <x:t xml:space="preserve">4023205982</x:t>
        </x:is>
      </x:c>
      <x:c r="H436" s="8" t="inlineStr">
        <x:is>
          <x:t xml:space="preserve">82XN008JID</x:t>
        </x:is>
      </x:c>
      <x:c r="I436" s="9" t="inlineStr">
        <x:is>
          <x:t xml:space="preserve">NB IP Slim 3 14AMN8 R3 8G 512G 11S</x:t>
        </x:is>
      </x:c>
      <x:c r="J436" s="10">
        <x:v>46212.6233796296</x:v>
      </x:c>
      <x:c r="K436" s="11">
        <x:v>46216.7083333333</x:v>
      </x:c>
      <x:c r="L436" s="12">
        <x:v>46224.375</x:v>
      </x:c>
      <x:c r="M436" s="13"/>
      <x:c r="N436" s="14">
        <x:v>46219.6666666667</x:v>
      </x:c>
      <x:c r="O436" s="15">
        <x:v>46217.2886921296</x:v>
      </x:c>
      <x:c r="P436" s="16">
        <x:v>46224.523599537</x:v>
      </x:c>
      <x:c r="Q436" s="17" t="inlineStr">
        <x:is>
          <x:t xml:space="preserve">NO POWER</x:t>
        </x:is>
      </x:c>
      <x:c r="R436" s="18" t="inlineStr">
        <x:is>
          <x:t xml:space="preserve">Premium Care</x:t>
        </x:is>
      </x:c>
      <x:c r="S436" s="19" t="inlineStr">
        <x:is>
          <x:t xml:space="preserve">Customer Limited Warranty</x:t>
        </x:is>
      </x:c>
      <x:c r="T436" s="20" t="inlineStr">
        <x:is>
          <x:t xml:space="preserve">Premier</x:t>
        </x:is>
      </x:c>
      <x:c r="U436" s="21" t="inlineStr">
        <x:is>
          <x:t xml:space="preserve">Carry-In</x:t>
        </x:is>
      </x:c>
      <x:c r="V436" s="22" t="inlineStr">
        <x:is>
          <x:t xml:space="preserve">Surabaya</x:t>
        </x:is>
      </x:c>
      <x:c r="W436" s="23"/>
      <x:c r="X436" s="24" t="inlineStr">
        <x:is>
          <x:t xml:space="preserve">Jl.kayoon no.14
Surabaya 60271</x:t>
        </x:is>
      </x:c>
      <x:c r="Y436" s="25" t="inlineStr">
        <x:is>
          <x:t xml:space="preserve">rizqy comp gresik</x:t>
        </x:is>
      </x:c>
      <x:c r="Z436" s="26" t="inlineStr">
        <x:is>
          <x:t xml:space="preserve">+6281217050510</x:t>
        </x:is>
      </x:c>
      <x:c r="AA436" s="27" t="inlineStr">
        <x:is>
          <x:t xml:space="preserve">rizqy.comgr@yahoo.com</x:t>
        </x:is>
      </x:c>
      <x:c r="AB436" s="28" t="inlineStr">
        <x:is>
          <x:t xml:space="preserve">6002321365</x:t>
        </x:is>
      </x:c>
      <x:c r="AC436" s="29" t="inlineStr">
        <x:is>
          <x:t xml:space="preserve">ITSC SURABAYA</x:t>
        </x:is>
      </x:c>
      <x:c r="AD436" s="30" t="inlineStr">
        <x:is>
          <x:t xml:space="preserve">Haikal Takbir Keagungan</x:t>
        </x:is>
      </x:c>
      <x:c r="AE436" s="31" t="inlineStr">
        <x:is>
          <x:t xml:space="preserve">Closed</x:t>
        </x:is>
      </x:c>
      <x:c r="AF436" s="32"/>
      <x:c r="AG436" s="33" t="inlineStr">
        <x:is>
          <x:t xml:space="preserve">Closed</x:t>
        </x:is>
      </x:c>
      <x:c r="AH436" s="34" t="inlineStr">
        <x:is>
          <x:t xml:space="preserve">No</x:t>
        </x:is>
      </x:c>
      <x:c r="AI436" s="35"/>
      <x:c r="AJ436" s="36"/>
      <x:c r="AK436" s="37" t="inlineStr">
        <x:is>
          <x:t xml:space="preserve">IDIB25060082</x:t>
        </x:is>
      </x:c>
      <x:c r="AL436" s="38" t="inlineStr">
        <x:is>
          <x:t xml:space="preserve">+6282144117211</x:t>
        </x:is>
      </x:c>
      <x:c r="AM436" s="39" t="inlineStr">
        <x:is>
          <x:t xml:space="preserve">engsurabaya2@itservice.co.id</x:t>
        </x:is>
      </x:c>
    </x:row>
    <x:row r="437" hidden="0">
      <x:c r="A437" s="1" t="inlineStr">
        <x:is>
          <x:t xml:space="preserve">105808d1-6b7b-f111-ab0e-6045bd1d5280</x:t>
        </x:is>
      </x:c>
      <x:c r="B437" s="2" t="inlineStr">
        <x:is>
          <x:t xml:space="preserve">pPg3ndmPMMKm4CJfKsALiXFSzPmGwKTGNwq4//hVvn5utc9lvvskU82QpeYQaWGHDmPFPdiEcQRXrabGk9cXWw==</x:t>
        </x:is>
      </x:c>
      <x:c r="C437" s="3">
        <x:v>46225.1083333333</x:v>
      </x:c>
      <x:c r="D437" s="4">
        <x:v>46212.6231828704</x:v>
      </x:c>
      <x:c r="E437" s="5" t="inlineStr">
        <x:is>
          <x:t xml:space="preserve">MP2PPK9S</x:t>
        </x:is>
      </x:c>
      <x:c r="F437" s="6" t="inlineStr">
        <x:is>
          <x:t xml:space="preserve">2031774890</x:t>
        </x:is>
      </x:c>
      <x:c r="G437" s="7" t="inlineStr">
        <x:is>
          <x:t xml:space="preserve">4023205986</x:t>
        </x:is>
      </x:c>
      <x:c r="H437" s="8" t="inlineStr">
        <x:is>
          <x:t xml:space="preserve">83GS001HID</x:t>
        </x:is>
      </x:c>
      <x:c r="I437" s="9" t="inlineStr">
        <x:is>
          <x:t xml:space="preserve">NB LOQ 15IAX9 I5 12G 512G 11S</x:t>
        </x:is>
      </x:c>
      <x:c r="J437" s="10">
        <x:v>46212.6238657407</x:v>
      </x:c>
      <x:c r="K437" s="11">
        <x:v>46216.7083333333</x:v>
      </x:c>
      <x:c r="L437" s="12">
        <x:v>46220.6244675926</x:v>
      </x:c>
      <x:c r="M437" s="13"/>
      <x:c r="N437" s="14">
        <x:v>46218.6244675926</x:v>
      </x:c>
      <x:c r="O437" s="15">
        <x:v>46213.6747916667</x:v>
      </x:c>
      <x:c r="P437" s="16">
        <x:v>46225.4</x:v>
      </x:c>
      <x:c r="Q437" s="17" t="inlineStr">
        <x:is>
          <x:t xml:space="preserve">abnormal lines</x:t>
        </x:is>
      </x:c>
      <x:c r="R437" s="18" t="inlineStr">
        <x:is>
          <x:t xml:space="preserve">Premium Care</x:t>
        </x:is>
      </x:c>
      <x:c r="S437" s="19" t="inlineStr">
        <x:is>
          <x:t xml:space="preserve">Customer Limited Warranty</x:t>
        </x:is>
      </x:c>
      <x:c r="T437" s="20" t="inlineStr">
        <x:is>
          <x:t xml:space="preserve">Premier</x:t>
        </x:is>
      </x:c>
      <x:c r="U437" s="21" t="inlineStr">
        <x:is>
          <x:t xml:space="preserve">Carry-In</x:t>
        </x:is>
      </x:c>
      <x:c r="V437" s="22" t="inlineStr">
        <x:is>
          <x:t xml:space="preserve">Pekanbaru</x:t>
        </x:is>
      </x:c>
      <x:c r="W437" s="23"/>
      <x:c r="X437" s="24" t="inlineStr">
        <x:is>
          <x:t xml:space="preserve">Marpoyan
Pekanbaru -</x:t>
        </x:is>
      </x:c>
      <x:c r="Y437" s="25" t="inlineStr">
        <x:is>
          <x:t xml:space="preserve">Willy Adawiyah</x:t>
        </x:is>
      </x:c>
      <x:c r="Z437" s="26" t="inlineStr">
        <x:is>
          <x:t xml:space="preserve">+6281376263465</x:t>
        </x:is>
      </x:c>
      <x:c r="AA437" s="27" t="inlineStr">
        <x:is>
          <x:t xml:space="preserve">willyadawiyah48@gmail.com</x:t>
        </x:is>
      </x:c>
      <x:c r="AB437" s="28" t="inlineStr">
        <x:is>
          <x:t xml:space="preserve">6002325119</x:t>
        </x:is>
      </x:c>
      <x:c r="AC437" s="29" t="inlineStr">
        <x:is>
          <x:t xml:space="preserve">Retyan Computer (Sarana Kencana)</x:t>
        </x:is>
      </x:c>
      <x:c r="AD437" s="30" t="inlineStr">
        <x:is>
          <x:t xml:space="preserve">Muhammad Fachreal Alfarizi</x:t>
        </x:is>
      </x:c>
      <x:c r="AE437" s="31" t="inlineStr">
        <x:is>
          <x:t xml:space="preserve">Closed</x:t>
        </x:is>
      </x:c>
      <x:c r="AF437" s="32" t="inlineStr">
        <x:is>
          <x:t xml:space="preserve">Problem Fixed Parts Replaced</x:t>
        </x:is>
      </x:c>
      <x:c r="AG437" s="33" t="inlineStr">
        <x:is>
          <x:t xml:space="preserve">Closed</x:t>
        </x:is>
      </x:c>
      <x:c r="AH437" s="34" t="inlineStr">
        <x:is>
          <x:t xml:space="preserve">No</x:t>
        </x:is>
      </x:c>
      <x:c r="AI437" s="35"/>
      <x:c r="AJ437" s="36"/>
      <x:c r="AK437" s="37" t="inlineStr">
        <x:is>
          <x:t xml:space="preserve">IDIB25070091</x:t>
        </x:is>
      </x:c>
      <x:c r="AL437" s="38" t="inlineStr">
        <x:is>
          <x:t xml:space="preserve">+62895329377906</x:t>
        </x:is>
      </x:c>
      <x:c r="AM437" s="39" t="inlineStr">
        <x:is>
          <x:t xml:space="preserve">fachrealalfarizi2007@gmail.com</x:t>
        </x:is>
      </x:c>
    </x:row>
    <x:row r="438" hidden="0">
      <x:c r="A438" s="1" t="inlineStr">
        <x:is>
          <x:t xml:space="preserve">1ca8a345-6c7b-f111-ab0e-6045bd1d5f61</x:t>
        </x:is>
      </x:c>
      <x:c r="B438" s="2" t="inlineStr">
        <x:is>
          <x:t xml:space="preserve">RwthUA4VZFRN9Ef0FHaS26RcnMkY5WotqfJBZHczO8XBsLIUPbTP+TqqmVPOQvKxbNEENp/kNepxOcTM3yiwwg==</x:t>
        </x:is>
      </x:c>
      <x:c r="C438" s="3">
        <x:v>46225.2984027778</x:v>
      </x:c>
      <x:c r="D438" s="4">
        <x:v>46212.6255439815</x:v>
      </x:c>
      <x:c r="E438" s="5" t="inlineStr">
        <x:is>
          <x:t xml:space="preserve">MP2SPLXQ</x:t>
        </x:is>
      </x:c>
      <x:c r="F438" s="6" t="inlineStr">
        <x:is>
          <x:t xml:space="preserve">2031771175</x:t>
        </x:is>
      </x:c>
      <x:c r="G438" s="7" t="inlineStr">
        <x:is>
          <x:t xml:space="preserve">4023206041</x:t>
        </x:is>
      </x:c>
      <x:c r="H438" s="8" t="inlineStr">
        <x:is>
          <x:t xml:space="preserve">83DV01ASID</x:t>
        </x:is>
      </x:c>
      <x:c r="I438" s="9" t="inlineStr">
        <x:is>
          <x:t xml:space="preserve">NB LOQ 15IRX9 I5 16G 512G 11S</x:t>
        </x:is>
      </x:c>
      <x:c r="J438" s="10">
        <x:v>46212.6261689815</x:v>
      </x:c>
      <x:c r="K438" s="11">
        <x:v>46216.4166666667</x:v>
      </x:c>
      <x:c r="L438" s="12">
        <x:v>46224.375</x:v>
      </x:c>
      <x:c r="M438" s="13"/>
      <x:c r="N438" s="14">
        <x:v>46219.6666666667</x:v>
      </x:c>
      <x:c r="O438" s="15">
        <x:v>46216.4196412037</x:v>
      </x:c>
      <x:c r="P438" s="16">
        <x:v>46225.5900694444</x:v>
      </x:c>
      <x:c r="Q438" s="17" t="inlineStr">
        <x:is>
          <x:t xml:space="preserve">Mainbaord terbakar</x:t>
        </x:is>
      </x:c>
      <x:c r="R438" s="18" t="inlineStr">
        <x:is>
          <x:t xml:space="preserve">Premium Care</x:t>
        </x:is>
      </x:c>
      <x:c r="S438" s="19" t="inlineStr">
        <x:is>
          <x:t xml:space="preserve">Accidental Damage Warranty</x:t>
        </x:is>
      </x:c>
      <x:c r="T438" s="20" t="inlineStr">
        <x:is>
          <x:t xml:space="preserve">Premier</x:t>
        </x:is>
      </x:c>
      <x:c r="U438" s="21" t="inlineStr">
        <x:is>
          <x:t xml:space="preserve">Carry-In</x:t>
        </x:is>
      </x:c>
      <x:c r="V438" s="22" t="inlineStr">
        <x:is>
          <x:t xml:space="preserve">Pontianak</x:t>
        </x:is>
      </x:c>
      <x:c r="W438" s="23" t="inlineStr">
        <x:is>
          <x:t xml:space="preserve">Comcow Komputer</x:t>
        </x:is>
      </x:c>
      <x:c r="X438" s="24" t="inlineStr">
        <x:is>
          <x:t xml:space="preserve">Jl Johar No 76
Pontianak 78121</x:t>
        </x:is>
      </x:c>
      <x:c r="Y438" s="25" t="inlineStr">
        <x:is>
          <x:t xml:space="preserve">Juli Comcow</x:t>
        </x:is>
      </x:c>
      <x:c r="Z438" s="26" t="inlineStr">
        <x:is>
          <x:t xml:space="preserve">+6289693397799</x:t>
        </x:is>
      </x:c>
      <x:c r="AA438" s="27" t="inlineStr">
        <x:is>
          <x:t xml:space="preserve">c_o_m_c_o_w@yahoo.com</x:t>
        </x:is>
      </x:c>
      <x:c r="AB438" s="28" t="inlineStr">
        <x:is>
          <x:t xml:space="preserve">6002359466</x:t>
        </x:is>
      </x:c>
      <x:c r="AC438" s="29" t="inlineStr">
        <x:is>
          <x:t xml:space="preserve">IBM Think Computer</x:t>
        </x:is>
      </x:c>
      <x:c r="AD438" s="30" t="inlineStr">
        <x:is>
          <x:t xml:space="preserve">Thomas Thomas</x:t>
        </x:is>
      </x:c>
      <x:c r="AE438" s="31" t="inlineStr">
        <x:is>
          <x:t xml:space="preserve">Closed</x:t>
        </x:is>
      </x:c>
      <x:c r="AF438" s="32"/>
      <x:c r="AG438" s="33" t="inlineStr">
        <x:is>
          <x:t xml:space="preserve">Closed</x:t>
        </x:is>
      </x:c>
      <x:c r="AH438" s="34" t="inlineStr">
        <x:is>
          <x:t xml:space="preserve">No</x:t>
        </x:is>
      </x:c>
      <x:c r="AI438" s="35"/>
      <x:c r="AJ438" s="36"/>
      <x:c r="AK438" s="37" t="inlineStr">
        <x:is>
          <x:t xml:space="preserve">IDIB19010001</x:t>
        </x:is>
      </x:c>
      <x:c r="AL438" s="38" t="inlineStr">
        <x:is>
          <x:t xml:space="preserve">+628125621889</x:t>
        </x:is>
      </x:c>
      <x:c r="AM438" s="39" t="inlineStr">
        <x:is>
          <x:t xml:space="preserve">lenovoservicepontianak@yahoo.co.id</x:t>
        </x:is>
      </x:c>
    </x:row>
    <x:row r="439" hidden="0">
      <x:c r="A439" s="1" t="inlineStr">
        <x:is>
          <x:t xml:space="preserve">4ab6e776-6c7b-f111-ab0e-6045bd1d54b6</x:t>
        </x:is>
      </x:c>
      <x:c r="B439" s="2" t="inlineStr">
        <x:is>
          <x:t xml:space="preserve">YgMEaabLlhvESO2S4/3aItHR40QBbIJntgGunCUGvZnQx8UOBdPW66ZcO2P1TXJPAV07tb9rc8HhMU8cfuqN4A==</x:t>
        </x:is>
      </x:c>
      <x:c r="C439" s="3">
        <x:v>46233.3065277778</x:v>
      </x:c>
      <x:c r="D439" s="4">
        <x:v>46212.6265046296</x:v>
      </x:c>
      <x:c r="E439" s="5" t="inlineStr">
        <x:is>
          <x:t xml:space="preserve">MP2SG5JX</x:t>
        </x:is>
      </x:c>
      <x:c r="F439" s="6" t="inlineStr">
        <x:is>
          <x:t xml:space="preserve">2031771339</x:t>
        </x:is>
      </x:c>
      <x:c r="G439" s="7" t="inlineStr">
        <x:is>
          <x:t xml:space="preserve">4023206055</x:t>
        </x:is>
      </x:c>
      <x:c r="H439" s="8" t="inlineStr">
        <x:is>
          <x:t xml:space="preserve">83JE0052ID</x:t>
        </x:is>
      </x:c>
      <x:c r="I439" s="9" t="inlineStr">
        <x:is>
          <x:t xml:space="preserve">NB LOQ 15IRX10 I5 12G 512G 11S</x:t>
        </x:is>
      </x:c>
      <x:c r="J439" s="10">
        <x:v>46212.6275115741</x:v>
      </x:c>
      <x:c r="K439" s="11">
        <x:v>46213.4166666667</x:v>
      </x:c>
      <x:c r="L439" s="12">
        <x:v>46224.375</x:v>
      </x:c>
      <x:c r="M439" s="13"/>
      <x:c r="N439" s="14">
        <x:v>46219.6666666667</x:v>
      </x:c>
      <x:c r="O439" s="15">
        <x:v>46213.6023958333</x:v>
      </x:c>
      <x:c r="P439" s="16">
        <x:v>46233.5981944444</x:v>
      </x:c>
      <x:c r="Q439" s="17" t="inlineStr">
        <x:is>
          <x:t xml:space="preserve">Speaker Noise</x:t>
        </x:is>
      </x:c>
      <x:c r="R439" s="18" t="inlineStr">
        <x:is>
          <x:t xml:space="preserve">Premium Care</x:t>
        </x:is>
      </x:c>
      <x:c r="S439" s="19" t="inlineStr">
        <x:is>
          <x:t xml:space="preserve">Customer Limited Warranty</x:t>
        </x:is>
      </x:c>
      <x:c r="T439" s="20" t="inlineStr">
        <x:is>
          <x:t xml:space="preserve">Premier</x:t>
        </x:is>
      </x:c>
      <x:c r="U439" s="21" t="inlineStr">
        <x:is>
          <x:t xml:space="preserve">Carry-In</x:t>
        </x:is>
      </x:c>
      <x:c r="V439" s="22" t="inlineStr">
        <x:is>
          <x:t xml:space="preserve">Cakung Jakarta Timur</x:t>
        </x:is>
      </x:c>
      <x:c r="W439" s="23"/>
      <x:c r="X439" s="24" t="inlineStr">
        <x:is>
          <x:t xml:space="preserve">JL Raya penggilingan perum Aneka El
ok Blok D1 No 2
Cakung Jakarta Timur 13940</x:t>
        </x:is>
      </x:c>
      <x:c r="Y439" s="25" t="inlineStr">
        <x:is>
          <x:t xml:space="preserve">Mohammad Asfaruddin</x:t>
        </x:is>
      </x:c>
      <x:c r="Z439" s="26" t="inlineStr">
        <x:is>
          <x:t xml:space="preserve">+6285218657714</x:t>
        </x:is>
      </x:c>
      <x:c r="AA439" s="27" t="inlineStr">
        <x:is>
          <x:t xml:space="preserve">mohamad.asfaruddin@gmail.com</x:t>
        </x:is>
      </x:c>
      <x:c r="AB439" s="28" t="inlineStr">
        <x:is>
          <x:t xml:space="preserve">6002321532</x:t>
        </x:is>
      </x:c>
      <x:c r="AC439" s="29" t="inlineStr">
        <x:is>
          <x:t xml:space="preserve">Faasri Utama Sakti</x:t>
        </x:is>
      </x:c>
      <x:c r="AD439" s="30" t="inlineStr">
        <x:is>
          <x:t xml:space="preserve">Don Oscar</x:t>
        </x:is>
      </x:c>
      <x:c r="AE439" s="31" t="inlineStr">
        <x:is>
          <x:t xml:space="preserve">Closed</x:t>
        </x:is>
      </x:c>
      <x:c r="AF439" s="32" t="inlineStr">
        <x:is>
          <x:t xml:space="preserve">Problem Fixed Parts Replaced</x:t>
        </x:is>
      </x:c>
      <x:c r="AG439" s="33" t="inlineStr">
        <x:is>
          <x:t xml:space="preserve">Closed</x:t>
        </x:is>
      </x:c>
      <x:c r="AH439" s="34" t="inlineStr">
        <x:is>
          <x:t xml:space="preserve">No</x:t>
        </x:is>
      </x:c>
      <x:c r="AI439" s="35"/>
      <x:c r="AJ439" s="36"/>
      <x:c r="AK439" s="37" t="inlineStr">
        <x:is>
          <x:t xml:space="preserve">IDIB25080028</x:t>
        </x:is>
      </x:c>
      <x:c r="AL439" s="38" t="inlineStr">
        <x:is>
          <x:t xml:space="preserve">+62087886122971</x:t>
        </x:is>
      </x:c>
      <x:c r="AM439" s="39" t="inlineStr">
        <x:is>
          <x:t xml:space="preserve">don.oscar@faasri.com</x:t>
        </x:is>
      </x:c>
    </x:row>
    <x:row r="440" hidden="0">
      <x:c r="A440" s="1" t="inlineStr">
        <x:is>
          <x:t xml:space="preserve">15535c9a-6c7b-f111-ab0e-6045bd1d558c</x:t>
        </x:is>
      </x:c>
      <x:c r="B440" s="2" t="inlineStr">
        <x:is>
          <x:t xml:space="preserve">TWtKZjLuAhAaw9Nf3sSKyGxTNpT5KN+ORZIjNcda9Y4U80H06M5HUpSqqefEs+kR6lgp1eecBfqk6a2/T6ypcg==</x:t>
        </x:is>
      </x:c>
      <x:c r="C440" s="3">
        <x:v>46232.3123032407</x:v>
      </x:c>
      <x:c r="D440" s="4">
        <x:v>46212.6271527778</x:v>
      </x:c>
      <x:c r="E440" s="5" t="inlineStr">
        <x:is>
          <x:t xml:space="preserve">PF52NHCD</x:t>
        </x:is>
      </x:c>
      <x:c r="F440" s="6" t="inlineStr">
        <x:is>
          <x:t xml:space="preserve">2031775305</x:t>
        </x:is>
      </x:c>
      <x:c r="G440" s="7" t="inlineStr">
        <x:is>
          <x:t xml:space="preserve">4023206066</x:t>
        </x:is>
      </x:c>
      <x:c r="H440" s="8" t="inlineStr">
        <x:is>
          <x:t xml:space="preserve">21JLS66J00</x:t>
        </x:is>
      </x:c>
      <x:c r="I440" s="9" t="inlineStr">
        <x:is>
          <x:t xml:space="preserve">NB TP E14 G5 I5 16G 512G 11P</x:t>
        </x:is>
      </x:c>
      <x:c r="J440" s="10">
        <x:v>46212.6275810185</x:v>
      </x:c>
      <x:c r="K440" s="11">
        <x:v>46218.7083333333</x:v>
      </x:c>
      <x:c r="L440" s="12">
        <x:v>46224.375</x:v>
      </x:c>
      <x:c r="M440" s="13"/>
      <x:c r="N440" s="14">
        <x:v>46220.4060185185</x:v>
      </x:c>
      <x:c r="O440" s="15">
        <x:v>46219.4578240741</x:v>
      </x:c>
      <x:c r="P440" s="16">
        <x:v>46232.6039699074</x:v>
      </x:c>
      <x:c r="Q440" s="17" t="inlineStr">
        <x:is>
          <x:t xml:space="preserve">NO POWER</x:t>
        </x:is>
      </x:c>
      <x:c r="R440" s="18"/>
      <x:c r="S440" s="19" t="inlineStr">
        <x:is>
          <x:t xml:space="preserve">Customer Limited Warranty</x:t>
        </x:is>
      </x:c>
      <x:c r="T440" s="20" t="inlineStr">
        <x:is>
          <x:t xml:space="preserve">Normal</x:t>
        </x:is>
      </x:c>
      <x:c r="U440" s="21" t="inlineStr">
        <x:is>
          <x:t xml:space="preserve">Carry-In</x:t>
        </x:is>
      </x:c>
      <x:c r="V440" s="22" t="inlineStr">
        <x:is>
          <x:t xml:space="preserve">JAKARTA</x:t>
        </x:is>
      </x:c>
      <x:c r="W440" s="23" t="inlineStr">
        <x:is>
          <x:t xml:space="preserve">PT. Skyworx Indonesia</x:t>
        </x:is>
      </x:c>
      <x:c r="X440" s="24" t="inlineStr">
        <x:is>
          <x:t xml:space="preserve">Jl. Tanah Abang II No.57, RT.1/RW.4, Petojo Sel, Gambir
Kota Jakarta Pusat, Daerah Khusus Ibukot
JAKARTA 10160</x:t>
        </x:is>
      </x:c>
      <x:c r="Y440" s="25" t="inlineStr">
        <x:is>
          <x:t xml:space="preserve">Nanny Sri Wahyuni</x:t>
        </x:is>
      </x:c>
      <x:c r="Z440" s="26" t="inlineStr">
        <x:is>
          <x:t xml:space="preserve">+6282121283648</x:t>
        </x:is>
      </x:c>
      <x:c r="AA440" s="27" t="inlineStr">
        <x:is>
          <x:t xml:space="preserve">nanny@skyworx.co.id</x:t>
        </x:is>
      </x:c>
      <x:c r="AB440" s="28" t="inlineStr">
        <x:is>
          <x:t xml:space="preserve">6034339832</x:t>
        </x:is>
      </x:c>
      <x:c r="AC440" s="29" t="inlineStr">
        <x:is>
          <x:t xml:space="preserve">PT INTIKOM BERLIAN MUSTIKA</x:t>
        </x:is>
      </x:c>
      <x:c r="AD440" s="30" t="inlineStr">
        <x:is>
          <x:t xml:space="preserve">Ari Widianto</x:t>
        </x:is>
      </x:c>
      <x:c r="AE440" s="31" t="inlineStr">
        <x:is>
          <x:t xml:space="preserve">Closed</x:t>
        </x:is>
      </x:c>
      <x:c r="AF440" s="32"/>
      <x:c r="AG440" s="33" t="inlineStr">
        <x:is>
          <x:t xml:space="preserve">Closed</x:t>
        </x:is>
      </x:c>
      <x:c r="AH440" s="34" t="inlineStr">
        <x:is>
          <x:t xml:space="preserve">Yes</x:t>
        </x:is>
      </x:c>
      <x:c r="AI440" s="35" t="inlineStr">
        <x:is>
          <x:t xml:space="preserve">Previous WO Cancelled</x:t>
        </x:is>
      </x:c>
      <x:c r="AJ440" s="36"/>
      <x:c r="AK440" s="37" t="inlineStr">
        <x:is>
          <x:t xml:space="preserve">IDIB20010009</x:t>
        </x:is>
      </x:c>
      <x:c r="AL440" s="38" t="inlineStr">
        <x:is>
          <x:t xml:space="preserve">+628561132603</x:t>
        </x:is>
      </x:c>
      <x:c r="AM440" s="39" t="inlineStr">
        <x:is>
          <x:t xml:space="preserve">ari.widianto@intikom.co.id</x:t>
        </x:is>
      </x:c>
    </x:row>
    <x:row r="441" hidden="0">
      <x:c r="A441" s="1" t="inlineStr">
        <x:is>
          <x:t xml:space="preserve">79318d2a-6e7b-f111-ab0e-6045bd1d505c</x:t>
        </x:is>
      </x:c>
      <x:c r="B441" s="2" t="inlineStr">
        <x:is>
          <x:t xml:space="preserve">CX3+/qiiVfQpoLaOaXeYA6QKvABXtmh1GLrZXJVJSXSUINj+L2KtJrzzdJdcc2YszBR7T3YjrV8BJQjPpwdYRQ==</x:t>
        </x:is>
      </x:c>
      <x:c r="C441" s="3">
        <x:v>46231.2097800926</x:v>
      </x:c>
      <x:c r="D441" s="4">
        <x:v>46212.6349421296</x:v>
      </x:c>
      <x:c r="E441" s="5" t="inlineStr">
        <x:is>
          <x:t xml:space="preserve">MP2HX36T</x:t>
        </x:is>
      </x:c>
      <x:c r="F441" s="6" t="inlineStr">
        <x:is>
          <x:t xml:space="preserve">2031746377</x:t>
        </x:is>
      </x:c>
      <x:c r="G441" s="7" t="inlineStr">
        <x:is>
          <x:t xml:space="preserve">4023206227</x:t>
        </x:is>
      </x:c>
      <x:c r="H441" s="8" t="inlineStr">
        <x:is>
          <x:t xml:space="preserve">83GS001JID</x:t>
        </x:is>
      </x:c>
      <x:c r="I441" s="9" t="inlineStr">
        <x:is>
          <x:t xml:space="preserve">NB LOQ 15IAX9 I5 12G 512G 11S</x:t>
        </x:is>
      </x:c>
      <x:c r="J441" s="10">
        <x:v>46213.3497569444</x:v>
      </x:c>
      <x:c r="K441" s="11">
        <x:v>46217.625</x:v>
      </x:c>
      <x:c r="L441" s="12">
        <x:v>46217.375</x:v>
      </x:c>
      <x:c r="M441" s="13">
        <x:v>46218.3958333333</x:v>
      </x:c>
      <x:c r="N441" s="14">
        <x:v>46218.3958333333</x:v>
      </x:c>
      <x:c r="O441" s="15">
        <x:v>46218.4339236111</x:v>
      </x:c>
      <x:c r="P441" s="16">
        <x:v>46231.5014467593</x:v>
      </x:c>
      <x:c r="Q441" s="17" t="inlineStr">
        <x:is>
          <x:t xml:space="preserve">PCARE : #QTIPS Burn In | Camera Not Work and machine freeze</x:t>
        </x:is>
      </x:c>
      <x:c r="R441" s="18" t="inlineStr">
        <x:is>
          <x:t xml:space="preserve">Premium Care</x:t>
        </x:is>
      </x:c>
      <x:c r="S441" s="19" t="inlineStr">
        <x:is>
          <x:t xml:space="preserve">Customer Limited Warranty</x:t>
        </x:is>
      </x:c>
      <x:c r="T441" s="20" t="inlineStr">
        <x:is>
          <x:t xml:space="preserve">Premier</x:t>
        </x:is>
      </x:c>
      <x:c r="U441" s="21" t="inlineStr">
        <x:is>
          <x:t xml:space="preserve">Onsite</x:t>
        </x:is>
      </x:c>
      <x:c r="V441" s="22" t="inlineStr">
        <x:is>
          <x:t xml:space="preserve">JAKARTA</x:t>
        </x:is>
      </x:c>
      <x:c r="W441" s="23"/>
      <x:c r="X441" s="24" t="inlineStr">
        <x:is>
          <x:t xml:space="preserve">Jl. Teratai 3 No.30
Dadaprejo, Kec. Junrejo
Kota Batu 65233</x:t>
        </x:is>
      </x:c>
      <x:c r="Y441" s="25" t="inlineStr">
        <x:is>
          <x:t xml:space="preserve">Bapak Revan</x:t>
        </x:is>
      </x:c>
      <x:c r="Z441" s="26" t="inlineStr">
        <x:is>
          <x:t xml:space="preserve">+6285750244201</x:t>
        </x:is>
      </x:c>
      <x:c r="AA441" s="27" t="inlineStr">
        <x:is>
          <x:t xml:space="preserve">revansa888@gmail.com</x:t>
        </x:is>
      </x:c>
      <x:c r="AB441" s="28" t="inlineStr">
        <x:is>
          <x:t xml:space="preserve">6002321630</x:t>
        </x:is>
      </x:c>
      <x:c r="AC441" s="29" t="inlineStr">
        <x:is>
          <x:t xml:space="preserve">Maxima Global</x:t>
        </x:is>
      </x:c>
      <x:c r="AD441" s="30" t="inlineStr">
        <x:is>
          <x:t xml:space="preserve">Mohammad Alfan Choirudin</x:t>
        </x:is>
      </x:c>
      <x:c r="AE441" s="31" t="inlineStr">
        <x:is>
          <x:t xml:space="preserve">Closed</x:t>
        </x:is>
      </x:c>
      <x:c r="AF441" s="32" t="inlineStr">
        <x:is>
          <x:t xml:space="preserve">Problem Fixed Parts Replaced</x:t>
        </x:is>
      </x:c>
      <x:c r="AG441" s="33" t="inlineStr">
        <x:is>
          <x:t xml:space="preserve">Closed</x:t>
        </x:is>
      </x:c>
      <x:c r="AH441" s="34" t="inlineStr">
        <x:is>
          <x:t xml:space="preserve">No</x:t>
        </x:is>
      </x:c>
      <x:c r="AI441" s="35"/>
      <x:c r="AJ441" s="36" t="inlineStr">
        <x:is>
          <x:t xml:space="preserve">Other</x:t>
        </x:is>
      </x:c>
      <x:c r="AK441" s="37" t="inlineStr">
        <x:is>
          <x:t xml:space="preserve">IDIB21090098</x:t>
        </x:is>
      </x:c>
      <x:c r="AL441" s="38" t="inlineStr">
        <x:is>
          <x:t xml:space="preserve">+628980008582</x:t>
        </x:is>
      </x:c>
      <x:c r="AM441" s="39" t="inlineStr">
        <x:is>
          <x:t xml:space="preserve">annaf.anf@gmail.com</x:t>
        </x:is>
      </x:c>
    </x:row>
    <x:row r="442" hidden="0">
      <x:c r="A442" s="1" t="inlineStr">
        <x:is>
          <x:t xml:space="preserve">657424cd-707b-f111-ab0e-6045bd1d59e6</x:t>
        </x:is>
      </x:c>
      <x:c r="B442" s="2" t="inlineStr">
        <x:is>
          <x:t xml:space="preserve">aD41k+N96PAoP8uLk66+uv2dHfE/rTL8OFeg5VGwRrBBNhnVlW6qByW3uKtKK7qOSslbzr9C11Zcxes1RsUuGw==</x:t>
        </x:is>
      </x:c>
      <x:c r="C442" s="3">
        <x:v>46226.1060763889</x:v>
      </x:c>
      <x:c r="D442" s="4">
        <x:v>46212.6480555556</x:v>
      </x:c>
      <x:c r="E442" s="5" t="inlineStr">
        <x:is>
          <x:t xml:space="preserve">MP2RZ68S</x:t>
        </x:is>
      </x:c>
      <x:c r="F442" s="6" t="inlineStr">
        <x:is>
          <x:t xml:space="preserve">2031750351</x:t>
        </x:is>
      </x:c>
      <x:c r="G442" s="7" t="inlineStr">
        <x:is>
          <x:t xml:space="preserve">4023206601</x:t>
        </x:is>
      </x:c>
      <x:c r="H442" s="8" t="inlineStr">
        <x:is>
          <x:t xml:space="preserve">83JC00J5ID</x:t>
        </x:is>
      </x:c>
      <x:c r="I442" s="9" t="inlineStr">
        <x:is>
          <x:t xml:space="preserve">NB LOQ 15ARP9 R7 12G 512G 11S</x:t>
        </x:is>
      </x:c>
      <x:c r="J442" s="10">
        <x:v>46213.3589467593</x:v>
      </x:c>
      <x:c r="K442" s="11">
        <x:v>46213.7083333333</x:v>
      </x:c>
      <x:c r="L442" s="12">
        <x:v>46217.375</x:v>
      </x:c>
      <x:c r="M442" s="13">
        <x:v>46218</x:v>
      </x:c>
      <x:c r="N442" s="14">
        <x:v>46218.5520833333</x:v>
      </x:c>
      <x:c r="O442" s="15">
        <x:v>46218.5980787037</x:v>
      </x:c>
      <x:c r="P442" s="16">
        <x:v>46226.3977430556</x:v>
      </x:c>
      <x:c r="Q442" s="17" t="inlineStr">
        <x:is>
          <x:t xml:space="preserve">PCARE: White &amp; black Spot #ADP</x:t>
        </x:is>
      </x:c>
      <x:c r="R442" s="18" t="inlineStr">
        <x:is>
          <x:t xml:space="preserve">Premium Care</x:t>
        </x:is>
      </x:c>
      <x:c r="S442" s="19" t="inlineStr">
        <x:is>
          <x:t xml:space="preserve">Accidental Damage Warranty</x:t>
        </x:is>
      </x:c>
      <x:c r="T442" s="20" t="inlineStr">
        <x:is>
          <x:t xml:space="preserve">Premier</x:t>
        </x:is>
      </x:c>
      <x:c r="U442" s="21" t="inlineStr">
        <x:is>
          <x:t xml:space="preserve">Onsite</x:t>
        </x:is>
      </x:c>
      <x:c r="V442" s="22" t="inlineStr">
        <x:is>
          <x:t xml:space="preserve">JAKARTA</x:t>
        </x:is>
      </x:c>
      <x:c r="W442" s="23"/>
      <x:c r="X442" s="24" t="inlineStr">
        <x:is>
          <x:t xml:space="preserve">Jl Otista dalam 3 no 72C, Kec. Cipinang cempedak
JAKARTA TIMUR 13340</x:t>
        </x:is>
      </x:c>
      <x:c r="Y442" s="25" t="inlineStr">
        <x:is>
          <x:t xml:space="preserve">Ibrohim Huzaimi</x:t>
        </x:is>
      </x:c>
      <x:c r="Z442" s="26" t="inlineStr">
        <x:is>
          <x:t xml:space="preserve">+6282241626872</x:t>
        </x:is>
      </x:c>
      <x:c r="AA442" s="27" t="inlineStr">
        <x:is>
          <x:t xml:space="preserve">ibrohimhuzaimi@gmail.com</x:t>
        </x:is>
      </x:c>
      <x:c r="AB442" s="28" t="inlineStr">
        <x:is>
          <x:t xml:space="preserve">6002321678</x:t>
        </x:is>
      </x:c>
      <x:c r="AC442" s="29" t="inlineStr">
        <x:is>
          <x:t xml:space="preserve">ITSC JAKARTA</x:t>
        </x:is>
      </x:c>
      <x:c r="AD442" s="30" t="inlineStr">
        <x:is>
          <x:t xml:space="preserve">Yadi Supendi</x:t>
        </x:is>
      </x:c>
      <x:c r="AE442" s="31" t="inlineStr">
        <x:is>
          <x:t xml:space="preserve">Closed</x:t>
        </x:is>
      </x:c>
      <x:c r="AF442" s="32" t="inlineStr">
        <x:is>
          <x:t xml:space="preserve">Problem Fixed Parts Replaced</x:t>
        </x:is>
      </x:c>
      <x:c r="AG442" s="33" t="inlineStr">
        <x:is>
          <x:t xml:space="preserve">Closed</x:t>
        </x:is>
      </x:c>
      <x:c r="AH442" s="34" t="inlineStr">
        <x:is>
          <x:t xml:space="preserve">No</x:t>
        </x:is>
      </x:c>
      <x:c r="AI442" s="35"/>
      <x:c r="AJ442" s="36"/>
      <x:c r="AK442" s="37" t="inlineStr">
        <x:is>
          <x:t xml:space="preserve">IDIB23080146</x:t>
        </x:is>
      </x:c>
      <x:c r="AL442" s="38" t="inlineStr">
        <x:is>
          <x:t xml:space="preserve">+6287886822890</x:t>
        </x:is>
      </x:c>
      <x:c r="AM442" s="39" t="inlineStr">
        <x:is>
          <x:t xml:space="preserve">yadi.supendi180191@gmail.com</x:t>
        </x:is>
      </x:c>
    </x:row>
    <x:row r="443" hidden="0">
      <x:c r="A443" s="1" t="inlineStr">
        <x:is>
          <x:t xml:space="preserve">ac335fec-717b-f111-ab0e-6045bd1d505c</x:t>
        </x:is>
      </x:c>
      <x:c r="B443" s="2" t="inlineStr">
        <x:is>
          <x:t xml:space="preserve">AeFliOBaXq1b6pUytrKJS8WWM2Cx0/j13XORFySvsIu3x7ltY965ubJEHsf/mmvzAze9H9njb8qnDtc3beC6GA==</x:t>
        </x:is>
      </x:c>
      <x:c r="C443" s="3">
        <x:v>46232.3538657407</x:v>
      </x:c>
      <x:c r="D443" s="4">
        <x:v>46212.6536111111</x:v>
      </x:c>
      <x:c r="E443" s="5" t="inlineStr">
        <x:is>
          <x:t xml:space="preserve">PF5JF72N</x:t>
        </x:is>
      </x:c>
      <x:c r="F443" s="6" t="inlineStr">
        <x:is>
          <x:t xml:space="preserve">2031770316</x:t>
        </x:is>
      </x:c>
      <x:c r="G443" s="7" t="inlineStr">
        <x:is>
          <x:t xml:space="preserve">4023206778</x:t>
        </x:is>
      </x:c>
      <x:c r="H443" s="8" t="inlineStr">
        <x:is>
          <x:t xml:space="preserve">83K0007DID</x:t>
        </x:is>
      </x:c>
      <x:c r="I443" s="9" t="inlineStr">
        <x:is>
          <x:t xml:space="preserve">NB IP Slim 3 14IRH10 I5 8G 512G 11S</x:t>
        </x:is>
      </x:c>
      <x:c r="J443" s="10">
        <x:v>46212.6540972222</x:v>
      </x:c>
      <x:c r="K443" s="11">
        <x:v>46216.7083333333</x:v>
      </x:c>
      <x:c r="L443" s="12">
        <x:v>46224.375</x:v>
      </x:c>
      <x:c r="M443" s="13"/>
      <x:c r="N443" s="14">
        <x:v>46219.6666666667</x:v>
      </x:c>
      <x:c r="O443" s="15">
        <x:v>46216.7197106481</x:v>
      </x:c>
      <x:c r="P443" s="16">
        <x:v>46232.6455324074</x:v>
      </x:c>
      <x:c r="Q443" s="17" t="inlineStr">
        <x:is>
          <x:t xml:space="preserve">CID CASE : LCD BROKEN</x:t>
        </x:is>
      </x:c>
      <x:c r="R443" s="18" t="inlineStr">
        <x:is>
          <x:t xml:space="preserve">Premium Care</x:t>
        </x:is>
      </x:c>
      <x:c r="S443" s="19" t="inlineStr">
        <x:is>
          <x:t xml:space="preserve">Accidental Damage Warranty</x:t>
        </x:is>
      </x:c>
      <x:c r="T443" s="20" t="inlineStr">
        <x:is>
          <x:t xml:space="preserve">Premier</x:t>
        </x:is>
      </x:c>
      <x:c r="U443" s="21" t="inlineStr">
        <x:is>
          <x:t xml:space="preserve">Carry-In</x:t>
        </x:is>
      </x:c>
      <x:c r="V443" s="22" t="inlineStr">
        <x:is>
          <x:t xml:space="preserve">PAINAN</x:t>
        </x:is>
      </x:c>
      <x:c r="W443" s="23"/>
      <x:c r="X443" s="24" t="inlineStr">
        <x:is>
          <x:t xml:space="preserve">PAINAN
PAINAN 25211</x:t>
        </x:is>
      </x:c>
      <x:c r="Y443" s="25" t="inlineStr">
        <x:is>
          <x:t xml:space="preserve">RINI AFIRMA</x:t>
        </x:is>
      </x:c>
      <x:c r="Z443" s="26" t="inlineStr">
        <x:is>
          <x:t xml:space="preserve">+6282268140311</x:t>
        </x:is>
      </x:c>
      <x:c r="AA443" s="27" t="inlineStr">
        <x:is>
          <x:t xml:space="preserve">riniafrimayetti@outlook.com</x:t>
        </x:is>
      </x:c>
      <x:c r="AB443" s="28" t="inlineStr">
        <x:is>
          <x:t xml:space="preserve">6020996056</x:t>
        </x:is>
      </x:c>
      <x:c r="AC443" s="29" t="inlineStr">
        <x:is>
          <x:t xml:space="preserve">JBross Computer</x:t>
        </x:is>
      </x:c>
      <x:c r="AD443" s="30" t="inlineStr">
        <x:is>
          <x:t xml:space="preserve">Masfrana Wijaya</x:t>
        </x:is>
      </x:c>
      <x:c r="AE443" s="31" t="inlineStr">
        <x:is>
          <x:t xml:space="preserve">Closed</x:t>
        </x:is>
      </x:c>
      <x:c r="AF443" s="32"/>
      <x:c r="AG443" s="33" t="inlineStr">
        <x:is>
          <x:t xml:space="preserve">Closed</x:t>
        </x:is>
      </x:c>
      <x:c r="AH443" s="34" t="inlineStr">
        <x:is>
          <x:t xml:space="preserve">Yes</x:t>
        </x:is>
      </x:c>
      <x:c r="AI443" s="35" t="inlineStr">
        <x:is>
          <x:t xml:space="preserve">CID</x:t>
        </x:is>
      </x:c>
      <x:c r="AJ443" s="36"/>
      <x:c r="AK443" s="37" t="inlineStr">
        <x:is>
          <x:t xml:space="preserve">IDIB21090093</x:t>
        </x:is>
      </x:c>
      <x:c r="AL443" s="38" t="inlineStr">
        <x:is>
          <x:t xml:space="preserve">+6285274941936</x:t>
        </x:is>
      </x:c>
      <x:c r="AM443" s="39" t="inlineStr">
        <x:is>
          <x:t xml:space="preserve">masfranawijaya@gmail.com</x:t>
        </x:is>
      </x:c>
    </x:row>
    <x:row r="444" hidden="0">
      <x:c r="A444" s="1" t="inlineStr">
        <x:is>
          <x:t xml:space="preserve">d7b80b57-727b-f111-ab0e-6045bd1d5331</x:t>
        </x:is>
      </x:c>
      <x:c r="B444" s="2" t="inlineStr">
        <x:is>
          <x:t xml:space="preserve">oa1GXQGV/Vw7LQWnkMAVi86MvPd/CALJq5aPJMoswqhXJExkhokgvxhXzZgjLJhO3ZbT+uCRjHegZX6um2njCA==</x:t>
        </x:is>
      </x:c>
      <x:c r="C444" s="3">
        <x:v>46226.0824189815</x:v>
      </x:c>
      <x:c r="D444" s="4">
        <x:v>46212.6556944444</x:v>
      </x:c>
      <x:c r="E444" s="5" t="inlineStr">
        <x:is>
          <x:t xml:space="preserve">GM08DQJ6</x:t>
        </x:is>
      </x:c>
      <x:c r="F444" s="6" t="inlineStr">
        <x:is>
          <x:t xml:space="preserve">2031749811</x:t>
        </x:is>
      </x:c>
      <x:c r="G444" s="7" t="inlineStr">
        <x:is>
          <x:t xml:space="preserve">4023206832</x:t>
        </x:is>
      </x:c>
      <x:c r="H444" s="8" t="inlineStr">
        <x:is>
          <x:t xml:space="preserve">11T4S6C91A</x:t>
        </x:is>
      </x:c>
      <x:c r="I444" s="9" t="inlineStr">
        <x:is>
          <x:t xml:space="preserve">Desktop TC M70q Gen 3 I312100T 16G N W11</x:t>
        </x:is>
      </x:c>
      <x:c r="J444" s="10">
        <x:v>46212.6571643519</x:v>
      </x:c>
      <x:c r="K444" s="11">
        <x:v>46217.4166666667</x:v>
      </x:c>
      <x:c r="L444" s="12">
        <x:v>46217.375</x:v>
      </x:c>
      <x:c r="M444" s="13">
        <x:v>46218</x:v>
      </x:c>
      <x:c r="N444" s="14">
        <x:v>46218.75</x:v>
      </x:c>
      <x:c r="O444" s="15">
        <x:v>46218.6262152778</x:v>
      </x:c>
      <x:c r="P444" s="16">
        <x:v>46226.3740856481</x:v>
      </x:c>
      <x:c r="Q444" s="17" t="inlineStr">
        <x:is>
          <x:t xml:space="preserve">#ONS - Powered on but No POST</x:t>
        </x:is>
      </x:c>
      <x:c r="R444" s="18"/>
      <x:c r="S444" s="19" t="inlineStr">
        <x:is>
          <x:t xml:space="preserve">Customer Limited Warranty</x:t>
        </x:is>
      </x:c>
      <x:c r="T444" s="20" t="inlineStr">
        <x:is>
          <x:t xml:space="preserve">Normal</x:t>
        </x:is>
      </x:c>
      <x:c r="U444" s="21" t="inlineStr">
        <x:is>
          <x:t xml:space="preserve">Onsite</x:t>
        </x:is>
      </x:c>
      <x:c r="V444" s="22" t="inlineStr">
        <x:is>
          <x:t xml:space="preserve">JAKARTA</x:t>
        </x:is>
      </x:c>
      <x:c r="W444" s="23" t="inlineStr">
        <x:is>
          <x:t xml:space="preserve">PT. Multistrada Arah Sarana, Tbk</x:t>
        </x:is>
      </x:c>
      <x:c r="X444" s="24" t="inlineStr">
        <x:is>
          <x:t xml:space="preserve">Jalan Raya Lemah Abang Km 58,3 Simpangan
PT. Multistrada Arah Sarana, Tbk
Bekasi 17540</x:t>
        </x:is>
      </x:c>
      <x:c r="Y444" s="25" t="inlineStr">
        <x:is>
          <x:t xml:space="preserve">Randhi Hastaries</x:t>
        </x:is>
      </x:c>
      <x:c r="Z444" s="26" t="inlineStr">
        <x:is>
          <x:t xml:space="preserve">+6287773086050</x:t>
        </x:is>
      </x:c>
      <x:c r="AA444" s="27" t="inlineStr">
        <x:is>
          <x:t xml:space="preserve">Randhi.hastaries_ext@michelin.com</x:t>
        </x:is>
      </x:c>
      <x:c r="AB444" s="28" t="inlineStr">
        <x:is>
          <x:t xml:space="preserve">6002321678</x:t>
        </x:is>
      </x:c>
      <x:c r="AC444" s="29" t="inlineStr">
        <x:is>
          <x:t xml:space="preserve">ITSC JAKARTA</x:t>
        </x:is>
      </x:c>
      <x:c r="AD444" s="30" t="inlineStr">
        <x:is>
          <x:t xml:space="preserve">Aziz Suprapto</x:t>
        </x:is>
      </x:c>
      <x:c r="AE444" s="31" t="inlineStr">
        <x:is>
          <x:t xml:space="preserve">Closed</x:t>
        </x:is>
      </x:c>
      <x:c r="AF444" s="32" t="inlineStr">
        <x:is>
          <x:t xml:space="preserve">Problem Fixed Parts Replaced</x:t>
        </x:is>
      </x:c>
      <x:c r="AG444" s="33" t="inlineStr">
        <x:is>
          <x:t xml:space="preserve">Closed</x:t>
        </x:is>
      </x:c>
      <x:c r="AH444" s="34" t="inlineStr">
        <x:is>
          <x:t xml:space="preserve">No</x:t>
        </x:is>
      </x:c>
      <x:c r="AI444" s="35"/>
      <x:c r="AJ444" s="36"/>
      <x:c r="AK444" s="37" t="inlineStr">
        <x:is>
          <x:t xml:space="preserve">IDIB24100051</x:t>
        </x:is>
      </x:c>
      <x:c r="AL444" s="38" t="inlineStr">
        <x:is>
          <x:t xml:space="preserve">+628988070402</x:t>
        </x:is>
      </x:c>
      <x:c r="AM444" s="39" t="inlineStr">
        <x:is>
          <x:t xml:space="preserve">azizsuprapto07@gmail.com</x:t>
        </x:is>
      </x:c>
    </x:row>
    <x:row r="445" hidden="0">
      <x:c r="A445" s="1" t="inlineStr">
        <x:is>
          <x:t xml:space="preserve">c09e0cbb-747b-f111-ab0e-6045bd1d5785</x:t>
        </x:is>
      </x:c>
      <x:c r="B445" s="2" t="inlineStr">
        <x:is>
          <x:t xml:space="preserve">WUEbHKeaL3JOPXnsXFy8EZ7JFYAGyukAsjQhsnCCiAHmYvk55f3LeHlcSgI/pHllSJFj6rJLUf10eG9QyQrd3g==</x:t>
        </x:is>
      </x:c>
      <x:c r="C445" s="3">
        <x:v>46224.3380787037</x:v>
      </x:c>
      <x:c r="D445" s="4">
        <x:v>46212.6675694444</x:v>
      </x:c>
      <x:c r="E445" s="5" t="inlineStr">
        <x:is>
          <x:t xml:space="preserve">MP2NZR6T</x:t>
        </x:is>
      </x:c>
      <x:c r="F445" s="6" t="inlineStr">
        <x:is>
          <x:t xml:space="preserve">2031776808</x:t>
        </x:is>
      </x:c>
      <x:c r="G445" s="7" t="inlineStr">
        <x:is>
          <x:t xml:space="preserve">4023207140</x:t>
        </x:is>
      </x:c>
      <x:c r="H445" s="8" t="inlineStr">
        <x:is>
          <x:t xml:space="preserve">83GS001JID</x:t>
        </x:is>
      </x:c>
      <x:c r="I445" s="9" t="inlineStr">
        <x:is>
          <x:t xml:space="preserve">NB LOQ 15IAX9 I5 12G 512G 11S</x:t>
        </x:is>
      </x:c>
      <x:c r="J445" s="10">
        <x:v>46212.6724074074</x:v>
      </x:c>
      <x:c r="K445" s="11">
        <x:v>46217.4166666667</x:v>
      </x:c>
      <x:c r="L445" s="12">
        <x:v>46224.375</x:v>
      </x:c>
      <x:c r="M445" s="13"/>
      <x:c r="N445" s="14">
        <x:v>46219.6666666667</x:v>
      </x:c>
      <x:c r="O445" s="15">
        <x:v>46216.6635416667</x:v>
      </x:c>
      <x:c r="P445" s="16">
        <x:v>46224.6297453704</x:v>
      </x:c>
      <x:c r="Q445" s="17" t="inlineStr">
        <x:is>
          <x:t xml:space="preserve">Abnormal Blur</x:t>
        </x:is>
      </x:c>
      <x:c r="R445" s="18" t="inlineStr">
        <x:is>
          <x:t xml:space="preserve">Premium Care</x:t>
        </x:is>
      </x:c>
      <x:c r="S445" s="19" t="inlineStr">
        <x:is>
          <x:t xml:space="preserve">Customer Limited Warranty</x:t>
        </x:is>
      </x:c>
      <x:c r="T445" s="20" t="inlineStr">
        <x:is>
          <x:t xml:space="preserve">Premier</x:t>
        </x:is>
      </x:c>
      <x:c r="U445" s="21" t="inlineStr">
        <x:is>
          <x:t xml:space="preserve">Carry-In</x:t>
        </x:is>
      </x:c>
      <x:c r="V445" s="22" t="inlineStr">
        <x:is>
          <x:t xml:space="preserve">TASIKMALAYA</x:t>
        </x:is>
      </x:c>
      <x:c r="W445" s="23"/>
      <x:c r="X445" s="24" t="inlineStr">
        <x:is>
          <x:t xml:space="preserve">kos siliwangi 16 kahuripan rawan ko
ta tasikmalya
TASIKMALAYA 46115</x:t>
        </x:is>
      </x:c>
      <x:c r="Y445" s="25" t="inlineStr">
        <x:is>
          <x:t xml:space="preserve">BINTANG AMANULLAH</x:t>
        </x:is>
      </x:c>
      <x:c r="Z445" s="26" t="inlineStr">
        <x:is>
          <x:t xml:space="preserve">+6283821312840</x:t>
        </x:is>
      </x:c>
      <x:c r="AA445" s="27" t="inlineStr">
        <x:is>
          <x:t xml:space="preserve">bintangvivo861@gmail.com</x:t>
        </x:is>
      </x:c>
      <x:c r="AB445" s="28" t="inlineStr">
        <x:is>
          <x:t xml:space="preserve">6002341588</x:t>
        </x:is>
      </x:c>
      <x:c r="AC445" s="29" t="inlineStr">
        <x:is>
          <x:t xml:space="preserve">Planet Computer</x:t>
        </x:is>
      </x:c>
      <x:c r="AD445" s="30" t="inlineStr">
        <x:is>
          <x:t xml:space="preserve">Wisnu Eza</x:t>
        </x:is>
      </x:c>
      <x:c r="AE445" s="31" t="inlineStr">
        <x:is>
          <x:t xml:space="preserve">Closed</x:t>
        </x:is>
      </x:c>
      <x:c r="AF445" s="32" t="inlineStr">
        <x:is>
          <x:t xml:space="preserve">Problem Fixed Parts Replaced</x:t>
        </x:is>
      </x:c>
      <x:c r="AG445" s="33" t="inlineStr">
        <x:is>
          <x:t xml:space="preserve">Closed</x:t>
        </x:is>
      </x:c>
      <x:c r="AH445" s="34" t="inlineStr">
        <x:is>
          <x:t xml:space="preserve">No</x:t>
        </x:is>
      </x:c>
      <x:c r="AI445" s="35"/>
      <x:c r="AJ445" s="36"/>
      <x:c r="AK445" s="37" t="inlineStr">
        <x:is>
          <x:t xml:space="preserve">IDIB21090102</x:t>
        </x:is>
      </x:c>
      <x:c r="AL445" s="38" t="inlineStr">
        <x:is>
          <x:t xml:space="preserve">+6285321757097</x:t>
        </x:is>
      </x:c>
      <x:c r="AM445" s="39" t="inlineStr">
        <x:is>
          <x:t xml:space="preserve">wisnueza85@gmail.com</x:t>
        </x:is>
      </x:c>
    </x:row>
    <x:row r="446" hidden="0">
      <x:c r="A446" s="1" t="inlineStr">
        <x:is>
          <x:t xml:space="preserve">40b03e57-757b-f111-ab0e-6045bd1d528c</x:t>
        </x:is>
      </x:c>
      <x:c r="B446" s="2" t="inlineStr">
        <x:is>
          <x:t xml:space="preserve">B1bTbSjgQeQJ/juymtub8l01cKPGwBRrSPfeDo2WXvlk6VDo1B2H7ago8QLiOmg6/OHArvrPLOf0IK+H9Bonwg==</x:t>
        </x:is>
      </x:c>
      <x:c r="C446" s="3">
        <x:v>46224.1896180556</x:v>
      </x:c>
      <x:c r="D446" s="4">
        <x:v>46212.6706134259</x:v>
      </x:c>
      <x:c r="E446" s="5" t="inlineStr">
        <x:is>
          <x:t xml:space="preserve">ST000Y8D</x:t>
        </x:is>
      </x:c>
      <x:c r="F446" s="6" t="inlineStr">
        <x:is>
          <x:t xml:space="preserve">2031774771</x:t>
        </x:is>
      </x:c>
      <x:c r="G446" s="7" t="inlineStr">
        <x:is>
          <x:t xml:space="preserve">4023207205</x:t>
        </x:is>
      </x:c>
      <x:c r="H446" s="8" t="inlineStr">
        <x:is>
          <x:t xml:space="preserve">21KM002HID</x:t>
        </x:is>
      </x:c>
      <x:c r="I446" s="9" t="inlineStr">
        <x:is>
          <x:t xml:space="preserve">NB LN K14 G3 ULT5 16G 512G 11P</x:t>
        </x:is>
      </x:c>
      <x:c r="J446" s="10">
        <x:v>46213.3681828704</x:v>
      </x:c>
      <x:c r="K446" s="11">
        <x:v>46216.4166666667</x:v>
      </x:c>
      <x:c r="L446" s="12">
        <x:v>46217.375</x:v>
      </x:c>
      <x:c r="M446" s="13">
        <x:v>46216.75</x:v>
      </x:c>
      <x:c r="N446" s="14">
        <x:v>46216.75</x:v>
      </x:c>
      <x:c r="O446" s="15">
        <x:v>46216.7259722222</x:v>
      </x:c>
      <x:c r="P446" s="16">
        <x:v>46224.4812847222</x:v>
      </x:c>
      <x:c r="Q446" s="17" t="inlineStr">
        <x:is>
          <x:t xml:space="preserve">#ONS | DC Port Not Working</x:t>
        </x:is>
      </x:c>
      <x:c r="R446" s="18"/>
      <x:c r="S446" s="19" t="inlineStr">
        <x:is>
          <x:t xml:space="preserve">Customer Limited Warranty</x:t>
        </x:is>
      </x:c>
      <x:c r="T446" s="20" t="inlineStr">
        <x:is>
          <x:t xml:space="preserve">Normal</x:t>
        </x:is>
      </x:c>
      <x:c r="U446" s="21" t="inlineStr">
        <x:is>
          <x:t xml:space="preserve">Onsite</x:t>
        </x:is>
      </x:c>
      <x:c r="V446" s="22" t="inlineStr">
        <x:is>
          <x:t xml:space="preserve">JAKARTA</x:t>
        </x:is>
      </x:c>
      <x:c r="W446" s="23" t="inlineStr">
        <x:is>
          <x:t xml:space="preserve">BRIN</x:t>
        </x:is>
      </x:c>
      <x:c r="X446" s="24" t="inlineStr">
        <x:is>
          <x:t xml:space="preserve">Gedung BJ Habibie, Jl. M.H. Thamrin No.8, RT.10/RW.1
Kb. Sirih, Kec. Menteng, Kota Jakarta Pusat
Kota Jakarta Pusat 10340</x:t>
        </x:is>
      </x:c>
      <x:c r="Y446" s="25" t="inlineStr">
        <x:is>
          <x:t xml:space="preserve">Sapto Bayu Pratomo</x:t>
        </x:is>
      </x:c>
      <x:c r="Z446" s="26" t="inlineStr">
        <x:is>
          <x:t xml:space="preserve">+6281287220563</x:t>
        </x:is>
      </x:c>
      <x:c r="AA446" s="27" t="inlineStr">
        <x:is>
          <x:t xml:space="preserve">novia@karlin.co.id</x:t>
        </x:is>
      </x:c>
      <x:c r="AB446" s="28" t="inlineStr">
        <x:is>
          <x:t xml:space="preserve">6002321436</x:t>
        </x:is>
      </x:c>
      <x:c r="AC446" s="29" t="inlineStr">
        <x:is>
          <x:t xml:space="preserve">Bhineka Mentari Dimensi</x:t>
        </x:is>
      </x:c>
      <x:c r="AD446" s="30" t="inlineStr">
        <x:is>
          <x:t xml:space="preserve">Muhamad Jakaria</x:t>
        </x:is>
      </x:c>
      <x:c r="AE446" s="31" t="inlineStr">
        <x:is>
          <x:t xml:space="preserve">Closed</x:t>
        </x:is>
      </x:c>
      <x:c r="AF446" s="32" t="inlineStr">
        <x:is>
          <x:t xml:space="preserve">Problem Fixed Parts Replaced</x:t>
        </x:is>
      </x:c>
      <x:c r="AG446" s="33" t="inlineStr">
        <x:is>
          <x:t xml:space="preserve">Closed</x:t>
        </x:is>
      </x:c>
      <x:c r="AH446" s="34" t="inlineStr">
        <x:is>
          <x:t xml:space="preserve">No</x:t>
        </x:is>
      </x:c>
      <x:c r="AI446" s="35"/>
      <x:c r="AJ446" s="36"/>
      <x:c r="AK446" s="37" t="inlineStr">
        <x:is>
          <x:t xml:space="preserve">IDIB23120018</x:t>
        </x:is>
      </x:c>
      <x:c r="AL446" s="38" t="inlineStr">
        <x:is>
          <x:t xml:space="preserve">+6282113416716</x:t>
        </x:is>
      </x:c>
      <x:c r="AM446" s="39" t="inlineStr">
        <x:is>
          <x:t xml:space="preserve">muhamad.jakaria@bhinneka.com</x:t>
        </x:is>
      </x:c>
    </x:row>
    <x:row r="447" hidden="0">
      <x:c r="A447" s="1" t="inlineStr">
        <x:is>
          <x:t xml:space="preserve">95db4e8f-757b-f111-ab0e-6045bd1d57cc</x:t>
        </x:is>
      </x:c>
      <x:c r="B447" s="2" t="inlineStr">
        <x:is>
          <x:t xml:space="preserve">Y18CZ2B0xsZKYNE3kfjKmDeSAXjYEOMQpBV0E7L08ZvFD/AAOtvEwcty2FT3rhlrLPNRsyzASIawD/U7NysH7w==</x:t>
        </x:is>
      </x:c>
      <x:c r="C447" s="3">
        <x:v>46233.3063541667</x:v>
      </x:c>
      <x:c r="D447" s="4">
        <x:v>46212.671724537</x:v>
      </x:c>
      <x:c r="E447" s="5" t="inlineStr">
        <x:is>
          <x:t xml:space="preserve">PF53NR4Q</x:t>
        </x:is>
      </x:c>
      <x:c r="F447" s="6" t="inlineStr">
        <x:is>
          <x:t xml:space="preserve">2031771359</x:t>
        </x:is>
      </x:c>
      <x:c r="G447" s="7" t="inlineStr">
        <x:is>
          <x:t xml:space="preserve">4023207225</x:t>
        </x:is>
      </x:c>
      <x:c r="H447" s="8" t="inlineStr">
        <x:is>
          <x:t xml:space="preserve">82XN006QID</x:t>
        </x:is>
      </x:c>
      <x:c r="I447" s="9" t="inlineStr">
        <x:is>
          <x:t xml:space="preserve">NB IP Slim 3 14AMN8 R3 8G 512G 11S</x:t>
        </x:is>
      </x:c>
      <x:c r="J447" s="10">
        <x:v>46212.672337963</x:v>
      </x:c>
      <x:c r="K447" s="11">
        <x:v>46217.4583333333</x:v>
      </x:c>
      <x:c r="L447" s="12">
        <x:v>46224.3333333333</x:v>
      </x:c>
      <x:c r="M447" s="13"/>
      <x:c r="N447" s="14">
        <x:v>46219.6666666667</x:v>
      </x:c>
      <x:c r="O447" s="15">
        <x:v>46216.748912037</x:v>
      </x:c>
      <x:c r="P447" s="16">
        <x:v>46233.5980208333</x:v>
      </x:c>
      <x:c r="Q447" s="17" t="inlineStr">
        <x:is>
          <x:t xml:space="preserve">#CID***Dudukan LCD Cover terangkat, pengancing dari lcd bezel dan hinge cover retak.</x:t>
        </x:is>
      </x:c>
      <x:c r="R447" s="18" t="inlineStr">
        <x:is>
          <x:t xml:space="preserve">Premium Care</x:t>
        </x:is>
      </x:c>
      <x:c r="S447" s="19" t="inlineStr">
        <x:is>
          <x:t xml:space="preserve">Customer Limited Warranty</x:t>
        </x:is>
      </x:c>
      <x:c r="T447" s="20" t="inlineStr">
        <x:is>
          <x:t xml:space="preserve">Premier</x:t>
        </x:is>
      </x:c>
      <x:c r="U447" s="21" t="inlineStr">
        <x:is>
          <x:t xml:space="preserve">Carry-In</x:t>
        </x:is>
      </x:c>
      <x:c r="V447" s="22" t="inlineStr">
        <x:is>
          <x:t xml:space="preserve">Makassar</x:t>
        </x:is>
      </x:c>
      <x:c r="W447" s="23"/>
      <x:c r="X447" s="24" t="inlineStr">
        <x:is>
          <x:t xml:space="preserve">Makassar
Makassar 90223</x:t>
        </x:is>
      </x:c>
      <x:c r="Y447" s="25" t="inlineStr">
        <x:is>
          <x:t xml:space="preserve">NURUL REZKIYAH SYAM</x:t>
        </x:is>
      </x:c>
      <x:c r="Z447" s="26" t="inlineStr">
        <x:is>
          <x:t xml:space="preserve">+6282188400270</x:t>
        </x:is>
      </x:c>
      <x:c r="AA447" s="27" t="inlineStr">
        <x:is>
          <x:t xml:space="preserve">nurulrezkiyahsyamsuddin@gmail.com</x:t>
        </x:is>
      </x:c>
      <x:c r="AB447" s="28" t="inlineStr">
        <x:is>
          <x:t xml:space="preserve">6002321677</x:t>
        </x:is>
      </x:c>
      <x:c r="AC447" s="29" t="inlineStr">
        <x:is>
          <x:t xml:space="preserve">HND Computer</x:t>
        </x:is>
      </x:c>
      <x:c r="AD447" s="30" t="inlineStr">
        <x:is>
          <x:t xml:space="preserve">Jufri HND</x:t>
        </x:is>
      </x:c>
      <x:c r="AE447" s="31" t="inlineStr">
        <x:is>
          <x:t xml:space="preserve">Closed</x:t>
        </x:is>
      </x:c>
      <x:c r="AF447" s="32" t="inlineStr">
        <x:is>
          <x:t xml:space="preserve">Problem Fixed Parts Replaced</x:t>
        </x:is>
      </x:c>
      <x:c r="AG447" s="33" t="inlineStr">
        <x:is>
          <x:t xml:space="preserve">Closed</x:t>
        </x:is>
      </x:c>
      <x:c r="AH447" s="34" t="inlineStr">
        <x:is>
          <x:t xml:space="preserve">No</x:t>
        </x:is>
      </x:c>
      <x:c r="AI447" s="35"/>
      <x:c r="AJ447" s="36"/>
      <x:c r="AK447" s="37" t="inlineStr">
        <x:is>
          <x:t xml:space="preserve">IDIB21090144</x:t>
        </x:is>
      </x:c>
      <x:c r="AL447" s="38" t="inlineStr">
        <x:is>
          <x:t xml:space="preserve">+6281343837806</x:t>
        </x:is>
      </x:c>
      <x:c r="AM447" s="39" t="inlineStr">
        <x:is>
          <x:t xml:space="preserve">jufri@hndcomputer.com</x:t>
        </x:is>
      </x:c>
    </x:row>
    <x:row r="448" hidden="0">
      <x:c r="A448" s="1" t="inlineStr">
        <x:is>
          <x:t xml:space="preserve">65ce95c7-757b-f111-ab0e-6045bd1d5d7f</x:t>
        </x:is>
      </x:c>
      <x:c r="B448" s="2" t="inlineStr">
        <x:is>
          <x:t xml:space="preserve">uTCHuHoo0z0wdOSqdgAhorhf4NKNzQcMEGadspNihu0U+mLU9HhYIlxNq/EVodEmiBBIDLaDNIA+FkANoO42Bw==</x:t>
        </x:is>
      </x:c>
      <x:c r="C448" s="3">
        <x:v>46233.3139236111</x:v>
      </x:c>
      <x:c r="D448" s="4">
        <x:v>46212.6727777778</x:v>
      </x:c>
      <x:c r="E448" s="5" t="inlineStr">
        <x:is>
          <x:t xml:space="preserve">PW03W89P</x:t>
        </x:is>
      </x:c>
      <x:c r="F448" s="6" t="inlineStr">
        <x:is>
          <x:t xml:space="preserve">2031753346</x:t>
        </x:is>
      </x:c>
      <x:c r="G448" s="7" t="inlineStr">
        <x:is>
          <x:t xml:space="preserve">4023207254</x:t>
        </x:is>
      </x:c>
      <x:c r="H448" s="8" t="inlineStr">
        <x:is>
          <x:t xml:space="preserve">21B4S20R4C</x:t>
        </x:is>
      </x:c>
      <x:c r="I448" s="9" t="inlineStr">
        <x:is>
          <x:t xml:space="preserve">NB TP L13 Clam G3 I5 16G 256G 11D</x:t>
        </x:is>
      </x:c>
      <x:c r="J448" s="10">
        <x:v>46212.6738888889</x:v>
      </x:c>
      <x:c r="K448" s="11">
        <x:v>46216.4166666667</x:v>
      </x:c>
      <x:c r="L448" s="12">
        <x:v>46224.375</x:v>
      </x:c>
      <x:c r="M448" s="13"/>
      <x:c r="N448" s="14">
        <x:v>46219.6666666667</x:v>
      </x:c>
      <x:c r="O448" s="15">
        <x:v>46216.6208912037</x:v>
      </x:c>
      <x:c r="P448" s="16">
        <x:v>46233.6055902778</x:v>
      </x:c>
      <x:c r="Q448" s="17" t="inlineStr">
        <x:is>
          <x:t xml:space="preserve">No Display, No Respons</x:t>
        </x:is>
      </x:c>
      <x:c r="R448" s="18"/>
      <x:c r="S448" s="19" t="inlineStr">
        <x:is>
          <x:t xml:space="preserve">Customer Limited Warranty</x:t>
        </x:is>
      </x:c>
      <x:c r="T448" s="20" t="inlineStr">
        <x:is>
          <x:t xml:space="preserve">Normal</x:t>
        </x:is>
      </x:c>
      <x:c r="U448" s="21" t="inlineStr">
        <x:is>
          <x:t xml:space="preserve">Carry-In</x:t>
        </x:is>
      </x:c>
      <x:c r="V448" s="22" t="inlineStr">
        <x:is>
          <x:t xml:space="preserve">Kota Tangerang</x:t>
        </x:is>
      </x:c>
      <x:c r="W448" s="23"/>
      <x:c r="X448" s="24" t="inlineStr">
        <x:is>
          <x:t xml:space="preserve">JL. BSD Boulevard barat BSD City
Kota Tangerang 15134</x:t>
        </x:is>
      </x:c>
      <x:c r="Y448" s="25" t="inlineStr">
        <x:is>
          <x:t xml:space="preserve">Andi setiawan</x:t>
        </x:is>
      </x:c>
      <x:c r="Z448" s="26" t="inlineStr">
        <x:is>
          <x:t xml:space="preserve">+6285718777665</x:t>
        </x:is>
      </x:c>
      <x:c r="AA448" s="27" t="inlineStr">
        <x:is>
          <x:t xml:space="preserve">Andy.Setiawan@unilever.com</x:t>
        </x:is>
      </x:c>
      <x:c r="AB448" s="28" t="inlineStr">
        <x:is>
          <x:t xml:space="preserve">6002321532</x:t>
        </x:is>
      </x:c>
      <x:c r="AC448" s="29" t="inlineStr">
        <x:is>
          <x:t xml:space="preserve">Faasri Utama Sakti</x:t>
        </x:is>
      </x:c>
      <x:c r="AD448" s="30" t="inlineStr">
        <x:is>
          <x:t xml:space="preserve">Syahrudin Syahrudin</x:t>
        </x:is>
      </x:c>
      <x:c r="AE448" s="31" t="inlineStr">
        <x:is>
          <x:t xml:space="preserve">Closed</x:t>
        </x:is>
      </x:c>
      <x:c r="AF448" s="32" t="inlineStr">
        <x:is>
          <x:t xml:space="preserve">Problem Fixed Parts Replaced</x:t>
        </x:is>
      </x:c>
      <x:c r="AG448" s="33" t="inlineStr">
        <x:is>
          <x:t xml:space="preserve">Closed</x:t>
        </x:is>
      </x:c>
      <x:c r="AH448" s="34" t="inlineStr">
        <x:is>
          <x:t xml:space="preserve">No</x:t>
        </x:is>
      </x:c>
      <x:c r="AI448" s="35"/>
      <x:c r="AJ448" s="36"/>
      <x:c r="AK448" s="37" t="inlineStr">
        <x:is>
          <x:t xml:space="preserve">IDIB21090140</x:t>
        </x:is>
      </x:c>
      <x:c r="AL448" s="38" t="inlineStr">
        <x:is>
          <x:t xml:space="preserve">+6289635338283</x:t>
        </x:is>
      </x:c>
      <x:c r="AM448" s="39" t="inlineStr">
        <x:is>
          <x:t xml:space="preserve">Syahrudin@faasri.com</x:t>
        </x:is>
      </x:c>
    </x:row>
    <x:row r="449" hidden="0">
      <x:c r="A449" s="1" t="inlineStr">
        <x:is>
          <x:t xml:space="preserve">4e9510a0-767b-f111-ab0e-6045bd1d5bb9</x:t>
        </x:is>
      </x:c>
      <x:c r="B449" s="2" t="inlineStr">
        <x:is>
          <x:t xml:space="preserve">jDzMEbCjVoWJvhRe/6pAoQWL56OYcQt3VfLEDs6HNNudgZRMAzaOGr4IQLaSRlh+B7VhUVqn1hZApb2L6KA35Q==</x:t>
        </x:is>
      </x:c>
      <x:c r="C449" s="3">
        <x:v>46234.323599537</x:v>
      </x:c>
      <x:c r="D449" s="4">
        <x:v>46212.6769212963</x:v>
      </x:c>
      <x:c r="E449" s="5" t="inlineStr">
        <x:is>
          <x:t xml:space="preserve">YX0FBGXG</x:t>
        </x:is>
      </x:c>
      <x:c r="F449" s="6" t="inlineStr">
        <x:is>
          <x:t xml:space="preserve">2031777169</x:t>
        </x:is>
      </x:c>
      <x:c r="G449" s="7" t="inlineStr">
        <x:is>
          <x:t xml:space="preserve">4023207349</x:t>
        </x:is>
      </x:c>
      <x:c r="H449" s="8" t="inlineStr">
        <x:is>
          <x:t xml:space="preserve">83HR008WID</x:t>
        </x:is>
      </x:c>
      <x:c r="I449" s="9" t="inlineStr">
        <x:is>
          <x:t xml:space="preserve">NB IP Slim 5 14IRH10 I5 16G 512G 11S</x:t>
        </x:is>
      </x:c>
      <x:c r="J449" s="10">
        <x:v>46212.6778587963</x:v>
      </x:c>
      <x:c r="K449" s="11">
        <x:v>46219.7083333333</x:v>
      </x:c>
      <x:c r="L449" s="12">
        <x:v>46224.375</x:v>
      </x:c>
      <x:c r="M449" s="13"/>
      <x:c r="N449" s="14">
        <x:v>46224.6666666667</x:v>
      </x:c>
      <x:c r="O449" s="15">
        <x:v>46219.654525463</x:v>
      </x:c>
      <x:c r="P449" s="16"/>
      <x:c r="Q449" s="17" t="inlineStr">
        <x:is>
          <x:t xml:space="preserve">NO DISPLAY</x:t>
        </x:is>
      </x:c>
      <x:c r="R449" s="18" t="inlineStr">
        <x:is>
          <x:t xml:space="preserve">Premium Care</x:t>
        </x:is>
      </x:c>
      <x:c r="S449" s="19" t="inlineStr">
        <x:is>
          <x:t xml:space="preserve">Customer Limited Warranty</x:t>
        </x:is>
      </x:c>
      <x:c r="T449" s="20" t="inlineStr">
        <x:is>
          <x:t xml:space="preserve">Premier</x:t>
        </x:is>
      </x:c>
      <x:c r="U449" s="21" t="inlineStr">
        <x:is>
          <x:t xml:space="preserve">Carry-In</x:t>
        </x:is>
      </x:c>
      <x:c r="V449" s="22" t="inlineStr">
        <x:is>
          <x:t xml:space="preserve">JAKARTA SELATAN</x:t>
        </x:is>
      </x:c>
      <x:c r="W449" s="23"/>
      <x:c r="X449" s="24" t="inlineStr">
        <x:is>
          <x:t xml:space="preserve">MALL AMBASADOR
JAKARTA SELATAN 12940</x:t>
        </x:is>
      </x:c>
      <x:c r="Y449" s="25" t="inlineStr">
        <x:is>
          <x:t xml:space="preserve">MUHAMAD BAIHAQI</x:t>
        </x:is>
      </x:c>
      <x:c r="Z449" s="26" t="inlineStr">
        <x:is>
          <x:t xml:space="preserve">+6285161488210</x:t>
        </x:is>
      </x:c>
      <x:c r="AA449" s="27" t="inlineStr">
        <x:is>
          <x:t xml:space="preserve">baihaqi08@gmail.com</x:t>
        </x:is>
      </x:c>
      <x:c r="AB449" s="28" t="inlineStr">
        <x:is>
          <x:t xml:space="preserve">6047084724</x:t>
        </x:is>
      </x:c>
      <x:c r="AC449" s="29" t="inlineStr">
        <x:is>
          <x:t xml:space="preserve">PT Infonet Mitra Sejati</x:t>
        </x:is>
      </x:c>
      <x:c r="AD449" s="30" t="inlineStr">
        <x:is>
          <x:t xml:space="preserve">Sukamto Indo</x:t>
        </x:is>
      </x:c>
      <x:c r="AE449" s="31" t="inlineStr">
        <x:is>
          <x:t xml:space="preserve">Ready for Pickup</x:t>
        </x:is>
      </x:c>
      <x:c r="AF449" s="32" t="inlineStr">
        <x:is>
          <x:t xml:space="preserve">Problem Fixed Parts Replaced</x:t>
        </x:is>
      </x:c>
      <x:c r="AG449" s="33" t="inlineStr">
        <x:is>
          <x:t xml:space="preserve">Closed</x:t>
        </x:is>
      </x:c>
      <x:c r="AH449" s="34" t="inlineStr">
        <x:is>
          <x:t xml:space="preserve">Yes</x:t>
        </x:is>
      </x:c>
      <x:c r="AI449" s="35" t="inlineStr">
        <x:is>
          <x:t xml:space="preserve">Unrelated Product Failure</x:t>
        </x:is>
      </x:c>
      <x:c r="AJ449" s="36"/>
      <x:c r="AK449" s="37" t="inlineStr">
        <x:is>
          <x:t xml:space="preserve">IDIB23020142</x:t>
        </x:is>
      </x:c>
      <x:c r="AL449" s="38" t="inlineStr">
        <x:is>
          <x:t xml:space="preserve">+6281288882389</x:t>
        </x:is>
      </x:c>
      <x:c r="AM449" s="39" t="inlineStr">
        <x:is>
          <x:t xml:space="preserve">service.omg@infonet.co.id</x:t>
        </x:is>
      </x:c>
    </x:row>
    <x:row r="450" hidden="0">
      <x:c r="A450" s="1" t="inlineStr">
        <x:is>
          <x:t xml:space="preserve">14ea60f4-777b-f111-ab0e-6045bd1d5dc7</x:t>
        </x:is>
      </x:c>
      <x:c r="B450" s="2" t="inlineStr">
        <x:is>
          <x:t xml:space="preserve">DJ9Qxa7/Jm9qm/8oHpJrktEC0A848+yxs3CZK2iyATUtArIstgtzBkfMKfu8HJnjtEnY2DSNa5hn1QSLCdZQaA==</x:t>
        </x:is>
      </x:c>
      <x:c r="C450" s="3">
        <x:v>46232.0891666667</x:v>
      </x:c>
      <x:c r="D450" s="4">
        <x:v>46212.683599537</x:v>
      </x:c>
      <x:c r="E450" s="5" t="inlineStr">
        <x:is>
          <x:t xml:space="preserve">PF577A3A</x:t>
        </x:is>
      </x:c>
      <x:c r="F450" s="6" t="inlineStr">
        <x:is>
          <x:t xml:space="preserve">2031727238</x:t>
        </x:is>
      </x:c>
      <x:c r="G450" s="7" t="inlineStr">
        <x:is>
          <x:t xml:space="preserve">4023207484</x:t>
        </x:is>
      </x:c>
      <x:c r="H450" s="8" t="inlineStr">
        <x:is>
          <x:t xml:space="preserve">82RJ00GCID</x:t>
        </x:is>
      </x:c>
      <x:c r="I450" s="9" t="inlineStr">
        <x:is>
          <x:t xml:space="preserve">NB IP 3 14IAU7 I3 8G 256G 11S</x:t>
        </x:is>
      </x:c>
      <x:c r="J450" s="10">
        <x:v>46213.3760648148</x:v>
      </x:c>
      <x:c r="K450" s="11">
        <x:v>46216.7083333333</x:v>
      </x:c>
      <x:c r="L450" s="12">
        <x:v>46217.375</x:v>
      </x:c>
      <x:c r="M450" s="13">
        <x:v>46220</x:v>
      </x:c>
      <x:c r="N450" s="14">
        <x:v>46220.7083333333</x:v>
      </x:c>
      <x:c r="O450" s="15">
        <x:v>46220.7677662037</x:v>
      </x:c>
      <x:c r="P450" s="16">
        <x:v>46232.3808333333</x:v>
      </x:c>
      <x:c r="Q450" s="17" t="inlineStr">
        <x:is>
          <x:t xml:space="preserve">PCARE : Display Become Blue and Purple</x:t>
        </x:is>
      </x:c>
      <x:c r="R450" s="18" t="inlineStr">
        <x:is>
          <x:t xml:space="preserve">Premium Care</x:t>
        </x:is>
      </x:c>
      <x:c r="S450" s="19" t="inlineStr">
        <x:is>
          <x:t xml:space="preserve">Customer Limited Warranty</x:t>
        </x:is>
      </x:c>
      <x:c r="T450" s="20" t="inlineStr">
        <x:is>
          <x:t xml:space="preserve">Premier</x:t>
        </x:is>
      </x:c>
      <x:c r="U450" s="21" t="inlineStr">
        <x:is>
          <x:t xml:space="preserve">Onsite</x:t>
        </x:is>
      </x:c>
      <x:c r="V450" s="22" t="inlineStr">
        <x:is>
          <x:t xml:space="preserve">JAKARTA</x:t>
        </x:is>
      </x:c>
      <x:c r="W450" s="23"/>
      <x:c r="X450" s="24" t="inlineStr">
        <x:is>
          <x:t xml:space="preserve">Shila at Sawangan Kluster Blok D 006,
Depok 16511</x:t>
        </x:is>
      </x:c>
      <x:c r="Y450" s="25" t="inlineStr">
        <x:is>
          <x:t xml:space="preserve">Ardiga Pridiasko</x:t>
        </x:is>
      </x:c>
      <x:c r="Z450" s="26" t="inlineStr">
        <x:is>
          <x:t xml:space="preserve">+6287887280244</x:t>
        </x:is>
      </x:c>
      <x:c r="AA450" s="27" t="inlineStr">
        <x:is>
          <x:t xml:space="preserve">arteeth@gmail.com</x:t>
        </x:is>
      </x:c>
      <x:c r="AB450" s="28" t="inlineStr">
        <x:is>
          <x:t xml:space="preserve">6043498162</x:t>
        </x:is>
      </x:c>
      <x:c r="AC450" s="29" t="inlineStr">
        <x:is>
          <x:t xml:space="preserve">Infonet Depok</x:t>
        </x:is>
      </x:c>
      <x:c r="AD450" s="30" t="inlineStr">
        <x:is>
          <x:t xml:space="preserve">Allan Prasetio</x:t>
        </x:is>
      </x:c>
      <x:c r="AE450" s="31" t="inlineStr">
        <x:is>
          <x:t xml:space="preserve">Closed</x:t>
        </x:is>
      </x:c>
      <x:c r="AF450" s="32" t="inlineStr">
        <x:is>
          <x:t xml:space="preserve">Problem Fixed Parts Replaced</x:t>
        </x:is>
      </x:c>
      <x:c r="AG450" s="33" t="inlineStr">
        <x:is>
          <x:t xml:space="preserve">Closed</x:t>
        </x:is>
      </x:c>
      <x:c r="AH450" s="34" t="inlineStr">
        <x:is>
          <x:t xml:space="preserve">No</x:t>
        </x:is>
      </x:c>
      <x:c r="AI450" s="35"/>
      <x:c r="AJ450" s="36"/>
      <x:c r="AK450" s="37" t="inlineStr">
        <x:is>
          <x:t xml:space="preserve">IDIB22050166</x:t>
        </x:is>
      </x:c>
      <x:c r="AL450" s="38" t="inlineStr">
        <x:is>
          <x:t xml:space="preserve">+6262 857-1331-5495</x:t>
        </x:is>
      </x:c>
      <x:c r="AM450" s="39" t="inlineStr">
        <x:is>
          <x:t xml:space="preserve">service.indp@infonet.co.id</x:t>
        </x:is>
      </x:c>
    </x:row>
    <x:row r="451" hidden="0">
      <x:c r="A451" s="1" t="inlineStr">
        <x:is>
          <x:t xml:space="preserve">2c8c762d-797b-f111-ab0e-6045bd1d511a</x:t>
        </x:is>
      </x:c>
      <x:c r="B451" s="2" t="inlineStr">
        <x:is>
          <x:t xml:space="preserve">83/0b4kMTsl6usueDjsN4rI0lXW5xxhUe2BdAKwG+jkD92V5X08YEDQn+7EInJ5DDZW3SSrhf8CPP0I9QWoWsQ==</x:t>
        </x:is>
      </x:c>
      <x:c r="C451" s="3">
        <x:v>46247.1647916667</x:v>
      </x:c>
      <x:c r="D451" s="4">
        <x:v>46212.6896875</x:v>
      </x:c>
      <x:c r="E451" s="5" t="inlineStr">
        <x:is>
          <x:t xml:space="preserve">YX06DZTH</x:t>
        </x:is>
      </x:c>
      <x:c r="F451" s="6" t="inlineStr">
        <x:is>
          <x:t xml:space="preserve">2031751163</x:t>
        </x:is>
      </x:c>
      <x:c r="G451" s="7" t="inlineStr">
        <x:is>
          <x:t xml:space="preserve">4023207629</x:t>
        </x:is>
      </x:c>
      <x:c r="H451" s="8" t="inlineStr">
        <x:is>
          <x:t xml:space="preserve">82Y7005XID</x:t>
        </x:is>
      </x:c>
      <x:c r="I451" s="9" t="inlineStr">
        <x:is>
          <x:t xml:space="preserve">NB YG Pro 7 14IRH8 I7 16G 512G 11S</x:t>
        </x:is>
      </x:c>
      <x:c r="J451" s="10">
        <x:v>46213.3826041667</x:v>
      </x:c>
      <x:c r="K451" s="11">
        <x:v>73050</x:v>
      </x:c>
      <x:c r="L451" s="12">
        <x:v>46217.375</x:v>
      </x:c>
      <x:c r="M451" s="13"/>
      <x:c r="N451" s="14">
        <x:v>46218.6666666667</x:v>
      </x:c>
      <x:c r="O451" s="15"/>
      <x:c r="P451" s="16"/>
      <x:c r="Q451" s="17" t="inlineStr">
        <x:is>
          <x:t xml:space="preserve">PCARE : #ADP - Liquid Spillage on Keyboard + A cover dent | Custcare escalation</x:t>
        </x:is>
      </x:c>
      <x:c r="R451" s="18" t="inlineStr">
        <x:is>
          <x:t xml:space="preserve">Premium Care</x:t>
        </x:is>
      </x:c>
      <x:c r="S451" s="19" t="inlineStr">
        <x:is>
          <x:t xml:space="preserve">Accidental Damage Warranty</x:t>
        </x:is>
      </x:c>
      <x:c r="T451" s="20" t="inlineStr">
        <x:is>
          <x:t xml:space="preserve">Premier</x:t>
        </x:is>
      </x:c>
      <x:c r="U451" s="21" t="inlineStr">
        <x:is>
          <x:t xml:space="preserve">Onsite</x:t>
        </x:is>
      </x:c>
      <x:c r="V451" s="22" t="inlineStr">
        <x:is>
          <x:t xml:space="preserve">JAKARTA</x:t>
        </x:is>
      </x:c>
      <x:c r="W451" s="23"/>
      <x:c r="X451" s="24" t="inlineStr">
        <x:is>
          <x:t xml:space="preserve">JL OTISTA 2 NO. 67 A RT 7 RW 9
Daera Cina, Kec. Jatinegara
Jakarta Timur 13330</x:t>
        </x:is>
      </x:c>
      <x:c r="Y451" s="25" t="inlineStr">
        <x:is>
          <x:t xml:space="preserve">RIZKI HIDAYAT OTISTA</x:t>
        </x:is>
      </x:c>
      <x:c r="Z451" s="26" t="inlineStr">
        <x:is>
          <x:t xml:space="preserve">+6281905157535</x:t>
        </x:is>
      </x:c>
      <x:c r="AA451" s="27" t="inlineStr">
        <x:is>
          <x:t xml:space="preserve">rizkitewdipie@gmail.com</x:t>
        </x:is>
      </x:c>
      <x:c r="AB451" s="28" t="inlineStr">
        <x:is>
          <x:t xml:space="preserve">6002321678</x:t>
        </x:is>
      </x:c>
      <x:c r="AC451" s="29" t="inlineStr">
        <x:is>
          <x:t xml:space="preserve">ITSC JAKARTA</x:t>
        </x:is>
      </x:c>
      <x:c r="AD451" s="30"/>
      <x:c r="AE451" s="31" t="inlineStr">
        <x:is>
          <x:t xml:space="preserve">Cancelled</x:t>
        </x:is>
      </x:c>
      <x:c r="AF451" s="32"/>
      <x:c r="AG451" s="33" t="inlineStr">
        <x:is>
          <x:t xml:space="preserve">Closed</x:t>
        </x:is>
      </x:c>
      <x:c r="AH451" s="34" t="inlineStr">
        <x:is>
          <x:t xml:space="preserve">No</x:t>
        </x:is>
      </x:c>
      <x:c r="AI451" s="35"/>
      <x:c r="AJ451" s="36" t="inlineStr">
        <x:is>
          <x:t xml:space="preserve">Customer Request</x:t>
        </x:is>
      </x:c>
      <x:c r="AK451" s="37"/>
      <x:c r="AL451" s="38"/>
      <x:c r="AM451" s="39"/>
    </x:row>
    <x:row r="452" hidden="0">
      <x:c r="A452" s="1" t="inlineStr">
        <x:is>
          <x:t xml:space="preserve">d475f69a-7b7b-f111-ab0e-6045bd1d5895</x:t>
        </x:is>
      </x:c>
      <x:c r="B452" s="2" t="inlineStr">
        <x:is>
          <x:t xml:space="preserve">I+s17EJTx8L8wP1hrqhcej2orPwI6sQCMsdfBPdMypknCa94RWF0KqQ3ZBO79hsNsETYZrOq8FeKWgqtkFI5ww==</x:t>
        </x:is>
      </x:c>
      <x:c r="C452" s="3">
        <x:v>46225.1629166667</x:v>
      </x:c>
      <x:c r="D452" s="4">
        <x:v>46212.7017824074</x:v>
      </x:c>
      <x:c r="E452" s="5" t="inlineStr">
        <x:is>
          <x:t xml:space="preserve">MP2LLMD1</x:t>
        </x:is>
      </x:c>
      <x:c r="F452" s="6" t="inlineStr">
        <x:is>
          <x:t xml:space="preserve">2031706768</x:t>
        </x:is>
      </x:c>
      <x:c r="G452" s="7" t="inlineStr">
        <x:is>
          <x:t xml:space="preserve">4023207914</x:t>
        </x:is>
      </x:c>
      <x:c r="H452" s="8" t="inlineStr">
        <x:is>
          <x:t xml:space="preserve">82Y90045ID</x:t>
        </x:is>
      </x:c>
      <x:c r="I452" s="9" t="inlineStr">
        <x:is>
          <x:t xml:space="preserve">NB LN Legion Slim 5 16APH8 R7 16G512G11S</x:t>
        </x:is>
      </x:c>
      <x:c r="J452" s="10">
        <x:v>46213.3838773148</x:v>
      </x:c>
      <x:c r="K452" s="11">
        <x:v>46216.7083333333</x:v>
      </x:c>
      <x:c r="L452" s="12">
        <x:v>46217.375</x:v>
      </x:c>
      <x:c r="M452" s="13">
        <x:v>46217</x:v>
      </x:c>
      <x:c r="N452" s="14">
        <x:v>46217.75</x:v>
      </x:c>
      <x:c r="O452" s="15">
        <x:v>46217.7197569444</x:v>
      </x:c>
      <x:c r="P452" s="16">
        <x:v>46225.4545833333</x:v>
      </x:c>
      <x:c r="Q452" s="17" t="inlineStr">
        <x:is>
          <x:t xml:space="preserve">PCARE: slot 1 RAM not working || suddenly turned off if laptop was moved</x:t>
        </x:is>
      </x:c>
      <x:c r="R452" s="18" t="inlineStr">
        <x:is>
          <x:t xml:space="preserve">Legion Ultimate Support</x:t>
        </x:is>
      </x:c>
      <x:c r="S452" s="19" t="inlineStr">
        <x:is>
          <x:t xml:space="preserve">Customer Limited Warranty</x:t>
        </x:is>
      </x:c>
      <x:c r="T452" s="20" t="inlineStr">
        <x:is>
          <x:t xml:space="preserve">Premier</x:t>
        </x:is>
      </x:c>
      <x:c r="U452" s="21" t="inlineStr">
        <x:is>
          <x:t xml:space="preserve">Onsite</x:t>
        </x:is>
      </x:c>
      <x:c r="V452" s="22" t="inlineStr">
        <x:is>
          <x:t xml:space="preserve">JAKARTA</x:t>
        </x:is>
      </x:c>
      <x:c r="W452" s="23"/>
      <x:c r="X452" s="24" t="inlineStr">
        <x:is>
          <x:t xml:space="preserve">jl Panti Asuhan Gg Hj Jiun 2, RT2RW11 No114 Jurang Mangu
Tangerang 15234</x:t>
        </x:is>
      </x:c>
      <x:c r="Y452" s="25" t="inlineStr">
        <x:is>
          <x:t xml:space="preserve">Khairul Anwar</x:t>
        </x:is>
      </x:c>
      <x:c r="Z452" s="26" t="inlineStr">
        <x:is>
          <x:t xml:space="preserve">+6281211588669</x:t>
        </x:is>
      </x:c>
      <x:c r="AA452" s="27" t="inlineStr">
        <x:is>
          <x:t xml:space="preserve">hayrulhersel20@gmail.com</x:t>
        </x:is>
      </x:c>
      <x:c r="AB452" s="28" t="inlineStr">
        <x:is>
          <x:t xml:space="preserve">6048562975</x:t>
        </x:is>
      </x:c>
      <x:c r="AC452" s="29" t="inlineStr">
        <x:is>
          <x:t xml:space="preserve">CV VICMIC INDONESIA</x:t>
        </x:is>
      </x:c>
      <x:c r="AD452" s="30" t="inlineStr">
        <x:is>
          <x:t xml:space="preserve">Syamsul Hadi</x:t>
        </x:is>
      </x:c>
      <x:c r="AE452" s="31" t="inlineStr">
        <x:is>
          <x:t xml:space="preserve">Closed</x:t>
        </x:is>
      </x:c>
      <x:c r="AF452" s="32" t="inlineStr">
        <x:is>
          <x:t xml:space="preserve">Problem Fixed Parts Replaced</x:t>
        </x:is>
      </x:c>
      <x:c r="AG452" s="33" t="inlineStr">
        <x:is>
          <x:t xml:space="preserve">Closed</x:t>
        </x:is>
      </x:c>
      <x:c r="AH452" s="34" t="inlineStr">
        <x:is>
          <x:t xml:space="preserve">No</x:t>
        </x:is>
      </x:c>
      <x:c r="AI452" s="35"/>
      <x:c r="AJ452" s="36"/>
      <x:c r="AK452" s="37" t="inlineStr">
        <x:is>
          <x:t xml:space="preserve">IDIB24050064</x:t>
        </x:is>
      </x:c>
      <x:c r="AL452" s="38" t="inlineStr">
        <x:is>
          <x:t xml:space="preserve">+621250707090</x:t>
        </x:is>
      </x:c>
      <x:c r="AM452" s="39" t="inlineStr">
        <x:is>
          <x:t xml:space="preserve">syamsul@vicmic.id</x:t>
        </x:is>
      </x:c>
    </x:row>
    <x:row r="453" hidden="0">
      <x:c r="A453" s="1" t="inlineStr">
        <x:is>
          <x:t xml:space="preserve">9b46408a-7e7b-f111-ab0e-6045bd1d558c</x:t>
        </x:is>
      </x:c>
      <x:c r="B453" s="2" t="inlineStr">
        <x:is>
          <x:t xml:space="preserve">vPGhfK1xogWM0ON7CHXV+SeA3zcB3CNs6nH5aB1bDoeHjG2I1FT6nLJ50ZaY0qAOXeKeIFEDmGgl9rRnWiw+Ag==</x:t>
        </x:is>
      </x:c>
      <x:c r="C453" s="3">
        <x:v>46226.092962963</x:v>
      </x:c>
      <x:c r="D453" s="4">
        <x:v>46212.7162847222</x:v>
      </x:c>
      <x:c r="E453" s="5" t="inlineStr">
        <x:is>
          <x:t xml:space="preserve">PF66JLL5</x:t>
        </x:is>
      </x:c>
      <x:c r="F453" s="6" t="inlineStr">
        <x:is>
          <x:t xml:space="preserve">2031773323</x:t>
        </x:is>
      </x:c>
      <x:c r="G453" s="7" t="inlineStr">
        <x:is>
          <x:t xml:space="preserve">4023208233</x:t>
        </x:is>
      </x:c>
      <x:c r="H453" s="8" t="inlineStr">
        <x:is>
          <x:t xml:space="preserve">83S0001AID</x:t>
        </x:is>
      </x:c>
      <x:c r="I453" s="9" t="inlineStr">
        <x:is>
          <x:t xml:space="preserve">NB LOQ 15ARP10E R7 16G 512G 11S</x:t>
        </x:is>
      </x:c>
      <x:c r="J453" s="10">
        <x:v>46213.3886458333</x:v>
      </x:c>
      <x:c r="K453" s="11">
        <x:v>46213.7083333333</x:v>
      </x:c>
      <x:c r="L453" s="12">
        <x:v>46217.375</x:v>
      </x:c>
      <x:c r="M453" s="13">
        <x:v>46218</x:v>
      </x:c>
      <x:c r="N453" s="14">
        <x:v>46218.75</x:v>
      </x:c>
      <x:c r="O453" s="15">
        <x:v>46218.5278125</x:v>
      </x:c>
      <x:c r="P453" s="16">
        <x:v>46226.3846180556</x:v>
      </x:c>
      <x:c r="Q453" s="17" t="inlineStr">
        <x:is>
          <x:t xml:space="preserve">PCARE : NVIDIA Not detect</x:t>
        </x:is>
      </x:c>
      <x:c r="R453" s="18" t="inlineStr">
        <x:is>
          <x:t xml:space="preserve">Premium Care</x:t>
        </x:is>
      </x:c>
      <x:c r="S453" s="19" t="inlineStr">
        <x:is>
          <x:t xml:space="preserve">Customer Limited Warranty</x:t>
        </x:is>
      </x:c>
      <x:c r="T453" s="20" t="inlineStr">
        <x:is>
          <x:t xml:space="preserve">Premier</x:t>
        </x:is>
      </x:c>
      <x:c r="U453" s="21" t="inlineStr">
        <x:is>
          <x:t xml:space="preserve">Onsite</x:t>
        </x:is>
      </x:c>
      <x:c r="V453" s="22" t="inlineStr">
        <x:is>
          <x:t xml:space="preserve">JAKARTA</x:t>
        </x:is>
      </x:c>
      <x:c r="W453" s="23"/>
      <x:c r="X453" s="24" t="inlineStr">
        <x:is>
          <x:t xml:space="preserve">JL. Arief Rahman Hakim No. 11
Karawang Barat
Karawang 41311</x:t>
        </x:is>
      </x:c>
      <x:c r="Y453" s="25" t="inlineStr">
        <x:is>
          <x:t xml:space="preserve">Anjani Margareta / Uus</x:t>
        </x:is>
      </x:c>
      <x:c r="Z453" s="26" t="inlineStr">
        <x:is>
          <x:t xml:space="preserve">+6281181447529</x:t>
        </x:is>
      </x:c>
      <x:c r="AA453" s="27" t="inlineStr">
        <x:is>
          <x:t xml:space="preserve">anjanipret57@gmail.com</x:t>
        </x:is>
      </x:c>
      <x:c r="AB453" s="28" t="inlineStr">
        <x:is>
          <x:t xml:space="preserve">6002321678</x:t>
        </x:is>
      </x:c>
      <x:c r="AC453" s="29" t="inlineStr">
        <x:is>
          <x:t xml:space="preserve">ITSC JAKARTA</x:t>
        </x:is>
      </x:c>
      <x:c r="AD453" s="30" t="inlineStr">
        <x:is>
          <x:t xml:space="preserve">Aziz Suprapto</x:t>
        </x:is>
      </x:c>
      <x:c r="AE453" s="31" t="inlineStr">
        <x:is>
          <x:t xml:space="preserve">Closed</x:t>
        </x:is>
      </x:c>
      <x:c r="AF453" s="32" t="inlineStr">
        <x:is>
          <x:t xml:space="preserve">Problem Fixed Parts Replaced</x:t>
        </x:is>
      </x:c>
      <x:c r="AG453" s="33" t="inlineStr">
        <x:is>
          <x:t xml:space="preserve">Closed</x:t>
        </x:is>
      </x:c>
      <x:c r="AH453" s="34" t="inlineStr">
        <x:is>
          <x:t xml:space="preserve">No</x:t>
        </x:is>
      </x:c>
      <x:c r="AI453" s="35"/>
      <x:c r="AJ453" s="36"/>
      <x:c r="AK453" s="37" t="inlineStr">
        <x:is>
          <x:t xml:space="preserve">IDIB24100051</x:t>
        </x:is>
      </x:c>
      <x:c r="AL453" s="38" t="inlineStr">
        <x:is>
          <x:t xml:space="preserve">+628988070402</x:t>
        </x:is>
      </x:c>
      <x:c r="AM453" s="39" t="inlineStr">
        <x:is>
          <x:t xml:space="preserve">azizsuprapto07@gmail.com</x:t>
        </x:is>
      </x:c>
    </x:row>
    <x:row r="454" hidden="0">
      <x:c r="A454" s="1" t="inlineStr">
        <x:is>
          <x:t xml:space="preserve">0ab69b37-817b-f111-ab0e-6045bd1d59e6</x:t>
        </x:is>
      </x:c>
      <x:c r="B454" s="2" t="inlineStr">
        <x:is>
          <x:t xml:space="preserve">GAJXTQBYY3AY40DgeS1jq7rgm0vrNpd4ITE9M0BaG81S7ZgSElfvSXmZ/tnnM1yvJJ1aBmI8uWzf74T+DFv5Mg==</x:t>
        </x:is>
      </x:c>
      <x:c r="C454" s="3">
        <x:v>46232.3123263889</x:v>
      </x:c>
      <x:c r="D454" s="4">
        <x:v>46212.7295949074</x:v>
      </x:c>
      <x:c r="E454" s="5" t="inlineStr">
        <x:is>
          <x:t xml:space="preserve">MP2KJ5QW</x:t>
        </x:is>
      </x:c>
      <x:c r="F454" s="6" t="inlineStr">
        <x:is>
          <x:t xml:space="preserve">2031756292</x:t>
        </x:is>
      </x:c>
      <x:c r="G454" s="7" t="inlineStr">
        <x:is>
          <x:t xml:space="preserve">4023208512</x:t>
        </x:is>
      </x:c>
      <x:c r="H454" s="8" t="inlineStr">
        <x:is>
          <x:t xml:space="preserve">82YA008LID</x:t>
        </x:is>
      </x:c>
      <x:c r="I454" s="9" t="inlineStr">
        <x:is>
          <x:t xml:space="preserve">NB LN Legion Slim 5 16IRH8 I7 16G512G11S</x:t>
        </x:is>
      </x:c>
      <x:c r="J454" s="10">
        <x:v>46213.3943981481</x:v>
      </x:c>
      <x:c r="K454" s="11">
        <x:v>46216.7083333333</x:v>
      </x:c>
      <x:c r="L454" s="12">
        <x:v>46217.375</x:v>
      </x:c>
      <x:c r="M454" s="13">
        <x:v>46218</x:v>
      </x:c>
      <x:c r="N454" s="14">
        <x:v>46218.4479166667</x:v>
      </x:c>
      <x:c r="O454" s="15">
        <x:v>46218.5129282407</x:v>
      </x:c>
      <x:c r="P454" s="16">
        <x:v>46232.6039930556</x:v>
      </x:c>
      <x:c r="Q454" s="17" t="inlineStr">
        <x:is>
          <x:t xml:space="preserve">PCARE: line on Display #ADP</x:t>
        </x:is>
      </x:c>
      <x:c r="R454" s="18" t="inlineStr">
        <x:is>
          <x:t xml:space="preserve">Legion Ultimate Support</x:t>
        </x:is>
      </x:c>
      <x:c r="S454" s="19" t="inlineStr">
        <x:is>
          <x:t xml:space="preserve">Accidental Damage Warranty</x:t>
        </x:is>
      </x:c>
      <x:c r="T454" s="20" t="inlineStr">
        <x:is>
          <x:t xml:space="preserve">Premier</x:t>
        </x:is>
      </x:c>
      <x:c r="U454" s="21" t="inlineStr">
        <x:is>
          <x:t xml:space="preserve">Onsite</x:t>
        </x:is>
      </x:c>
      <x:c r="V454" s="22" t="inlineStr">
        <x:is>
          <x:t xml:space="preserve">JAKARTA</x:t>
        </x:is>
      </x:c>
      <x:c r="W454" s="23" t="inlineStr">
        <x:is>
          <x:t xml:space="preserve">Avianbrands</x:t>
        </x:is>
      </x:c>
      <x:c r="X454" s="24" t="inlineStr">
        <x:is>
          <x:t xml:space="preserve">Gedung Avian Brands, Jl. Ahmad Yani No.317
Surabaya 60234</x:t>
        </x:is>
      </x:c>
      <x:c r="Y454" s="25" t="inlineStr">
        <x:is>
          <x:t xml:space="preserve">Nanda IT Avian</x:t>
        </x:is>
      </x:c>
      <x:c r="Z454" s="26" t="inlineStr">
        <x:is>
          <x:t xml:space="preserve">+6281331970951</x:t>
        </x:is>
      </x:c>
      <x:c r="AA454" s="27" t="inlineStr">
        <x:is>
          <x:t xml:space="preserve">it_9@avianbrands.com</x:t>
        </x:is>
      </x:c>
      <x:c r="AB454" s="28" t="inlineStr">
        <x:is>
          <x:t xml:space="preserve">6002321365</x:t>
        </x:is>
      </x:c>
      <x:c r="AC454" s="29" t="inlineStr">
        <x:is>
          <x:t xml:space="preserve">ITSC SURABAYA</x:t>
        </x:is>
      </x:c>
      <x:c r="AD454" s="30" t="inlineStr">
        <x:is>
          <x:t xml:space="preserve">Muh Hilzam Rizqi Fauzan</x:t>
        </x:is>
      </x:c>
      <x:c r="AE454" s="31" t="inlineStr">
        <x:is>
          <x:t xml:space="preserve">Closed</x:t>
        </x:is>
      </x:c>
      <x:c r="AF454" s="32" t="inlineStr">
        <x:is>
          <x:t xml:space="preserve">Problem Fixed Parts Replaced</x:t>
        </x:is>
      </x:c>
      <x:c r="AG454" s="33" t="inlineStr">
        <x:is>
          <x:t xml:space="preserve">Closed</x:t>
        </x:is>
      </x:c>
      <x:c r="AH454" s="34" t="inlineStr">
        <x:is>
          <x:t xml:space="preserve">No</x:t>
        </x:is>
      </x:c>
      <x:c r="AI454" s="35"/>
      <x:c r="AJ454" s="36"/>
      <x:c r="AK454" s="37" t="inlineStr">
        <x:is>
          <x:t xml:space="preserve">IDIB25060083</x:t>
        </x:is>
      </x:c>
      <x:c r="AL454" s="38" t="inlineStr">
        <x:is>
          <x:t xml:space="preserve">+6285606339395</x:t>
        </x:is>
      </x:c>
      <x:c r="AM454" s="39" t="inlineStr">
        <x:is>
          <x:t xml:space="preserve">eng2marina@itservice.co.id</x:t>
        </x:is>
      </x:c>
    </x:row>
    <x:row r="455" hidden="0">
      <x:c r="A455" s="1" t="inlineStr">
        <x:is>
          <x:t xml:space="preserve">0228c6c0-837b-f111-ab0e-6045bd1d505c</x:t>
        </x:is>
      </x:c>
      <x:c r="B455" s="2" t="inlineStr">
        <x:is>
          <x:t xml:space="preserve">cpW7vX8p1WtbbbRhhheKAkv1UmKaUb1BgOmxSaEjDzs2wb/oT6kdwy/I52vekcflvJk1vPoKsn7YjatUCagXkg==</x:t>
        </x:is>
      </x:c>
      <x:c r="C455" s="3">
        <x:v>46231.3875</x:v>
      </x:c>
      <x:c r="D455" s="4">
        <x:v>46212.7422685185</x:v>
      </x:c>
      <x:c r="E455" s="5" t="inlineStr">
        <x:is>
          <x:t xml:space="preserve">MP2NMJVE</x:t>
        </x:is>
      </x:c>
      <x:c r="F455" s="6" t="inlineStr">
        <x:is>
          <x:t xml:space="preserve">2031764764</x:t>
        </x:is>
      </x:c>
      <x:c r="G455" s="7" t="inlineStr">
        <x:is>
          <x:t xml:space="preserve">4023208798</x:t>
        </x:is>
      </x:c>
      <x:c r="H455" s="8" t="inlineStr">
        <x:is>
          <x:t xml:space="preserve">83DA007RID</x:t>
        </x:is>
      </x:c>
      <x:c r="I455" s="9" t="inlineStr">
        <x:is>
          <x:t xml:space="preserve">NB IP Slim 5 14IMH9 ULT5 16G 512G 11S</x:t>
        </x:is>
      </x:c>
      <x:c r="J455" s="10">
        <x:v>46213.3946064815</x:v>
      </x:c>
      <x:c r="K455" s="11">
        <x:v>46216.4166666667</x:v>
      </x:c>
      <x:c r="L455" s="12">
        <x:v>46217.375</x:v>
      </x:c>
      <x:c r="M455" s="13">
        <x:v>46223.4270833333</x:v>
      </x:c>
      <x:c r="N455" s="14">
        <x:v>46223.4270833333</x:v>
      </x:c>
      <x:c r="O455" s="15">
        <x:v>46230.6648611111</x:v>
      </x:c>
      <x:c r="P455" s="16">
        <x:v>46231.6791666667</x:v>
      </x:c>
      <x:c r="Q455" s="17" t="inlineStr">
        <x:is>
          <x:t xml:space="preserve">PCARE : Touchpad Not working</x:t>
        </x:is>
      </x:c>
      <x:c r="R455" s="18" t="inlineStr">
        <x:is>
          <x:t xml:space="preserve">Premium Care</x:t>
        </x:is>
      </x:c>
      <x:c r="S455" s="19" t="inlineStr">
        <x:is>
          <x:t xml:space="preserve">Customer Limited Warranty</x:t>
        </x:is>
      </x:c>
      <x:c r="T455" s="20" t="inlineStr">
        <x:is>
          <x:t xml:space="preserve">Premier</x:t>
        </x:is>
      </x:c>
      <x:c r="U455" s="21" t="inlineStr">
        <x:is>
          <x:t xml:space="preserve">Onsite</x:t>
        </x:is>
      </x:c>
      <x:c r="V455" s="22" t="inlineStr">
        <x:is>
          <x:t xml:space="preserve">JAKARTA</x:t>
        </x:is>
      </x:c>
      <x:c r="W455" s="23"/>
      <x:c r="X455" s="24" t="inlineStr">
        <x:is>
          <x:t xml:space="preserve">Kantor Kementerian Dalam Negeri
Jl Merdeka Utara No 7
Jakarta Pusat 10110</x:t>
        </x:is>
      </x:c>
      <x:c r="Y455" s="25" t="inlineStr">
        <x:is>
          <x:t xml:space="preserve">Ni Luh Gita Putri Prita Sari</x:t>
        </x:is>
      </x:c>
      <x:c r="Z455" s="26" t="inlineStr">
        <x:is>
          <x:t xml:space="preserve">+6287753909679</x:t>
        </x:is>
      </x:c>
      <x:c r="AA455" s="27" t="inlineStr">
        <x:is>
          <x:t xml:space="preserve">gitaa.ptrip@gmail.com</x:t>
        </x:is>
      </x:c>
      <x:c r="AB455" s="28" t="inlineStr">
        <x:is>
          <x:t xml:space="preserve">6002321637</x:t>
        </x:is>
      </x:c>
      <x:c r="AC455" s="29" t="inlineStr">
        <x:is>
          <x:t xml:space="preserve">Perkom Indah Murni</x:t>
        </x:is>
      </x:c>
      <x:c r="AD455" s="30" t="inlineStr">
        <x:is>
          <x:t xml:space="preserve">Meizir Citra Ritonga</x:t>
        </x:is>
      </x:c>
      <x:c r="AE455" s="31" t="inlineStr">
        <x:is>
          <x:t xml:space="preserve">Closed</x:t>
        </x:is>
      </x:c>
      <x:c r="AF455" s="32"/>
      <x:c r="AG455" s="33" t="inlineStr">
        <x:is>
          <x:t xml:space="preserve">Closed</x:t>
        </x:is>
      </x:c>
      <x:c r="AH455" s="34" t="inlineStr">
        <x:is>
          <x:t xml:space="preserve">No</x:t>
        </x:is>
      </x:c>
      <x:c r="AI455" s="35"/>
      <x:c r="AJ455" s="36" t="inlineStr">
        <x:is>
          <x:t xml:space="preserve">Clean Order</x:t>
        </x:is>
      </x:c>
      <x:c r="AK455" s="37" t="inlineStr">
        <x:is>
          <x:t xml:space="preserve">IDIB21090154</x:t>
        </x:is>
      </x:c>
      <x:c r="AL455" s="38" t="inlineStr">
        <x:is>
          <x:t xml:space="preserve">+6281311304376</x:t>
        </x:is>
      </x:c>
      <x:c r="AM455" s="39" t="inlineStr">
        <x:is>
          <x:t xml:space="preserve">meizir@perkom.co.id</x:t>
        </x:is>
      </x:c>
    </x:row>
    <x:row r="456" hidden="0">
      <x:c r="A456" s="1" t="inlineStr">
        <x:is>
          <x:t xml:space="preserve">c1d177b7-857b-f111-ab0e-6045bd1d505c</x:t>
        </x:is>
      </x:c>
      <x:c r="B456" s="2" t="inlineStr">
        <x:is>
          <x:t xml:space="preserve">xtPoSMZOwPUTSR5SIIuCufdMSImBcJgu+5bL2Z7q3MhPihqwt6ZZbzi/zNIhKUCL3MNJMeU2wJyeHFS+jAs/yw==</x:t>
        </x:is>
      </x:c>
      <x:c r="C456" s="3">
        <x:v>46228.1938541667</x:v>
      </x:c>
      <x:c r="D456" s="4">
        <x:v>46212.7519328704</x:v>
      </x:c>
      <x:c r="E456" s="5" t="inlineStr">
        <x:is>
          <x:t xml:space="preserve">PF4QXMX4</x:t>
        </x:is>
      </x:c>
      <x:c r="F456" s="6" t="inlineStr">
        <x:is>
          <x:t xml:space="preserve">2031746295</x:t>
        </x:is>
      </x:c>
      <x:c r="G456" s="7" t="inlineStr">
        <x:is>
          <x:t xml:space="preserve">4023208996</x:t>
        </x:is>
      </x:c>
      <x:c r="H456" s="8" t="inlineStr">
        <x:is>
          <x:t xml:space="preserve">83EQ003KID</x:t>
        </x:is>
      </x:c>
      <x:c r="I456" s="9" t="inlineStr">
        <x:is>
          <x:t xml:space="preserve">NB IP Slim 3 14IAH8 I5 16G 512G 11S</x:t>
        </x:is>
      </x:c>
      <x:c r="J456" s="10">
        <x:v>46213.5691782407</x:v>
      </x:c>
      <x:c r="K456" s="11">
        <x:v>46216.4166666667</x:v>
      </x:c>
      <x:c r="L456" s="12">
        <x:v>46217.375</x:v>
      </x:c>
      <x:c r="M456" s="13">
        <x:v>46218</x:v>
      </x:c>
      <x:c r="N456" s="14">
        <x:v>46218.6041666667</x:v>
      </x:c>
      <x:c r="O456" s="15">
        <x:v>46218.6415393519</x:v>
      </x:c>
      <x:c r="P456" s="16">
        <x:v>46228.4855208333</x:v>
      </x:c>
      <x:c r="Q456" s="17" t="inlineStr">
        <x:is>
          <x:t xml:space="preserve">PCARE : Dead Pixel [Red]</x:t>
        </x:is>
      </x:c>
      <x:c r="R456" s="18" t="inlineStr">
        <x:is>
          <x:t xml:space="preserve">Premium Care</x:t>
        </x:is>
      </x:c>
      <x:c r="S456" s="19" t="inlineStr">
        <x:is>
          <x:t xml:space="preserve">Customer Limited Warranty</x:t>
        </x:is>
      </x:c>
      <x:c r="T456" s="20" t="inlineStr">
        <x:is>
          <x:t xml:space="preserve">Premier</x:t>
        </x:is>
      </x:c>
      <x:c r="U456" s="21" t="inlineStr">
        <x:is>
          <x:t xml:space="preserve">Onsite</x:t>
        </x:is>
      </x:c>
      <x:c r="V456" s="22" t="inlineStr">
        <x:is>
          <x:t xml:space="preserve">JAKARTA</x:t>
        </x:is>
      </x:c>
      <x:c r="W456" s="23"/>
      <x:c r="X456" s="24" t="inlineStr">
        <x:is>
          <x:t xml:space="preserve">Kp.Babakan,Rt04Rw02,Ds.Tarikolpt,Kec.Citeureup,Kab.Bogor
Prov.Jawa Barat, Indonesia
Bogor 16810</x:t>
        </x:is>
      </x:c>
      <x:c r="Y456" s="25" t="inlineStr">
        <x:is>
          <x:t xml:space="preserve">Fachri Husaeni</x:t>
        </x:is>
      </x:c>
      <x:c r="Z456" s="26" t="inlineStr">
        <x:is>
          <x:t xml:space="preserve">+6281386391742</x:t>
        </x:is>
      </x:c>
      <x:c r="AA456" s="27" t="inlineStr">
        <x:is>
          <x:t xml:space="preserve">fachrihusaeni558@gmail.com</x:t>
        </x:is>
      </x:c>
      <x:c r="AB456" s="28" t="inlineStr">
        <x:is>
          <x:t xml:space="preserve">6002321678</x:t>
        </x:is>
      </x:c>
      <x:c r="AC456" s="29" t="inlineStr">
        <x:is>
          <x:t xml:space="preserve">ITSC JAKARTA</x:t>
        </x:is>
      </x:c>
      <x:c r="AD456" s="30" t="inlineStr">
        <x:is>
          <x:t xml:space="preserve">Aziz Suprapto</x:t>
        </x:is>
      </x:c>
      <x:c r="AE456" s="31" t="inlineStr">
        <x:is>
          <x:t xml:space="preserve">Closed</x:t>
        </x:is>
      </x:c>
      <x:c r="AF456" s="32" t="inlineStr">
        <x:is>
          <x:t xml:space="preserve">Problem Fixed Parts Replaced</x:t>
        </x:is>
      </x:c>
      <x:c r="AG456" s="33" t="inlineStr">
        <x:is>
          <x:t xml:space="preserve">Closed</x:t>
        </x:is>
      </x:c>
      <x:c r="AH456" s="34" t="inlineStr">
        <x:is>
          <x:t xml:space="preserve">No</x:t>
        </x:is>
      </x:c>
      <x:c r="AI456" s="35"/>
      <x:c r="AJ456" s="36" t="inlineStr">
        <x:is>
          <x:t xml:space="preserve">Other</x:t>
        </x:is>
      </x:c>
      <x:c r="AK456" s="37" t="inlineStr">
        <x:is>
          <x:t xml:space="preserve">IDIB24100051</x:t>
        </x:is>
      </x:c>
      <x:c r="AL456" s="38" t="inlineStr">
        <x:is>
          <x:t xml:space="preserve">+628988070402</x:t>
        </x:is>
      </x:c>
      <x:c r="AM456" s="39" t="inlineStr">
        <x:is>
          <x:t xml:space="preserve">azizsuprapto07@gmail.com</x:t>
        </x:is>
      </x:c>
    </x:row>
    <x:row r="457" hidden="0">
      <x:c r="A457" s="1" t="inlineStr">
        <x:is>
          <x:t xml:space="preserve">9ed255b2-9e7b-f111-ab0e-6045bd1d5280</x:t>
        </x:is>
      </x:c>
      <x:c r="B457" s="2" t="inlineStr">
        <x:is>
          <x:t xml:space="preserve">/fWi34J91URZu2PLE+J1MN7QIMno81NRj3ZThZBkwpruQef7WW5RuGW8iTBAsVuHOlbu0k+5WjAYxyU6RLUCgg==</x:t>
        </x:is>
      </x:c>
      <x:c r="C457" s="3">
        <x:v>46226.3267824074</x:v>
      </x:c>
      <x:c r="D457" s="4">
        <x:v>46212.8761111111</x:v>
      </x:c>
      <x:c r="E457" s="5" t="inlineStr">
        <x:is>
          <x:t xml:space="preserve">YX0A99YX</x:t>
        </x:is>
      </x:c>
      <x:c r="F457" s="6" t="inlineStr">
        <x:is>
          <x:t xml:space="preserve">2031769910</x:t>
        </x:is>
      </x:c>
      <x:c r="G457" s="7" t="inlineStr">
        <x:is>
          <x:t xml:space="preserve">4023211759</x:t>
        </x:is>
      </x:c>
      <x:c r="H457" s="8" t="inlineStr">
        <x:is>
          <x:t xml:space="preserve">83E30006ID</x:t>
        </x:is>
      </x:c>
      <x:c r="I457" s="9" t="inlineStr">
        <x:is>
          <x:t xml:space="preserve">NB YG Pro 7 14AHP9 R7 16G 1T 11S</x:t>
        </x:is>
      </x:c>
      <x:c r="J457" s="10">
        <x:v>46213.4146527778</x:v>
      </x:c>
      <x:c r="K457" s="11">
        <x:v>46216.4166666667</x:v>
      </x:c>
      <x:c r="L457" s="12">
        <x:v>46217.375</x:v>
      </x:c>
      <x:c r="M457" s="13">
        <x:v>46216.75</x:v>
      </x:c>
      <x:c r="N457" s="14">
        <x:v>46216.75</x:v>
      </x:c>
      <x:c r="O457" s="15">
        <x:v>46216.7250810185</x:v>
      </x:c>
      <x:c r="P457" s="16">
        <x:v>46226.6184490741</x:v>
      </x:c>
      <x:c r="Q457" s="17" t="inlineStr">
        <x:is>
          <x:t xml:space="preserve">PCARE: #RR Cant Boot to windows (system fail to self healed from bios backup now a crisis is needed) #CID #ADP</x:t>
        </x:is>
      </x:c>
      <x:c r="R457" s="18" t="inlineStr">
        <x:is>
          <x:t xml:space="preserve">Premium Care</x:t>
        </x:is>
      </x:c>
      <x:c r="S457" s="19" t="inlineStr">
        <x:is>
          <x:t xml:space="preserve">Customer Limited Warranty</x:t>
        </x:is>
      </x:c>
      <x:c r="T457" s="20" t="inlineStr">
        <x:is>
          <x:t xml:space="preserve">Premier</x:t>
        </x:is>
      </x:c>
      <x:c r="U457" s="21" t="inlineStr">
        <x:is>
          <x:t xml:space="preserve">Onsite</x:t>
        </x:is>
      </x:c>
      <x:c r="V457" s="22" t="inlineStr">
        <x:is>
          <x:t xml:space="preserve">JAKARTA</x:t>
        </x:is>
      </x:c>
      <x:c r="W457" s="23" t="inlineStr">
        <x:is>
          <x:t xml:space="preserve">PT Patra SK</x:t>
        </x:is>
      </x:c>
      <x:c r="X457" s="24" t="inlineStr">
        <x:is>
          <x:t xml:space="preserve">PT Patra SK Ged. The Plaza Office Tower Lt 28
Jl MH Thamrin Kav 28-30, RT9 RW5
Gondangdia, Menteng
Jakarta Pusat 10350</x:t>
        </x:is>
      </x:c>
      <x:c r="Y457" s="25" t="inlineStr">
        <x:is>
          <x:t xml:space="preserve">Ari Indratomo</x:t>
        </x:is>
      </x:c>
      <x:c r="Z457" s="26" t="inlineStr">
        <x:is>
          <x:t xml:space="preserve">+6281584777327</x:t>
        </x:is>
      </x:c>
      <x:c r="AA457" s="27" t="inlineStr">
        <x:is>
          <x:t xml:space="preserve">ari.indratomo@patra-sk.com</x:t>
        </x:is>
      </x:c>
      <x:c r="AB457" s="28" t="inlineStr">
        <x:is>
          <x:t xml:space="preserve">6002321436</x:t>
        </x:is>
      </x:c>
      <x:c r="AC457" s="29" t="inlineStr">
        <x:is>
          <x:t xml:space="preserve">Bhineka Mentari Dimensi</x:t>
        </x:is>
      </x:c>
      <x:c r="AD457" s="30" t="inlineStr">
        <x:is>
          <x:t xml:space="preserve">Muhamad Jakaria</x:t>
        </x:is>
      </x:c>
      <x:c r="AE457" s="31" t="inlineStr">
        <x:is>
          <x:t xml:space="preserve">Closed</x:t>
        </x:is>
      </x:c>
      <x:c r="AF457" s="32" t="inlineStr">
        <x:is>
          <x:t xml:space="preserve">Need follow up – Others</x:t>
        </x:is>
      </x:c>
      <x:c r="AG457" s="33" t="inlineStr">
        <x:is>
          <x:t xml:space="preserve">Closed</x:t>
        </x:is>
      </x:c>
      <x:c r="AH457" s="34" t="inlineStr">
        <x:is>
          <x:t xml:space="preserve">No</x:t>
        </x:is>
      </x:c>
      <x:c r="AI457" s="35"/>
      <x:c r="AJ457" s="36"/>
      <x:c r="AK457" s="37" t="inlineStr">
        <x:is>
          <x:t xml:space="preserve">IDIB23120018</x:t>
        </x:is>
      </x:c>
      <x:c r="AL457" s="38" t="inlineStr">
        <x:is>
          <x:t xml:space="preserve">+6282113416716</x:t>
        </x:is>
      </x:c>
      <x:c r="AM457" s="39" t="inlineStr">
        <x:is>
          <x:t xml:space="preserve">muhamad.jakaria@bhinneka.com</x:t>
        </x:is>
      </x:c>
    </x:row>
    <x:row r="458" hidden="0">
      <x:c r="A458" s="1" t="inlineStr">
        <x:is>
          <x:t xml:space="preserve">8ab082e6-9f7b-f111-ab0e-6045bd1d5280</x:t>
        </x:is>
      </x:c>
      <x:c r="B458" s="2" t="inlineStr">
        <x:is>
          <x:t xml:space="preserve">Osm8phtnQTdafTEtxVUhBlAcQtMvxoSjPXpXbEBJmBdlE217OW8Yf8LOR0J7JXeQNqFYUUHkoKTOr+Q8oN/psg==</x:t>
        </x:is>
      </x:c>
      <x:c r="C458" s="3">
        <x:v>46227.2956944444</x:v>
      </x:c>
      <x:c r="D458" s="4">
        <x:v>46212.8820949074</x:v>
      </x:c>
      <x:c r="E458" s="5" t="inlineStr">
        <x:is>
          <x:t xml:space="preserve">PF4YNQYD</x:t>
        </x:is>
      </x:c>
      <x:c r="F458" s="6" t="inlineStr">
        <x:is>
          <x:t xml:space="preserve">2031770634</x:t>
        </x:is>
      </x:c>
      <x:c r="G458" s="7" t="inlineStr">
        <x:is>
          <x:t xml:space="preserve">4023211864</x:t>
        </x:is>
      </x:c>
      <x:c r="H458" s="8" t="inlineStr">
        <x:is>
          <x:t xml:space="preserve">82RJ00D0ID</x:t>
        </x:is>
      </x:c>
      <x:c r="I458" s="9" t="inlineStr">
        <x:is>
          <x:t xml:space="preserve">NB IP 3 14IAU7 I3 8G 512G 11S</x:t>
        </x:is>
      </x:c>
      <x:c r="J458" s="10">
        <x:v>46212.8837037037</x:v>
      </x:c>
      <x:c r="K458" s="11">
        <x:v>46216.4166666667</x:v>
      </x:c>
      <x:c r="L458" s="12">
        <x:v>46217.375</x:v>
      </x:c>
      <x:c r="M458" s="13">
        <x:v>46219.75</x:v>
      </x:c>
      <x:c r="N458" s="14">
        <x:v>46219.75</x:v>
      </x:c>
      <x:c r="O458" s="15">
        <x:v>46219.4709375</x:v>
      </x:c>
      <x:c r="P458" s="16">
        <x:v>46227.5873611111</x:v>
      </x:c>
      <x:c r="Q458" s="17" t="inlineStr">
        <x:is>
          <x:t xml:space="preserve">PCARE: No Power</x:t>
        </x:is>
      </x:c>
      <x:c r="R458" s="18" t="inlineStr">
        <x:is>
          <x:t xml:space="preserve">Premium Care</x:t>
        </x:is>
      </x:c>
      <x:c r="S458" s="19" t="inlineStr">
        <x:is>
          <x:t xml:space="preserve">Customer Limited Warranty</x:t>
        </x:is>
      </x:c>
      <x:c r="T458" s="20" t="inlineStr">
        <x:is>
          <x:t xml:space="preserve">Premier</x:t>
        </x:is>
      </x:c>
      <x:c r="U458" s="21" t="inlineStr">
        <x:is>
          <x:t xml:space="preserve">Onsite</x:t>
        </x:is>
      </x:c>
      <x:c r="V458" s="22" t="inlineStr">
        <x:is>
          <x:t xml:space="preserve">JAKARTA</x:t>
        </x:is>
      </x:c>
      <x:c r="W458" s="23"/>
      <x:c r="X458" s="24" t="inlineStr">
        <x:is>
          <x:t xml:space="preserve">PT. Tondiraya Sentosa, Jl. Gading Kirana Tim.
No.6 Blk A11, RT.18/RW.8, Klp. Gading Bar.
Klp. Gading
Jakarta Utara 14240</x:t>
        </x:is>
      </x:c>
      <x:c r="Y458" s="25" t="inlineStr">
        <x:is>
          <x:t xml:space="preserve">Bp. Henry</x:t>
        </x:is>
      </x:c>
      <x:c r="Z458" s="26" t="inlineStr">
        <x:is>
          <x:t xml:space="preserve">+6287875858246</x:t>
        </x:is>
      </x:c>
      <x:c r="AA458" s="27" t="inlineStr">
        <x:is>
          <x:t xml:space="preserve">henrydwa@gmail.com</x:t>
        </x:is>
      </x:c>
      <x:c r="AB458" s="28" t="inlineStr">
        <x:is>
          <x:t xml:space="preserve">6002321532</x:t>
        </x:is>
      </x:c>
      <x:c r="AC458" s="29" t="inlineStr">
        <x:is>
          <x:t xml:space="preserve">Faasri Utama Sakti</x:t>
        </x:is>
      </x:c>
      <x:c r="AD458" s="30" t="inlineStr">
        <x:is>
          <x:t xml:space="preserve">Don Oscar</x:t>
        </x:is>
      </x:c>
      <x:c r="AE458" s="31" t="inlineStr">
        <x:is>
          <x:t xml:space="preserve">Closed</x:t>
        </x:is>
      </x:c>
      <x:c r="AF458" s="32" t="inlineStr">
        <x:is>
          <x:t xml:space="preserve">Problem Fixed Parts Replaced</x:t>
        </x:is>
      </x:c>
      <x:c r="AG458" s="33" t="inlineStr">
        <x:is>
          <x:t xml:space="preserve">Closed</x:t>
        </x:is>
      </x:c>
      <x:c r="AH458" s="34" t="inlineStr">
        <x:is>
          <x:t xml:space="preserve">No</x:t>
        </x:is>
      </x:c>
      <x:c r="AI458" s="35"/>
      <x:c r="AJ458" s="36"/>
      <x:c r="AK458" s="37" t="inlineStr">
        <x:is>
          <x:t xml:space="preserve">IDIB25080028</x:t>
        </x:is>
      </x:c>
      <x:c r="AL458" s="38" t="inlineStr">
        <x:is>
          <x:t xml:space="preserve">+62087886122971</x:t>
        </x:is>
      </x:c>
      <x:c r="AM458" s="39" t="inlineStr">
        <x:is>
          <x:t xml:space="preserve">don.oscar@faasri.com</x:t>
        </x:is>
      </x:c>
    </x:row>
    <x:row r="459" hidden="0">
      <x:c r="A459" s="1" t="inlineStr">
        <x:is>
          <x:t xml:space="preserve">2ffe108f-a07b-f111-ab0e-6045bd1d57cc</x:t>
        </x:is>
      </x:c>
      <x:c r="B459" s="2" t="inlineStr">
        <x:is>
          <x:t xml:space="preserve">A91GncxcIoomHqAp479xB1NKxc4De/6NRoGLqEtz47UjyDBBtknv5QfyypKDb/JYt2kP7ItSyNtOf/O8rOC3yA==</x:t>
        </x:is>
      </x:c>
      <x:c r="C459" s="3">
        <x:v>46228.344849537</x:v>
      </x:c>
      <x:c r="D459" s="4">
        <x:v>46212.8854166667</x:v>
      </x:c>
      <x:c r="E459" s="5" t="inlineStr">
        <x:is>
          <x:t xml:space="preserve">MP2S4V14</x:t>
        </x:is>
      </x:c>
      <x:c r="F459" s="6" t="inlineStr">
        <x:is>
          <x:t xml:space="preserve">2031769850</x:t>
        </x:is>
      </x:c>
      <x:c r="G459" s="7" t="inlineStr">
        <x:is>
          <x:t xml:space="preserve">4023211920</x:t>
        </x:is>
      </x:c>
      <x:c r="H459" s="8" t="inlineStr">
        <x:is>
          <x:t xml:space="preserve">83DV016PID</x:t>
        </x:is>
      </x:c>
      <x:c r="I459" s="9" t="inlineStr">
        <x:is>
          <x:t xml:space="preserve">NB LOQ 15IRX9 I7 12G 512G 11S</x:t>
        </x:is>
      </x:c>
      <x:c r="J459" s="10">
        <x:v>46212.8891666667</x:v>
      </x:c>
      <x:c r="K459" s="11">
        <x:v>46217.6666666667</x:v>
      </x:c>
      <x:c r="L459" s="12">
        <x:v>46224.3333333333</x:v>
      </x:c>
      <x:c r="M459" s="13"/>
      <x:c r="N459" s="14">
        <x:v>46219.6666666667</x:v>
      </x:c>
      <x:c r="O459" s="15">
        <x:v>46216.6706365741</x:v>
      </x:c>
      <x:c r="P459" s="16">
        <x:v>46228.6365162037</x:v>
      </x:c>
      <x:c r="Q459" s="17" t="inlineStr">
        <x:is>
          <x:t xml:space="preserve">PORT USB NOT WORKING</x:t>
        </x:is>
      </x:c>
      <x:c r="R459" s="18" t="inlineStr">
        <x:is>
          <x:t xml:space="preserve">Premium Care</x:t>
        </x:is>
      </x:c>
      <x:c r="S459" s="19" t="inlineStr">
        <x:is>
          <x:t xml:space="preserve">Customer Limited Warranty</x:t>
        </x:is>
      </x:c>
      <x:c r="T459" s="20" t="inlineStr">
        <x:is>
          <x:t xml:space="preserve">Premier</x:t>
        </x:is>
      </x:c>
      <x:c r="U459" s="21" t="inlineStr">
        <x:is>
          <x:t xml:space="preserve">Carry-In</x:t>
        </x:is>
      </x:c>
      <x:c r="V459" s="22" t="inlineStr">
        <x:is>
          <x:t xml:space="preserve">JIMBARAN</x:t>
        </x:is>
      </x:c>
      <x:c r="W459" s="23"/>
      <x:c r="X459" s="24" t="inlineStr">
        <x:is>
          <x:t xml:space="preserve">KOS BLONG LANTANG, JIMBARAN
JIMBARAN 265451</x:t>
        </x:is>
      </x:c>
      <x:c r="Y459" s="25" t="inlineStr">
        <x:is>
          <x:t xml:space="preserve">FAREL DEVA ARDIANSYAH</x:t>
        </x:is>
      </x:c>
      <x:c r="Z459" s="26" t="inlineStr">
        <x:is>
          <x:t xml:space="preserve">+6285792021278</x:t>
        </x:is>
      </x:c>
      <x:c r="AA459" s="27" t="inlineStr">
        <x:is>
          <x:t xml:space="preserve">NOEMAIL@GMAIL.COM</x:t>
        </x:is>
      </x:c>
      <x:c r="AB459" s="28" t="inlineStr">
        <x:is>
          <x:t xml:space="preserve">6002341647</x:t>
        </x:is>
      </x:c>
      <x:c r="AC459" s="29" t="inlineStr">
        <x:is>
          <x:t xml:space="preserve">ITSC DENPASAR</x:t>
        </x:is>
      </x:c>
      <x:c r="AD459" s="30" t="inlineStr">
        <x:is>
          <x:t xml:space="preserve">Dwi Wardhana</x:t>
        </x:is>
      </x:c>
      <x:c r="AE459" s="31" t="inlineStr">
        <x:is>
          <x:t xml:space="preserve">Closed</x:t>
        </x:is>
      </x:c>
      <x:c r="AF459" s="32" t="inlineStr">
        <x:is>
          <x:t xml:space="preserve">Problem Fixed Parts Replaced</x:t>
        </x:is>
      </x:c>
      <x:c r="AG459" s="33" t="inlineStr">
        <x:is>
          <x:t xml:space="preserve">Closed</x:t>
        </x:is>
      </x:c>
      <x:c r="AH459" s="34" t="inlineStr">
        <x:is>
          <x:t xml:space="preserve">No</x:t>
        </x:is>
      </x:c>
      <x:c r="AI459" s="35"/>
      <x:c r="AJ459" s="36"/>
      <x:c r="AK459" s="37" t="inlineStr">
        <x:is>
          <x:t xml:space="preserve">IDIB21090152</x:t>
        </x:is>
      </x:c>
      <x:c r="AL459" s="38" t="inlineStr">
        <x:is>
          <x:t xml:space="preserve">+6282340329290</x:t>
        </x:is>
      </x:c>
      <x:c r="AM459" s="39" t="inlineStr">
        <x:is>
          <x:t xml:space="preserve">dwi@itservice.co.id</x:t>
        </x:is>
      </x:c>
    </x:row>
    <x:row r="460" hidden="0">
      <x:c r="A460" s="1" t="inlineStr">
        <x:is>
          <x:t xml:space="preserve">011c1af2-ad7b-f111-ab0e-6045bd1d57cc</x:t>
        </x:is>
      </x:c>
      <x:c r="B460" s="2" t="inlineStr">
        <x:is>
          <x:t xml:space="preserve">tzdFxxUW1QYOuAqYKIG+E16GNBrs5Y48MsePk7iT4N4JtxTWbfpsxR3L4LQt+3piQH4mywc3LpTs2ORyUtDn8A==</x:t>
        </x:is>
      </x:c>
      <x:c r="C460" s="3">
        <x:v>46227.1708564815</x:v>
      </x:c>
      <x:c r="D460" s="4">
        <x:v>46212.9520138889</x:v>
      </x:c>
      <x:c r="E460" s="5" t="inlineStr">
        <x:is>
          <x:t xml:space="preserve">GM0VLEV2</x:t>
        </x:is>
      </x:c>
      <x:c r="F460" s="6" t="inlineStr">
        <x:is>
          <x:t xml:space="preserve">2031707705</x:t>
        </x:is>
      </x:c>
      <x:c r="G460" s="7" t="inlineStr">
        <x:is>
          <x:t xml:space="preserve">4023213058</x:t>
        </x:is>
      </x:c>
      <x:c r="H460" s="8" t="inlineStr">
        <x:is>
          <x:t xml:space="preserve">12TDS00W00</x:t>
        </x:is>
      </x:c>
      <x:c r="I460" s="9" t="inlineStr">
        <x:is>
          <x:t xml:space="preserve">Desktop TC M70q Gen 5 I514400T 8G 512G W</x:t>
        </x:is>
      </x:c>
      <x:c r="J460" s="10">
        <x:v>46212.9531018519</x:v>
      </x:c>
      <x:c r="K460" s="11">
        <x:v>46216.4166666667</x:v>
      </x:c>
      <x:c r="L460" s="12">
        <x:v>46217.375</x:v>
      </x:c>
      <x:c r="M460" s="13">
        <x:v>46218</x:v>
      </x:c>
      <x:c r="N460" s="14">
        <x:v>46218</x:v>
      </x:c>
      <x:c r="O460" s="15">
        <x:v>46218.6055671296</x:v>
      </x:c>
      <x:c r="P460" s="16">
        <x:v>46227.4625231481</x:v>
      </x:c>
      <x:c r="Q460" s="17" t="inlineStr">
        <x:is>
          <x:t xml:space="preserve">#ONS | No Power</x:t>
        </x:is>
      </x:c>
      <x:c r="R460" s="18"/>
      <x:c r="S460" s="19" t="inlineStr">
        <x:is>
          <x:t xml:space="preserve">DOA</x:t>
        </x:is>
      </x:c>
      <x:c r="T460" s="20" t="inlineStr">
        <x:is>
          <x:t xml:space="preserve">Normal</x:t>
        </x:is>
      </x:c>
      <x:c r="U460" s="21" t="inlineStr">
        <x:is>
          <x:t xml:space="preserve">Onsite</x:t>
        </x:is>
      </x:c>
      <x:c r="V460" s="22" t="inlineStr">
        <x:is>
          <x:t xml:space="preserve">JAKARTA</x:t>
        </x:is>
      </x:c>
      <x:c r="W460" s="23" t="inlineStr">
        <x:is>
          <x:t xml:space="preserve">PT Sumiden Sintered Component Indoensia</x:t>
        </x:is>
      </x:c>
      <x:c r="X460" s="24" t="inlineStr">
        <x:is>
          <x:t xml:space="preserve">Jl. Rotan Plot F27 No. 26 Delta Silicon 3 Lippo Cikarang
Bekasi 17350 Jawa Barat
Cikarang 17350</x:t>
        </x:is>
      </x:c>
      <x:c r="Y460" s="25" t="inlineStr">
        <x:is>
          <x:t xml:space="preserve">Sasongko Dita Hismoyo</x:t>
        </x:is>
      </x:c>
      <x:c r="Z460" s="26" t="inlineStr">
        <x:is>
          <x:t xml:space="preserve">+6282113598202</x:t>
        </x:is>
      </x:c>
      <x:c r="AA460" s="27" t="inlineStr">
        <x:is>
          <x:t xml:space="preserve">songket666@gmail.com</x:t>
        </x:is>
      </x:c>
      <x:c r="AB460" s="28" t="inlineStr">
        <x:is>
          <x:t xml:space="preserve">6002359426</x:t>
        </x:is>
      </x:c>
      <x:c r="AC460" s="29" t="inlineStr">
        <x:is>
          <x:t xml:space="preserve">IBM Global Smart Service Centre</x:t>
        </x:is>
      </x:c>
      <x:c r="AD460" s="30" t="inlineStr">
        <x:is>
          <x:t xml:space="preserve">Hendi Bachtiar</x:t>
        </x:is>
      </x:c>
      <x:c r="AE460" s="31" t="inlineStr">
        <x:is>
          <x:t xml:space="preserve">Closed</x:t>
        </x:is>
      </x:c>
      <x:c r="AF460" s="32" t="inlineStr">
        <x:is>
          <x:t xml:space="preserve">Problem Fixed Parts Replaced</x:t>
        </x:is>
      </x:c>
      <x:c r="AG460" s="33" t="inlineStr">
        <x:is>
          <x:t xml:space="preserve">Closed</x:t>
        </x:is>
      </x:c>
      <x:c r="AH460" s="34" t="inlineStr">
        <x:is>
          <x:t xml:space="preserve">Yes</x:t>
        </x:is>
      </x:c>
      <x:c r="AI460" s="35" t="inlineStr">
        <x:is>
          <x:t xml:space="preserve">Part DOA</x:t>
        </x:is>
      </x:c>
      <x:c r="AJ460" s="36"/>
      <x:c r="AK460" s="37" t="inlineStr">
        <x:is>
          <x:t xml:space="preserve">IDIB24080061</x:t>
        </x:is>
      </x:c>
      <x:c r="AL460" s="38" t="inlineStr">
        <x:is>
          <x:t xml:space="preserve">+6208995792916</x:t>
        </x:is>
      </x:c>
      <x:c r="AM460" s="39" t="inlineStr">
        <x:is>
          <x:t xml:space="preserve">hbachtiar88@gmail.com</x:t>
        </x:is>
      </x:c>
    </x:row>
    <x:row r="461" hidden="0">
      <x:c r="A461" s="1" t="inlineStr">
        <x:is>
          <x:t xml:space="preserve">abc46604-ec7b-f111-ab0d-6045bd1d50b4</x:t>
        </x:is>
      </x:c>
      <x:c r="B461" s="2" t="inlineStr">
        <x:is>
          <x:t xml:space="preserve">WXtfK7on+mkDmELi7eUQGjb3Uv07CLv1VG/HjbtmHLMBXwTjeynYX53i2rnj5IlpU6AyOFgcH3cFYfpl5XAJog==</x:t>
        </x:is>
      </x:c>
      <x:c r="C461" s="3">
        <x:v>46233.2119791667</x:v>
      </x:c>
      <x:c r="D461" s="4">
        <x:v>46213.2605787037</x:v>
      </x:c>
      <x:c r="E461" s="5" t="inlineStr">
        <x:is>
          <x:t xml:space="preserve">MP2P19YT</x:t>
        </x:is>
      </x:c>
      <x:c r="F461" s="6" t="inlineStr">
        <x:is>
          <x:t xml:space="preserve">2031773446</x:t>
        </x:is>
      </x:c>
      <x:c r="G461" s="7" t="inlineStr">
        <x:is>
          <x:t xml:space="preserve">4023217219</x:t>
        </x:is>
      </x:c>
      <x:c r="H461" s="8" t="inlineStr">
        <x:is>
          <x:t xml:space="preserve">83DV00A8ID</x:t>
        </x:is>
      </x:c>
      <x:c r="I461" s="9" t="inlineStr">
        <x:is>
          <x:t xml:space="preserve">NB LOQ 15IRX9 I5 12G 512G 11S</x:t>
        </x:is>
      </x:c>
      <x:c r="J461" s="10">
        <x:v>46213.4386342593</x:v>
      </x:c>
      <x:c r="K461" s="11">
        <x:v>46217.4166666667</x:v>
      </x:c>
      <x:c r="L461" s="12">
        <x:v>46220.2606944444</x:v>
      </x:c>
      <x:c r="M461" s="13">
        <x:v>46219</x:v>
      </x:c>
      <x:c r="N461" s="14">
        <x:v>46219.75</x:v>
      </x:c>
      <x:c r="O461" s="15">
        <x:v>46219.5857523148</x:v>
      </x:c>
      <x:c r="P461" s="16">
        <x:v>46233.5036458333</x:v>
      </x:c>
      <x:c r="Q461" s="17" t="inlineStr">
        <x:is>
          <x:t xml:space="preserve">PCARE: Burn in display || red on corner QI</x:t>
        </x:is>
      </x:c>
      <x:c r="R461" s="18" t="inlineStr">
        <x:is>
          <x:t xml:space="preserve">Premium Care</x:t>
        </x:is>
      </x:c>
      <x:c r="S461" s="19" t="inlineStr">
        <x:is>
          <x:t xml:space="preserve">Customer Limited Warranty</x:t>
        </x:is>
      </x:c>
      <x:c r="T461" s="20" t="inlineStr">
        <x:is>
          <x:t xml:space="preserve">Premier</x:t>
        </x:is>
      </x:c>
      <x:c r="U461" s="21" t="inlineStr">
        <x:is>
          <x:t xml:space="preserve">Onsite</x:t>
        </x:is>
      </x:c>
      <x:c r="V461" s="22" t="inlineStr">
        <x:is>
          <x:t xml:space="preserve">JAKARTA</x:t>
        </x:is>
      </x:c>
      <x:c r="W461" s="23"/>
      <x:c r="X461" s="24" t="inlineStr">
        <x:is>
          <x:t xml:space="preserve">Kos Putra Ibu Ranti, Komplek Karamuntiang Blok A, RT2 RW4
Jl Karamuntiang, Limau Manis, Pauh
Padang 25163</x:t>
        </x:is>
      </x:c>
      <x:c r="Y461" s="25" t="inlineStr">
        <x:is>
          <x:t xml:space="preserve">Emil Rasyid</x:t>
        </x:is>
      </x:c>
      <x:c r="Z461" s="26" t="inlineStr">
        <x:is>
          <x:t xml:space="preserve">+6281365640718</x:t>
        </x:is>
      </x:c>
      <x:c r="AA461" s="27" t="inlineStr">
        <x:is>
          <x:t xml:space="preserve">emilrasyid14@gmail.com</x:t>
        </x:is>
      </x:c>
      <x:c r="AB461" s="28" t="inlineStr">
        <x:is>
          <x:t xml:space="preserve">6002390291</x:t>
        </x:is>
      </x:c>
      <x:c r="AC461" s="29" t="inlineStr">
        <x:is>
          <x:t xml:space="preserve">IBM CV Max Indo</x:t>
        </x:is>
      </x:c>
      <x:c r="AD461" s="30" t="inlineStr">
        <x:is>
          <x:t xml:space="preserve">Ahmad Nadif Fadhila</x:t>
        </x:is>
      </x:c>
      <x:c r="AE461" s="31" t="inlineStr">
        <x:is>
          <x:t xml:space="preserve">Closed</x:t>
        </x:is>
      </x:c>
      <x:c r="AF461" s="32" t="inlineStr">
        <x:is>
          <x:t xml:space="preserve">Problem Fixed Parts Replaced</x:t>
        </x:is>
      </x:c>
      <x:c r="AG461" s="33" t="inlineStr">
        <x:is>
          <x:t xml:space="preserve">Closed</x:t>
        </x:is>
      </x:c>
      <x:c r="AH461" s="34" t="inlineStr">
        <x:is>
          <x:t xml:space="preserve">No</x:t>
        </x:is>
      </x:c>
      <x:c r="AI461" s="35"/>
      <x:c r="AJ461" s="36"/>
      <x:c r="AK461" s="37" t="inlineStr">
        <x:is>
          <x:t xml:space="preserve">IDIB21090059</x:t>
        </x:is>
      </x:c>
      <x:c r="AL461" s="38" t="inlineStr">
        <x:is>
          <x:t xml:space="preserve">+6281290626204</x:t>
        </x:is>
      </x:c>
      <x:c r="AM461" s="39" t="inlineStr">
        <x:is>
          <x:t xml:space="preserve">anjielles@gmail.com</x:t>
        </x:is>
      </x:c>
    </x:row>
    <x:row r="462" hidden="0">
      <x:c r="A462" s="1" t="inlineStr">
        <x:is>
          <x:t xml:space="preserve">4aa93e55-f77b-f111-ab0d-6045bd1d50b4</x:t>
        </x:is>
      </x:c>
      <x:c r="B462" s="2" t="inlineStr">
        <x:is>
          <x:t xml:space="preserve">aNFDdwKESCE2MNqrEAGJKH/JU3ocSMmL2milXENBF2Y6SpeeDZgqtGJ0vjDlfP88S3tFqA/pVCIDfqzOv5TliA==</x:t>
        </x:is>
      </x:c>
      <x:c r="C462" s="3">
        <x:v>46233.217962963</x:v>
      </x:c>
      <x:c r="D462" s="4">
        <x:v>46213.3167361111</x:v>
      </x:c>
      <x:c r="E462" s="5" t="inlineStr">
        <x:is>
          <x:t xml:space="preserve">PF5WSEWB</x:t>
        </x:is>
      </x:c>
      <x:c r="F462" s="6" t="inlineStr">
        <x:is>
          <x:t xml:space="preserve">2031769475</x:t>
        </x:is>
      </x:c>
      <x:c r="G462" s="7" t="inlineStr">
        <x:is>
          <x:t xml:space="preserve">4023217489</x:t>
        </x:is>
      </x:c>
      <x:c r="H462" s="8" t="inlineStr">
        <x:is>
          <x:t xml:space="preserve">83LY00E9ID</x:t>
        </x:is>
      </x:c>
      <x:c r="I462" s="9" t="inlineStr">
        <x:is>
          <x:t xml:space="preserve">NB LGN5 15IRX10 I7 16G 512G 11S</x:t>
        </x:is>
      </x:c>
      <x:c r="J462" s="10">
        <x:v>46213.3183101852</x:v>
      </x:c>
      <x:c r="K462" s="11">
        <x:v>46217.6666666667</x:v>
      </x:c>
      <x:c r="L462" s="12">
        <x:v>46223.319525463</x:v>
      </x:c>
      <x:c r="M462" s="13"/>
      <x:c r="N462" s="14">
        <x:v>46219.3197569444</x:v>
      </x:c>
      <x:c r="O462" s="15">
        <x:v>46216.6955208333</x:v>
      </x:c>
      <x:c r="P462" s="16">
        <x:v>46233.5096180556</x:v>
      </x:c>
      <x:c r="Q462" s="17" t="inlineStr">
        <x:is>
          <x:t xml:space="preserve">POWER ON NO DISPLAY NO BEEP SOUND</x:t>
        </x:is>
      </x:c>
      <x:c r="R462" s="18" t="inlineStr">
        <x:is>
          <x:t xml:space="preserve">Legion Ultimate Support</x:t>
        </x:is>
      </x:c>
      <x:c r="S462" s="19" t="inlineStr">
        <x:is>
          <x:t xml:space="preserve">Customer Limited Warranty</x:t>
        </x:is>
      </x:c>
      <x:c r="T462" s="20" t="inlineStr">
        <x:is>
          <x:t xml:space="preserve">Premier</x:t>
        </x:is>
      </x:c>
      <x:c r="U462" s="21" t="inlineStr">
        <x:is>
          <x:t xml:space="preserve">Carry-In</x:t>
        </x:is>
      </x:c>
      <x:c r="V462" s="22" t="inlineStr">
        <x:is>
          <x:t xml:space="preserve">DENPASAR</x:t>
        </x:is>
      </x:c>
      <x:c r="W462" s="23"/>
      <x:c r="X462" s="24" t="inlineStr">
        <x:is>
          <x:t xml:space="preserve">JLN GUNUNG BROMO 3 NO 1
DENPASAR 80237</x:t>
        </x:is>
      </x:c>
      <x:c r="Y462" s="25" t="inlineStr">
        <x:is>
          <x:t xml:space="preserve">COKORDO GEDE DEVA JAHYASRI ARVENDA</x:t>
        </x:is>
      </x:c>
      <x:c r="Z462" s="26" t="inlineStr">
        <x:is>
          <x:t xml:space="preserve">+6285738108075</x:t>
        </x:is>
      </x:c>
      <x:c r="AA462" s="27" t="inlineStr">
        <x:is>
          <x:t xml:space="preserve">codevv155@gmail.com</x:t>
        </x:is>
      </x:c>
      <x:c r="AB462" s="28" t="inlineStr">
        <x:is>
          <x:t xml:space="preserve">6002325123</x:t>
        </x:is>
      </x:c>
      <x:c r="AC462" s="29" t="inlineStr">
        <x:is>
          <x:t xml:space="preserve">PT BUMIDHATTA LESTARI NUSANTARA</x:t>
        </x:is>
      </x:c>
      <x:c r="AD462" s="30" t="inlineStr">
        <x:is>
          <x:t xml:space="preserve">Figur Jaya</x:t>
        </x:is>
      </x:c>
      <x:c r="AE462" s="31" t="inlineStr">
        <x:is>
          <x:t xml:space="preserve">Closed</x:t>
        </x:is>
      </x:c>
      <x:c r="AF462" s="32" t="inlineStr">
        <x:is>
          <x:t xml:space="preserve">Problem Fixed Parts Replaced</x:t>
        </x:is>
      </x:c>
      <x:c r="AG462" s="33" t="inlineStr">
        <x:is>
          <x:t xml:space="preserve">Closed</x:t>
        </x:is>
      </x:c>
      <x:c r="AH462" s="34" t="inlineStr">
        <x:is>
          <x:t xml:space="preserve">No</x:t>
        </x:is>
      </x:c>
      <x:c r="AI462" s="35"/>
      <x:c r="AJ462" s="36"/>
      <x:c r="AK462" s="37" t="inlineStr">
        <x:is>
          <x:t xml:space="preserve">IDIB21090133</x:t>
        </x:is>
      </x:c>
      <x:c r="AL462" s="38" t="inlineStr">
        <x:is>
          <x:t xml:space="preserve">+6285959303168</x:t>
        </x:is>
      </x:c>
      <x:c r="AM462" s="39" t="inlineStr">
        <x:is>
          <x:t xml:space="preserve">figurjaya10@gmail.com</x:t>
        </x:is>
      </x:c>
    </x:row>
    <x:row r="463" hidden="0">
      <x:c r="A463" s="1" t="inlineStr">
        <x:is>
          <x:t xml:space="preserve">7f41b323-fb7b-f111-ab0e-6045bd1d5331</x:t>
        </x:is>
      </x:c>
      <x:c r="B463" s="2" t="inlineStr">
        <x:is>
          <x:t xml:space="preserve">0H/VvKOno5zzxUFu0N5rjJJrhvN/h9svt9Rc90xG2F3wq87n2RnIBU6RxtbKKChS8IK4OtJM23lBIOAgTnOWQg==</x:t>
        </x:is>
      </x:c>
      <x:c r="C463" s="3">
        <x:v>46235.4149537037</x:v>
      </x:c>
      <x:c r="D463" s="4">
        <x:v>46213.3356944444</x:v>
      </x:c>
      <x:c r="E463" s="5" t="inlineStr">
        <x:is>
          <x:t xml:space="preserve">MP2GE7R9</x:t>
        </x:is>
      </x:c>
      <x:c r="F463" s="6" t="inlineStr">
        <x:is>
          <x:t xml:space="preserve">2031749384</x:t>
        </x:is>
      </x:c>
      <x:c r="G463" s="7" t="inlineStr">
        <x:is>
          <x:t xml:space="preserve">4023217626</x:t>
        </x:is>
      </x:c>
      <x:c r="H463" s="8" t="inlineStr">
        <x:is>
          <x:t xml:space="preserve">12SCA04DID</x:t>
        </x:is>
      </x:c>
      <x:c r="I463" s="9" t="inlineStr">
        <x:is>
          <x:t xml:space="preserve">Desktop TC neo 50a 24 Gen 5 I513420H 8G</x:t>
        </x:is>
      </x:c>
      <x:c r="J463" s="10">
        <x:v>46213.4509722222</x:v>
      </x:c>
      <x:c r="K463" s="11">
        <x:v>46213.7083333333</x:v>
      </x:c>
      <x:c r="L463" s="12">
        <x:v>46217.3358564815</x:v>
      </x:c>
      <x:c r="M463" s="13">
        <x:v>46217</x:v>
      </x:c>
      <x:c r="N463" s="14">
        <x:v>46217.75</x:v>
      </x:c>
      <x:c r="O463" s="15">
        <x:v>46217.6777662037</x:v>
      </x:c>
      <x:c r="P463" s="16">
        <x:v>46235.7066203704</x:v>
      </x:c>
      <x:c r="Q463" s="17" t="inlineStr">
        <x:is>
          <x:t xml:space="preserve">#RR #ONS / Mic Not Working</x:t>
        </x:is>
      </x:c>
      <x:c r="R463" s="18"/>
      <x:c r="S463" s="19" t="inlineStr">
        <x:is>
          <x:t xml:space="preserve">Customer Limited Warranty</x:t>
        </x:is>
      </x:c>
      <x:c r="T463" s="20" t="inlineStr">
        <x:is>
          <x:t xml:space="preserve">Normal</x:t>
        </x:is>
      </x:c>
      <x:c r="U463" s="21" t="inlineStr">
        <x:is>
          <x:t xml:space="preserve">Onsite</x:t>
        </x:is>
      </x:c>
      <x:c r="V463" s="22" t="inlineStr">
        <x:is>
          <x:t xml:space="preserve">JAKARTA</x:t>
        </x:is>
      </x:c>
      <x:c r="W463" s="23" t="inlineStr">
        <x:is>
          <x:t xml:space="preserve">PT KASAI TECK SEE INDONESIA</x:t>
        </x:is>
      </x:c>
      <x:c r="X463" s="24" t="inlineStr">
        <x:is>
          <x:t xml:space="preserve">Jl Harapan II Lot KK-6, KIIC Industrial Estate, Sirnabaya,
KIIC Industrial Estate
Telukjambe Timur 41361</x:t>
        </x:is>
      </x:c>
      <x:c r="Y463" s="25" t="inlineStr">
        <x:is>
          <x:t xml:space="preserve">Qaisar Nur Irfansyah</x:t>
        </x:is>
      </x:c>
      <x:c r="Z463" s="26" t="inlineStr">
        <x:is>
          <x:t xml:space="preserve">+6282295139177</x:t>
        </x:is>
      </x:c>
      <x:c r="AA463" s="27" t="inlineStr">
        <x:is>
          <x:t xml:space="preserve">qaisar@kasai-group.com</x:t>
        </x:is>
      </x:c>
      <x:c r="AB463" s="28" t="inlineStr">
        <x:is>
          <x:t xml:space="preserve">6002321678</x:t>
        </x:is>
      </x:c>
      <x:c r="AC463" s="29" t="inlineStr">
        <x:is>
          <x:t xml:space="preserve">ITSC JAKARTA</x:t>
        </x:is>
      </x:c>
      <x:c r="AD463" s="30" t="inlineStr">
        <x:is>
          <x:t xml:space="preserve">Aziz Suprapto</x:t>
        </x:is>
      </x:c>
      <x:c r="AE463" s="31" t="inlineStr">
        <x:is>
          <x:t xml:space="preserve">Closed</x:t>
        </x:is>
      </x:c>
      <x:c r="AF463" s="32" t="inlineStr">
        <x:is>
          <x:t xml:space="preserve">Need follow up – Others</x:t>
        </x:is>
      </x:c>
      <x:c r="AG463" s="33" t="inlineStr">
        <x:is>
          <x:t xml:space="preserve">Closed</x:t>
        </x:is>
      </x:c>
      <x:c r="AH463" s="34" t="inlineStr">
        <x:is>
          <x:t xml:space="preserve">Yes</x:t>
        </x:is>
      </x:c>
      <x:c r="AI463" s="35" t="inlineStr">
        <x:is>
          <x:t xml:space="preserve">Additional Failure Identified</x:t>
        </x:is>
      </x:c>
      <x:c r="AJ463" s="36"/>
      <x:c r="AK463" s="37" t="inlineStr">
        <x:is>
          <x:t xml:space="preserve">IDIB24100051</x:t>
        </x:is>
      </x:c>
      <x:c r="AL463" s="38" t="inlineStr">
        <x:is>
          <x:t xml:space="preserve">+628988070402</x:t>
        </x:is>
      </x:c>
      <x:c r="AM463" s="39" t="inlineStr">
        <x:is>
          <x:t xml:space="preserve">azizsuprapto07@gmail.com</x:t>
        </x:is>
      </x:c>
    </x:row>
    <x:row r="464" hidden="0">
      <x:c r="A464" s="1" t="inlineStr">
        <x:is>
          <x:t xml:space="preserve">056d21b7-fc7b-f111-ab0e-6045bd1d558c</x:t>
        </x:is>
      </x:c>
      <x:c r="B464" s="2" t="inlineStr">
        <x:is>
          <x:t xml:space="preserve">RWgPlSHE3xfSGivdgQ8bQHGxaMsOrdM68yn06+2dlBwb6AE7e52jCkgNGTjjwtkj+UKdScsidZeaUjKzaMksAg==</x:t>
        </x:is>
      </x:c>
      <x:c r="C464" s="3">
        <x:v>46233.2107407407</x:v>
      </x:c>
      <x:c r="D464" s="4">
        <x:v>46213.3435532407</x:v>
      </x:c>
      <x:c r="E464" s="5" t="inlineStr">
        <x:is>
          <x:t xml:space="preserve">MP23787M</x:t>
        </x:is>
      </x:c>
      <x:c r="F464" s="6" t="inlineStr">
        <x:is>
          <x:t xml:space="preserve">2031789090</x:t>
        </x:is>
      </x:c>
      <x:c r="G464" s="7" t="inlineStr">
        <x:is>
          <x:t xml:space="preserve">4023217696</x:t>
        </x:is>
      </x:c>
      <x:c r="H464" s="8" t="inlineStr">
        <x:is>
          <x:t xml:space="preserve">83GS001JID</x:t>
        </x:is>
      </x:c>
      <x:c r="I464" s="9" t="inlineStr">
        <x:is>
          <x:t xml:space="preserve">NB LOQ 15IAX9 I5 12G 512G 11S</x:t>
        </x:is>
      </x:c>
      <x:c r="J464" s="10">
        <x:v>46213.3441319444</x:v>
      </x:c>
      <x:c r="K464" s="11">
        <x:v>46217.6666666667</x:v>
      </x:c>
      <x:c r="L464" s="12">
        <x:v>46223.3451041667</x:v>
      </x:c>
      <x:c r="M464" s="13"/>
      <x:c r="N464" s="14">
        <x:v>46219.3451041667</x:v>
      </x:c>
      <x:c r="O464" s="15">
        <x:v>46216.6948032407</x:v>
      </x:c>
      <x:c r="P464" s="16">
        <x:v>46233.5023958333</x:v>
      </x:c>
      <x:c r="Q464" s="17" t="inlineStr">
        <x:is>
          <x:t xml:space="preserve">ABNORMAL LINE</x:t>
        </x:is>
      </x:c>
      <x:c r="R464" s="18" t="inlineStr">
        <x:is>
          <x:t xml:space="preserve">Premium Care</x:t>
        </x:is>
      </x:c>
      <x:c r="S464" s="19" t="inlineStr">
        <x:is>
          <x:t xml:space="preserve">Customer Limited Warranty</x:t>
        </x:is>
      </x:c>
      <x:c r="T464" s="20" t="inlineStr">
        <x:is>
          <x:t xml:space="preserve">Premier</x:t>
        </x:is>
      </x:c>
      <x:c r="U464" s="21" t="inlineStr">
        <x:is>
          <x:t xml:space="preserve">Carry-In</x:t>
        </x:is>
      </x:c>
      <x:c r="V464" s="22" t="inlineStr">
        <x:is>
          <x:t xml:space="preserve">DENPASAR</x:t>
        </x:is>
      </x:c>
      <x:c r="W464" s="23"/>
      <x:c r="X464" s="24" t="inlineStr">
        <x:is>
          <x:t xml:space="preserve">JLN PULAU SERANGAN NO 43
DENPASAR 80237</x:t>
        </x:is>
      </x:c>
      <x:c r="Y464" s="25" t="inlineStr">
        <x:is>
          <x:t xml:space="preserve">EGA PUTRI FEBRIANI</x:t>
        </x:is>
      </x:c>
      <x:c r="Z464" s="26" t="inlineStr">
        <x:is>
          <x:t xml:space="preserve">+6282158954950</x:t>
        </x:is>
      </x:c>
      <x:c r="AA464" s="27" t="inlineStr">
        <x:is>
          <x:t xml:space="preserve">febriani.24012@student.unud.ac.id</x:t>
        </x:is>
      </x:c>
      <x:c r="AB464" s="28" t="inlineStr">
        <x:is>
          <x:t xml:space="preserve">6002325123</x:t>
        </x:is>
      </x:c>
      <x:c r="AC464" s="29" t="inlineStr">
        <x:is>
          <x:t xml:space="preserve">PT BUMIDHATTA LESTARI NUSANTARA</x:t>
        </x:is>
      </x:c>
      <x:c r="AD464" s="30" t="inlineStr">
        <x:is>
          <x:t xml:space="preserve">Figur Jaya</x:t>
        </x:is>
      </x:c>
      <x:c r="AE464" s="31" t="inlineStr">
        <x:is>
          <x:t xml:space="preserve">Closed</x:t>
        </x:is>
      </x:c>
      <x:c r="AF464" s="32" t="inlineStr">
        <x:is>
          <x:t xml:space="preserve">Problem Fixed Parts Replaced</x:t>
        </x:is>
      </x:c>
      <x:c r="AG464" s="33" t="inlineStr">
        <x:is>
          <x:t xml:space="preserve">Closed</x:t>
        </x:is>
      </x:c>
      <x:c r="AH464" s="34" t="inlineStr">
        <x:is>
          <x:t xml:space="preserve">No</x:t>
        </x:is>
      </x:c>
      <x:c r="AI464" s="35"/>
      <x:c r="AJ464" s="36"/>
      <x:c r="AK464" s="37" t="inlineStr">
        <x:is>
          <x:t xml:space="preserve">IDIB21090133</x:t>
        </x:is>
      </x:c>
      <x:c r="AL464" s="38" t="inlineStr">
        <x:is>
          <x:t xml:space="preserve">+6285959303168</x:t>
        </x:is>
      </x:c>
      <x:c r="AM464" s="39" t="inlineStr">
        <x:is>
          <x:t xml:space="preserve">figurjaya10@gmail.com</x:t>
        </x:is>
      </x:c>
    </x:row>
    <x:row r="465" hidden="0">
      <x:c r="A465" s="1" t="inlineStr">
        <x:is>
          <x:t xml:space="preserve">16a622c8-fd7b-f111-ab0e-6045bd1d57cc</x:t>
        </x:is>
      </x:c>
      <x:c r="B465" s="2" t="inlineStr">
        <x:is>
          <x:t xml:space="preserve">A54wxJ+ZEGxo1Iy2jC7q+MhwsJwY9KLbtv0mOHGMUJyEebSeGEunaHrSYsrBnDPLs60/f13JOG2V/rIKTTdQAw==</x:t>
        </x:is>
      </x:c>
      <x:c r="C465" s="3">
        <x:v>46232.4104513889</x:v>
      </x:c>
      <x:c r="D465" s="4">
        <x:v>46213.3488310185</x:v>
      </x:c>
      <x:c r="E465" s="5" t="inlineStr">
        <x:is>
          <x:t xml:space="preserve">MP2LLAEM</x:t>
        </x:is>
      </x:c>
      <x:c r="F465" s="6" t="inlineStr">
        <x:is>
          <x:t xml:space="preserve">2031789202</x:t>
        </x:is>
      </x:c>
      <x:c r="G465" s="7" t="inlineStr">
        <x:is>
          <x:t xml:space="preserve">4023217756</x:t>
        </x:is>
      </x:c>
      <x:c r="H465" s="8" t="inlineStr">
        <x:is>
          <x:t xml:space="preserve">82YA008LID</x:t>
        </x:is>
      </x:c>
      <x:c r="I465" s="9" t="inlineStr">
        <x:is>
          <x:t xml:space="preserve">NB LN Legion Slim 5 16IRH8 I7 16G512G11S</x:t>
        </x:is>
      </x:c>
      <x:c r="J465" s="10">
        <x:v>46213.3491087963</x:v>
      </x:c>
      <x:c r="K465" s="11">
        <x:v>46220.6666666667</x:v>
      </x:c>
      <x:c r="L465" s="12">
        <x:v>46223.3494444444</x:v>
      </x:c>
      <x:c r="M465" s="13"/>
      <x:c r="N465" s="14">
        <x:v>46224.5550347222</x:v>
      </x:c>
      <x:c r="O465" s="15">
        <x:v>46220.4401157407</x:v>
      </x:c>
      <x:c r="P465" s="16">
        <x:v>46232.7021180556</x:v>
      </x:c>
      <x:c r="Q465" s="17" t="inlineStr">
        <x:is>
          <x:t xml:space="preserve">MATI-MATI</x:t>
        </x:is>
      </x:c>
      <x:c r="R465" s="18" t="inlineStr">
        <x:is>
          <x:t xml:space="preserve">Legion Ultimate Support</x:t>
        </x:is>
      </x:c>
      <x:c r="S465" s="19" t="inlineStr">
        <x:is>
          <x:t xml:space="preserve">Customer Limited Warranty</x:t>
        </x:is>
      </x:c>
      <x:c r="T465" s="20" t="inlineStr">
        <x:is>
          <x:t xml:space="preserve">Premier</x:t>
        </x:is>
      </x:c>
      <x:c r="U465" s="21" t="inlineStr">
        <x:is>
          <x:t xml:space="preserve">Carry-In</x:t>
        </x:is>
      </x:c>
      <x:c r="V465" s="22" t="inlineStr">
        <x:is>
          <x:t xml:space="preserve">Samarinda</x:t>
        </x:is>
      </x:c>
      <x:c r="W465" s="23"/>
      <x:c r="X465" s="24" t="inlineStr">
        <x:is>
          <x:t xml:space="preserve">Jl. Gatot Subroto No. 57
Samarinda 75124</x:t>
        </x:is>
      </x:c>
      <x:c r="Y465" s="25" t="inlineStr">
        <x:is>
          <x:t xml:space="preserve">Rizky bjk</x:t>
        </x:is>
      </x:c>
      <x:c r="Z465" s="26" t="inlineStr">
        <x:is>
          <x:t xml:space="preserve">+6288295629869</x:t>
        </x:is>
      </x:c>
      <x:c r="AA465" s="27" t="inlineStr">
        <x:is>
          <x:t xml:space="preserve">riskybjk@gmail.com</x:t>
        </x:is>
      </x:c>
      <x:c r="AB465" s="28" t="inlineStr">
        <x:is>
          <x:t xml:space="preserve">6031794568</x:t>
        </x:is>
      </x:c>
      <x:c r="AC465" s="29" t="inlineStr">
        <x:is>
          <x:t xml:space="preserve">CV Bintang Jaya Komputer</x:t>
        </x:is>
      </x:c>
      <x:c r="AD465" s="30" t="inlineStr">
        <x:is>
          <x:t xml:space="preserve">Firman Syah</x:t>
        </x:is>
      </x:c>
      <x:c r="AE465" s="31" t="inlineStr">
        <x:is>
          <x:t xml:space="preserve">Closed</x:t>
        </x:is>
      </x:c>
      <x:c r="AF465" s="32" t="inlineStr">
        <x:is>
          <x:t xml:space="preserve">Problem Fixed Parts Replaced</x:t>
        </x:is>
      </x:c>
      <x:c r="AG465" s="33" t="inlineStr">
        <x:is>
          <x:t xml:space="preserve">Closed</x:t>
        </x:is>
      </x:c>
      <x:c r="AH465" s="34" t="inlineStr">
        <x:is>
          <x:t xml:space="preserve">No</x:t>
        </x:is>
      </x:c>
      <x:c r="AI465" s="35"/>
      <x:c r="AJ465" s="36"/>
      <x:c r="AK465" s="37" t="inlineStr">
        <x:is>
          <x:t xml:space="preserve">IDIB21090054</x:t>
        </x:is>
      </x:c>
      <x:c r="AL465" s="38" t="inlineStr">
        <x:is>
          <x:t xml:space="preserve">+6281351761684</x:t>
        </x:is>
      </x:c>
      <x:c r="AM465" s="39" t="inlineStr">
        <x:is>
          <x:t xml:space="preserve">Maczman85@gmail.com</x:t>
        </x:is>
      </x:c>
    </x:row>
    <x:row r="466" hidden="0">
      <x:c r="A466" s="1" t="inlineStr">
        <x:is>
          <x:t xml:space="preserve">d07fb19d-fe7b-f111-ab0e-6045bd1d53f9</x:t>
        </x:is>
      </x:c>
      <x:c r="B466" s="2" t="inlineStr">
        <x:is>
          <x:t xml:space="preserve">hFX+P+Iyf6POUcC93AMKtxCRCL8gHiHZQneDNPjoFixiHswG19jjAAmquIWCvZZE0I511zcKTcwRPs3bnvjdcA==</x:t>
        </x:is>
      </x:c>
      <x:c r="C466" s="3">
        <x:v>46252.5236458333</x:v>
      </x:c>
      <x:c r="D466" s="4">
        <x:v>46213.3529513889</x:v>
      </x:c>
      <x:c r="E466" s="5" t="inlineStr">
        <x:is>
          <x:t xml:space="preserve">PF5WAWC4</x:t>
        </x:is>
      </x:c>
      <x:c r="F466" s="6" t="inlineStr">
        <x:is>
          <x:t xml:space="preserve">2031614224</x:t>
        </x:is>
      </x:c>
      <x:c r="G466" s="7" t="inlineStr">
        <x:is>
          <x:t xml:space="preserve">4023217800</x:t>
        </x:is>
      </x:c>
      <x:c r="H466" s="8" t="inlineStr">
        <x:is>
          <x:t xml:space="preserve">83HDA06XIA</x:t>
        </x:is>
      </x:c>
      <x:c r="I466" s="9" t="inlineStr">
        <x:is>
          <x:t xml:space="preserve">NBLN V14 G5 IRL CORE3 8G 256G NOS</x:t>
        </x:is>
      </x:c>
      <x:c r="J466" s="10">
        <x:v>46213.4448842593</x:v>
      </x:c>
      <x:c r="K466" s="11">
        <x:v>46245.7083333333</x:v>
      </x:c>
      <x:c r="L466" s="12">
        <x:v>46217.3530671296</x:v>
      </x:c>
      <x:c r="M466" s="13">
        <x:v>46254</x:v>
      </x:c>
      <x:c r="N466" s="14">
        <x:v>46252</x:v>
      </x:c>
      <x:c r="O466" s="15"/>
      <x:c r="P466" s="16"/>
      <x:c r="Q466" s="17" t="inlineStr">
        <x:is>
          <x:t xml:space="preserve">#ONS - Microphone not working</x:t>
        </x:is>
      </x:c>
      <x:c r="R466" s="18"/>
      <x:c r="S466" s="19" t="inlineStr">
        <x:is>
          <x:t xml:space="preserve">Customer Limited Warranty</x:t>
        </x:is>
      </x:c>
      <x:c r="T466" s="20" t="inlineStr">
        <x:is>
          <x:t xml:space="preserve">Normal</x:t>
        </x:is>
      </x:c>
      <x:c r="U466" s="21" t="inlineStr">
        <x:is>
          <x:t xml:space="preserve">Onsite</x:t>
        </x:is>
      </x:c>
      <x:c r="V466" s="22" t="inlineStr">
        <x:is>
          <x:t xml:space="preserve">JAKARTA</x:t>
        </x:is>
      </x:c>
      <x:c r="W466" s="23" t="inlineStr">
        <x:is>
          <x:t xml:space="preserve">PT SAMAU JAYAINDO Abadi</x:t>
        </x:is>
      </x:c>
      <x:c r="X466" s="24" t="inlineStr">
        <x:is>
          <x:t xml:space="preserve">Jl. Periuk Jaya Raya No.66B, RT.003/RW.002,
Periuk Jaya, Kec. Periuk, Kota Tangerang
Tangerang 15131</x:t>
        </x:is>
      </x:c>
      <x:c r="Y466" s="25" t="inlineStr">
        <x:is>
          <x:t xml:space="preserve">Wilidya Berutu</x:t>
        </x:is>
      </x:c>
      <x:c r="Z466" s="26" t="inlineStr">
        <x:is>
          <x:t xml:space="preserve">+6285283301959</x:t>
        </x:is>
      </x:c>
      <x:c r="AA466" s="27" t="inlineStr">
        <x:is>
          <x:t xml:space="preserve">wilidya.berutu@samaujayaindo.com</x:t>
        </x:is>
      </x:c>
      <x:c r="AB466" s="28" t="inlineStr">
        <x:is>
          <x:t xml:space="preserve">6048562975</x:t>
        </x:is>
      </x:c>
      <x:c r="AC466" s="29" t="inlineStr">
        <x:is>
          <x:t xml:space="preserve">CV VICMIC INDONESIA</x:t>
        </x:is>
      </x:c>
      <x:c r="AD466" s="30"/>
      <x:c r="AE466" s="31" t="inlineStr">
        <x:is>
          <x:t xml:space="preserve">Customer Hold</x:t>
        </x:is>
      </x:c>
      <x:c r="AF466" s="32"/>
      <x:c r="AG466" s="33" t="inlineStr">
        <x:is>
          <x:t xml:space="preserve">WO Follow Up</x:t>
        </x:is>
      </x:c>
      <x:c r="AH466" s="34" t="inlineStr">
        <x:is>
          <x:t xml:space="preserve">No</x:t>
        </x:is>
      </x:c>
      <x:c r="AI466" s="35"/>
      <x:c r="AJ466" s="36"/>
      <x:c r="AK466" s="37"/>
      <x:c r="AL466" s="38"/>
      <x:c r="AM466" s="39"/>
    </x:row>
    <x:row r="467" hidden="0">
      <x:c r="A467" s="1" t="inlineStr">
        <x:is>
          <x:t xml:space="preserve">6822ad98-ff7b-f111-ab0e-6045bd1d5dea</x:t>
        </x:is>
      </x:c>
      <x:c r="B467" s="2" t="inlineStr">
        <x:is>
          <x:t xml:space="preserve">YVK5z1mtbFYtvX5I3pbwx3EP9FDOqAfsw9dCI8BcIJo9AjhM7GhCIZOEovF8C9WtJm6YlaVZYFxtRxEZOEG9Dw==</x:t>
        </x:is>
      </x:c>
      <x:c r="C467" s="3">
        <x:v>46232.3549652778</x:v>
      </x:c>
      <x:c r="D467" s="4">
        <x:v>46213.3579050926</x:v>
      </x:c>
      <x:c r="E467" s="5" t="inlineStr">
        <x:is>
          <x:t xml:space="preserve">YX0BH26C</x:t>
        </x:is>
      </x:c>
      <x:c r="F467" s="6" t="inlineStr">
        <x:is>
          <x:t xml:space="preserve">2031789317</x:t>
        </x:is>
      </x:c>
      <x:c r="G467" s="7" t="inlineStr">
        <x:is>
          <x:t xml:space="preserve">4023217870</x:t>
        </x:is>
      </x:c>
      <x:c r="H467" s="8" t="inlineStr">
        <x:is>
          <x:t xml:space="preserve">83D3003LID</x:t>
        </x:is>
      </x:c>
      <x:c r="I467" s="9" t="inlineStr">
        <x:is>
          <x:t xml:space="preserve">NB IP Pro 5 14AHP9 R7 16G 1T 11S</x:t>
        </x:is>
      </x:c>
      <x:c r="J467" s="10">
        <x:v>46213.3582523148</x:v>
      </x:c>
      <x:c r="K467" s="11">
        <x:v>46217.7083333333</x:v>
      </x:c>
      <x:c r="L467" s="12">
        <x:v>46223.3590277778</x:v>
      </x:c>
      <x:c r="M467" s="13"/>
      <x:c r="N467" s="14">
        <x:v>46219.3590277778</x:v>
      </x:c>
      <x:c r="O467" s="15">
        <x:v>46218.6793055556</x:v>
      </x:c>
      <x:c r="P467" s="16">
        <x:v>46232.6466319444</x:v>
      </x:c>
      <x:c r="Q467" s="17" t="inlineStr">
        <x:is>
          <x:t xml:space="preserve">NO POWER ON</x:t>
        </x:is>
      </x:c>
      <x:c r="R467" s="18" t="inlineStr">
        <x:is>
          <x:t xml:space="preserve">Premium Care</x:t>
        </x:is>
      </x:c>
      <x:c r="S467" s="19" t="inlineStr">
        <x:is>
          <x:t xml:space="preserve">Customer Limited Warranty</x:t>
        </x:is>
      </x:c>
      <x:c r="T467" s="20" t="inlineStr">
        <x:is>
          <x:t xml:space="preserve">Premier</x:t>
        </x:is>
      </x:c>
      <x:c r="U467" s="21" t="inlineStr">
        <x:is>
          <x:t xml:space="preserve">Carry-In</x:t>
        </x:is>
      </x:c>
      <x:c r="V467" s="22" t="inlineStr">
        <x:is>
          <x:t xml:space="preserve">PADANG</x:t>
        </x:is>
      </x:c>
      <x:c r="W467" s="23"/>
      <x:c r="X467" s="24" t="inlineStr">
        <x:is>
          <x:t xml:space="preserve">PADANG
PADANG 25211</x:t>
        </x:is>
      </x:c>
      <x:c r="Y467" s="25" t="inlineStr">
        <x:is>
          <x:t xml:space="preserve">WIJAYA FRN</x:t>
        </x:is>
      </x:c>
      <x:c r="Z467" s="26" t="inlineStr">
        <x:is>
          <x:t xml:space="preserve">+6285274941936</x:t>
        </x:is>
      </x:c>
      <x:c r="AA467" s="27" t="inlineStr">
        <x:is>
          <x:t xml:space="preserve">nomail@lenovo.com</x:t>
        </x:is>
      </x:c>
      <x:c r="AB467" s="28" t="inlineStr">
        <x:is>
          <x:t xml:space="preserve">6020996056</x:t>
        </x:is>
      </x:c>
      <x:c r="AC467" s="29" t="inlineStr">
        <x:is>
          <x:t xml:space="preserve">JBross Computer</x:t>
        </x:is>
      </x:c>
      <x:c r="AD467" s="30" t="inlineStr">
        <x:is>
          <x:t xml:space="preserve">Masfrana Wijaya</x:t>
        </x:is>
      </x:c>
      <x:c r="AE467" s="31" t="inlineStr">
        <x:is>
          <x:t xml:space="preserve">Closed</x:t>
        </x:is>
      </x:c>
      <x:c r="AF467" s="32"/>
      <x:c r="AG467" s="33" t="inlineStr">
        <x:is>
          <x:t xml:space="preserve">Closed</x:t>
        </x:is>
      </x:c>
      <x:c r="AH467" s="34" t="inlineStr">
        <x:is>
          <x:t xml:space="preserve">No</x:t>
        </x:is>
      </x:c>
      <x:c r="AI467" s="35"/>
      <x:c r="AJ467" s="36"/>
      <x:c r="AK467" s="37" t="inlineStr">
        <x:is>
          <x:t xml:space="preserve">IDIB21090093</x:t>
        </x:is>
      </x:c>
      <x:c r="AL467" s="38" t="inlineStr">
        <x:is>
          <x:t xml:space="preserve">+6285274941936</x:t>
        </x:is>
      </x:c>
      <x:c r="AM467" s="39" t="inlineStr">
        <x:is>
          <x:t xml:space="preserve">masfranawijaya@gmail.com</x:t>
        </x:is>
      </x:c>
    </x:row>
    <x:row r="468" hidden="0">
      <x:c r="A468" s="1" t="inlineStr">
        <x:is>
          <x:t xml:space="preserve">1f7b69f3-037c-f111-ab0e-6045bd1d5331</x:t>
        </x:is>
      </x:c>
      <x:c r="B468" s="2" t="inlineStr">
        <x:is>
          <x:t xml:space="preserve">QncoyYLyTdSYF/ZXc5MUf6HDX5xy8WIkVsQS6mCLB41k203I0AihRIy8/rrVUitmE1LFEfGGavouvogH8ru7Ug==</x:t>
        </x:is>
      </x:c>
      <x:c r="C468" s="3">
        <x:v>46226.3031134259</x:v>
      </x:c>
      <x:c r="D468" s="4">
        <x:v>46213.379537037</x:v>
      </x:c>
      <x:c r="E468" s="5" t="inlineStr">
        <x:is>
          <x:t xml:space="preserve">PW07EE4D</x:t>
        </x:is>
      </x:c>
      <x:c r="F468" s="6" t="inlineStr">
        <x:is>
          <x:t xml:space="preserve">2031750402</x:t>
        </x:is>
      </x:c>
      <x:c r="G468" s="7" t="inlineStr">
        <x:is>
          <x:t xml:space="preserve">4023218085</x:t>
        </x:is>
      </x:c>
      <x:c r="H468" s="8" t="inlineStr">
        <x:is>
          <x:t xml:space="preserve">21H10068ID</x:t>
        </x:is>
      </x:c>
      <x:c r="I468" s="9" t="inlineStr">
        <x:is>
          <x:t xml:space="preserve">NB TP L14 G4 I5 8G 512G 11P</x:t>
        </x:is>
      </x:c>
      <x:c r="J468" s="10">
        <x:v>46213.5106134259</x:v>
      </x:c>
      <x:c r="K468" s="11">
        <x:v>46216.7083333333</x:v>
      </x:c>
      <x:c r="L468" s="12">
        <x:v>46217.3796759259</x:v>
      </x:c>
      <x:c r="M468" s="13"/>
      <x:c r="N468" s="14">
        <x:v>46216.5684722222</x:v>
      </x:c>
      <x:c r="O468" s="15">
        <x:v>46216.7261458333</x:v>
      </x:c>
      <x:c r="P468" s="16">
        <x:v>46226.5947800926</x:v>
      </x:c>
      <x:c r="Q468" s="17" t="inlineStr">
        <x:is>
          <x:t xml:space="preserve">#RR #ONS / Laptop Not Charging</x:t>
        </x:is>
      </x:c>
      <x:c r="R468" s="18"/>
      <x:c r="S468" s="19" t="inlineStr">
        <x:is>
          <x:t xml:space="preserve">Customer Limited Warranty</x:t>
        </x:is>
      </x:c>
      <x:c r="T468" s="20" t="inlineStr">
        <x:is>
          <x:t xml:space="preserve">Normal</x:t>
        </x:is>
      </x:c>
      <x:c r="U468" s="21" t="inlineStr">
        <x:is>
          <x:t xml:space="preserve">Onsite</x:t>
        </x:is>
      </x:c>
      <x:c r="V468" s="22" t="inlineStr">
        <x:is>
          <x:t xml:space="preserve">JAKARTA</x:t>
        </x:is>
      </x:c>
      <x:c r="W468" s="23" t="inlineStr">
        <x:is>
          <x:t xml:space="preserve">+62 877-7350-0943</x:t>
        </x:is>
      </x:c>
      <x:c r="X468" s="24" t="inlineStr">
        <x:is>
          <x:t xml:space="preserve">Jl. Letjen S. Parman No.14, RT.14/RW.5
Dana Pensiun Telkom (Kredivo)
Jakarta Barat 11410</x:t>
        </x:is>
      </x:c>
      <x:c r="Y468" s="25" t="inlineStr">
        <x:is>
          <x:t xml:space="preserve">Rizaldi Susanto</x:t>
        </x:is>
      </x:c>
      <x:c r="Z468" s="26" t="inlineStr">
        <x:is>
          <x:t xml:space="preserve">+6285743367480</x:t>
        </x:is>
      </x:c>
      <x:c r="AA468" s="27" t="inlineStr">
        <x:is>
          <x:t xml:space="preserve">rizaldi.susanto@finaccel.co</x:t>
        </x:is>
      </x:c>
      <x:c r="AB468" s="28" t="inlineStr">
        <x:is>
          <x:t xml:space="preserve">6033554611</x:t>
        </x:is>
      </x:c>
      <x:c r="AC468" s="29" t="inlineStr">
        <x:is>
          <x:t xml:space="preserve">PT Bismacindo Perkasa</x:t>
        </x:is>
      </x:c>
      <x:c r="AD468" s="30" t="inlineStr">
        <x:is>
          <x:t xml:space="preserve">Darta Pratama</x:t>
        </x:is>
      </x:c>
      <x:c r="AE468" s="31" t="inlineStr">
        <x:is>
          <x:t xml:space="preserve">Closed</x:t>
        </x:is>
      </x:c>
      <x:c r="AF468" s="32" t="inlineStr">
        <x:is>
          <x:t xml:space="preserve">Problem Fixed Parts Replaced</x:t>
        </x:is>
      </x:c>
      <x:c r="AG468" s="33" t="inlineStr">
        <x:is>
          <x:t xml:space="preserve">Closed</x:t>
        </x:is>
      </x:c>
      <x:c r="AH468" s="34" t="inlineStr">
        <x:is>
          <x:t xml:space="preserve">No</x:t>
        </x:is>
      </x:c>
      <x:c r="AI468" s="35"/>
      <x:c r="AJ468" s="36"/>
      <x:c r="AK468" s="37" t="inlineStr">
        <x:is>
          <x:t xml:space="preserve">IDIB21090117</x:t>
        </x:is>
      </x:c>
      <x:c r="AL468" s="38" t="inlineStr">
        <x:is>
          <x:t xml:space="preserve">+6281584603893</x:t>
        </x:is>
      </x:c>
      <x:c r="AM468" s="39" t="inlineStr">
        <x:is>
          <x:t xml:space="preserve">darta.pratama.16@gmail.com</x:t>
        </x:is>
      </x:c>
    </x:row>
    <x:row r="469" hidden="0">
      <x:c r="A469" s="1" t="inlineStr">
        <x:is>
          <x:t xml:space="preserve">700edc31-067c-f111-ab0e-6045bd1d5785</x:t>
        </x:is>
      </x:c>
      <x:c r="B469" s="2" t="inlineStr">
        <x:is>
          <x:t xml:space="preserve">4e+cWw74QqF/6PaE/3Uoe+il4YwB+qMxOhQLVmACNTTrPEfrA49VCBE02j02xBn6Rv6fdSVELvoQ4OJyL7rS2A==</x:t>
        </x:is>
      </x:c>
      <x:c r="C469" s="3">
        <x:v>46231.1268171296</x:v>
      </x:c>
      <x:c r="D469" s="4">
        <x:v>46213.3906134259</x:v>
      </x:c>
      <x:c r="E469" s="5" t="inlineStr">
        <x:is>
          <x:t xml:space="preserve">PF4JLFCA</x:t>
        </x:is>
      </x:c>
      <x:c r="F469" s="6" t="inlineStr">
        <x:is>
          <x:t xml:space="preserve">2031769854</x:t>
        </x:is>
      </x:c>
      <x:c r="G469" s="7" t="inlineStr">
        <x:is>
          <x:t xml:space="preserve">4023218212</x:t>
        </x:is>
      </x:c>
      <x:c r="H469" s="8" t="inlineStr">
        <x:is>
          <x:t xml:space="preserve">83AY002QID</x:t>
        </x:is>
      </x:c>
      <x:c r="I469" s="9" t="inlineStr">
        <x:is>
          <x:t xml:space="preserve">NB YG Slim7Carbon 13IRP8 I5 16G 512G 11S</x:t>
        </x:is>
      </x:c>
      <x:c r="J469" s="10">
        <x:v>46213.5208333333</x:v>
      </x:c>
      <x:c r="K469" s="11">
        <x:v>46216.7083333333</x:v>
      </x:c>
      <x:c r="L469" s="12">
        <x:v>46217.3907523148</x:v>
      </x:c>
      <x:c r="M469" s="13">
        <x:v>46217.75</x:v>
      </x:c>
      <x:c r="N469" s="14">
        <x:v>46217.75</x:v>
      </x:c>
      <x:c r="O469" s="15">
        <x:v>46217.4882523148</x:v>
      </x:c>
      <x:c r="P469" s="16">
        <x:v>46231.4184837963</x:v>
      </x:c>
      <x:c r="Q469" s="17" t="inlineStr">
        <x:is>
          <x:t xml:space="preserve">PCARE: No Power</x:t>
        </x:is>
      </x:c>
      <x:c r="R469" s="18" t="inlineStr">
        <x:is>
          <x:t xml:space="preserve">Premium Care</x:t>
        </x:is>
      </x:c>
      <x:c r="S469" s="19" t="inlineStr">
        <x:is>
          <x:t xml:space="preserve">Customer Limited Warranty</x:t>
        </x:is>
      </x:c>
      <x:c r="T469" s="20" t="inlineStr">
        <x:is>
          <x:t xml:space="preserve">Premier</x:t>
        </x:is>
      </x:c>
      <x:c r="U469" s="21" t="inlineStr">
        <x:is>
          <x:t xml:space="preserve">Onsite</x:t>
        </x:is>
      </x:c>
      <x:c r="V469" s="22" t="inlineStr">
        <x:is>
          <x:t xml:space="preserve">JAKARTA</x:t>
        </x:is>
      </x:c>
      <x:c r="W469" s="23"/>
      <x:c r="X469" s="24" t="inlineStr">
        <x:is>
          <x:t xml:space="preserve">Perum Jati Sawit Asri Blok B1 Nomor
7 Balecatur Gamping
Kabupaten Sleman 55295</x:t>
        </x:is>
      </x:c>
      <x:c r="Y469" s="25" t="inlineStr">
        <x:is>
          <x:t xml:space="preserve">Mustaqim Mustaqim</x:t>
        </x:is>
      </x:c>
      <x:c r="Z469" s="26" t="inlineStr">
        <x:is>
          <x:t xml:space="preserve">+628112401899</x:t>
        </x:is>
      </x:c>
      <x:c r="AA469" s="27" t="inlineStr">
        <x:is>
          <x:t xml:space="preserve">mustaqimibnuadam@gmail.com</x:t>
        </x:is>
      </x:c>
      <x:c r="AB469" s="28" t="inlineStr">
        <x:is>
          <x:t xml:space="preserve">6002321325</x:t>
        </x:is>
      </x:c>
      <x:c r="AC469" s="29" t="inlineStr">
        <x:is>
          <x:t xml:space="preserve">ITSC YOGYAKARTA</x:t>
        </x:is>
      </x:c>
      <x:c r="AD469" s="30" t="inlineStr">
        <x:is>
          <x:t xml:space="preserve">Hilal Al Aziz</x:t>
        </x:is>
      </x:c>
      <x:c r="AE469" s="31" t="inlineStr">
        <x:is>
          <x:t xml:space="preserve">Closed</x:t>
        </x:is>
      </x:c>
      <x:c r="AF469" s="32" t="inlineStr">
        <x:is>
          <x:t xml:space="preserve">Problem Fixed No Parts Replaced</x:t>
        </x:is>
      </x:c>
      <x:c r="AG469" s="33" t="inlineStr">
        <x:is>
          <x:t xml:space="preserve">Closed</x:t>
        </x:is>
      </x:c>
      <x:c r="AH469" s="34" t="inlineStr">
        <x:is>
          <x:t xml:space="preserve">No</x:t>
        </x:is>
      </x:c>
      <x:c r="AI469" s="35"/>
      <x:c r="AJ469" s="36"/>
      <x:c r="AK469" s="37" t="inlineStr">
        <x:is>
          <x:t xml:space="preserve">IDIB24030049</x:t>
        </x:is>
      </x:c>
      <x:c r="AL469" s="38" t="inlineStr">
        <x:is>
          <x:t xml:space="preserve">+62895392140095</x:t>
        </x:is>
      </x:c>
      <x:c r="AM469" s="39" t="inlineStr">
        <x:is>
          <x:t xml:space="preserve">hilalhauzaan@gmail.com</x:t>
        </x:is>
      </x:c>
    </x:row>
    <x:row r="470" hidden="0">
      <x:c r="A470" s="1" t="inlineStr">
        <x:is>
          <x:t xml:space="preserve">438f1a93-077c-f111-ab0e-6045bd1d59da</x:t>
        </x:is>
      </x:c>
      <x:c r="B470" s="2" t="inlineStr">
        <x:is>
          <x:t xml:space="preserve">ShwVj5invuztZWwezxL5xbQSFDVxuPUPfVPuu0IO38aOQbsdmsH3+YG7bGz0pXQTlMO3l8wF8eDNfXquvgfApg==</x:t>
        </x:is>
      </x:c>
      <x:c r="C470" s="3">
        <x:v>46226.2932060185</x:v>
      </x:c>
      <x:c r="D470" s="4">
        <x:v>46213.3975231481</x:v>
      </x:c>
      <x:c r="E470" s="5" t="inlineStr">
        <x:is>
          <x:t xml:space="preserve">MP2DXXPZ</x:t>
        </x:is>
      </x:c>
      <x:c r="F470" s="6" t="inlineStr">
        <x:is>
          <x:t xml:space="preserve">2031775011</x:t>
        </x:is>
      </x:c>
      <x:c r="G470" s="7" t="inlineStr">
        <x:is>
          <x:t xml:space="preserve">4023218281</x:t>
        </x:is>
      </x:c>
      <x:c r="H470" s="8" t="inlineStr">
        <x:is>
          <x:t xml:space="preserve">83GS001JID</x:t>
        </x:is>
      </x:c>
      <x:c r="I470" s="9" t="inlineStr">
        <x:is>
          <x:t xml:space="preserve">NB LOQ 15IAX9 I5 12G 512G 11S</x:t>
        </x:is>
      </x:c>
      <x:c r="J470" s="10">
        <x:v>46213.3979513889</x:v>
      </x:c>
      <x:c r="K470" s="11">
        <x:v>46217.4166666667</x:v>
      </x:c>
      <x:c r="L470" s="12">
        <x:v>46223.3989814815</x:v>
      </x:c>
      <x:c r="M470" s="13"/>
      <x:c r="N470" s="14">
        <x:v>46219.3989814815</x:v>
      </x:c>
      <x:c r="O470" s="15">
        <x:v>46218.3935763889</x:v>
      </x:c>
      <x:c r="P470" s="16">
        <x:v>46226.5848726852</x:v>
      </x:c>
      <x:c r="Q470" s="17" t="inlineStr">
        <x:is>
          <x:t xml:space="preserve">NO Display</x:t>
        </x:is>
      </x:c>
      <x:c r="R470" s="18" t="inlineStr">
        <x:is>
          <x:t xml:space="preserve">Premium Care</x:t>
        </x:is>
      </x:c>
      <x:c r="S470" s="19" t="inlineStr">
        <x:is>
          <x:t xml:space="preserve">Accidental Damage Warranty</x:t>
        </x:is>
      </x:c>
      <x:c r="T470" s="20" t="inlineStr">
        <x:is>
          <x:t xml:space="preserve">Premier</x:t>
        </x:is>
      </x:c>
      <x:c r="U470" s="21" t="inlineStr">
        <x:is>
          <x:t xml:space="preserve">Carry-In</x:t>
        </x:is>
      </x:c>
      <x:c r="V470" s="22" t="inlineStr">
        <x:is>
          <x:t xml:space="preserve">Pangkalpinang</x:t>
        </x:is>
      </x:c>
      <x:c r="W470" s="23"/>
      <x:c r="X470" s="24" t="inlineStr">
        <x:is>
          <x:t xml:space="preserve">Jl. Delima 2 Bukit Baru No. 321B, Taman Bunga, Gerunggang
Pangkal Pinang 33123</x:t>
        </x:is>
      </x:c>
      <x:c r="Y470" s="25" t="inlineStr">
        <x:is>
          <x:t xml:space="preserve">Ngarsa Bumi Khalifah</x:t>
        </x:is>
      </x:c>
      <x:c r="Z470" s="26" t="inlineStr">
        <x:is>
          <x:t xml:space="preserve">+6282334337599</x:t>
        </x:is>
      </x:c>
      <x:c r="AA470" s="27" t="inlineStr">
        <x:is>
          <x:t xml:space="preserve">ngarsa16@gmail.com</x:t>
        </x:is>
      </x:c>
      <x:c r="AB470" s="28" t="inlineStr">
        <x:is>
          <x:t xml:space="preserve">6002359136</x:t>
        </x:is>
      </x:c>
      <x:c r="AC470" s="29" t="inlineStr">
        <x:is>
          <x:t xml:space="preserve">IBM Dutacom Pangkal Pinang</x:t>
        </x:is>
      </x:c>
      <x:c r="AD470" s="30" t="inlineStr">
        <x:is>
          <x:t xml:space="preserve">SARYANTO AGO</x:t>
        </x:is>
      </x:c>
      <x:c r="AE470" s="31" t="inlineStr">
        <x:is>
          <x:t xml:space="preserve">Closed</x:t>
        </x:is>
      </x:c>
      <x:c r="AF470" s="32" t="inlineStr">
        <x:is>
          <x:t xml:space="preserve">Problem Fixed Parts Replaced</x:t>
        </x:is>
      </x:c>
      <x:c r="AG470" s="33" t="inlineStr">
        <x:is>
          <x:t xml:space="preserve">Closed</x:t>
        </x:is>
      </x:c>
      <x:c r="AH470" s="34" t="inlineStr">
        <x:is>
          <x:t xml:space="preserve">No</x:t>
        </x:is>
      </x:c>
      <x:c r="AI470" s="35"/>
      <x:c r="AJ470" s="36"/>
      <x:c r="AK470" s="37" t="inlineStr">
        <x:is>
          <x:t xml:space="preserve">IDIB21090071</x:t>
        </x:is>
      </x:c>
      <x:c r="AL470" s="38" t="inlineStr">
        <x:is>
          <x:t xml:space="preserve">+6285267070805</x:t>
        </x:is>
      </x:c>
      <x:c r="AM470" s="39" t="inlineStr">
        <x:is>
          <x:t xml:space="preserve">ago_ketak@yahoo.co.id</x:t>
        </x:is>
      </x:c>
    </x:row>
    <x:row r="471" hidden="0">
      <x:c r="A471" s="1" t="inlineStr">
        <x:is>
          <x:t xml:space="preserve">ef734806-097c-f111-ab0e-6045bd1d57cc</x:t>
        </x:is>
      </x:c>
      <x:c r="B471" s="2" t="inlineStr">
        <x:is>
          <x:t xml:space="preserve">bKdFO9MwdM6sRXw5fzB/JCi1HzzVRFeHcZjqHuhEnjOVdY8IJMkoXMrQoWIz8Wwd5Tafv38kVM0qps5FGbJlSQ==</x:t>
        </x:is>
      </x:c>
      <x:c r="C471" s="3">
        <x:v>46224.2082175926</x:v>
      </x:c>
      <x:c r="D471" s="4">
        <x:v>46213.4047685185</x:v>
      </x:c>
      <x:c r="E471" s="5" t="inlineStr">
        <x:is>
          <x:t xml:space="preserve">PF5FC30J</x:t>
        </x:is>
      </x:c>
      <x:c r="F471" s="6" t="inlineStr">
        <x:is>
          <x:t xml:space="preserve">2031773414</x:t>
        </x:is>
      </x:c>
      <x:c r="G471" s="7" t="inlineStr">
        <x:is>
          <x:t xml:space="preserve">4023218360</x:t>
        </x:is>
      </x:c>
      <x:c r="H471" s="8" t="inlineStr">
        <x:is>
          <x:t xml:space="preserve">82XN006QID</x:t>
        </x:is>
      </x:c>
      <x:c r="I471" s="9" t="inlineStr">
        <x:is>
          <x:t xml:space="preserve">NB IP Slim 3 14AMN8 R3 8G 512G 11S</x:t>
        </x:is>
      </x:c>
      <x:c r="J471" s="10">
        <x:v>46213.405162037</x:v>
      </x:c>
      <x:c r="K471" s="11">
        <x:v>46217.7083333333</x:v>
      </x:c>
      <x:c r="L471" s="12">
        <x:v>46223.405625</x:v>
      </x:c>
      <x:c r="M471" s="13"/>
      <x:c r="N471" s="14">
        <x:v>46219.405625</x:v>
      </x:c>
      <x:c r="O471" s="15">
        <x:v>46218.7037037037</x:v>
      </x:c>
      <x:c r="P471" s="16">
        <x:v>46224.4998842593</x:v>
      </x:c>
      <x:c r="Q471" s="17" t="inlineStr">
        <x:is>
          <x:t xml:space="preserve">LCD cover loose</x:t>
        </x:is>
      </x:c>
      <x:c r="R471" s="18" t="inlineStr">
        <x:is>
          <x:t xml:space="preserve">Premium Care</x:t>
        </x:is>
      </x:c>
      <x:c r="S471" s="19" t="inlineStr">
        <x:is>
          <x:t xml:space="preserve">Customer Limited Warranty</x:t>
        </x:is>
      </x:c>
      <x:c r="T471" s="20" t="inlineStr">
        <x:is>
          <x:t xml:space="preserve">Premier</x:t>
        </x:is>
      </x:c>
      <x:c r="U471" s="21" t="inlineStr">
        <x:is>
          <x:t xml:space="preserve">Carry-In</x:t>
        </x:is>
      </x:c>
      <x:c r="V471" s="22" t="inlineStr">
        <x:is>
          <x:t xml:space="preserve">Pekanbaru</x:t>
        </x:is>
      </x:c>
      <x:c r="W471" s="23"/>
      <x:c r="X471" s="24" t="inlineStr">
        <x:is>
          <x:t xml:space="preserve">JL.Pembangunan No.44
Pekanbaru -</x:t>
        </x:is>
      </x:c>
      <x:c r="Y471" s="25" t="inlineStr">
        <x:is>
          <x:t xml:space="preserve">Lely Anggriani Pangaribuan</x:t>
        </x:is>
      </x:c>
      <x:c r="Z471" s="26" t="inlineStr">
        <x:is>
          <x:t xml:space="preserve">+628117693222</x:t>
        </x:is>
      </x:c>
      <x:c r="AA471" s="27" t="inlineStr">
        <x:is>
          <x:t xml:space="preserve">lelypangrib@yahoo.com</x:t>
        </x:is>
      </x:c>
      <x:c r="AB471" s="28" t="inlineStr">
        <x:is>
          <x:t xml:space="preserve">6002325119</x:t>
        </x:is>
      </x:c>
      <x:c r="AC471" s="29" t="inlineStr">
        <x:is>
          <x:t xml:space="preserve">Retyan Computer (Sarana Kencana)</x:t>
        </x:is>
      </x:c>
      <x:c r="AD471" s="30" t="inlineStr">
        <x:is>
          <x:t xml:space="preserve">Muhammad Fachreal Alfarizi</x:t>
        </x:is>
      </x:c>
      <x:c r="AE471" s="31" t="inlineStr">
        <x:is>
          <x:t xml:space="preserve">Closed</x:t>
        </x:is>
      </x:c>
      <x:c r="AF471" s="32" t="inlineStr">
        <x:is>
          <x:t xml:space="preserve">Problem Fixed Parts Replaced</x:t>
        </x:is>
      </x:c>
      <x:c r="AG471" s="33" t="inlineStr">
        <x:is>
          <x:t xml:space="preserve">Closed</x:t>
        </x:is>
      </x:c>
      <x:c r="AH471" s="34" t="inlineStr">
        <x:is>
          <x:t xml:space="preserve">No</x:t>
        </x:is>
      </x:c>
      <x:c r="AI471" s="35"/>
      <x:c r="AJ471" s="36"/>
      <x:c r="AK471" s="37" t="inlineStr">
        <x:is>
          <x:t xml:space="preserve">IDIB25070091</x:t>
        </x:is>
      </x:c>
      <x:c r="AL471" s="38" t="inlineStr">
        <x:is>
          <x:t xml:space="preserve">+62895329377906</x:t>
        </x:is>
      </x:c>
      <x:c r="AM471" s="39" t="inlineStr">
        <x:is>
          <x:t xml:space="preserve">fachrealalfarizi2007@gmail.com</x:t>
        </x:is>
      </x:c>
    </x:row>
    <x:row r="472" hidden="0">
      <x:c r="A472" s="1" t="inlineStr">
        <x:is>
          <x:t xml:space="preserve">2f1d7714-097c-f111-ab0e-6045bd1d59e6</x:t>
        </x:is>
      </x:c>
      <x:c r="B472" s="2" t="inlineStr">
        <x:is>
          <x:t xml:space="preserve">PrE1aAH/v/GymoYyEr/d/D0ajIqhxrHiEW9+OoxXCVKC3HaOF7zFXCMRc1ahTDYSXERe94mMCwHN+VH/MyimQw==</x:t>
        </x:is>
      </x:c>
      <x:c r="C472" s="3">
        <x:v>46222.427349537</x:v>
      </x:c>
      <x:c r="D472" s="4">
        <x:v>46213.405</x:v>
      </x:c>
      <x:c r="E472" s="5" t="inlineStr">
        <x:is>
          <x:t xml:space="preserve">PF472ETN</x:t>
        </x:is>
      </x:c>
      <x:c r="F472" s="6" t="inlineStr">
        <x:is>
          <x:t xml:space="preserve">2031772203</x:t>
        </x:is>
      </x:c>
      <x:c r="G472" s="7" t="inlineStr">
        <x:is>
          <x:t xml:space="preserve">4023218363</x:t>
        </x:is>
      </x:c>
      <x:c r="H472" s="8" t="inlineStr">
        <x:is>
          <x:t xml:space="preserve">83B10002ID</x:t>
        </x:is>
      </x:c>
      <x:c r="I472" s="9" t="inlineStr">
        <x:is>
          <x:t xml:space="preserve">NB YG 9 14IRP8 I7 16G 1T 11S</x:t>
        </x:is>
      </x:c>
      <x:c r="J472" s="10">
        <x:v>46213.4056134259</x:v>
      </x:c>
      <x:c r="K472" s="11">
        <x:v>73049.9583333333</x:v>
      </x:c>
      <x:c r="L472" s="12">
        <x:v>46223.40625</x:v>
      </x:c>
      <x:c r="M472" s="13"/>
      <x:c r="N472" s="14">
        <x:v>46225.6666666667</x:v>
      </x:c>
      <x:c r="O472" s="15">
        <x:v>46220.5696296296</x:v>
      </x:c>
      <x:c r="P472" s="16"/>
      <x:c r="Q472" s="17" t="inlineStr">
        <x:is>
          <x:t xml:space="preserve">laptop tidak bisa dihidupkan </x:t>
        </x:is>
      </x:c>
      <x:c r="R472" s="18" t="inlineStr">
        <x:is>
          <x:t xml:space="preserve">Premium Care</x:t>
        </x:is>
      </x:c>
      <x:c r="S472" s="19" t="inlineStr">
        <x:is>
          <x:t xml:space="preserve">DOA</x:t>
        </x:is>
      </x:c>
      <x:c r="T472" s="20" t="inlineStr">
        <x:is>
          <x:t xml:space="preserve">Premier</x:t>
        </x:is>
      </x:c>
      <x:c r="U472" s="21" t="inlineStr">
        <x:is>
          <x:t xml:space="preserve">Carry-In</x:t>
        </x:is>
      </x:c>
      <x:c r="V472" s="22" t="inlineStr">
        <x:is>
          <x:t xml:space="preserve">Banjarmasin</x:t>
        </x:is>
      </x:c>
      <x:c r="W472" s="23" t="inlineStr">
        <x:is>
          <x:t xml:space="preserve">info komputer</x:t>
        </x:is>
      </x:c>
      <x:c r="X472" s="24" t="inlineStr">
        <x:is>
          <x:t xml:space="preserve">Jln.sutoyo s kompleks pertokoan harmoni no.20 rt.18
Banjarmasin 70117</x:t>
        </x:is>
      </x:c>
      <x:c r="Y472" s="25" t="inlineStr">
        <x:is>
          <x:t xml:space="preserve">LUSI ANA</x:t>
        </x:is>
      </x:c>
      <x:c r="Z472" s="26" t="inlineStr">
        <x:is>
          <x:t xml:space="preserve">+6282153608264</x:t>
        </x:is>
      </x:c>
      <x:c r="AA472" s="27" t="inlineStr">
        <x:is>
          <x:t xml:space="preserve">Lusiana31@icloud.com</x:t>
        </x:is>
      </x:c>
      <x:c r="AB472" s="28" t="inlineStr">
        <x:is>
          <x:t xml:space="preserve">6002341730</x:t>
        </x:is>
      </x:c>
      <x:c r="AC472" s="29" t="inlineStr">
        <x:is>
          <x:t xml:space="preserve">Info Computer Center</x:t>
        </x:is>
      </x:c>
      <x:c r="AD472" s="30" t="inlineStr">
        <x:is>
          <x:t xml:space="preserve">Santoso Santoso</x:t>
        </x:is>
      </x:c>
      <x:c r="AE472" s="31" t="inlineStr">
        <x:is>
          <x:t xml:space="preserve">Ready for Pickup</x:t>
        </x:is>
      </x:c>
      <x:c r="AF472" s="32"/>
      <x:c r="AG472" s="33" t="inlineStr">
        <x:is>
          <x:t xml:space="preserve">Closed</x:t>
        </x:is>
      </x:c>
      <x:c r="AH472" s="34" t="inlineStr">
        <x:is>
          <x:t xml:space="preserve">Yes</x:t>
        </x:is>
      </x:c>
      <x:c r="AI472" s="35" t="inlineStr">
        <x:is>
          <x:t xml:space="preserve">Part DOA</x:t>
        </x:is>
      </x:c>
      <x:c r="AJ472" s="36"/>
      <x:c r="AK472" s="37" t="inlineStr">
        <x:is>
          <x:t xml:space="preserve">IDIB21090149</x:t>
        </x:is>
      </x:c>
      <x:c r="AL472" s="38" t="inlineStr">
        <x:is>
          <x:t xml:space="preserve">+628125001579</x:t>
        </x:is>
      </x:c>
      <x:c r="AM472" s="39" t="inlineStr">
        <x:is>
          <x:t xml:space="preserve">iccbjm.service@gmail.com</x:t>
        </x:is>
      </x:c>
    </x:row>
    <x:row r="473" hidden="0">
      <x:c r="A473" s="1" t="inlineStr">
        <x:is>
          <x:t xml:space="preserve">d5414934-0c7c-f111-ab0e-6045bd1d59da</x:t>
        </x:is>
      </x:c>
      <x:c r="B473" s="2" t="inlineStr">
        <x:is>
          <x:t xml:space="preserve">NI0Y0A4rMc3Ef7Lfg/c+fdMcpYYfboOiWGnbIibsUIVAhVeUwWV8epZChhdF4svFZNJBYiSjADYkNxMebUrhdQ==</x:t>
        </x:is>
      </x:c>
      <x:c r="C473" s="3">
        <x:v>46232.0955671296</x:v>
      </x:c>
      <x:c r="D473" s="4">
        <x:v>46213.4205671296</x:v>
      </x:c>
      <x:c r="E473" s="5" t="inlineStr">
        <x:is>
          <x:t xml:space="preserve">PF4P9HZE</x:t>
        </x:is>
      </x:c>
      <x:c r="F473" s="6" t="inlineStr">
        <x:is>
          <x:t xml:space="preserve">2031770896</x:t>
        </x:is>
      </x:c>
      <x:c r="G473" s="7" t="inlineStr">
        <x:is>
          <x:t xml:space="preserve">4023218538</x:t>
        </x:is>
      </x:c>
      <x:c r="H473" s="8" t="inlineStr">
        <x:is>
          <x:t xml:space="preserve">21HES3M61N</x:t>
        </x:is>
      </x:c>
      <x:c r="I473" s="9" t="inlineStr">
        <x:is>
          <x:t xml:space="preserve">NB TP T14 G4 I5 32G 256G 11P</x:t>
        </x:is>
      </x:c>
      <x:c r="J473" s="10">
        <x:v>46213.4218518519</x:v>
      </x:c>
      <x:c r="K473" s="11">
        <x:v>46216.7083333333</x:v>
      </x:c>
      <x:c r="L473" s="12">
        <x:v>46217.4207638889</x:v>
      </x:c>
      <x:c r="M473" s="13">
        <x:v>46218</x:v>
      </x:c>
      <x:c r="N473" s="14">
        <x:v>46218.5416666667</x:v>
      </x:c>
      <x:c r="O473" s="15">
        <x:v>46218.5983101852</x:v>
      </x:c>
      <x:c r="P473" s="16">
        <x:v>46232.3872337963</x:v>
      </x:c>
      <x:c r="Q473" s="17" t="inlineStr">
        <x:is>
          <x:t xml:space="preserve">#ONS - Powered on but No POST intermittently</x:t>
        </x:is>
      </x:c>
      <x:c r="R473" s="18"/>
      <x:c r="S473" s="19" t="inlineStr">
        <x:is>
          <x:t xml:space="preserve">Customer Limited Warranty</x:t>
        </x:is>
      </x:c>
      <x:c r="T473" s="20" t="inlineStr">
        <x:is>
          <x:t xml:space="preserve">Normal</x:t>
        </x:is>
      </x:c>
      <x:c r="U473" s="21" t="inlineStr">
        <x:is>
          <x:t xml:space="preserve">Onsite</x:t>
        </x:is>
      </x:c>
      <x:c r="V473" s="22" t="inlineStr">
        <x:is>
          <x:t xml:space="preserve">JAKARTA</x:t>
        </x:is>
      </x:c>
      <x:c r="W473" s="23" t="inlineStr">
        <x:is>
          <x:t xml:space="preserve">PT Bayer Indonesia</x:t>
        </x:is>
      </x:c>
      <x:c r="X473" s="24" t="inlineStr">
        <x:is>
          <x:t xml:space="preserve">PT. Bayer Indonesia, Jl. Raya Bogor Km 32, Cimanggis, Depok
Depok 16416</x:t>
        </x:is>
      </x:c>
      <x:c r="Y473" s="25" t="inlineStr">
        <x:is>
          <x:t xml:space="preserve">Faridal Fajri</x:t>
        </x:is>
      </x:c>
      <x:c r="Z473" s="26" t="inlineStr">
        <x:is>
          <x:t xml:space="preserve">+6289653465539</x:t>
        </x:is>
      </x:c>
      <x:c r="AA473" s="27" t="inlineStr">
        <x:is>
          <x:t xml:space="preserve">faridal.fajri.ext@bayer.com</x:t>
        </x:is>
      </x:c>
      <x:c r="AB473" s="28" t="inlineStr">
        <x:is>
          <x:t xml:space="preserve">6043498162</x:t>
        </x:is>
      </x:c>
      <x:c r="AC473" s="29" t="inlineStr">
        <x:is>
          <x:t xml:space="preserve">Infonet Depok</x:t>
        </x:is>
      </x:c>
      <x:c r="AD473" s="30" t="inlineStr">
        <x:is>
          <x:t xml:space="preserve">Allan Prasetio</x:t>
        </x:is>
      </x:c>
      <x:c r="AE473" s="31" t="inlineStr">
        <x:is>
          <x:t xml:space="preserve">Closed</x:t>
        </x:is>
      </x:c>
      <x:c r="AF473" s="32" t="inlineStr">
        <x:is>
          <x:t xml:space="preserve">Problem Fixed Parts Replaced</x:t>
        </x:is>
      </x:c>
      <x:c r="AG473" s="33" t="inlineStr">
        <x:is>
          <x:t xml:space="preserve">Closed</x:t>
        </x:is>
      </x:c>
      <x:c r="AH473" s="34" t="inlineStr">
        <x:is>
          <x:t xml:space="preserve">No</x:t>
        </x:is>
      </x:c>
      <x:c r="AI473" s="35"/>
      <x:c r="AJ473" s="36"/>
      <x:c r="AK473" s="37" t="inlineStr">
        <x:is>
          <x:t xml:space="preserve">IDIB22050166</x:t>
        </x:is>
      </x:c>
      <x:c r="AL473" s="38" t="inlineStr">
        <x:is>
          <x:t xml:space="preserve">+6262 857-1331-5495</x:t>
        </x:is>
      </x:c>
      <x:c r="AM473" s="39" t="inlineStr">
        <x:is>
          <x:t xml:space="preserve">service.indp@infonet.co.id</x:t>
        </x:is>
      </x:c>
    </x:row>
    <x:row r="474" hidden="0">
      <x:c r="A474" s="1" t="inlineStr">
        <x:is>
          <x:t xml:space="preserve">fb6b5749-0c7c-f111-ab0e-6045bd1d57cc</x:t>
        </x:is>
      </x:c>
      <x:c r="B474" s="2" t="inlineStr">
        <x:is>
          <x:t xml:space="preserve">/j5rNqI/oWrr7SiVQu9LWnEZ48tfHtE0kt3yRY8+tnGJVQmfu30T/Ir9oNYnSBPrN7EO9Wfuyy8aTAJjNvCVBg==</x:t>
        </x:is>
      </x:c>
      <x:c r="C474" s="3">
        <x:v>46226.3353356481</x:v>
      </x:c>
      <x:c r="D474" s="4">
        <x:v>46213.4209837963</x:v>
      </x:c>
      <x:c r="E474" s="5" t="inlineStr">
        <x:is>
          <x:t xml:space="preserve">MP2HQ95C</x:t>
        </x:is>
      </x:c>
      <x:c r="F474" s="6" t="inlineStr">
        <x:is>
          <x:t xml:space="preserve">2031789674</x:t>
        </x:is>
      </x:c>
      <x:c r="G474" s="7" t="inlineStr">
        <x:is>
          <x:t xml:space="preserve">4023218543</x:t>
        </x:is>
      </x:c>
      <x:c r="H474" s="8" t="inlineStr">
        <x:is>
          <x:t xml:space="preserve">83DV00AHID</x:t>
        </x:is>
      </x:c>
      <x:c r="I474" s="9" t="inlineStr">
        <x:is>
          <x:t xml:space="preserve">NB LOQ 15IRX9 I7 12G 512G 11S</x:t>
        </x:is>
      </x:c>
      <x:c r="J474" s="10">
        <x:v>46213.4213541667</x:v>
      </x:c>
      <x:c r="K474" s="11">
        <x:v>46217.4166666667</x:v>
      </x:c>
      <x:c r="L474" s="12">
        <x:v>46223.424537037</x:v>
      </x:c>
      <x:c r="M474" s="13"/>
      <x:c r="N474" s="14">
        <x:v>46219.424537037</x:v>
      </x:c>
      <x:c r="O474" s="15">
        <x:v>46217.6736226852</x:v>
      </x:c>
      <x:c r="P474" s="16">
        <x:v>46226.6270023148</x:v>
      </x:c>
      <x:c r="Q474" s="17" t="inlineStr">
        <x:is>
          <x:t xml:space="preserve">ADP#NO POWER - IC IN MAINBOARD BURNT</x:t>
        </x:is>
      </x:c>
      <x:c r="R474" s="18" t="inlineStr">
        <x:is>
          <x:t xml:space="preserve">Premium Care</x:t>
        </x:is>
      </x:c>
      <x:c r="S474" s="19" t="inlineStr">
        <x:is>
          <x:t xml:space="preserve">Accidental Damage Warranty</x:t>
        </x:is>
      </x:c>
      <x:c r="T474" s="20" t="inlineStr">
        <x:is>
          <x:t xml:space="preserve">Premier</x:t>
        </x:is>
      </x:c>
      <x:c r="U474" s="21" t="inlineStr">
        <x:is>
          <x:t xml:space="preserve">Carry-In</x:t>
        </x:is>
      </x:c>
      <x:c r="V474" s="22" t="inlineStr">
        <x:is>
          <x:t xml:space="preserve">PALEMBANG</x:t>
        </x:is>
      </x:c>
      <x:c r="W474" s="23"/>
      <x:c r="X474" s="24" t="inlineStr">
        <x:is>
          <x:t xml:space="preserve">JL. MAYOR ZEN LR. IWARI II NO. 46
PALEMBANG 30128</x:t>
        </x:is>
      </x:c>
      <x:c r="Y474" s="25" t="inlineStr">
        <x:is>
          <x:t xml:space="preserve">MUHAMMAD RIZQI MR</x:t>
        </x:is>
      </x:c>
      <x:c r="Z474" s="26" t="inlineStr">
        <x:is>
          <x:t xml:space="preserve">+6281273034071</x:t>
        </x:is>
      </x:c>
      <x:c r="AA474" s="27" t="inlineStr">
        <x:is>
          <x:t xml:space="preserve">mhdrizqi1908@gmail.com</x:t>
        </x:is>
      </x:c>
      <x:c r="AB474" s="28" t="inlineStr">
        <x:is>
          <x:t xml:space="preserve">6002390145</x:t>
        </x:is>
      </x:c>
      <x:c r="AC474" s="29" t="inlineStr">
        <x:is>
          <x:t xml:space="preserve">IBM MDP IT SUPERSTORE</x:t>
        </x:is>
      </x:c>
      <x:c r="AD474" s="30" t="inlineStr">
        <x:is>
          <x:t xml:space="preserve">Yohanes Mardani</x:t>
        </x:is>
      </x:c>
      <x:c r="AE474" s="31" t="inlineStr">
        <x:is>
          <x:t xml:space="preserve">Closed</x:t>
        </x:is>
      </x:c>
      <x:c r="AF474" s="32"/>
      <x:c r="AG474" s="33" t="inlineStr">
        <x:is>
          <x:t xml:space="preserve">Closed</x:t>
        </x:is>
      </x:c>
      <x:c r="AH474" s="34" t="inlineStr">
        <x:is>
          <x:t xml:space="preserve">No</x:t>
        </x:is>
      </x:c>
      <x:c r="AI474" s="35"/>
      <x:c r="AJ474" s="36"/>
      <x:c r="AK474" s="37" t="inlineStr">
        <x:is>
          <x:t xml:space="preserve">IDIB21090099</x:t>
        </x:is>
      </x:c>
      <x:c r="AL474" s="38" t="inlineStr">
        <x:is>
          <x:t xml:space="preserve">+6285267239832</x:t>
        </x:is>
      </x:c>
      <x:c r="AM474" s="39" t="inlineStr">
        <x:is>
          <x:t xml:space="preserve">yohanes@mdp.co.id</x:t>
        </x:is>
      </x:c>
    </x:row>
    <x:row r="475" hidden="0">
      <x:c r="A475" s="1" t="inlineStr">
        <x:is>
          <x:t xml:space="preserve">be17196a-0c7c-f111-ab0e-6045bd1d5280</x:t>
        </x:is>
      </x:c>
      <x:c r="B475" s="2" t="inlineStr">
        <x:is>
          <x:t xml:space="preserve">Xa9YGnrIFvDZ1Jt6716nEenqzPgcICvkb4uAtnFo9lb3eOAkOmxc4clf9tzDedK3/jngyRgZfhZHNHau+di4Wg==</x:t>
        </x:is>
      </x:c>
      <x:c r="C475" s="3">
        <x:v>46233.316724537</x:v>
      </x:c>
      <x:c r="D475" s="4">
        <x:v>46213.4215509259</x:v>
      </x:c>
      <x:c r="E475" s="5" t="inlineStr">
        <x:is>
          <x:t xml:space="preserve">MP2NLMSJ</x:t>
        </x:is>
      </x:c>
      <x:c r="F475" s="6" t="inlineStr">
        <x:is>
          <x:t xml:space="preserve">2031770147</x:t>
        </x:is>
      </x:c>
      <x:c r="G475" s="7" t="inlineStr">
        <x:is>
          <x:t xml:space="preserve">4023218546</x:t>
        </x:is>
      </x:c>
      <x:c r="H475" s="8" t="inlineStr">
        <x:is>
          <x:t xml:space="preserve">83DA004RID</x:t>
        </x:is>
      </x:c>
      <x:c r="I475" s="9" t="inlineStr">
        <x:is>
          <x:t xml:space="preserve">NB IP Slim 5 14IMH9 ULT5 16G 512G 11S</x:t>
        </x:is>
      </x:c>
      <x:c r="J475" s="10">
        <x:v>46213.5286111111</x:v>
      </x:c>
      <x:c r="K475" s="11">
        <x:v>46217.4583333333</x:v>
      </x:c>
      <x:c r="L475" s="12">
        <x:v>46217.4216898148</x:v>
      </x:c>
      <x:c r="M475" s="13">
        <x:v>46217</x:v>
      </x:c>
      <x:c r="N475" s="14">
        <x:v>46217.5083101852</x:v>
      </x:c>
      <x:c r="O475" s="15">
        <x:v>46217.6274652778</x:v>
      </x:c>
      <x:c r="P475" s="16">
        <x:v>46233.6083796296</x:v>
      </x:c>
      <x:c r="Q475" s="17" t="inlineStr">
        <x:is>
          <x:t xml:space="preserve">PCARE : Machine Cant be Charge</x:t>
        </x:is>
      </x:c>
      <x:c r="R475" s="18" t="inlineStr">
        <x:is>
          <x:t xml:space="preserve">Premium Care</x:t>
        </x:is>
      </x:c>
      <x:c r="S475" s="19" t="inlineStr">
        <x:is>
          <x:t xml:space="preserve">Customer Limited Warranty</x:t>
        </x:is>
      </x:c>
      <x:c r="T475" s="20" t="inlineStr">
        <x:is>
          <x:t xml:space="preserve">Premier</x:t>
        </x:is>
      </x:c>
      <x:c r="U475" s="21" t="inlineStr">
        <x:is>
          <x:t xml:space="preserve">Onsite</x:t>
        </x:is>
      </x:c>
      <x:c r="V475" s="22" t="inlineStr">
        <x:is>
          <x:t xml:space="preserve">JAKARTA</x:t>
        </x:is>
      </x:c>
      <x:c r="W475" s="23"/>
      <x:c r="X475" s="24" t="inlineStr">
        <x:is>
          <x:t xml:space="preserve">Bukit baruga 2 jl. Kenari, maros
Makassar 90564</x:t>
        </x:is>
      </x:c>
      <x:c r="Y475" s="25" t="inlineStr">
        <x:is>
          <x:t xml:space="preserve">Dimas Anugerah Pratama</x:t>
        </x:is>
      </x:c>
      <x:c r="Z475" s="26" t="inlineStr">
        <x:is>
          <x:t xml:space="preserve">+6281342717580</x:t>
        </x:is>
      </x:c>
      <x:c r="AA475" s="27" t="inlineStr">
        <x:is>
          <x:t xml:space="preserve">dimasanugrah883@gmail.com</x:t>
        </x:is>
      </x:c>
      <x:c r="AB475" s="28" t="inlineStr">
        <x:is>
          <x:t xml:space="preserve">6002321677</x:t>
        </x:is>
      </x:c>
      <x:c r="AC475" s="29" t="inlineStr">
        <x:is>
          <x:t xml:space="preserve">HND Computer</x:t>
        </x:is>
      </x:c>
      <x:c r="AD475" s="30" t="inlineStr">
        <x:is>
          <x:t xml:space="preserve">Jufri HND</x:t>
        </x:is>
      </x:c>
      <x:c r="AE475" s="31" t="inlineStr">
        <x:is>
          <x:t xml:space="preserve">Closed</x:t>
        </x:is>
      </x:c>
      <x:c r="AF475" s="32" t="inlineStr">
        <x:is>
          <x:t xml:space="preserve">Machine Not Found</x:t>
        </x:is>
      </x:c>
      <x:c r="AG475" s="33" t="inlineStr">
        <x:is>
          <x:t xml:space="preserve">Closed</x:t>
        </x:is>
      </x:c>
      <x:c r="AH475" s="34" t="inlineStr">
        <x:is>
          <x:t xml:space="preserve">No</x:t>
        </x:is>
      </x:c>
      <x:c r="AI475" s="35"/>
      <x:c r="AJ475" s="36"/>
      <x:c r="AK475" s="37" t="inlineStr">
        <x:is>
          <x:t xml:space="preserve">IDIB21090144</x:t>
        </x:is>
      </x:c>
      <x:c r="AL475" s="38" t="inlineStr">
        <x:is>
          <x:t xml:space="preserve">+6281343837806</x:t>
        </x:is>
      </x:c>
      <x:c r="AM475" s="39" t="inlineStr">
        <x:is>
          <x:t xml:space="preserve">jufri@hndcomputer.com</x:t>
        </x:is>
      </x:c>
    </x:row>
    <x:row r="476" hidden="0">
      <x:c r="A476" s="1" t="inlineStr">
        <x:is>
          <x:t xml:space="preserve">80a8683c-0d7c-f111-ab0e-6045bd1d5280</x:t>
        </x:is>
      </x:c>
      <x:c r="B476" s="2" t="inlineStr">
        <x:is>
          <x:t xml:space="preserve">TkrjK3Lc8sRxkbz1M5KKqqcgn6jC9KrRhZHmO/dwAesEW0G73Phj/0AYmRxxyJMbeQxiHu7sAAxqgvV1vkRurQ==</x:t>
        </x:is>
      </x:c>
      <x:c r="C476" s="3">
        <x:v>46232.3434143519</x:v>
      </x:c>
      <x:c r="D476" s="4">
        <x:v>46213.4256597222</x:v>
      </x:c>
      <x:c r="E476" s="5" t="inlineStr">
        <x:is>
          <x:t xml:space="preserve">YX09JSFE</x:t>
        </x:is>
      </x:c>
      <x:c r="F476" s="6" t="inlineStr">
        <x:is>
          <x:t xml:space="preserve">2031771002</x:t>
        </x:is>
      </x:c>
      <x:c r="G476" s="7" t="inlineStr">
        <x:is>
          <x:t xml:space="preserve">4023218587</x:t>
        </x:is>
      </x:c>
      <x:c r="H476" s="8" t="inlineStr">
        <x:is>
          <x:t xml:space="preserve">83DK000TID</x:t>
        </x:is>
      </x:c>
      <x:c r="I476" s="9" t="inlineStr">
        <x:is>
          <x:t xml:space="preserve">NB YG 7 2-in-1 14AHP9 R7 16G 1T 11S</x:t>
        </x:is>
      </x:c>
      <x:c r="J476" s="10">
        <x:v>46213.5352199074</x:v>
      </x:c>
      <x:c r="K476" s="11">
        <x:v>46217.4166666667</x:v>
      </x:c>
      <x:c r="L476" s="12">
        <x:v>46217.4258796296</x:v>
      </x:c>
      <x:c r="M476" s="13"/>
      <x:c r="N476" s="14">
        <x:v>46218.5729166667</x:v>
      </x:c>
      <x:c r="O476" s="15">
        <x:v>46219.7167476852</x:v>
      </x:c>
      <x:c r="P476" s="16">
        <x:v>46232.6350810185</x:v>
      </x:c>
      <x:c r="Q476" s="17" t="inlineStr">
        <x:is>
          <x:t xml:space="preserve">PCARE: LCD Crack + Case damage (ADP)</x:t>
        </x:is>
      </x:c>
      <x:c r="R476" s="18" t="inlineStr">
        <x:is>
          <x:t xml:space="preserve">Premium Care</x:t>
        </x:is>
      </x:c>
      <x:c r="S476" s="19" t="inlineStr">
        <x:is>
          <x:t xml:space="preserve">Accidental Damage Warranty</x:t>
        </x:is>
      </x:c>
      <x:c r="T476" s="20" t="inlineStr">
        <x:is>
          <x:t xml:space="preserve">Premier</x:t>
        </x:is>
      </x:c>
      <x:c r="U476" s="21" t="inlineStr">
        <x:is>
          <x:t xml:space="preserve">Onsite</x:t>
        </x:is>
      </x:c>
      <x:c r="V476" s="22" t="inlineStr">
        <x:is>
          <x:t xml:space="preserve">JAKARTA</x:t>
        </x:is>
      </x:c>
      <x:c r="W476" s="23"/>
      <x:c r="X476" s="24" t="inlineStr">
        <x:is>
          <x:t xml:space="preserve">Jl. Pelabuhan Boom Baru
Palembang 30111</x:t>
        </x:is>
      </x:c>
      <x:c r="Y476" s="25" t="inlineStr">
        <x:is>
          <x:t xml:space="preserve">Ario Ferdy</x:t>
        </x:is>
      </x:c>
      <x:c r="Z476" s="26" t="inlineStr">
        <x:is>
          <x:t xml:space="preserve">+6282378000505</x:t>
        </x:is>
      </x:c>
      <x:c r="AA476" s="27" t="inlineStr">
        <x:is>
          <x:t xml:space="preserve">arioferdy59@gmail.com</x:t>
        </x:is>
      </x:c>
      <x:c r="AB476" s="28" t="inlineStr">
        <x:is>
          <x:t xml:space="preserve">6002390145</x:t>
        </x:is>
      </x:c>
      <x:c r="AC476" s="29" t="inlineStr">
        <x:is>
          <x:t xml:space="preserve">IBM MDP IT SUPERSTORE</x:t>
        </x:is>
      </x:c>
      <x:c r="AD476" s="30" t="inlineStr">
        <x:is>
          <x:t xml:space="preserve">Yohanes Mardani</x:t>
        </x:is>
      </x:c>
      <x:c r="AE476" s="31" t="inlineStr">
        <x:is>
          <x:t xml:space="preserve">Closed</x:t>
        </x:is>
      </x:c>
      <x:c r="AF476" s="32" t="inlineStr">
        <x:is>
          <x:t xml:space="preserve">Problem Fixed Parts Replaced</x:t>
        </x:is>
      </x:c>
      <x:c r="AG476" s="33" t="inlineStr">
        <x:is>
          <x:t xml:space="preserve">Closed</x:t>
        </x:is>
      </x:c>
      <x:c r="AH476" s="34" t="inlineStr">
        <x:is>
          <x:t xml:space="preserve">No</x:t>
        </x:is>
      </x:c>
      <x:c r="AI476" s="35"/>
      <x:c r="AJ476" s="36"/>
      <x:c r="AK476" s="37" t="inlineStr">
        <x:is>
          <x:t xml:space="preserve">IDIB21090099</x:t>
        </x:is>
      </x:c>
      <x:c r="AL476" s="38" t="inlineStr">
        <x:is>
          <x:t xml:space="preserve">+6285267239832</x:t>
        </x:is>
      </x:c>
      <x:c r="AM476" s="39" t="inlineStr">
        <x:is>
          <x:t xml:space="preserve">yohanes@mdp.co.id</x:t>
        </x:is>
      </x:c>
    </x:row>
    <x:row r="477" hidden="0">
      <x:c r="A477" s="1" t="inlineStr">
        <x:is>
          <x:t xml:space="preserve">c84a82fc-0d7c-f111-ab0e-6045bd1d53f9</x:t>
        </x:is>
      </x:c>
      <x:c r="B477" s="2" t="inlineStr">
        <x:is>
          <x:t xml:space="preserve">YMGFlgFmHv/WvY2GDeJfrjembEFJqMCWzUMUdlQYud9/wyC/mvKO58qQfMeyDwh1ApS/5zLBLyPfKAW+B8RRAw==</x:t>
        </x:is>
      </x:c>
      <x:c r="C477" s="3">
        <x:v>46226.1303819444</x:v>
      </x:c>
      <x:c r="D477" s="4">
        <x:v>46213.429375</x:v>
      </x:c>
      <x:c r="E477" s="5" t="inlineStr">
        <x:is>
          <x:t xml:space="preserve">ST0010LK</x:t>
        </x:is>
      </x:c>
      <x:c r="F477" s="6" t="inlineStr">
        <x:is>
          <x:t xml:space="preserve">2031706069</x:t>
        </x:is>
      </x:c>
      <x:c r="G477" s="7" t="inlineStr">
        <x:is>
          <x:t xml:space="preserve">4023218615</x:t>
        </x:is>
      </x:c>
      <x:c r="H477" s="8" t="inlineStr">
        <x:is>
          <x:t xml:space="preserve">21KM002HID</x:t>
        </x:is>
      </x:c>
      <x:c r="I477" s="9" t="inlineStr">
        <x:is>
          <x:t xml:space="preserve">NB LN K14 G3 ULT5 16G 512G 11P</x:t>
        </x:is>
      </x:c>
      <x:c r="J477" s="10">
        <x:v>46213.5332523148</x:v>
      </x:c>
      <x:c r="K477" s="11">
        <x:v>46216.7083333333</x:v>
      </x:c>
      <x:c r="L477" s="12">
        <x:v>46217.4294907407</x:v>
      </x:c>
      <x:c r="M477" s="13"/>
      <x:c r="N477" s="14">
        <x:v>46216.5739583333</x:v>
      </x:c>
      <x:c r="O477" s="15">
        <x:v>46216.725462963</x:v>
      </x:c>
      <x:c r="P477" s="16">
        <x:v>46226.4220601852</x:v>
      </x:c>
      <x:c r="Q477" s="17" t="inlineStr">
        <x:is>
          <x:t xml:space="preserve">#ONS - Power on but no POST (no beep)</x:t>
        </x:is>
      </x:c>
      <x:c r="R477" s="18"/>
      <x:c r="S477" s="19" t="inlineStr">
        <x:is>
          <x:t xml:space="preserve">Customer Limited Warranty</x:t>
        </x:is>
      </x:c>
      <x:c r="T477" s="20" t="inlineStr">
        <x:is>
          <x:t xml:space="preserve">Normal</x:t>
        </x:is>
      </x:c>
      <x:c r="U477" s="21" t="inlineStr">
        <x:is>
          <x:t xml:space="preserve">Onsite</x:t>
        </x:is>
      </x:c>
      <x:c r="V477" s="22" t="inlineStr">
        <x:is>
          <x:t xml:space="preserve">JAKARTA</x:t>
        </x:is>
      </x:c>
      <x:c r="W477" s="23" t="inlineStr">
        <x:is>
          <x:t xml:space="preserve">BRIN</x:t>
        </x:is>
      </x:c>
      <x:c r="X477" s="24" t="inlineStr">
        <x:is>
          <x:t xml:space="preserve">Jl. Raya Jakarta-Bogor No.Km 46, RW.no.970
Gedung Meatpro (OR Kesehatan)
Kabupaten Bogor 16915</x:t>
        </x:is>
      </x:c>
      <x:c r="Y477" s="25" t="inlineStr">
        <x:is>
          <x:t xml:space="preserve">Harimat Hendarwan</x:t>
        </x:is>
      </x:c>
      <x:c r="Z477" s="26" t="inlineStr">
        <x:is>
          <x:t xml:space="preserve">+6281287220563</x:t>
        </x:is>
      </x:c>
      <x:c r="AA477" s="27" t="inlineStr">
        <x:is>
          <x:t xml:space="preserve">novia@karlin.co.id</x:t>
        </x:is>
      </x:c>
      <x:c r="AB477" s="28" t="inlineStr">
        <x:is>
          <x:t xml:space="preserve">6059329522</x:t>
        </x:is>
      </x:c>
      <x:c r="AC477" s="29" t="inlineStr">
        <x:is>
          <x:t xml:space="preserve">AZZAHRA</x:t>
        </x:is>
      </x:c>
      <x:c r="AD477" s="30" t="inlineStr">
        <x:is>
          <x:t xml:space="preserve">Fahmi Idris</x:t>
        </x:is>
      </x:c>
      <x:c r="AE477" s="31" t="inlineStr">
        <x:is>
          <x:t xml:space="preserve">Closed</x:t>
        </x:is>
      </x:c>
      <x:c r="AF477" s="32" t="inlineStr">
        <x:is>
          <x:t xml:space="preserve">Need follow up – Others</x:t>
        </x:is>
      </x:c>
      <x:c r="AG477" s="33" t="inlineStr">
        <x:is>
          <x:t xml:space="preserve">Closed</x:t>
        </x:is>
      </x:c>
      <x:c r="AH477" s="34" t="inlineStr">
        <x:is>
          <x:t xml:space="preserve">No</x:t>
        </x:is>
      </x:c>
      <x:c r="AI477" s="35"/>
      <x:c r="AJ477" s="36"/>
      <x:c r="AK477" s="37" t="inlineStr">
        <x:is>
          <x:t xml:space="preserve">IDIB25100117</x:t>
        </x:is>
      </x:c>
      <x:c r="AL477" s="38" t="inlineStr">
        <x:is>
          <x:t xml:space="preserve">+628978166346</x:t>
        </x:is>
      </x:c>
      <x:c r="AM477" s="39" t="inlineStr">
        <x:is>
          <x:t xml:space="preserve">fahmiidris7621@gmail.com</x:t>
        </x:is>
      </x:c>
    </x:row>
    <x:row r="478" hidden="0">
      <x:c r="A478" s="1" t="inlineStr">
        <x:is>
          <x:t xml:space="preserve">e06d350c-0f7c-f111-ab0e-6045bd1d53f9</x:t>
        </x:is>
      </x:c>
      <x:c r="B478" s="2" t="inlineStr">
        <x:is>
          <x:t xml:space="preserve">faDX8+03+4gXeOsa7ZAPMIYFqvBKw97HnYeLvbJar5RDjVJQTXCs80HBpQbcl6TcPJo1NEIO30O6eI+sDtnRPA==</x:t>
        </x:is>
      </x:c>
      <x:c r="C478" s="3">
        <x:v>46233.181412037</x:v>
      </x:c>
      <x:c r="D478" s="4">
        <x:v>46213.4347106482</x:v>
      </x:c>
      <x:c r="E478" s="5" t="inlineStr">
        <x:is>
          <x:t xml:space="preserve">YX0EV1EM</x:t>
        </x:is>
      </x:c>
      <x:c r="F478" s="6" t="inlineStr">
        <x:is>
          <x:t xml:space="preserve">2031667637</x:t>
        </x:is>
      </x:c>
      <x:c r="G478" s="7" t="inlineStr">
        <x:is>
          <x:t xml:space="preserve">4023218646</x:t>
        </x:is>
      </x:c>
      <x:c r="H478" s="8" t="inlineStr">
        <x:is>
          <x:t xml:space="preserve">83DJ00GGID</x:t>
        </x:is>
      </x:c>
      <x:c r="I478" s="9" t="inlineStr">
        <x:is>
          <x:t xml:space="preserve">NB YG 7 2-in-1 14IML9 ULT7 16G 1T 11S</x:t>
        </x:is>
      </x:c>
      <x:c r="J478" s="10">
        <x:v>46213.4592939815</x:v>
      </x:c>
      <x:c r="K478" s="11">
        <x:v>46218.5</x:v>
      </x:c>
      <x:c r="L478" s="12">
        <x:v>46223.4607523148</x:v>
      </x:c>
      <x:c r="M478" s="13"/>
      <x:c r="N478" s="14">
        <x:v>46220.6143518519</x:v>
      </x:c>
      <x:c r="O478" s="15">
        <x:v>46218.6239583333</x:v>
      </x:c>
      <x:c r="P478" s="16">
        <x:v>46233.4730787037</x:v>
      </x:c>
      <x:c r="Q478" s="17" t="inlineStr">
        <x:is>
          <x:t xml:space="preserve">NO DISPLAY POWER ON</x:t>
        </x:is>
      </x:c>
      <x:c r="R478" s="18" t="inlineStr">
        <x:is>
          <x:t xml:space="preserve">Premium Care</x:t>
        </x:is>
      </x:c>
      <x:c r="S478" s="19" t="inlineStr">
        <x:is>
          <x:t xml:space="preserve">Free of Charge</x:t>
        </x:is>
      </x:c>
      <x:c r="T478" s="20" t="inlineStr">
        <x:is>
          <x:t xml:space="preserve">Normal</x:t>
        </x:is>
      </x:c>
      <x:c r="U478" s="21" t="inlineStr">
        <x:is>
          <x:t xml:space="preserve">Carry-In</x:t>
        </x:is>
      </x:c>
      <x:c r="V478" s="22" t="inlineStr">
        <x:is>
          <x:t xml:space="preserve">MEDAN</x:t>
        </x:is>
      </x:c>
      <x:c r="W478" s="23"/>
      <x:c r="X478" s="24" t="inlineStr">
        <x:is>
          <x:t xml:space="preserve">JL. AR HAKIM NO.183-B, MEDAN
MEDAN 20152</x:t>
        </x:is>
      </x:c>
      <x:c r="Y478" s="25" t="inlineStr">
        <x:is>
          <x:t xml:space="preserve">Y2K COMPUTING</x:t>
        </x:is>
      </x:c>
      <x:c r="Z478" s="26" t="inlineStr">
        <x:is>
          <x:t xml:space="preserve">+62617322222</x:t>
        </x:is>
      </x:c>
      <x:c r="AA478" s="27" t="inlineStr">
        <x:is>
          <x:t xml:space="preserve">y2k.service04@gmail.com</x:t>
        </x:is>
      </x:c>
      <x:c r="AB478" s="28" t="inlineStr">
        <x:is>
          <x:t xml:space="preserve">6002321698</x:t>
        </x:is>
      </x:c>
      <x:c r="AC478" s="29" t="inlineStr">
        <x:is>
          <x:t xml:space="preserve">ITSC MEDAN</x:t>
        </x:is>
      </x:c>
      <x:c r="AD478" s="30" t="inlineStr">
        <x:is>
          <x:t xml:space="preserve">Wiko Sahputra</x:t>
        </x:is>
      </x:c>
      <x:c r="AE478" s="31" t="inlineStr">
        <x:is>
          <x:t xml:space="preserve">Closed</x:t>
        </x:is>
      </x:c>
      <x:c r="AF478" s="32" t="inlineStr">
        <x:is>
          <x:t xml:space="preserve">Problem Fixed Parts Replaced</x:t>
        </x:is>
      </x:c>
      <x:c r="AG478" s="33" t="inlineStr">
        <x:is>
          <x:t xml:space="preserve">Closed</x:t>
        </x:is>
      </x:c>
      <x:c r="AH478" s="34" t="inlineStr">
        <x:is>
          <x:t xml:space="preserve">No</x:t>
        </x:is>
      </x:c>
      <x:c r="AI478" s="35"/>
      <x:c r="AJ478" s="36"/>
      <x:c r="AK478" s="37" t="inlineStr">
        <x:is>
          <x:t xml:space="preserve">IDIB15010001</x:t>
        </x:is>
      </x:c>
      <x:c r="AL478" s="38" t="inlineStr">
        <x:is>
          <x:t xml:space="preserve">+6285216086022</x:t>
        </x:is>
      </x:c>
      <x:c r="AM478" s="39" t="inlineStr">
        <x:is>
          <x:t xml:space="preserve">wiko.sahputra@itservice.co.id</x:t>
        </x:is>
      </x:c>
    </x:row>
    <x:row r="479" hidden="0">
      <x:c r="A479" s="1" t="inlineStr">
        <x:is>
          <x:t xml:space="preserve">963135ee-0f7c-f111-ab0e-6045bd1d5dec</x:t>
        </x:is>
      </x:c>
      <x:c r="B479" s="2" t="inlineStr">
        <x:is>
          <x:t xml:space="preserve">anah6PUdTOShCULnSgsk2DP96fwzN7r2/0t97yowPpb5Mq+b/iabqtW7iIyXdHjT7BL5XyKMhwjofgrYuLWKtA==</x:t>
        </x:is>
      </x:c>
      <x:c r="C479" s="3">
        <x:v>46226.2982291667</x:v>
      </x:c>
      <x:c r="D479" s="4">
        <x:v>46213.4390393519</x:v>
      </x:c>
      <x:c r="E479" s="5" t="inlineStr">
        <x:is>
          <x:t xml:space="preserve">MP2MY9S6</x:t>
        </x:is>
      </x:c>
      <x:c r="F479" s="6" t="inlineStr">
        <x:is>
          <x:t xml:space="preserve">2031790383</x:t>
        </x:is>
      </x:c>
      <x:c r="G479" s="7" t="inlineStr">
        <x:is>
          <x:t xml:space="preserve">4023218686</x:t>
        </x:is>
      </x:c>
      <x:c r="H479" s="8" t="inlineStr">
        <x:is>
          <x:t xml:space="preserve">83DV00AHID</x:t>
        </x:is>
      </x:c>
      <x:c r="I479" s="9" t="inlineStr">
        <x:is>
          <x:t xml:space="preserve">NB LOQ 15IRX9 I7 12G 512G 11S</x:t>
        </x:is>
      </x:c>
      <x:c r="J479" s="10">
        <x:v>46213.470150463</x:v>
      </x:c>
      <x:c r="K479" s="11">
        <x:v>46216.7083333333</x:v>
      </x:c>
      <x:c r="L479" s="12">
        <x:v>46223.4706944444</x:v>
      </x:c>
      <x:c r="M479" s="13"/>
      <x:c r="N479" s="14">
        <x:v>46219.4706944444</x:v>
      </x:c>
      <x:c r="O479" s="15">
        <x:v>46217.6265509259</x:v>
      </x:c>
      <x:c r="P479" s="16">
        <x:v>46226.5898842593</x:v>
      </x:c>
      <x:c r="Q479" s="17" t="inlineStr">
        <x:is>
          <x:t xml:space="preserve">NO POWER ON</x:t>
        </x:is>
      </x:c>
      <x:c r="R479" s="18" t="inlineStr">
        <x:is>
          <x:t xml:space="preserve">Premium Care</x:t>
        </x:is>
      </x:c>
      <x:c r="S479" s="19" t="inlineStr">
        <x:is>
          <x:t xml:space="preserve">Customer Limited Warranty</x:t>
        </x:is>
      </x:c>
      <x:c r="T479" s="20" t="inlineStr">
        <x:is>
          <x:t xml:space="preserve">Premier</x:t>
        </x:is>
      </x:c>
      <x:c r="U479" s="21" t="inlineStr">
        <x:is>
          <x:t xml:space="preserve">Carry-In</x:t>
        </x:is>
      </x:c>
      <x:c r="V479" s="22" t="inlineStr">
        <x:is>
          <x:t xml:space="preserve">BANDUNG</x:t>
        </x:is>
      </x:c>
      <x:c r="W479" s="23"/>
      <x:c r="X479" s="24" t="inlineStr">
        <x:is>
          <x:t xml:space="preserve">RUKO SEGITIGA MAS
BANDUNG 12345</x:t>
        </x:is>
      </x:c>
      <x:c r="Y479" s="25" t="inlineStr">
        <x:is>
          <x:t xml:space="preserve">BIZMEDIA COMPUTER</x:t>
        </x:is>
      </x:c>
      <x:c r="Z479" s="26" t="inlineStr">
        <x:is>
          <x:t xml:space="preserve">+6289533386332</x:t>
        </x:is>
      </x:c>
      <x:c r="AA479" s="27" t="inlineStr">
        <x:is>
          <x:t xml:space="preserve">bizmedia_adm@gmail.com</x:t>
        </x:is>
      </x:c>
      <x:c r="AB479" s="28" t="inlineStr">
        <x:is>
          <x:t xml:space="preserve">6002321713</x:t>
        </x:is>
      </x:c>
      <x:c r="AC479" s="29" t="inlineStr">
        <x:is>
          <x:t xml:space="preserve">ITSC</x:t>
        </x:is>
      </x:c>
      <x:c r="AD479" s="30" t="inlineStr">
        <x:is>
          <x:t xml:space="preserve">Agus Supryatna</x:t>
        </x:is>
      </x:c>
      <x:c r="AE479" s="31" t="inlineStr">
        <x:is>
          <x:t xml:space="preserve">Closed</x:t>
        </x:is>
      </x:c>
      <x:c r="AF479" s="32" t="inlineStr">
        <x:is>
          <x:t xml:space="preserve">Problem Fixed Parts Replaced</x:t>
        </x:is>
      </x:c>
      <x:c r="AG479" s="33" t="inlineStr">
        <x:is>
          <x:t xml:space="preserve">Closed</x:t>
        </x:is>
      </x:c>
      <x:c r="AH479" s="34" t="inlineStr">
        <x:is>
          <x:t xml:space="preserve">No</x:t>
        </x:is>
      </x:c>
      <x:c r="AI479" s="35"/>
      <x:c r="AJ479" s="36"/>
      <x:c r="AK479" s="37" t="inlineStr">
        <x:is>
          <x:t xml:space="preserve">IDIB21090082</x:t>
        </x:is>
      </x:c>
      <x:c r="AL479" s="38" t="inlineStr">
        <x:is>
          <x:t xml:space="preserve">+6282230838847</x:t>
        </x:is>
      </x:c>
      <x:c r="AM479" s="39" t="inlineStr">
        <x:is>
          <x:t xml:space="preserve">eng.bandung@itservice.co.id</x:t>
        </x:is>
      </x:c>
    </x:row>
    <x:row r="480" hidden="0">
      <x:c r="A480" s="1" t="inlineStr">
        <x:is>
          <x:t xml:space="preserve">a072e4bc-107c-f111-ab0e-6045bd1d57cc</x:t>
        </x:is>
      </x:c>
      <x:c r="B480" s="2" t="inlineStr">
        <x:is>
          <x:t xml:space="preserve">4TUM+ZIS//QPSQB0xY8b780X5aEPCBd/e04IqqaJ9Kj9ZSz8t0BLRUEnyMpV4+piP1Y8oL94wuiLRFmzrUDM/g==</x:t>
        </x:is>
      </x:c>
      <x:c r="C480" s="3">
        <x:v>46226.2948611111</x:v>
      </x:c>
      <x:c r="D480" s="4">
        <x:v>46213.4430324074</x:v>
      </x:c>
      <x:c r="E480" s="5" t="inlineStr">
        <x:is>
          <x:t xml:space="preserve">PF5DXLJ5</x:t>
        </x:is>
      </x:c>
      <x:c r="F480" s="6" t="inlineStr">
        <x:is>
          <x:t xml:space="preserve">2031790368</x:t>
        </x:is>
      </x:c>
      <x:c r="G480" s="7" t="inlineStr">
        <x:is>
          <x:t xml:space="preserve">4023218724</x:t>
        </x:is>
      </x:c>
      <x:c r="H480" s="8" t="inlineStr">
        <x:is>
          <x:t xml:space="preserve">83A0A065ID</x:t>
        </x:is>
      </x:c>
      <x:c r="I480" s="9" t="inlineStr">
        <x:is>
          <x:t xml:space="preserve">NBLN V14 G4 IRU I3 8G 512G 11P</x:t>
        </x:is>
      </x:c>
      <x:c r="J480" s="10">
        <x:v>46213.443587963</x:v>
      </x:c>
      <x:c r="K480" s="11">
        <x:v>46217.5</x:v>
      </x:c>
      <x:c r="L480" s="12">
        <x:v>46223.445162037</x:v>
      </x:c>
      <x:c r="M480" s="13"/>
      <x:c r="N480" s="14">
        <x:v>46219.4479398148</x:v>
      </x:c>
      <x:c r="O480" s="15">
        <x:v>46216.6617708333</x:v>
      </x:c>
      <x:c r="P480" s="16">
        <x:v>46226.5865277778</x:v>
      </x:c>
      <x:c r="Q480" s="17" t="inlineStr">
        <x:is>
          <x:t xml:space="preserve">TIDAK BOOT WINDOWS </x:t>
        </x:is>
      </x:c>
      <x:c r="R480" s="18"/>
      <x:c r="S480" s="19" t="inlineStr">
        <x:is>
          <x:t xml:space="preserve">Customer Limited Warranty</x:t>
        </x:is>
      </x:c>
      <x:c r="T480" s="20" t="inlineStr">
        <x:is>
          <x:t xml:space="preserve">Normal</x:t>
        </x:is>
      </x:c>
      <x:c r="U480" s="21" t="inlineStr">
        <x:is>
          <x:t xml:space="preserve">Carry-In</x:t>
        </x:is>
      </x:c>
      <x:c r="V480" s="22" t="inlineStr">
        <x:is>
          <x:t xml:space="preserve">MEDAN</x:t>
        </x:is>
      </x:c>
      <x:c r="W480" s="23"/>
      <x:c r="X480" s="24" t="inlineStr">
        <x:is>
          <x:t xml:space="preserve">MEDAN
MEDAN 20216</x:t>
        </x:is>
      </x:c>
      <x:c r="Y480" s="25" t="inlineStr">
        <x:is>
          <x:t xml:space="preserve">PT. ENERGI UNGGUL PERSADA</x:t>
        </x:is>
      </x:c>
      <x:c r="Z480" s="26" t="inlineStr">
        <x:is>
          <x:t xml:space="preserve">+62882015263280</x:t>
        </x:is>
      </x:c>
      <x:c r="AA480" s="27" t="inlineStr">
        <x:is>
          <x:t xml:space="preserve">NOMAIL@LENOVO.COM</x:t>
        </x:is>
      </x:c>
      <x:c r="AB480" s="28" t="inlineStr">
        <x:is>
          <x:t xml:space="preserve">6002394510</x:t>
        </x:is>
      </x:c>
      <x:c r="AC480" s="29" t="inlineStr">
        <x:is>
          <x:t xml:space="preserve">IBM PJTECH</x:t>
        </x:is>
      </x:c>
      <x:c r="AD480" s="30" t="inlineStr">
        <x:is>
          <x:t xml:space="preserve">Agung Ramadhan</x:t>
        </x:is>
      </x:c>
      <x:c r="AE480" s="31" t="inlineStr">
        <x:is>
          <x:t xml:space="preserve">Closed</x:t>
        </x:is>
      </x:c>
      <x:c r="AF480" s="32"/>
      <x:c r="AG480" s="33" t="inlineStr">
        <x:is>
          <x:t xml:space="preserve">Closed</x:t>
        </x:is>
      </x:c>
      <x:c r="AH480" s="34" t="inlineStr">
        <x:is>
          <x:t xml:space="preserve">No</x:t>
        </x:is>
      </x:c>
      <x:c r="AI480" s="35"/>
      <x:c r="AJ480" s="36"/>
      <x:c r="AK480" s="37" t="inlineStr">
        <x:is>
          <x:t xml:space="preserve">IDIB25030021</x:t>
        </x:is>
      </x:c>
      <x:c r="AL480" s="38" t="inlineStr">
        <x:is>
          <x:t xml:space="preserve">+6281262078983</x:t>
        </x:is>
      </x:c>
      <x:c r="AM480" s="39" t="inlineStr">
        <x:is>
          <x:t xml:space="preserve">ts3@pj-tech.com</x:t>
        </x:is>
      </x:c>
    </x:row>
    <x:row r="481" hidden="0">
      <x:c r="A481" s="1" t="inlineStr">
        <x:is>
          <x:t xml:space="preserve">5a91ff30-127c-f111-ab0e-6045bd1d5785</x:t>
        </x:is>
      </x:c>
      <x:c r="B481" s="2" t="inlineStr">
        <x:is>
          <x:t xml:space="preserve">2YQQir7DpcVl2Y57Z/H6cVEcqBv5IpruU/p21EC7s+emLFoM08clFa0gewebhtLIt0orxjf40JJhPOACGaZg1g==</x:t>
        </x:is>
      </x:c>
      <x:c r="C481" s="3">
        <x:v>46225.2090856481</x:v>
      </x:c>
      <x:c r="D481" s="4">
        <x:v>46213.4502546296</x:v>
      </x:c>
      <x:c r="E481" s="5" t="inlineStr">
        <x:is>
          <x:t xml:space="preserve">MP2SWB2W</x:t>
        </x:is>
      </x:c>
      <x:c r="F481" s="6" t="inlineStr">
        <x:is>
          <x:t xml:space="preserve">2031772840</x:t>
        </x:is>
      </x:c>
      <x:c r="G481" s="7" t="inlineStr">
        <x:is>
          <x:t xml:space="preserve">4023218781</x:t>
        </x:is>
      </x:c>
      <x:c r="H481" s="8" t="inlineStr">
        <x:is>
          <x:t xml:space="preserve">83DV016NID</x:t>
        </x:is>
      </x:c>
      <x:c r="I481" s="9" t="inlineStr">
        <x:is>
          <x:t xml:space="preserve">NB LOQ 15IRX9 I5 12G 512G 11S</x:t>
        </x:is>
      </x:c>
      <x:c r="J481" s="10">
        <x:v>46213.5483333333</x:v>
      </x:c>
      <x:c r="K481" s="11">
        <x:v>46216.7083333333</x:v>
      </x:c>
      <x:c r="L481" s="12">
        <x:v>46217.4504050926</x:v>
      </x:c>
      <x:c r="M481" s="13"/>
      <x:c r="N481" s="14">
        <x:v>46216.6794560185</x:v>
      </x:c>
      <x:c r="O481" s="15">
        <x:v>46216.7270023148</x:v>
      </x:c>
      <x:c r="P481" s="16">
        <x:v>46225.5007523148</x:v>
      </x:c>
      <x:c r="Q481" s="17" t="inlineStr">
        <x:is>
          <x:t xml:space="preserve">PCARE: Dead Pixel</x:t>
        </x:is>
      </x:c>
      <x:c r="R481" s="18" t="inlineStr">
        <x:is>
          <x:t xml:space="preserve">Premium Care</x:t>
        </x:is>
      </x:c>
      <x:c r="S481" s="19" t="inlineStr">
        <x:is>
          <x:t xml:space="preserve">Customer Limited Warranty</x:t>
        </x:is>
      </x:c>
      <x:c r="T481" s="20" t="inlineStr">
        <x:is>
          <x:t xml:space="preserve">Premier</x:t>
        </x:is>
      </x:c>
      <x:c r="U481" s="21" t="inlineStr">
        <x:is>
          <x:t xml:space="preserve">Onsite</x:t>
        </x:is>
      </x:c>
      <x:c r="V481" s="22" t="inlineStr">
        <x:is>
          <x:t xml:space="preserve">JAKARTA</x:t>
        </x:is>
      </x:c>
      <x:c r="W481" s="23"/>
      <x:c r="X481" s="24" t="inlineStr">
        <x:is>
          <x:t xml:space="preserve">Jl. Emeralda Vista XII
Blok L-05
Kota Tangerang Selatan 15227</x:t>
        </x:is>
      </x:c>
      <x:c r="Y481" s="25" t="inlineStr">
        <x:is>
          <x:t xml:space="preserve">Verrel Alriza</x:t>
        </x:is>
      </x:c>
      <x:c r="Z481" s="26" t="inlineStr">
        <x:is>
          <x:t xml:space="preserve">+6282124492399</x:t>
        </x:is>
      </x:c>
      <x:c r="AA481" s="27" t="inlineStr">
        <x:is>
          <x:t xml:space="preserve">verrelalriza9@gmail.com</x:t>
        </x:is>
      </x:c>
      <x:c r="AB481" s="28" t="inlineStr">
        <x:is>
          <x:t xml:space="preserve">6048562975</x:t>
        </x:is>
      </x:c>
      <x:c r="AC481" s="29" t="inlineStr">
        <x:is>
          <x:t xml:space="preserve">CV VICMIC INDONESIA</x:t>
        </x:is>
      </x:c>
      <x:c r="AD481" s="30" t="inlineStr">
        <x:is>
          <x:t xml:space="preserve">Syamsul Hadi</x:t>
        </x:is>
      </x:c>
      <x:c r="AE481" s="31" t="inlineStr">
        <x:is>
          <x:t xml:space="preserve">Closed</x:t>
        </x:is>
      </x:c>
      <x:c r="AF481" s="32" t="inlineStr">
        <x:is>
          <x:t xml:space="preserve">Problem Fixed Parts Replaced</x:t>
        </x:is>
      </x:c>
      <x:c r="AG481" s="33" t="inlineStr">
        <x:is>
          <x:t xml:space="preserve">Closed</x:t>
        </x:is>
      </x:c>
      <x:c r="AH481" s="34" t="inlineStr">
        <x:is>
          <x:t xml:space="preserve">No</x:t>
        </x:is>
      </x:c>
      <x:c r="AI481" s="35"/>
      <x:c r="AJ481" s="36"/>
      <x:c r="AK481" s="37" t="inlineStr">
        <x:is>
          <x:t xml:space="preserve">IDIB24050064</x:t>
        </x:is>
      </x:c>
      <x:c r="AL481" s="38" t="inlineStr">
        <x:is>
          <x:t xml:space="preserve">+621250707090</x:t>
        </x:is>
      </x:c>
      <x:c r="AM481" s="39" t="inlineStr">
        <x:is>
          <x:t xml:space="preserve">syamsul@vicmic.id</x:t>
        </x:is>
      </x:c>
    </x:row>
    <x:row r="482" hidden="0">
      <x:c r="A482" s="1" t="inlineStr">
        <x:is>
          <x:t xml:space="preserve">464a239b-137c-f111-ab0e-6045bd1d54b6</x:t>
        </x:is>
      </x:c>
      <x:c r="B482" s="2" t="inlineStr">
        <x:is>
          <x:t xml:space="preserve">xQpa0Iuby3OFeJB+nqeY+GT9jIqnrnYWH7KAqQFaQYkhRIurPdGMWr6gyBQceoE0F+9Tp30IeGzL1ufX55lcKg==</x:t>
        </x:is>
      </x:c>
      <x:c r="C482" s="3">
        <x:v>46226.2979513889</x:v>
      </x:c>
      <x:c r="D482" s="4">
        <x:v>46213.457349537</x:v>
      </x:c>
      <x:c r="E482" s="5" t="inlineStr">
        <x:is>
          <x:t xml:space="preserve">PF5DZ9EZ</x:t>
        </x:is>
      </x:c>
      <x:c r="F482" s="6" t="inlineStr">
        <x:is>
          <x:t xml:space="preserve">2031790438</x:t>
        </x:is>
      </x:c>
      <x:c r="G482" s="7" t="inlineStr">
        <x:is>
          <x:t xml:space="preserve">4023218841</x:t>
        </x:is>
      </x:c>
      <x:c r="H482" s="8" t="inlineStr">
        <x:is>
          <x:t xml:space="preserve">83A0A065ID</x:t>
        </x:is>
      </x:c>
      <x:c r="I482" s="9" t="inlineStr">
        <x:is>
          <x:t xml:space="preserve">NBLN V14 G4 IRU I3 8G 512G 11P</x:t>
        </x:is>
      </x:c>
      <x:c r="J482" s="10">
        <x:v>46213.4577777778</x:v>
      </x:c>
      <x:c r="K482" s="11">
        <x:v>46217.5</x:v>
      </x:c>
      <x:c r="L482" s="12">
        <x:v>46223.4586226852</x:v>
      </x:c>
      <x:c r="M482" s="13"/>
      <x:c r="N482" s="14">
        <x:v>46219.4618171296</x:v>
      </x:c>
      <x:c r="O482" s="15">
        <x:v>46216.5907175926</x:v>
      </x:c>
      <x:c r="P482" s="16">
        <x:v>46226.5896180556</x:v>
      </x:c>
      <x:c r="Q482" s="17" t="inlineStr">
        <x:is>
          <x:t xml:space="preserve">TIDAK BOOT WINDOWS </x:t>
        </x:is>
      </x:c>
      <x:c r="R482" s="18"/>
      <x:c r="S482" s="19" t="inlineStr">
        <x:is>
          <x:t xml:space="preserve">Customer Limited Warranty</x:t>
        </x:is>
      </x:c>
      <x:c r="T482" s="20" t="inlineStr">
        <x:is>
          <x:t xml:space="preserve">Normal</x:t>
        </x:is>
      </x:c>
      <x:c r="U482" s="21" t="inlineStr">
        <x:is>
          <x:t xml:space="preserve">Carry-In</x:t>
        </x:is>
      </x:c>
      <x:c r="V482" s="22" t="inlineStr">
        <x:is>
          <x:t xml:space="preserve">MEDAN</x:t>
        </x:is>
      </x:c>
      <x:c r="W482" s="23"/>
      <x:c r="X482" s="24" t="inlineStr">
        <x:is>
          <x:t xml:space="preserve">MEDAN
MEDAN 20216</x:t>
        </x:is>
      </x:c>
      <x:c r="Y482" s="25" t="inlineStr">
        <x:is>
          <x:t xml:space="preserve">PT. ENERGI UNGGUL PERSADA</x:t>
        </x:is>
      </x:c>
      <x:c r="Z482" s="26" t="inlineStr">
        <x:is>
          <x:t xml:space="preserve">+62882015263280</x:t>
        </x:is>
      </x:c>
      <x:c r="AA482" s="27" t="inlineStr">
        <x:is>
          <x:t xml:space="preserve">NOMAIL@LENOVO.COM</x:t>
        </x:is>
      </x:c>
      <x:c r="AB482" s="28" t="inlineStr">
        <x:is>
          <x:t xml:space="preserve">6002394510</x:t>
        </x:is>
      </x:c>
      <x:c r="AC482" s="29" t="inlineStr">
        <x:is>
          <x:t xml:space="preserve">IBM PJTECH</x:t>
        </x:is>
      </x:c>
      <x:c r="AD482" s="30" t="inlineStr">
        <x:is>
          <x:t xml:space="preserve">Agung Ramadhan</x:t>
        </x:is>
      </x:c>
      <x:c r="AE482" s="31" t="inlineStr">
        <x:is>
          <x:t xml:space="preserve">Closed</x:t>
        </x:is>
      </x:c>
      <x:c r="AF482" s="32"/>
      <x:c r="AG482" s="33" t="inlineStr">
        <x:is>
          <x:t xml:space="preserve">Closed</x:t>
        </x:is>
      </x:c>
      <x:c r="AH482" s="34" t="inlineStr">
        <x:is>
          <x:t xml:space="preserve">No</x:t>
        </x:is>
      </x:c>
      <x:c r="AI482" s="35"/>
      <x:c r="AJ482" s="36"/>
      <x:c r="AK482" s="37" t="inlineStr">
        <x:is>
          <x:t xml:space="preserve">IDIB25030021</x:t>
        </x:is>
      </x:c>
      <x:c r="AL482" s="38" t="inlineStr">
        <x:is>
          <x:t xml:space="preserve">+6281262078983</x:t>
        </x:is>
      </x:c>
      <x:c r="AM482" s="39" t="inlineStr">
        <x:is>
          <x:t xml:space="preserve">ts3@pj-tech.com</x:t>
        </x:is>
      </x:c>
    </x:row>
    <x:row r="483" hidden="0">
      <x:c r="A483" s="1" t="inlineStr">
        <x:is>
          <x:t xml:space="preserve">6847216f-147c-f111-ab0e-6045bd1d5908</x:t>
        </x:is>
      </x:c>
      <x:c r="B483" s="2" t="inlineStr">
        <x:is>
          <x:t xml:space="preserve">Nuno7bbM0AvQVppRit0twrAVg1otmUJKcWqXzs38Qivv6j1xMy9YPBNnf1NG6nmcoD+qafbmM/HA9yJkbi1FLw==</x:t>
        </x:is>
      </x:c>
      <x:c r="C483" s="3">
        <x:v>46226.2977893519</x:v>
      </x:c>
      <x:c r="D483" s="4">
        <x:v>46213.4614236111</x:v>
      </x:c>
      <x:c r="E483" s="5" t="inlineStr">
        <x:is>
          <x:t xml:space="preserve">PF5DZ76Y</x:t>
        </x:is>
      </x:c>
      <x:c r="F483" s="6" t="inlineStr">
        <x:is>
          <x:t xml:space="preserve">2031790520</x:t>
        </x:is>
      </x:c>
      <x:c r="G483" s="7" t="inlineStr">
        <x:is>
          <x:t xml:space="preserve">4023218881</x:t>
        </x:is>
      </x:c>
      <x:c r="H483" s="8" t="inlineStr">
        <x:is>
          <x:t xml:space="preserve">83A0A065ID</x:t>
        </x:is>
      </x:c>
      <x:c r="I483" s="9" t="inlineStr">
        <x:is>
          <x:t xml:space="preserve">NBLN V14 G4 IRU I3 8G 512G 11P</x:t>
        </x:is>
      </x:c>
      <x:c r="J483" s="10">
        <x:v>46213.4622222222</x:v>
      </x:c>
      <x:c r="K483" s="11">
        <x:v>46217.5</x:v>
      </x:c>
      <x:c r="L483" s="12">
        <x:v>46223.462962963</x:v>
      </x:c>
      <x:c r="M483" s="13"/>
      <x:c r="N483" s="14">
        <x:v>46219.4659837963</x:v>
      </x:c>
      <x:c r="O483" s="15">
        <x:v>46216.6401967593</x:v>
      </x:c>
      <x:c r="P483" s="16">
        <x:v>46226.5894560185</x:v>
      </x:c>
      <x:c r="Q483" s="17" t="inlineStr">
        <x:is>
          <x:t xml:space="preserve">TIDAK BOOT WINDOWS</x:t>
        </x:is>
      </x:c>
      <x:c r="R483" s="18"/>
      <x:c r="S483" s="19" t="inlineStr">
        <x:is>
          <x:t xml:space="preserve">Customer Limited Warranty</x:t>
        </x:is>
      </x:c>
      <x:c r="T483" s="20" t="inlineStr">
        <x:is>
          <x:t xml:space="preserve">Normal</x:t>
        </x:is>
      </x:c>
      <x:c r="U483" s="21" t="inlineStr">
        <x:is>
          <x:t xml:space="preserve">Carry-In</x:t>
        </x:is>
      </x:c>
      <x:c r="V483" s="22" t="inlineStr">
        <x:is>
          <x:t xml:space="preserve">medan</x:t>
        </x:is>
      </x:c>
      <x:c r="W483" s="23"/>
      <x:c r="X483" s="24" t="inlineStr">
        <x:is>
          <x:t xml:space="preserve">medan
medan 20216</x:t>
        </x:is>
      </x:c>
      <x:c r="Y483" s="25" t="inlineStr">
        <x:is>
          <x:t xml:space="preserve">PT. ENERGI UNGGUL PERSADA</x:t>
        </x:is>
      </x:c>
      <x:c r="Z483" s="26" t="inlineStr">
        <x:is>
          <x:t xml:space="preserve">+62882015263280</x:t>
        </x:is>
      </x:c>
      <x:c r="AA483" s="27" t="inlineStr">
        <x:is>
          <x:t xml:space="preserve">nomail@lenovo.com</x:t>
        </x:is>
      </x:c>
      <x:c r="AB483" s="28" t="inlineStr">
        <x:is>
          <x:t xml:space="preserve">6002394510</x:t>
        </x:is>
      </x:c>
      <x:c r="AC483" s="29" t="inlineStr">
        <x:is>
          <x:t xml:space="preserve">IBM PJTECH</x:t>
        </x:is>
      </x:c>
      <x:c r="AD483" s="30" t="inlineStr">
        <x:is>
          <x:t xml:space="preserve">Agung Ramadhan</x:t>
        </x:is>
      </x:c>
      <x:c r="AE483" s="31" t="inlineStr">
        <x:is>
          <x:t xml:space="preserve">Closed</x:t>
        </x:is>
      </x:c>
      <x:c r="AF483" s="32"/>
      <x:c r="AG483" s="33" t="inlineStr">
        <x:is>
          <x:t xml:space="preserve">Closed</x:t>
        </x:is>
      </x:c>
      <x:c r="AH483" s="34" t="inlineStr">
        <x:is>
          <x:t xml:space="preserve">No</x:t>
        </x:is>
      </x:c>
      <x:c r="AI483" s="35"/>
      <x:c r="AJ483" s="36"/>
      <x:c r="AK483" s="37" t="inlineStr">
        <x:is>
          <x:t xml:space="preserve">IDIB25030021</x:t>
        </x:is>
      </x:c>
      <x:c r="AL483" s="38" t="inlineStr">
        <x:is>
          <x:t xml:space="preserve">+6281262078983</x:t>
        </x:is>
      </x:c>
      <x:c r="AM483" s="39" t="inlineStr">
        <x:is>
          <x:t xml:space="preserve">ts3@pj-tech.com</x:t>
        </x:is>
      </x:c>
    </x:row>
    <x:row r="484" hidden="0">
      <x:c r="A484" s="1" t="inlineStr">
        <x:is>
          <x:t xml:space="preserve">ad283979-147c-f111-ab0e-6045bd1d5dea</x:t>
        </x:is>
      </x:c>
      <x:c r="B484" s="2" t="inlineStr">
        <x:is>
          <x:t xml:space="preserve">cZ2JBRo1xQb3z96g591W+Bw+8PlqtwPTyONVoMQXi/mimWh8VWxAMwImaqTqsPFiWdHWseDGfwXa2i0AKIrRBA==</x:t>
        </x:is>
      </x:c>
      <x:c r="C484" s="3">
        <x:v>46225.1544560185</x:v>
      </x:c>
      <x:c r="D484" s="4">
        <x:v>46213.4615856481</x:v>
      </x:c>
      <x:c r="E484" s="5" t="inlineStr">
        <x:is>
          <x:t xml:space="preserve">PW0AXYNL</x:t>
        </x:is>
      </x:c>
      <x:c r="F484" s="6" t="inlineStr">
        <x:is>
          <x:t xml:space="preserve">2031692742</x:t>
        </x:is>
      </x:c>
      <x:c r="G484" s="7" t="inlineStr">
        <x:is>
          <x:t xml:space="preserve">4023218883</x:t>
        </x:is>
      </x:c>
      <x:c r="H484" s="8" t="inlineStr">
        <x:is>
          <x:t xml:space="preserve">21FHS94Q00</x:t>
        </x:is>
      </x:c>
      <x:c r="I484" s="9" t="inlineStr">
        <x:is>
          <x:t xml:space="preserve">NB TP L13 Clam G4 I5 16G 512G 11P</x:t>
        </x:is>
      </x:c>
      <x:c r="J484" s="10">
        <x:v>46213.4625115741</x:v>
      </x:c>
      <x:c r="K484" s="11">
        <x:v>46216.7083333333</x:v>
      </x:c>
      <x:c r="L484" s="12">
        <x:v>46217.4617361111</x:v>
      </x:c>
      <x:c r="M484" s="13"/>
      <x:c r="N484" s="14">
        <x:v>46216.5349189815</x:v>
      </x:c>
      <x:c r="O484" s="15">
        <x:v>46216.7255092593</x:v>
      </x:c>
      <x:c r="P484" s="16">
        <x:v>46225.4461226852</x:v>
      </x:c>
      <x:c r="Q484" s="17" t="inlineStr">
        <x:is>
          <x:t xml:space="preserve">#ONS - Powered on but No POST with beep</x:t>
        </x:is>
      </x:c>
      <x:c r="R484" s="18"/>
      <x:c r="S484" s="19" t="inlineStr">
        <x:is>
          <x:t xml:space="preserve">DOA</x:t>
        </x:is>
      </x:c>
      <x:c r="T484" s="20" t="inlineStr">
        <x:is>
          <x:t xml:space="preserve">Normal</x:t>
        </x:is>
      </x:c>
      <x:c r="U484" s="21" t="inlineStr">
        <x:is>
          <x:t xml:space="preserve">Onsite</x:t>
        </x:is>
      </x:c>
      <x:c r="V484" s="22" t="inlineStr">
        <x:is>
          <x:t xml:space="preserve">JAKARTA</x:t>
        </x:is>
      </x:c>
      <x:c r="W484" s="23" t="inlineStr">
        <x:is>
          <x:t xml:space="preserve">Linknet</x:t>
        </x:is>
      </x:c>
      <x:c r="X484" s="24" t="inlineStr">
        <x:is>
          <x:t xml:space="preserve">Ruko Cyber Park No. 2088 Jl. Boulevard Gajah Mada
Lippo Karawaci
Tangerang 15811</x:t>
        </x:is>
      </x:c>
      <x:c r="Y484" s="25" t="inlineStr">
        <x:is>
          <x:t xml:space="preserve">Rohmat Dewantara</x:t>
        </x:is>
      </x:c>
      <x:c r="Z484" s="26" t="inlineStr">
        <x:is>
          <x:t xml:space="preserve">+62895331883028</x:t>
        </x:is>
      </x:c>
      <x:c r="AA484" s="27" t="inlineStr">
        <x:is>
          <x:t xml:space="preserve">rohmat@biz.linknet.co.id</x:t>
        </x:is>
      </x:c>
      <x:c r="AB484" s="28" t="inlineStr">
        <x:is>
          <x:t xml:space="preserve">6048562975</x:t>
        </x:is>
      </x:c>
      <x:c r="AC484" s="29" t="inlineStr">
        <x:is>
          <x:t xml:space="preserve">CV VICMIC INDONESIA</x:t>
        </x:is>
      </x:c>
      <x:c r="AD484" s="30" t="inlineStr">
        <x:is>
          <x:t xml:space="preserve">Syamsul Hadi</x:t>
        </x:is>
      </x:c>
      <x:c r="AE484" s="31" t="inlineStr">
        <x:is>
          <x:t xml:space="preserve">Closed</x:t>
        </x:is>
      </x:c>
      <x:c r="AF484" s="32" t="inlineStr">
        <x:is>
          <x:t xml:space="preserve">Problem Fixed Parts Replaced</x:t>
        </x:is>
      </x:c>
      <x:c r="AG484" s="33" t="inlineStr">
        <x:is>
          <x:t xml:space="preserve">Closed</x:t>
        </x:is>
      </x:c>
      <x:c r="AH484" s="34" t="inlineStr">
        <x:is>
          <x:t xml:space="preserve">Yes</x:t>
        </x:is>
      </x:c>
      <x:c r="AI484" s="35" t="inlineStr">
        <x:is>
          <x:t xml:space="preserve">Part DOA</x:t>
        </x:is>
      </x:c>
      <x:c r="AJ484" s="36"/>
      <x:c r="AK484" s="37" t="inlineStr">
        <x:is>
          <x:t xml:space="preserve">IDIB24050064</x:t>
        </x:is>
      </x:c>
      <x:c r="AL484" s="38" t="inlineStr">
        <x:is>
          <x:t xml:space="preserve">+621250707090</x:t>
        </x:is>
      </x:c>
      <x:c r="AM484" s="39" t="inlineStr">
        <x:is>
          <x:t xml:space="preserve">syamsul@vicmic.id</x:t>
        </x:is>
      </x:c>
    </x:row>
    <x:row r="485" hidden="0">
      <x:c r="A485" s="1" t="inlineStr">
        <x:is>
          <x:t xml:space="preserve">7f43f7ee-147c-f111-ab0e-6045bd1d5280</x:t>
        </x:is>
      </x:c>
      <x:c r="B485" s="2" t="inlineStr">
        <x:is>
          <x:t xml:space="preserve">XakynVxbXe0Qf0TzQZxnnCr1x5ZbkA8DNnaa841IhS0rIwnyffVRmU9YP8AW5OI0wpvAtfxLgYdVa+lGoZ9DaA==</x:t>
        </x:is>
      </x:c>
      <x:c r="C485" s="3">
        <x:v>46232.3736342593</x:v>
      </x:c>
      <x:c r="D485" s="4">
        <x:v>46213.4639467593</x:v>
      </x:c>
      <x:c r="E485" s="5" t="inlineStr">
        <x:is>
          <x:t xml:space="preserve">MP2P1D96</x:t>
        </x:is>
      </x:c>
      <x:c r="F485" s="6" t="inlineStr">
        <x:is>
          <x:t xml:space="preserve">2031772362</x:t>
        </x:is>
      </x:c>
      <x:c r="G485" s="7" t="inlineStr">
        <x:is>
          <x:t xml:space="preserve">4023218937</x:t>
        </x:is>
      </x:c>
      <x:c r="H485" s="8" t="inlineStr">
        <x:is>
          <x:t xml:space="preserve">83DV00A8ID</x:t>
        </x:is>
      </x:c>
      <x:c r="I485" s="9" t="inlineStr">
        <x:is>
          <x:t xml:space="preserve">NB LOQ 15IRX9 I5 12G 512G 11S</x:t>
        </x:is>
      </x:c>
      <x:c r="J485" s="10">
        <x:v>46213.5471064815</x:v>
      </x:c>
      <x:c r="K485" s="11">
        <x:v>46216.7083333333</x:v>
      </x:c>
      <x:c r="L485" s="12">
        <x:v>46217.4640856481</x:v>
      </x:c>
      <x:c r="M485" s="13">
        <x:v>46221</x:v>
      </x:c>
      <x:c r="N485" s="14">
        <x:v>46221.75</x:v>
      </x:c>
      <x:c r="O485" s="15">
        <x:v>46221.4526273148</x:v>
      </x:c>
      <x:c r="P485" s="16">
        <x:v>46232.6653009259</x:v>
      </x:c>
      <x:c r="Q485" s="17" t="inlineStr">
        <x:is>
          <x:t xml:space="preserve">PCARE: Case damage (ADP) + Dead Pixel</x:t>
        </x:is>
      </x:c>
      <x:c r="R485" s="18" t="inlineStr">
        <x:is>
          <x:t xml:space="preserve">Premium Care</x:t>
        </x:is>
      </x:c>
      <x:c r="S485" s="19" t="inlineStr">
        <x:is>
          <x:t xml:space="preserve">Accidental Damage Warranty</x:t>
        </x:is>
      </x:c>
      <x:c r="T485" s="20" t="inlineStr">
        <x:is>
          <x:t xml:space="preserve">Premier</x:t>
        </x:is>
      </x:c>
      <x:c r="U485" s="21" t="inlineStr">
        <x:is>
          <x:t xml:space="preserve">Onsite</x:t>
        </x:is>
      </x:c>
      <x:c r="V485" s="22" t="inlineStr">
        <x:is>
          <x:t xml:space="preserve">JAKARTA</x:t>
        </x:is>
      </x:c>
      <x:c r="W485" s="23"/>
      <x:c r="X485" s="24" t="inlineStr">
        <x:is>
          <x:t xml:space="preserve">Cluster intan residence blok B no 3A
kel susukan kec bojong gede
Kab Bogor 16920</x:t>
        </x:is>
      </x:c>
      <x:c r="Y485" s="25" t="inlineStr">
        <x:is>
          <x:t xml:space="preserve">Riski Afrialam</x:t>
        </x:is>
      </x:c>
      <x:c r="Z485" s="26" t="inlineStr">
        <x:is>
          <x:t xml:space="preserve">+6281384385115</x:t>
        </x:is>
      </x:c>
      <x:c r="AA485" s="27" t="inlineStr">
        <x:is>
          <x:t xml:space="preserve">afrialamriski@gmail.com</x:t>
        </x:is>
      </x:c>
      <x:c r="AB485" s="28" t="inlineStr">
        <x:is>
          <x:t xml:space="preserve">6059329522</x:t>
        </x:is>
      </x:c>
      <x:c r="AC485" s="29" t="inlineStr">
        <x:is>
          <x:t xml:space="preserve">AZZAHRA</x:t>
        </x:is>
      </x:c>
      <x:c r="AD485" s="30" t="inlineStr">
        <x:is>
          <x:t xml:space="preserve">Fahmi Idris</x:t>
        </x:is>
      </x:c>
      <x:c r="AE485" s="31" t="inlineStr">
        <x:is>
          <x:t xml:space="preserve">Closed</x:t>
        </x:is>
      </x:c>
      <x:c r="AF485" s="32" t="inlineStr">
        <x:is>
          <x:t xml:space="preserve">Problem Fixed Parts Replaced</x:t>
        </x:is>
      </x:c>
      <x:c r="AG485" s="33" t="inlineStr">
        <x:is>
          <x:t xml:space="preserve">Closed</x:t>
        </x:is>
      </x:c>
      <x:c r="AH485" s="34" t="inlineStr">
        <x:is>
          <x:t xml:space="preserve">No</x:t>
        </x:is>
      </x:c>
      <x:c r="AI485" s="35"/>
      <x:c r="AJ485" s="36"/>
      <x:c r="AK485" s="37" t="inlineStr">
        <x:is>
          <x:t xml:space="preserve">IDIB25100117</x:t>
        </x:is>
      </x:c>
      <x:c r="AL485" s="38" t="inlineStr">
        <x:is>
          <x:t xml:space="preserve">+628978166346</x:t>
        </x:is>
      </x:c>
      <x:c r="AM485" s="39" t="inlineStr">
        <x:is>
          <x:t xml:space="preserve">fahmiidris7621@gmail.com</x:t>
        </x:is>
      </x:c>
    </x:row>
    <x:row r="486" hidden="0">
      <x:c r="A486" s="1" t="inlineStr">
        <x:is>
          <x:t xml:space="preserve">14cffa1b-157c-f111-ab0e-6045bd1d5bb9</x:t>
        </x:is>
      </x:c>
      <x:c r="B486" s="2" t="inlineStr">
        <x:is>
          <x:t xml:space="preserve">p1AVZ1rWAJLFOGUvJFgJzJ+c/gRItaQJYpUJ0yoHq2OTXoKY87f4Ys3BGfN4uTuaGe/ruYemmOugzzDdTKSjNQ==</x:t>
        </x:is>
      </x:c>
      <x:c r="C486" s="3">
        <x:v>46225.3430902778</x:v>
      </x:c>
      <x:c r="D486" s="4">
        <x:v>46213.4647685185</x:v>
      </x:c>
      <x:c r="E486" s="5" t="inlineStr">
        <x:is>
          <x:t xml:space="preserve">MP2PZ08D</x:t>
        </x:is>
      </x:c>
      <x:c r="F486" s="6" t="inlineStr">
        <x:is>
          <x:t xml:space="preserve">2031729649</x:t>
        </x:is>
      </x:c>
      <x:c r="G486" s="7" t="inlineStr">
        <x:is>
          <x:t xml:space="preserve">4023218947</x:t>
        </x:is>
      </x:c>
      <x:c r="H486" s="8" t="inlineStr">
        <x:is>
          <x:t xml:space="preserve">83DV01ARID</x:t>
        </x:is>
      </x:c>
      <x:c r="I486" s="9" t="inlineStr">
        <x:is>
          <x:t xml:space="preserve">NB LOQ 15IRX9 I7 16G 512G 11S</x:t>
        </x:is>
      </x:c>
      <x:c r="J486" s="10">
        <x:v>46215.8323032407</x:v>
      </x:c>
      <x:c r="K486" s="11">
        <x:v>46217.4166666667</x:v>
      </x:c>
      <x:c r="L486" s="12">
        <x:v>46217.4649074074</x:v>
      </x:c>
      <x:c r="M486" s="13">
        <x:v>46218.5729166667</x:v>
      </x:c>
      <x:c r="N486" s="14">
        <x:v>46218.5729166667</x:v>
      </x:c>
      <x:c r="O486" s="15">
        <x:v>46218.5985532407</x:v>
      </x:c>
      <x:c r="P486" s="16">
        <x:v>46225.6347569444</x:v>
      </x:c>
      <x:c r="Q486" s="17" t="inlineStr">
        <x:is>
          <x:t xml:space="preserve">PCARE : USB Port A not working and No sound from speaker</x:t>
        </x:is>
      </x:c>
      <x:c r="R486" s="18" t="inlineStr">
        <x:is>
          <x:t xml:space="preserve">Premium Care</x:t>
        </x:is>
      </x:c>
      <x:c r="S486" s="19" t="inlineStr">
        <x:is>
          <x:t xml:space="preserve">Customer Limited Warranty</x:t>
        </x:is>
      </x:c>
      <x:c r="T486" s="20" t="inlineStr">
        <x:is>
          <x:t xml:space="preserve">Premier</x:t>
        </x:is>
      </x:c>
      <x:c r="U486" s="21" t="inlineStr">
        <x:is>
          <x:t xml:space="preserve">Onsite</x:t>
        </x:is>
      </x:c>
      <x:c r="V486" s="22" t="inlineStr">
        <x:is>
          <x:t xml:space="preserve">JAKARTA</x:t>
        </x:is>
      </x:c>
      <x:c r="W486" s="23"/>
      <x:c r="X486" s="24" t="inlineStr">
        <x:is>
          <x:t xml:space="preserve">Gedung Bank Raya Indonesia Jl Warung Jati Timur Barat Lt 6
PT Satkomindo
Jakarta Selatan 12740</x:t>
        </x:is>
      </x:c>
      <x:c r="Y486" s="25" t="inlineStr">
        <x:is>
          <x:t xml:space="preserve">Dimas Dubagus</x:t>
        </x:is>
      </x:c>
      <x:c r="Z486" s="26" t="inlineStr">
        <x:is>
          <x:t xml:space="preserve">+628988080478</x:t>
        </x:is>
      </x:c>
      <x:c r="AA486" s="27" t="inlineStr">
        <x:is>
          <x:t xml:space="preserve">dimastkp@gmail.com</x:t>
        </x:is>
      </x:c>
      <x:c r="AB486" s="28" t="inlineStr">
        <x:is>
          <x:t xml:space="preserve">6002321637</x:t>
        </x:is>
      </x:c>
      <x:c r="AC486" s="29" t="inlineStr">
        <x:is>
          <x:t xml:space="preserve">Perkom Indah Murni</x:t>
        </x:is>
      </x:c>
      <x:c r="AD486" s="30" t="inlineStr">
        <x:is>
          <x:t xml:space="preserve">Apriyanto Apriyanto</x:t>
        </x:is>
      </x:c>
      <x:c r="AE486" s="31" t="inlineStr">
        <x:is>
          <x:t xml:space="preserve">Closed</x:t>
        </x:is>
      </x:c>
      <x:c r="AF486" s="32" t="inlineStr">
        <x:is>
          <x:t xml:space="preserve">Problem Fixed Parts Replaced</x:t>
        </x:is>
      </x:c>
      <x:c r="AG486" s="33" t="inlineStr">
        <x:is>
          <x:t xml:space="preserve">Closed</x:t>
        </x:is>
      </x:c>
      <x:c r="AH486" s="34" t="inlineStr">
        <x:is>
          <x:t xml:space="preserve">Yes</x:t>
        </x:is>
      </x:c>
      <x:c r="AI486" s="35" t="inlineStr">
        <x:is>
          <x:t xml:space="preserve">Repair Following Onsite Troubleshooting</x:t>
        </x:is>
      </x:c>
      <x:c r="AJ486" s="36"/>
      <x:c r="AK486" s="37" t="inlineStr">
        <x:is>
          <x:t xml:space="preserve">IDIB21090156</x:t>
        </x:is>
      </x:c>
      <x:c r="AL486" s="38" t="inlineStr">
        <x:is>
          <x:t xml:space="preserve">+6282123936430</x:t>
        </x:is>
      </x:c>
      <x:c r="AM486" s="39" t="inlineStr">
        <x:is>
          <x:t xml:space="preserve">Apriyanto.apriyanto@perkom.co.id</x:t>
        </x:is>
      </x:c>
    </x:row>
    <x:row r="487" hidden="0">
      <x:c r="A487" s="1" t="inlineStr">
        <x:is>
          <x:t xml:space="preserve">bb678270-157c-f111-ab0e-6045bd1d5dea</x:t>
        </x:is>
      </x:c>
      <x:c r="B487" s="2" t="inlineStr">
        <x:is>
          <x:t xml:space="preserve">OhyLJCNv4XjEIQk49fQdzpliNr+UEEIDwWJALrHWfGITlUKoOl8IZufvwgYTg/yJL4jfnjcvuuzA8MHgn74CUg==</x:t>
        </x:is>
      </x:c>
      <x:c r="C487" s="3">
        <x:v>46233.3124768519</x:v>
      </x:c>
      <x:c r="D487" s="4">
        <x:v>46213.4664467593</x:v>
      </x:c>
      <x:c r="E487" s="5" t="inlineStr">
        <x:is>
          <x:t xml:space="preserve">PF4VZ15F</x:t>
        </x:is>
      </x:c>
      <x:c r="F487" s="6" t="inlineStr">
        <x:is>
          <x:t xml:space="preserve">2031777007</x:t>
        </x:is>
      </x:c>
      <x:c r="G487" s="7" t="inlineStr">
        <x:is>
          <x:t xml:space="preserve">4023218965</x:t>
        </x:is>
      </x:c>
      <x:c r="H487" s="8" t="inlineStr">
        <x:is>
          <x:t xml:space="preserve">82TS00MEID</x:t>
        </x:is>
      </x:c>
      <x:c r="I487" s="9" t="inlineStr">
        <x:is>
          <x:t xml:space="preserve">NBLN V14 G3 IAP I3 4G 256G 11S</x:t>
        </x:is>
      </x:c>
      <x:c r="J487" s="10">
        <x:v>46213.466724537</x:v>
      </x:c>
      <x:c r="K487" s="11">
        <x:v>46216.4166666667</x:v>
      </x:c>
      <x:c r="L487" s="12">
        <x:v>46223.4674421296</x:v>
      </x:c>
      <x:c r="M487" s="13"/>
      <x:c r="N487" s="14">
        <x:v>46219.4674421296</x:v>
      </x:c>
      <x:c r="O487" s="15">
        <x:v>46216.5039467593</x:v>
      </x:c>
      <x:c r="P487" s="16">
        <x:v>46233.6041435185</x:v>
      </x:c>
      <x:c r="Q487" s="17" t="inlineStr">
        <x:is>
          <x:t xml:space="preserve">No Display No Respons</x:t>
        </x:is>
      </x:c>
      <x:c r="R487" s="18"/>
      <x:c r="S487" s="19" t="inlineStr">
        <x:is>
          <x:t xml:space="preserve">Customer Limited Warranty</x:t>
        </x:is>
      </x:c>
      <x:c r="T487" s="20" t="inlineStr">
        <x:is>
          <x:t xml:space="preserve">Normal</x:t>
        </x:is>
      </x:c>
      <x:c r="U487" s="21" t="inlineStr">
        <x:is>
          <x:t xml:space="preserve">Carry-In</x:t>
        </x:is>
      </x:c>
      <x:c r="V487" s="22" t="inlineStr">
        <x:is>
          <x:t xml:space="preserve">Pulogadung  Jakarta Timur</x:t>
        </x:is>
      </x:c>
      <x:c r="W487" s="23"/>
      <x:c r="X487" s="24" t="inlineStr">
        <x:is>
          <x:t xml:space="preserve">JL Kali sunter 3 No 63 T 01 RW 01 P
ulogadung
Pulogadung  Jakarta Timur 13250</x:t>
        </x:is>
      </x:c>
      <x:c r="Y487" s="25" t="inlineStr">
        <x:is>
          <x:t xml:space="preserve">Intan Sofia</x:t>
        </x:is>
      </x:c>
      <x:c r="Z487" s="26" t="inlineStr">
        <x:is>
          <x:t xml:space="preserve">+628889861277</x:t>
        </x:is>
      </x:c>
      <x:c r="AA487" s="27" t="inlineStr">
        <x:is>
          <x:t xml:space="preserve">intansofiamaaharani@gmail.com</x:t>
        </x:is>
      </x:c>
      <x:c r="AB487" s="28" t="inlineStr">
        <x:is>
          <x:t xml:space="preserve">6002321532</x:t>
        </x:is>
      </x:c>
      <x:c r="AC487" s="29" t="inlineStr">
        <x:is>
          <x:t xml:space="preserve">Faasri Utama Sakti</x:t>
        </x:is>
      </x:c>
      <x:c r="AD487" s="30" t="inlineStr">
        <x:is>
          <x:t xml:space="preserve">Don Oscar</x:t>
        </x:is>
      </x:c>
      <x:c r="AE487" s="31" t="inlineStr">
        <x:is>
          <x:t xml:space="preserve">Closed</x:t>
        </x:is>
      </x:c>
      <x:c r="AF487" s="32" t="inlineStr">
        <x:is>
          <x:t xml:space="preserve">Problem Fixed Parts Replaced</x:t>
        </x:is>
      </x:c>
      <x:c r="AG487" s="33" t="inlineStr">
        <x:is>
          <x:t xml:space="preserve">Closed</x:t>
        </x:is>
      </x:c>
      <x:c r="AH487" s="34" t="inlineStr">
        <x:is>
          <x:t xml:space="preserve">No</x:t>
        </x:is>
      </x:c>
      <x:c r="AI487" s="35"/>
      <x:c r="AJ487" s="36"/>
      <x:c r="AK487" s="37" t="inlineStr">
        <x:is>
          <x:t xml:space="preserve">IDIB25080028</x:t>
        </x:is>
      </x:c>
      <x:c r="AL487" s="38" t="inlineStr">
        <x:is>
          <x:t xml:space="preserve">+62087886122971</x:t>
        </x:is>
      </x:c>
      <x:c r="AM487" s="39" t="inlineStr">
        <x:is>
          <x:t xml:space="preserve">don.oscar@faasri.com</x:t>
        </x:is>
      </x:c>
    </x:row>
    <x:row r="488" hidden="0">
      <x:c r="A488" s="1" t="inlineStr">
        <x:is>
          <x:t xml:space="preserve">22d27f8a-167c-f111-ab0e-6045bd1d5bb7</x:t>
        </x:is>
      </x:c>
      <x:c r="B488" s="2" t="inlineStr">
        <x:is>
          <x:t xml:space="preserve">YAdm4sF6GfoGRPaUbpjJ5IdbMvVCmQ2aoj4cYaMkpgpUItw1b6fa1oGRzWyfwl8YOxQaSFGxPeO9I1zZsZlzSQ==</x:t>
        </x:is>
      </x:c>
      <x:c r="C488" s="3">
        <x:v>46225.1921180556</x:v>
      </x:c>
      <x:c r="D488" s="4">
        <x:v>46213.471875</x:v>
      </x:c>
      <x:c r="E488" s="5" t="inlineStr">
        <x:is>
          <x:t xml:space="preserve">PF58S677</x:t>
        </x:is>
      </x:c>
      <x:c r="F488" s="6" t="inlineStr">
        <x:is>
          <x:t xml:space="preserve">2031728861</x:t>
        </x:is>
      </x:c>
      <x:c r="G488" s="7" t="inlineStr">
        <x:is>
          <x:t xml:space="preserve">4023219028</x:t>
        </x:is>
      </x:c>
      <x:c r="H488" s="8" t="inlineStr">
        <x:is>
          <x:t xml:space="preserve">83A0A052ID</x:t>
        </x:is>
      </x:c>
      <x:c r="I488" s="9" t="inlineStr">
        <x:is>
          <x:t xml:space="preserve">NBLN V14 G4 IRU I3 8G 512G 11P</x:t>
        </x:is>
      </x:c>
      <x:c r="J488" s="10">
        <x:v>46213.4767361111</x:v>
      </x:c>
      <x:c r="K488" s="11">
        <x:v>46216.7083333333</x:v>
      </x:c>
      <x:c r="L488" s="12">
        <x:v>46217.4720601852</x:v>
      </x:c>
      <x:c r="M488" s="13"/>
      <x:c r="N488" s="14">
        <x:v>46216.5609722222</x:v>
      </x:c>
      <x:c r="O488" s="15">
        <x:v>46216.7252777778</x:v>
      </x:c>
      <x:c r="P488" s="16">
        <x:v>46225.4837847222</x:v>
      </x:c>
      <x:c r="Q488" s="17" t="inlineStr">
        <x:is>
          <x:t xml:space="preserve">#ONS / No Power</x:t>
        </x:is>
      </x:c>
      <x:c r="R488" s="18"/>
      <x:c r="S488" s="19" t="inlineStr">
        <x:is>
          <x:t xml:space="preserve">Customer Limited Warranty</x:t>
        </x:is>
      </x:c>
      <x:c r="T488" s="20" t="inlineStr">
        <x:is>
          <x:t xml:space="preserve">Normal</x:t>
        </x:is>
      </x:c>
      <x:c r="U488" s="21" t="inlineStr">
        <x:is>
          <x:t xml:space="preserve">Onsite</x:t>
        </x:is>
      </x:c>
      <x:c r="V488" s="22" t="inlineStr">
        <x:is>
          <x:t xml:space="preserve">JAKARTA</x:t>
        </x:is>
      </x:c>
      <x:c r="W488" s="23"/>
      <x:c r="X488" s="24" t="inlineStr">
        <x:is>
          <x:t xml:space="preserve">PT BFI Finance Indonesia Tbk
BFI Tower lt. 3 Jl. Kapten Sudiyanto Djojohadikusumo
Sunburst CBD Lot. 1.2, BSD City
Tangerang Sealatan 15322</x:t>
        </x:is>
      </x:c>
      <x:c r="Y488" s="25" t="inlineStr">
        <x:is>
          <x:t xml:space="preserve">Sasa Mantiri</x:t>
        </x:is>
      </x:c>
      <x:c r="Z488" s="26" t="inlineStr">
        <x:is>
          <x:t xml:space="preserve">+6287878058201</x:t>
        </x:is>
      </x:c>
      <x:c r="AA488" s="27" t="inlineStr">
        <x:is>
          <x:t xml:space="preserve">sasa.mantiri@bfi.co.id</x:t>
        </x:is>
      </x:c>
      <x:c r="AB488" s="28" t="inlineStr">
        <x:is>
          <x:t xml:space="preserve">6048562975</x:t>
        </x:is>
      </x:c>
      <x:c r="AC488" s="29" t="inlineStr">
        <x:is>
          <x:t xml:space="preserve">CV VICMIC INDONESIA</x:t>
        </x:is>
      </x:c>
      <x:c r="AD488" s="30" t="inlineStr">
        <x:is>
          <x:t xml:space="preserve">Syamsul Hadi</x:t>
        </x:is>
      </x:c>
      <x:c r="AE488" s="31" t="inlineStr">
        <x:is>
          <x:t xml:space="preserve">Closed</x:t>
        </x:is>
      </x:c>
      <x:c r="AF488" s="32" t="inlineStr">
        <x:is>
          <x:t xml:space="preserve">Problem Fixed Parts Replaced</x:t>
        </x:is>
      </x:c>
      <x:c r="AG488" s="33" t="inlineStr">
        <x:is>
          <x:t xml:space="preserve">Closed</x:t>
        </x:is>
      </x:c>
      <x:c r="AH488" s="34" t="inlineStr">
        <x:is>
          <x:t xml:space="preserve">No</x:t>
        </x:is>
      </x:c>
      <x:c r="AI488" s="35"/>
      <x:c r="AJ488" s="36"/>
      <x:c r="AK488" s="37" t="inlineStr">
        <x:is>
          <x:t xml:space="preserve">IDIB24050064</x:t>
        </x:is>
      </x:c>
      <x:c r="AL488" s="38" t="inlineStr">
        <x:is>
          <x:t xml:space="preserve">+621250707090</x:t>
        </x:is>
      </x:c>
      <x:c r="AM488" s="39" t="inlineStr">
        <x:is>
          <x:t xml:space="preserve">syamsul@vicmic.id</x:t>
        </x:is>
      </x:c>
    </x:row>
    <x:row r="489" hidden="0">
      <x:c r="A489" s="1" t="inlineStr">
        <x:is>
          <x:t xml:space="preserve">993e3317-1a7c-f111-ab0e-6045bd1d5579</x:t>
        </x:is>
      </x:c>
      <x:c r="B489" s="2" t="inlineStr">
        <x:is>
          <x:t xml:space="preserve">rM/bCBKi7Yamnw3pFE4aAO/1r3OqyYNPbmPxCF+rBQ9kVrOljzJvY0aqnl6B4mpneyGxl987LBkFi6rp7652Ng==</x:t>
        </x:is>
      </x:c>
      <x:c r="C489" s="3">
        <x:v>46226.2872453704</x:v>
      </x:c>
      <x:c r="D489" s="4">
        <x:v>46213.4895601852</x:v>
      </x:c>
      <x:c r="E489" s="5" t="inlineStr">
        <x:is>
          <x:t xml:space="preserve">MP2PGGJQ</x:t>
        </x:is>
      </x:c>
      <x:c r="F489" s="6" t="inlineStr">
        <x:is>
          <x:t xml:space="preserve">2031791119</x:t>
        </x:is>
      </x:c>
      <x:c r="G489" s="7" t="inlineStr">
        <x:is>
          <x:t xml:space="preserve">4023219245</x:t>
        </x:is>
      </x:c>
      <x:c r="H489" s="8" t="inlineStr">
        <x:is>
          <x:t xml:space="preserve">83GS001JID</x:t>
        </x:is>
      </x:c>
      <x:c r="I489" s="9" t="inlineStr">
        <x:is>
          <x:t xml:space="preserve">NB LOQ 15IAX9 I5 12G 512G 11S</x:t>
        </x:is>
      </x:c>
      <x:c r="J489" s="10">
        <x:v>46213.4972685185</x:v>
      </x:c>
      <x:c r="K489" s="11">
        <x:v>46217.5</x:v>
      </x:c>
      <x:c r="L489" s="12">
        <x:v>46223.5998611111</x:v>
      </x:c>
      <x:c r="M489" s="13"/>
      <x:c r="N489" s="14">
        <x:v>46219.6069675926</x:v>
      </x:c>
      <x:c r="O489" s="15">
        <x:v>46216.5594212963</x:v>
      </x:c>
      <x:c r="P489" s="16">
        <x:v>46226.578912037</x:v>
      </x:c>
      <x:c r="Q489" s="17" t="inlineStr">
        <x:is>
          <x:t xml:space="preserve">ABNORMAL LINE DISPLAY</x:t>
        </x:is>
      </x:c>
      <x:c r="R489" s="18" t="inlineStr">
        <x:is>
          <x:t xml:space="preserve">Premium Care</x:t>
        </x:is>
      </x:c>
      <x:c r="S489" s="19" t="inlineStr">
        <x:is>
          <x:t xml:space="preserve">Customer Limited Warranty</x:t>
        </x:is>
      </x:c>
      <x:c r="T489" s="20" t="inlineStr">
        <x:is>
          <x:t xml:space="preserve">Premier</x:t>
        </x:is>
      </x:c>
      <x:c r="U489" s="21" t="inlineStr">
        <x:is>
          <x:t xml:space="preserve">Carry-In</x:t>
        </x:is>
      </x:c>
      <x:c r="V489" s="22" t="inlineStr">
        <x:is>
          <x:t xml:space="preserve">MEDAN</x:t>
        </x:is>
      </x:c>
      <x:c r="W489" s="23"/>
      <x:c r="X489" s="24" t="inlineStr">
        <x:is>
          <x:t xml:space="preserve">JL.SUNGGAL NO.309,MEDAN
MEDAN 20152</x:t>
        </x:is>
      </x:c>
      <x:c r="Y489" s="25" t="inlineStr">
        <x:is>
          <x:t xml:space="preserve">SANY COM</x:t>
        </x:is>
      </x:c>
      <x:c r="Z489" s="26" t="inlineStr">
        <x:is>
          <x:t xml:space="preserve">+6282362626702</x:t>
        </x:is>
      </x:c>
      <x:c r="AA489" s="27" t="inlineStr">
        <x:is>
          <x:t xml:space="preserve">tumirin.cuul@gmail.com</x:t>
        </x:is>
      </x:c>
      <x:c r="AB489" s="28" t="inlineStr">
        <x:is>
          <x:t xml:space="preserve">6002321698</x:t>
        </x:is>
      </x:c>
      <x:c r="AC489" s="29" t="inlineStr">
        <x:is>
          <x:t xml:space="preserve">ITSC MEDAN</x:t>
        </x:is>
      </x:c>
      <x:c r="AD489" s="30" t="inlineStr">
        <x:is>
          <x:t xml:space="preserve">Wiko Sahputra</x:t>
        </x:is>
      </x:c>
      <x:c r="AE489" s="31" t="inlineStr">
        <x:is>
          <x:t xml:space="preserve">Closed</x:t>
        </x:is>
      </x:c>
      <x:c r="AF489" s="32" t="inlineStr">
        <x:is>
          <x:t xml:space="preserve">Problem Fixed Parts Replaced</x:t>
        </x:is>
      </x:c>
      <x:c r="AG489" s="33" t="inlineStr">
        <x:is>
          <x:t xml:space="preserve">Closed</x:t>
        </x:is>
      </x:c>
      <x:c r="AH489" s="34" t="inlineStr">
        <x:is>
          <x:t xml:space="preserve">No</x:t>
        </x:is>
      </x:c>
      <x:c r="AI489" s="35"/>
      <x:c r="AJ489" s="36"/>
      <x:c r="AK489" s="37" t="inlineStr">
        <x:is>
          <x:t xml:space="preserve">IDIB15010001</x:t>
        </x:is>
      </x:c>
      <x:c r="AL489" s="38" t="inlineStr">
        <x:is>
          <x:t xml:space="preserve">+6285216086022</x:t>
        </x:is>
      </x:c>
      <x:c r="AM489" s="39" t="inlineStr">
        <x:is>
          <x:t xml:space="preserve">wiko.sahputra@itservice.co.id</x:t>
        </x:is>
      </x:c>
    </x:row>
    <x:row r="490" hidden="0">
      <x:c r="A490" s="1" t="inlineStr">
        <x:is>
          <x:t xml:space="preserve">6bf94912-1b7c-f111-ab0e-6045bd1d5280</x:t>
        </x:is>
      </x:c>
      <x:c r="B490" s="2" t="inlineStr">
        <x:is>
          <x:t xml:space="preserve">Do/8CGwhmpU5L83R8Mo/vk3khacHnyrNi/eoCmnpj/+dEkPpRxKFvFS8SPbaxd0c/0FS6GkKgeAJByfsSlsEyQ==</x:t>
        </x:is>
      </x:c>
      <x:c r="C490" s="3">
        <x:v>46239.2846643518</x:v>
      </x:c>
      <x:c r="D490" s="4">
        <x:v>46213.4944675926</x:v>
      </x:c>
      <x:c r="E490" s="5" t="inlineStr">
        <x:is>
          <x:t xml:space="preserve">YX07AQS4</x:t>
        </x:is>
      </x:c>
      <x:c r="F490" s="6" t="inlineStr">
        <x:is>
          <x:t xml:space="preserve">2031790545</x:t>
        </x:is>
      </x:c>
      <x:c r="G490" s="7" t="inlineStr">
        <x:is>
          <x:t xml:space="preserve">4023219306</x:t>
        </x:is>
      </x:c>
      <x:c r="H490" s="8" t="inlineStr">
        <x:is>
          <x:t xml:space="preserve">82Y70009ID</x:t>
        </x:is>
      </x:c>
      <x:c r="I490" s="9" t="inlineStr">
        <x:is>
          <x:t xml:space="preserve">NB YG Pro 7 14IRH8 I5 16G 512G 11S</x:t>
        </x:is>
      </x:c>
      <x:c r="J490" s="10">
        <x:v>46213.56375</x:v>
      </x:c>
      <x:c r="K490" s="11">
        <x:v>73050</x:v>
      </x:c>
      <x:c r="L490" s="12">
        <x:v>46217.4946064815</x:v>
      </x:c>
      <x:c r="M490" s="13"/>
      <x:c r="N490" s="14">
        <x:v>46218.4946412037</x:v>
      </x:c>
      <x:c r="O490" s="15"/>
      <x:c r="P490" s="16"/>
      <x:c r="Q490" s="17" t="inlineStr">
        <x:is>
          <x:t xml:space="preserve">PCARE: Microphone not working | Parts on Hold | CustCare Escalation</x:t>
        </x:is>
      </x:c>
      <x:c r="R490" s="18" t="inlineStr">
        <x:is>
          <x:t xml:space="preserve">Premium Care</x:t>
        </x:is>
      </x:c>
      <x:c r="S490" s="19" t="inlineStr">
        <x:is>
          <x:t xml:space="preserve">Customer Limited Warranty</x:t>
        </x:is>
      </x:c>
      <x:c r="T490" s="20" t="inlineStr">
        <x:is>
          <x:t xml:space="preserve">Premier</x:t>
        </x:is>
      </x:c>
      <x:c r="U490" s="21" t="inlineStr">
        <x:is>
          <x:t xml:space="preserve">Onsite</x:t>
        </x:is>
      </x:c>
      <x:c r="V490" s="22" t="inlineStr">
        <x:is>
          <x:t xml:space="preserve">JAKARTA</x:t>
        </x:is>
      </x:c>
      <x:c r="W490" s="23"/>
      <x:c r="X490" s="24" t="inlineStr">
        <x:is>
          <x:t xml:space="preserve">Jl. Pantai Indah Kapuk
Jakarta Utara 14460</x:t>
        </x:is>
      </x:c>
      <x:c r="Y490" s="25" t="inlineStr">
        <x:is>
          <x:t xml:space="preserve">Stefanus Widjaya</x:t>
        </x:is>
      </x:c>
      <x:c r="Z490" s="26" t="inlineStr">
        <x:is>
          <x:t xml:space="preserve">+628812107149</x:t>
        </x:is>
      </x:c>
      <x:c r="AA490" s="27" t="inlineStr">
        <x:is>
          <x:t xml:space="preserve">stefanus.widjaya@edukita.com</x:t>
        </x:is>
      </x:c>
      <x:c r="AB490" s="28" t="inlineStr">
        <x:is>
          <x:t xml:space="preserve">6002321533</x:t>
        </x:is>
      </x:c>
      <x:c r="AC490" s="29" t="inlineStr">
        <x:is>
          <x:t xml:space="preserve">Khatulistiwa Jayasakti Abadi</x:t>
        </x:is>
      </x:c>
      <x:c r="AD490" s="30"/>
      <x:c r="AE490" s="31" t="inlineStr">
        <x:is>
          <x:t xml:space="preserve">Cancelled</x:t>
        </x:is>
      </x:c>
      <x:c r="AF490" s="32"/>
      <x:c r="AG490" s="33" t="inlineStr">
        <x:is>
          <x:t xml:space="preserve">Closed</x:t>
        </x:is>
      </x:c>
      <x:c r="AH490" s="34" t="inlineStr">
        <x:is>
          <x:t xml:space="preserve">No</x:t>
        </x:is>
      </x:c>
      <x:c r="AI490" s="35"/>
      <x:c r="AJ490" s="36" t="inlineStr">
        <x:is>
          <x:t xml:space="preserve">Clean Order</x:t>
        </x:is>
      </x:c>
      <x:c r="AK490" s="37"/>
      <x:c r="AL490" s="38"/>
      <x:c r="AM490" s="39"/>
    </x:row>
    <x:row r="491" hidden="0">
      <x:c r="A491" s="1" t="inlineStr">
        <x:is>
          <x:t xml:space="preserve">7f6b3773-1c7c-f111-ab0e-6045bd1d5262</x:t>
        </x:is>
      </x:c>
      <x:c r="B491" s="2" t="inlineStr">
        <x:is>
          <x:t xml:space="preserve">tdwBZPnjWKkAotJQu90Rz/ZZS8NBZMkbdyXjV0GhPhjP7rYOVFLAnoesIROFfRxXZswdsO25Bp3/iEC894WXuA==</x:t>
        </x:is>
      </x:c>
      <x:c r="C491" s="3">
        <x:v>46219.4247685185</x:v>
      </x:c>
      <x:c r="D491" s="4">
        <x:v>46213.5013194444</x:v>
      </x:c>
      <x:c r="E491" s="5" t="inlineStr">
        <x:is>
          <x:t xml:space="preserve">YX095VLG</x:t>
        </x:is>
      </x:c>
      <x:c r="F491" s="6" t="inlineStr">
        <x:is>
          <x:t xml:space="preserve">2031791400</x:t>
        </x:is>
      </x:c>
      <x:c r="G491" s="7" t="inlineStr">
        <x:is>
          <x:t xml:space="preserve">4023219423</x:t>
        </x:is>
      </x:c>
      <x:c r="H491" s="8" t="inlineStr">
        <x:is>
          <x:t xml:space="preserve">82Y7005YID</x:t>
        </x:is>
      </x:c>
      <x:c r="I491" s="9" t="inlineStr">
        <x:is>
          <x:t xml:space="preserve">NB YG Pro 7 14IRH8 I7 16G 1T 11S</x:t>
        </x:is>
      </x:c>
      <x:c r="J491" s="10">
        <x:v>46213.5019097222</x:v>
      </x:c>
      <x:c r="K491" s="11">
        <x:v>46219.7083333333</x:v>
      </x:c>
      <x:c r="L491" s="12">
        <x:v>46223.5029513889</x:v>
      </x:c>
      <x:c r="M491" s="13"/>
      <x:c r="N491" s="14">
        <x:v>46224.6666666667</x:v>
      </x:c>
      <x:c r="O491" s="15">
        <x:v>46219.6963078704</x:v>
      </x:c>
      <x:c r="P491" s="16"/>
      <x:c r="Q491" s="17" t="inlineStr">
        <x:is>
          <x:t xml:space="preserve">NO POWER</x:t>
        </x:is>
      </x:c>
      <x:c r="R491" s="18" t="inlineStr">
        <x:is>
          <x:t xml:space="preserve">Premium Care</x:t>
        </x:is>
      </x:c>
      <x:c r="S491" s="19" t="inlineStr">
        <x:is>
          <x:t xml:space="preserve">Accidental Damage Warranty</x:t>
        </x:is>
      </x:c>
      <x:c r="T491" s="20" t="inlineStr">
        <x:is>
          <x:t xml:space="preserve">Premier</x:t>
        </x:is>
      </x:c>
      <x:c r="U491" s="21" t="inlineStr">
        <x:is>
          <x:t xml:space="preserve">Carry-In</x:t>
        </x:is>
      </x:c>
      <x:c r="V491" s="22" t="inlineStr">
        <x:is>
          <x:t xml:space="preserve">JAKARTA SELATAN</x:t>
        </x:is>
      </x:c>
      <x:c r="W491" s="23"/>
      <x:c r="X491" s="24" t="inlineStr">
        <x:is>
          <x:t xml:space="preserve">MALL AMBASADOR
JAKARTA SELATAN 12940</x:t>
        </x:is>
      </x:c>
      <x:c r="Y491" s="25" t="inlineStr">
        <x:is>
          <x:t xml:space="preserve">JAMES ANDREAN</x:t>
        </x:is>
      </x:c>
      <x:c r="Z491" s="26" t="inlineStr">
        <x:is>
          <x:t xml:space="preserve">+6281282315819</x:t>
        </x:is>
      </x:c>
      <x:c r="AA491" s="27" t="inlineStr">
        <x:is>
          <x:t xml:space="preserve">james.andrean@gmail.com</x:t>
        </x:is>
      </x:c>
      <x:c r="AB491" s="28" t="inlineStr">
        <x:is>
          <x:t xml:space="preserve">6047084724</x:t>
        </x:is>
      </x:c>
      <x:c r="AC491" s="29" t="inlineStr">
        <x:is>
          <x:t xml:space="preserve">PT Infonet Mitra Sejati</x:t>
        </x:is>
      </x:c>
      <x:c r="AD491" s="30" t="inlineStr">
        <x:is>
          <x:t xml:space="preserve">Sukamto Indo</x:t>
        </x:is>
      </x:c>
      <x:c r="AE491" s="31" t="inlineStr">
        <x:is>
          <x:t xml:space="preserve">Ready for Pickup</x:t>
        </x:is>
      </x:c>
      <x:c r="AF491" s="32" t="inlineStr">
        <x:is>
          <x:t xml:space="preserve">Problem Fixed Parts Replaced</x:t>
        </x:is>
      </x:c>
      <x:c r="AG491" s="33" t="inlineStr">
        <x:is>
          <x:t xml:space="preserve">Closed</x:t>
        </x:is>
      </x:c>
      <x:c r="AH491" s="34" t="inlineStr">
        <x:is>
          <x:t xml:space="preserve">No</x:t>
        </x:is>
      </x:c>
      <x:c r="AI491" s="35"/>
      <x:c r="AJ491" s="36"/>
      <x:c r="AK491" s="37" t="inlineStr">
        <x:is>
          <x:t xml:space="preserve">IDIB23020142</x:t>
        </x:is>
      </x:c>
      <x:c r="AL491" s="38" t="inlineStr">
        <x:is>
          <x:t xml:space="preserve">+6281288882389</x:t>
        </x:is>
      </x:c>
      <x:c r="AM491" s="39" t="inlineStr">
        <x:is>
          <x:t xml:space="preserve">service.omg@infonet.co.id</x:t>
        </x:is>
      </x:c>
    </x:row>
    <x:row r="492" hidden="0">
      <x:c r="A492" s="1" t="inlineStr">
        <x:is>
          <x:t xml:space="preserve">a3e5e219-207c-f111-ab0e-6045bd1d59e6</x:t>
        </x:is>
      </x:c>
      <x:c r="B492" s="2" t="inlineStr">
        <x:is>
          <x:t xml:space="preserve">0Nu5+wbWeFcijcH7qfW222nxlaaCJ8CvucJDHtpmP1ggY74TjK86L4//uHeCyuCsvkxjduOVFqg1zt4Hroh0Fg==</x:t>
        </x:is>
      </x:c>
      <x:c r="C492" s="3">
        <x:v>46233.2964351852</x:v>
      </x:c>
      <x:c r="D492" s="4">
        <x:v>46213.5194675926</x:v>
      </x:c>
      <x:c r="E492" s="5" t="inlineStr">
        <x:is>
          <x:t xml:space="preserve">PF3SGTK5</x:t>
        </x:is>
      </x:c>
      <x:c r="F492" s="6" t="inlineStr">
        <x:is>
          <x:t xml:space="preserve">2031789769</x:t>
        </x:is>
      </x:c>
      <x:c r="G492" s="7" t="inlineStr">
        <x:is>
          <x:t xml:space="preserve">4023219698</x:t>
        </x:is>
      </x:c>
      <x:c r="H492" s="8" t="inlineStr">
        <x:is>
          <x:t xml:space="preserve">20YRS0V700</x:t>
        </x:is>
      </x:c>
      <x:c r="I492" s="9" t="inlineStr">
        <x:is>
          <x:t xml:space="preserve">NB WS P15 G2 I7 32G 1T 10P</x:t>
        </x:is>
      </x:c>
      <x:c r="J492" s="10">
        <x:v>46213.5889930556</x:v>
      </x:c>
      <x:c r="K492" s="11">
        <x:v>46231.4166666667</x:v>
      </x:c>
      <x:c r="L492" s="12">
        <x:v>46217.5195833333</x:v>
      </x:c>
      <x:c r="M492" s="13">
        <x:v>46237.75</x:v>
      </x:c>
      <x:c r="N492" s="14">
        <x:v>46232.4803356481</x:v>
      </x:c>
      <x:c r="O492" s="15">
        <x:v>46232.5749652778</x:v>
      </x:c>
      <x:c r="P492" s="16">
        <x:v>46233.5881018518</x:v>
      </x:c>
      <x:c r="Q492" s="17" t="inlineStr">
        <x:is>
          <x:t xml:space="preserve">#ONS | Few Keys not working (Enter and Shift) &amp; Loud Fan Noise</x:t>
        </x:is>
      </x:c>
      <x:c r="R492" s="18"/>
      <x:c r="S492" s="19" t="inlineStr">
        <x:is>
          <x:t xml:space="preserve">Customer Limited Warranty</x:t>
        </x:is>
      </x:c>
      <x:c r="T492" s="20" t="inlineStr">
        <x:is>
          <x:t xml:space="preserve">Normal</x:t>
        </x:is>
      </x:c>
      <x:c r="U492" s="21" t="inlineStr">
        <x:is>
          <x:t xml:space="preserve">Onsite</x:t>
        </x:is>
      </x:c>
      <x:c r="V492" s="22" t="inlineStr">
        <x:is>
          <x:t xml:space="preserve">JAKARTA</x:t>
        </x:is>
      </x:c>
      <x:c r="W492" s="23" t="inlineStr">
        <x:is>
          <x:t xml:space="preserve">Mitra info sarana</x:t>
        </x:is>
      </x:c>
      <x:c r="X492" s="24" t="inlineStr">
        <x:is>
          <x:t xml:space="preserve">JL. TB Simatupang No: 2, Cibis Nine Building 16th Floor
Cilandak Timur Pasar Minggu
PT Schneider Indonesia
Jakarta Selatan 12560</x:t>
        </x:is>
      </x:c>
      <x:c r="Y492" s="25" t="inlineStr">
        <x:is>
          <x:t xml:space="preserve">Rizki Mahaputra</x:t>
        </x:is>
      </x:c>
      <x:c r="Z492" s="26" t="inlineStr">
        <x:is>
          <x:t xml:space="preserve">+6281399100351</x:t>
        </x:is>
      </x:c>
      <x:c r="AA492" s="27" t="inlineStr">
        <x:is>
          <x:t xml:space="preserve">Rizki.Mahaputra@non.se.com</x:t>
        </x:is>
      </x:c>
      <x:c r="AB492" s="28" t="inlineStr">
        <x:is>
          <x:t xml:space="preserve">6036875579</x:t>
        </x:is>
      </x:c>
      <x:c r="AC492" s="29" t="inlineStr">
        <x:is>
          <x:t xml:space="preserve">PT Mitra Infosarana</x:t>
        </x:is>
      </x:c>
      <x:c r="AD492" s="30" t="inlineStr">
        <x:is>
          <x:t xml:space="preserve">wendy bangun</x:t>
        </x:is>
      </x:c>
      <x:c r="AE492" s="31" t="inlineStr">
        <x:is>
          <x:t xml:space="preserve">Closed</x:t>
        </x:is>
      </x:c>
      <x:c r="AF492" s="32" t="inlineStr">
        <x:is>
          <x:t xml:space="preserve">Problem Fixed Parts Replaced</x:t>
        </x:is>
      </x:c>
      <x:c r="AG492" s="33" t="inlineStr">
        <x:is>
          <x:t xml:space="preserve">Closed</x:t>
        </x:is>
      </x:c>
      <x:c r="AH492" s="34" t="inlineStr">
        <x:is>
          <x:t xml:space="preserve">No</x:t>
        </x:is>
      </x:c>
      <x:c r="AI492" s="35"/>
      <x:c r="AJ492" s="36"/>
      <x:c r="AK492" s="37" t="inlineStr">
        <x:is>
          <x:t xml:space="preserve">IDIB20060101</x:t>
        </x:is>
      </x:c>
      <x:c r="AL492" s="38" t="inlineStr">
        <x:is>
          <x:t xml:space="preserve">+628989662804</x:t>
        </x:is>
      </x:c>
      <x:c r="AM492" s="39" t="inlineStr">
        <x:is>
          <x:t xml:space="preserve">wendy@mitrainfosarana.co.id</x:t>
        </x:is>
      </x:c>
    </x:row>
    <x:row r="493" hidden="0">
      <x:c r="A493" s="1" t="inlineStr">
        <x:is>
          <x:t xml:space="preserve">2f7c7997-237c-f111-ab0e-6045bd1d55c7</x:t>
        </x:is>
      </x:c>
      <x:c r="B493" s="2" t="inlineStr">
        <x:is>
          <x:t xml:space="preserve">ycQOZfeppfCGutTdVgeJ3w8o0I4BDGhpGdWW9p4YPH0CdioM20IcIdLhWA+8/23klo1u7UVo2/LYS1VSgmTAog==</x:t>
        </x:is>
      </x:c>
      <x:c r="C493" s="3">
        <x:v>46233.2048726852</x:v>
      </x:c>
      <x:c r="D493" s="4">
        <x:v>46213.5367708333</x:v>
      </x:c>
      <x:c r="E493" s="5" t="inlineStr">
        <x:is>
          <x:t xml:space="preserve">MP2GHBSY</x:t>
        </x:is>
      </x:c>
      <x:c r="F493" s="6" t="inlineStr">
        <x:is>
          <x:t xml:space="preserve">2031790287</x:t>
        </x:is>
      </x:c>
      <x:c r="G493" s="7" t="inlineStr">
        <x:is>
          <x:t xml:space="preserve">4023220082</x:t>
        </x:is>
      </x:c>
      <x:c r="H493" s="8" t="inlineStr">
        <x:is>
          <x:t xml:space="preserve">83GS001JID</x:t>
        </x:is>
      </x:c>
      <x:c r="I493" s="9" t="inlineStr">
        <x:is>
          <x:t xml:space="preserve">NB LOQ 15IAX9 I5 12G 512G 11S</x:t>
        </x:is>
      </x:c>
      <x:c r="J493" s="10">
        <x:v>46213.5372222222</x:v>
      </x:c>
      <x:c r="K493" s="11">
        <x:v>46217.6666666667</x:v>
      </x:c>
      <x:c r="L493" s="12">
        <x:v>46223.5389351852</x:v>
      </x:c>
      <x:c r="M493" s="13"/>
      <x:c r="N493" s="14">
        <x:v>46219.5389351852</x:v>
      </x:c>
      <x:c r="O493" s="15">
        <x:v>46216.6925231482</x:v>
      </x:c>
      <x:c r="P493" s="16">
        <x:v>46233.4965393519</x:v>
      </x:c>
      <x:c r="Q493" s="17" t="inlineStr">
        <x:is>
          <x:t xml:space="preserve">POWER ON NO DISPLAY NO BEEP SOUND</x:t>
        </x:is>
      </x:c>
      <x:c r="R493" s="18" t="inlineStr">
        <x:is>
          <x:t xml:space="preserve">Premium Care</x:t>
        </x:is>
      </x:c>
      <x:c r="S493" s="19" t="inlineStr">
        <x:is>
          <x:t xml:space="preserve">Customer Limited Warranty</x:t>
        </x:is>
      </x:c>
      <x:c r="T493" s="20" t="inlineStr">
        <x:is>
          <x:t xml:space="preserve">Premier</x:t>
        </x:is>
      </x:c>
      <x:c r="U493" s="21" t="inlineStr">
        <x:is>
          <x:t xml:space="preserve">Carry-In</x:t>
        </x:is>
      </x:c>
      <x:c r="V493" s="22" t="inlineStr">
        <x:is>
          <x:t xml:space="preserve">DENPASAR</x:t>
        </x:is>
      </x:c>
      <x:c r="W493" s="23"/>
      <x:c r="X493" s="24" t="inlineStr">
        <x:is>
          <x:t xml:space="preserve">JLN WR SUPRATMAN GG ASTINA NO 14
DENPASAR 80237</x:t>
        </x:is>
      </x:c>
      <x:c r="Y493" s="25" t="inlineStr">
        <x:is>
          <x:t xml:space="preserve">MADE PURADI</x:t>
        </x:is>
      </x:c>
      <x:c r="Z493" s="26" t="inlineStr">
        <x:is>
          <x:t xml:space="preserve">+6285107652790</x:t>
        </x:is>
      </x:c>
      <x:c r="AA493" s="27" t="inlineStr">
        <x:is>
          <x:t xml:space="preserve">madepuradi@gmail.com</x:t>
        </x:is>
      </x:c>
      <x:c r="AB493" s="28" t="inlineStr">
        <x:is>
          <x:t xml:space="preserve">6002325123</x:t>
        </x:is>
      </x:c>
      <x:c r="AC493" s="29" t="inlineStr">
        <x:is>
          <x:t xml:space="preserve">PT BUMIDHATTA LESTARI NUSANTARA</x:t>
        </x:is>
      </x:c>
      <x:c r="AD493" s="30" t="inlineStr">
        <x:is>
          <x:t xml:space="preserve">Figur Jaya</x:t>
        </x:is>
      </x:c>
      <x:c r="AE493" s="31" t="inlineStr">
        <x:is>
          <x:t xml:space="preserve">Closed</x:t>
        </x:is>
      </x:c>
      <x:c r="AF493" s="32" t="inlineStr">
        <x:is>
          <x:t xml:space="preserve">Problem Fixed Parts Replaced</x:t>
        </x:is>
      </x:c>
      <x:c r="AG493" s="33" t="inlineStr">
        <x:is>
          <x:t xml:space="preserve">Closed</x:t>
        </x:is>
      </x:c>
      <x:c r="AH493" s="34" t="inlineStr">
        <x:is>
          <x:t xml:space="preserve">No</x:t>
        </x:is>
      </x:c>
      <x:c r="AI493" s="35"/>
      <x:c r="AJ493" s="36"/>
      <x:c r="AK493" s="37" t="inlineStr">
        <x:is>
          <x:t xml:space="preserve">IDIB21090133</x:t>
        </x:is>
      </x:c>
      <x:c r="AL493" s="38" t="inlineStr">
        <x:is>
          <x:t xml:space="preserve">+6285959303168</x:t>
        </x:is>
      </x:c>
      <x:c r="AM493" s="39" t="inlineStr">
        <x:is>
          <x:t xml:space="preserve">figurjaya10@gmail.com</x:t>
        </x:is>
      </x:c>
    </x:row>
    <x:row r="494" hidden="0">
      <x:c r="A494" s="1" t="inlineStr">
        <x:is>
          <x:t xml:space="preserve">2345c794-247c-f111-ab0e-6045bd1d5785</x:t>
        </x:is>
      </x:c>
      <x:c r="B494" s="2" t="inlineStr">
        <x:is>
          <x:t xml:space="preserve">964LdJbN2zi1JhZE7fwzx9uWIcNiL+gCsu7GU/oiKRQBQHoHr50aTCEZc2mZfFLwxOSUThAInHP7GtWXLNTZ5A==</x:t>
        </x:is>
      </x:c>
      <x:c r="C494" s="3">
        <x:v>46227.3127662037</x:v>
      </x:c>
      <x:c r="D494" s="4">
        <x:v>46213.5416782407</x:v>
      </x:c>
      <x:c r="E494" s="5" t="inlineStr">
        <x:is>
          <x:t xml:space="preserve">PF54G56J</x:t>
        </x:is>
      </x:c>
      <x:c r="F494" s="6" t="inlineStr">
        <x:is>
          <x:t xml:space="preserve">2031690634</x:t>
        </x:is>
      </x:c>
      <x:c r="G494" s="7" t="inlineStr">
        <x:is>
          <x:t xml:space="preserve">4023220152</x:t>
        </x:is>
      </x:c>
      <x:c r="H494" s="8" t="inlineStr">
        <x:is>
          <x:t xml:space="preserve">83JJ000BID</x:t>
        </x:is>
      </x:c>
      <x:c r="I494" s="9" t="inlineStr">
        <x:is>
          <x:t xml:space="preserve">NB LN Legion 5 15IRX9 I7 24G 512G 11S</x:t>
        </x:is>
      </x:c>
      <x:c r="J494" s="10">
        <x:v>46213.5984606482</x:v>
      </x:c>
      <x:c r="K494" s="11">
        <x:v>46216.7083333333</x:v>
      </x:c>
      <x:c r="L494" s="12">
        <x:v>46217.5418981481</x:v>
      </x:c>
      <x:c r="M494" s="13">
        <x:v>46221</x:v>
      </x:c>
      <x:c r="N494" s="14">
        <x:v>46221.75</x:v>
      </x:c>
      <x:c r="O494" s="15">
        <x:v>46221.4599652778</x:v>
      </x:c>
      <x:c r="P494" s="16">
        <x:v>46227.6044328704</x:v>
      </x:c>
      <x:c r="Q494" s="17" t="inlineStr">
        <x:is>
          <x:t xml:space="preserve">PCARE : Intermittent not charging | Stuttering | Slow loading when open gaming apps anything | Overheat  #RR</x:t>
        </x:is>
      </x:c>
      <x:c r="R494" s="18" t="inlineStr">
        <x:is>
          <x:t xml:space="preserve">Legion Ultimate Support</x:t>
        </x:is>
      </x:c>
      <x:c r="S494" s="19" t="inlineStr">
        <x:is>
          <x:t xml:space="preserve">Customer Limited Warranty</x:t>
        </x:is>
      </x:c>
      <x:c r="T494" s="20" t="inlineStr">
        <x:is>
          <x:t xml:space="preserve">Premier</x:t>
        </x:is>
      </x:c>
      <x:c r="U494" s="21" t="inlineStr">
        <x:is>
          <x:t xml:space="preserve">Onsite</x:t>
        </x:is>
      </x:c>
      <x:c r="V494" s="22" t="inlineStr">
        <x:is>
          <x:t xml:space="preserve">JAKARTA</x:t>
        </x:is>
      </x:c>
      <x:c r="W494" s="23"/>
      <x:c r="X494" s="24" t="inlineStr">
        <x:is>
          <x:t xml:space="preserve">Jl. tarumanegara, Pondok Aren
Tangerang Selatan 15229</x:t>
        </x:is>
      </x:c>
      <x:c r="Y494" s="25" t="inlineStr">
        <x:is>
          <x:t xml:space="preserve">Irwin Hakim</x:t>
        </x:is>
      </x:c>
      <x:c r="Z494" s="26" t="inlineStr">
        <x:is>
          <x:t xml:space="preserve">+6281906223335</x:t>
        </x:is>
      </x:c>
      <x:c r="AA494" s="27" t="inlineStr">
        <x:is>
          <x:t xml:space="preserve">hakimirwin@gmail.com</x:t>
        </x:is>
      </x:c>
      <x:c r="AB494" s="28" t="inlineStr">
        <x:is>
          <x:t xml:space="preserve">6048562975</x:t>
        </x:is>
      </x:c>
      <x:c r="AC494" s="29" t="inlineStr">
        <x:is>
          <x:t xml:space="preserve">CV VICMIC INDONESIA</x:t>
        </x:is>
      </x:c>
      <x:c r="AD494" s="30" t="inlineStr">
        <x:is>
          <x:t xml:space="preserve">Buang Perdana</x:t>
        </x:is>
      </x:c>
      <x:c r="AE494" s="31" t="inlineStr">
        <x:is>
          <x:t xml:space="preserve">Closed</x:t>
        </x:is>
      </x:c>
      <x:c r="AF494" s="32" t="inlineStr">
        <x:is>
          <x:t xml:space="preserve">Need follow up – Others</x:t>
        </x:is>
      </x:c>
      <x:c r="AG494" s="33" t="inlineStr">
        <x:is>
          <x:t xml:space="preserve">Closed</x:t>
        </x:is>
      </x:c>
      <x:c r="AH494" s="34" t="inlineStr">
        <x:is>
          <x:t xml:space="preserve">No</x:t>
        </x:is>
      </x:c>
      <x:c r="AI494" s="35"/>
      <x:c r="AJ494" s="36"/>
      <x:c r="AK494" s="37" t="inlineStr">
        <x:is>
          <x:t xml:space="preserve">IDIB26050063</x:t>
        </x:is>
      </x:c>
      <x:c r="AL494" s="38" t="inlineStr">
        <x:is>
          <x:t xml:space="preserve">+6288973537170</x:t>
        </x:is>
      </x:c>
      <x:c r="AM494" s="39" t="inlineStr">
        <x:is>
          <x:t xml:space="preserve">awang@vicmic.id</x:t>
        </x:is>
      </x:c>
    </x:row>
    <x:row r="495" hidden="0">
      <x:c r="A495" s="1" t="inlineStr">
        <x:is>
          <x:t xml:space="preserve">a9d8c4de-257c-f111-ab0e-6045bd1d5dea</x:t>
        </x:is>
      </x:c>
      <x:c r="B495" s="2" t="inlineStr">
        <x:is>
          <x:t xml:space="preserve">PXY83jDCysWyLPGVNGPX3+kbk7nhe3E5utuYpVHqOZvaPXaVdmwC5PnDqaz3spBmeGmD5u6Y23/MB1UwhXsr6Q==</x:t>
        </x:is>
      </x:c>
      <x:c r="C495" s="3">
        <x:v>46226.1177777778</x:v>
      </x:c>
      <x:c r="D495" s="4">
        <x:v>46213.5481481481</x:v>
      </x:c>
      <x:c r="E495" s="5" t="inlineStr">
        <x:is>
          <x:t xml:space="preserve">PF5ZLQFM</x:t>
        </x:is>
      </x:c>
      <x:c r="F495" s="6" t="inlineStr">
        <x:is>
          <x:t xml:space="preserve">2031792632</x:t>
        </x:is>
      </x:c>
      <x:c r="G495" s="7" t="inlineStr">
        <x:is>
          <x:t xml:space="preserve">4023220318</x:t>
        </x:is>
      </x:c>
      <x:c r="H495" s="8" t="inlineStr">
        <x:is>
          <x:t xml:space="preserve">83LY00E9ID</x:t>
        </x:is>
      </x:c>
      <x:c r="I495" s="9" t="inlineStr">
        <x:is>
          <x:t xml:space="preserve">NB LGN5 15IRX10 I7 16G 512G 11S</x:t>
        </x:is>
      </x:c>
      <x:c r="J495" s="10">
        <x:v>46213.5485185185</x:v>
      </x:c>
      <x:c r="K495" s="11">
        <x:v>46217.4166666667</x:v>
      </x:c>
      <x:c r="L495" s="12">
        <x:v>46223.5953587963</x:v>
      </x:c>
      <x:c r="M495" s="13"/>
      <x:c r="N495" s="14">
        <x:v>46219.5953587963</x:v>
      </x:c>
      <x:c r="O495" s="15">
        <x:v>46218.4434953704</x:v>
      </x:c>
      <x:c r="P495" s="16">
        <x:v>46226.4094328704</x:v>
      </x:c>
      <x:c r="Q495" s="17" t="inlineStr">
        <x:is>
          <x:t xml:space="preserve">No power</x:t>
        </x:is>
      </x:c>
      <x:c r="R495" s="18" t="inlineStr">
        <x:is>
          <x:t xml:space="preserve">Legion Ultimate Support</x:t>
        </x:is>
      </x:c>
      <x:c r="S495" s="19" t="inlineStr">
        <x:is>
          <x:t xml:space="preserve">Customer Limited Warranty</x:t>
        </x:is>
      </x:c>
      <x:c r="T495" s="20" t="inlineStr">
        <x:is>
          <x:t xml:space="preserve">Premier</x:t>
        </x:is>
      </x:c>
      <x:c r="U495" s="21" t="inlineStr">
        <x:is>
          <x:t xml:space="preserve">Carry-In</x:t>
        </x:is>
      </x:c>
      <x:c r="V495" s="22" t="inlineStr">
        <x:is>
          <x:t xml:space="preserve">Banda Aceh</x:t>
        </x:is>
      </x:c>
      <x:c r="W495" s="23"/>
      <x:c r="X495" s="24" t="inlineStr">
        <x:is>
          <x:t xml:space="preserve">Jl. Dr. Moh. Hasan
Banda Aceh 23000</x:t>
        </x:is>
      </x:c>
      <x:c r="Y495" s="25" t="inlineStr">
        <x:is>
          <x:t xml:space="preserve">Dunia Komputer</x:t>
        </x:is>
      </x:c>
      <x:c r="Z495" s="26" t="inlineStr">
        <x:is>
          <x:t xml:space="preserve">+628176683888</x:t>
        </x:is>
      </x:c>
      <x:c r="AA495" s="27" t="inlineStr">
        <x:is>
          <x:t xml:space="preserve">user@noemail.com</x:t>
        </x:is>
      </x:c>
      <x:c r="AB495" s="28" t="inlineStr">
        <x:is>
          <x:t xml:space="preserve">6002321338</x:t>
        </x:is>
      </x:c>
      <x:c r="AC495" s="29" t="inlineStr">
        <x:is>
          <x:t xml:space="preserve">Angkasa Putera Abadi</x:t>
        </x:is>
      </x:c>
      <x:c r="AD495" s="30" t="inlineStr">
        <x:is>
          <x:t xml:space="preserve">Begawan Begawan</x:t>
        </x:is>
      </x:c>
      <x:c r="AE495" s="31" t="inlineStr">
        <x:is>
          <x:t xml:space="preserve">Closed</x:t>
        </x:is>
      </x:c>
      <x:c r="AF495" s="32" t="inlineStr">
        <x:is>
          <x:t xml:space="preserve">Problem Fixed Parts Replaced</x:t>
        </x:is>
      </x:c>
      <x:c r="AG495" s="33" t="inlineStr">
        <x:is>
          <x:t xml:space="preserve">Closed</x:t>
        </x:is>
      </x:c>
      <x:c r="AH495" s="34" t="inlineStr">
        <x:is>
          <x:t xml:space="preserve">Yes</x:t>
        </x:is>
      </x:c>
      <x:c r="AI495" s="35" t="inlineStr">
        <x:is>
          <x:t xml:space="preserve">Unrelated Product Failure</x:t>
        </x:is>
      </x:c>
      <x:c r="AJ495" s="36"/>
      <x:c r="AK495" s="37" t="inlineStr">
        <x:is>
          <x:t xml:space="preserve">IDIB21090132</x:t>
        </x:is>
      </x:c>
      <x:c r="AL495" s="38" t="inlineStr">
        <x:is>
          <x:t xml:space="preserve">+62811680170</x:t>
        </x:is>
      </x:c>
      <x:c r="AM495" s="39" t="inlineStr">
        <x:is>
          <x:t xml:space="preserve">akweq@yahoo.com</x:t>
        </x:is>
      </x:c>
    </x:row>
    <x:row r="496" hidden="0">
      <x:c r="A496" s="1" t="inlineStr">
        <x:is>
          <x:t xml:space="preserve">44e6404b-277c-f111-ab0e-6045bd1d5785</x:t>
        </x:is>
      </x:c>
      <x:c r="B496" s="2" t="inlineStr">
        <x:is>
          <x:t xml:space="preserve">S0gPOfkTN6W9UTZoFSNjJFA2vTYluNRRjt6VAjaCjsYKpHJUVytObAfGvJCbMi6VBlpUIdhuIWeDtSkcDbfwWQ==</x:t>
        </x:is>
      </x:c>
      <x:c r="C496" s="3">
        <x:v>46233.2096527778</x:v>
      </x:c>
      <x:c r="D496" s="4">
        <x:v>46213.5552199074</x:v>
      </x:c>
      <x:c r="E496" s="5" t="inlineStr">
        <x:is>
          <x:t xml:space="preserve">MP2YXPGF</x:t>
        </x:is>
      </x:c>
      <x:c r="F496" s="6" t="inlineStr">
        <x:is>
          <x:t xml:space="preserve">2031770487</x:t>
        </x:is>
      </x:c>
      <x:c r="G496" s="7" t="inlineStr">
        <x:is>
          <x:t xml:space="preserve">4023220427</x:t>
        </x:is>
      </x:c>
      <x:c r="H496" s="8" t="inlineStr">
        <x:is>
          <x:t xml:space="preserve">83GS001JID</x:t>
        </x:is>
      </x:c>
      <x:c r="I496" s="9" t="inlineStr">
        <x:is>
          <x:t xml:space="preserve">NB LOQ 15IAX9 I5 12G 512G 11S</x:t>
        </x:is>
      </x:c>
      <x:c r="J496" s="10">
        <x:v>46213.6344675926</x:v>
      </x:c>
      <x:c r="K496" s="11">
        <x:v>46217.4166666667</x:v>
      </x:c>
      <x:c r="L496" s="12">
        <x:v>46217.5555902778</x:v>
      </x:c>
      <x:c r="M496" s="13"/>
      <x:c r="N496" s="14">
        <x:v>46218.75</x:v>
      </x:c>
      <x:c r="O496" s="15">
        <x:v>46232.4900694444</x:v>
      </x:c>
      <x:c r="P496" s="16">
        <x:v>46233.5013194444</x:v>
      </x:c>
      <x:c r="Q496" s="17" t="inlineStr">
        <x:is>
          <x:t xml:space="preserve">PCARE: Abnormal  line | Unable to Close Lid Firmly</x:t>
        </x:is>
      </x:c>
      <x:c r="R496" s="18" t="inlineStr">
        <x:is>
          <x:t xml:space="preserve">Premium Care</x:t>
        </x:is>
      </x:c>
      <x:c r="S496" s="19" t="inlineStr">
        <x:is>
          <x:t xml:space="preserve">Customer Limited Warranty</x:t>
        </x:is>
      </x:c>
      <x:c r="T496" s="20" t="inlineStr">
        <x:is>
          <x:t xml:space="preserve">Premier</x:t>
        </x:is>
      </x:c>
      <x:c r="U496" s="21" t="inlineStr">
        <x:is>
          <x:t xml:space="preserve">Onsite</x:t>
        </x:is>
      </x:c>
      <x:c r="V496" s="22" t="inlineStr">
        <x:is>
          <x:t xml:space="preserve">JAKARTA</x:t>
        </x:is>
      </x:c>
      <x:c r="W496" s="23"/>
      <x:c r="X496" s="24" t="inlineStr">
        <x:is>
          <x:t xml:space="preserve">Emerald Graha Propertindo (EGP), Jl. Batang Marao No. 9
Padang 25215</x:t>
        </x:is>
      </x:c>
      <x:c r="Y496" s="25" t="inlineStr">
        <x:is>
          <x:t xml:space="preserve">Amy Rahma Dian Puteri</x:t>
        </x:is>
      </x:c>
      <x:c r="Z496" s="26" t="inlineStr">
        <x:is>
          <x:t xml:space="preserve">+6281372455586</x:t>
        </x:is>
      </x:c>
      <x:c r="AA496" s="27" t="inlineStr">
        <x:is>
          <x:t xml:space="preserve">rahmadianputri56@gmail.com</x:t>
        </x:is>
      </x:c>
      <x:c r="AB496" s="28" t="inlineStr">
        <x:is>
          <x:t xml:space="preserve">6002390291</x:t>
        </x:is>
      </x:c>
      <x:c r="AC496" s="29" t="inlineStr">
        <x:is>
          <x:t xml:space="preserve">IBM CV Max Indo</x:t>
        </x:is>
      </x:c>
      <x:c r="AD496" s="30" t="inlineStr">
        <x:is>
          <x:t xml:space="preserve">Ahmad Nadif Fadhila</x:t>
        </x:is>
      </x:c>
      <x:c r="AE496" s="31" t="inlineStr">
        <x:is>
          <x:t xml:space="preserve">Closed</x:t>
        </x:is>
      </x:c>
      <x:c r="AF496" s="32"/>
      <x:c r="AG496" s="33" t="inlineStr">
        <x:is>
          <x:t xml:space="preserve">Closed</x:t>
        </x:is>
      </x:c>
      <x:c r="AH496" s="34" t="inlineStr">
        <x:is>
          <x:t xml:space="preserve">No</x:t>
        </x:is>
      </x:c>
      <x:c r="AI496" s="35"/>
      <x:c r="AJ496" s="36" t="inlineStr">
        <x:is>
          <x:t xml:space="preserve">Clean Order</x:t>
        </x:is>
      </x:c>
      <x:c r="AK496" s="37" t="inlineStr">
        <x:is>
          <x:t xml:space="preserve">IDIB21090059</x:t>
        </x:is>
      </x:c>
      <x:c r="AL496" s="38" t="inlineStr">
        <x:is>
          <x:t xml:space="preserve">+6281290626204</x:t>
        </x:is>
      </x:c>
      <x:c r="AM496" s="39" t="inlineStr">
        <x:is>
          <x:t xml:space="preserve">anjielles@gmail.com</x:t>
        </x:is>
      </x:c>
    </x:row>
    <x:row r="497" hidden="0">
      <x:c r="A497" s="1" t="inlineStr">
        <x:is>
          <x:t xml:space="preserve">c027d989-287c-f111-ab0e-6045bd1d5262</x:t>
        </x:is>
      </x:c>
      <x:c r="B497" s="2" t="inlineStr">
        <x:is>
          <x:t xml:space="preserve">1d6gPPpLMwJgjNcvp6dMSNmhttbaSkhOXRmqw2eEnbhOJtJSG0AI0Dfl2PMZXZ0rZHqOsSQEc3MEnloPY5bNqA==</x:t>
        </x:is>
      </x:c>
      <x:c r="C497" s="3">
        <x:v>46226.1764583333</x:v>
      </x:c>
      <x:c r="D497" s="4">
        <x:v>46213.5614351852</x:v>
      </x:c>
      <x:c r="E497" s="5" t="inlineStr">
        <x:is>
          <x:t xml:space="preserve">PF3K4LZT</x:t>
        </x:is>
      </x:c>
      <x:c r="F497" s="6" t="inlineStr">
        <x:is>
          <x:t xml:space="preserve">2031792968</x:t>
        </x:is>
      </x:c>
      <x:c r="G497" s="7" t="inlineStr">
        <x:is>
          <x:t xml:space="preserve">4023220526</x:t>
        </x:is>
      </x:c>
      <x:c r="H497" s="8" t="inlineStr">
        <x:is>
          <x:t xml:space="preserve">20TA009HID</x:t>
        </x:is>
      </x:c>
      <x:c r="I497" s="9" t="inlineStr">
        <x:is>
          <x:t xml:space="preserve">NB TP E14 Gen 2 I7 8G 512G 10P</x:t>
        </x:is>
      </x:c>
      <x:c r="J497" s="10">
        <x:v>46213.5625</x:v>
      </x:c>
      <x:c r="K497" s="11">
        <x:v>46216.4166666667</x:v>
      </x:c>
      <x:c r="L497" s="12">
        <x:v>46223.5919212963</x:v>
      </x:c>
      <x:c r="M497" s="13"/>
      <x:c r="N497" s="14">
        <x:v>46219.5919212963</x:v>
      </x:c>
      <x:c r="O497" s="15">
        <x:v>46216.4744675926</x:v>
      </x:c>
      <x:c r="P497" s="16">
        <x:v>46226.468125</x:v>
      </x:c>
      <x:c r="Q497" s="17" t="inlineStr">
        <x:is>
          <x:t xml:space="preserve">POWER ON,NO DISPLAY</x:t>
        </x:is>
      </x:c>
      <x:c r="R497" s="18"/>
      <x:c r="S497" s="19" t="inlineStr">
        <x:is>
          <x:t xml:space="preserve">Customer Limited Warranty</x:t>
        </x:is>
      </x:c>
      <x:c r="T497" s="20" t="inlineStr">
        <x:is>
          <x:t xml:space="preserve">Normal</x:t>
        </x:is>
      </x:c>
      <x:c r="U497" s="21" t="inlineStr">
        <x:is>
          <x:t xml:space="preserve">Carry-In</x:t>
        </x:is>
      </x:c>
      <x:c r="V497" s="22" t="inlineStr">
        <x:is>
          <x:t xml:space="preserve">JAKARTA</x:t>
        </x:is>
      </x:c>
      <x:c r="W497" s="23"/>
      <x:c r="X497" s="24" t="inlineStr">
        <x:is>
          <x:t xml:space="preserve">JAKARTA
JAKARTA 10150</x:t>
        </x:is>
      </x:c>
      <x:c r="Y497" s="25" t="inlineStr">
        <x:is>
          <x:t xml:space="preserve">CP MULTI TECH CEMPAKA MAS</x:t>
        </x:is>
      </x:c>
      <x:c r="Z497" s="26" t="inlineStr">
        <x:is>
          <x:t xml:space="preserve">+6285814404827</x:t>
        </x:is>
      </x:c>
      <x:c r="AA497" s="27" t="inlineStr">
        <x:is>
          <x:t xml:space="preserve">multitechitcenterservice@gmail.com</x:t>
        </x:is>
      </x:c>
      <x:c r="AB497" s="28" t="inlineStr">
        <x:is>
          <x:t xml:space="preserve">6002321678</x:t>
        </x:is>
      </x:c>
      <x:c r="AC497" s="29" t="inlineStr">
        <x:is>
          <x:t xml:space="preserve">ITSC JAKARTA</x:t>
        </x:is>
      </x:c>
      <x:c r="AD497" s="30" t="inlineStr">
        <x:is>
          <x:t xml:space="preserve">Indra Lesmana</x:t>
        </x:is>
      </x:c>
      <x:c r="AE497" s="31" t="inlineStr">
        <x:is>
          <x:t xml:space="preserve">Closed</x:t>
        </x:is>
      </x:c>
      <x:c r="AF497" s="32" t="inlineStr">
        <x:is>
          <x:t xml:space="preserve">Problem Fixed Parts Replaced</x:t>
        </x:is>
      </x:c>
      <x:c r="AG497" s="33" t="inlineStr">
        <x:is>
          <x:t xml:space="preserve">Closed</x:t>
        </x:is>
      </x:c>
      <x:c r="AH497" s="34" t="inlineStr">
        <x:is>
          <x:t xml:space="preserve">No</x:t>
        </x:is>
      </x:c>
      <x:c r="AI497" s="35"/>
      <x:c r="AJ497" s="36"/>
      <x:c r="AK497" s="37" t="inlineStr">
        <x:is>
          <x:t xml:space="preserve">IDIB25080007</x:t>
        </x:is>
      </x:c>
      <x:c r="AL497" s="38" t="inlineStr">
        <x:is>
          <x:t xml:space="preserve">+62895347246191</x:t>
        </x:is>
      </x:c>
      <x:c r="AM497" s="39" t="inlineStr">
        <x:is>
          <x:t xml:space="preserve">eng.jkt4@itservice.co.id</x:t>
        </x:is>
      </x:c>
    </x:row>
    <x:row r="498" hidden="0">
      <x:c r="A498" s="1" t="inlineStr">
        <x:is>
          <x:t xml:space="preserve">278e3918-297c-f111-ab0e-6045bd1d5bb9</x:t>
        </x:is>
      </x:c>
      <x:c r="B498" s="2" t="inlineStr">
        <x:is>
          <x:t xml:space="preserve">5fe3LCcPYo/d2xCzwtZORGGiVPML9wVz38ns9uPd8qnADlzxzokHNopwe37Msb9WDqMiwTcKkszSpyxICBdpHw==</x:t>
        </x:is>
      </x:c>
      <x:c r="C498" s="3">
        <x:v>46228.3425694444</x:v>
      </x:c>
      <x:c r="D498" s="4">
        <x:v>46213.5641666667</x:v>
      </x:c>
      <x:c r="E498" s="5" t="inlineStr">
        <x:is>
          <x:t xml:space="preserve">PF5FWJN7</x:t>
        </x:is>
      </x:c>
      <x:c r="F498" s="6" t="inlineStr">
        <x:is>
          <x:t xml:space="preserve">2031793047</x:t>
        </x:is>
      </x:c>
      <x:c r="G498" s="7" t="inlineStr">
        <x:is>
          <x:t xml:space="preserve">4023220591</x:t>
        </x:is>
      </x:c>
      <x:c r="H498" s="8" t="inlineStr">
        <x:is>
          <x:t xml:space="preserve">83LK00B7ID</x:t>
        </x:is>
      </x:c>
      <x:c r="I498" s="9" t="inlineStr">
        <x:is>
          <x:t xml:space="preserve">NB LOQ 15IAX9E I5 12G 512G 11S</x:t>
        </x:is>
      </x:c>
      <x:c r="J498" s="10">
        <x:v>46213.5647916667</x:v>
      </x:c>
      <x:c r="K498" s="11">
        <x:v>46217.7083333333</x:v>
      </x:c>
      <x:c r="L498" s="12">
        <x:v>46225.375</x:v>
      </x:c>
      <x:c r="M498" s="13"/>
      <x:c r="N498" s="14">
        <x:v>46220.6666666667</x:v>
      </x:c>
      <x:c r="O498" s="15">
        <x:v>46217.5515740741</x:v>
      </x:c>
      <x:c r="P498" s="16">
        <x:v>46228.6342361111</x:v>
      </x:c>
      <x:c r="Q498" s="17" t="inlineStr">
        <x:is>
          <x:t xml:space="preserve">LCD LINE </x:t>
        </x:is>
      </x:c>
      <x:c r="R498" s="18" t="inlineStr">
        <x:is>
          <x:t xml:space="preserve">Premium Care</x:t>
        </x:is>
      </x:c>
      <x:c r="S498" s="19" t="inlineStr">
        <x:is>
          <x:t xml:space="preserve">Customer Limited Warranty</x:t>
        </x:is>
      </x:c>
      <x:c r="T498" s="20" t="inlineStr">
        <x:is>
          <x:t xml:space="preserve">Premier</x:t>
        </x:is>
      </x:c>
      <x:c r="U498" s="21" t="inlineStr">
        <x:is>
          <x:t xml:space="preserve">Carry-In</x:t>
        </x:is>
      </x:c>
      <x:c r="V498" s="22" t="inlineStr">
        <x:is>
          <x:t xml:space="preserve">Semarang</x:t>
        </x:is>
      </x:c>
      <x:c r="W498" s="23"/>
      <x:c r="X498" s="24" t="inlineStr">
        <x:is>
          <x:t xml:space="preserve">Jln. Ambarawa
Semarang 50174</x:t>
        </x:is>
      </x:c>
      <x:c r="Y498" s="25" t="inlineStr">
        <x:is>
          <x:t xml:space="preserve">AMBARAWA KOMPUTER</x:t>
        </x:is>
      </x:c>
      <x:c r="Z498" s="26" t="inlineStr">
        <x:is>
          <x:t xml:space="preserve">+628179500602</x:t>
        </x:is>
      </x:c>
      <x:c r="AA498" s="27" t="inlineStr">
        <x:is>
          <x:t xml:space="preserve">acc3ambarawa@gmail.com</x:t>
        </x:is>
      </x:c>
      <x:c r="AB498" s="28" t="inlineStr">
        <x:is>
          <x:t xml:space="preserve">6002321276</x:t>
        </x:is>
      </x:c>
      <x:c r="AC498" s="29" t="inlineStr">
        <x:is>
          <x:t xml:space="preserve">ITSC SEMARANG</x:t>
        </x:is>
      </x:c>
      <x:c r="AD498" s="30" t="inlineStr">
        <x:is>
          <x:t xml:space="preserve">Jefta Erisandi</x:t>
        </x:is>
      </x:c>
      <x:c r="AE498" s="31" t="inlineStr">
        <x:is>
          <x:t xml:space="preserve">Closed</x:t>
        </x:is>
      </x:c>
      <x:c r="AF498" s="32"/>
      <x:c r="AG498" s="33" t="inlineStr">
        <x:is>
          <x:t xml:space="preserve">Closed</x:t>
        </x:is>
      </x:c>
      <x:c r="AH498" s="34" t="inlineStr">
        <x:is>
          <x:t xml:space="preserve">No</x:t>
        </x:is>
      </x:c>
      <x:c r="AI498" s="35"/>
      <x:c r="AJ498" s="36"/>
      <x:c r="AK498" s="37" t="inlineStr">
        <x:is>
          <x:t xml:space="preserve">IDIB25060085</x:t>
        </x:is>
      </x:c>
      <x:c r="AL498" s="38" t="inlineStr">
        <x:is>
          <x:t xml:space="preserve">+6289663229464</x:t>
        </x:is>
      </x:c>
      <x:c r="AM498" s="39" t="inlineStr">
        <x:is>
          <x:t xml:space="preserve">eng.2smg@itservice.co.id</x:t>
        </x:is>
      </x:c>
    </x:row>
    <x:row r="499" hidden="0">
      <x:c r="A499" s="1" t="inlineStr">
        <x:is>
          <x:t xml:space="preserve">dc2d334f-2a7c-f111-ab0e-6045bd1d5895</x:t>
        </x:is>
      </x:c>
      <x:c r="B499" s="2" t="inlineStr">
        <x:is>
          <x:t xml:space="preserve">5lfqkmDDOLGUJDJDLw10cAzg7/tiOR47kMEeKc6yI81FgcTlVWu4vavI8yCBTeoMxYuhmRisoOmt5h71Ga66PQ==</x:t>
        </x:is>
      </x:c>
      <x:c r="C499" s="3">
        <x:v>46226.0913425926</x:v>
      </x:c>
      <x:c r="D499" s="4">
        <x:v>46213.5702083333</x:v>
      </x:c>
      <x:c r="E499" s="5" t="inlineStr">
        <x:is>
          <x:t xml:space="preserve">MP2ZNREC</x:t>
        </x:is>
      </x:c>
      <x:c r="F499" s="6" t="inlineStr">
        <x:is>
          <x:t xml:space="preserve">2031774237</x:t>
        </x:is>
      </x:c>
      <x:c r="G499" s="7" t="inlineStr">
        <x:is>
          <x:t xml:space="preserve">4023220710</x:t>
        </x:is>
      </x:c>
      <x:c r="H499" s="8" t="inlineStr">
        <x:is>
          <x:t xml:space="preserve">F0HR0088ID</x:t>
        </x:is>
      </x:c>
      <x:c r="I499" s="9" t="inlineStr">
        <x:is>
          <x:t xml:space="preserve">DT IC AIO 24ARR9 A57535HS 512G 8G</x:t>
        </x:is>
      </x:c>
      <x:c r="J499" s="10">
        <x:v>46213.5718171296</x:v>
      </x:c>
      <x:c r="K499" s="11">
        <x:v>46216.4166666667</x:v>
      </x:c>
      <x:c r="L499" s="12">
        <x:v>46217.5704513889</x:v>
      </x:c>
      <x:c r="M499" s="13">
        <x:v>46217</x:v>
      </x:c>
      <x:c r="N499" s="14">
        <x:v>46217.5919444444</x:v>
      </x:c>
      <x:c r="O499" s="15">
        <x:v>46217.6558796296</x:v>
      </x:c>
      <x:c r="P499" s="16">
        <x:v>46226.3830092593</x:v>
      </x:c>
      <x:c r="Q499" s="17" t="inlineStr">
        <x:is>
          <x:t xml:space="preserve">#ONS / PC AIO No Power</x:t>
        </x:is>
      </x:c>
      <x:c r="R499" s="18"/>
      <x:c r="S499" s="19" t="inlineStr">
        <x:is>
          <x:t xml:space="preserve">Customer Limited Warranty</x:t>
        </x:is>
      </x:c>
      <x:c r="T499" s="20" t="inlineStr">
        <x:is>
          <x:t xml:space="preserve">Normal</x:t>
        </x:is>
      </x:c>
      <x:c r="U499" s="21" t="inlineStr">
        <x:is>
          <x:t xml:space="preserve">Onsite</x:t>
        </x:is>
      </x:c>
      <x:c r="V499" s="22" t="inlineStr">
        <x:is>
          <x:t xml:space="preserve">JAKARTA</x:t>
        </x:is>
      </x:c>
      <x:c r="W499" s="23" t="inlineStr">
        <x:is>
          <x:t xml:space="preserve">Direktorat Pengamanan Perdagangan</x:t>
        </x:is>
      </x:c>
      <x:c r="X499" s="24" t="inlineStr">
        <x:is>
          <x:t xml:space="preserve">Jl. M. I. Ridwan Rais No. 5 Gambir
Kota Jakarta Pusat 10110</x:t>
        </x:is>
      </x:c>
      <x:c r="Y499" s="25" t="inlineStr">
        <x:is>
          <x:t xml:space="preserve">Rama DPP</x:t>
        </x:is>
      </x:c>
      <x:c r="Z499" s="26" t="inlineStr">
        <x:is>
          <x:t xml:space="preserve">+6281330727565</x:t>
        </x:is>
      </x:c>
      <x:c r="AA499" s="27" t="inlineStr">
        <x:is>
          <x:t xml:space="preserve">rama.arigo@gmail.com</x:t>
        </x:is>
      </x:c>
      <x:c r="AB499" s="28" t="inlineStr">
        <x:is>
          <x:t xml:space="preserve">6002321678</x:t>
        </x:is>
      </x:c>
      <x:c r="AC499" s="29" t="inlineStr">
        <x:is>
          <x:t xml:space="preserve">ITSC JAKARTA</x:t>
        </x:is>
      </x:c>
      <x:c r="AD499" s="30" t="inlineStr">
        <x:is>
          <x:t xml:space="preserve">Yadi Supendi</x:t>
        </x:is>
      </x:c>
      <x:c r="AE499" s="31" t="inlineStr">
        <x:is>
          <x:t xml:space="preserve">Closed</x:t>
        </x:is>
      </x:c>
      <x:c r="AF499" s="32" t="inlineStr">
        <x:is>
          <x:t xml:space="preserve">Problem Fixed Parts Replaced</x:t>
        </x:is>
      </x:c>
      <x:c r="AG499" s="33" t="inlineStr">
        <x:is>
          <x:t xml:space="preserve">Closed</x:t>
        </x:is>
      </x:c>
      <x:c r="AH499" s="34" t="inlineStr">
        <x:is>
          <x:t xml:space="preserve">No</x:t>
        </x:is>
      </x:c>
      <x:c r="AI499" s="35"/>
      <x:c r="AJ499" s="36"/>
      <x:c r="AK499" s="37" t="inlineStr">
        <x:is>
          <x:t xml:space="preserve">IDIB23080146</x:t>
        </x:is>
      </x:c>
      <x:c r="AL499" s="38" t="inlineStr">
        <x:is>
          <x:t xml:space="preserve">+6287886822890</x:t>
        </x:is>
      </x:c>
      <x:c r="AM499" s="39" t="inlineStr">
        <x:is>
          <x:t xml:space="preserve">yadi.supendi180191@gmail.com</x:t>
        </x:is>
      </x:c>
    </x:row>
    <x:row r="500" hidden="0">
      <x:c r="A500" s="1" t="inlineStr">
        <x:is>
          <x:t xml:space="preserve">69bc43d1-2b7c-f111-ab0e-6045bd1d5f61</x:t>
        </x:is>
      </x:c>
      <x:c r="B500" s="2" t="inlineStr">
        <x:is>
          <x:t xml:space="preserve">0P9OO+5h+8ieSE/x2VOvbV9O9Yun5p0RrzFZLeatfSFgeR2frFuslqrsTftHZPPQRBUbRXT+a6d4J8u1OoyUqg==</x:t>
        </x:is>
      </x:c>
      <x:c r="C500" s="3">
        <x:v>46238.401412037</x:v>
      </x:c>
      <x:c r="D500" s="4">
        <x:v>46213.5776736111</x:v>
      </x:c>
      <x:c r="E500" s="5" t="inlineStr">
        <x:is>
          <x:t xml:space="preserve">YX0ECM7Y</x:t>
        </x:is>
      </x:c>
      <x:c r="F500" s="6" t="inlineStr">
        <x:is>
          <x:t xml:space="preserve">2031791277</x:t>
        </x:is>
      </x:c>
      <x:c r="G500" s="7" t="inlineStr">
        <x:is>
          <x:t xml:space="preserve">4023220858</x:t>
        </x:is>
      </x:c>
      <x:c r="H500" s="8" t="inlineStr">
        <x:is>
          <x:t xml:space="preserve">83JQ003UID</x:t>
        </x:is>
      </x:c>
      <x:c r="I500" s="9" t="inlineStr">
        <x:is>
          <x:t xml:space="preserve">NB YG 7 2-in-1 14ILL10 U5 16G 512G 11S</x:t>
        </x:is>
      </x:c>
      <x:c r="J500" s="10">
        <x:v>46213.6533912037</x:v>
      </x:c>
      <x:c r="K500" s="11">
        <x:v>46218.4166666667</x:v>
      </x:c>
      <x:c r="L500" s="12">
        <x:v>46217.5778240741</x:v>
      </x:c>
      <x:c r="M500" s="13">
        <x:v>46219</x:v>
      </x:c>
      <x:c r="N500" s="14">
        <x:v>46219.4198958333</x:v>
      </x:c>
      <x:c r="O500" s="15">
        <x:v>46219.4446759259</x:v>
      </x:c>
      <x:c r="P500" s="16">
        <x:v>46238.6930787037</x:v>
      </x:c>
      <x:c r="Q500" s="17" t="inlineStr">
        <x:is>
          <x:t xml:space="preserve">PCARE: Auto shutdown when AC Adapter Plugged in</x:t>
        </x:is>
      </x:c>
      <x:c r="R500" s="18" t="inlineStr">
        <x:is>
          <x:t xml:space="preserve">Premium Care</x:t>
        </x:is>
      </x:c>
      <x:c r="S500" s="19" t="inlineStr">
        <x:is>
          <x:t xml:space="preserve">Customer Limited Warranty</x:t>
        </x:is>
      </x:c>
      <x:c r="T500" s="20" t="inlineStr">
        <x:is>
          <x:t xml:space="preserve">Premier</x:t>
        </x:is>
      </x:c>
      <x:c r="U500" s="21" t="inlineStr">
        <x:is>
          <x:t xml:space="preserve">Onsite</x:t>
        </x:is>
      </x:c>
      <x:c r="V500" s="22" t="inlineStr">
        <x:is>
          <x:t xml:space="preserve">JAKARTA</x:t>
        </x:is>
      </x:c>
      <x:c r="W500" s="23"/>
      <x:c r="X500" s="24" t="inlineStr">
        <x:is>
          <x:t xml:space="preserve">Direktorat jendral pemassyarakatan jalan veteran nomor 11
Jakarta Pusat 10110</x:t>
        </x:is>
      </x:c>
      <x:c r="Y500" s="25" t="inlineStr">
        <x:is>
          <x:t xml:space="preserve">Merlin Kurniati</x:t>
        </x:is>
      </x:c>
      <x:c r="Z500" s="26" t="inlineStr">
        <x:is>
          <x:t xml:space="preserve">+628176801508</x:t>
        </x:is>
      </x:c>
      <x:c r="AA500" s="27" t="inlineStr">
        <x:is>
          <x:t xml:space="preserve">merlinsuwandi@gmail.com</x:t>
        </x:is>
      </x:c>
      <x:c r="AB500" s="28" t="inlineStr">
        <x:is>
          <x:t xml:space="preserve">6002321678</x:t>
        </x:is>
      </x:c>
      <x:c r="AC500" s="29" t="inlineStr">
        <x:is>
          <x:t xml:space="preserve">ITSC JAKARTA</x:t>
        </x:is>
      </x:c>
      <x:c r="AD500" s="30" t="inlineStr">
        <x:is>
          <x:t xml:space="preserve">Aziz Suprapto</x:t>
        </x:is>
      </x:c>
      <x:c r="AE500" s="31" t="inlineStr">
        <x:is>
          <x:t xml:space="preserve">Closed</x:t>
        </x:is>
      </x:c>
      <x:c r="AF500" s="32" t="inlineStr">
        <x:is>
          <x:t xml:space="preserve">Problem Fixed Parts Replaced</x:t>
        </x:is>
      </x:c>
      <x:c r="AG500" s="33" t="inlineStr">
        <x:is>
          <x:t xml:space="preserve">Closed</x:t>
        </x:is>
      </x:c>
      <x:c r="AH500" s="34" t="inlineStr">
        <x:is>
          <x:t xml:space="preserve">No</x:t>
        </x:is>
      </x:c>
      <x:c r="AI500" s="35"/>
      <x:c r="AJ500" s="36" t="inlineStr">
        <x:is>
          <x:t xml:space="preserve">Clean Order</x:t>
        </x:is>
      </x:c>
      <x:c r="AK500" s="37" t="inlineStr">
        <x:is>
          <x:t xml:space="preserve">IDIB24100051</x:t>
        </x:is>
      </x:c>
      <x:c r="AL500" s="38" t="inlineStr">
        <x:is>
          <x:t xml:space="preserve">+628988070402</x:t>
        </x:is>
      </x:c>
      <x:c r="AM500" s="39" t="inlineStr">
        <x:is>
          <x:t xml:space="preserve">azizsuprapto07@gmail.com</x:t>
        </x:is>
      </x:c>
    </x:row>
    <x:row r="501" hidden="0">
      <x:c r="A501" s="1" t="inlineStr">
        <x:is>
          <x:t xml:space="preserve">e20a3f58-2d7c-f111-ab0e-6045bd1d55c7</x:t>
        </x:is>
      </x:c>
      <x:c r="B501" s="2" t="inlineStr">
        <x:is>
          <x:t xml:space="preserve">z8zgycMoO4XIzncb0sePvgjD6kA1XiQUVA665odqyw/5tLdpwY1iz3Qvqu3QnUf8cnhr7+bFjOhlV5SZIjI7Gg==</x:t>
        </x:is>
      </x:c>
      <x:c r="C501" s="3">
        <x:v>46233.3052546296</x:v>
      </x:c>
      <x:c r="D501" s="4">
        <x:v>46213.5852546296</x:v>
      </x:c>
      <x:c r="E501" s="5" t="inlineStr">
        <x:is>
          <x:t xml:space="preserve">MP2GY07Y</x:t>
        </x:is>
      </x:c>
      <x:c r="F501" s="6" t="inlineStr">
        <x:is>
          <x:t xml:space="preserve">2031793574</x:t>
        </x:is>
      </x:c>
      <x:c r="G501" s="7" t="inlineStr">
        <x:is>
          <x:t xml:space="preserve">4023221020</x:t>
        </x:is>
      </x:c>
      <x:c r="H501" s="8" t="inlineStr">
        <x:is>
          <x:t xml:space="preserve">82Y90045ID</x:t>
        </x:is>
      </x:c>
      <x:c r="I501" s="9" t="inlineStr">
        <x:is>
          <x:t xml:space="preserve">NB LN Legion Slim 5 16APH8 R7 16G512G11S</x:t>
        </x:is>
      </x:c>
      <x:c r="J501" s="10">
        <x:v>46213.5855902778</x:v>
      </x:c>
      <x:c r="K501" s="11">
        <x:v>46217.4583333333</x:v>
      </x:c>
      <x:c r="L501" s="12">
        <x:v>46225.3333333333</x:v>
      </x:c>
      <x:c r="M501" s="13"/>
      <x:c r="N501" s="14">
        <x:v>46220.6666666667</x:v>
      </x:c>
      <x:c r="O501" s="15">
        <x:v>46216.7444444444</x:v>
      </x:c>
      <x:c r="P501" s="16">
        <x:v>46233.5969212963</x:v>
      </x:c>
      <x:c r="Q501" s="17" t="inlineStr">
        <x:is>
          <x:t xml:space="preserve">Mainboard Issue</x:t>
        </x:is>
      </x:c>
      <x:c r="R501" s="18" t="inlineStr">
        <x:is>
          <x:t xml:space="preserve">Legion Ultimate Support</x:t>
        </x:is>
      </x:c>
      <x:c r="S501" s="19" t="inlineStr">
        <x:is>
          <x:t xml:space="preserve">Customer Limited Warranty</x:t>
        </x:is>
      </x:c>
      <x:c r="T501" s="20" t="inlineStr">
        <x:is>
          <x:t xml:space="preserve">Premier</x:t>
        </x:is>
      </x:c>
      <x:c r="U501" s="21" t="inlineStr">
        <x:is>
          <x:t xml:space="preserve">Carry-In</x:t>
        </x:is>
      </x:c>
      <x:c r="V501" s="22" t="inlineStr">
        <x:is>
          <x:t xml:space="preserve">GOWA</x:t>
        </x:is>
      </x:c>
      <x:c r="W501" s="23"/>
      <x:c r="X501" s="24" t="inlineStr">
        <x:is>
          <x:t xml:space="preserve">DUSUN BOHA,
GOWA 90223</x:t>
        </x:is>
      </x:c>
      <x:c r="Y501" s="25" t="inlineStr">
        <x:is>
          <x:t xml:space="preserve">MUH. AZHARI SADARUDDIN</x:t>
        </x:is>
      </x:c>
      <x:c r="Z501" s="26" t="inlineStr">
        <x:is>
          <x:t xml:space="preserve">+6285255280857</x:t>
        </x:is>
      </x:c>
      <x:c r="AA501" s="27" t="inlineStr">
        <x:is>
          <x:t xml:space="preserve">muhammadazhari22@outlook.com</x:t>
        </x:is>
      </x:c>
      <x:c r="AB501" s="28" t="inlineStr">
        <x:is>
          <x:t xml:space="preserve">6002321677</x:t>
        </x:is>
      </x:c>
      <x:c r="AC501" s="29" t="inlineStr">
        <x:is>
          <x:t xml:space="preserve">HND Computer</x:t>
        </x:is>
      </x:c>
      <x:c r="AD501" s="30" t="inlineStr">
        <x:is>
          <x:t xml:space="preserve">Jufri HND</x:t>
        </x:is>
      </x:c>
      <x:c r="AE501" s="31" t="inlineStr">
        <x:is>
          <x:t xml:space="preserve">Closed</x:t>
        </x:is>
      </x:c>
      <x:c r="AF501" s="32" t="inlineStr">
        <x:is>
          <x:t xml:space="preserve">Problem Fixed Parts Replaced</x:t>
        </x:is>
      </x:c>
      <x:c r="AG501" s="33" t="inlineStr">
        <x:is>
          <x:t xml:space="preserve">Closed</x:t>
        </x:is>
      </x:c>
      <x:c r="AH501" s="34" t="inlineStr">
        <x:is>
          <x:t xml:space="preserve">No</x:t>
        </x:is>
      </x:c>
      <x:c r="AI501" s="35"/>
      <x:c r="AJ501" s="36"/>
      <x:c r="AK501" s="37" t="inlineStr">
        <x:is>
          <x:t xml:space="preserve">IDIB21090144</x:t>
        </x:is>
      </x:c>
      <x:c r="AL501" s="38" t="inlineStr">
        <x:is>
          <x:t xml:space="preserve">+6281343837806</x:t>
        </x:is>
      </x:c>
      <x:c r="AM501" s="39" t="inlineStr">
        <x:is>
          <x:t xml:space="preserve">jufri@hndcomputer.com</x:t>
        </x:is>
      </x:c>
    </x:row>
    <x:row r="502" hidden="0">
      <x:c r="A502" s="1" t="inlineStr">
        <x:is>
          <x:t xml:space="preserve">335e4d94-2f7c-f111-ab0e-6045bd1d5908</x:t>
        </x:is>
      </x:c>
      <x:c r="B502" s="2" t="inlineStr">
        <x:is>
          <x:t xml:space="preserve">68h1dDtOqs5LYRa7tGMPT03unaR2Ockf7JaBk7/oT4+Vzl9rZSZKGb/+Y2zva5Q03oaetgP3I1pZAeMfcoCL6g==</x:t>
        </x:is>
      </x:c>
      <x:c r="C502" s="3">
        <x:v>46218.146087963</x:v>
      </x:c>
      <x:c r="D502" s="4">
        <x:v>46213.5963888889</x:v>
      </x:c>
      <x:c r="E502" s="5" t="inlineStr">
        <x:is>
          <x:t xml:space="preserve">YX0CYTCY</x:t>
        </x:is>
      </x:c>
      <x:c r="F502" s="6" t="inlineStr">
        <x:is>
          <x:t xml:space="preserve">2031794067</x:t>
        </x:is>
      </x:c>
      <x:c r="G502" s="7" t="inlineStr">
        <x:is>
          <x:t xml:space="preserve">4023221395</x:t>
        </x:is>
      </x:c>
      <x:c r="H502" s="8" t="inlineStr">
        <x:is>
          <x:t xml:space="preserve">83HR000RID</x:t>
        </x:is>
      </x:c>
      <x:c r="I502" s="9" t="inlineStr">
        <x:is>
          <x:t xml:space="preserve">NB IP Slim 5 14IRH10 I7 16G 1T 11S</x:t>
        </x:is>
      </x:c>
      <x:c r="J502" s="10">
        <x:v>46213.5967824074</x:v>
      </x:c>
      <x:c r="K502" s="11">
        <x:v>46217.4166666667</x:v>
      </x:c>
      <x:c r="L502" s="12">
        <x:v>46223.5986921296</x:v>
      </x:c>
      <x:c r="M502" s="13"/>
      <x:c r="N502" s="14">
        <x:v>46219.601412037</x:v>
      </x:c>
      <x:c r="O502" s="15">
        <x:v>46217.4462962963</x:v>
      </x:c>
      <x:c r="P502" s="16"/>
      <x:c r="Q502" s="17" t="inlineStr">
        <x:is>
          <x:t xml:space="preserve">Battery not charging</x:t>
        </x:is>
      </x:c>
      <x:c r="R502" s="18" t="inlineStr">
        <x:is>
          <x:t xml:space="preserve">Premium Care</x:t>
        </x:is>
      </x:c>
      <x:c r="S502" s="19" t="inlineStr">
        <x:is>
          <x:t xml:space="preserve">Customer Limited Warranty</x:t>
        </x:is>
      </x:c>
      <x:c r="T502" s="20" t="inlineStr">
        <x:is>
          <x:t xml:space="preserve">Premier</x:t>
        </x:is>
      </x:c>
      <x:c r="U502" s="21" t="inlineStr">
        <x:is>
          <x:t xml:space="preserve">Carry-In</x:t>
        </x:is>
      </x:c>
      <x:c r="V502" s="22" t="inlineStr">
        <x:is>
          <x:t xml:space="preserve">Jambi</x:t>
        </x:is>
      </x:c>
      <x:c r="W502" s="23"/>
      <x:c r="X502" s="24" t="inlineStr">
        <x:is>
          <x:t xml:space="preserve">Jl. Kenali Jaya Lorong Syeh Mahmud, Kenali Besar
Kec. Alam Barajo, Kota Jambi
Jambi 36361</x:t>
        </x:is>
      </x:c>
      <x:c r="Y502" s="25" t="inlineStr">
        <x:is>
          <x:t xml:space="preserve">FAUZAN RAMLI</x:t>
        </x:is>
      </x:c>
      <x:c r="Z502" s="26" t="inlineStr">
        <x:is>
          <x:t xml:space="preserve">+6282175844116</x:t>
        </x:is>
      </x:c>
      <x:c r="AA502" s="27" t="inlineStr">
        <x:is>
          <x:t xml:space="preserve">nomail@lenovo.com</x:t>
        </x:is>
      </x:c>
      <x:c r="AB502" s="28" t="inlineStr">
        <x:is>
          <x:t xml:space="preserve">6002350290</x:t>
        </x:is>
      </x:c>
      <x:c r="AC502" s="29" t="inlineStr">
        <x:is>
          <x:t xml:space="preserve">Eleven Komputer</x:t>
        </x:is>
      </x:c>
      <x:c r="AD502" s="30" t="inlineStr">
        <x:is>
          <x:t xml:space="preserve">Nanda Pratama</x:t>
        </x:is>
      </x:c>
      <x:c r="AE502" s="31" t="inlineStr">
        <x:is>
          <x:t xml:space="preserve">Ready for Pickup</x:t>
        </x:is>
      </x:c>
      <x:c r="AF502" s="32" t="inlineStr">
        <x:is>
          <x:t xml:space="preserve">Problem Fixed Parts Replaced</x:t>
        </x:is>
      </x:c>
      <x:c r="AG502" s="33" t="inlineStr">
        <x:is>
          <x:t xml:space="preserve">WO Created</x:t>
        </x:is>
      </x:c>
      <x:c r="AH502" s="34" t="inlineStr">
        <x:is>
          <x:t xml:space="preserve">No</x:t>
        </x:is>
      </x:c>
      <x:c r="AI502" s="35"/>
      <x:c r="AJ502" s="36"/>
      <x:c r="AK502" s="37" t="inlineStr">
        <x:is>
          <x:t xml:space="preserve">IDIB21090139</x:t>
        </x:is>
      </x:c>
      <x:c r="AL502" s="38" t="inlineStr">
        <x:is>
          <x:t xml:space="preserve">+6282253877096</x:t>
        </x:is>
      </x:c>
      <x:c r="AM502" s="39" t="inlineStr">
        <x:is>
          <x:t xml:space="preserve">Naky.tama@yahoo.com</x:t>
        </x:is>
      </x:c>
    </x:row>
    <x:row r="503" hidden="0">
      <x:c r="A503" s="1" t="inlineStr">
        <x:is>
          <x:t xml:space="preserve">17c4058b-307c-f111-ab0e-6045bd1d5895</x:t>
        </x:is>
      </x:c>
      <x:c r="B503" s="2" t="inlineStr">
        <x:is>
          <x:t xml:space="preserve">g6TTsOGekKPYJV9mXNNEpcQzKalDHTRgMTzMwcEdzWGFWF95fPYIkXsR4BggEwPN7AGJXZIXCj/0Wmk1qP+QsQ==</x:t>
        </x:is>
      </x:c>
      <x:c r="C503" s="3">
        <x:v>46226.3365740741</x:v>
      </x:c>
      <x:c r="D503" s="4">
        <x:v>46213.6011458333</x:v>
      </x:c>
      <x:c r="E503" s="5" t="inlineStr">
        <x:is>
          <x:t xml:space="preserve">PF5SJ4ZV</x:t>
        </x:is>
      </x:c>
      <x:c r="F503" s="6" t="inlineStr">
        <x:is>
          <x:t xml:space="preserve">2031783764</x:t>
        </x:is>
      </x:c>
      <x:c r="G503" s="7" t="inlineStr">
        <x:is>
          <x:t xml:space="preserve">4023221511</x:t>
        </x:is>
      </x:c>
      <x:c r="H503" s="8" t="inlineStr">
        <x:is>
          <x:t xml:space="preserve">83GUA03XID</x:t>
        </x:is>
      </x:c>
      <x:c r="I503" s="9" t="inlineStr">
        <x:is>
          <x:t xml:space="preserve">NBLN V14 G5 IRL CORE3 8G 256G 11P</x:t>
        </x:is>
      </x:c>
      <x:c r="J503" s="10">
        <x:v>46213.6579282407</x:v>
      </x:c>
      <x:c r="K503" s="11">
        <x:v>46216.4166666667</x:v>
      </x:c>
      <x:c r="L503" s="12">
        <x:v>46217.6013310185</x:v>
      </x:c>
      <x:c r="M503" s="13">
        <x:v>46217.75</x:v>
      </x:c>
      <x:c r="N503" s="14">
        <x:v>46217.75</x:v>
      </x:c>
      <x:c r="O503" s="15">
        <x:v>46217.5720601852</x:v>
      </x:c>
      <x:c r="P503" s="16">
        <x:v>46226.6282407407</x:v>
      </x:c>
      <x:c r="Q503" s="17" t="inlineStr">
        <x:is>
          <x:t xml:space="preserve">#ONS / LCD Crack [has ADP]</x:t>
        </x:is>
      </x:c>
      <x:c r="R503" s="18"/>
      <x:c r="S503" s="19" t="inlineStr">
        <x:is>
          <x:t xml:space="preserve">Accidental Damage Warranty</x:t>
        </x:is>
      </x:c>
      <x:c r="T503" s="20" t="inlineStr">
        <x:is>
          <x:t xml:space="preserve">Normal</x:t>
        </x:is>
      </x:c>
      <x:c r="U503" s="21" t="inlineStr">
        <x:is>
          <x:t xml:space="preserve">Onsite</x:t>
        </x:is>
      </x:c>
      <x:c r="V503" s="22" t="inlineStr">
        <x:is>
          <x:t xml:space="preserve">JAKARTA</x:t>
        </x:is>
      </x:c>
      <x:c r="W503" s="23" t="inlineStr">
        <x:is>
          <x:t xml:space="preserve">PT. Nusantara Ekspres Kilat</x:t>
        </x:is>
      </x:c>
      <x:c r="X503" s="24" t="inlineStr">
        <x:is>
          <x:t xml:space="preserve">Jl. Cakung Cilincing Raya No.1, RT.1/RW.10
Jakarta Utara 13910</x:t>
        </x:is>
      </x:c>
      <x:c r="Y503" s="25" t="inlineStr">
        <x:is>
          <x:t xml:space="preserve">Ilham Allamsyah</x:t>
        </x:is>
      </x:c>
      <x:c r="Z503" s="26" t="inlineStr">
        <x:is>
          <x:t xml:space="preserve">+6281295477641</x:t>
        </x:is>
      </x:c>
      <x:c r="AA503" s="27" t="inlineStr">
        <x:is>
          <x:t xml:space="preserve">valdoilham.allamsyah@shopeemobile-external.com</x:t>
        </x:is>
      </x:c>
      <x:c r="AB503" s="28" t="inlineStr">
        <x:is>
          <x:t xml:space="preserve">6002321532</x:t>
        </x:is>
      </x:c>
      <x:c r="AC503" s="29" t="inlineStr">
        <x:is>
          <x:t xml:space="preserve">Faasri Utama Sakti</x:t>
        </x:is>
      </x:c>
      <x:c r="AD503" s="30" t="inlineStr">
        <x:is>
          <x:t xml:space="preserve">Don Oscar</x:t>
        </x:is>
      </x:c>
      <x:c r="AE503" s="31" t="inlineStr">
        <x:is>
          <x:t xml:space="preserve">Closed</x:t>
        </x:is>
      </x:c>
      <x:c r="AF503" s="32" t="inlineStr">
        <x:is>
          <x:t xml:space="preserve">Problem Fixed Parts Replaced</x:t>
        </x:is>
      </x:c>
      <x:c r="AG503" s="33" t="inlineStr">
        <x:is>
          <x:t xml:space="preserve">Closed</x:t>
        </x:is>
      </x:c>
      <x:c r="AH503" s="34" t="inlineStr">
        <x:is>
          <x:t xml:space="preserve">No</x:t>
        </x:is>
      </x:c>
      <x:c r="AI503" s="35"/>
      <x:c r="AJ503" s="36"/>
      <x:c r="AK503" s="37" t="inlineStr">
        <x:is>
          <x:t xml:space="preserve">IDIB25080028</x:t>
        </x:is>
      </x:c>
      <x:c r="AL503" s="38" t="inlineStr">
        <x:is>
          <x:t xml:space="preserve">+62087886122971</x:t>
        </x:is>
      </x:c>
      <x:c r="AM503" s="39" t="inlineStr">
        <x:is>
          <x:t xml:space="preserve">don.oscar@faasri.com</x:t>
        </x:is>
      </x:c>
    </x:row>
    <x:row r="504" hidden="0">
      <x:c r="A504" s="1" t="inlineStr">
        <x:is>
          <x:t xml:space="preserve">c3502bca-307c-f111-ab0e-6045bd1d5047</x:t>
        </x:is>
      </x:c>
      <x:c r="B504" s="2" t="inlineStr">
        <x:is>
          <x:t xml:space="preserve">ncCNhkK/M3CbJA36HKWh1mdbHncc/f2B4uMqSC416+Yor8xu6ExpLFl+oAm7KHxD+PBnkLayRfH28PUGu1GtmA==</x:t>
        </x:is>
      </x:c>
      <x:c r="C504" s="3">
        <x:v>46232.3257060185</x:v>
      </x:c>
      <x:c r="D504" s="4">
        <x:v>46213.6024305556</x:v>
      </x:c>
      <x:c r="E504" s="5" t="inlineStr">
        <x:is>
          <x:t xml:space="preserve">MP2YVZQH</x:t>
        </x:is>
      </x:c>
      <x:c r="F504" s="6" t="inlineStr">
        <x:is>
          <x:t xml:space="preserve">2031794267</x:t>
        </x:is>
      </x:c>
      <x:c r="G504" s="7" t="inlineStr">
        <x:is>
          <x:t xml:space="preserve">4023221537</x:t>
        </x:is>
      </x:c>
      <x:c r="H504" s="8" t="inlineStr">
        <x:is>
          <x:t xml:space="preserve">83DG00BWID</x:t>
        </x:is>
      </x:c>
      <x:c r="I504" s="9" t="inlineStr">
        <x:is>
          <x:t xml:space="preserve">NB LN Legion 5 16IRX9 I7 16G 512G 11S</x:t>
        </x:is>
      </x:c>
      <x:c r="J504" s="10">
        <x:v>46213.6030902778</x:v>
      </x:c>
      <x:c r="K504" s="11">
        <x:v>46219.7083333333</x:v>
      </x:c>
      <x:c r="L504" s="12">
        <x:v>46225.375</x:v>
      </x:c>
      <x:c r="M504" s="13"/>
      <x:c r="N504" s="14">
        <x:v>46225.6666666667</x:v>
      </x:c>
      <x:c r="O504" s="15">
        <x:v>46219.9024305556</x:v>
      </x:c>
      <x:c r="P504" s="16">
        <x:v>46232.6173726852</x:v>
      </x:c>
      <x:c r="Q504" s="17" t="inlineStr">
        <x:is>
          <x:t xml:space="preserve">NO POWER</x:t>
        </x:is>
      </x:c>
      <x:c r="R504" s="18" t="inlineStr">
        <x:is>
          <x:t xml:space="preserve">Legion Ultimate Support</x:t>
        </x:is>
      </x:c>
      <x:c r="S504" s="19" t="inlineStr">
        <x:is>
          <x:t xml:space="preserve">Customer Limited Warranty</x:t>
        </x:is>
      </x:c>
      <x:c r="T504" s="20" t="inlineStr">
        <x:is>
          <x:t xml:space="preserve">Premier</x:t>
        </x:is>
      </x:c>
      <x:c r="U504" s="21" t="inlineStr">
        <x:is>
          <x:t xml:space="preserve">Carry-In</x:t>
        </x:is>
      </x:c>
      <x:c r="V504" s="22" t="inlineStr">
        <x:is>
          <x:t xml:space="preserve">Surabaya</x:t>
        </x:is>
      </x:c>
      <x:c r="W504" s="23"/>
      <x:c r="X504" s="24" t="inlineStr">
        <x:is>
          <x:t xml:space="preserve">Jl.Kayoon No 14
Surabaya 60271</x:t>
        </x:is>
      </x:c>
      <x:c r="Y504" s="25" t="inlineStr">
        <x:is>
          <x:t xml:space="preserve">Nabila Shafa Rahayu</x:t>
        </x:is>
      </x:c>
      <x:c r="Z504" s="26" t="inlineStr">
        <x:is>
          <x:t xml:space="preserve">+62823334911275</x:t>
        </x:is>
      </x:c>
      <x:c r="AA504" s="27" t="inlineStr">
        <x:is>
          <x:t xml:space="preserve">nabilashafarahayu@gmail.com</x:t>
        </x:is>
      </x:c>
      <x:c r="AB504" s="28" t="inlineStr">
        <x:is>
          <x:t xml:space="preserve">6002321365</x:t>
        </x:is>
      </x:c>
      <x:c r="AC504" s="29" t="inlineStr">
        <x:is>
          <x:t xml:space="preserve">ITSC SURABAYA</x:t>
        </x:is>
      </x:c>
      <x:c r="AD504" s="30" t="inlineStr">
        <x:is>
          <x:t xml:space="preserve">Vicki Apriliawan</x:t>
        </x:is>
      </x:c>
      <x:c r="AE504" s="31" t="inlineStr">
        <x:is>
          <x:t xml:space="preserve">Closed</x:t>
        </x:is>
      </x:c>
      <x:c r="AF504" s="32" t="inlineStr">
        <x:is>
          <x:t xml:space="preserve">Problem Fixed Parts Replaced</x:t>
        </x:is>
      </x:c>
      <x:c r="AG504" s="33" t="inlineStr">
        <x:is>
          <x:t xml:space="preserve">Closed</x:t>
        </x:is>
      </x:c>
      <x:c r="AH504" s="34" t="inlineStr">
        <x:is>
          <x:t xml:space="preserve">No</x:t>
        </x:is>
      </x:c>
      <x:c r="AI504" s="35"/>
      <x:c r="AJ504" s="36"/>
      <x:c r="AK504" s="37" t="inlineStr">
        <x:is>
          <x:t xml:space="preserve">IDIB25060081</x:t>
        </x:is>
      </x:c>
      <x:c r="AL504" s="38" t="inlineStr">
        <x:is>
          <x:t xml:space="preserve">+6281911833339</x:t>
        </x:is>
      </x:c>
      <x:c r="AM504" s="39" t="inlineStr">
        <x:is>
          <x:t xml:space="preserve">engsurabaya@itservice.co.id</x:t>
        </x:is>
      </x:c>
    </x:row>
    <x:row r="505" hidden="0">
      <x:c r="A505" s="1" t="inlineStr">
        <x:is>
          <x:t xml:space="preserve">a3ab8460-317c-f111-ab0e-6045bd1d5f61</x:t>
        </x:is>
      </x:c>
      <x:c r="B505" s="2" t="inlineStr">
        <x:is>
          <x:t xml:space="preserve">2KOxT2Hs5JlM+NXvC4KHV1SUqI5faV74kNc2xvlynVR5swEVSPkpt7dnLZ6R+CzDyVaETfulJlW7E8G+JorUew==</x:t>
        </x:is>
      </x:c>
      <x:c r="C505" s="3">
        <x:v>46228.3384837963</x:v>
      </x:c>
      <x:c r="D505" s="4">
        <x:v>46213.6052777778</x:v>
      </x:c>
      <x:c r="E505" s="5" t="inlineStr">
        <x:is>
          <x:t xml:space="preserve">GM1BP8KJ</x:t>
        </x:is>
      </x:c>
      <x:c r="F505" s="6" t="inlineStr">
        <x:is>
          <x:t xml:space="preserve">2031790094</x:t>
        </x:is>
      </x:c>
      <x:c r="G505" s="7" t="inlineStr">
        <x:is>
          <x:t xml:space="preserve">4023221588</x:t>
        </x:is>
      </x:c>
      <x:c r="H505" s="8" t="inlineStr">
        <x:is>
          <x:t xml:space="preserve">13BBS01000</x:t>
        </x:is>
      </x:c>
      <x:c r="I505" s="9" t="inlineStr">
        <x:is>
          <x:t xml:space="preserve">Desktop TC neo 50t Gen 6 U5225 8G 1T W11</x:t>
        </x:is>
      </x:c>
      <x:c r="J505" s="10">
        <x:v>46213.737662037</x:v>
      </x:c>
      <x:c r="K505" s="11">
        <x:v>46219.7083333333</x:v>
      </x:c>
      <x:c r="L505" s="12">
        <x:v>46220.6054976852</x:v>
      </x:c>
      <x:c r="M505" s="13">
        <x:v>46220</x:v>
      </x:c>
      <x:c r="N505" s="14">
        <x:v>46220.5416666667</x:v>
      </x:c>
      <x:c r="O505" s="15">
        <x:v>46220.4923611111</x:v>
      </x:c>
      <x:c r="P505" s="16">
        <x:v>46228.630150463</x:v>
      </x:c>
      <x:c r="Q505" s="17" t="inlineStr">
        <x:is>
          <x:t xml:space="preserve">#RR #ONS | No Power</x:t>
        </x:is>
      </x:c>
      <x:c r="R505" s="18"/>
      <x:c r="S505" s="19" t="inlineStr">
        <x:is>
          <x:t xml:space="preserve">DOA</x:t>
        </x:is>
      </x:c>
      <x:c r="T505" s="20" t="inlineStr">
        <x:is>
          <x:t xml:space="preserve">Normal</x:t>
        </x:is>
      </x:c>
      <x:c r="U505" s="21" t="inlineStr">
        <x:is>
          <x:t xml:space="preserve">Onsite</x:t>
        </x:is>
      </x:c>
      <x:c r="V505" s="22" t="inlineStr">
        <x:is>
          <x:t xml:space="preserve">JAKARTA</x:t>
        </x:is>
      </x:c>
      <x:c r="W505" s="23" t="inlineStr">
        <x:is>
          <x:t xml:space="preserve">Ungaran Sari Garments</x:t>
        </x:is>
      </x:c>
      <x:c r="X505" s="24" t="inlineStr">
        <x:is>
          <x:t xml:space="preserve">Jl. Diponegoro No.235
Ungaran Sari Garments
Kabupaten Semarang 50512</x:t>
        </x:is>
      </x:c>
      <x:c r="Y505" s="25" t="inlineStr">
        <x:is>
          <x:t xml:space="preserve">Risna Anggita Sari</x:t>
        </x:is>
      </x:c>
      <x:c r="Z505" s="26" t="inlineStr">
        <x:is>
          <x:t xml:space="preserve">+6285602963866</x:t>
        </x:is>
      </x:c>
      <x:c r="AA505" s="27" t="inlineStr">
        <x:is>
          <x:t xml:space="preserve">risna.sari@busanagroup.com</x:t>
        </x:is>
      </x:c>
      <x:c r="AB505" s="28" t="inlineStr">
        <x:is>
          <x:t xml:space="preserve">6002321276</x:t>
        </x:is>
      </x:c>
      <x:c r="AC505" s="29" t="inlineStr">
        <x:is>
          <x:t xml:space="preserve">ITSC SEMARANG</x:t>
        </x:is>
      </x:c>
      <x:c r="AD505" s="30" t="inlineStr">
        <x:is>
          <x:t xml:space="preserve">Andi Riyanto</x:t>
        </x:is>
      </x:c>
      <x:c r="AE505" s="31" t="inlineStr">
        <x:is>
          <x:t xml:space="preserve">Closed</x:t>
        </x:is>
      </x:c>
      <x:c r="AF505" s="32" t="inlineStr">
        <x:is>
          <x:t xml:space="preserve">Problem Fixed Parts Replaced</x:t>
        </x:is>
      </x:c>
      <x:c r="AG505" s="33" t="inlineStr">
        <x:is>
          <x:t xml:space="preserve">Closed</x:t>
        </x:is>
      </x:c>
      <x:c r="AH505" s="34" t="inlineStr">
        <x:is>
          <x:t xml:space="preserve">Yes</x:t>
        </x:is>
      </x:c>
      <x:c r="AI505" s="35" t="inlineStr">
        <x:is>
          <x:t xml:space="preserve">Part DOA</x:t>
        </x:is>
      </x:c>
      <x:c r="AJ505" s="36"/>
      <x:c r="AK505" s="37" t="inlineStr">
        <x:is>
          <x:t xml:space="preserve">IDIB21090089</x:t>
        </x:is>
      </x:c>
      <x:c r="AL505" s="38" t="inlineStr">
        <x:is>
          <x:t xml:space="preserve">+6285602171312</x:t>
        </x:is>
      </x:c>
      <x:c r="AM505" s="39" t="inlineStr">
        <x:is>
          <x:t xml:space="preserve">andiriyanto@itservice.co.id</x:t>
        </x:is>
      </x:c>
    </x:row>
    <x:row r="506" hidden="0">
      <x:c r="A506" s="1" t="inlineStr">
        <x:is>
          <x:t xml:space="preserve">4e87d3c1-317c-f111-ab0e-6045bd1d5280</x:t>
        </x:is>
      </x:c>
      <x:c r="B506" s="2" t="inlineStr">
        <x:is>
          <x:t xml:space="preserve">/7tQphftfNJFskb/z1c+ExfSTSnevaVjd/CGbVlDdwfE1BgUK3MHlo3VSrtkDXs0nuYsITtccBQO4m+Bv389YA==</x:t>
        </x:is>
      </x:c>
      <x:c r="C506" s="3">
        <x:v>46227.1763541667</x:v>
      </x:c>
      <x:c r="D506" s="4">
        <x:v>46213.6072106482</x:v>
      </x:c>
      <x:c r="E506" s="5" t="inlineStr">
        <x:is>
          <x:t xml:space="preserve">MP2M4Y7A</x:t>
        </x:is>
      </x:c>
      <x:c r="F506" s="6" t="inlineStr">
        <x:is>
          <x:t xml:space="preserve">2031794407</x:t>
        </x:is>
      </x:c>
      <x:c r="G506" s="7" t="inlineStr">
        <x:is>
          <x:t xml:space="preserve">4023221635</x:t>
        </x:is>
      </x:c>
      <x:c r="H506" s="8" t="inlineStr">
        <x:is>
          <x:t xml:space="preserve">83FQ002HID</x:t>
        </x:is>
      </x:c>
      <x:c r="I506" s="9" t="inlineStr">
        <x:is>
          <x:t xml:space="preserve">NB LOQ 15IAX9I I5 8G 512G 11S</x:t>
        </x:is>
      </x:c>
      <x:c r="J506" s="10">
        <x:v>46213.6076157407</x:v>
      </x:c>
      <x:c r="K506" s="11">
        <x:v>46213.606400463</x:v>
      </x:c>
      <x:c r="L506" s="12"/>
      <x:c r="M506" s="13"/>
      <x:c r="N506" s="14"/>
      <x:c r="O506" s="15">
        <x:v>46213.7911805556</x:v>
      </x:c>
      <x:c r="P506" s="16">
        <x:v>46227.4680208333</x:v>
      </x:c>
      <x:c r="Q506" s="17" t="inlineStr">
        <x:is>
          <x:t xml:space="preserve">FAN NOISE</x:t>
        </x:is>
      </x:c>
      <x:c r="R506" s="18" t="inlineStr">
        <x:is>
          <x:t xml:space="preserve">Premium Care</x:t>
        </x:is>
      </x:c>
      <x:c r="S506" s="19" t="inlineStr">
        <x:is>
          <x:t xml:space="preserve">Customer Limited Warranty</x:t>
        </x:is>
      </x:c>
      <x:c r="T506" s="20" t="inlineStr">
        <x:is>
          <x:t xml:space="preserve">Premier</x:t>
        </x:is>
      </x:c>
      <x:c r="U506" s="21" t="inlineStr">
        <x:is>
          <x:t xml:space="preserve">Carry-In</x:t>
        </x:is>
      </x:c>
      <x:c r="V506" s="22" t="inlineStr">
        <x:is>
          <x:t xml:space="preserve">Surabaya</x:t>
        </x:is>
      </x:c>
      <x:c r="W506" s="23"/>
      <x:c r="X506" s="24" t="inlineStr">
        <x:is>
          <x:t xml:space="preserve">Jl.Kayoon No 14
Surabaya 60271</x:t>
        </x:is>
      </x:c>
      <x:c r="Y506" s="25" t="inlineStr">
        <x:is>
          <x:t xml:space="preserve">Bagus Insan Pradana</x:t>
        </x:is>
      </x:c>
      <x:c r="Z506" s="26" t="inlineStr">
        <x:is>
          <x:t xml:space="preserve">+6288801437913</x:t>
        </x:is>
      </x:c>
      <x:c r="AA506" s="27" t="inlineStr">
        <x:is>
          <x:t xml:space="preserve">dana.bagus07@gmail.com</x:t>
        </x:is>
      </x:c>
      <x:c r="AB506" s="28" t="inlineStr">
        <x:is>
          <x:t xml:space="preserve">6002321365</x:t>
        </x:is>
      </x:c>
      <x:c r="AC506" s="29" t="inlineStr">
        <x:is>
          <x:t xml:space="preserve">ITSC SURABAYA</x:t>
        </x:is>
      </x:c>
      <x:c r="AD506" s="30" t="inlineStr">
        <x:is>
          <x:t xml:space="preserve">Vicki Apriliawan</x:t>
        </x:is>
      </x:c>
      <x:c r="AE506" s="31" t="inlineStr">
        <x:is>
          <x:t xml:space="preserve">Closed</x:t>
        </x:is>
      </x:c>
      <x:c r="AF506" s="32" t="inlineStr">
        <x:is>
          <x:t xml:space="preserve">Problem Fixed No Parts Replaced</x:t>
        </x:is>
      </x:c>
      <x:c r="AG506" s="33" t="inlineStr">
        <x:is>
          <x:t xml:space="preserve">Closed</x:t>
        </x:is>
      </x:c>
      <x:c r="AH506" s="34" t="inlineStr">
        <x:is>
          <x:t xml:space="preserve">No</x:t>
        </x:is>
      </x:c>
      <x:c r="AI506" s="35"/>
      <x:c r="AJ506" s="36"/>
      <x:c r="AK506" s="37" t="inlineStr">
        <x:is>
          <x:t xml:space="preserve">IDIB25060081</x:t>
        </x:is>
      </x:c>
      <x:c r="AL506" s="38" t="inlineStr">
        <x:is>
          <x:t xml:space="preserve">+6281911833339</x:t>
        </x:is>
      </x:c>
      <x:c r="AM506" s="39" t="inlineStr">
        <x:is>
          <x:t xml:space="preserve">engsurabaya@itservice.co.id</x:t>
        </x:is>
      </x:c>
    </x:row>
    <x:row r="507" hidden="0">
      <x:c r="A507" s="1" t="inlineStr">
        <x:is>
          <x:t xml:space="preserve">1a8f4fdd-317c-f111-ab0e-6045bd1d5dec</x:t>
        </x:is>
      </x:c>
      <x:c r="B507" s="2" t="inlineStr">
        <x:is>
          <x:t xml:space="preserve">hrElLJrU2Ez2ZkCPFKekgRizTuaXNJhYbmeTy9hYRtgSwjQ3M76rbUu37biKiI9u3K/ukNEmcTtQ2e7mghs3hw==</x:t>
        </x:is>
      </x:c>
      <x:c r="C507" s="3">
        <x:v>46224.3305439815</x:v>
      </x:c>
      <x:c r="D507" s="4">
        <x:v>46213.6077314815</x:v>
      </x:c>
      <x:c r="E507" s="5" t="inlineStr">
        <x:is>
          <x:t xml:space="preserve">PF4TCKFV</x:t>
        </x:is>
      </x:c>
      <x:c r="F507" s="6" t="inlineStr">
        <x:is>
          <x:t xml:space="preserve">2031794369</x:t>
        </x:is>
      </x:c>
      <x:c r="G507" s="7" t="inlineStr">
        <x:is>
          <x:t xml:space="preserve">4023221648</x:t>
        </x:is>
      </x:c>
      <x:c r="H507" s="8" t="inlineStr">
        <x:is>
          <x:t xml:space="preserve">82TS00AMID</x:t>
        </x:is>
      </x:c>
      <x:c r="I507" s="9" t="inlineStr">
        <x:is>
          <x:t xml:space="preserve">NBLN V14 G3 IAP I3 8G 256G 11S</x:t>
        </x:is>
      </x:c>
      <x:c r="J507" s="10">
        <x:v>46213.61125</x:v>
      </x:c>
      <x:c r="K507" s="11">
        <x:v>46217.4166666667</x:v>
      </x:c>
      <x:c r="L507" s="12">
        <x:v>46223.612337963</x:v>
      </x:c>
      <x:c r="M507" s="13"/>
      <x:c r="N507" s="14">
        <x:v>46219.612337963</x:v>
      </x:c>
      <x:c r="O507" s="15">
        <x:v>46216.6216898148</x:v>
      </x:c>
      <x:c r="P507" s="16">
        <x:v>46224.6222106482</x:v>
      </x:c>
      <x:c r="Q507" s="17" t="inlineStr">
        <x:is>
          <x:t xml:space="preserve">No Power</x:t>
        </x:is>
      </x:c>
      <x:c r="R507" s="18"/>
      <x:c r="S507" s="19" t="inlineStr">
        <x:is>
          <x:t xml:space="preserve">Customer Limited Warranty</x:t>
        </x:is>
      </x:c>
      <x:c r="T507" s="20" t="inlineStr">
        <x:is>
          <x:t xml:space="preserve">Normal</x:t>
        </x:is>
      </x:c>
      <x:c r="U507" s="21" t="inlineStr">
        <x:is>
          <x:t xml:space="preserve">Carry-In</x:t>
        </x:is>
      </x:c>
      <x:c r="V507" s="22" t="inlineStr">
        <x:is>
          <x:t xml:space="preserve">BANJAR</x:t>
        </x:is>
      </x:c>
      <x:c r="W507" s="23"/>
      <x:c r="X507" s="24" t="inlineStr">
        <x:is>
          <x:t xml:space="preserve">jl.langkaplancar no.119 rt3/rw1 mul
yasari - kota banjar
BANJAR 46335</x:t>
        </x:is>
      </x:c>
      <x:c r="Y507" s="25" t="inlineStr">
        <x:is>
          <x:t xml:space="preserve">IRFAN MAULANA</x:t>
        </x:is>
      </x:c>
      <x:c r="Z507" s="26" t="inlineStr">
        <x:is>
          <x:t xml:space="preserve">+6282387284664</x:t>
        </x:is>
      </x:c>
      <x:c r="AA507" s="27" t="inlineStr">
        <x:is>
          <x:t xml:space="preserve">irfan942maulana@gmail.com</x:t>
        </x:is>
      </x:c>
      <x:c r="AB507" s="28" t="inlineStr">
        <x:is>
          <x:t xml:space="preserve">6002341588</x:t>
        </x:is>
      </x:c>
      <x:c r="AC507" s="29" t="inlineStr">
        <x:is>
          <x:t xml:space="preserve">Planet Computer</x:t>
        </x:is>
      </x:c>
      <x:c r="AD507" s="30" t="inlineStr">
        <x:is>
          <x:t xml:space="preserve">Wisnu Eza</x:t>
        </x:is>
      </x:c>
      <x:c r="AE507" s="31" t="inlineStr">
        <x:is>
          <x:t xml:space="preserve">Closed</x:t>
        </x:is>
      </x:c>
      <x:c r="AF507" s="32" t="inlineStr">
        <x:is>
          <x:t xml:space="preserve">Problem Fixed Parts Replaced</x:t>
        </x:is>
      </x:c>
      <x:c r="AG507" s="33" t="inlineStr">
        <x:is>
          <x:t xml:space="preserve">Closed</x:t>
        </x:is>
      </x:c>
      <x:c r="AH507" s="34" t="inlineStr">
        <x:is>
          <x:t xml:space="preserve">No</x:t>
        </x:is>
      </x:c>
      <x:c r="AI507" s="35"/>
      <x:c r="AJ507" s="36"/>
      <x:c r="AK507" s="37" t="inlineStr">
        <x:is>
          <x:t xml:space="preserve">IDIB21090102</x:t>
        </x:is>
      </x:c>
      <x:c r="AL507" s="38" t="inlineStr">
        <x:is>
          <x:t xml:space="preserve">+6285321757097</x:t>
        </x:is>
      </x:c>
      <x:c r="AM507" s="39" t="inlineStr">
        <x:is>
          <x:t xml:space="preserve">wisnueza85@gmail.com</x:t>
        </x:is>
      </x:c>
    </x:row>
    <x:row r="508" hidden="0">
      <x:c r="A508" s="1" t="inlineStr">
        <x:is>
          <x:t xml:space="preserve">f728f686-327c-f111-ab0e-6045bd1d5dc7</x:t>
        </x:is>
      </x:c>
      <x:c r="B508" s="2" t="inlineStr">
        <x:is>
          <x:t xml:space="preserve">HEZ3uwHUo1txOhMfwI/RDk1ngIjJVXHBhEll4BL2vYFCvASB2Wm048RB+dFAg6VVtvt1v/cEptzTnU7QqdouOA==</x:t>
        </x:is>
      </x:c>
      <x:c r="C508" s="3">
        <x:v>46247.211724537</x:v>
      </x:c>
      <x:c r="D508" s="4">
        <x:v>46213.6110648148</x:v>
      </x:c>
      <x:c r="E508" s="5" t="inlineStr">
        <x:is>
          <x:t xml:space="preserve">PF5BJMZZ</x:t>
        </x:is>
      </x:c>
      <x:c r="F508" s="6" t="inlineStr">
        <x:is>
          <x:t xml:space="preserve">2031790453</x:t>
        </x:is>
      </x:c>
      <x:c r="G508" s="7" t="inlineStr">
        <x:is>
          <x:t xml:space="preserve">4023221717</x:t>
        </x:is>
      </x:c>
      <x:c r="H508" s="8" t="inlineStr">
        <x:is>
          <x:t xml:space="preserve">21KR0022ID</x:t>
        </x:is>
      </x:c>
      <x:c r="I508" s="9" t="inlineStr">
        <x:is>
          <x:t xml:space="preserve">NBLN TB 13x G4 IMH ULT9 32G 1T 11P</x:t>
        </x:is>
      </x:c>
      <x:c r="J508" s="10">
        <x:v>46213.6114236111</x:v>
      </x:c>
      <x:c r="K508" s="11">
        <x:v>46219.6120138889</x:v>
      </x:c>
      <x:c r="L508" s="12">
        <x:v>46223.6120138889</x:v>
      </x:c>
      <x:c r="M508" s="13"/>
      <x:c r="N508" s="14">
        <x:v>46219.6120138889</x:v>
      </x:c>
      <x:c r="O508" s="15"/>
      <x:c r="P508" s="16"/>
      <x:c r="Q508" s="17" t="inlineStr">
        <x:is>
          <x:t xml:space="preserve">can't charge</x:t>
        </x:is>
      </x:c>
      <x:c r="R508" s="18"/>
      <x:c r="S508" s="19" t="inlineStr">
        <x:is>
          <x:t xml:space="preserve">Customer Limited Warranty</x:t>
        </x:is>
      </x:c>
      <x:c r="T508" s="20" t="inlineStr">
        <x:is>
          <x:t xml:space="preserve">Normal</x:t>
        </x:is>
      </x:c>
      <x:c r="U508" s="21" t="inlineStr">
        <x:is>
          <x:t xml:space="preserve">Carry-In</x:t>
        </x:is>
      </x:c>
      <x:c r="V508" s="22" t="inlineStr">
        <x:is>
          <x:t xml:space="preserve">Pekanbaru</x:t>
        </x:is>
      </x:c>
      <x:c r="W508" s="23"/>
      <x:c r="X508" s="24" t="inlineStr">
        <x:is>
          <x:t xml:space="preserve">Jl.Tuanku Tambuasai No.6-7 Komplek
CNN
Pekanbaru -</x:t>
        </x:is>
      </x:c>
      <x:c r="Y508" s="25" t="inlineStr">
        <x:is>
          <x:t xml:space="preserve">Computer Square</x:t>
        </x:is>
      </x:c>
      <x:c r="Z508" s="26" t="inlineStr">
        <x:is>
          <x:t xml:space="preserve">+6281241175041</x:t>
        </x:is>
      </x:c>
      <x:c r="AA508" s="27" t="inlineStr">
        <x:is>
          <x:t xml:space="preserve">ika_square@yahoo.com</x:t>
        </x:is>
      </x:c>
      <x:c r="AB508" s="28" t="inlineStr">
        <x:is>
          <x:t xml:space="preserve">6002325119</x:t>
        </x:is>
      </x:c>
      <x:c r="AC508" s="29" t="inlineStr">
        <x:is>
          <x:t xml:space="preserve">Retyan Computer (Sarana Kencana)</x:t>
        </x:is>
      </x:c>
      <x:c r="AD508" s="30" t="inlineStr">
        <x:is>
          <x:t xml:space="preserve">Muhammad Fachreal Alfarizi</x:t>
        </x:is>
      </x:c>
      <x:c r="AE508" s="31" t="inlineStr">
        <x:is>
          <x:t xml:space="preserve">Cancelled</x:t>
        </x:is>
      </x:c>
      <x:c r="AF508" s="32"/>
      <x:c r="AG508" s="33" t="inlineStr">
        <x:is>
          <x:t xml:space="preserve">Closed</x:t>
        </x:is>
      </x:c>
      <x:c r="AH508" s="34" t="inlineStr">
        <x:is>
          <x:t xml:space="preserve">No</x:t>
        </x:is>
      </x:c>
      <x:c r="AI508" s="35"/>
      <x:c r="AJ508" s="36" t="inlineStr">
        <x:is>
          <x:t xml:space="preserve">Refund/Replacement</x:t>
        </x:is>
      </x:c>
      <x:c r="AK508" s="37" t="inlineStr">
        <x:is>
          <x:t xml:space="preserve">IDIB25070091</x:t>
        </x:is>
      </x:c>
      <x:c r="AL508" s="38" t="inlineStr">
        <x:is>
          <x:t xml:space="preserve">+62895329377906</x:t>
        </x:is>
      </x:c>
      <x:c r="AM508" s="39" t="inlineStr">
        <x:is>
          <x:t xml:space="preserve">fachrealalfarizi2007@gmail.com</x:t>
        </x:is>
      </x:c>
    </x:row>
    <x:row r="509" hidden="0">
      <x:c r="A509" s="1" t="inlineStr">
        <x:is>
          <x:t xml:space="preserve">7b1599ac-327c-f111-ab0e-6045bd1d5262</x:t>
        </x:is>
      </x:c>
      <x:c r="B509" s="2" t="inlineStr">
        <x:is>
          <x:t xml:space="preserve">u32s4jJ1Mj4LWM4njdA32aCYNzXXY1IdDmNToBN3oDf88JvJ93zjUmsXZeojIZUpRzT9VnVW0D0t52JlYNQIsQ==</x:t>
        </x:is>
      </x:c>
      <x:c r="C509" s="3">
        <x:v>46227.1799305556</x:v>
      </x:c>
      <x:c r="D509" s="4">
        <x:v>46213.6117708333</x:v>
      </x:c>
      <x:c r="E509" s="5" t="inlineStr">
        <x:is>
          <x:t xml:space="preserve">MP2SPTB0</x:t>
        </x:is>
      </x:c>
      <x:c r="F509" s="6" t="inlineStr">
        <x:is>
          <x:t xml:space="preserve">2031794551</x:t>
        </x:is>
      </x:c>
      <x:c r="G509" s="7" t="inlineStr">
        <x:is>
          <x:t xml:space="preserve">4023221734</x:t>
        </x:is>
      </x:c>
      <x:c r="H509" s="8" t="inlineStr">
        <x:is>
          <x:t xml:space="preserve">83DV01ASID</x:t>
        </x:is>
      </x:c>
      <x:c r="I509" s="9" t="inlineStr">
        <x:is>
          <x:t xml:space="preserve">NB LOQ 15IRX9 I5 16G 512G 11S</x:t>
        </x:is>
      </x:c>
      <x:c r="J509" s="10">
        <x:v>46213.614837963</x:v>
      </x:c>
      <x:c r="K509" s="11">
        <x:v>46213.6110416667</x:v>
      </x:c>
      <x:c r="L509" s="12"/>
      <x:c r="M509" s="13"/>
      <x:c r="N509" s="14"/>
      <x:c r="O509" s="15">
        <x:v>46213.7959490741</x:v>
      </x:c>
      <x:c r="P509" s="16">
        <x:v>46227.4715972222</x:v>
      </x:c>
      <x:c r="Q509" s="17" t="inlineStr">
        <x:is>
          <x:t xml:space="preserve">SOME BUTTON NOT FUNCTION</x:t>
        </x:is>
      </x:c>
      <x:c r="R509" s="18" t="inlineStr">
        <x:is>
          <x:t xml:space="preserve">Premium Care</x:t>
        </x:is>
      </x:c>
      <x:c r="S509" s="19" t="inlineStr">
        <x:is>
          <x:t xml:space="preserve">Customer Limited Warranty</x:t>
        </x:is>
      </x:c>
      <x:c r="T509" s="20" t="inlineStr">
        <x:is>
          <x:t xml:space="preserve">Premier</x:t>
        </x:is>
      </x:c>
      <x:c r="U509" s="21" t="inlineStr">
        <x:is>
          <x:t xml:space="preserve">Carry-In</x:t>
        </x:is>
      </x:c>
      <x:c r="V509" s="22" t="inlineStr">
        <x:is>
          <x:t xml:space="preserve">Surabaya</x:t>
        </x:is>
      </x:c>
      <x:c r="W509" s="23"/>
      <x:c r="X509" s="24" t="inlineStr">
        <x:is>
          <x:t xml:space="preserve">Jl.Kayoon No 14
Surabaya 60271</x:t>
        </x:is>
      </x:c>
      <x:c r="Y509" s="25" t="inlineStr">
        <x:is>
          <x:t xml:space="preserve">Ahmad Ricky Agung Satrio</x:t>
        </x:is>
      </x:c>
      <x:c r="Z509" s="26" t="inlineStr">
        <x:is>
          <x:t xml:space="preserve">+6281455025299</x:t>
        </x:is>
      </x:c>
      <x:c r="AA509" s="27" t="inlineStr">
        <x:is>
          <x:t xml:space="preserve">arasatrio2005@gmail.com</x:t>
        </x:is>
      </x:c>
      <x:c r="AB509" s="28" t="inlineStr">
        <x:is>
          <x:t xml:space="preserve">6002321365</x:t>
        </x:is>
      </x:c>
      <x:c r="AC509" s="29" t="inlineStr">
        <x:is>
          <x:t xml:space="preserve">ITSC SURABAYA</x:t>
        </x:is>
      </x:c>
      <x:c r="AD509" s="30" t="inlineStr">
        <x:is>
          <x:t xml:space="preserve">Vicki Apriliawan</x:t>
        </x:is>
      </x:c>
      <x:c r="AE509" s="31" t="inlineStr">
        <x:is>
          <x:t xml:space="preserve">Closed</x:t>
        </x:is>
      </x:c>
      <x:c r="AF509" s="32" t="inlineStr">
        <x:is>
          <x:t xml:space="preserve">Problem Fixed No Parts Replaced</x:t>
        </x:is>
      </x:c>
      <x:c r="AG509" s="33" t="inlineStr">
        <x:is>
          <x:t xml:space="preserve">Closed</x:t>
        </x:is>
      </x:c>
      <x:c r="AH509" s="34" t="inlineStr">
        <x:is>
          <x:t xml:space="preserve">No</x:t>
        </x:is>
      </x:c>
      <x:c r="AI509" s="35"/>
      <x:c r="AJ509" s="36"/>
      <x:c r="AK509" s="37" t="inlineStr">
        <x:is>
          <x:t xml:space="preserve">IDIB25060081</x:t>
        </x:is>
      </x:c>
      <x:c r="AL509" s="38" t="inlineStr">
        <x:is>
          <x:t xml:space="preserve">+6281911833339</x:t>
        </x:is>
      </x:c>
      <x:c r="AM509" s="39" t="inlineStr">
        <x:is>
          <x:t xml:space="preserve">engsurabaya@itservice.co.id</x:t>
        </x:is>
      </x:c>
    </x:row>
    <x:row r="510" hidden="0">
      <x:c r="A510" s="1" t="inlineStr">
        <x:is>
          <x:t xml:space="preserve">6a6b1ec1-367c-f111-ab0e-6045bd1d511a</x:t>
        </x:is>
      </x:c>
      <x:c r="B510" s="2" t="inlineStr">
        <x:is>
          <x:t xml:space="preserve">/enmx/rSyd1upcWe0JX/3brrM7z8DXo17xM4SFpjwk1/ujoGLuFAH5of1kWonRlQLHegwrk2zjRUrstuuM2usA==</x:t>
        </x:is>
      </x:c>
      <x:c r="C510" s="3">
        <x:v>46225.3140277778</x:v>
      </x:c>
      <x:c r="D510" s="4">
        <x:v>46213.6320023148</x:v>
      </x:c>
      <x:c r="E510" s="5" t="inlineStr">
        <x:is>
          <x:t xml:space="preserve">YX0CZ104</x:t>
        </x:is>
      </x:c>
      <x:c r="F510" s="6" t="inlineStr">
        <x:is>
          <x:t xml:space="preserve">2031795063</x:t>
        </x:is>
      </x:c>
      <x:c r="G510" s="7" t="inlineStr">
        <x:is>
          <x:t xml:space="preserve">4023222180</x:t>
        </x:is>
      </x:c>
      <x:c r="H510" s="8" t="inlineStr">
        <x:is>
          <x:t xml:space="preserve">83HR000PID</x:t>
        </x:is>
      </x:c>
      <x:c r="I510" s="9" t="inlineStr">
        <x:is>
          <x:t xml:space="preserve">NB IP Slim 5 14IRH10 I5 16G 1T 11S</x:t>
        </x:is>
      </x:c>
      <x:c r="J510" s="10">
        <x:v>46213.6325578704</x:v>
      </x:c>
      <x:c r="K510" s="11">
        <x:v>46218.7083333333</x:v>
      </x:c>
      <x:c r="L510" s="12">
        <x:v>46225.375</x:v>
      </x:c>
      <x:c r="M510" s="13"/>
      <x:c r="N510" s="14">
        <x:v>46220.6666666667</x:v>
      </x:c>
      <x:c r="O510" s="15">
        <x:v>46216.6954282407</x:v>
      </x:c>
      <x:c r="P510" s="16">
        <x:v>46225.6056944444</x:v>
      </x:c>
      <x:c r="Q510" s="17" t="inlineStr">
        <x:is>
          <x:t xml:space="preserve">Abnormal tint on LCD</x:t>
        </x:is>
      </x:c>
      <x:c r="R510" s="18" t="inlineStr">
        <x:is>
          <x:t xml:space="preserve">Premium Care</x:t>
        </x:is>
      </x:c>
      <x:c r="S510" s="19" t="inlineStr">
        <x:is>
          <x:t xml:space="preserve">Customer Limited Warranty</x:t>
        </x:is>
      </x:c>
      <x:c r="T510" s="20" t="inlineStr">
        <x:is>
          <x:t xml:space="preserve">Premier</x:t>
        </x:is>
      </x:c>
      <x:c r="U510" s="21" t="inlineStr">
        <x:is>
          <x:t xml:space="preserve">Carry-In</x:t>
        </x:is>
      </x:c>
      <x:c r="V510" s="22" t="inlineStr">
        <x:is>
          <x:t xml:space="preserve">Bandung</x:t>
        </x:is>
      </x:c>
      <x:c r="W510" s="23"/>
      <x:c r="X510" s="24" t="inlineStr">
        <x:is>
          <x:t xml:space="preserve">Jalan Kartini
Bandung 40112</x:t>
        </x:is>
      </x:c>
      <x:c r="Y510" s="25" t="inlineStr">
        <x:is>
          <x:t xml:space="preserve">Setywan Iman Fadjari</x:t>
        </x:is>
      </x:c>
      <x:c r="Z510" s="26" t="inlineStr">
        <x:is>
          <x:t xml:space="preserve">+6281321148471</x:t>
        </x:is>
      </x:c>
      <x:c r="AA510" s="27" t="inlineStr">
        <x:is>
          <x:t xml:space="preserve">ifadz70674@gmail.com</x:t>
        </x:is>
      </x:c>
      <x:c r="AB510" s="28" t="inlineStr">
        <x:is>
          <x:t xml:space="preserve">6002321684</x:t>
        </x:is>
      </x:c>
      <x:c r="AC510" s="29" t="inlineStr">
        <x:is>
          <x:t xml:space="preserve">CV Platinum</x:t>
        </x:is>
      </x:c>
      <x:c r="AD510" s="30" t="inlineStr">
        <x:is>
          <x:t xml:space="preserve">Mochammad Willy Pratama</x:t>
        </x:is>
      </x:c>
      <x:c r="AE510" s="31" t="inlineStr">
        <x:is>
          <x:t xml:space="preserve">Closed</x:t>
        </x:is>
      </x:c>
      <x:c r="AF510" s="32" t="inlineStr">
        <x:is>
          <x:t xml:space="preserve">Problem Fixed Parts Replaced</x:t>
        </x:is>
      </x:c>
      <x:c r="AG510" s="33" t="inlineStr">
        <x:is>
          <x:t xml:space="preserve">Closed</x:t>
        </x:is>
      </x:c>
      <x:c r="AH510" s="34" t="inlineStr">
        <x:is>
          <x:t xml:space="preserve">No</x:t>
        </x:is>
      </x:c>
      <x:c r="AI510" s="35"/>
      <x:c r="AJ510" s="36"/>
      <x:c r="AK510" s="37" t="inlineStr">
        <x:is>
          <x:t xml:space="preserve">IDIB21090136</x:t>
        </x:is>
      </x:c>
      <x:c r="AL510" s="38" t="inlineStr">
        <x:is>
          <x:t xml:space="preserve">+628996995008</x:t>
        </x:is>
      </x:c>
      <x:c r="AM510" s="39" t="inlineStr">
        <x:is>
          <x:t xml:space="preserve">willypratam4@gmail.com</x:t>
        </x:is>
      </x:c>
    </x:row>
    <x:row r="511" hidden="0">
      <x:c r="A511" s="1" t="inlineStr">
        <x:is>
          <x:t xml:space="preserve">06a38ad5-367c-f111-ab0e-6045bd1d53f9</x:t>
        </x:is>
      </x:c>
      <x:c r="B511" s="2" t="inlineStr">
        <x:is>
          <x:t xml:space="preserve">1DqItM8S50cIu69kdBhIJU43CjkUkGGhNsgzLBMIz10GYsE7WHR37Oymz9wlLoM9qJW0/bZsCMMgo1nQKjUyIQ==</x:t>
        </x:is>
      </x:c>
      <x:c r="C511" s="3">
        <x:v>46227.1903356481</x:v>
      </x:c>
      <x:c r="D511" s="4">
        <x:v>46213.6323958333</x:v>
      </x:c>
      <x:c r="E511" s="5" t="inlineStr">
        <x:is>
          <x:t xml:space="preserve">MP2R99X6</x:t>
        </x:is>
      </x:c>
      <x:c r="F511" s="6" t="inlineStr">
        <x:is>
          <x:t xml:space="preserve">2031795124</x:t>
        </x:is>
      </x:c>
      <x:c r="G511" s="7" t="inlineStr">
        <x:is>
          <x:t xml:space="preserve">4023222191</x:t>
        </x:is>
      </x:c>
      <x:c r="H511" s="8" t="inlineStr">
        <x:is>
          <x:t xml:space="preserve">83DV00AHID</x:t>
        </x:is>
      </x:c>
      <x:c r="I511" s="9" t="inlineStr">
        <x:is>
          <x:t xml:space="preserve">NB LOQ 15IRX9 I7 12G 512G 11S</x:t>
        </x:is>
      </x:c>
      <x:c r="J511" s="10">
        <x:v>46213.6327662037</x:v>
      </x:c>
      <x:c r="K511" s="11">
        <x:v>46213.631724537</x:v>
      </x:c>
      <x:c r="L511" s="12"/>
      <x:c r="M511" s="13"/>
      <x:c r="N511" s="14"/>
      <x:c r="O511" s="15">
        <x:v>46213.7996875</x:v>
      </x:c>
      <x:c r="P511" s="16">
        <x:v>46227.4820023148</x:v>
      </x:c>
      <x:c r="Q511" s="17" t="inlineStr">
        <x:is>
          <x:t xml:space="preserve">TOUCHPAD NOT FUNCTION</x:t>
        </x:is>
      </x:c>
      <x:c r="R511" s="18" t="inlineStr">
        <x:is>
          <x:t xml:space="preserve">Premium Care</x:t>
        </x:is>
      </x:c>
      <x:c r="S511" s="19" t="inlineStr">
        <x:is>
          <x:t xml:space="preserve">Customer Limited Warranty</x:t>
        </x:is>
      </x:c>
      <x:c r="T511" s="20" t="inlineStr">
        <x:is>
          <x:t xml:space="preserve">Premier</x:t>
        </x:is>
      </x:c>
      <x:c r="U511" s="21" t="inlineStr">
        <x:is>
          <x:t xml:space="preserve">Carry-In</x:t>
        </x:is>
      </x:c>
      <x:c r="V511" s="22" t="inlineStr">
        <x:is>
          <x:t xml:space="preserve">Surabaya</x:t>
        </x:is>
      </x:c>
      <x:c r="W511" s="23"/>
      <x:c r="X511" s="24" t="inlineStr">
        <x:is>
          <x:t xml:space="preserve">Jl.Kayoon No 14
Surabaya 60271</x:t>
        </x:is>
      </x:c>
      <x:c r="Y511" s="25" t="inlineStr">
        <x:is>
          <x:t xml:space="preserve">Dava Wardana</x:t>
        </x:is>
      </x:c>
      <x:c r="Z511" s="26" t="inlineStr">
        <x:is>
          <x:t xml:space="preserve">+6285790207955</x:t>
        </x:is>
      </x:c>
      <x:c r="AA511" s="27" t="inlineStr">
        <x:is>
          <x:t xml:space="preserve">davawardana12122003@gmail.com</x:t>
        </x:is>
      </x:c>
      <x:c r="AB511" s="28" t="inlineStr">
        <x:is>
          <x:t xml:space="preserve">6002321365</x:t>
        </x:is>
      </x:c>
      <x:c r="AC511" s="29" t="inlineStr">
        <x:is>
          <x:t xml:space="preserve">ITSC SURABAYA</x:t>
        </x:is>
      </x:c>
      <x:c r="AD511" s="30" t="inlineStr">
        <x:is>
          <x:t xml:space="preserve">Haikal Takbir Keagungan</x:t>
        </x:is>
      </x:c>
      <x:c r="AE511" s="31" t="inlineStr">
        <x:is>
          <x:t xml:space="preserve">Closed</x:t>
        </x:is>
      </x:c>
      <x:c r="AF511" s="32" t="inlineStr">
        <x:is>
          <x:t xml:space="preserve">Problem Fixed No Parts Replaced</x:t>
        </x:is>
      </x:c>
      <x:c r="AG511" s="33" t="inlineStr">
        <x:is>
          <x:t xml:space="preserve">Closed</x:t>
        </x:is>
      </x:c>
      <x:c r="AH511" s="34" t="inlineStr">
        <x:is>
          <x:t xml:space="preserve">No</x:t>
        </x:is>
      </x:c>
      <x:c r="AI511" s="35"/>
      <x:c r="AJ511" s="36"/>
      <x:c r="AK511" s="37" t="inlineStr">
        <x:is>
          <x:t xml:space="preserve">IDIB25060082</x:t>
        </x:is>
      </x:c>
      <x:c r="AL511" s="38" t="inlineStr">
        <x:is>
          <x:t xml:space="preserve">+6282144117211</x:t>
        </x:is>
      </x:c>
      <x:c r="AM511" s="39" t="inlineStr">
        <x:is>
          <x:t xml:space="preserve">engsurabaya2@itservice.co.id</x:t>
        </x:is>
      </x:c>
    </x:row>
    <x:row r="512" hidden="0">
      <x:c r="A512" s="1" t="inlineStr">
        <x:is>
          <x:t xml:space="preserve">37be621e-397c-f111-ab0e-6045bd1d5bb9</x:t>
        </x:is>
      </x:c>
      <x:c r="B512" s="2" t="inlineStr">
        <x:is>
          <x:t xml:space="preserve">9K4qKFKwRi/lIPvy8iIKwynaZbnAG2jAY3qzrCTtxk8PhKsu8ZsM4yzJCdtPbd2WfdY1U2z1eqno1/sx8ZmmiA==</x:t>
        </x:is>
      </x:c>
      <x:c r="C512" s="3">
        <x:v>46227.1944560185</x:v>
      </x:c>
      <x:c r="D512" s="4">
        <x:v>46213.6438310185</x:v>
      </x:c>
      <x:c r="E512" s="5" t="inlineStr">
        <x:is>
          <x:t xml:space="preserve">MP2SWHM7</x:t>
        </x:is>
      </x:c>
      <x:c r="F512" s="6" t="inlineStr">
        <x:is>
          <x:t xml:space="preserve">2031795450</x:t>
        </x:is>
      </x:c>
      <x:c r="G512" s="7" t="inlineStr">
        <x:is>
          <x:t xml:space="preserve">4023222460</x:t>
        </x:is>
      </x:c>
      <x:c r="H512" s="8" t="inlineStr">
        <x:is>
          <x:t xml:space="preserve">83DV016NID</x:t>
        </x:is>
      </x:c>
      <x:c r="I512" s="9" t="inlineStr">
        <x:is>
          <x:t xml:space="preserve">NB LOQ 15IRX9 I5 12G 512G 11S</x:t>
        </x:is>
      </x:c>
      <x:c r="J512" s="10">
        <x:v>46213.644224537</x:v>
      </x:c>
      <x:c r="K512" s="11">
        <x:v>46219.7083333333</x:v>
      </x:c>
      <x:c r="L512" s="12">
        <x:v>46225.375</x:v>
      </x:c>
      <x:c r="M512" s="13"/>
      <x:c r="N512" s="14">
        <x:v>46220.6666666667</x:v>
      </x:c>
      <x:c r="O512" s="15">
        <x:v>46219.7834259259</x:v>
      </x:c>
      <x:c r="P512" s="16">
        <x:v>46227.4861111111</x:v>
      </x:c>
      <x:c r="Q512" s="17" t="inlineStr">
        <x:is>
          <x:t xml:space="preserve">some button not function</x:t>
        </x:is>
      </x:c>
      <x:c r="R512" s="18" t="inlineStr">
        <x:is>
          <x:t xml:space="preserve">Premium Care</x:t>
        </x:is>
      </x:c>
      <x:c r="S512" s="19" t="inlineStr">
        <x:is>
          <x:t xml:space="preserve">Customer Limited Warranty</x:t>
        </x:is>
      </x:c>
      <x:c r="T512" s="20" t="inlineStr">
        <x:is>
          <x:t xml:space="preserve">Premier</x:t>
        </x:is>
      </x:c>
      <x:c r="U512" s="21" t="inlineStr">
        <x:is>
          <x:t xml:space="preserve">Carry-In</x:t>
        </x:is>
      </x:c>
      <x:c r="V512" s="22" t="inlineStr">
        <x:is>
          <x:t xml:space="preserve">SURABAYA</x:t>
        </x:is>
      </x:c>
      <x:c r="W512" s="23"/>
      <x:c r="X512" s="24" t="inlineStr">
        <x:is>
          <x:t xml:space="preserve">Jl.Kayoon No 14
SURABAYA 60271</x:t>
        </x:is>
      </x:c>
      <x:c r="Y512" s="25" t="inlineStr">
        <x:is>
          <x:t xml:space="preserve">ALFIAN STORE</x:t>
        </x:is>
      </x:c>
      <x:c r="Z512" s="26" t="inlineStr">
        <x:is>
          <x:t xml:space="preserve">+6281277774247</x:t>
        </x:is>
      </x:c>
      <x:c r="AA512" s="27" t="inlineStr">
        <x:is>
          <x:t xml:space="preserve">arifanaliando@gmail.com</x:t>
        </x:is>
      </x:c>
      <x:c r="AB512" s="28" t="inlineStr">
        <x:is>
          <x:t xml:space="preserve">6002321365</x:t>
        </x:is>
      </x:c>
      <x:c r="AC512" s="29" t="inlineStr">
        <x:is>
          <x:t xml:space="preserve">ITSC SURABAYA</x:t>
        </x:is>
      </x:c>
      <x:c r="AD512" s="30" t="inlineStr">
        <x:is>
          <x:t xml:space="preserve">Vicki Apriliawan</x:t>
        </x:is>
      </x:c>
      <x:c r="AE512" s="31" t="inlineStr">
        <x:is>
          <x:t xml:space="preserve">Closed</x:t>
        </x:is>
      </x:c>
      <x:c r="AF512" s="32" t="inlineStr">
        <x:is>
          <x:t xml:space="preserve">Problem Fixed Parts Replaced</x:t>
        </x:is>
      </x:c>
      <x:c r="AG512" s="33" t="inlineStr">
        <x:is>
          <x:t xml:space="preserve">Closed</x:t>
        </x:is>
      </x:c>
      <x:c r="AH512" s="34" t="inlineStr">
        <x:is>
          <x:t xml:space="preserve">No</x:t>
        </x:is>
      </x:c>
      <x:c r="AI512" s="35"/>
      <x:c r="AJ512" s="36"/>
      <x:c r="AK512" s="37" t="inlineStr">
        <x:is>
          <x:t xml:space="preserve">IDIB25060081</x:t>
        </x:is>
      </x:c>
      <x:c r="AL512" s="38" t="inlineStr">
        <x:is>
          <x:t xml:space="preserve">+6281911833339</x:t>
        </x:is>
      </x:c>
      <x:c r="AM512" s="39" t="inlineStr">
        <x:is>
          <x:t xml:space="preserve">engsurabaya@itservice.co.id</x:t>
        </x:is>
      </x:c>
    </x:row>
    <x:row r="513" hidden="0">
      <x:c r="A513" s="1" t="inlineStr">
        <x:is>
          <x:t xml:space="preserve">7d34103b-407c-f111-ab0e-6045bd1d5dec</x:t>
        </x:is>
      </x:c>
      <x:c r="B513" s="2" t="inlineStr">
        <x:is>
          <x:t xml:space="preserve">EgV3JHfgRqv5ICuryWKkuEaCs1P32IdXSp7ZVHAHDbUAGHPBIU+AF9xMGhKY37srllqVrp0wHHRfANnp0MZYxg==</x:t>
        </x:is>
      </x:c>
      <x:c r="C513" s="3">
        <x:v>46224.1182407407</x:v>
      </x:c>
      <x:c r="D513" s="4">
        <x:v>46213.6791782407</x:v>
      </x:c>
      <x:c r="E513" s="5" t="inlineStr">
        <x:is>
          <x:t xml:space="preserve">MP2PFCF6</x:t>
        </x:is>
      </x:c>
      <x:c r="F513" s="6" t="inlineStr">
        <x:is>
          <x:t xml:space="preserve">2031796511</x:t>
        </x:is>
      </x:c>
      <x:c r="G513" s="7" t="inlineStr">
        <x:is>
          <x:t xml:space="preserve">4023223322</x:t>
        </x:is>
      </x:c>
      <x:c r="H513" s="8" t="inlineStr">
        <x:is>
          <x:t xml:space="preserve">83GS001JID</x:t>
        </x:is>
      </x:c>
      <x:c r="I513" s="9" t="inlineStr">
        <x:is>
          <x:t xml:space="preserve">NB LOQ 15IAX9 I5 12G 512G 11S</x:t>
        </x:is>
      </x:c>
      <x:c r="J513" s="10">
        <x:v>46213.679837963</x:v>
      </x:c>
      <x:c r="K513" s="11">
        <x:v>46217.4166666667</x:v>
      </x:c>
      <x:c r="L513" s="12">
        <x:v>46225.375</x:v>
      </x:c>
      <x:c r="M513" s="13"/>
      <x:c r="N513" s="14">
        <x:v>46220.6666666667</x:v>
      </x:c>
      <x:c r="O513" s="15">
        <x:v>46217.6868518519</x:v>
      </x:c>
      <x:c r="P513" s="16">
        <x:v>46224.4099074074</x:v>
      </x:c>
      <x:c r="Q513" s="17" t="inlineStr">
        <x:is>
          <x:t xml:space="preserve">UNIT DISPLAY HAS BLACK VERTICAL/HORIZONTAL LINES</x:t>
        </x:is>
      </x:c>
      <x:c r="R513" s="18" t="inlineStr">
        <x:is>
          <x:t xml:space="preserve">Premium Care</x:t>
        </x:is>
      </x:c>
      <x:c r="S513" s="19" t="inlineStr">
        <x:is>
          <x:t xml:space="preserve">Customer Limited Warranty</x:t>
        </x:is>
      </x:c>
      <x:c r="T513" s="20" t="inlineStr">
        <x:is>
          <x:t xml:space="preserve">Premier</x:t>
        </x:is>
      </x:c>
      <x:c r="U513" s="21" t="inlineStr">
        <x:is>
          <x:t xml:space="preserve">Carry-In</x:t>
        </x:is>
      </x:c>
      <x:c r="V513" s="22" t="inlineStr">
        <x:is>
          <x:t xml:space="preserve">DKI JAKARTA</x:t>
        </x:is>
      </x:c>
      <x:c r="W513" s="23"/>
      <x:c r="X513" s="24" t="inlineStr">
        <x:is>
          <x:t xml:space="preserve">Jl. Kemenangan II No.28, Glodok, Kec. Taman Sari,
Kota Jakarta Barat, Daerah Khusus Ibukot
DKI JAKARTA 11120</x:t>
        </x:is>
      </x:c>
      <x:c r="Y513" s="25" t="inlineStr">
        <x:is>
          <x:t xml:space="preserve">CARREN OKTAVIA</x:t>
        </x:is>
      </x:c>
      <x:c r="Z513" s="26" t="inlineStr">
        <x:is>
          <x:t xml:space="preserve">+628999922289</x:t>
        </x:is>
      </x:c>
      <x:c r="AA513" s="27" t="inlineStr">
        <x:is>
          <x:t xml:space="preserve">crrnoktavia@gmail.com</x:t>
        </x:is>
      </x:c>
      <x:c r="AB513" s="28" t="inlineStr">
        <x:is>
          <x:t xml:space="preserve">6002321578</x:t>
        </x:is>
      </x:c>
      <x:c r="AC513" s="29" t="inlineStr">
        <x:is>
          <x:t xml:space="preserve">PT XDC INDONESIA</x:t>
        </x:is>
      </x:c>
      <x:c r="AD513" s="30" t="inlineStr">
        <x:is>
          <x:t xml:space="preserve">Agus Susilo</x:t>
        </x:is>
      </x:c>
      <x:c r="AE513" s="31" t="inlineStr">
        <x:is>
          <x:t xml:space="preserve">Closed</x:t>
        </x:is>
      </x:c>
      <x:c r="AF513" s="32" t="inlineStr">
        <x:is>
          <x:t xml:space="preserve">Problem Fixed Parts Replaced</x:t>
        </x:is>
      </x:c>
      <x:c r="AG513" s="33" t="inlineStr">
        <x:is>
          <x:t xml:space="preserve">Closed</x:t>
        </x:is>
      </x:c>
      <x:c r="AH513" s="34" t="inlineStr">
        <x:is>
          <x:t xml:space="preserve">No</x:t>
        </x:is>
      </x:c>
      <x:c r="AI513" s="35"/>
      <x:c r="AJ513" s="36"/>
      <x:c r="AK513" s="37" t="inlineStr">
        <x:is>
          <x:t xml:space="preserve">IDIB21090115</x:t>
        </x:is>
      </x:c>
      <x:c r="AL513" s="38" t="inlineStr">
        <x:is>
          <x:t xml:space="preserve">+62813-1669-1066</x:t>
        </x:is>
      </x:c>
      <x:c r="AM513" s="39" t="inlineStr">
        <x:is>
          <x:t xml:space="preserve">agus@xdc-indonesia.com</x:t>
        </x:is>
      </x:c>
    </x:row>
    <x:row r="514" hidden="0">
      <x:c r="A514" s="1" t="inlineStr">
        <x:is>
          <x:t xml:space="preserve">7ce5ad20-417c-f111-ab0d-6045bd1d50b4</x:t>
        </x:is>
      </x:c>
      <x:c r="B514" s="2" t="inlineStr">
        <x:is>
          <x:t xml:space="preserve">A6spiTX+8BGMtGjUKTVxfmn4UFVhYGyP7eRFG3RMYbCmxJdQds7iFhTQVBOSV5Me5kX4WwKWFO9dhKJENoUXEA==</x:t>
        </x:is>
      </x:c>
      <x:c r="C514" s="3">
        <x:v>46232.4075347222</x:v>
      </x:c>
      <x:c r="D514" s="4">
        <x:v>46213.683599537</x:v>
      </x:c>
      <x:c r="E514" s="5" t="inlineStr">
        <x:is>
          <x:t xml:space="preserve">PF3HLCHN</x:t>
        </x:is>
      </x:c>
      <x:c r="F514" s="6" t="inlineStr">
        <x:is>
          <x:t xml:space="preserve">2031796632</x:t>
        </x:is>
      </x:c>
      <x:c r="G514" s="7" t="inlineStr">
        <x:is>
          <x:t xml:space="preserve">4023223407</x:t>
        </x:is>
      </x:c>
      <x:c r="H514" s="8" t="inlineStr">
        <x:is>
          <x:t xml:space="preserve">82JQ00JRID</x:t>
        </x:is>
      </x:c>
      <x:c r="I514" s="9" t="inlineStr">
        <x:is>
          <x:t xml:space="preserve">NB LN Legion 5 Pro 16ACH6H R7 32G 1T 11S</x:t>
        </x:is>
      </x:c>
      <x:c r="J514" s="10">
        <x:v>46213.6840625</x:v>
      </x:c>
      <x:c r="K514" s="11">
        <x:v>46218.6666666667</x:v>
      </x:c>
      <x:c r="L514" s="12">
        <x:v>46225.3333333333</x:v>
      </x:c>
      <x:c r="M514" s="13"/>
      <x:c r="N514" s="14">
        <x:v>46220.6666666667</x:v>
      </x:c>
      <x:c r="O514" s="15">
        <x:v>46218.5782523148</x:v>
      </x:c>
      <x:c r="P514" s="16">
        <x:v>46232.6992013889</x:v>
      </x:c>
      <x:c r="Q514" s="17" t="inlineStr">
        <x:is>
          <x:t xml:space="preserve">NO DISPLAY</x:t>
        </x:is>
      </x:c>
      <x:c r="R514" s="18" t="inlineStr">
        <x:is>
          <x:t xml:space="preserve">Legion Ultimate Support</x:t>
        </x:is>
      </x:c>
      <x:c r="S514" s="19" t="inlineStr">
        <x:is>
          <x:t xml:space="preserve">Customer Limited Warranty</x:t>
        </x:is>
      </x:c>
      <x:c r="T514" s="20" t="inlineStr">
        <x:is>
          <x:t xml:space="preserve">Premier</x:t>
        </x:is>
      </x:c>
      <x:c r="U514" s="21" t="inlineStr">
        <x:is>
          <x:t xml:space="preserve">Carry-In</x:t>
        </x:is>
      </x:c>
      <x:c r="V514" s="22" t="inlineStr">
        <x:is>
          <x:t xml:space="preserve">Samarinda</x:t>
        </x:is>
      </x:c>
      <x:c r="W514" s="23"/>
      <x:c r="X514" s="24" t="inlineStr">
        <x:is>
          <x:t xml:space="preserve">Bandara Jl. Gatot Subroto No. 57
Samarinda 75124</x:t>
        </x:is>
      </x:c>
      <x:c r="Y514" s="25" t="inlineStr">
        <x:is>
          <x:t xml:space="preserve">Adi Purnomo</x:t>
        </x:is>
      </x:c>
      <x:c r="Z514" s="26" t="inlineStr">
        <x:is>
          <x:t xml:space="preserve">+6288295629869</x:t>
        </x:is>
      </x:c>
      <x:c r="AA514" s="27" t="inlineStr">
        <x:is>
          <x:t xml:space="preserve">noemail@lenovo.com</x:t>
        </x:is>
      </x:c>
      <x:c r="AB514" s="28" t="inlineStr">
        <x:is>
          <x:t xml:space="preserve">6031794568</x:t>
        </x:is>
      </x:c>
      <x:c r="AC514" s="29" t="inlineStr">
        <x:is>
          <x:t xml:space="preserve">CV Bintang Jaya Komputer</x:t>
        </x:is>
      </x:c>
      <x:c r="AD514" s="30" t="inlineStr">
        <x:is>
          <x:t xml:space="preserve">Firman Syah</x:t>
        </x:is>
      </x:c>
      <x:c r="AE514" s="31" t="inlineStr">
        <x:is>
          <x:t xml:space="preserve">Closed</x:t>
        </x:is>
      </x:c>
      <x:c r="AF514" s="32" t="inlineStr">
        <x:is>
          <x:t xml:space="preserve">Problem Fixed Parts Replaced</x:t>
        </x:is>
      </x:c>
      <x:c r="AG514" s="33" t="inlineStr">
        <x:is>
          <x:t xml:space="preserve">Closed</x:t>
        </x:is>
      </x:c>
      <x:c r="AH514" s="34" t="inlineStr">
        <x:is>
          <x:t xml:space="preserve">No</x:t>
        </x:is>
      </x:c>
      <x:c r="AI514" s="35"/>
      <x:c r="AJ514" s="36"/>
      <x:c r="AK514" s="37" t="inlineStr">
        <x:is>
          <x:t xml:space="preserve">IDIB21090054</x:t>
        </x:is>
      </x:c>
      <x:c r="AL514" s="38" t="inlineStr">
        <x:is>
          <x:t xml:space="preserve">+6281351761684</x:t>
        </x:is>
      </x:c>
      <x:c r="AM514" s="39" t="inlineStr">
        <x:is>
          <x:t xml:space="preserve">Maczman85@gmail.com</x:t>
        </x:is>
      </x:c>
    </x:row>
    <x:row r="515" hidden="0">
      <x:c r="A515" s="1" t="inlineStr">
        <x:is>
          <x:t xml:space="preserve">4c38039a-417c-f111-ab0e-6045bd1d5dea</x:t>
        </x:is>
      </x:c>
      <x:c r="B515" s="2" t="inlineStr">
        <x:is>
          <x:t xml:space="preserve">2AoE6h7PEOkR+6S4b84H8mvBZ3AunQsWdrDcIwVwfhX8ptT4KT63yFQwGwCkLs54G1fw3HXiHkXEz/bL9//ddQ==</x:t>
        </x:is>
      </x:c>
      <x:c r="C515" s="3">
        <x:v>46226.1263657407</x:v>
      </x:c>
      <x:c r="D515" s="4">
        <x:v>46213.6859490741</x:v>
      </x:c>
      <x:c r="E515" s="5" t="inlineStr">
        <x:is>
          <x:t xml:space="preserve">GM116187</x:t>
        </x:is>
      </x:c>
      <x:c r="F515" s="6" t="inlineStr">
        <x:is>
          <x:t xml:space="preserve">2031790351</x:t>
        </x:is>
      </x:c>
      <x:c r="G515" s="7" t="inlineStr">
        <x:is>
          <x:t xml:space="preserve">4023223446</x:t>
        </x:is>
      </x:c>
      <x:c r="H515" s="8" t="inlineStr">
        <x:is>
          <x:t xml:space="preserve">12TJS2WY00</x:t>
        </x:is>
      </x:c>
      <x:c r="I515" s="9" t="inlineStr">
        <x:is>
          <x:t xml:space="preserve">Desktop TC M90q Gen 5 I514500T 16G 512G</x:t>
        </x:is>
      </x:c>
      <x:c r="J515" s="10">
        <x:v>46213.6863773148</x:v>
      </x:c>
      <x:c r="K515" s="11">
        <x:v>46217.7083333333</x:v>
      </x:c>
      <x:c r="L515" s="12">
        <x:v>46225.375</x:v>
      </x:c>
      <x:c r="M515" s="13"/>
      <x:c r="N515" s="14">
        <x:v>46220.6666666667</x:v>
      </x:c>
      <x:c r="O515" s="15">
        <x:v>46217.7254513889</x:v>
      </x:c>
      <x:c r="P515" s="16">
        <x:v>46226.4180324074</x:v>
      </x:c>
      <x:c r="Q515" s="17" t="inlineStr">
        <x:is>
          <x:t xml:space="preserve">No power</x:t>
        </x:is>
      </x:c>
      <x:c r="R515" s="18"/>
      <x:c r="S515" s="19" t="inlineStr">
        <x:is>
          <x:t xml:space="preserve">Customer Limited Warranty</x:t>
        </x:is>
      </x:c>
      <x:c r="T515" s="20" t="inlineStr">
        <x:is>
          <x:t xml:space="preserve">Normal</x:t>
        </x:is>
      </x:c>
      <x:c r="U515" s="21" t="inlineStr">
        <x:is>
          <x:t xml:space="preserve">Carry-In</x:t>
        </x:is>
      </x:c>
      <x:c r="V515" s="22" t="inlineStr">
        <x:is>
          <x:t xml:space="preserve">Surabaya</x:t>
        </x:is>
      </x:c>
      <x:c r="W515" s="23"/>
      <x:c r="X515" s="24" t="inlineStr">
        <x:is>
          <x:t xml:space="preserve">Jl. Raya Darmo No. 5 60265
Surabaya 60265</x:t>
        </x:is>
      </x:c>
      <x:c r="Y515" s="25" t="inlineStr">
        <x:is>
          <x:t xml:space="preserve">Bapak Julian</x:t>
        </x:is>
      </x:c>
      <x:c r="Z515" s="26" t="inlineStr">
        <x:is>
          <x:t xml:space="preserve">+6289612593259</x:t>
        </x:is>
      </x:c>
      <x:c r="AA515" s="27" t="inlineStr">
        <x:is>
          <x:t xml:space="preserve">task_myservice@bca.co.id</x:t>
        </x:is>
      </x:c>
      <x:c r="AB515" s="28" t="inlineStr">
        <x:is>
          <x:t xml:space="preserve">6041431901</x:t>
        </x:is>
      </x:c>
      <x:c r="AC515" s="29" t="inlineStr">
        <x:is>
          <x:t xml:space="preserve">PT INTIKOM BERLIAN MUSTIKA JL</x:t>
        </x:is>
      </x:c>
      <x:c r="AD515" s="30" t="inlineStr">
        <x:is>
          <x:t xml:space="preserve">Muhammad Gufron</x:t>
        </x:is>
      </x:c>
      <x:c r="AE515" s="31" t="inlineStr">
        <x:is>
          <x:t xml:space="preserve">Closed</x:t>
        </x:is>
      </x:c>
      <x:c r="AF515" s="32"/>
      <x:c r="AG515" s="33" t="inlineStr">
        <x:is>
          <x:t xml:space="preserve">Closed</x:t>
        </x:is>
      </x:c>
      <x:c r="AH515" s="34" t="inlineStr">
        <x:is>
          <x:t xml:space="preserve">No</x:t>
        </x:is>
      </x:c>
      <x:c r="AI515" s="35"/>
      <x:c r="AJ515" s="36"/>
      <x:c r="AK515" s="37" t="inlineStr">
        <x:is>
          <x:t xml:space="preserve">IDIB20010006</x:t>
        </x:is>
      </x:c>
      <x:c r="AL515" s="38" t="inlineStr">
        <x:is>
          <x:t xml:space="preserve">+6285101986263</x:t>
        </x:is>
      </x:c>
      <x:c r="AM515" s="39" t="inlineStr">
        <x:is>
          <x:t xml:space="preserve">muhammad.gufron@intikom.co.id</x:t>
        </x:is>
      </x:c>
    </x:row>
    <x:row r="516" hidden="0">
      <x:c r="A516" s="1" t="inlineStr">
        <x:is>
          <x:t xml:space="preserve">03f8fb40-427c-f111-ab0e-6045bd1d558c</x:t>
        </x:is>
      </x:c>
      <x:c r="B516" s="2" t="inlineStr">
        <x:is>
          <x:t xml:space="preserve">wTaI1AvjDWNK/HsLeybKeCKlSgKt2Uqv+sTbUV/OGvkb0u5bGPOaHT1ln2NqgRrBqDF7UpCcvVLX9Evan5K3qQ==</x:t>
        </x:is>
      </x:c>
      <x:c r="C516" s="3">
        <x:v>46232.2953472222</x:v>
      </x:c>
      <x:c r="D516" s="4">
        <x:v>46213.6891898148</x:v>
      </x:c>
      <x:c r="E516" s="5" t="inlineStr">
        <x:is>
          <x:t xml:space="preserve">MP3085K8</x:t>
        </x:is>
      </x:c>
      <x:c r="F516" s="6" t="inlineStr">
        <x:is>
          <x:t xml:space="preserve">2031796752</x:t>
        </x:is>
      </x:c>
      <x:c r="G516" s="7" t="inlineStr">
        <x:is>
          <x:t xml:space="preserve">4023223516</x:t>
        </x:is>
      </x:c>
      <x:c r="H516" s="8" t="inlineStr">
        <x:is>
          <x:t xml:space="preserve">12SCA182IF</x:t>
        </x:is>
      </x:c>
      <x:c r="I516" s="9" t="inlineStr">
        <x:is>
          <x:t xml:space="preserve">Desktop TC neo 50a 24 Gen 5 I31315U 16G</x:t>
        </x:is>
      </x:c>
      <x:c r="J516" s="10">
        <x:v>46213.6899768518</x:v>
      </x:c>
      <x:c r="K516" s="11">
        <x:v>46218.5</x:v>
      </x:c>
      <x:c r="L516" s="12">
        <x:v>46225.375</x:v>
      </x:c>
      <x:c r="M516" s="13"/>
      <x:c r="N516" s="14">
        <x:v>46220.6666666667</x:v>
      </x:c>
      <x:c r="O516" s="15">
        <x:v>46218.6384259259</x:v>
      </x:c>
      <x:c r="P516" s="16">
        <x:v>46232.5870138889</x:v>
      </x:c>
      <x:c r="Q516" s="17" t="inlineStr">
        <x:is>
          <x:t xml:space="preserve">USB  RECOGNIZED | PDTIPZB21</x:t>
        </x:is>
      </x:c>
      <x:c r="R516" s="18"/>
      <x:c r="S516" s="19" t="inlineStr">
        <x:is>
          <x:t xml:space="preserve">Customer Limited Warranty</x:t>
        </x:is>
      </x:c>
      <x:c r="T516" s="20" t="inlineStr">
        <x:is>
          <x:t xml:space="preserve">Normal</x:t>
        </x:is>
      </x:c>
      <x:c r="U516" s="21" t="inlineStr">
        <x:is>
          <x:t xml:space="preserve">Carry-In</x:t>
        </x:is>
      </x:c>
      <x:c r="V516" s="22" t="inlineStr">
        <x:is>
          <x:t xml:space="preserve">Medan</x:t>
        </x:is>
      </x:c>
      <x:c r="W516" s="23"/>
      <x:c r="X516" s="24" t="inlineStr">
        <x:is>
          <x:t xml:space="preserve">Jl. Gatot Subroto No.369
Medan 20119</x:t>
        </x:is>
      </x:c>
      <x:c r="Y516" s="25" t="inlineStr">
        <x:is>
          <x:t xml:space="preserve">Desi Indo Mobile Finance</x:t>
        </x:is>
      </x:c>
      <x:c r="Z516" s="26" t="inlineStr">
        <x:is>
          <x:t xml:space="preserve">+6282168012418</x:t>
        </x:is>
      </x:c>
      <x:c r="AA516" s="27" t="inlineStr">
        <x:is>
          <x:t xml:space="preserve">desindo@gmail.com</x:t>
        </x:is>
      </x:c>
      <x:c r="AB516" s="28" t="inlineStr">
        <x:is>
          <x:t xml:space="preserve">6002321297</x:t>
        </x:is>
      </x:c>
      <x:c r="AC516" s="29" t="inlineStr">
        <x:is>
          <x:t xml:space="preserve">Dayamega Pratama</x:t>
        </x:is>
      </x:c>
      <x:c r="AD516" s="30" t="inlineStr">
        <x:is>
          <x:t xml:space="preserve">Suev Riady</x:t>
        </x:is>
      </x:c>
      <x:c r="AE516" s="31" t="inlineStr">
        <x:is>
          <x:t xml:space="preserve">Closed</x:t>
        </x:is>
      </x:c>
      <x:c r="AF516" s="32"/>
      <x:c r="AG516" s="33" t="inlineStr">
        <x:is>
          <x:t xml:space="preserve">Closed</x:t>
        </x:is>
      </x:c>
      <x:c r="AH516" s="34" t="inlineStr">
        <x:is>
          <x:t xml:space="preserve">No</x:t>
        </x:is>
      </x:c>
      <x:c r="AI516" s="35"/>
      <x:c r="AJ516" s="36"/>
      <x:c r="AK516" s="37" t="inlineStr">
        <x:is>
          <x:t xml:space="preserve">IDIB21090121</x:t>
        </x:is>
      </x:c>
      <x:c r="AL516" s="38" t="inlineStr">
        <x:is>
          <x:t xml:space="preserve">+6285270087673</x:t>
        </x:is>
      </x:c>
      <x:c r="AM516" s="39" t="inlineStr">
        <x:is>
          <x:t xml:space="preserve">Suevriady@ymail.com</x:t>
        </x:is>
      </x:c>
    </x:row>
    <x:row r="517" hidden="0">
      <x:c r="A517" s="1" t="inlineStr">
        <x:is>
          <x:t xml:space="preserve">76c1f96c-447c-f111-ab0e-6045bd1d5047</x:t>
        </x:is>
      </x:c>
      <x:c r="B517" s="2" t="inlineStr">
        <x:is>
          <x:t xml:space="preserve">1EeN5iYV8mhXLzEs27qMmUBkNB4UEcYKSiCWrvm0mEgOhXXTbTszuvRJvZm5ZGBexNyAVDRUKERDassZoz4KcQ==</x:t>
        </x:is>
      </x:c>
      <x:c r="C517" s="3">
        <x:v>46231.2780324074</x:v>
      </x:c>
      <x:c r="D517" s="4">
        <x:v>46213.7</x:v>
      </x:c>
      <x:c r="E517" s="5" t="inlineStr">
        <x:is>
          <x:t xml:space="preserve">PF50B071</x:t>
        </x:is>
      </x:c>
      <x:c r="F517" s="6" t="inlineStr">
        <x:is>
          <x:t xml:space="preserve">2031796203</x:t>
        </x:is>
      </x:c>
      <x:c r="G517" s="7" t="inlineStr">
        <x:is>
          <x:t xml:space="preserve">4023223709</x:t>
        </x:is>
      </x:c>
      <x:c r="H517" s="8" t="inlineStr">
        <x:is>
          <x:t xml:space="preserve">82XL007BID</x:t>
        </x:is>
      </x:c>
      <x:c r="I517" s="9" t="inlineStr">
        <x:is>
          <x:t xml:space="preserve">NB IP Slim 3 14ABR8 R5 8G 512G 11S</x:t>
        </x:is>
      </x:c>
      <x:c r="J517" s="10">
        <x:v>46213.7022916667</x:v>
      </x:c>
      <x:c r="K517" s="11">
        <x:v>46218.625</x:v>
      </x:c>
      <x:c r="L517" s="12">
        <x:v>46225.375</x:v>
      </x:c>
      <x:c r="M517" s="13"/>
      <x:c r="N517" s="14">
        <x:v>46220.6666666667</x:v>
      </x:c>
      <x:c r="O517" s="15">
        <x:v>46218.6286226852</x:v>
      </x:c>
      <x:c r="P517" s="16">
        <x:v>46231.5696990741</x:v>
      </x:c>
      <x:c r="Q517" s="17" t="inlineStr">
        <x:is>
          <x:t xml:space="preserve">NO POWER</x:t>
        </x:is>
      </x:c>
      <x:c r="R517" s="18" t="inlineStr">
        <x:is>
          <x:t xml:space="preserve">Premium Care</x:t>
        </x:is>
      </x:c>
      <x:c r="S517" s="19" t="inlineStr">
        <x:is>
          <x:t xml:space="preserve">Customer Limited Warranty</x:t>
        </x:is>
      </x:c>
      <x:c r="T517" s="20" t="inlineStr">
        <x:is>
          <x:t xml:space="preserve">Premier</x:t>
        </x:is>
      </x:c>
      <x:c r="U517" s="21" t="inlineStr">
        <x:is>
          <x:t xml:space="preserve">Carry-In</x:t>
        </x:is>
      </x:c>
      <x:c r="V517" s="22" t="inlineStr">
        <x:is>
          <x:t xml:space="preserve">KUDUS</x:t>
        </x:is>
      </x:c>
      <x:c r="W517" s="23"/>
      <x:c r="X517" s="24" t="inlineStr">
        <x:is>
          <x:t xml:space="preserve">JL SUNAN MURIA NO. 9
KUDUS 59311</x:t>
        </x:is>
      </x:c>
      <x:c r="Y517" s="25" t="inlineStr">
        <x:is>
          <x:t xml:space="preserve">SINAR JAYA</x:t>
        </x:is>
      </x:c>
      <x:c r="Z517" s="26" t="inlineStr">
        <x:is>
          <x:t xml:space="preserve">+62895681593669</x:t>
        </x:is>
      </x:c>
      <x:c r="AA517" s="27" t="inlineStr">
        <x:is>
          <x:t xml:space="preserve">sijacom@gmail.com</x:t>
        </x:is>
      </x:c>
      <x:c r="AB517" s="28" t="inlineStr">
        <x:is>
          <x:t xml:space="preserve">6002394122</x:t>
        </x:is>
      </x:c>
      <x:c r="AC517" s="29" t="inlineStr">
        <x:is>
          <x:t xml:space="preserve">IBM ITSC Kudus</x:t>
        </x:is>
      </x:c>
      <x:c r="AD517" s="30" t="inlineStr">
        <x:is>
          <x:t xml:space="preserve">Nandhief Handriyanto</x:t>
        </x:is>
      </x:c>
      <x:c r="AE517" s="31" t="inlineStr">
        <x:is>
          <x:t xml:space="preserve">Closed</x:t>
        </x:is>
      </x:c>
      <x:c r="AF517" s="32"/>
      <x:c r="AG517" s="33" t="inlineStr">
        <x:is>
          <x:t xml:space="preserve">Closed</x:t>
        </x:is>
      </x:c>
      <x:c r="AH517" s="34" t="inlineStr">
        <x:is>
          <x:t xml:space="preserve">Yes</x:t>
        </x:is>
      </x:c>
      <x:c r="AI517" s="35" t="inlineStr">
        <x:is>
          <x:t xml:space="preserve">Unrelated Product Failure</x:t>
        </x:is>
      </x:c>
      <x:c r="AJ517" s="36"/>
      <x:c r="AK517" s="37" t="inlineStr">
        <x:is>
          <x:t xml:space="preserve">IDIB21090086</x:t>
        </x:is>
      </x:c>
      <x:c r="AL517" s="38" t="inlineStr">
        <x:is>
          <x:t xml:space="preserve">+6285799855580</x:t>
        </x:is>
      </x:c>
      <x:c r="AM517" s="39" t="inlineStr">
        <x:is>
          <x:t xml:space="preserve">nandhiefhs@gmail.com</x:t>
        </x:is>
      </x:c>
    </x:row>
    <x:row r="518" hidden="0">
      <x:c r="A518" s="1" t="inlineStr">
        <x:is>
          <x:t xml:space="preserve">a4f8ecfa-457c-f111-ab0d-6045bd1d50b4</x:t>
        </x:is>
      </x:c>
      <x:c r="B518" s="2" t="inlineStr">
        <x:is>
          <x:t xml:space="preserve">NUgDXn63mffUMs5mqebULOH/fEZnqEyUZa1siCym3f9qQl93WQqXpKVxBHT+au0/gDwZLjRi4yR59y8t+8Ho4w==</x:t>
        </x:is>
      </x:c>
      <x:c r="C518" s="3">
        <x:v>46232.3398611111</x:v>
      </x:c>
      <x:c r="D518" s="4">
        <x:v>46213.7077893519</x:v>
      </x:c>
      <x:c r="E518" s="5" t="inlineStr">
        <x:is>
          <x:t xml:space="preserve">PF5L4J6W</x:t>
        </x:is>
      </x:c>
      <x:c r="F518" s="6" t="inlineStr">
        <x:is>
          <x:t xml:space="preserve">2031796701</x:t>
        </x:is>
      </x:c>
      <x:c r="G518" s="7" t="inlineStr">
        <x:is>
          <x:t xml:space="preserve">4023223899</x:t>
        </x:is>
      </x:c>
      <x:c r="H518" s="8" t="inlineStr">
        <x:is>
          <x:t xml:space="preserve">82X6005NID</x:t>
        </x:is>
      </x:c>
      <x:c r="I518" s="9" t="inlineStr">
        <x:is>
          <x:t xml:space="preserve">NB IP Slim 3 14IRU8 I3 8G 256G 11S</x:t>
        </x:is>
      </x:c>
      <x:c r="J518" s="10">
        <x:v>46216.357662037</x:v>
      </x:c>
      <x:c r="K518" s="11">
        <x:v>46218.6666666667</x:v>
      </x:c>
      <x:c r="L518" s="12">
        <x:v>46218.3333333333</x:v>
      </x:c>
      <x:c r="M518" s="13">
        <x:v>46220</x:v>
      </x:c>
      <x:c r="N518" s="14">
        <x:v>46220.5416666667</x:v>
      </x:c>
      <x:c r="O518" s="15">
        <x:v>46220.5965393518</x:v>
      </x:c>
      <x:c r="P518" s="16">
        <x:v>46232.6315277778</x:v>
      </x:c>
      <x:c r="Q518" s="17" t="inlineStr">
        <x:is>
          <x:t xml:space="preserve">PCARE: Dead Pixel | Warranty Correction</x:t>
        </x:is>
      </x:c>
      <x:c r="R518" s="18" t="inlineStr">
        <x:is>
          <x:t xml:space="preserve">Premium Care</x:t>
        </x:is>
      </x:c>
      <x:c r="S518" s="19" t="inlineStr">
        <x:is>
          <x:t xml:space="preserve">Customer Limited Warranty</x:t>
        </x:is>
      </x:c>
      <x:c r="T518" s="20" t="inlineStr">
        <x:is>
          <x:t xml:space="preserve">Premier</x:t>
        </x:is>
      </x:c>
      <x:c r="U518" s="21" t="inlineStr">
        <x:is>
          <x:t xml:space="preserve">Onsite</x:t>
        </x:is>
      </x:c>
      <x:c r="V518" s="22" t="inlineStr">
        <x:is>
          <x:t xml:space="preserve">JAKARTA</x:t>
        </x:is>
      </x:c>
      <x:c r="W518" s="23"/>
      <x:c r="X518" s="24" t="inlineStr">
        <x:is>
          <x:t xml:space="preserve">Samping Kos Abata Karang Pule, Kec. Sekarbela
Kota Mataram, Nusa Tenggara Barat - Seribu Kosan
Mataram 83116</x:t>
        </x:is>
      </x:c>
      <x:c r="Y518" s="25" t="inlineStr">
        <x:is>
          <x:t xml:space="preserve">Khansa Khaerunnisa</x:t>
        </x:is>
      </x:c>
      <x:c r="Z518" s="26" t="inlineStr">
        <x:is>
          <x:t xml:space="preserve">+6281803111532</x:t>
        </x:is>
      </x:c>
      <x:c r="AA518" s="27" t="inlineStr">
        <x:is>
          <x:t xml:space="preserve">khansa.khaerunnisa1094@gmail.com</x:t>
        </x:is>
      </x:c>
      <x:c r="AB518" s="28" t="inlineStr">
        <x:is>
          <x:t xml:space="preserve">6002394089</x:t>
        </x:is>
      </x:c>
      <x:c r="AC518" s="29" t="inlineStr">
        <x:is>
          <x:t xml:space="preserve">IBM IT Care</x:t>
        </x:is>
      </x:c>
      <x:c r="AD518" s="30" t="inlineStr">
        <x:is>
          <x:t xml:space="preserve">Lalu Maurindra</x:t>
        </x:is>
      </x:c>
      <x:c r="AE518" s="31" t="inlineStr">
        <x:is>
          <x:t xml:space="preserve">Closed</x:t>
        </x:is>
      </x:c>
      <x:c r="AF518" s="32" t="inlineStr">
        <x:is>
          <x:t xml:space="preserve">Need follow up – Others</x:t>
        </x:is>
      </x:c>
      <x:c r="AG518" s="33" t="inlineStr">
        <x:is>
          <x:t xml:space="preserve">Closed</x:t>
        </x:is>
      </x:c>
      <x:c r="AH518" s="34" t="inlineStr">
        <x:is>
          <x:t xml:space="preserve">No</x:t>
        </x:is>
      </x:c>
      <x:c r="AI518" s="35"/>
      <x:c r="AJ518" s="36" t="inlineStr">
        <x:is>
          <x:t xml:space="preserve">Other</x:t>
        </x:is>
      </x:c>
      <x:c r="AK518" s="37" t="inlineStr">
        <x:is>
          <x:t xml:space="preserve">IDIB21110043</x:t>
        </x:is>
      </x:c>
      <x:c r="AL518" s="38" t="inlineStr">
        <x:is>
          <x:t xml:space="preserve">+6281236725892</x:t>
        </x:is>
      </x:c>
      <x:c r="AM518" s="39" t="inlineStr">
        <x:is>
          <x:t xml:space="preserve">lalumaurindra@gmail.com</x:t>
        </x:is>
      </x:c>
    </x:row>
    <x:row r="519" hidden="0">
      <x:c r="A519" s="1" t="inlineStr">
        <x:is>
          <x:t xml:space="preserve">675f6833-467c-f111-ab0e-6045bd1d5bb7</x:t>
        </x:is>
      </x:c>
      <x:c r="B519" s="2" t="inlineStr">
        <x:is>
          <x:t xml:space="preserve">QmzIfAcZeNHNi+VpoRRYyFys2Hs+PjUwNr9TnPYp0Cx8YsTfE3I90NaVmyKaNp92vR+dWrbHgSybOPUmbzAm6w==</x:t>
        </x:is>
      </x:c>
      <x:c r="C519" s="3">
        <x:v>46232.2149537037</x:v>
      </x:c>
      <x:c r="D519" s="4">
        <x:v>46213.7088773148</x:v>
      </x:c>
      <x:c r="E519" s="5" t="inlineStr">
        <x:is>
          <x:t xml:space="preserve">MP2HXXB8</x:t>
        </x:is>
      </x:c>
      <x:c r="F519" s="6" t="inlineStr">
        <x:is>
          <x:t xml:space="preserve">2031797253</x:t>
        </x:is>
      </x:c>
      <x:c r="G519" s="7" t="inlineStr">
        <x:is>
          <x:t xml:space="preserve">4023223929</x:t>
        </x:is>
      </x:c>
      <x:c r="H519" s="8" t="inlineStr">
        <x:is>
          <x:t xml:space="preserve">83GS001JID</x:t>
        </x:is>
      </x:c>
      <x:c r="I519" s="9" t="inlineStr">
        <x:is>
          <x:t xml:space="preserve">NB LOQ 15IAX9 I5 12G 512G 11S</x:t>
        </x:is>
      </x:c>
      <x:c r="J519" s="10">
        <x:v>46213.710462963</x:v>
      </x:c>
      <x:c r="K519" s="11">
        <x:v>46219.7083333333</x:v>
      </x:c>
      <x:c r="L519" s="12">
        <x:v>46225.375</x:v>
      </x:c>
      <x:c r="M519" s="13"/>
      <x:c r="N519" s="14">
        <x:v>46220.6666666667</x:v>
      </x:c>
      <x:c r="O519" s="15">
        <x:v>46218.5059490741</x:v>
      </x:c>
      <x:c r="P519" s="16">
        <x:v>46232.5066203704</x:v>
      </x:c>
      <x:c r="Q519" s="17" t="inlineStr">
        <x:is>
          <x:t xml:space="preserve">lcd bergaris halus</x:t>
        </x:is>
      </x:c>
      <x:c r="R519" s="18" t="inlineStr">
        <x:is>
          <x:t xml:space="preserve">Premium Care</x:t>
        </x:is>
      </x:c>
      <x:c r="S519" s="19" t="inlineStr">
        <x:is>
          <x:t xml:space="preserve">Customer Limited Warranty</x:t>
        </x:is>
      </x:c>
      <x:c r="T519" s="20" t="inlineStr">
        <x:is>
          <x:t xml:space="preserve">Premier</x:t>
        </x:is>
      </x:c>
      <x:c r="U519" s="21" t="inlineStr">
        <x:is>
          <x:t xml:space="preserve">Carry-In</x:t>
        </x:is>
      </x:c>
      <x:c r="V519" s="22" t="inlineStr">
        <x:is>
          <x:t xml:space="preserve">PAYAKUMBUH</x:t>
        </x:is>
      </x:c>
      <x:c r="W519" s="23"/>
      <x:c r="X519" s="24" t="inlineStr">
        <x:is>
          <x:t xml:space="preserve">PADANG KARAMBIA
PAYAKUMBUH 26227</x:t>
        </x:is>
      </x:c>
      <x:c r="Y519" s="25" t="inlineStr">
        <x:is>
          <x:t xml:space="preserve">HIKMATULLAH PADHIL</x:t>
        </x:is>
      </x:c>
      <x:c r="Z519" s="26" t="inlineStr">
        <x:is>
          <x:t xml:space="preserve">+6282217760714</x:t>
        </x:is>
      </x:c>
      <x:c r="AA519" s="27" t="inlineStr">
        <x:is>
          <x:t xml:space="preserve">hikmatullahpadhil@gmail.com</x:t>
        </x:is>
      </x:c>
      <x:c r="AB519" s="28" t="inlineStr">
        <x:is>
          <x:t xml:space="preserve">6002394492</x:t>
        </x:is>
      </x:c>
      <x:c r="AC519" s="29" t="inlineStr">
        <x:is>
          <x:t xml:space="preserve">IBM CV INDO BISNIS SC</x:t>
        </x:is>
      </x:c>
      <x:c r="AD519" s="30" t="inlineStr">
        <x:is>
          <x:t xml:space="preserve">Ditos Saputra</x:t>
        </x:is>
      </x:c>
      <x:c r="AE519" s="31" t="inlineStr">
        <x:is>
          <x:t xml:space="preserve">Closed</x:t>
        </x:is>
      </x:c>
      <x:c r="AF519" s="32"/>
      <x:c r="AG519" s="33" t="inlineStr">
        <x:is>
          <x:t xml:space="preserve">Closed</x:t>
        </x:is>
      </x:c>
      <x:c r="AH519" s="34" t="inlineStr">
        <x:is>
          <x:t xml:space="preserve">No</x:t>
        </x:is>
      </x:c>
      <x:c r="AI519" s="35"/>
      <x:c r="AJ519" s="36"/>
      <x:c r="AK519" s="37" t="inlineStr">
        <x:is>
          <x:t xml:space="preserve">IDIB21090063</x:t>
        </x:is>
      </x:c>
      <x:c r="AL519" s="38" t="inlineStr">
        <x:is>
          <x:t xml:space="preserve">+6282219093583</x:t>
        </x:is>
      </x:c>
      <x:c r="AM519" s="39" t="inlineStr">
        <x:is>
          <x:t xml:space="preserve">Ditozmilite@gmail.com</x:t>
        </x:is>
      </x:c>
    </x:row>
    <x:row r="520" hidden="0">
      <x:c r="A520" s="1" t="inlineStr">
        <x:is>
          <x:t xml:space="preserve">a93f1b55-467c-f111-ab0e-6045bd1d5d7f</x:t>
        </x:is>
      </x:c>
      <x:c r="B520" s="2" t="inlineStr">
        <x:is>
          <x:t xml:space="preserve">Lvze15YXDULS8nUQsgw9pB4BM4gp6SfruW73NDSDiSwyQC7aJIt93HVqsImlnQ5UcBYQb75I+oY4XHN8FXgvGg==</x:t>
        </x:is>
      </x:c>
      <x:c r="C520" s="3">
        <x:v>46225.2001851852</x:v>
      </x:c>
      <x:c r="D520" s="4">
        <x:v>46213.7094791667</x:v>
      </x:c>
      <x:c r="E520" s="5" t="inlineStr">
        <x:is>
          <x:t xml:space="preserve">MP2S0RT5</x:t>
        </x:is>
      </x:c>
      <x:c r="F520" s="6" t="inlineStr">
        <x:is>
          <x:t xml:space="preserve">2031797302</x:t>
        </x:is>
      </x:c>
      <x:c r="G520" s="7" t="inlineStr">
        <x:is>
          <x:t xml:space="preserve">4023223940</x:t>
        </x:is>
      </x:c>
      <x:c r="H520" s="8" t="inlineStr">
        <x:is>
          <x:t xml:space="preserve">83DV016NID</x:t>
        </x:is>
      </x:c>
      <x:c r="I520" s="9" t="inlineStr">
        <x:is>
          <x:t xml:space="preserve">NB LOQ 15IRX9 I5 12G 512G 11S</x:t>
        </x:is>
      </x:c>
      <x:c r="J520" s="10">
        <x:v>46213.709849537</x:v>
      </x:c>
      <x:c r="K520" s="11">
        <x:v>46218.7083333333</x:v>
      </x:c>
      <x:c r="L520" s="12">
        <x:v>46225.375</x:v>
      </x:c>
      <x:c r="M520" s="13"/>
      <x:c r="N520" s="14">
        <x:v>46224.6666666667</x:v>
      </x:c>
      <x:c r="O520" s="15">
        <x:v>46218.6940046296</x:v>
      </x:c>
      <x:c r="P520" s="16">
        <x:v>46225.4918518519</x:v>
      </x:c>
      <x:c r="Q520" s="17" t="inlineStr">
        <x:is>
          <x:t xml:space="preserve">No Power</x:t>
        </x:is>
      </x:c>
      <x:c r="R520" s="18" t="inlineStr">
        <x:is>
          <x:t xml:space="preserve">Premium Care</x:t>
        </x:is>
      </x:c>
      <x:c r="S520" s="19" t="inlineStr">
        <x:is>
          <x:t xml:space="preserve">Customer Limited Warranty</x:t>
        </x:is>
      </x:c>
      <x:c r="T520" s="20" t="inlineStr">
        <x:is>
          <x:t xml:space="preserve">Premier</x:t>
        </x:is>
      </x:c>
      <x:c r="U520" s="21" t="inlineStr">
        <x:is>
          <x:t xml:space="preserve">Carry-In</x:t>
        </x:is>
      </x:c>
      <x:c r="V520" s="22" t="inlineStr">
        <x:is>
          <x:t xml:space="preserve">Tangerang</x:t>
        </x:is>
      </x:c>
      <x:c r="W520" s="23"/>
      <x:c r="X520" s="24" t="inlineStr">
        <x:is>
          <x:t xml:space="preserve">Jl. Allogio Barat 3 No 62
Tangerang 15334</x:t>
        </x:is>
      </x:c>
      <x:c r="Y520" s="25" t="inlineStr">
        <x:is>
          <x:t xml:space="preserve">Samuel Jason Wijaya</x:t>
        </x:is>
      </x:c>
      <x:c r="Z520" s="26" t="inlineStr">
        <x:is>
          <x:t xml:space="preserve">+6289679648723</x:t>
        </x:is>
      </x:c>
      <x:c r="AA520" s="27" t="inlineStr">
        <x:is>
          <x:t xml:space="preserve">Daviaksesories@gmail.com</x:t>
        </x:is>
      </x:c>
      <x:c r="AB520" s="28" t="inlineStr">
        <x:is>
          <x:t xml:space="preserve">6048562975</x:t>
        </x:is>
      </x:c>
      <x:c r="AC520" s="29" t="inlineStr">
        <x:is>
          <x:t xml:space="preserve">CV VICMIC INDONESIA</x:t>
        </x:is>
      </x:c>
      <x:c r="AD520" s="30" t="inlineStr">
        <x:is>
          <x:t xml:space="preserve">Anggun Bakriani</x:t>
        </x:is>
      </x:c>
      <x:c r="AE520" s="31" t="inlineStr">
        <x:is>
          <x:t xml:space="preserve">Closed</x:t>
        </x:is>
      </x:c>
      <x:c r="AF520" s="32" t="inlineStr">
        <x:is>
          <x:t xml:space="preserve">Problem Fixed Parts Replaced</x:t>
        </x:is>
      </x:c>
      <x:c r="AG520" s="33" t="inlineStr">
        <x:is>
          <x:t xml:space="preserve">Closed</x:t>
        </x:is>
      </x:c>
      <x:c r="AH520" s="34" t="inlineStr">
        <x:is>
          <x:t xml:space="preserve">No</x:t>
        </x:is>
      </x:c>
      <x:c r="AI520" s="35"/>
      <x:c r="AJ520" s="36"/>
      <x:c r="AK520" s="37" t="inlineStr">
        <x:is>
          <x:t xml:space="preserve">IDIB25080042</x:t>
        </x:is>
      </x:c>
      <x:c r="AL520" s="38" t="inlineStr">
        <x:is>
          <x:t xml:space="preserve">+6281261649915</x:t>
        </x:is>
      </x:c>
      <x:c r="AM520" s="39" t="inlineStr">
        <x:is>
          <x:t xml:space="preserve">anggun@vicmic.id</x:t>
        </x:is>
      </x:c>
    </x:row>
    <x:row r="521" hidden="0">
      <x:c r="A521" s="1" t="inlineStr">
        <x:is>
          <x:t xml:space="preserve">3a48681d-487c-f111-ab0e-6045bd1d505c</x:t>
        </x:is>
      </x:c>
      <x:c r="B521" s="2" t="inlineStr">
        <x:is>
          <x:t xml:space="preserve">vQsIeIRGrf3w9nLDeiB7M9dQ0tLBG0+Gn5qBs7E2QIfUK2Fq7Tt7qg1Ye2v2wdLJtpPWRrN/EnpIIdKJSXkVzw==</x:t>
        </x:is>
      </x:c>
      <x:c r="C521" s="3">
        <x:v>46233.2826388889</x:v>
      </x:c>
      <x:c r="D521" s="4">
        <x:v>46213.7183680556</x:v>
      </x:c>
      <x:c r="E521" s="5" t="inlineStr">
        <x:is>
          <x:t xml:space="preserve">MP2YRZXY</x:t>
        </x:is>
      </x:c>
      <x:c r="F521" s="6" t="inlineStr">
        <x:is>
          <x:t xml:space="preserve">2031651265</x:t>
        </x:is>
      </x:c>
      <x:c r="G521" s="7" t="inlineStr">
        <x:is>
          <x:t xml:space="preserve">4023224088</x:t>
        </x:is>
      </x:c>
      <x:c r="H521" s="8" t="inlineStr">
        <x:is>
          <x:t xml:space="preserve">83FD0008ID</x:t>
        </x:is>
      </x:c>
      <x:c r="I521" s="9" t="inlineStr">
        <x:is>
          <x:t xml:space="preserve">NB LN Legion 7 16IRX9 I9 32G 1T 11S</x:t>
        </x:is>
      </x:c>
      <x:c r="J521" s="10">
        <x:v>46216.3495486111</x:v>
      </x:c>
      <x:c r="K521" s="11">
        <x:v>46218.4583333333</x:v>
      </x:c>
      <x:c r="L521" s="12">
        <x:v>46218.3333333333</x:v>
      </x:c>
      <x:c r="M521" s="13">
        <x:v>46219.9583333333</x:v>
      </x:c>
      <x:c r="N521" s="14">
        <x:v>46220.5208333333</x:v>
      </x:c>
      <x:c r="O521" s="15">
        <x:v>46220.6936111111</x:v>
      </x:c>
      <x:c r="P521" s="16">
        <x:v>46233.5743055556</x:v>
      </x:c>
      <x:c r="Q521" s="17" t="inlineStr">
        <x:is>
          <x:t xml:space="preserve">LUS : Power ON but NO POST + No Beep Sound Intermittent | Overheat | USB Port Stuck #CID #ADP</x:t>
        </x:is>
      </x:c>
      <x:c r="R521" s="18" t="inlineStr">
        <x:is>
          <x:t xml:space="preserve">Legion Ultimate Support</x:t>
        </x:is>
      </x:c>
      <x:c r="S521" s="19" t="inlineStr">
        <x:is>
          <x:t xml:space="preserve">Accidental Damage Warranty</x:t>
        </x:is>
      </x:c>
      <x:c r="T521" s="20" t="inlineStr">
        <x:is>
          <x:t xml:space="preserve">Premier</x:t>
        </x:is>
      </x:c>
      <x:c r="U521" s="21" t="inlineStr">
        <x:is>
          <x:t xml:space="preserve">Onsite</x:t>
        </x:is>
      </x:c>
      <x:c r="V521" s="22" t="inlineStr">
        <x:is>
          <x:t xml:space="preserve">JAKARTA</x:t>
        </x:is>
      </x:c>
      <x:c r="W521" s="23"/>
      <x:c r="X521" s="24" t="inlineStr">
        <x:is>
          <x:t xml:space="preserve">Jalan Ade Irma Nasution 2 No. 42 Kec. Tallo
Kel. Ujung pandang baru
Makassar 90211</x:t>
        </x:is>
      </x:c>
      <x:c r="Y521" s="25" t="inlineStr">
        <x:is>
          <x:t xml:space="preserve">Andi Zulfadli</x:t>
        </x:is>
      </x:c>
      <x:c r="Z521" s="26" t="inlineStr">
        <x:is>
          <x:t xml:space="preserve">+6282343694792</x:t>
        </x:is>
      </x:c>
      <x:c r="AA521" s="27" t="inlineStr">
        <x:is>
          <x:t xml:space="preserve">andi.zulfadli@gmail.com</x:t>
        </x:is>
      </x:c>
      <x:c r="AB521" s="28" t="inlineStr">
        <x:is>
          <x:t xml:space="preserve">6002321440</x:t>
        </x:is>
      </x:c>
      <x:c r="AC521" s="29" t="inlineStr">
        <x:is>
          <x:t xml:space="preserve">ITSC MAKASAR</x:t>
        </x:is>
      </x:c>
      <x:c r="AD521" s="30" t="inlineStr">
        <x:is>
          <x:t xml:space="preserve">Chairuddin Hamid RUDI</x:t>
        </x:is>
      </x:c>
      <x:c r="AE521" s="31" t="inlineStr">
        <x:is>
          <x:t xml:space="preserve">Closed</x:t>
        </x:is>
      </x:c>
      <x:c r="AF521" s="32" t="inlineStr">
        <x:is>
          <x:t xml:space="preserve">Problem Fixed Parts Replaced</x:t>
        </x:is>
      </x:c>
      <x:c r="AG521" s="33" t="inlineStr">
        <x:is>
          <x:t xml:space="preserve">Closed</x:t>
        </x:is>
      </x:c>
      <x:c r="AH521" s="34" t="inlineStr">
        <x:is>
          <x:t xml:space="preserve">No</x:t>
        </x:is>
      </x:c>
      <x:c r="AI521" s="35"/>
      <x:c r="AJ521" s="36"/>
      <x:c r="AK521" s="37" t="inlineStr">
        <x:is>
          <x:t xml:space="preserve">IDIB21090087</x:t>
        </x:is>
      </x:c>
      <x:c r="AL521" s="38" t="inlineStr">
        <x:is>
          <x:t xml:space="preserve">+628114444352</x:t>
        </x:is>
      </x:c>
      <x:c r="AM521" s="39" t="inlineStr">
        <x:is>
          <x:t xml:space="preserve">chairudin@itservice.co.id</x:t>
        </x:is>
      </x:c>
    </x:row>
    <x:row r="522" hidden="0">
      <x:c r="A522" s="1" t="inlineStr">
        <x:is>
          <x:t xml:space="preserve">83368286-487c-f111-ab0e-6045bd1d5ae3</x:t>
        </x:is>
      </x:c>
      <x:c r="B522" s="2" t="inlineStr">
        <x:is>
          <x:t xml:space="preserve">YJJ5TU59MBkhclVfoLEc3F5updbTJ4aVpObQrfPHjpazVViHSIcBAcm184H6wfA/tDK9AYqxCdzaolRUV+3wqQ==</x:t>
        </x:is>
      </x:c>
      <x:c r="C522" s="3">
        <x:v>46231.275162037</x:v>
      </x:c>
      <x:c r="D522" s="4">
        <x:v>46213.7204050926</x:v>
      </x:c>
      <x:c r="E522" s="5" t="inlineStr">
        <x:is>
          <x:t xml:space="preserve">PF4SW34S</x:t>
        </x:is>
      </x:c>
      <x:c r="F522" s="6" t="inlineStr">
        <x:is>
          <x:t xml:space="preserve">2031796268</x:t>
        </x:is>
      </x:c>
      <x:c r="G522" s="7" t="inlineStr">
        <x:is>
          <x:t xml:space="preserve">4023224114</x:t>
        </x:is>
      </x:c>
      <x:c r="H522" s="8" t="inlineStr">
        <x:is>
          <x:t xml:space="preserve">83EQ003JID</x:t>
        </x:is>
      </x:c>
      <x:c r="I522" s="9" t="inlineStr">
        <x:is>
          <x:t xml:space="preserve">NB IP Slim 3 14IAH8 I5 16G 512G 11S</x:t>
        </x:is>
      </x:c>
      <x:c r="J522" s="10">
        <x:v>46213.7207523148</x:v>
      </x:c>
      <x:c r="K522" s="11">
        <x:v>46218.625</x:v>
      </x:c>
      <x:c r="L522" s="12">
        <x:v>46225.375</x:v>
      </x:c>
      <x:c r="M522" s="13"/>
      <x:c r="N522" s="14">
        <x:v>46220.6666666667</x:v>
      </x:c>
      <x:c r="O522" s="15">
        <x:v>46218.7045949074</x:v>
      </x:c>
      <x:c r="P522" s="16">
        <x:v>46231.5668287037</x:v>
      </x:c>
      <x:c r="Q522" s="17" t="inlineStr">
        <x:is>
          <x:t xml:space="preserve">BSOD</x:t>
        </x:is>
      </x:c>
      <x:c r="R522" s="18" t="inlineStr">
        <x:is>
          <x:t xml:space="preserve">Premium Care</x:t>
        </x:is>
      </x:c>
      <x:c r="S522" s="19" t="inlineStr">
        <x:is>
          <x:t xml:space="preserve">Customer Limited Warranty</x:t>
        </x:is>
      </x:c>
      <x:c r="T522" s="20" t="inlineStr">
        <x:is>
          <x:t xml:space="preserve">Premier</x:t>
        </x:is>
      </x:c>
      <x:c r="U522" s="21" t="inlineStr">
        <x:is>
          <x:t xml:space="preserve">Carry-In</x:t>
        </x:is>
      </x:c>
      <x:c r="V522" s="22" t="inlineStr">
        <x:is>
          <x:t xml:space="preserve">KUDUS</x:t>
        </x:is>
      </x:c>
      <x:c r="W522" s="23"/>
      <x:c r="X522" s="24" t="inlineStr">
        <x:is>
          <x:t xml:space="preserve">JL SUNAN MURIA NO. 9
KUDUS 59311</x:t>
        </x:is>
      </x:c>
      <x:c r="Y522" s="25" t="inlineStr">
        <x:is>
          <x:t xml:space="preserve">SINAR JAYA</x:t>
        </x:is>
      </x:c>
      <x:c r="Z522" s="26" t="inlineStr">
        <x:is>
          <x:t xml:space="preserve">+62895681593669</x:t>
        </x:is>
      </x:c>
      <x:c r="AA522" s="27" t="inlineStr">
        <x:is>
          <x:t xml:space="preserve">sijacom@gmail.com</x:t>
        </x:is>
      </x:c>
      <x:c r="AB522" s="28" t="inlineStr">
        <x:is>
          <x:t xml:space="preserve">6002394122</x:t>
        </x:is>
      </x:c>
      <x:c r="AC522" s="29" t="inlineStr">
        <x:is>
          <x:t xml:space="preserve">IBM ITSC Kudus</x:t>
        </x:is>
      </x:c>
      <x:c r="AD522" s="30" t="inlineStr">
        <x:is>
          <x:t xml:space="preserve">Nandhief Handriyanto</x:t>
        </x:is>
      </x:c>
      <x:c r="AE522" s="31" t="inlineStr">
        <x:is>
          <x:t xml:space="preserve">Closed</x:t>
        </x:is>
      </x:c>
      <x:c r="AF522" s="32"/>
      <x:c r="AG522" s="33" t="inlineStr">
        <x:is>
          <x:t xml:space="preserve">Closed</x:t>
        </x:is>
      </x:c>
      <x:c r="AH522" s="34" t="inlineStr">
        <x:is>
          <x:t xml:space="preserve">No</x:t>
        </x:is>
      </x:c>
      <x:c r="AI522" s="35"/>
      <x:c r="AJ522" s="36"/>
      <x:c r="AK522" s="37" t="inlineStr">
        <x:is>
          <x:t xml:space="preserve">IDIB21090086</x:t>
        </x:is>
      </x:c>
      <x:c r="AL522" s="38" t="inlineStr">
        <x:is>
          <x:t xml:space="preserve">+6285799855580</x:t>
        </x:is>
      </x:c>
      <x:c r="AM522" s="39" t="inlineStr">
        <x:is>
          <x:t xml:space="preserve">nandhiefhs@gmail.com</x:t>
        </x:is>
      </x:c>
    </x:row>
    <x:row r="523" hidden="0">
      <x:c r="A523" s="1" t="inlineStr">
        <x:is>
          <x:t xml:space="preserve">27e4bb8c-497c-f111-ab0e-6045bd1d5331</x:t>
        </x:is>
      </x:c>
      <x:c r="B523" s="2" t="inlineStr">
        <x:is>
          <x:t xml:space="preserve">MQTXjEcSU6TtcqLkIBKwCCnOSd2Ke7woxBJ+KD/w9Ng3lNgF9M/DX3lr61/o4k/y97iWGziUH4AB/LaExFLf7A==</x:t>
        </x:is>
      </x:c>
      <x:c r="C523" s="3">
        <x:v>46233.1667476852</x:v>
      </x:c>
      <x:c r="D523" s="4">
        <x:v>46213.7254513889</x:v>
      </x:c>
      <x:c r="E523" s="5" t="inlineStr">
        <x:is>
          <x:t xml:space="preserve">PF4Q7YAQ</x:t>
        </x:is>
      </x:c>
      <x:c r="F523" s="6" t="inlineStr">
        <x:is>
          <x:t xml:space="preserve">2031792832</x:t>
        </x:is>
      </x:c>
      <x:c r="G523" s="7" t="inlineStr">
        <x:is>
          <x:t xml:space="preserve">4023224193</x:t>
        </x:is>
      </x:c>
      <x:c r="H523" s="8" t="inlineStr">
        <x:is>
          <x:t xml:space="preserve">82TS00ARID</x:t>
        </x:is>
      </x:c>
      <x:c r="I523" s="9" t="inlineStr">
        <x:is>
          <x:t xml:space="preserve">NBLN V14 G3 IAP I7 8G 512G 11S</x:t>
        </x:is>
      </x:c>
      <x:c r="J523" s="10">
        <x:v>46213.727337963</x:v>
      </x:c>
      <x:c r="K523" s="11">
        <x:v>46218.5</x:v>
      </x:c>
      <x:c r="L523" s="12">
        <x:v>46225.375</x:v>
      </x:c>
      <x:c r="M523" s="13"/>
      <x:c r="N523" s="14">
        <x:v>46220.6666666667</x:v>
      </x:c>
      <x:c r="O523" s="15">
        <x:v>46218.6736689815</x:v>
      </x:c>
      <x:c r="P523" s="16">
        <x:v>46233.4584143519</x:v>
      </x:c>
      <x:c r="Q523" s="17" t="inlineStr">
        <x:is>
          <x:t xml:space="preserve">BATTERY TIDAK SIMPAN DAYA</x:t>
        </x:is>
      </x:c>
      <x:c r="R523" s="18"/>
      <x:c r="S523" s="19" t="inlineStr">
        <x:is>
          <x:t xml:space="preserve">Customer Limited Warranty</x:t>
        </x:is>
      </x:c>
      <x:c r="T523" s="20" t="inlineStr">
        <x:is>
          <x:t xml:space="preserve">Normal</x:t>
        </x:is>
      </x:c>
      <x:c r="U523" s="21" t="inlineStr">
        <x:is>
          <x:t xml:space="preserve">Carry-In</x:t>
        </x:is>
      </x:c>
      <x:c r="V523" s="22" t="inlineStr">
        <x:is>
          <x:t xml:space="preserve">medan</x:t>
        </x:is>
      </x:c>
      <x:c r="W523" s="23"/>
      <x:c r="X523" s="24" t="inlineStr">
        <x:is>
          <x:t xml:space="preserve">medan
medan 20216</x:t>
        </x:is>
      </x:c>
      <x:c r="Y523" s="25" t="inlineStr">
        <x:is>
          <x:t xml:space="preserve">UTAMA JAYA KOMPUTER</x:t>
        </x:is>
      </x:c>
      <x:c r="Z523" s="26" t="inlineStr">
        <x:is>
          <x:t xml:space="preserve">+62895364701166</x:t>
        </x:is>
      </x:c>
      <x:c r="AA523" s="27" t="inlineStr">
        <x:is>
          <x:t xml:space="preserve">nomail@lenovo.com</x:t>
        </x:is>
      </x:c>
      <x:c r="AB523" s="28" t="inlineStr">
        <x:is>
          <x:t xml:space="preserve">6002394510</x:t>
        </x:is>
      </x:c>
      <x:c r="AC523" s="29" t="inlineStr">
        <x:is>
          <x:t xml:space="preserve">IBM PJTECH</x:t>
        </x:is>
      </x:c>
      <x:c r="AD523" s="30" t="inlineStr">
        <x:is>
          <x:t xml:space="preserve">Agung Ramadhan</x:t>
        </x:is>
      </x:c>
      <x:c r="AE523" s="31" t="inlineStr">
        <x:is>
          <x:t xml:space="preserve">Closed</x:t>
        </x:is>
      </x:c>
      <x:c r="AF523" s="32"/>
      <x:c r="AG523" s="33" t="inlineStr">
        <x:is>
          <x:t xml:space="preserve">Closed</x:t>
        </x:is>
      </x:c>
      <x:c r="AH523" s="34" t="inlineStr">
        <x:is>
          <x:t xml:space="preserve">No</x:t>
        </x:is>
      </x:c>
      <x:c r="AI523" s="35"/>
      <x:c r="AJ523" s="36"/>
      <x:c r="AK523" s="37" t="inlineStr">
        <x:is>
          <x:t xml:space="preserve">IDIB25030021</x:t>
        </x:is>
      </x:c>
      <x:c r="AL523" s="38" t="inlineStr">
        <x:is>
          <x:t xml:space="preserve">+6281262078983</x:t>
        </x:is>
      </x:c>
      <x:c r="AM523" s="39" t="inlineStr">
        <x:is>
          <x:t xml:space="preserve">ts3@pj-tech.com</x:t>
        </x:is>
      </x:c>
    </x:row>
    <x:row r="524" hidden="0">
      <x:c r="A524" s="1" t="inlineStr">
        <x:is>
          <x:t xml:space="preserve">dad2db7c-4a7c-f111-ab0e-6045bd1d5047</x:t>
        </x:is>
      </x:c>
      <x:c r="B524" s="2" t="inlineStr">
        <x:is>
          <x:t xml:space="preserve">tEfr06mgKvCMvH941ceXX0d1GGGajErolqPfnXfH4ofrMvNVHicHf+dQxQ0Tz6p9vM/ctBXP/3q/ES2M7NASiQ==</x:t>
        </x:is>
      </x:c>
      <x:c r="C524" s="3">
        <x:v>46231.2850578704</x:v>
      </x:c>
      <x:c r="D524" s="4">
        <x:v>46213.7301273148</x:v>
      </x:c>
      <x:c r="E524" s="5" t="inlineStr">
        <x:is>
          <x:t xml:space="preserve">PF5L2CXK</x:t>
        </x:is>
      </x:c>
      <x:c r="F524" s="6" t="inlineStr">
        <x:is>
          <x:t xml:space="preserve">2031796376</x:t>
        </x:is>
      </x:c>
      <x:c r="G524" s="7" t="inlineStr">
        <x:is>
          <x:t xml:space="preserve">4023224265</x:t>
        </x:is>
      </x:c>
      <x:c r="H524" s="8" t="inlineStr">
        <x:is>
          <x:t xml:space="preserve">83K0007EID</x:t>
        </x:is>
      </x:c>
      <x:c r="I524" s="9" t="inlineStr">
        <x:is>
          <x:t xml:space="preserve">NB IP Slim 3 14IRH10 I5 8G 512G 11S</x:t>
        </x:is>
      </x:c>
      <x:c r="J524" s="10">
        <x:v>46213.7305787037</x:v>
      </x:c>
      <x:c r="K524" s="11">
        <x:v>46218.625</x:v>
      </x:c>
      <x:c r="L524" s="12">
        <x:v>46225.375</x:v>
      </x:c>
      <x:c r="M524" s="13"/>
      <x:c r="N524" s="14">
        <x:v>46220.6666666667</x:v>
      </x:c>
      <x:c r="O524" s="15">
        <x:v>46218.6700115741</x:v>
      </x:c>
      <x:c r="P524" s="16">
        <x:v>46231.576724537</x:v>
      </x:c>
      <x:c r="Q524" s="17" t="inlineStr">
        <x:is>
          <x:t xml:space="preserve">LCD FLICKERING</x:t>
        </x:is>
      </x:c>
      <x:c r="R524" s="18" t="inlineStr">
        <x:is>
          <x:t xml:space="preserve">Premium Care</x:t>
        </x:is>
      </x:c>
      <x:c r="S524" s="19" t="inlineStr">
        <x:is>
          <x:t xml:space="preserve">Customer Limited Warranty</x:t>
        </x:is>
      </x:c>
      <x:c r="T524" s="20" t="inlineStr">
        <x:is>
          <x:t xml:space="preserve">Premier</x:t>
        </x:is>
      </x:c>
      <x:c r="U524" s="21" t="inlineStr">
        <x:is>
          <x:t xml:space="preserve">Carry-In</x:t>
        </x:is>
      </x:c>
      <x:c r="V524" s="22" t="inlineStr">
        <x:is>
          <x:t xml:space="preserve">KUDUS</x:t>
        </x:is>
      </x:c>
      <x:c r="W524" s="23"/>
      <x:c r="X524" s="24" t="inlineStr">
        <x:is>
          <x:t xml:space="preserve">DERSALAM
KUDUS 59311</x:t>
        </x:is>
      </x:c>
      <x:c r="Y524" s="25" t="inlineStr">
        <x:is>
          <x:t xml:space="preserve">UNGU COMPUTER</x:t>
        </x:is>
      </x:c>
      <x:c r="Z524" s="26" t="inlineStr">
        <x:is>
          <x:t xml:space="preserve">+628564818183</x:t>
        </x:is>
      </x:c>
      <x:c r="AA524" s="27" t="inlineStr">
        <x:is>
          <x:t xml:space="preserve">ungucompkudus@gmail.com</x:t>
        </x:is>
      </x:c>
      <x:c r="AB524" s="28" t="inlineStr">
        <x:is>
          <x:t xml:space="preserve">6002394122</x:t>
        </x:is>
      </x:c>
      <x:c r="AC524" s="29" t="inlineStr">
        <x:is>
          <x:t xml:space="preserve">IBM ITSC Kudus</x:t>
        </x:is>
      </x:c>
      <x:c r="AD524" s="30" t="inlineStr">
        <x:is>
          <x:t xml:space="preserve">Nandhief Handriyanto</x:t>
        </x:is>
      </x:c>
      <x:c r="AE524" s="31" t="inlineStr">
        <x:is>
          <x:t xml:space="preserve">Closed</x:t>
        </x:is>
      </x:c>
      <x:c r="AF524" s="32"/>
      <x:c r="AG524" s="33" t="inlineStr">
        <x:is>
          <x:t xml:space="preserve">Closed</x:t>
        </x:is>
      </x:c>
      <x:c r="AH524" s="34" t="inlineStr">
        <x:is>
          <x:t xml:space="preserve">No</x:t>
        </x:is>
      </x:c>
      <x:c r="AI524" s="35"/>
      <x:c r="AJ524" s="36"/>
      <x:c r="AK524" s="37" t="inlineStr">
        <x:is>
          <x:t xml:space="preserve">IDIB21090086</x:t>
        </x:is>
      </x:c>
      <x:c r="AL524" s="38" t="inlineStr">
        <x:is>
          <x:t xml:space="preserve">+6285799855580</x:t>
        </x:is>
      </x:c>
      <x:c r="AM524" s="39" t="inlineStr">
        <x:is>
          <x:t xml:space="preserve">nandhiefhs@gmail.com</x:t>
        </x:is>
      </x:c>
    </x:row>
    <x:row r="525" hidden="0">
      <x:c r="A525" s="1" t="inlineStr">
        <x:is>
          <x:t xml:space="preserve">bc562c8e-4e7c-f111-ab0e-6045bd1d5bb9</x:t>
        </x:is>
      </x:c>
      <x:c r="B525" s="2" t="inlineStr">
        <x:is>
          <x:t xml:space="preserve">tZynuDhaOLUgYG+DVf2aochiYtNaiE0H+eLuKDmstgDMoFRQuZqVtt5nQas83+TciB/+ZXRB6jW/CNMCU3nyvQ==</x:t>
        </x:is>
      </x:c>
      <x:c r="C525" s="3">
        <x:v>46247.2840046296</x:v>
      </x:c>
      <x:c r="D525" s="4">
        <x:v>46213.7503356481</x:v>
      </x:c>
      <x:c r="E525" s="5" t="inlineStr">
        <x:is>
          <x:t xml:space="preserve">MP26Q0XR</x:t>
        </x:is>
      </x:c>
      <x:c r="F525" s="6" t="inlineStr">
        <x:is>
          <x:t xml:space="preserve">2031753800</x:t>
        </x:is>
      </x:c>
      <x:c r="G525" s="7" t="inlineStr">
        <x:is>
          <x:t xml:space="preserve">4023224594</x:t>
        </x:is>
      </x:c>
      <x:c r="H525" s="8" t="inlineStr">
        <x:is>
          <x:t xml:space="preserve">83JC001YID</x:t>
        </x:is>
      </x:c>
      <x:c r="I525" s="9" t="inlineStr">
        <x:is>
          <x:t xml:space="preserve">NB LOQ 15ARP9 R7 12G 512G 11S</x:t>
        </x:is>
      </x:c>
      <x:c r="J525" s="10">
        <x:v>46216.3603703704</x:v>
      </x:c>
      <x:c r="K525" s="11">
        <x:v>46216.6666666667</x:v>
      </x:c>
      <x:c r="L525" s="12">
        <x:v>46218.375</x:v>
      </x:c>
      <x:c r="M525" s="13">
        <x:v>46220</x:v>
      </x:c>
      <x:c r="N525" s="14">
        <x:v>46219.6666666667</x:v>
      </x:c>
      <x:c r="O525" s="15">
        <x:v>46246.5596527778</x:v>
      </x:c>
      <x:c r="P525" s="16">
        <x:v>46247.5756712963</x:v>
      </x:c>
      <x:c r="Q525" s="17" t="inlineStr">
        <x:is>
          <x:t xml:space="preserve">PCARE : Burn in display #Qi tips</x:t>
        </x:is>
      </x:c>
      <x:c r="R525" s="18" t="inlineStr">
        <x:is>
          <x:t xml:space="preserve">Premium Care</x:t>
        </x:is>
      </x:c>
      <x:c r="S525" s="19" t="inlineStr">
        <x:is>
          <x:t xml:space="preserve">Customer Limited Warranty</x:t>
        </x:is>
      </x:c>
      <x:c r="T525" s="20" t="inlineStr">
        <x:is>
          <x:t xml:space="preserve">Premier</x:t>
        </x:is>
      </x:c>
      <x:c r="U525" s="21" t="inlineStr">
        <x:is>
          <x:t xml:space="preserve">Onsite</x:t>
        </x:is>
      </x:c>
      <x:c r="V525" s="22" t="inlineStr">
        <x:is>
          <x:t xml:space="preserve">JAKARTA</x:t>
        </x:is>
      </x:c>
      <x:c r="W525" s="23" t="inlineStr">
        <x:is>
          <x:t xml:space="preserve">Naibaho</x:t>
        </x:is>
      </x:c>
      <x:c r="X525" s="24" t="inlineStr">
        <x:is>
          <x:t xml:space="preserve">Jl. Dukuh VI, RT.6/RW.2, Dukuh, Kota Jakarta Timur, Daerah K
Jakarta Timur 13550</x:t>
        </x:is>
      </x:c>
      <x:c r="Y525" s="25" t="inlineStr">
        <x:is>
          <x:t xml:space="preserve">GERY NAIBAHO</x:t>
        </x:is>
      </x:c>
      <x:c r="Z525" s="26" t="inlineStr">
        <x:is>
          <x:t xml:space="preserve">+6283898731422</x:t>
        </x:is>
      </x:c>
      <x:c r="AA525" s="27" t="inlineStr">
        <x:is>
          <x:t xml:space="preserve">RAFAEL.IGERN@GMAIL.COM</x:t>
        </x:is>
      </x:c>
      <x:c r="AB525" s="28" t="inlineStr">
        <x:is>
          <x:t xml:space="preserve">6002321678</x:t>
        </x:is>
      </x:c>
      <x:c r="AC525" s="29" t="inlineStr">
        <x:is>
          <x:t xml:space="preserve">ITSC JAKARTA</x:t>
        </x:is>
      </x:c>
      <x:c r="AD525" s="30" t="inlineStr">
        <x:is>
          <x:t xml:space="preserve">Ahmad Gozali</x:t>
        </x:is>
      </x:c>
      <x:c r="AE525" s="31" t="inlineStr">
        <x:is>
          <x:t xml:space="preserve">Closed</x:t>
        </x:is>
      </x:c>
      <x:c r="AF525" s="32"/>
      <x:c r="AG525" s="33" t="inlineStr">
        <x:is>
          <x:t xml:space="preserve">Closed</x:t>
        </x:is>
      </x:c>
      <x:c r="AH525" s="34" t="inlineStr">
        <x:is>
          <x:t xml:space="preserve">No</x:t>
        </x:is>
      </x:c>
      <x:c r="AI525" s="35"/>
      <x:c r="AJ525" s="36" t="inlineStr">
        <x:is>
          <x:t xml:space="preserve">Clean Order</x:t>
        </x:is>
      </x:c>
      <x:c r="AK525" s="37" t="inlineStr">
        <x:is>
          <x:t xml:space="preserve">IDIB23080147</x:t>
        </x:is>
      </x:c>
      <x:c r="AL525" s="38" t="inlineStr">
        <x:is>
          <x:t xml:space="preserve">+6281293685328</x:t>
        </x:is>
      </x:c>
      <x:c r="AM525" s="39" t="inlineStr">
        <x:is>
          <x:t xml:space="preserve">jali.ibrahimovic@gmail.com</x:t>
        </x:is>
      </x:c>
    </x:row>
    <x:row r="526" hidden="0">
      <x:c r="A526" s="1" t="inlineStr">
        <x:is>
          <x:t xml:space="preserve">94387b0c-507c-f111-ab0d-6045bd1d50b4</x:t>
        </x:is>
      </x:c>
      <x:c r="B526" s="2" t="inlineStr">
        <x:is>
          <x:t xml:space="preserve">58A+Xa9oIWzmgaDejJMYO4USCbdHzmc07Ta/uN/c1yWNFu4CoIfsCiVYMQRw3PDzHdDeNW/97kIPj0ZeQScCBA==</x:t>
        </x:is>
      </x:c>
      <x:c r="C526" s="3">
        <x:v>46225.2624189815</x:v>
      </x:c>
      <x:c r="D526" s="4">
        <x:v>46213.7577546296</x:v>
      </x:c>
      <x:c r="E526" s="5" t="inlineStr">
        <x:is>
          <x:t xml:space="preserve">MP2RPEJW</x:t>
        </x:is>
      </x:c>
      <x:c r="F526" s="6" t="inlineStr">
        <x:is>
          <x:t xml:space="preserve">2031796179</x:t>
        </x:is>
      </x:c>
      <x:c r="G526" s="7" t="inlineStr">
        <x:is>
          <x:t xml:space="preserve">4023224752</x:t>
        </x:is>
      </x:c>
      <x:c r="H526" s="8" t="inlineStr">
        <x:is>
          <x:t xml:space="preserve">83KF0027ID</x:t>
        </x:is>
      </x:c>
      <x:c r="I526" s="9" t="inlineStr">
        <x:is>
          <x:t xml:space="preserve">NB YG Pro 7 14IAH10 U9 32G 1T 11S</x:t>
        </x:is>
      </x:c>
      <x:c r="J526" s="10">
        <x:v>46216.3657175926</x:v>
      </x:c>
      <x:c r="K526" s="11">
        <x:v>46218.5</x:v>
      </x:c>
      <x:c r="L526" s="12">
        <x:v>46218.375</x:v>
      </x:c>
      <x:c r="M526" s="13">
        <x:v>46224</x:v>
      </x:c>
      <x:c r="N526" s="14">
        <x:v>46224.75</x:v>
      </x:c>
      <x:c r="O526" s="15">
        <x:v>46224.5259722222</x:v>
      </x:c>
      <x:c r="P526" s="16">
        <x:v>46225.5540856481</x:v>
      </x:c>
      <x:c r="Q526" s="17" t="inlineStr">
        <x:is>
          <x:t xml:space="preserve">PCARE: Camera not working [Solved] | Shutter Camera</x:t>
        </x:is>
      </x:c>
      <x:c r="R526" s="18" t="inlineStr">
        <x:is>
          <x:t xml:space="preserve">Premium Care</x:t>
        </x:is>
      </x:c>
      <x:c r="S526" s="19" t="inlineStr">
        <x:is>
          <x:t xml:space="preserve">Customer Limited Warranty</x:t>
        </x:is>
      </x:c>
      <x:c r="T526" s="20" t="inlineStr">
        <x:is>
          <x:t xml:space="preserve">Premier</x:t>
        </x:is>
      </x:c>
      <x:c r="U526" s="21" t="inlineStr">
        <x:is>
          <x:t xml:space="preserve">Onsite</x:t>
        </x:is>
      </x:c>
      <x:c r="V526" s="22" t="inlineStr">
        <x:is>
          <x:t xml:space="preserve">JAKARTA</x:t>
        </x:is>
      </x:c>
      <x:c r="W526" s="23"/>
      <x:c r="X526" s="24" t="inlineStr">
        <x:is>
          <x:t xml:space="preserve">Jalan Putri hijau
Komplek Vila green garden  Blok C21
Medan 20174</x:t>
        </x:is>
      </x:c>
      <x:c r="Y526" s="25" t="inlineStr">
        <x:is>
          <x:t xml:space="preserve">sky xavier wijaya</x:t>
        </x:is>
      </x:c>
      <x:c r="Z526" s="26" t="inlineStr">
        <x:is>
          <x:t xml:space="preserve">+6281517012140</x:t>
        </x:is>
      </x:c>
      <x:c r="AA526" s="27" t="inlineStr">
        <x:is>
          <x:t xml:space="preserve">skyxavierwijaya12@gmail.com</x:t>
        </x:is>
      </x:c>
      <x:c r="AB526" s="28" t="inlineStr">
        <x:is>
          <x:t xml:space="preserve">6002321698</x:t>
        </x:is>
      </x:c>
      <x:c r="AC526" s="29" t="inlineStr">
        <x:is>
          <x:t xml:space="preserve">ITSC MEDAN</x:t>
        </x:is>
      </x:c>
      <x:c r="AD526" s="30" t="inlineStr">
        <x:is>
          <x:t xml:space="preserve">Wiko Sahputra</x:t>
        </x:is>
      </x:c>
      <x:c r="AE526" s="31" t="inlineStr">
        <x:is>
          <x:t xml:space="preserve">Closed</x:t>
        </x:is>
      </x:c>
      <x:c r="AF526" s="32" t="inlineStr">
        <x:is>
          <x:t xml:space="preserve">Problem Fixed Parts Replaced</x:t>
        </x:is>
      </x:c>
      <x:c r="AG526" s="33" t="inlineStr">
        <x:is>
          <x:t xml:space="preserve">Closed</x:t>
        </x:is>
      </x:c>
      <x:c r="AH526" s="34" t="inlineStr">
        <x:is>
          <x:t xml:space="preserve">Yes</x:t>
        </x:is>
      </x:c>
      <x:c r="AI526" s="35" t="inlineStr">
        <x:is>
          <x:t xml:space="preserve">Repair Following Onsite Troubleshooting</x:t>
        </x:is>
      </x:c>
      <x:c r="AJ526" s="36" t="inlineStr">
        <x:is>
          <x:t xml:space="preserve">Other</x:t>
        </x:is>
      </x:c>
      <x:c r="AK526" s="37" t="inlineStr">
        <x:is>
          <x:t xml:space="preserve">IDIB15010001</x:t>
        </x:is>
      </x:c>
      <x:c r="AL526" s="38" t="inlineStr">
        <x:is>
          <x:t xml:space="preserve">+6285216086022</x:t>
        </x:is>
      </x:c>
      <x:c r="AM526" s="39" t="inlineStr">
        <x:is>
          <x:t xml:space="preserve">wiko.sahputra@itservice.co.id</x:t>
        </x:is>
      </x:c>
    </x:row>
    <x:row r="527" hidden="0">
      <x:c r="A527" s="1" t="inlineStr">
        <x:is>
          <x:t xml:space="preserve">1eabcabd-517c-f111-ab0e-6045bd1d505c</x:t>
        </x:is>
      </x:c>
      <x:c r="B527" s="2" t="inlineStr">
        <x:is>
          <x:t xml:space="preserve">vqVFAbLzdJGE1TIKSZOszKDnk1eNJIs0z5L/gKPB4+ETYHEZErGqRJ4CHyMSBe81UXffaH2gVN4MMFNIHAKaJg==</x:t>
        </x:is>
      </x:c>
      <x:c r="C527" s="3">
        <x:v>46225.3662847222</x:v>
      </x:c>
      <x:c r="D527" s="4">
        <x:v>46213.7661921296</x:v>
      </x:c>
      <x:c r="E527" s="5" t="inlineStr">
        <x:is>
          <x:t xml:space="preserve">MP2MVYZ7</x:t>
        </x:is>
      </x:c>
      <x:c r="F527" s="6" t="inlineStr">
        <x:is>
          <x:t xml:space="preserve">2031795775</x:t>
        </x:is>
      </x:c>
      <x:c r="G527" s="7" t="inlineStr">
        <x:is>
          <x:t xml:space="preserve">4023224902</x:t>
        </x:is>
      </x:c>
      <x:c r="H527" s="8" t="inlineStr">
        <x:is>
          <x:t xml:space="preserve">83DV00A8ID</x:t>
        </x:is>
      </x:c>
      <x:c r="I527" s="9" t="inlineStr">
        <x:is>
          <x:t xml:space="preserve">NB LOQ 15IRX9 I5 12G 512G 11S</x:t>
        </x:is>
      </x:c>
      <x:c r="J527" s="10">
        <x:v>46216.3578935185</x:v>
      </x:c>
      <x:c r="K527" s="11">
        <x:v>46217.4166666667</x:v>
      </x:c>
      <x:c r="L527" s="12">
        <x:v>46218.375</x:v>
      </x:c>
      <x:c r="M527" s="13">
        <x:v>46218.46875</x:v>
      </x:c>
      <x:c r="N527" s="14">
        <x:v>46218.46875</x:v>
      </x:c>
      <x:c r="O527" s="15">
        <x:v>46218.5022916667</x:v>
      </x:c>
      <x:c r="P527" s="16">
        <x:v>46225.6579513889</x:v>
      </x:c>
      <x:c r="Q527" s="17" t="inlineStr">
        <x:is>
          <x:t xml:space="preserve">PCARE : LCD Burn In</x:t>
        </x:is>
      </x:c>
      <x:c r="R527" s="18" t="inlineStr">
        <x:is>
          <x:t xml:space="preserve">Premium Care</x:t>
        </x:is>
      </x:c>
      <x:c r="S527" s="19" t="inlineStr">
        <x:is>
          <x:t xml:space="preserve">Customer Limited Warranty</x:t>
        </x:is>
      </x:c>
      <x:c r="T527" s="20" t="inlineStr">
        <x:is>
          <x:t xml:space="preserve">Premier</x:t>
        </x:is>
      </x:c>
      <x:c r="U527" s="21" t="inlineStr">
        <x:is>
          <x:t xml:space="preserve">Onsite</x:t>
        </x:is>
      </x:c>
      <x:c r="V527" s="22" t="inlineStr">
        <x:is>
          <x:t xml:space="preserve">JAKARTA</x:t>
        </x:is>
      </x:c>
      <x:c r="W527" s="23"/>
      <x:c r="X527" s="24" t="inlineStr">
        <x:is>
          <x:t xml:space="preserve">Gg. 1 Jl. Tegal Parang Utara No.28, RT.8/RW.7
Mampang Prpt., Kec. Mampang Prpt., Kota
Kota Jakarta Selatan 12790</x:t>
        </x:is>
      </x:c>
      <x:c r="Y527" s="25" t="inlineStr">
        <x:is>
          <x:t xml:space="preserve">Muhammad Rizqon Alfarisy</x:t>
        </x:is>
      </x:c>
      <x:c r="Z527" s="26" t="inlineStr">
        <x:is>
          <x:t xml:space="preserve">+6285314748302</x:t>
        </x:is>
      </x:c>
      <x:c r="AA527" s="27" t="inlineStr">
        <x:is>
          <x:t xml:space="preserve">rizqon.alfarisy@gmail.com</x:t>
        </x:is>
      </x:c>
      <x:c r="AB527" s="28" t="inlineStr">
        <x:is>
          <x:t xml:space="preserve">6002321637</x:t>
        </x:is>
      </x:c>
      <x:c r="AC527" s="29" t="inlineStr">
        <x:is>
          <x:t xml:space="preserve">Perkom Indah Murni</x:t>
        </x:is>
      </x:c>
      <x:c r="AD527" s="30" t="inlineStr">
        <x:is>
          <x:t xml:space="preserve">Apriyanto Apriyanto</x:t>
        </x:is>
      </x:c>
      <x:c r="AE527" s="31" t="inlineStr">
        <x:is>
          <x:t xml:space="preserve">Closed</x:t>
        </x:is>
      </x:c>
      <x:c r="AF527" s="32" t="inlineStr">
        <x:is>
          <x:t xml:space="preserve">Problem Fixed Parts Replaced</x:t>
        </x:is>
      </x:c>
      <x:c r="AG527" s="33" t="inlineStr">
        <x:is>
          <x:t xml:space="preserve">Closed</x:t>
        </x:is>
      </x:c>
      <x:c r="AH527" s="34" t="inlineStr">
        <x:is>
          <x:t xml:space="preserve">No</x:t>
        </x:is>
      </x:c>
      <x:c r="AI527" s="35"/>
      <x:c r="AJ527" s="36"/>
      <x:c r="AK527" s="37" t="inlineStr">
        <x:is>
          <x:t xml:space="preserve">IDIB21090156</x:t>
        </x:is>
      </x:c>
      <x:c r="AL527" s="38" t="inlineStr">
        <x:is>
          <x:t xml:space="preserve">+6282123936430</x:t>
        </x:is>
      </x:c>
      <x:c r="AM527" s="39" t="inlineStr">
        <x:is>
          <x:t xml:space="preserve">Apriyanto.apriyanto@perkom.co.id</x:t>
        </x:is>
      </x:c>
    </x:row>
    <x:row r="528" hidden="0">
      <x:c r="A528" s="1" t="inlineStr">
        <x:is>
          <x:t xml:space="preserve">f0e465d8-537c-f111-ab0e-6045bd1d5702</x:t>
        </x:is>
      </x:c>
      <x:c r="B528" s="2" t="inlineStr">
        <x:is>
          <x:t xml:space="preserve">YhEyM1EAz/LOe1WciU78MEZsRJTPH03P9jQT+SRe7IXCn5P2rbEv1X2l9XlYqG3N8FGZ6AiU9WMdNzKMgV8Uhg==</x:t>
        </x:is>
      </x:c>
      <x:c r="C528" s="3">
        <x:v>46227.1688657407</x:v>
      </x:c>
      <x:c r="D528" s="4">
        <x:v>46213.7766898148</x:v>
      </x:c>
      <x:c r="E528" s="5" t="inlineStr">
        <x:is>
          <x:t xml:space="preserve">PF52QQ6E</x:t>
        </x:is>
      </x:c>
      <x:c r="F528" s="6" t="inlineStr">
        <x:is>
          <x:t xml:space="preserve">2031648359</x:t>
        </x:is>
      </x:c>
      <x:c r="G528" s="7" t="inlineStr">
        <x:is>
          <x:t xml:space="preserve">4023225083</x:t>
        </x:is>
      </x:c>
      <x:c r="H528" s="8" t="inlineStr">
        <x:is>
          <x:t xml:space="preserve">83EQ006GID</x:t>
        </x:is>
      </x:c>
      <x:c r="I528" s="9" t="inlineStr">
        <x:is>
          <x:t xml:space="preserve">NB IP Slim 3 14IAH8 I5 16G 512G 11S</x:t>
        </x:is>
      </x:c>
      <x:c r="J528" s="10">
        <x:v>46213.7784027778</x:v>
      </x:c>
      <x:c r="K528" s="11">
        <x:v>46217.4166666667</x:v>
      </x:c>
      <x:c r="L528" s="12">
        <x:v>46218.375</x:v>
      </x:c>
      <x:c r="M528" s="13">
        <x:v>46218</x:v>
      </x:c>
      <x:c r="N528" s="14">
        <x:v>46218.5416666667</x:v>
      </x:c>
      <x:c r="O528" s="15">
        <x:v>46218.4791666667</x:v>
      </x:c>
      <x:c r="P528" s="16">
        <x:v>46227.4605324074</x:v>
      </x:c>
      <x:c r="Q528" s="17" t="inlineStr">
        <x:is>
          <x:t xml:space="preserve">PCARE : Auto restart #RR</x:t>
        </x:is>
      </x:c>
      <x:c r="R528" s="18" t="inlineStr">
        <x:is>
          <x:t xml:space="preserve">Premium Care</x:t>
        </x:is>
      </x:c>
      <x:c r="S528" s="19" t="inlineStr">
        <x:is>
          <x:t xml:space="preserve">DOA</x:t>
        </x:is>
      </x:c>
      <x:c r="T528" s="20" t="inlineStr">
        <x:is>
          <x:t xml:space="preserve">Premier</x:t>
        </x:is>
      </x:c>
      <x:c r="U528" s="21" t="inlineStr">
        <x:is>
          <x:t xml:space="preserve">Onsite</x:t>
        </x:is>
      </x:c>
      <x:c r="V528" s="22" t="inlineStr">
        <x:is>
          <x:t xml:space="preserve">Kota Bekasi</x:t>
        </x:is>
      </x:c>
      <x:c r="W528" s="23" t="inlineStr">
        <x:is>
          <x:t xml:space="preserve">PT Fajar Mas Murni</x:t>
        </x:is>
      </x:c>
      <x:c r="X528" s="24" t="inlineStr">
        <x:is>
          <x:t xml:space="preserve">Jl. Raya Narogong No.214, RT.03/RW.41
Kel. Bojong Rawalumbu, Kec. Rawalumbu
Kota Bekasi 17116</x:t>
        </x:is>
      </x:c>
      <x:c r="Y528" s="25" t="inlineStr">
        <x:is>
          <x:t xml:space="preserve">Dayan Rusnaya</x:t>
        </x:is>
      </x:c>
      <x:c r="Z528" s="26" t="inlineStr">
        <x:is>
          <x:t xml:space="preserve">+6281385599350</x:t>
        </x:is>
      </x:c>
      <x:c r="AA528" s="27" t="inlineStr">
        <x:is>
          <x:t xml:space="preserve">dayan.rusnaya@fajarmasmurni.com</x:t>
        </x:is>
      </x:c>
      <x:c r="AB528" s="28" t="inlineStr">
        <x:is>
          <x:t xml:space="preserve">6002359426</x:t>
        </x:is>
      </x:c>
      <x:c r="AC528" s="29" t="inlineStr">
        <x:is>
          <x:t xml:space="preserve">IBM Global Smart Service Centre</x:t>
        </x:is>
      </x:c>
      <x:c r="AD528" s="30" t="inlineStr">
        <x:is>
          <x:t xml:space="preserve">Muhammad Rizky Yanwar</x:t>
        </x:is>
      </x:c>
      <x:c r="AE528" s="31" t="inlineStr">
        <x:is>
          <x:t xml:space="preserve">Closed</x:t>
        </x:is>
      </x:c>
      <x:c r="AF528" s="32" t="inlineStr">
        <x:is>
          <x:t xml:space="preserve">Problem Fixed Parts Replaced</x:t>
        </x:is>
      </x:c>
      <x:c r="AG528" s="33" t="inlineStr">
        <x:is>
          <x:t xml:space="preserve">Closed</x:t>
        </x:is>
      </x:c>
      <x:c r="AH528" s="34" t="inlineStr">
        <x:is>
          <x:t xml:space="preserve">Yes</x:t>
        </x:is>
      </x:c>
      <x:c r="AI528" s="35" t="inlineStr">
        <x:is>
          <x:t xml:space="preserve">Part DOA</x:t>
        </x:is>
      </x:c>
      <x:c r="AJ528" s="36"/>
      <x:c r="AK528" s="37" t="inlineStr">
        <x:is>
          <x:t xml:space="preserve">IDIB21090079</x:t>
        </x:is>
      </x:c>
      <x:c r="AL528" s="38" t="inlineStr">
        <x:is>
          <x:t xml:space="preserve">+628999331611</x:t>
        </x:is>
      </x:c>
      <x:c r="AM528" s="39" t="inlineStr">
        <x:is>
          <x:t xml:space="preserve">mrizkyyanwar@gmail.com</x:t>
        </x:is>
      </x:c>
    </x:row>
    <x:row r="529" hidden="0">
      <x:c r="A529" s="1" t="inlineStr">
        <x:is>
          <x:t xml:space="preserve">1faf9305-557c-f111-ab0e-6045bd1d53f9</x:t>
        </x:is>
      </x:c>
      <x:c r="B529" s="2" t="inlineStr">
        <x:is>
          <x:t xml:space="preserve">1Od3oqtO2G32IWOuxkKKDXPcekHreRQ0o7IIDJe6Tdwp1OGASUIaT/DzZkG7+waP0kCbpraAQxzwdZ7khMjfKg==</x:t>
        </x:is>
      </x:c>
      <x:c r="C529" s="3">
        <x:v>46235.3879513889</x:v>
      </x:c>
      <x:c r="D529" s="4">
        <x:v>46213.7824884259</x:v>
      </x:c>
      <x:c r="E529" s="5" t="inlineStr">
        <x:is>
          <x:t xml:space="preserve">PF5NKQ9A</x:t>
        </x:is>
      </x:c>
      <x:c r="F529" s="6" t="inlineStr">
        <x:is>
          <x:t xml:space="preserve">2031736566</x:t>
        </x:is>
      </x:c>
      <x:c r="G529" s="7" t="inlineStr">
        <x:is>
          <x:t xml:space="preserve">4023225197</x:t>
        </x:is>
      </x:c>
      <x:c r="H529" s="8" t="inlineStr">
        <x:is>
          <x:t xml:space="preserve">83F00064ID</x:t>
        </x:is>
      </x:c>
      <x:c r="I529" s="9" t="inlineStr">
        <x:is>
          <x:t xml:space="preserve">NB LGN5 15IAX10 U7 32G 512G 11S</x:t>
        </x:is>
      </x:c>
      <x:c r="J529" s="10">
        <x:v>46213.7837731481</x:v>
      </x:c>
      <x:c r="K529" s="11">
        <x:v>46216.7083333333</x:v>
      </x:c>
      <x:c r="L529" s="12">
        <x:v>46218.375</x:v>
      </x:c>
      <x:c r="M529" s="13">
        <x:v>46217</x:v>
      </x:c>
      <x:c r="N529" s="14">
        <x:v>46217.5520833333</x:v>
      </x:c>
      <x:c r="O529" s="15">
        <x:v>46217.7718865741</x:v>
      </x:c>
      <x:c r="P529" s="16">
        <x:v>46235.6796180556</x:v>
      </x:c>
      <x:c r="Q529" s="17" t="inlineStr">
        <x:is>
          <x:t xml:space="preserve">PCARE: #RR Overheat after repair SBO #CCI</x:t>
        </x:is>
      </x:c>
      <x:c r="R529" s="18" t="inlineStr">
        <x:is>
          <x:t xml:space="preserve">Legion Ultimate Support</x:t>
        </x:is>
      </x:c>
      <x:c r="S529" s="19" t="inlineStr">
        <x:is>
          <x:t xml:space="preserve">Customer Limited Warranty</x:t>
        </x:is>
      </x:c>
      <x:c r="T529" s="20" t="inlineStr">
        <x:is>
          <x:t xml:space="preserve">Premier</x:t>
        </x:is>
      </x:c>
      <x:c r="U529" s="21" t="inlineStr">
        <x:is>
          <x:t xml:space="preserve">Onsite</x:t>
        </x:is>
      </x:c>
      <x:c r="V529" s="22" t="inlineStr">
        <x:is>
          <x:t xml:space="preserve">JAKARTA</x:t>
        </x:is>
      </x:c>
      <x:c r="W529" s="23"/>
      <x:c r="X529" s="24" t="inlineStr">
        <x:is>
          <x:t xml:space="preserve">Villa Gading Harapan Blok M6 No. 28
Bekasi 17610</x:t>
        </x:is>
      </x:c>
      <x:c r="Y529" s="25" t="inlineStr">
        <x:is>
          <x:t xml:space="preserve">Beni Bon</x:t>
        </x:is>
      </x:c>
      <x:c r="Z529" s="26" t="inlineStr">
        <x:is>
          <x:t xml:space="preserve">+628871838670</x:t>
        </x:is>
      </x:c>
      <x:c r="AA529" s="27" t="inlineStr">
        <x:is>
          <x:t xml:space="preserve">bonbonzero17@gmail.com</x:t>
        </x:is>
      </x:c>
      <x:c r="AB529" s="28" t="inlineStr">
        <x:is>
          <x:t xml:space="preserve">6002321678</x:t>
        </x:is>
      </x:c>
      <x:c r="AC529" s="29" t="inlineStr">
        <x:is>
          <x:t xml:space="preserve">ITSC JAKARTA</x:t>
        </x:is>
      </x:c>
      <x:c r="AD529" s="30" t="inlineStr">
        <x:is>
          <x:t xml:space="preserve">Ahmad Gozali</x:t>
        </x:is>
      </x:c>
      <x:c r="AE529" s="31" t="inlineStr">
        <x:is>
          <x:t xml:space="preserve">Closed</x:t>
        </x:is>
      </x:c>
      <x:c r="AF529" s="32" t="inlineStr">
        <x:is>
          <x:t xml:space="preserve">Problem Fixed Parts Replaced</x:t>
        </x:is>
      </x:c>
      <x:c r="AG529" s="33" t="inlineStr">
        <x:is>
          <x:t xml:space="preserve">Closed</x:t>
        </x:is>
      </x:c>
      <x:c r="AH529" s="34" t="inlineStr">
        <x:is>
          <x:t xml:space="preserve">Yes</x:t>
        </x:is>
      </x:c>
      <x:c r="AI529" s="35" t="inlineStr">
        <x:is>
          <x:t xml:space="preserve">Repair Following Onsite Troubleshooting</x:t>
        </x:is>
      </x:c>
      <x:c r="AJ529" s="36"/>
      <x:c r="AK529" s="37" t="inlineStr">
        <x:is>
          <x:t xml:space="preserve">IDIB23080147</x:t>
        </x:is>
      </x:c>
      <x:c r="AL529" s="38" t="inlineStr">
        <x:is>
          <x:t xml:space="preserve">+6281293685328</x:t>
        </x:is>
      </x:c>
      <x:c r="AM529" s="39" t="inlineStr">
        <x:is>
          <x:t xml:space="preserve">jali.ibrahimovic@gmail.com</x:t>
        </x:is>
      </x:c>
    </x:row>
    <x:row r="530" hidden="0">
      <x:c r="A530" s="1" t="inlineStr">
        <x:is>
          <x:t xml:space="preserve">aa99eac2-777c-f111-ab0e-6045bd1d5bb9</x:t>
        </x:is>
      </x:c>
      <x:c r="B530" s="2" t="inlineStr">
        <x:is>
          <x:t xml:space="preserve">er+4PVWAug47RF0d3RlclXv3AU3b+8o00gjCzRTAXGv+0jZOYh8CrNsMv9kE1Jp5xAXLYLxwZTaBWkmUngV0Cg==</x:t>
        </x:is>
      </x:c>
      <x:c r="C530" s="3">
        <x:v>46235.2012268519</x:v>
      </x:c>
      <x:c r="D530" s="4">
        <x:v>46213.9552430556</x:v>
      </x:c>
      <x:c r="E530" s="5" t="inlineStr">
        <x:is>
          <x:t xml:space="preserve">GM0FTC13</x:t>
        </x:is>
      </x:c>
      <x:c r="F530" s="6" t="inlineStr">
        <x:is>
          <x:t xml:space="preserve">2031698906</x:t>
        </x:is>
      </x:c>
      <x:c r="G530" s="7" t="inlineStr">
        <x:is>
          <x:t xml:space="preserve">4023228407</x:t>
        </x:is>
      </x:c>
      <x:c r="H530" s="8" t="inlineStr">
        <x:is>
          <x:t xml:space="preserve">12DRS01900</x:t>
        </x:is>
      </x:c>
      <x:c r="I530" s="9" t="inlineStr">
        <x:is>
          <x:t xml:space="preserve">Desktop TC M70t Gen 4 I313100 8G N W11P</x:t>
        </x:is>
      </x:c>
      <x:c r="J530" s="10">
        <x:v>46216.3725347222</x:v>
      </x:c>
      <x:c r="K530" s="11">
        <x:v>46234.7083333333</x:v>
      </x:c>
      <x:c r="L530" s="12">
        <x:v>46218.375</x:v>
      </x:c>
      <x:c r="M530" s="13">
        <x:v>46237</x:v>
      </x:c>
      <x:c r="N530" s="14">
        <x:v>46234.4583333333</x:v>
      </x:c>
      <x:c r="O530" s="15">
        <x:v>46234.4745717593</x:v>
      </x:c>
      <x:c r="P530" s="16">
        <x:v>46235.4928935185</x:v>
      </x:c>
      <x:c r="Q530" s="17" t="inlineStr">
        <x:is>
          <x:t xml:space="preserve">#ONS - PC Auto Shutdown</x:t>
        </x:is>
      </x:c>
      <x:c r="R530" s="18"/>
      <x:c r="S530" s="19" t="inlineStr">
        <x:is>
          <x:t xml:space="preserve">Customer Limited Warranty</x:t>
        </x:is>
      </x:c>
      <x:c r="T530" s="20" t="inlineStr">
        <x:is>
          <x:t xml:space="preserve">Normal</x:t>
        </x:is>
      </x:c>
      <x:c r="U530" s="21" t="inlineStr">
        <x:is>
          <x:t xml:space="preserve">Onsite</x:t>
        </x:is>
      </x:c>
      <x:c r="V530" s="22" t="inlineStr">
        <x:is>
          <x:t xml:space="preserve">JAKARTA</x:t>
        </x:is>
      </x:c>
      <x:c r="W530" s="23" t="inlineStr">
        <x:is>
          <x:t xml:space="preserve">PT. Bandung Utama Mandiri</x:t>
        </x:is>
      </x:c>
      <x:c r="X530" s="24" t="inlineStr">
        <x:is>
          <x:t xml:space="preserve">Jalan buni asih, blok vijaya kusuma no.1 rt.1/rw.1
desa langen sari kec.lembang, kab.bandung barat
Bandung Barat 40391</x:t>
        </x:is>
      </x:c>
      <x:c r="Y530" s="25" t="inlineStr">
        <x:is>
          <x:t xml:space="preserve">Christian Taslim</x:t>
        </x:is>
      </x:c>
      <x:c r="Z530" s="26" t="inlineStr">
        <x:is>
          <x:t xml:space="preserve">+628122336418</x:t>
        </x:is>
      </x:c>
      <x:c r="AA530" s="27" t="inlineStr">
        <x:is>
          <x:t xml:space="preserve">christian.taslim@bum-dr.com</x:t>
        </x:is>
      </x:c>
      <x:c r="AB530" s="28" t="inlineStr">
        <x:is>
          <x:t xml:space="preserve">6002321684</x:t>
        </x:is>
      </x:c>
      <x:c r="AC530" s="29" t="inlineStr">
        <x:is>
          <x:t xml:space="preserve">CV Platinum</x:t>
        </x:is>
      </x:c>
      <x:c r="AD530" s="30" t="inlineStr">
        <x:is>
          <x:t xml:space="preserve">Mochammad Willy Pratama</x:t>
        </x:is>
      </x:c>
      <x:c r="AE530" s="31" t="inlineStr">
        <x:is>
          <x:t xml:space="preserve">Closed</x:t>
        </x:is>
      </x:c>
      <x:c r="AF530" s="32" t="inlineStr">
        <x:is>
          <x:t xml:space="preserve">Problem Fixed Parts Replaced</x:t>
        </x:is>
      </x:c>
      <x:c r="AG530" s="33" t="inlineStr">
        <x:is>
          <x:t xml:space="preserve">Closed</x:t>
        </x:is>
      </x:c>
      <x:c r="AH530" s="34" t="inlineStr">
        <x:is>
          <x:t xml:space="preserve">No</x:t>
        </x:is>
      </x:c>
      <x:c r="AI530" s="35"/>
      <x:c r="AJ530" s="36"/>
      <x:c r="AK530" s="37" t="inlineStr">
        <x:is>
          <x:t xml:space="preserve">IDIB21090136</x:t>
        </x:is>
      </x:c>
      <x:c r="AL530" s="38" t="inlineStr">
        <x:is>
          <x:t xml:space="preserve">+628996995008</x:t>
        </x:is>
      </x:c>
      <x:c r="AM530" s="39" t="inlineStr">
        <x:is>
          <x:t xml:space="preserve">willypratam4@gmail.com</x:t>
        </x:is>
      </x:c>
    </x:row>
    <x:row r="531" hidden="0">
      <x:c r="A531" s="1" t="inlineStr">
        <x:is>
          <x:t xml:space="preserve">97db0518-927c-f111-ab0f-6045bd1d505c</x:t>
        </x:is>
      </x:c>
      <x:c r="B531" s="2" t="inlineStr">
        <x:is>
          <x:t xml:space="preserve">0lyFSjReAdhKfIo9lVK/ZtUod36F6Eq81yUVsjA/N8UUsNrkFN4/u5Ajwwp1l914mwQ6gRoccPFyoQidM3jsYQ==</x:t>
        </x:is>
      </x:c>
      <x:c r="C531" s="3">
        <x:v>46227.1819791667</x:v>
      </x:c>
      <x:c r="D531" s="4">
        <x:v>46214.0860532407</x:v>
      </x:c>
      <x:c r="E531" s="5" t="inlineStr">
        <x:is>
          <x:t xml:space="preserve">MP2HPDQE</x:t>
        </x:is>
      </x:c>
      <x:c r="F531" s="6" t="inlineStr">
        <x:is>
          <x:t xml:space="preserve">2031790860</x:t>
        </x:is>
      </x:c>
      <x:c r="G531" s="7" t="inlineStr">
        <x:is>
          <x:t xml:space="preserve">4023230345</x:t>
        </x:is>
      </x:c>
      <x:c r="H531" s="8" t="inlineStr">
        <x:is>
          <x:t xml:space="preserve">83GS001HID</x:t>
        </x:is>
      </x:c>
      <x:c r="I531" s="9" t="inlineStr">
        <x:is>
          <x:t xml:space="preserve">NB LOQ 15IAX9 I5 12G 512G 11S</x:t>
        </x:is>
      </x:c>
      <x:c r="J531" s="10">
        <x:v>46214.0886111111</x:v>
      </x:c>
      <x:c r="K531" s="11">
        <x:v>46217.4166666667</x:v>
      </x:c>
      <x:c r="L531" s="12">
        <x:v>46218.0862731481</x:v>
      </x:c>
      <x:c r="M531" s="13"/>
      <x:c r="N531" s="14">
        <x:v>46217.75</x:v>
      </x:c>
      <x:c r="O531" s="15">
        <x:v>46217.8496296296</x:v>
      </x:c>
      <x:c r="P531" s="16">
        <x:v>46227.4736458333</x:v>
      </x:c>
      <x:c r="Q531" s="17" t="inlineStr">
        <x:is>
          <x:t xml:space="preserve">PCARE : Abnormal lines</x:t>
        </x:is>
      </x:c>
      <x:c r="R531" s="18" t="inlineStr">
        <x:is>
          <x:t xml:space="preserve">Premium Care</x:t>
        </x:is>
      </x:c>
      <x:c r="S531" s="19" t="inlineStr">
        <x:is>
          <x:t xml:space="preserve">Customer Limited Warranty</x:t>
        </x:is>
      </x:c>
      <x:c r="T531" s="20" t="inlineStr">
        <x:is>
          <x:t xml:space="preserve">Premier</x:t>
        </x:is>
      </x:c>
      <x:c r="U531" s="21" t="inlineStr">
        <x:is>
          <x:t xml:space="preserve">Onsite</x:t>
        </x:is>
      </x:c>
      <x:c r="V531" s="22" t="inlineStr">
        <x:is>
          <x:t xml:space="preserve">JAKARTA</x:t>
        </x:is>
      </x:c>
      <x:c r="W531" s="23"/>
      <x:c r="X531" s="24" t="inlineStr">
        <x:is>
          <x:t xml:space="preserve">Jalan Griya bukit jaya blom M18 , No.43 Rt04/30 Bogor
Bogor 16962</x:t>
        </x:is>
      </x:c>
      <x:c r="Y531" s="25" t="inlineStr">
        <x:is>
          <x:t xml:space="preserve">Muhammad Rafi Hibatullah</x:t>
        </x:is>
      </x:c>
      <x:c r="Z531" s="26" t="inlineStr">
        <x:is>
          <x:t xml:space="preserve">+6285156383397</x:t>
        </x:is>
      </x:c>
      <x:c r="AA531" s="27" t="inlineStr">
        <x:is>
          <x:t xml:space="preserve">rhibatullah04@gmail.com</x:t>
        </x:is>
      </x:c>
      <x:c r="AB531" s="28" t="inlineStr">
        <x:is>
          <x:t xml:space="preserve">6002359426</x:t>
        </x:is>
      </x:c>
      <x:c r="AC531" s="29" t="inlineStr">
        <x:is>
          <x:t xml:space="preserve">IBM Global Smart Service Centre</x:t>
        </x:is>
      </x:c>
      <x:c r="AD531" s="30" t="inlineStr">
        <x:is>
          <x:t xml:space="preserve">Hendi Bachtiar</x:t>
        </x:is>
      </x:c>
      <x:c r="AE531" s="31" t="inlineStr">
        <x:is>
          <x:t xml:space="preserve">Closed</x:t>
        </x:is>
      </x:c>
      <x:c r="AF531" s="32" t="inlineStr">
        <x:is>
          <x:t xml:space="preserve">Problem Fixed Parts Replaced</x:t>
        </x:is>
      </x:c>
      <x:c r="AG531" s="33" t="inlineStr">
        <x:is>
          <x:t xml:space="preserve">Closed</x:t>
        </x:is>
      </x:c>
      <x:c r="AH531" s="34" t="inlineStr">
        <x:is>
          <x:t xml:space="preserve">No</x:t>
        </x:is>
      </x:c>
      <x:c r="AI531" s="35"/>
      <x:c r="AJ531" s="36" t="inlineStr">
        <x:is>
          <x:t xml:space="preserve">Clean Order</x:t>
        </x:is>
      </x:c>
      <x:c r="AK531" s="37" t="inlineStr">
        <x:is>
          <x:t xml:space="preserve">IDIB24080061</x:t>
        </x:is>
      </x:c>
      <x:c r="AL531" s="38" t="inlineStr">
        <x:is>
          <x:t xml:space="preserve">+6208995792916</x:t>
        </x:is>
      </x:c>
      <x:c r="AM531" s="39" t="inlineStr">
        <x:is>
          <x:t xml:space="preserve">hbachtiar88@gmail.com</x:t>
        </x:is>
      </x:c>
    </x:row>
    <x:row r="532" hidden="0">
      <x:c r="A532" s="1" t="inlineStr">
        <x:is>
          <x:t xml:space="preserve">83ebba2e-aa7c-f111-ab0f-6045bd1d505c</x:t>
        </x:is>
      </x:c>
      <x:c r="B532" s="2" t="inlineStr">
        <x:is>
          <x:t xml:space="preserve">n0I5KTbj0MlUSpNXgD4giB1vjeX9dfBNyzGiuSlid9/ajzdsODYNmYl8QjcCykgFY/xQJMV9rEsodcY+UweypQ==</x:t>
        </x:is>
      </x:c>
      <x:c r="C532" s="3">
        <x:v>46228.1861921296</x:v>
      </x:c>
      <x:c r="D532" s="4">
        <x:v>46214.2058564815</x:v>
      </x:c>
      <x:c r="E532" s="5" t="inlineStr">
        <x:is>
          <x:t xml:space="preserve">MP2HD7PG</x:t>
        </x:is>
      </x:c>
      <x:c r="F532" s="6" t="inlineStr">
        <x:is>
          <x:t xml:space="preserve">2031805751</x:t>
        </x:is>
      </x:c>
      <x:c r="G532" s="7" t="inlineStr">
        <x:is>
          <x:t xml:space="preserve">4023231458</x:t>
        </x:is>
      </x:c>
      <x:c r="H532" s="8" t="inlineStr">
        <x:is>
          <x:t xml:space="preserve">83GS001HID</x:t>
        </x:is>
      </x:c>
      <x:c r="I532" s="9" t="inlineStr">
        <x:is>
          <x:t xml:space="preserve">NB LOQ 15IAX9 I5 12G 512G 11S</x:t>
        </x:is>
      </x:c>
      <x:c r="J532" s="10">
        <x:v>46216.3743171296</x:v>
      </x:c>
      <x:c r="K532" s="11">
        <x:v>46216.7083333333</x:v>
      </x:c>
      <x:c r="L532" s="12">
        <x:v>46218.2059837963</x:v>
      </x:c>
      <x:c r="M532" s="13">
        <x:v>46221</x:v>
      </x:c>
      <x:c r="N532" s="14">
        <x:v>46221.4146064815</x:v>
      </x:c>
      <x:c r="O532" s="15">
        <x:v>46221.4648842593</x:v>
      </x:c>
      <x:c r="P532" s="16">
        <x:v>46228.4778587963</x:v>
      </x:c>
      <x:c r="Q532" s="17" t="inlineStr">
        <x:is>
          <x:t xml:space="preserve">PCARE : #RR Speaker issue</x:t>
        </x:is>
      </x:c>
      <x:c r="R532" s="18" t="inlineStr">
        <x:is>
          <x:t xml:space="preserve">Premium Care</x:t>
        </x:is>
      </x:c>
      <x:c r="S532" s="19" t="inlineStr">
        <x:is>
          <x:t xml:space="preserve">Customer Limited Warranty</x:t>
        </x:is>
      </x:c>
      <x:c r="T532" s="20" t="inlineStr">
        <x:is>
          <x:t xml:space="preserve">Premier</x:t>
        </x:is>
      </x:c>
      <x:c r="U532" s="21" t="inlineStr">
        <x:is>
          <x:t xml:space="preserve">Onsite</x:t>
        </x:is>
      </x:c>
      <x:c r="V532" s="22" t="inlineStr">
        <x:is>
          <x:t xml:space="preserve">JAKARTA</x:t>
        </x:is>
      </x:c>
      <x:c r="W532" s="23"/>
      <x:c r="X532" s="24" t="inlineStr">
        <x:is>
          <x:t xml:space="preserve">Kampung Pagadungan RT.10/RW.01
Desa. TamanMekar, Kec. Pangkalan
Karawang 41362</x:t>
        </x:is>
      </x:c>
      <x:c r="Y532" s="25" t="inlineStr">
        <x:is>
          <x:t xml:space="preserve">Dandi Lesmana</x:t>
        </x:is>
      </x:c>
      <x:c r="Z532" s="26" t="inlineStr">
        <x:is>
          <x:t xml:space="preserve">+6285887545576</x:t>
        </x:is>
      </x:c>
      <x:c r="AA532" s="27" t="inlineStr">
        <x:is>
          <x:t xml:space="preserve">dandilesmana.if21@gmail.com</x:t>
        </x:is>
      </x:c>
      <x:c r="AB532" s="28" t="inlineStr">
        <x:is>
          <x:t xml:space="preserve">6002321678</x:t>
        </x:is>
      </x:c>
      <x:c r="AC532" s="29" t="inlineStr">
        <x:is>
          <x:t xml:space="preserve">ITSC JAKARTA</x:t>
        </x:is>
      </x:c>
      <x:c r="AD532" s="30" t="inlineStr">
        <x:is>
          <x:t xml:space="preserve">Aziz Suprapto</x:t>
        </x:is>
      </x:c>
      <x:c r="AE532" s="31" t="inlineStr">
        <x:is>
          <x:t xml:space="preserve">Closed</x:t>
        </x:is>
      </x:c>
      <x:c r="AF532" s="32" t="inlineStr">
        <x:is>
          <x:t xml:space="preserve">Problem Fixed Parts Replaced</x:t>
        </x:is>
      </x:c>
      <x:c r="AG532" s="33" t="inlineStr">
        <x:is>
          <x:t xml:space="preserve">Closed</x:t>
        </x:is>
      </x:c>
      <x:c r="AH532" s="34" t="inlineStr">
        <x:is>
          <x:t xml:space="preserve">Yes</x:t>
        </x:is>
      </x:c>
      <x:c r="AI532" s="35" t="inlineStr">
        <x:is>
          <x:t xml:space="preserve">Repair Following Onsite Troubleshooting</x:t>
        </x:is>
      </x:c>
      <x:c r="AJ532" s="36"/>
      <x:c r="AK532" s="37" t="inlineStr">
        <x:is>
          <x:t xml:space="preserve">IDIB24100051</x:t>
        </x:is>
      </x:c>
      <x:c r="AL532" s="38" t="inlineStr">
        <x:is>
          <x:t xml:space="preserve">+628988070402</x:t>
        </x:is>
      </x:c>
      <x:c r="AM532" s="39" t="inlineStr">
        <x:is>
          <x:t xml:space="preserve">azizsuprapto07@gmail.com</x:t>
        </x:is>
      </x:c>
    </x:row>
    <x:row r="533" hidden="0">
      <x:c r="A533" s="1" t="inlineStr">
        <x:is>
          <x:t xml:space="preserve">a4988327-ab7c-f111-ab0f-6045bd1d505c</x:t>
        </x:is>
      </x:c>
      <x:c r="B533" s="2" t="inlineStr">
        <x:is>
          <x:t xml:space="preserve">B2UrZ5DopEeRlDTYeDqCZ2mKSddYqvIg/shf3avq2TqTZ2JyACxAnfQaRhkrON23riUqcJP+Nlh1eFPQ9bliwg==</x:t>
        </x:is>
      </x:c>
      <x:c r="C533" s="3">
        <x:v>46235.3981597222</x:v>
      </x:c>
      <x:c r="D533" s="4">
        <x:v>46214.2107175926</x:v>
      </x:c>
      <x:c r="E533" s="5" t="inlineStr">
        <x:is>
          <x:t xml:space="preserve">MP2NMKS1</x:t>
        </x:is>
      </x:c>
      <x:c r="F533" s="6" t="inlineStr">
        <x:is>
          <x:t xml:space="preserve">2031805773</x:t>
        </x:is>
      </x:c>
      <x:c r="G533" s="7" t="inlineStr">
        <x:is>
          <x:t xml:space="preserve">4023231506</x:t>
        </x:is>
      </x:c>
      <x:c r="H533" s="8" t="inlineStr">
        <x:is>
          <x:t xml:space="preserve">83DA007RID</x:t>
        </x:is>
      </x:c>
      <x:c r="I533" s="9" t="inlineStr">
        <x:is>
          <x:t xml:space="preserve">NB IP Slim 5 14IMH9 ULT5 16G 512G 11S</x:t>
        </x:is>
      </x:c>
      <x:c r="J533" s="10">
        <x:v>46216.3792939815</x:v>
      </x:c>
      <x:c r="K533" s="11">
        <x:v>46216.7083333333</x:v>
      </x:c>
      <x:c r="L533" s="12">
        <x:v>46218.2108680556</x:v>
      </x:c>
      <x:c r="M533" s="13">
        <x:v>46219</x:v>
      </x:c>
      <x:c r="N533" s="14">
        <x:v>46219.375</x:v>
      </x:c>
      <x:c r="O533" s="15">
        <x:v>46219.4848958333</x:v>
      </x:c>
      <x:c r="P533" s="16">
        <x:v>46235.6898263889</x:v>
      </x:c>
      <x:c r="Q533" s="17" t="inlineStr">
        <x:is>
          <x:t xml:space="preserve">PCARE: #RR Power On but No POST + 1 Beep Sound</x:t>
        </x:is>
      </x:c>
      <x:c r="R533" s="18" t="inlineStr">
        <x:is>
          <x:t xml:space="preserve">Premium Care</x:t>
        </x:is>
      </x:c>
      <x:c r="S533" s="19" t="inlineStr">
        <x:is>
          <x:t xml:space="preserve">Customer Limited Warranty</x:t>
        </x:is>
      </x:c>
      <x:c r="T533" s="20" t="inlineStr">
        <x:is>
          <x:t xml:space="preserve">Premier</x:t>
        </x:is>
      </x:c>
      <x:c r="U533" s="21" t="inlineStr">
        <x:is>
          <x:t xml:space="preserve">Onsite</x:t>
        </x:is>
      </x:c>
      <x:c r="V533" s="22" t="inlineStr">
        <x:is>
          <x:t xml:space="preserve">JAKARTA</x:t>
        </x:is>
      </x:c>
      <x:c r="W533" s="23"/>
      <x:c r="X533" s="24" t="inlineStr">
        <x:is>
          <x:t xml:space="preserve">Jalan Delima 1 Nomor 104 Lubang Buaya
Cipayung Jakarta Timur
Jakarta Timur 13810</x:t>
        </x:is>
      </x:c>
      <x:c r="Y533" s="25" t="inlineStr">
        <x:is>
          <x:t xml:space="preserve">Rafi NA</x:t>
        </x:is>
      </x:c>
      <x:c r="Z533" s="26" t="inlineStr">
        <x:is>
          <x:t xml:space="preserve">6281219614658</x:t>
        </x:is>
      </x:c>
      <x:c r="AA533" s="27" t="inlineStr">
        <x:is>
          <x:t xml:space="preserve">narwinni.setyawan@gmail.com</x:t>
        </x:is>
      </x:c>
      <x:c r="AB533" s="28" t="inlineStr">
        <x:is>
          <x:t xml:space="preserve">6002321678</x:t>
        </x:is>
      </x:c>
      <x:c r="AC533" s="29" t="inlineStr">
        <x:is>
          <x:t xml:space="preserve">ITSC JAKARTA</x:t>
        </x:is>
      </x:c>
      <x:c r="AD533" s="30" t="inlineStr">
        <x:is>
          <x:t xml:space="preserve">Ahmad Gozali</x:t>
        </x:is>
      </x:c>
      <x:c r="AE533" s="31" t="inlineStr">
        <x:is>
          <x:t xml:space="preserve">Closed</x:t>
        </x:is>
      </x:c>
      <x:c r="AF533" s="32" t="inlineStr">
        <x:is>
          <x:t xml:space="preserve">Need follow up – New Problem Found</x:t>
        </x:is>
      </x:c>
      <x:c r="AG533" s="33" t="inlineStr">
        <x:is>
          <x:t xml:space="preserve">Closed</x:t>
        </x:is>
      </x:c>
      <x:c r="AH533" s="34" t="inlineStr">
        <x:is>
          <x:t xml:space="preserve">Yes</x:t>
        </x:is>
      </x:c>
      <x:c r="AI533" s="35" t="inlineStr">
        <x:is>
          <x:t xml:space="preserve">Repair Following Onsite Troubleshooting</x:t>
        </x:is>
      </x:c>
      <x:c r="AJ533" s="36" t="inlineStr">
        <x:is>
          <x:t xml:space="preserve">Other</x:t>
        </x:is>
      </x:c>
      <x:c r="AK533" s="37" t="inlineStr">
        <x:is>
          <x:t xml:space="preserve">IDIB23080147</x:t>
        </x:is>
      </x:c>
      <x:c r="AL533" s="38" t="inlineStr">
        <x:is>
          <x:t xml:space="preserve">+6281293685328</x:t>
        </x:is>
      </x:c>
      <x:c r="AM533" s="39" t="inlineStr">
        <x:is>
          <x:t xml:space="preserve">jali.ibrahimovic@gmail.com</x:t>
        </x:is>
      </x:c>
    </x:row>
    <x:row r="534" hidden="0">
      <x:c r="A534" s="1" t="inlineStr">
        <x:is>
          <x:t xml:space="preserve">610daecf-ac7c-f111-ab0f-6045bd1d505c</x:t>
        </x:is>
      </x:c>
      <x:c r="B534" s="2" t="inlineStr">
        <x:is>
          <x:t xml:space="preserve">0XKVpZt3dQlnREX5ubGy9AciMlRTPg4A+HQXSa/xgShEdoO1QDA/f/9PtIjsFh6nrDOwk9dAwzb6FHbpRGICmg==</x:t>
        </x:is>
      </x:c>
      <x:c r="C534" s="3">
        <x:v>46235.4158449074</x:v>
      </x:c>
      <x:c r="D534" s="4">
        <x:v>46214.2188541667</x:v>
      </x:c>
      <x:c r="E534" s="5" t="inlineStr">
        <x:is>
          <x:t xml:space="preserve">MP2NL6AE</x:t>
        </x:is>
      </x:c>
      <x:c r="F534" s="6" t="inlineStr">
        <x:is>
          <x:t xml:space="preserve">2031805841</x:t>
        </x:is>
      </x:c>
      <x:c r="G534" s="7" t="inlineStr">
        <x:is>
          <x:t xml:space="preserve">4023231538</x:t>
        </x:is>
      </x:c>
      <x:c r="H534" s="8" t="inlineStr">
        <x:is>
          <x:t xml:space="preserve">83DA005TID</x:t>
        </x:is>
      </x:c>
      <x:c r="I534" s="9" t="inlineStr">
        <x:is>
          <x:t xml:space="preserve">NB IP Slim 5 14IMH9 ULT5 16G 512G 11S</x:t>
        </x:is>
      </x:c>
      <x:c r="J534" s="10">
        <x:v>46216.3832175926</x:v>
      </x:c>
      <x:c r="K534" s="11">
        <x:v>46216.7083333333</x:v>
      </x:c>
      <x:c r="L534" s="12">
        <x:v>46218.2189699074</x:v>
      </x:c>
      <x:c r="M534" s="13"/>
      <x:c r="N534" s="14">
        <x:v>46217.7051157407</x:v>
      </x:c>
      <x:c r="O534" s="15">
        <x:v>46217.7263194444</x:v>
      </x:c>
      <x:c r="P534" s="16">
        <x:v>46235.7075115741</x:v>
      </x:c>
      <x:c r="Q534" s="17" t="inlineStr">
        <x:is>
          <x:t xml:space="preserve">PCARE: #RR Display Flickering</x:t>
        </x:is>
      </x:c>
      <x:c r="R534" s="18" t="inlineStr">
        <x:is>
          <x:t xml:space="preserve">Premium Care</x:t>
        </x:is>
      </x:c>
      <x:c r="S534" s="19" t="inlineStr">
        <x:is>
          <x:t xml:space="preserve">Customer Limited Warranty</x:t>
        </x:is>
      </x:c>
      <x:c r="T534" s="20" t="inlineStr">
        <x:is>
          <x:t xml:space="preserve">Premier</x:t>
        </x:is>
      </x:c>
      <x:c r="U534" s="21" t="inlineStr">
        <x:is>
          <x:t xml:space="preserve">Onsite</x:t>
        </x:is>
      </x:c>
      <x:c r="V534" s="22" t="inlineStr">
        <x:is>
          <x:t xml:space="preserve">JAKARTA</x:t>
        </x:is>
      </x:c>
      <x:c r="W534" s="23" t="inlineStr">
        <x:is>
          <x:t xml:space="preserve">PT. Bali Towerindo Sentra</x:t>
        </x:is>
      </x:c>
      <x:c r="X534" s="24" t="inlineStr">
        <x:is>
          <x:t xml:space="preserve">The Autograph Tower, Lantai 77 Thamrin Nine Complex,
Jl. MH Thamrin No.10, RT.9/RW.5, Kebon Melati
Tanah Abang
Kota Jakarta Pusat 10110</x:t>
        </x:is>
      </x:c>
      <x:c r="Y534" s="25" t="inlineStr">
        <x:is>
          <x:t xml:space="preserve">Ristia Ekandari</x:t>
        </x:is>
      </x:c>
      <x:c r="Z534" s="26" t="inlineStr">
        <x:is>
          <x:t xml:space="preserve">+6281212793889</x:t>
        </x:is>
      </x:c>
      <x:c r="AA534" s="27" t="inlineStr">
        <x:is>
          <x:t xml:space="preserve">ristia.ekandari@balitower.co.id</x:t>
        </x:is>
      </x:c>
      <x:c r="AB534" s="28" t="inlineStr">
        <x:is>
          <x:t xml:space="preserve">6002321678</x:t>
        </x:is>
      </x:c>
      <x:c r="AC534" s="29" t="inlineStr">
        <x:is>
          <x:t xml:space="preserve">ITSC JAKARTA</x:t>
        </x:is>
      </x:c>
      <x:c r="AD534" s="30" t="inlineStr">
        <x:is>
          <x:t xml:space="preserve">Yadi Supendi</x:t>
        </x:is>
      </x:c>
      <x:c r="AE534" s="31" t="inlineStr">
        <x:is>
          <x:t xml:space="preserve">Closed</x:t>
        </x:is>
      </x:c>
      <x:c r="AF534" s="32" t="inlineStr">
        <x:is>
          <x:t xml:space="preserve">Need follow up – Others</x:t>
        </x:is>
      </x:c>
      <x:c r="AG534" s="33" t="inlineStr">
        <x:is>
          <x:t xml:space="preserve">Closed</x:t>
        </x:is>
      </x:c>
      <x:c r="AH534" s="34" t="inlineStr">
        <x:is>
          <x:t xml:space="preserve">Yes</x:t>
        </x:is>
      </x:c>
      <x:c r="AI534" s="35" t="inlineStr">
        <x:is>
          <x:t xml:space="preserve">Repair Following Onsite Troubleshooting</x:t>
        </x:is>
      </x:c>
      <x:c r="AJ534" s="36"/>
      <x:c r="AK534" s="37" t="inlineStr">
        <x:is>
          <x:t xml:space="preserve">IDIB23080146</x:t>
        </x:is>
      </x:c>
      <x:c r="AL534" s="38" t="inlineStr">
        <x:is>
          <x:t xml:space="preserve">+6287886822890</x:t>
        </x:is>
      </x:c>
      <x:c r="AM534" s="39" t="inlineStr">
        <x:is>
          <x:t xml:space="preserve">yadi.supendi180191@gmail.com</x:t>
        </x:is>
      </x:c>
    </x:row>
    <x:row r="535" hidden="0">
      <x:c r="A535" s="1" t="inlineStr">
        <x:is>
          <x:t xml:space="preserve">2bf470cd-d37c-f111-ab0f-6045bd1d5bb9</x:t>
        </x:is>
      </x:c>
      <x:c r="B535" s="2" t="inlineStr">
        <x:is>
          <x:t xml:space="preserve">rgZihebT+WDEH+lo9ypa8uZQ8OCujtnj+wXB2WQIaQnDy8AZy6iftuql7oBLYHbyQ2e8mAnlgQCxevCXuzAb6g==</x:t>
        </x:is>
      </x:c>
      <x:c r="C535" s="3">
        <x:v>46231.2073263889</x:v>
      </x:c>
      <x:c r="D535" s="4">
        <x:v>46214.4127777778</x:v>
      </x:c>
      <x:c r="E535" s="5" t="inlineStr">
        <x:is>
          <x:t xml:space="preserve">MP2YXQPM</x:t>
        </x:is>
      </x:c>
      <x:c r="F535" s="6" t="inlineStr">
        <x:is>
          <x:t xml:space="preserve">2031806459</x:t>
        </x:is>
      </x:c>
      <x:c r="G535" s="7" t="inlineStr">
        <x:is>
          <x:t xml:space="preserve">4023231922</x:t>
        </x:is>
      </x:c>
      <x:c r="H535" s="8" t="inlineStr">
        <x:is>
          <x:t xml:space="preserve">83GS001JID</x:t>
        </x:is>
      </x:c>
      <x:c r="I535" s="9" t="inlineStr">
        <x:is>
          <x:t xml:space="preserve">NB LOQ 15IAX9 I5 12G 512G 11S</x:t>
        </x:is>
      </x:c>
      <x:c r="J535" s="10">
        <x:v>46214.4133217593</x:v>
      </x:c>
      <x:c r="K535" s="11">
        <x:v>46218.625</x:v>
      </x:c>
      <x:c r="L535" s="12">
        <x:v>46224.4158217593</x:v>
      </x:c>
      <x:c r="M535" s="13"/>
      <x:c r="N535" s="14">
        <x:v>46220.4158217593</x:v>
      </x:c>
      <x:c r="O535" s="15">
        <x:v>46218.6527893519</x:v>
      </x:c>
      <x:c r="P535" s="16">
        <x:v>46231.4989930556</x:v>
      </x:c>
      <x:c r="Q535" s="17" t="inlineStr">
        <x:is>
          <x:t xml:space="preserve">LCD Abnormal Lines </x:t>
        </x:is>
      </x:c>
      <x:c r="R535" s="18" t="inlineStr">
        <x:is>
          <x:t xml:space="preserve">Premium Care</x:t>
        </x:is>
      </x:c>
      <x:c r="S535" s="19" t="inlineStr">
        <x:is>
          <x:t xml:space="preserve">Customer Limited Warranty</x:t>
        </x:is>
      </x:c>
      <x:c r="T535" s="20" t="inlineStr">
        <x:is>
          <x:t xml:space="preserve">Premier</x:t>
        </x:is>
      </x:c>
      <x:c r="U535" s="21" t="inlineStr">
        <x:is>
          <x:t xml:space="preserve">Carry-In</x:t>
        </x:is>
      </x:c>
      <x:c r="V535" s="22" t="inlineStr">
        <x:is>
          <x:t xml:space="preserve">BLITAR</x:t>
        </x:is>
      </x:c>
      <x:c r="W535" s="23"/>
      <x:c r="X535" s="24" t="inlineStr">
        <x:is>
          <x:t xml:space="preserve">KENDALREJO BLITAR
BLITAR 66183</x:t>
        </x:is>
      </x:c>
      <x:c r="Y535" s="25" t="inlineStr">
        <x:is>
          <x:t xml:space="preserve">NOVAL KENDALREJO</x:t>
        </x:is>
      </x:c>
      <x:c r="Z535" s="26" t="inlineStr">
        <x:is>
          <x:t xml:space="preserve">+6289674784400</x:t>
        </x:is>
      </x:c>
      <x:c r="AA535" s="27" t="inlineStr">
        <x:is>
          <x:t xml:space="preserve">noemail@noemail.com</x:t>
        </x:is>
      </x:c>
      <x:c r="AB535" s="28" t="inlineStr">
        <x:is>
          <x:t xml:space="preserve">6002321630</x:t>
        </x:is>
      </x:c>
      <x:c r="AC535" s="29" t="inlineStr">
        <x:is>
          <x:t xml:space="preserve">Maxima Global</x:t>
        </x:is>
      </x:c>
      <x:c r="AD535" s="30" t="inlineStr">
        <x:is>
          <x:t xml:space="preserve">Mohammad Alfan Choirudin</x:t>
        </x:is>
      </x:c>
      <x:c r="AE535" s="31" t="inlineStr">
        <x:is>
          <x:t xml:space="preserve">Closed</x:t>
        </x:is>
      </x:c>
      <x:c r="AF535" s="32"/>
      <x:c r="AG535" s="33" t="inlineStr">
        <x:is>
          <x:t xml:space="preserve">Closed</x:t>
        </x:is>
      </x:c>
      <x:c r="AH535" s="34" t="inlineStr">
        <x:is>
          <x:t xml:space="preserve">No</x:t>
        </x:is>
      </x:c>
      <x:c r="AI535" s="35"/>
      <x:c r="AJ535" s="36"/>
      <x:c r="AK535" s="37" t="inlineStr">
        <x:is>
          <x:t xml:space="preserve">IDIB21090098</x:t>
        </x:is>
      </x:c>
      <x:c r="AL535" s="38" t="inlineStr">
        <x:is>
          <x:t xml:space="preserve">+628980008582</x:t>
        </x:is>
      </x:c>
      <x:c r="AM535" s="39" t="inlineStr">
        <x:is>
          <x:t xml:space="preserve">annaf.anf@gmail.com</x:t>
        </x:is>
      </x:c>
    </x:row>
    <x:row r="536" hidden="0">
      <x:c r="A536" s="1" t="inlineStr">
        <x:is>
          <x:t xml:space="preserve">5deacf3a-dd7c-f111-ab0f-6045bd1d5a60</x:t>
        </x:is>
      </x:c>
      <x:c r="B536" s="2" t="inlineStr">
        <x:is>
          <x:t xml:space="preserve">tBJl2T9s4/KYN1lJ31DvyKPt8+LDquTIsic89raCy3uj+LWv1hQM8osXBe7zBCWleGKvZoOIOsuxTmHHpDVXtg==</x:t>
        </x:is>
      </x:c>
      <x:c r="C536" s="3">
        <x:v>46227.2668171296</x:v>
      </x:c>
      <x:c r="D536" s="4">
        <x:v>46214.4596296296</x:v>
      </x:c>
      <x:c r="E536" s="5" t="inlineStr">
        <x:is>
          <x:t xml:space="preserve">PF5ZBBT1</x:t>
        </x:is>
      </x:c>
      <x:c r="F536" s="6" t="inlineStr">
        <x:is>
          <x:t xml:space="preserve">2031806634</x:t>
        </x:is>
      </x:c>
      <x:c r="G536" s="7" t="inlineStr">
        <x:is>
          <x:t xml:space="preserve">4023232006</x:t>
        </x:is>
      </x:c>
      <x:c r="H536" s="8" t="inlineStr">
        <x:is>
          <x:t xml:space="preserve">82XN009VID</x:t>
        </x:is>
      </x:c>
      <x:c r="I536" s="9" t="inlineStr">
        <x:is>
          <x:t xml:space="preserve">NB IPS3 14AMN8 R3 8G 512G 11S</x:t>
        </x:is>
      </x:c>
      <x:c r="J536" s="10">
        <x:v>46214.4599537037</x:v>
      </x:c>
      <x:c r="K536" s="11">
        <x:v>46214.4586921296</x:v>
      </x:c>
      <x:c r="L536" s="12"/>
      <x:c r="M536" s="13"/>
      <x:c r="N536" s="14"/>
      <x:c r="O536" s="15">
        <x:v>46214.6423263889</x:v>
      </x:c>
      <x:c r="P536" s="16">
        <x:v>46227.5584837963</x:v>
      </x:c>
      <x:c r="Q536" s="17" t="inlineStr">
        <x:is>
          <x:t xml:space="preserve">CANT BOOT TO OS</x:t>
        </x:is>
      </x:c>
      <x:c r="R536" s="18" t="inlineStr">
        <x:is>
          <x:t xml:space="preserve">Premium Care</x:t>
        </x:is>
      </x:c>
      <x:c r="S536" s="19" t="inlineStr">
        <x:is>
          <x:t xml:space="preserve">Customer Limited Warranty</x:t>
        </x:is>
      </x:c>
      <x:c r="T536" s="20" t="inlineStr">
        <x:is>
          <x:t xml:space="preserve">Premier</x:t>
        </x:is>
      </x:c>
      <x:c r="U536" s="21" t="inlineStr">
        <x:is>
          <x:t xml:space="preserve">Carry-In</x:t>
        </x:is>
      </x:c>
      <x:c r="V536" s="22" t="inlineStr">
        <x:is>
          <x:t xml:space="preserve">Surabaya</x:t>
        </x:is>
      </x:c>
      <x:c r="W536" s="23"/>
      <x:c r="X536" s="24" t="inlineStr">
        <x:is>
          <x:t xml:space="preserve">Jl.kayoon no.14
Surabaya 60271</x:t>
        </x:is>
      </x:c>
      <x:c r="Y536" s="25" t="inlineStr">
        <x:is>
          <x:t xml:space="preserve">Top Sell</x:t>
        </x:is>
      </x:c>
      <x:c r="Z536" s="26" t="inlineStr">
        <x:is>
          <x:t xml:space="preserve">+6289527865182</x:t>
        </x:is>
      </x:c>
      <x:c r="AA536" s="27" t="inlineStr">
        <x:is>
          <x:t xml:space="preserve">ayuaisyah387@gmail.com</x:t>
        </x:is>
      </x:c>
      <x:c r="AB536" s="28" t="inlineStr">
        <x:is>
          <x:t xml:space="preserve">6002321365</x:t>
        </x:is>
      </x:c>
      <x:c r="AC536" s="29" t="inlineStr">
        <x:is>
          <x:t xml:space="preserve">ITSC SURABAYA</x:t>
        </x:is>
      </x:c>
      <x:c r="AD536" s="30" t="inlineStr">
        <x:is>
          <x:t xml:space="preserve">Vicki Apriliawan</x:t>
        </x:is>
      </x:c>
      <x:c r="AE536" s="31" t="inlineStr">
        <x:is>
          <x:t xml:space="preserve">Closed</x:t>
        </x:is>
      </x:c>
      <x:c r="AF536" s="32" t="inlineStr">
        <x:is>
          <x:t xml:space="preserve">Problem Fixed No Parts Replaced</x:t>
        </x:is>
      </x:c>
      <x:c r="AG536" s="33" t="inlineStr">
        <x:is>
          <x:t xml:space="preserve">Closed</x:t>
        </x:is>
      </x:c>
      <x:c r="AH536" s="34" t="inlineStr">
        <x:is>
          <x:t xml:space="preserve">No</x:t>
        </x:is>
      </x:c>
      <x:c r="AI536" s="35"/>
      <x:c r="AJ536" s="36"/>
      <x:c r="AK536" s="37" t="inlineStr">
        <x:is>
          <x:t xml:space="preserve">IDIB25060081</x:t>
        </x:is>
      </x:c>
      <x:c r="AL536" s="38" t="inlineStr">
        <x:is>
          <x:t xml:space="preserve">+6281911833339</x:t>
        </x:is>
      </x:c>
      <x:c r="AM536" s="39" t="inlineStr">
        <x:is>
          <x:t xml:space="preserve">engsurabaya@itservice.co.id</x:t>
        </x:is>
      </x:c>
    </x:row>
    <x:row r="537" hidden="0">
      <x:c r="A537" s="1" t="inlineStr">
        <x:is>
          <x:t xml:space="preserve">040f2b6d-de7c-f111-ab0f-6045bd1d53f9</x:t>
        </x:is>
      </x:c>
      <x:c r="B537" s="2" t="inlineStr">
        <x:is>
          <x:t xml:space="preserve">3HpG1tV1kVkiEQPb2Tm5Wq2xRBn7fQoQA/KG2/Gy9GhMA7xs7cATZCKxRzYoNR/exOxTCFY+xQLdxIezyzgQqg==</x:t>
        </x:is>
      </x:c>
      <x:c r="C537" s="3">
        <x:v>46227.2902777778</x:v>
      </x:c>
      <x:c r="D537" s="4">
        <x:v>46214.4655208333</x:v>
      </x:c>
      <x:c r="E537" s="5" t="inlineStr">
        <x:is>
          <x:t xml:space="preserve">MP2P3SWP</x:t>
        </x:is>
      </x:c>
      <x:c r="F537" s="6" t="inlineStr">
        <x:is>
          <x:t xml:space="preserve">2031806668</x:t>
        </x:is>
      </x:c>
      <x:c r="G537" s="7" t="inlineStr">
        <x:is>
          <x:t xml:space="preserve">4023232022</x:t>
        </x:is>
      </x:c>
      <x:c r="H537" s="8" t="inlineStr">
        <x:is>
          <x:t xml:space="preserve">83GS001HID</x:t>
        </x:is>
      </x:c>
      <x:c r="I537" s="9" t="inlineStr">
        <x:is>
          <x:t xml:space="preserve">NB LOQ 15IAX9 I5 12G 512G 11S</x:t>
        </x:is>
      </x:c>
      <x:c r="J537" s="10">
        <x:v>46214.4658101852</x:v>
      </x:c>
      <x:c r="K537" s="11">
        <x:v>46214.4647337963</x:v>
      </x:c>
      <x:c r="L537" s="12"/>
      <x:c r="M537" s="13"/>
      <x:c r="N537" s="14"/>
      <x:c r="O537" s="15">
        <x:v>46214.6501736111</x:v>
      </x:c>
      <x:c r="P537" s="16">
        <x:v>46227.5819444444</x:v>
      </x:c>
      <x:c r="Q537" s="17" t="inlineStr">
        <x:is>
          <x:t xml:space="preserve">Camera not working</x:t>
        </x:is>
      </x:c>
      <x:c r="R537" s="18" t="inlineStr">
        <x:is>
          <x:t xml:space="preserve">Premium Care</x:t>
        </x:is>
      </x:c>
      <x:c r="S537" s="19" t="inlineStr">
        <x:is>
          <x:t xml:space="preserve">Customer Limited Warranty</x:t>
        </x:is>
      </x:c>
      <x:c r="T537" s="20" t="inlineStr">
        <x:is>
          <x:t xml:space="preserve">Premier</x:t>
        </x:is>
      </x:c>
      <x:c r="U537" s="21" t="inlineStr">
        <x:is>
          <x:t xml:space="preserve">Carry-In</x:t>
        </x:is>
      </x:c>
      <x:c r="V537" s="22" t="inlineStr">
        <x:is>
          <x:t xml:space="preserve">Surabaya</x:t>
        </x:is>
      </x:c>
      <x:c r="W537" s="23"/>
      <x:c r="X537" s="24" t="inlineStr">
        <x:is>
          <x:t xml:space="preserve">Jl.Kayoon No 14
Surabaya 60271</x:t>
        </x:is>
      </x:c>
      <x:c r="Y537" s="25" t="inlineStr">
        <x:is>
          <x:t xml:space="preserve">CENTER IT</x:t>
        </x:is>
      </x:c>
      <x:c r="Z537" s="26" t="inlineStr">
        <x:is>
          <x:t xml:space="preserve">+6299250789</x:t>
        </x:is>
      </x:c>
      <x:c r="AA537" s="27" t="inlineStr">
        <x:is>
          <x:t xml:space="preserve">center.it@gmail.com</x:t>
        </x:is>
      </x:c>
      <x:c r="AB537" s="28" t="inlineStr">
        <x:is>
          <x:t xml:space="preserve">6002321365</x:t>
        </x:is>
      </x:c>
      <x:c r="AC537" s="29" t="inlineStr">
        <x:is>
          <x:t xml:space="preserve">ITSC SURABAYA</x:t>
        </x:is>
      </x:c>
      <x:c r="AD537" s="30" t="inlineStr">
        <x:is>
          <x:t xml:space="preserve">Muh Hilzam Rizqi Fauzan</x:t>
        </x:is>
      </x:c>
      <x:c r="AE537" s="31" t="inlineStr">
        <x:is>
          <x:t xml:space="preserve">Closed</x:t>
        </x:is>
      </x:c>
      <x:c r="AF537" s="32" t="inlineStr">
        <x:is>
          <x:t xml:space="preserve">Problem Fixed No Parts Replaced</x:t>
        </x:is>
      </x:c>
      <x:c r="AG537" s="33" t="inlineStr">
        <x:is>
          <x:t xml:space="preserve">Closed</x:t>
        </x:is>
      </x:c>
      <x:c r="AH537" s="34" t="inlineStr">
        <x:is>
          <x:t xml:space="preserve">No</x:t>
        </x:is>
      </x:c>
      <x:c r="AI537" s="35"/>
      <x:c r="AJ537" s="36"/>
      <x:c r="AK537" s="37" t="inlineStr">
        <x:is>
          <x:t xml:space="preserve">IDIB25060083</x:t>
        </x:is>
      </x:c>
      <x:c r="AL537" s="38" t="inlineStr">
        <x:is>
          <x:t xml:space="preserve">+6285606339395</x:t>
        </x:is>
      </x:c>
      <x:c r="AM537" s="39" t="inlineStr">
        <x:is>
          <x:t xml:space="preserve">eng2marina@itservice.co.id</x:t>
        </x:is>
      </x:c>
    </x:row>
    <x:row r="538" hidden="0">
      <x:c r="A538" s="1" t="inlineStr">
        <x:is>
          <x:t xml:space="preserve">28652361-df7c-f111-ab0f-6045bd1d5331</x:t>
        </x:is>
      </x:c>
      <x:c r="B538" s="2" t="inlineStr">
        <x:is>
          <x:t xml:space="preserve">bb8aj/yX2mqOnhPuj+LSpqIIzolZxTQqA+5/Y1hdUiwQX2LRQd1iqDB1XQPLWD/uME6TzaO5CCyiMNOWokxYkg==</x:t>
        </x:is>
      </x:c>
      <x:c r="C538" s="3">
        <x:v>46227.2502777778</x:v>
      </x:c>
      <x:c r="D538" s="4">
        <x:v>46214.4702314815</x:v>
      </x:c>
      <x:c r="E538" s="5" t="inlineStr">
        <x:is>
          <x:t xml:space="preserve">MP2R10ZX</x:t>
        </x:is>
      </x:c>
      <x:c r="F538" s="6" t="inlineStr">
        <x:is>
          <x:t xml:space="preserve">2031796266</x:t>
        </x:is>
      </x:c>
      <x:c r="G538" s="7" t="inlineStr">
        <x:is>
          <x:t xml:space="preserve">4023232036</x:t>
        </x:is>
      </x:c>
      <x:c r="H538" s="8" t="inlineStr">
        <x:is>
          <x:t xml:space="preserve">83GS001JID</x:t>
        </x:is>
      </x:c>
      <x:c r="I538" s="9" t="inlineStr">
        <x:is>
          <x:t xml:space="preserve">NB LOQ 15IAX9 I5 12G 512G 11S</x:t>
        </x:is>
      </x:c>
      <x:c r="J538" s="10">
        <x:v>46214.4708449074</x:v>
      </x:c>
      <x:c r="K538" s="11">
        <x:v>46213.6674537037</x:v>
      </x:c>
      <x:c r="L538" s="12"/>
      <x:c r="M538" s="13"/>
      <x:c r="N538" s="14"/>
      <x:c r="O538" s="15">
        <x:v>46215.7044097222</x:v>
      </x:c>
      <x:c r="P538" s="16">
        <x:v>46227.5419444444</x:v>
      </x:c>
      <x:c r="Q538" s="17" t="inlineStr">
        <x:is>
          <x:t xml:space="preserve">FAN NOISE</x:t>
        </x:is>
      </x:c>
      <x:c r="R538" s="18" t="inlineStr">
        <x:is>
          <x:t xml:space="preserve">Premium Care</x:t>
        </x:is>
      </x:c>
      <x:c r="S538" s="19" t="inlineStr">
        <x:is>
          <x:t xml:space="preserve">Customer Limited Warranty</x:t>
        </x:is>
      </x:c>
      <x:c r="T538" s="20" t="inlineStr">
        <x:is>
          <x:t xml:space="preserve">Premier</x:t>
        </x:is>
      </x:c>
      <x:c r="U538" s="21" t="inlineStr">
        <x:is>
          <x:t xml:space="preserve">Carry-In</x:t>
        </x:is>
      </x:c>
      <x:c r="V538" s="22" t="inlineStr">
        <x:is>
          <x:t xml:space="preserve">SURABAYA</x:t>
        </x:is>
      </x:c>
      <x:c r="W538" s="23"/>
      <x:c r="X538" s="24" t="inlineStr">
        <x:is>
          <x:t xml:space="preserve">Jl.Kayoon No 14
SURABAYA 60271</x:t>
        </x:is>
      </x:c>
      <x:c r="Y538" s="25" t="inlineStr">
        <x:is>
          <x:t xml:space="preserve">RISFI ARDANA</x:t>
        </x:is>
      </x:c>
      <x:c r="Z538" s="26" t="inlineStr">
        <x:is>
          <x:t xml:space="preserve">+6287877184180</x:t>
        </x:is>
      </x:c>
      <x:c r="AA538" s="27" t="inlineStr">
        <x:is>
          <x:t xml:space="preserve">risfiardana123@gmail.com</x:t>
        </x:is>
      </x:c>
      <x:c r="AB538" s="28" t="inlineStr">
        <x:is>
          <x:t xml:space="preserve">6002321365</x:t>
        </x:is>
      </x:c>
      <x:c r="AC538" s="29" t="inlineStr">
        <x:is>
          <x:t xml:space="preserve">ITSC SURABAYA</x:t>
        </x:is>
      </x:c>
      <x:c r="AD538" s="30" t="inlineStr">
        <x:is>
          <x:t xml:space="preserve">Vicki Apriliawan</x:t>
        </x:is>
      </x:c>
      <x:c r="AE538" s="31" t="inlineStr">
        <x:is>
          <x:t xml:space="preserve">Closed</x:t>
        </x:is>
      </x:c>
      <x:c r="AF538" s="32" t="inlineStr">
        <x:is>
          <x:t xml:space="preserve">Problem Fixed No Parts Replaced</x:t>
        </x:is>
      </x:c>
      <x:c r="AG538" s="33" t="inlineStr">
        <x:is>
          <x:t xml:space="preserve">Closed</x:t>
        </x:is>
      </x:c>
      <x:c r="AH538" s="34" t="inlineStr">
        <x:is>
          <x:t xml:space="preserve">No</x:t>
        </x:is>
      </x:c>
      <x:c r="AI538" s="35"/>
      <x:c r="AJ538" s="36"/>
      <x:c r="AK538" s="37" t="inlineStr">
        <x:is>
          <x:t xml:space="preserve">IDIB25060081</x:t>
        </x:is>
      </x:c>
      <x:c r="AL538" s="38" t="inlineStr">
        <x:is>
          <x:t xml:space="preserve">+6281911833339</x:t>
        </x:is>
      </x:c>
      <x:c r="AM538" s="39" t="inlineStr">
        <x:is>
          <x:t xml:space="preserve">engsurabaya@itservice.co.id</x:t>
        </x:is>
      </x:c>
    </x:row>
    <x:row r="539" hidden="0">
      <x:c r="A539" s="1" t="inlineStr">
        <x:is>
          <x:t xml:space="preserve">a9a19036-e27c-f111-ab0f-6045bd1d5bb9</x:t>
        </x:is>
      </x:c>
      <x:c r="B539" s="2" t="inlineStr">
        <x:is>
          <x:t xml:space="preserve">C7h1Et2eGhYWOvuHrLd99R+2lItpHNUCBP7gNAH6TUKwd3e2u42JucuCLBc9eHmwosiE8QR0HGrZvdUl82salA==</x:t>
        </x:is>
      </x:c>
      <x:c r="C539" s="3">
        <x:v>46218.4219097222</x:v>
      </x:c>
      <x:c r="D539" s="4">
        <x:v>46214.4844212963</x:v>
      </x:c>
      <x:c r="E539" s="5" t="inlineStr">
        <x:is>
          <x:t xml:space="preserve">PF59ZEFM</x:t>
        </x:is>
      </x:c>
      <x:c r="F539" s="6" t="inlineStr">
        <x:is>
          <x:t xml:space="preserve">2031791473</x:t>
        </x:is>
      </x:c>
      <x:c r="G539" s="7" t="inlineStr">
        <x:is>
          <x:t xml:space="preserve">4023232074</x:t>
        </x:is>
      </x:c>
      <x:c r="H539" s="8" t="inlineStr">
        <x:is>
          <x:t xml:space="preserve">83K0003PID</x:t>
        </x:is>
      </x:c>
      <x:c r="I539" s="9" t="inlineStr">
        <x:is>
          <x:t xml:space="preserve">NB IP Slim 3 14IRH10 I5 8G 512G 11S</x:t>
        </x:is>
      </x:c>
      <x:c r="J539" s="10">
        <x:v>46214.4857291667</x:v>
      </x:c>
      <x:c r="K539" s="11">
        <x:v>46218.625</x:v>
      </x:c>
      <x:c r="L539" s="12">
        <x:v>46224.4866666667</x:v>
      </x:c>
      <x:c r="M539" s="13"/>
      <x:c r="N539" s="14">
        <x:v>46220.4895949074</x:v>
      </x:c>
      <x:c r="O539" s="15">
        <x:v>46218.5012847222</x:v>
      </x:c>
      <x:c r="P539" s="16"/>
      <x:c r="Q539" s="17" t="inlineStr">
        <x:is>
          <x:t xml:space="preserve">LCD CRACKED (ADP)</x:t>
        </x:is>
      </x:c>
      <x:c r="R539" s="18" t="inlineStr">
        <x:is>
          <x:t xml:space="preserve">Premium Care</x:t>
        </x:is>
      </x:c>
      <x:c r="S539" s="19" t="inlineStr">
        <x:is>
          <x:t xml:space="preserve">Accidental Damage Warranty</x:t>
        </x:is>
      </x:c>
      <x:c r="T539" s="20" t="inlineStr">
        <x:is>
          <x:t xml:space="preserve">Premier</x:t>
        </x:is>
      </x:c>
      <x:c r="U539" s="21" t="inlineStr">
        <x:is>
          <x:t xml:space="preserve">Carry-In</x:t>
        </x:is>
      </x:c>
      <x:c r="V539" s="22" t="inlineStr">
        <x:is>
          <x:t xml:space="preserve">AMBON</x:t>
        </x:is>
      </x:c>
      <x:c r="W539" s="23"/>
      <x:c r="X539" s="24" t="inlineStr">
        <x:is>
          <x:t xml:space="preserve">JL IMAM BONJOL NO 12
AMBON 97127</x:t>
        </x:is>
      </x:c>
      <x:c r="Y539" s="25" t="inlineStr">
        <x:is>
          <x:t xml:space="preserve">BP ALWI</x:t>
        </x:is>
      </x:c>
      <x:c r="Z539" s="26" t="inlineStr">
        <x:is>
          <x:t xml:space="preserve">+6282260116133</x:t>
        </x:is>
      </x:c>
      <x:c r="AA539" s="27" t="inlineStr">
        <x:is>
          <x:t xml:space="preserve">malwi18@gmail.com</x:t>
        </x:is>
      </x:c>
      <x:c r="AB539" s="28" t="inlineStr">
        <x:is>
          <x:t xml:space="preserve">6002394709</x:t>
        </x:is>
      </x:c>
      <x:c r="AC539" s="29" t="inlineStr">
        <x:is>
          <x:t xml:space="preserve">IBM HiTech</x:t>
        </x:is>
      </x:c>
      <x:c r="AD539" s="30"/>
      <x:c r="AE539" s="31" t="inlineStr">
        <x:is>
          <x:t xml:space="preserve">Ready for Pickup</x:t>
        </x:is>
      </x:c>
      <x:c r="AF539" s="32"/>
      <x:c r="AG539" s="33" t="inlineStr">
        <x:is>
          <x:t xml:space="preserve">Closed</x:t>
        </x:is>
      </x:c>
      <x:c r="AH539" s="34" t="inlineStr">
        <x:is>
          <x:t xml:space="preserve">No</x:t>
        </x:is>
      </x:c>
      <x:c r="AI539" s="35"/>
      <x:c r="AJ539" s="36"/>
      <x:c r="AK539" s="37"/>
      <x:c r="AL539" s="38"/>
      <x:c r="AM539" s="39"/>
    </x:row>
    <x:row r="540" hidden="0">
      <x:c r="A540" s="1" t="inlineStr">
        <x:is>
          <x:t xml:space="preserve">722fb578-e57c-f111-ab0f-6045bd1d53f9</x:t>
        </x:is>
      </x:c>
      <x:c r="B540" s="2" t="inlineStr">
        <x:is>
          <x:t xml:space="preserve">bS6HDy71LbDBUGivGcBOvn1QdU/Rd1+R0a9AtHcodU/VjuyCvecbNGckpHwUFRy3rcky8J/TQzH1Bj5HG2V5bQ==</x:t>
        </x:is>
      </x:c>
      <x:c r="C540" s="3">
        <x:v>46225.3248726852</x:v>
      </x:c>
      <x:c r="D540" s="4">
        <x:v>46214.500625</x:v>
      </x:c>
      <x:c r="E540" s="5" t="inlineStr">
        <x:is>
          <x:t xml:space="preserve">PF5LADLE</x:t>
        </x:is>
      </x:c>
      <x:c r="F540" s="6" t="inlineStr">
        <x:is>
          <x:t xml:space="preserve">2031791225</x:t>
        </x:is>
      </x:c>
      <x:c r="G540" s="7" t="inlineStr">
        <x:is>
          <x:t xml:space="preserve">4023232129</x:t>
        </x:is>
      </x:c>
      <x:c r="H540" s="8" t="inlineStr">
        <x:is>
          <x:t xml:space="preserve">83A000NKID</x:t>
        </x:is>
      </x:c>
      <x:c r="I540" s="9" t="inlineStr">
        <x:is>
          <x:t xml:space="preserve">NBLN V14 G4 IRU I3 8G 256G 11S</x:t>
        </x:is>
      </x:c>
      <x:c r="J540" s="10">
        <x:v>46214.5009953704</x:v>
      </x:c>
      <x:c r="K540" s="11">
        <x:v>46219.7083333333</x:v>
      </x:c>
      <x:c r="L540" s="12">
        <x:v>46224.5026157407</x:v>
      </x:c>
      <x:c r="M540" s="13"/>
      <x:c r="N540" s="14">
        <x:v>46220.5026157407</x:v>
      </x:c>
      <x:c r="O540" s="15">
        <x:v>46217.653900463</x:v>
      </x:c>
      <x:c r="P540" s="16">
        <x:v>46225.6165393519</x:v>
      </x:c>
      <x:c r="Q540" s="17" t="inlineStr">
        <x:is>
          <x:t xml:space="preserve">no power at all</x:t>
        </x:is>
      </x:c>
      <x:c r="R540" s="18"/>
      <x:c r="S540" s="19" t="inlineStr">
        <x:is>
          <x:t xml:space="preserve">Customer Limited Warranty</x:t>
        </x:is>
      </x:c>
      <x:c r="T540" s="20" t="inlineStr">
        <x:is>
          <x:t xml:space="preserve">Normal</x:t>
        </x:is>
      </x:c>
      <x:c r="U540" s="21" t="inlineStr">
        <x:is>
          <x:t xml:space="preserve">Carry-In</x:t>
        </x:is>
      </x:c>
      <x:c r="V540" s="22" t="inlineStr">
        <x:is>
          <x:t xml:space="preserve">Bandung</x:t>
        </x:is>
      </x:c>
      <x:c r="W540" s="23"/>
      <x:c r="X540" s="24" t="inlineStr">
        <x:is>
          <x:t xml:space="preserve">MTC Blok I No. 21 Bdg
Bandung 40112</x:t>
        </x:is>
      </x:c>
      <x:c r="Y540" s="25" t="inlineStr">
        <x:is>
          <x:t xml:space="preserve">Mount Computer</x:t>
        </x:is>
      </x:c>
      <x:c r="Z540" s="26" t="inlineStr">
        <x:is>
          <x:t xml:space="preserve">+628152313825</x:t>
        </x:is>
      </x:c>
      <x:c r="AA540" s="27" t="inlineStr">
        <x:is>
          <x:t xml:space="preserve">mugenbdg@gmail.com</x:t>
        </x:is>
      </x:c>
      <x:c r="AB540" s="28" t="inlineStr">
        <x:is>
          <x:t xml:space="preserve">6002321684</x:t>
        </x:is>
      </x:c>
      <x:c r="AC540" s="29" t="inlineStr">
        <x:is>
          <x:t xml:space="preserve">CV Platinum</x:t>
        </x:is>
      </x:c>
      <x:c r="AD540" s="30" t="inlineStr">
        <x:is>
          <x:t xml:space="preserve">Mochammad Willy Pratama</x:t>
        </x:is>
      </x:c>
      <x:c r="AE540" s="31" t="inlineStr">
        <x:is>
          <x:t xml:space="preserve">Closed</x:t>
        </x:is>
      </x:c>
      <x:c r="AF540" s="32" t="inlineStr">
        <x:is>
          <x:t xml:space="preserve">Problem Fixed Parts Replaced</x:t>
        </x:is>
      </x:c>
      <x:c r="AG540" s="33" t="inlineStr">
        <x:is>
          <x:t xml:space="preserve">Closed</x:t>
        </x:is>
      </x:c>
      <x:c r="AH540" s="34" t="inlineStr">
        <x:is>
          <x:t xml:space="preserve">No</x:t>
        </x:is>
      </x:c>
      <x:c r="AI540" s="35"/>
      <x:c r="AJ540" s="36"/>
      <x:c r="AK540" s="37" t="inlineStr">
        <x:is>
          <x:t xml:space="preserve">IDIB21090136</x:t>
        </x:is>
      </x:c>
      <x:c r="AL540" s="38" t="inlineStr">
        <x:is>
          <x:t xml:space="preserve">+628996995008</x:t>
        </x:is>
      </x:c>
      <x:c r="AM540" s="39" t="inlineStr">
        <x:is>
          <x:t xml:space="preserve">willypratam4@gmail.com</x:t>
        </x:is>
      </x:c>
    </x:row>
    <x:row r="541" hidden="0">
      <x:c r="A541" s="1" t="inlineStr">
        <x:is>
          <x:t xml:space="preserve">c8281882-f37c-f111-ab0f-6045bd1d5262</x:t>
        </x:is>
      </x:c>
      <x:c r="B541" s="2" t="inlineStr">
        <x:is>
          <x:t xml:space="preserve">v8FwfAi8glJBFcIwYc89L2gTyEt3cRAHgV/tTaN+4He0OnzkAXut4m4g6t3wjXSlNuxczOzxwf8BDdPqd2vFtg==</x:t>
        </x:is>
      </x:c>
      <x:c r="C541" s="3">
        <x:v>46227.377025463</x:v>
      </x:c>
      <x:c r="D541" s="4">
        <x:v>46214.5703587963</x:v>
      </x:c>
      <x:c r="E541" s="5" t="inlineStr">
        <x:is>
          <x:t xml:space="preserve">MP2P13ZN</x:t>
        </x:is>
      </x:c>
      <x:c r="F541" s="6" t="inlineStr">
        <x:is>
          <x:t xml:space="preserve">2031806651</x:t>
        </x:is>
      </x:c>
      <x:c r="G541" s="7" t="inlineStr">
        <x:is>
          <x:t xml:space="preserve">4023232483</x:t>
        </x:is>
      </x:c>
      <x:c r="H541" s="8" t="inlineStr">
        <x:is>
          <x:t xml:space="preserve">83DV00A8ID</x:t>
        </x:is>
      </x:c>
      <x:c r="I541" s="9" t="inlineStr">
        <x:is>
          <x:t xml:space="preserve">NB LOQ 15IRX9 I5 12G 512G 11S</x:t>
        </x:is>
      </x:c>
      <x:c r="J541" s="10">
        <x:v>46214.5706944444</x:v>
      </x:c>
      <x:c r="K541" s="11">
        <x:v>46214.4616550926</x:v>
      </x:c>
      <x:c r="L541" s="12"/>
      <x:c r="M541" s="13"/>
      <x:c r="N541" s="14"/>
      <x:c r="O541" s="15">
        <x:v>46214.635775463</x:v>
      </x:c>
      <x:c r="P541" s="16">
        <x:v>46227.6686921296</x:v>
      </x:c>
      <x:c r="Q541" s="17" t="inlineStr">
        <x:is>
          <x:t xml:space="preserve">CAMERA NOT FUNCTION</x:t>
        </x:is>
      </x:c>
      <x:c r="R541" s="18" t="inlineStr">
        <x:is>
          <x:t xml:space="preserve">Premium Care</x:t>
        </x:is>
      </x:c>
      <x:c r="S541" s="19" t="inlineStr">
        <x:is>
          <x:t xml:space="preserve">Customer Limited Warranty</x:t>
        </x:is>
      </x:c>
      <x:c r="T541" s="20" t="inlineStr">
        <x:is>
          <x:t xml:space="preserve">Premier</x:t>
        </x:is>
      </x:c>
      <x:c r="U541" s="21" t="inlineStr">
        <x:is>
          <x:t xml:space="preserve">Carry-In</x:t>
        </x:is>
      </x:c>
      <x:c r="V541" s="22" t="inlineStr">
        <x:is>
          <x:t xml:space="preserve">SURABAYA</x:t>
        </x:is>
      </x:c>
      <x:c r="W541" s="23"/>
      <x:c r="X541" s="24" t="inlineStr">
        <x:is>
          <x:t xml:space="preserve">Jl.Kayoon No 14
SURABAYA 60271</x:t>
        </x:is>
      </x:c>
      <x:c r="Y541" s="25" t="inlineStr">
        <x:is>
          <x:t xml:space="preserve">FESNA MAFIGO PUTRA PRATAMA</x:t>
        </x:is>
      </x:c>
      <x:c r="Z541" s="26" t="inlineStr">
        <x:is>
          <x:t xml:space="preserve">+6287895383224</x:t>
        </x:is>
      </x:c>
      <x:c r="AA541" s="27" t="inlineStr">
        <x:is>
          <x:t xml:space="preserve">meifigomeifigo@gmail.com</x:t>
        </x:is>
      </x:c>
      <x:c r="AB541" s="28" t="inlineStr">
        <x:is>
          <x:t xml:space="preserve">6002321365</x:t>
        </x:is>
      </x:c>
      <x:c r="AC541" s="29" t="inlineStr">
        <x:is>
          <x:t xml:space="preserve">ITSC SURABAYA</x:t>
        </x:is>
      </x:c>
      <x:c r="AD541" s="30" t="inlineStr">
        <x:is>
          <x:t xml:space="preserve">Vicki Apriliawan</x:t>
        </x:is>
      </x:c>
      <x:c r="AE541" s="31" t="inlineStr">
        <x:is>
          <x:t xml:space="preserve">Closed</x:t>
        </x:is>
      </x:c>
      <x:c r="AF541" s="32" t="inlineStr">
        <x:is>
          <x:t xml:space="preserve">Problem Fixed No Parts Replaced</x:t>
        </x:is>
      </x:c>
      <x:c r="AG541" s="33" t="inlineStr">
        <x:is>
          <x:t xml:space="preserve">Closed</x:t>
        </x:is>
      </x:c>
      <x:c r="AH541" s="34" t="inlineStr">
        <x:is>
          <x:t xml:space="preserve">No</x:t>
        </x:is>
      </x:c>
      <x:c r="AI541" s="35"/>
      <x:c r="AJ541" s="36"/>
      <x:c r="AK541" s="37" t="inlineStr">
        <x:is>
          <x:t xml:space="preserve">IDIB25060081</x:t>
        </x:is>
      </x:c>
      <x:c r="AL541" s="38" t="inlineStr">
        <x:is>
          <x:t xml:space="preserve">+6281911833339</x:t>
        </x:is>
      </x:c>
      <x:c r="AM541" s="39" t="inlineStr">
        <x:is>
          <x:t xml:space="preserve">engsurabaya@itservice.co.id</x:t>
        </x:is>
      </x:c>
    </x:row>
    <x:row r="542" hidden="0">
      <x:c r="A542" s="1" t="inlineStr">
        <x:is>
          <x:t xml:space="preserve">82525555-fd7c-f111-ab0f-6045bd1d5bb7</x:t>
        </x:is>
      </x:c>
      <x:c r="B542" s="2" t="inlineStr">
        <x:is>
          <x:t xml:space="preserve">gPVCOAU0ReO7G7sxuLBG3ID0lhhPSQccPJi+DDrhU2xO1dtf25TLsLdY+uIFnLkRfHQ5DbdzLmIKjqxpxzWU3g==</x:t>
        </x:is>
      </x:c>
      <x:c r="C542" s="3">
        <x:v>46225.1616319444</x:v>
      </x:c>
      <x:c r="D542" s="4">
        <x:v>46214.6191782407</x:v>
      </x:c>
      <x:c r="E542" s="5" t="inlineStr">
        <x:is>
          <x:t xml:space="preserve">PF5NP842</x:t>
        </x:is>
      </x:c>
      <x:c r="F542" s="6" t="inlineStr">
        <x:is>
          <x:t xml:space="preserve">2031808053</x:t>
        </x:is>
      </x:c>
      <x:c r="G542" s="7" t="inlineStr">
        <x:is>
          <x:t xml:space="preserve">4023232800</x:t>
        </x:is>
      </x:c>
      <x:c r="H542" s="8" t="inlineStr">
        <x:is>
          <x:t xml:space="preserve">83LY00E9ID</x:t>
        </x:is>
      </x:c>
      <x:c r="I542" s="9" t="inlineStr">
        <x:is>
          <x:t xml:space="preserve">NB LGN5 15IRX10 I7 16G 512G 11S</x:t>
        </x:is>
      </x:c>
      <x:c r="J542" s="10">
        <x:v>46214.6209143518</x:v>
      </x:c>
      <x:c r="K542" s="11">
        <x:v>46217.7083333333</x:v>
      </x:c>
      <x:c r="L542" s="12">
        <x:v>46218.6193171296</x:v>
      </x:c>
      <x:c r="M542" s="13">
        <x:v>46218</x:v>
      </x:c>
      <x:c r="N542" s="14">
        <x:v>46218.75</x:v>
      </x:c>
      <x:c r="O542" s="15">
        <x:v>46218.6609606482</x:v>
      </x:c>
      <x:c r="P542" s="16">
        <x:v>46225.4532986111</x:v>
      </x:c>
      <x:c r="Q542" s="17" t="inlineStr">
        <x:is>
          <x:t xml:space="preserve">LUS : No Power</x:t>
        </x:is>
      </x:c>
      <x:c r="R542" s="18" t="inlineStr">
        <x:is>
          <x:t xml:space="preserve">Legion Ultimate Support</x:t>
        </x:is>
      </x:c>
      <x:c r="S542" s="19" t="inlineStr">
        <x:is>
          <x:t xml:space="preserve">Customer Limited Warranty</x:t>
        </x:is>
      </x:c>
      <x:c r="T542" s="20" t="inlineStr">
        <x:is>
          <x:t xml:space="preserve">Premier</x:t>
        </x:is>
      </x:c>
      <x:c r="U542" s="21" t="inlineStr">
        <x:is>
          <x:t xml:space="preserve">Onsite</x:t>
        </x:is>
      </x:c>
      <x:c r="V542" s="22" t="inlineStr">
        <x:is>
          <x:t xml:space="preserve">JAKARTA</x:t>
        </x:is>
      </x:c>
      <x:c r="W542" s="23"/>
      <x:c r="X542" s="24" t="inlineStr">
        <x:is>
          <x:t xml:space="preserve">Jalan Kemuning 2, E1 Nomor 22 Taman Kedaung
Pamulang Tangerang Selatan
Tangerang Selatan 15415</x:t>
        </x:is>
      </x:c>
      <x:c r="Y542" s="25" t="inlineStr">
        <x:is>
          <x:t xml:space="preserve">Firmansyah Maulana</x:t>
        </x:is>
      </x:c>
      <x:c r="Z542" s="26" t="inlineStr">
        <x:is>
          <x:t xml:space="preserve">+6281280165054</x:t>
        </x:is>
      </x:c>
      <x:c r="AA542" s="27" t="inlineStr">
        <x:is>
          <x:t xml:space="preserve">firman112@gmail.com</x:t>
        </x:is>
      </x:c>
      <x:c r="AB542" s="28" t="inlineStr">
        <x:is>
          <x:t xml:space="preserve">6048562975</x:t>
        </x:is>
      </x:c>
      <x:c r="AC542" s="29" t="inlineStr">
        <x:is>
          <x:t xml:space="preserve">CV VICMIC INDONESIA</x:t>
        </x:is>
      </x:c>
      <x:c r="AD542" s="30" t="inlineStr">
        <x:is>
          <x:t xml:space="preserve">Buang Perdana</x:t>
        </x:is>
      </x:c>
      <x:c r="AE542" s="31" t="inlineStr">
        <x:is>
          <x:t xml:space="preserve">Closed</x:t>
        </x:is>
      </x:c>
      <x:c r="AF542" s="32" t="inlineStr">
        <x:is>
          <x:t xml:space="preserve">Problem Fixed Parts Replaced</x:t>
        </x:is>
      </x:c>
      <x:c r="AG542" s="33" t="inlineStr">
        <x:is>
          <x:t xml:space="preserve">Closed</x:t>
        </x:is>
      </x:c>
      <x:c r="AH542" s="34" t="inlineStr">
        <x:is>
          <x:t xml:space="preserve">No</x:t>
        </x:is>
      </x:c>
      <x:c r="AI542" s="35"/>
      <x:c r="AJ542" s="36"/>
      <x:c r="AK542" s="37" t="inlineStr">
        <x:is>
          <x:t xml:space="preserve">IDIB26050063</x:t>
        </x:is>
      </x:c>
      <x:c r="AL542" s="38" t="inlineStr">
        <x:is>
          <x:t xml:space="preserve">+6288973537170</x:t>
        </x:is>
      </x:c>
      <x:c r="AM542" s="39" t="inlineStr">
        <x:is>
          <x:t xml:space="preserve">awang@vicmic.id</x:t>
        </x:is>
      </x:c>
    </x:row>
    <x:row r="543" hidden="0">
      <x:c r="A543" s="1" t="inlineStr">
        <x:is>
          <x:t xml:space="preserve">9d37c80d-007d-f111-ab0f-6045bd1d505c</x:t>
        </x:is>
      </x:c>
      <x:c r="B543" s="2" t="inlineStr">
        <x:is>
          <x:t xml:space="preserve">rVJbqTk3QerGQQEC9vvj+MPpAg+CGDyVtR0LpKmZzjqzg1torUFLVfQK33HH7ZH/DL8gUcNWjgdqZwVO3AV+Dw==</x:t>
        </x:is>
      </x:c>
      <x:c r="C543" s="3">
        <x:v>46226.3416898148</x:v>
      </x:c>
      <x:c r="D543" s="4">
        <x:v>46214.6327662037</x:v>
      </x:c>
      <x:c r="E543" s="5" t="inlineStr">
        <x:is>
          <x:t xml:space="preserve">PF5WFN4P</x:t>
        </x:is>
      </x:c>
      <x:c r="F543" s="6" t="inlineStr">
        <x:is>
          <x:t xml:space="preserve">2031783890</x:t>
        </x:is>
      </x:c>
      <x:c r="G543" s="7" t="inlineStr">
        <x:is>
          <x:t xml:space="preserve">4023232878</x:t>
        </x:is>
      </x:c>
      <x:c r="H543" s="8" t="inlineStr">
        <x:is>
          <x:t xml:space="preserve">82X6006FID</x:t>
        </x:is>
      </x:c>
      <x:c r="I543" s="9" t="inlineStr">
        <x:is>
          <x:t xml:space="preserve">NB IPS3 14IRU8 I3 8G 512G 11S</x:t>
        </x:is>
      </x:c>
      <x:c r="J543" s="10">
        <x:v>46216.3933912037</x:v>
      </x:c>
      <x:c r="K543" s="11">
        <x:v>46217.4166666667</x:v>
      </x:c>
      <x:c r="L543" s="12">
        <x:v>46218.375</x:v>
      </x:c>
      <x:c r="M543" s="13">
        <x:v>46218.75</x:v>
      </x:c>
      <x:c r="N543" s="14">
        <x:v>46218.75</x:v>
      </x:c>
      <x:c r="O543" s="15">
        <x:v>46218.7501157407</x:v>
      </x:c>
      <x:c r="P543" s="16">
        <x:v>46226.6333564815</x:v>
      </x:c>
      <x:c r="Q543" s="17" t="inlineStr">
        <x:is>
          <x:t xml:space="preserve">PCARE : Display Flickering</x:t>
        </x:is>
      </x:c>
      <x:c r="R543" s="18" t="inlineStr">
        <x:is>
          <x:t xml:space="preserve">Premium Care</x:t>
        </x:is>
      </x:c>
      <x:c r="S543" s="19" t="inlineStr">
        <x:is>
          <x:t xml:space="preserve">Customer Limited Warranty</x:t>
        </x:is>
      </x:c>
      <x:c r="T543" s="20" t="inlineStr">
        <x:is>
          <x:t xml:space="preserve">Premier</x:t>
        </x:is>
      </x:c>
      <x:c r="U543" s="21" t="inlineStr">
        <x:is>
          <x:t xml:space="preserve">Onsite</x:t>
        </x:is>
      </x:c>
      <x:c r="V543" s="22" t="inlineStr">
        <x:is>
          <x:t xml:space="preserve">JAKARTA</x:t>
        </x:is>
      </x:c>
      <x:c r="W543" s="23" t="inlineStr">
        <x:is>
          <x:t xml:space="preserve">PT. Nusantara Ekspres Kilat</x:t>
        </x:is>
      </x:c>
      <x:c r="X543" s="24" t="inlineStr">
        <x:is>
          <x:t xml:space="preserve">Jl. Cakung Cilincing Raya No.1, RT.1/RW.10
Jakarta Utara 13910</x:t>
        </x:is>
      </x:c>
      <x:c r="Y543" s="25" t="inlineStr">
        <x:is>
          <x:t xml:space="preserve">Ilham Allamsyah</x:t>
        </x:is>
      </x:c>
      <x:c r="Z543" s="26" t="inlineStr">
        <x:is>
          <x:t xml:space="preserve">+6281295477641</x:t>
        </x:is>
      </x:c>
      <x:c r="AA543" s="27" t="inlineStr">
        <x:is>
          <x:t xml:space="preserve">valdoilham.allamsyah@shopeemobile-external.com</x:t>
        </x:is>
      </x:c>
      <x:c r="AB543" s="28" t="inlineStr">
        <x:is>
          <x:t xml:space="preserve">6002321532</x:t>
        </x:is>
      </x:c>
      <x:c r="AC543" s="29" t="inlineStr">
        <x:is>
          <x:t xml:space="preserve">Faasri Utama Sakti</x:t>
        </x:is>
      </x:c>
      <x:c r="AD543" s="30" t="inlineStr">
        <x:is>
          <x:t xml:space="preserve">Don Oscar</x:t>
        </x:is>
      </x:c>
      <x:c r="AE543" s="31" t="inlineStr">
        <x:is>
          <x:t xml:space="preserve">Closed</x:t>
        </x:is>
      </x:c>
      <x:c r="AF543" s="32" t="inlineStr">
        <x:is>
          <x:t xml:space="preserve">Problem Fixed Parts Replaced</x:t>
        </x:is>
      </x:c>
      <x:c r="AG543" s="33" t="inlineStr">
        <x:is>
          <x:t xml:space="preserve">Closed</x:t>
        </x:is>
      </x:c>
      <x:c r="AH543" s="34" t="inlineStr">
        <x:is>
          <x:t xml:space="preserve">No</x:t>
        </x:is>
      </x:c>
      <x:c r="AI543" s="35"/>
      <x:c r="AJ543" s="36"/>
      <x:c r="AK543" s="37" t="inlineStr">
        <x:is>
          <x:t xml:space="preserve">IDIB25080028</x:t>
        </x:is>
      </x:c>
      <x:c r="AL543" s="38" t="inlineStr">
        <x:is>
          <x:t xml:space="preserve">+62087886122971</x:t>
        </x:is>
      </x:c>
      <x:c r="AM543" s="39" t="inlineStr">
        <x:is>
          <x:t xml:space="preserve">don.oscar@faasri.com</x:t>
        </x:is>
      </x:c>
    </x:row>
    <x:row r="544" hidden="0">
      <x:c r="A544" s="1" t="inlineStr">
        <x:is>
          <x:t xml:space="preserve">4cabfab0-0c7d-f111-ab0f-6045bd1d5dec</x:t>
        </x:is>
      </x:c>
      <x:c r="B544" s="2" t="inlineStr">
        <x:is>
          <x:t xml:space="preserve">J5ssxz7ZkTBQs2x3xyUxpQQdbZDVjWKCTQmsaEGGMGgPprgnNlotZwBgJSEobBFAA6SUKI/CO+k2hqMO87CNDQ==</x:t>
        </x:is>
      </x:c>
      <x:c r="C544" s="3">
        <x:v>46228.3355439815</x:v>
      </x:c>
      <x:c r="D544" s="4">
        <x:v>46214.6955324074</x:v>
      </x:c>
      <x:c r="E544" s="5" t="inlineStr">
        <x:is>
          <x:t xml:space="preserve">PF4VWCWQ</x:t>
        </x:is>
      </x:c>
      <x:c r="F544" s="6" t="inlineStr">
        <x:is>
          <x:t xml:space="preserve">2031789992</x:t>
        </x:is>
      </x:c>
      <x:c r="G544" s="7" t="inlineStr">
        <x:is>
          <x:t xml:space="preserve">4023233163</x:t>
        </x:is>
      </x:c>
      <x:c r="H544" s="8" t="inlineStr">
        <x:is>
          <x:t xml:space="preserve">83A0A091ID</x:t>
        </x:is>
      </x:c>
      <x:c r="I544" s="9" t="inlineStr">
        <x:is>
          <x:t xml:space="preserve">NBLN V14 G4 IRU I3 8G 1T 11P</x:t>
        </x:is>
      </x:c>
      <x:c r="J544" s="10">
        <x:v>46214.6964351852</x:v>
      </x:c>
      <x:c r="K544" s="11">
        <x:v>46217.7083333333</x:v>
      </x:c>
      <x:c r="L544" s="12">
        <x:v>46218.375</x:v>
      </x:c>
      <x:c r="M544" s="13">
        <x:v>46220</x:v>
      </x:c>
      <x:c r="N544" s="14">
        <x:v>46220.5416666667</x:v>
      </x:c>
      <x:c r="O544" s="15">
        <x:v>46220.4821064815</x:v>
      </x:c>
      <x:c r="P544" s="16">
        <x:v>46228.6271990741</x:v>
      </x:c>
      <x:c r="Q544" s="17" t="inlineStr">
        <x:is>
          <x:t xml:space="preserve">PCARE: Port Type C Not Working</x:t>
        </x:is>
      </x:c>
      <x:c r="R544" s="18" t="inlineStr">
        <x:is>
          <x:t xml:space="preserve">Premium Care</x:t>
        </x:is>
      </x:c>
      <x:c r="S544" s="19" t="inlineStr">
        <x:is>
          <x:t xml:space="preserve">Customer Limited Warranty</x:t>
        </x:is>
      </x:c>
      <x:c r="T544" s="20" t="inlineStr">
        <x:is>
          <x:t xml:space="preserve">Premier</x:t>
        </x:is>
      </x:c>
      <x:c r="U544" s="21" t="inlineStr">
        <x:is>
          <x:t xml:space="preserve">Onsite</x:t>
        </x:is>
      </x:c>
      <x:c r="V544" s="22" t="inlineStr">
        <x:is>
          <x:t xml:space="preserve">JAKARTA</x:t>
        </x:is>
      </x:c>
      <x:c r="W544" s="23" t="inlineStr">
        <x:is>
          <x:t xml:space="preserve">Ungaran Sari Garments</x:t>
        </x:is>
      </x:c>
      <x:c r="X544" s="24" t="inlineStr">
        <x:is>
          <x:t xml:space="preserve">Jl. Diponegoro No.235
Ungaran Sari Garments
Kabupaten Semarang 50512</x:t>
        </x:is>
      </x:c>
      <x:c r="Y544" s="25" t="inlineStr">
        <x:is>
          <x:t xml:space="preserve">Risna Anggita Sari</x:t>
        </x:is>
      </x:c>
      <x:c r="Z544" s="26" t="inlineStr">
        <x:is>
          <x:t xml:space="preserve">+6285602963866</x:t>
        </x:is>
      </x:c>
      <x:c r="AA544" s="27" t="inlineStr">
        <x:is>
          <x:t xml:space="preserve">risna.sari@busanagroup.com</x:t>
        </x:is>
      </x:c>
      <x:c r="AB544" s="28" t="inlineStr">
        <x:is>
          <x:t xml:space="preserve">6002321276</x:t>
        </x:is>
      </x:c>
      <x:c r="AC544" s="29" t="inlineStr">
        <x:is>
          <x:t xml:space="preserve">ITSC SEMARANG</x:t>
        </x:is>
      </x:c>
      <x:c r="AD544" s="30" t="inlineStr">
        <x:is>
          <x:t xml:space="preserve">Andi Riyanto</x:t>
        </x:is>
      </x:c>
      <x:c r="AE544" s="31" t="inlineStr">
        <x:is>
          <x:t xml:space="preserve">Closed</x:t>
        </x:is>
      </x:c>
      <x:c r="AF544" s="32" t="inlineStr">
        <x:is>
          <x:t xml:space="preserve">Problem Fixed Parts Replaced</x:t>
        </x:is>
      </x:c>
      <x:c r="AG544" s="33" t="inlineStr">
        <x:is>
          <x:t xml:space="preserve">Closed</x:t>
        </x:is>
      </x:c>
      <x:c r="AH544" s="34" t="inlineStr">
        <x:is>
          <x:t xml:space="preserve">No</x:t>
        </x:is>
      </x:c>
      <x:c r="AI544" s="35"/>
      <x:c r="AJ544" s="36"/>
      <x:c r="AK544" s="37" t="inlineStr">
        <x:is>
          <x:t xml:space="preserve">IDIB21090089</x:t>
        </x:is>
      </x:c>
      <x:c r="AL544" s="38" t="inlineStr">
        <x:is>
          <x:t xml:space="preserve">+6285602171312</x:t>
        </x:is>
      </x:c>
      <x:c r="AM544" s="39" t="inlineStr">
        <x:is>
          <x:t xml:space="preserve">andiriyanto@itservice.co.id</x:t>
        </x:is>
      </x:c>
    </x:row>
    <x:row r="545" hidden="0">
      <x:c r="A545" s="1" t="inlineStr">
        <x:is>
          <x:t xml:space="preserve">71f2ed19-1a7d-f111-ab0f-6045bd1d5280</x:t>
        </x:is>
      </x:c>
      <x:c r="B545" s="2" t="inlineStr">
        <x:is>
          <x:t xml:space="preserve">ig94MGCW/xSwHMaI4ZG6tbjvGC+TJXzyPj9wx7VjHAC1rjGbjHowBs+04ArDxLjsyf7+bNgyzkLpXPSBgh0P4w==</x:t>
        </x:is>
      </x:c>
      <x:c r="C545" s="3">
        <x:v>46225.3650462963</x:v>
      </x:c>
      <x:c r="D545" s="4">
        <x:v>46214.7622453704</x:v>
      </x:c>
      <x:c r="E545" s="5" t="inlineStr">
        <x:is>
          <x:t xml:space="preserve">PF59YME1</x:t>
        </x:is>
      </x:c>
      <x:c r="F545" s="6" t="inlineStr">
        <x:is>
          <x:t xml:space="preserve">2031648302</x:t>
        </x:is>
      </x:c>
      <x:c r="G545" s="7" t="inlineStr">
        <x:is>
          <x:t xml:space="preserve">4023233452</x:t>
        </x:is>
      </x:c>
      <x:c r="H545" s="8" t="inlineStr">
        <x:is>
          <x:t xml:space="preserve">83K0003PID</x:t>
        </x:is>
      </x:c>
      <x:c r="I545" s="9" t="inlineStr">
        <x:is>
          <x:t xml:space="preserve">NB IP Slim 3 14IRH10 I5 8G 512G 11S</x:t>
        </x:is>
      </x:c>
      <x:c r="J545" s="10">
        <x:v>46216.3999768519</x:v>
      </x:c>
      <x:c r="K545" s="11">
        <x:v>46217.4166666667</x:v>
      </x:c>
      <x:c r="L545" s="12">
        <x:v>46218.375</x:v>
      </x:c>
      <x:c r="M545" s="13">
        <x:v>46218.75</x:v>
      </x:c>
      <x:c r="N545" s="14">
        <x:v>46218.75</x:v>
      </x:c>
      <x:c r="O545" s="15">
        <x:v>46218.4784606481</x:v>
      </x:c>
      <x:c r="P545" s="16">
        <x:v>46225.656712963</x:v>
      </x:c>
      <x:c r="Q545" s="17" t="inlineStr">
        <x:is>
          <x:t xml:space="preserve">PCARE : Cant adjust brightnes</x:t>
        </x:is>
      </x:c>
      <x:c r="R545" s="18" t="inlineStr">
        <x:is>
          <x:t xml:space="preserve">Premium Care</x:t>
        </x:is>
      </x:c>
      <x:c r="S545" s="19" t="inlineStr">
        <x:is>
          <x:t xml:space="preserve">Customer Limited Warranty</x:t>
        </x:is>
      </x:c>
      <x:c r="T545" s="20" t="inlineStr">
        <x:is>
          <x:t xml:space="preserve">Premier</x:t>
        </x:is>
      </x:c>
      <x:c r="U545" s="21" t="inlineStr">
        <x:is>
          <x:t xml:space="preserve">Onsite</x:t>
        </x:is>
      </x:c>
      <x:c r="V545" s="22" t="inlineStr">
        <x:is>
          <x:t xml:space="preserve">JAKARTA</x:t>
        </x:is>
      </x:c>
      <x:c r="W545" s="23"/>
      <x:c r="X545" s="24" t="inlineStr">
        <x:is>
          <x:t xml:space="preserve">Gd. Menara Prima Lt.21 Unit A dan B
Jl. Dr. Ide Anak Agung Gde Agung
Setiabudhi, Kuningan, Mega Kuningan
Jakarta Selatan 12950</x:t>
        </x:is>
      </x:c>
      <x:c r="Y545" s="25" t="inlineStr">
        <x:is>
          <x:t xml:space="preserve">Muhammad Kudus Salam</x:t>
        </x:is>
      </x:c>
      <x:c r="Z545" s="26" t="inlineStr">
        <x:is>
          <x:t xml:space="preserve">+6285718819951</x:t>
        </x:is>
      </x:c>
      <x:c r="AA545" s="27" t="inlineStr">
        <x:is>
          <x:t xml:space="preserve">muhammadkudus12@gmail.com</x:t>
        </x:is>
      </x:c>
      <x:c r="AB545" s="28" t="inlineStr">
        <x:is>
          <x:t xml:space="preserve">6002321637</x:t>
        </x:is>
      </x:c>
      <x:c r="AC545" s="29" t="inlineStr">
        <x:is>
          <x:t xml:space="preserve">Perkom Indah Murni</x:t>
        </x:is>
      </x:c>
      <x:c r="AD545" s="30" t="inlineStr">
        <x:is>
          <x:t xml:space="preserve">Aprie Bayu Priyanto</x:t>
        </x:is>
      </x:c>
      <x:c r="AE545" s="31" t="inlineStr">
        <x:is>
          <x:t xml:space="preserve">Closed</x:t>
        </x:is>
      </x:c>
      <x:c r="AF545" s="32" t="inlineStr">
        <x:is>
          <x:t xml:space="preserve">Problem Fixed Parts Replaced</x:t>
        </x:is>
      </x:c>
      <x:c r="AG545" s="33" t="inlineStr">
        <x:is>
          <x:t xml:space="preserve">Closed</x:t>
        </x:is>
      </x:c>
      <x:c r="AH545" s="34" t="inlineStr">
        <x:is>
          <x:t xml:space="preserve">No</x:t>
        </x:is>
      </x:c>
      <x:c r="AI545" s="35"/>
      <x:c r="AJ545" s="36"/>
      <x:c r="AK545" s="37" t="inlineStr">
        <x:is>
          <x:t xml:space="preserve">IDIB23080038</x:t>
        </x:is>
      </x:c>
      <x:c r="AL545" s="38" t="inlineStr">
        <x:is>
          <x:t xml:space="preserve">+6285782809338</x:t>
        </x:is>
      </x:c>
      <x:c r="AM545" s="39" t="inlineStr">
        <x:is>
          <x:t xml:space="preserve">aprie.bayu@perkom.co.id</x:t>
        </x:is>
      </x:c>
    </x:row>
    <x:row r="546" hidden="0">
      <x:c r="A546" s="1" t="inlineStr">
        <x:is>
          <x:t xml:space="preserve">41cd006f-1d7d-f111-ab0f-6045bd1d5280</x:t>
        </x:is>
      </x:c>
      <x:c r="B546" s="2" t="inlineStr">
        <x:is>
          <x:t xml:space="preserve">I+SMonWIK118IhIbyOnM1wsI3wz9NvVuJ8L0NEtEFaWTlsD+7QU2xlwqUvIJ4g1NHRaxxq1UoMnmakJUXQ15VQ==</x:t>
        </x:is>
      </x:c>
      <x:c r="C546" s="3">
        <x:v>46225.3465277778</x:v>
      </x:c>
      <x:c r="D546" s="4">
        <x:v>46214.7787037037</x:v>
      </x:c>
      <x:c r="E546" s="5" t="inlineStr">
        <x:is>
          <x:t xml:space="preserve">PF5MTCT0</x:t>
        </x:is>
      </x:c>
      <x:c r="F546" s="6" t="inlineStr">
        <x:is>
          <x:t xml:space="preserve">2031493479</x:t>
        </x:is>
      </x:c>
      <x:c r="G546" s="7" t="inlineStr">
        <x:is>
          <x:t xml:space="preserve">4023233528</x:t>
        </x:is>
      </x:c>
      <x:c r="H546" s="8" t="inlineStr">
        <x:is>
          <x:t xml:space="preserve">83LY00E9ID</x:t>
        </x:is>
      </x:c>
      <x:c r="I546" s="9" t="inlineStr">
        <x:is>
          <x:t xml:space="preserve">NB LGN5 15IRX10 I7 16G 512G 11S</x:t>
        </x:is>
      </x:c>
      <x:c r="J546" s="10">
        <x:v>46216.3931365741</x:v>
      </x:c>
      <x:c r="K546" s="11">
        <x:v>46217.4166666667</x:v>
      </x:c>
      <x:c r="L546" s="12">
        <x:v>46218.375</x:v>
      </x:c>
      <x:c r="M546" s="13">
        <x:v>46218.5520833333</x:v>
      </x:c>
      <x:c r="N546" s="14">
        <x:v>46218.5520833333</x:v>
      </x:c>
      <x:c r="O546" s="15">
        <x:v>46218.5446990741</x:v>
      </x:c>
      <x:c r="P546" s="16">
        <x:v>46225.6381944444</x:v>
      </x:c>
      <x:c r="Q546" s="17" t="inlineStr">
        <x:is>
          <x:t xml:space="preserve">LUS: #RR | BSOD Multiple Stop Code | Microsoft Issue | Approved Free 3 Month Extend Warranty By SDM</x:t>
        </x:is>
      </x:c>
      <x:c r="R546" s="18" t="inlineStr">
        <x:is>
          <x:t xml:space="preserve">Legion Ultimate Support</x:t>
        </x:is>
      </x:c>
      <x:c r="S546" s="19" t="inlineStr">
        <x:is>
          <x:t xml:space="preserve">Customer Limited Warranty</x:t>
        </x:is>
      </x:c>
      <x:c r="T546" s="20" t="inlineStr">
        <x:is>
          <x:t xml:space="preserve">Premier</x:t>
        </x:is>
      </x:c>
      <x:c r="U546" s="21" t="inlineStr">
        <x:is>
          <x:t xml:space="preserve">Onsite</x:t>
        </x:is>
      </x:c>
      <x:c r="V546" s="22" t="inlineStr">
        <x:is>
          <x:t xml:space="preserve">JAKARTA</x:t>
        </x:is>
      </x:c>
      <x:c r="W546" s="23"/>
      <x:c r="X546" s="24" t="inlineStr">
        <x:is>
          <x:t xml:space="preserve">Universitas Pancasila
jln Lenteng agung raya no.55 Srengseng Sawah jagakarsa
Jakarta Selatan 12630</x:t>
        </x:is>
      </x:c>
      <x:c r="Y546" s="25" t="inlineStr">
        <x:is>
          <x:t xml:space="preserve">Fauzan Ilham</x:t>
        </x:is>
      </x:c>
      <x:c r="Z546" s="26" t="inlineStr">
        <x:is>
          <x:t xml:space="preserve">+6285971109921</x:t>
        </x:is>
      </x:c>
      <x:c r="AA546" s="27" t="inlineStr">
        <x:is>
          <x:t xml:space="preserve">fauzaniilham1504@gmail.com</x:t>
        </x:is>
      </x:c>
      <x:c r="AB546" s="28" t="inlineStr">
        <x:is>
          <x:t xml:space="preserve">6002321637</x:t>
        </x:is>
      </x:c>
      <x:c r="AC546" s="29" t="inlineStr">
        <x:is>
          <x:t xml:space="preserve">Perkom Indah Murni</x:t>
        </x:is>
      </x:c>
      <x:c r="AD546" s="30" t="inlineStr">
        <x:is>
          <x:t xml:space="preserve">Meizir Citra Ritonga</x:t>
        </x:is>
      </x:c>
      <x:c r="AE546" s="31" t="inlineStr">
        <x:is>
          <x:t xml:space="preserve">Closed</x:t>
        </x:is>
      </x:c>
      <x:c r="AF546" s="32" t="inlineStr">
        <x:is>
          <x:t xml:space="preserve">Problem Fixed Parts Replaced</x:t>
        </x:is>
      </x:c>
      <x:c r="AG546" s="33" t="inlineStr">
        <x:is>
          <x:t xml:space="preserve">Closed</x:t>
        </x:is>
      </x:c>
      <x:c r="AH546" s="34" t="inlineStr">
        <x:is>
          <x:t xml:space="preserve">Yes</x:t>
        </x:is>
      </x:c>
      <x:c r="AI546" s="35" t="inlineStr">
        <x:is>
          <x:t xml:space="preserve">Additional Failure Identified</x:t>
        </x:is>
      </x:c>
      <x:c r="AJ546" s="36"/>
      <x:c r="AK546" s="37" t="inlineStr">
        <x:is>
          <x:t xml:space="preserve">IDIB21090154</x:t>
        </x:is>
      </x:c>
      <x:c r="AL546" s="38" t="inlineStr">
        <x:is>
          <x:t xml:space="preserve">+6281311304376</x:t>
        </x:is>
      </x:c>
      <x:c r="AM546" s="39" t="inlineStr">
        <x:is>
          <x:t xml:space="preserve">meizir@perkom.co.id</x:t>
        </x:is>
      </x:c>
    </x:row>
    <x:row r="547" hidden="0">
      <x:c r="A547" s="1" t="inlineStr">
        <x:is>
          <x:t xml:space="preserve">4bdfc25b-247d-f111-ab0f-6045bd1d57cc</x:t>
        </x:is>
      </x:c>
      <x:c r="B547" s="2" t="inlineStr">
        <x:is>
          <x:t xml:space="preserve">9gS+dIZjcZRNXF9Cme3koCvSdtq5S06e/luQBqvMgx5dttsLq20QbujrtXSpo4pgcaDQKhhw4XdZo87aH7QifA==</x:t>
        </x:is>
      </x:c>
      <x:c r="C547" s="3">
        <x:v>46232.2897916667</x:v>
      </x:c>
      <x:c r="D547" s="4">
        <x:v>46214.8131365741</x:v>
      </x:c>
      <x:c r="E547" s="5" t="inlineStr">
        <x:is>
          <x:t xml:space="preserve">PF5SE9HP</x:t>
        </x:is>
      </x:c>
      <x:c r="F547" s="6" t="inlineStr">
        <x:is>
          <x:t xml:space="preserve">2031753502</x:t>
        </x:is>
      </x:c>
      <x:c r="G547" s="7" t="inlineStr">
        <x:is>
          <x:t xml:space="preserve">4023233670</x:t>
        </x:is>
      </x:c>
      <x:c r="H547" s="8" t="inlineStr">
        <x:is>
          <x:t xml:space="preserve">82X6006EID</x:t>
        </x:is>
      </x:c>
      <x:c r="I547" s="9" t="inlineStr">
        <x:is>
          <x:t xml:space="preserve">NB IPS3 14IRU8 I3 8G 512G 11S</x:t>
        </x:is>
      </x:c>
      <x:c r="J547" s="10">
        <x:v>46216.3955092593</x:v>
      </x:c>
      <x:c r="K547" s="11">
        <x:v>46217.7083333333</x:v>
      </x:c>
      <x:c r="L547" s="12">
        <x:v>46218.375</x:v>
      </x:c>
      <x:c r="M547" s="13">
        <x:v>46218</x:v>
      </x:c>
      <x:c r="N547" s="14">
        <x:v>46218.46875</x:v>
      </x:c>
      <x:c r="O547" s="15">
        <x:v>46218.5040972222</x:v>
      </x:c>
      <x:c r="P547" s="16">
        <x:v>46232.5814583333</x:v>
      </x:c>
      <x:c r="Q547" s="17" t="inlineStr">
        <x:is>
          <x:t xml:space="preserve">PCARE : LCD Crack #CID #ADP</x:t>
        </x:is>
      </x:c>
      <x:c r="R547" s="18" t="inlineStr">
        <x:is>
          <x:t xml:space="preserve">Premium Care</x:t>
        </x:is>
      </x:c>
      <x:c r="S547" s="19" t="inlineStr">
        <x:is>
          <x:t xml:space="preserve">Accidental Damage Warranty</x:t>
        </x:is>
      </x:c>
      <x:c r="T547" s="20" t="inlineStr">
        <x:is>
          <x:t xml:space="preserve">Premier</x:t>
        </x:is>
      </x:c>
      <x:c r="U547" s="21" t="inlineStr">
        <x:is>
          <x:t xml:space="preserve">Onsite</x:t>
        </x:is>
      </x:c>
      <x:c r="V547" s="22" t="inlineStr">
        <x:is>
          <x:t xml:space="preserve">JAKARTA</x:t>
        </x:is>
      </x:c>
      <x:c r="W547" s="23" t="inlineStr">
        <x:is>
          <x:t xml:space="preserve">PT INDOGAL AGRO TRADING</x:t>
        </x:is>
      </x:c>
      <x:c r="X547" s="24" t="inlineStr">
        <x:is>
          <x:t xml:space="preserve">Jl. T.B. Simatupang No. 36, Cilandak Barat, Jakarta Selatan,
SOVEREIGN PLAZA, LANTAI 8
JAKARTA SELATAN 12430</x:t>
        </x:is>
      </x:c>
      <x:c r="Y547" s="25" t="inlineStr">
        <x:is>
          <x:t xml:space="preserve">DESRY KENCANA PUTRI</x:t>
        </x:is>
      </x:c>
      <x:c r="Z547" s="26" t="inlineStr">
        <x:is>
          <x:t xml:space="preserve">+6285216126556</x:t>
        </x:is>
      </x:c>
      <x:c r="AA547" s="27" t="inlineStr">
        <x:is>
          <x:t xml:space="preserve">kencana.putri@indogal.co.id</x:t>
        </x:is>
      </x:c>
      <x:c r="AB547" s="28" t="inlineStr">
        <x:is>
          <x:t xml:space="preserve">6034339832</x:t>
        </x:is>
      </x:c>
      <x:c r="AC547" s="29" t="inlineStr">
        <x:is>
          <x:t xml:space="preserve">PT INTIKOM BERLIAN MUSTIKA</x:t>
        </x:is>
      </x:c>
      <x:c r="AD547" s="30" t="inlineStr">
        <x:is>
          <x:t xml:space="preserve">DIAN PRABOWO</x:t>
        </x:is>
      </x:c>
      <x:c r="AE547" s="31" t="inlineStr">
        <x:is>
          <x:t xml:space="preserve">Closed</x:t>
        </x:is>
      </x:c>
      <x:c r="AF547" s="32" t="inlineStr">
        <x:is>
          <x:t xml:space="preserve">Problem Fixed Parts Replaced</x:t>
        </x:is>
      </x:c>
      <x:c r="AG547" s="33" t="inlineStr">
        <x:is>
          <x:t xml:space="preserve">Closed</x:t>
        </x:is>
      </x:c>
      <x:c r="AH547" s="34" t="inlineStr">
        <x:is>
          <x:t xml:space="preserve">No</x:t>
        </x:is>
      </x:c>
      <x:c r="AI547" s="35"/>
      <x:c r="AJ547" s="36" t="inlineStr">
        <x:is>
          <x:t xml:space="preserve">Other</x:t>
        </x:is>
      </x:c>
      <x:c r="AK547" s="37" t="inlineStr">
        <x:is>
          <x:t xml:space="preserve">IDIB25050010</x:t>
        </x:is>
      </x:c>
      <x:c r="AL547" s="38" t="inlineStr">
        <x:is>
          <x:t xml:space="preserve">+6285885202771</x:t>
        </x:is>
      </x:c>
      <x:c r="AM547" s="39" t="inlineStr">
        <x:is>
          <x:t xml:space="preserve">dprabowo@intikom.co.id</x:t>
        </x:is>
      </x:c>
    </x:row>
    <x:row r="548" hidden="0">
      <x:c r="A548" s="1" t="inlineStr">
        <x:is>
          <x:t xml:space="preserve">4bdac283-2a7d-f111-ab0f-6045bd1d5280</x:t>
        </x:is>
      </x:c>
      <x:c r="B548" s="2" t="inlineStr">
        <x:is>
          <x:t xml:space="preserve">YjEBueZ4EHvk6bepu+yXIeLcrQ/C6ENmjpNx+q6L9rYYXN6qfNsHBj61mv31PHIsePlM26WBVSVceG43M/loqw==</x:t>
        </x:is>
      </x:c>
      <x:c r="C548" s="3">
        <x:v>46224.1234143519</x:v>
      </x:c>
      <x:c r="D548" s="4">
        <x:v>46214.84375</x:v>
      </x:c>
      <x:c r="E548" s="5" t="inlineStr">
        <x:is>
          <x:t xml:space="preserve">MP2NM1S4</x:t>
        </x:is>
      </x:c>
      <x:c r="F548" s="6" t="inlineStr">
        <x:is>
          <x:t xml:space="preserve">2031713668</x:t>
        </x:is>
      </x:c>
      <x:c r="G548" s="7" t="inlineStr">
        <x:is>
          <x:t xml:space="preserve">4023233767</x:t>
        </x:is>
      </x:c>
      <x:c r="H548" s="8" t="inlineStr">
        <x:is>
          <x:t xml:space="preserve">83DA005TID</x:t>
        </x:is>
      </x:c>
      <x:c r="I548" s="9" t="inlineStr">
        <x:is>
          <x:t xml:space="preserve">NB IP Slim 5 14IMH9 ULT5 16G 512G 11S</x:t>
        </x:is>
      </x:c>
      <x:c r="J548" s="10">
        <x:v>46216.4087962963</x:v>
      </x:c>
      <x:c r="K548" s="11">
        <x:v>46217.4166666667</x:v>
      </x:c>
      <x:c r="L548" s="12">
        <x:v>46218.375</x:v>
      </x:c>
      <x:c r="M548" s="13"/>
      <x:c r="N548" s="14">
        <x:v>46217.4680439815</x:v>
      </x:c>
      <x:c r="O548" s="15">
        <x:v>46217.8497337963</x:v>
      </x:c>
      <x:c r="P548" s="16">
        <x:v>46224.4150810185</x:v>
      </x:c>
      <x:c r="Q548" s="17" t="inlineStr">
        <x:is>
          <x:t xml:space="preserve">PCARE: Intermittent No Display on TV via HDMI</x:t>
        </x:is>
      </x:c>
      <x:c r="R548" s="18" t="inlineStr">
        <x:is>
          <x:t xml:space="preserve">Premium Care</x:t>
        </x:is>
      </x:c>
      <x:c r="S548" s="19" t="inlineStr">
        <x:is>
          <x:t xml:space="preserve">Customer Limited Warranty</x:t>
        </x:is>
      </x:c>
      <x:c r="T548" s="20" t="inlineStr">
        <x:is>
          <x:t xml:space="preserve">Premier</x:t>
        </x:is>
      </x:c>
      <x:c r="U548" s="21" t="inlineStr">
        <x:is>
          <x:t xml:space="preserve">Onsite</x:t>
        </x:is>
      </x:c>
      <x:c r="V548" s="22" t="inlineStr">
        <x:is>
          <x:t xml:space="preserve">JAKARTA</x:t>
        </x:is>
      </x:c>
      <x:c r="W548" s="23"/>
      <x:c r="X548" s="24" t="inlineStr">
        <x:is>
          <x:t xml:space="preserve">Sekolah Pelangi Kasih Grisenda
Jl. Perumahan Taman Grisenda Jl. Pantai Indah Kapuk
No.28 Blk A1, RT.3/RW.3, Kapuk Muara, Penjaringan
Jakarta Utara 14460</x:t>
        </x:is>
      </x:c>
      <x:c r="Y548" s="25" t="inlineStr">
        <x:is>
          <x:t xml:space="preserve">Lia Febrian</x:t>
        </x:is>
      </x:c>
      <x:c r="Z548" s="26" t="inlineStr">
        <x:is>
          <x:t xml:space="preserve">+6287777880963</x:t>
        </x:is>
      </x:c>
      <x:c r="AA548" s="27" t="inlineStr">
        <x:is>
          <x:t xml:space="preserve">lia.febrian@gmail.com</x:t>
        </x:is>
      </x:c>
      <x:c r="AB548" s="28" t="inlineStr">
        <x:is>
          <x:t xml:space="preserve">6002321533</x:t>
        </x:is>
      </x:c>
      <x:c r="AC548" s="29" t="inlineStr">
        <x:is>
          <x:t xml:space="preserve">Khatulistiwa Jayasakti Abadi</x:t>
        </x:is>
      </x:c>
      <x:c r="AD548" s="30" t="inlineStr">
        <x:is>
          <x:t xml:space="preserve">Siswoyo Siswoyo</x:t>
        </x:is>
      </x:c>
      <x:c r="AE548" s="31" t="inlineStr">
        <x:is>
          <x:t xml:space="preserve">Closed</x:t>
        </x:is>
      </x:c>
      <x:c r="AF548" s="32" t="inlineStr">
        <x:is>
          <x:t xml:space="preserve">Problem Fixed Parts Replaced</x:t>
        </x:is>
      </x:c>
      <x:c r="AG548" s="33" t="inlineStr">
        <x:is>
          <x:t xml:space="preserve">Closed</x:t>
        </x:is>
      </x:c>
      <x:c r="AH548" s="34" t="inlineStr">
        <x:is>
          <x:t xml:space="preserve">No</x:t>
        </x:is>
      </x:c>
      <x:c r="AI548" s="35"/>
      <x:c r="AJ548" s="36"/>
      <x:c r="AK548" s="37" t="inlineStr">
        <x:is>
          <x:t xml:space="preserve">IDIB21090095</x:t>
        </x:is>
      </x:c>
      <x:c r="AL548" s="38" t="inlineStr">
        <x:is>
          <x:t xml:space="preserve">+628159939921</x:t>
        </x:is>
      </x:c>
      <x:c r="AM548" s="39" t="inlineStr">
        <x:is>
          <x:t xml:space="preserve">siswoyo3@gmail.com</x:t>
        </x:is>
      </x:c>
    </x:row>
    <x:row r="549" hidden="0">
      <x:c r="A549" s="1" t="inlineStr">
        <x:is>
          <x:t xml:space="preserve">fb710653-2e7d-f111-ab0f-6045bd1d5bb7</x:t>
        </x:is>
      </x:c>
      <x:c r="B549" s="2" t="inlineStr">
        <x:is>
          <x:t xml:space="preserve">xJ4IXHD6ZNQrGgnDnEhHoj516LqyrEcRwZK9RQ87Qn0Xn0tamz14VztrNfwb3DyUm2j2zrCC/+mb1MGvCj/I8Q==</x:t>
        </x:is>
      </x:c>
      <x:c r="C549" s="3">
        <x:v>46225.4641319444</x:v>
      </x:c>
      <x:c r="D549" s="4">
        <x:v>46214.8626736111</x:v>
      </x:c>
      <x:c r="E549" s="5" t="inlineStr">
        <x:is>
          <x:t xml:space="preserve">PF5ZM9KL</x:t>
        </x:is>
      </x:c>
      <x:c r="F549" s="6" t="inlineStr">
        <x:is>
          <x:t xml:space="preserve">2031721707</x:t>
        </x:is>
      </x:c>
      <x:c r="G549" s="7" t="inlineStr">
        <x:is>
          <x:t xml:space="preserve">4023233795</x:t>
        </x:is>
      </x:c>
      <x:c r="H549" s="8" t="inlineStr">
        <x:is>
          <x:t xml:space="preserve">83LY00E9ID</x:t>
        </x:is>
      </x:c>
      <x:c r="I549" s="9" t="inlineStr">
        <x:is>
          <x:t xml:space="preserve">NB LGN5 15IRX10 I7 16G 512G 11S</x:t>
        </x:is>
      </x:c>
      <x:c r="J549" s="10">
        <x:v>46216.4122453704</x:v>
      </x:c>
      <x:c r="K549" s="11">
        <x:v>46216.7083333333</x:v>
      </x:c>
      <x:c r="L549" s="12">
        <x:v>46218.375</x:v>
      </x:c>
      <x:c r="M549" s="13">
        <x:v>46224</x:v>
      </x:c>
      <x:c r="N549" s="14">
        <x:v>46224</x:v>
      </x:c>
      <x:c r="O549" s="15">
        <x:v>46224.736712963</x:v>
      </x:c>
      <x:c r="P549" s="16">
        <x:v>46225.7557986111</x:v>
      </x:c>
      <x:c r="Q549" s="17" t="inlineStr">
        <x:is>
          <x:t xml:space="preserve">LUS: Fan Noisy</x:t>
        </x:is>
      </x:c>
      <x:c r="R549" s="18" t="inlineStr">
        <x:is>
          <x:t xml:space="preserve">Legion Ultimate Support</x:t>
        </x:is>
      </x:c>
      <x:c r="S549" s="19" t="inlineStr">
        <x:is>
          <x:t xml:space="preserve">Customer Limited Warranty</x:t>
        </x:is>
      </x:c>
      <x:c r="T549" s="20" t="inlineStr">
        <x:is>
          <x:t xml:space="preserve">Premier</x:t>
        </x:is>
      </x:c>
      <x:c r="U549" s="21" t="inlineStr">
        <x:is>
          <x:t xml:space="preserve">Onsite</x:t>
        </x:is>
      </x:c>
      <x:c r="V549" s="22" t="inlineStr">
        <x:is>
          <x:t xml:space="preserve">JAKARTA</x:t>
        </x:is>
      </x:c>
      <x:c r="W549" s="23"/>
      <x:c r="X549" s="24" t="inlineStr">
        <x:is>
          <x:t xml:space="preserve">Jalan Delima V Gang 6 Jalan Delima V No.77, RT.9/RW.5,
77
Jakarta TImur 13460</x:t>
        </x:is>
      </x:c>
      <x:c r="Y549" s="25" t="inlineStr">
        <x:is>
          <x:t xml:space="preserve">Hafaztha Maulana Abnenda</x:t>
        </x:is>
      </x:c>
      <x:c r="Z549" s="26" t="inlineStr">
        <x:is>
          <x:t xml:space="preserve">+6285219596117</x:t>
        </x:is>
      </x:c>
      <x:c r="AA549" s="27" t="inlineStr">
        <x:is>
          <x:t xml:space="preserve">Hafaztha.len@gmail.com</x:t>
        </x:is>
      </x:c>
      <x:c r="AB549" s="28" t="inlineStr">
        <x:is>
          <x:t xml:space="preserve">6002321678</x:t>
        </x:is>
      </x:c>
      <x:c r="AC549" s="29" t="inlineStr">
        <x:is>
          <x:t xml:space="preserve">ITSC JAKARTA</x:t>
        </x:is>
      </x:c>
      <x:c r="AD549" s="30" t="inlineStr">
        <x:is>
          <x:t xml:space="preserve">Ahmad Gozali</x:t>
        </x:is>
      </x:c>
      <x:c r="AE549" s="31" t="inlineStr">
        <x:is>
          <x:t xml:space="preserve">Closed</x:t>
        </x:is>
      </x:c>
      <x:c r="AF549" s="32" t="inlineStr">
        <x:is>
          <x:t xml:space="preserve">Problem Fixed Parts Replaced</x:t>
        </x:is>
      </x:c>
      <x:c r="AG549" s="33" t="inlineStr">
        <x:is>
          <x:t xml:space="preserve">Closed</x:t>
        </x:is>
      </x:c>
      <x:c r="AH549" s="34" t="inlineStr">
        <x:is>
          <x:t xml:space="preserve">No</x:t>
        </x:is>
      </x:c>
      <x:c r="AI549" s="35"/>
      <x:c r="AJ549" s="36" t="inlineStr">
        <x:is>
          <x:t xml:space="preserve">Other</x:t>
        </x:is>
      </x:c>
      <x:c r="AK549" s="37" t="inlineStr">
        <x:is>
          <x:t xml:space="preserve">IDIB23080147</x:t>
        </x:is>
      </x:c>
      <x:c r="AL549" s="38" t="inlineStr">
        <x:is>
          <x:t xml:space="preserve">+6281293685328</x:t>
        </x:is>
      </x:c>
      <x:c r="AM549" s="39" t="inlineStr">
        <x:is>
          <x:t xml:space="preserve">jali.ibrahimovic@gmail.com</x:t>
        </x:is>
      </x:c>
    </x:row>
    <x:row r="550" hidden="0">
      <x:c r="A550" s="1" t="inlineStr">
        <x:is>
          <x:t xml:space="preserve">b90f3706-857d-f111-ab0f-6045bd1d5280</x:t>
        </x:is>
      </x:c>
      <x:c r="B550" s="2" t="inlineStr">
        <x:is>
          <x:t xml:space="preserve">UETJWILs/dWLmvT6I16ezIhPZSR13KiVowUwzUzl72m9J+ewSP5WxjAYHvJEr1xIutoBW6Gni9f76xvXLiGtBA==</x:t>
        </x:is>
      </x:c>
      <x:c r="C550" s="3">
        <x:v>46216.1338541667</x:v>
      </x:c>
      <x:c r="D550" s="4">
        <x:v>46215.2936921296</x:v>
      </x:c>
      <x:c r="E550" s="5" t="inlineStr">
        <x:is>
          <x:t xml:space="preserve">MP2RZ6PM</x:t>
        </x:is>
      </x:c>
      <x:c r="F550" s="6" t="inlineStr">
        <x:is>
          <x:t xml:space="preserve">2031749984</x:t>
        </x:is>
      </x:c>
      <x:c r="G550" s="7" t="inlineStr">
        <x:is>
          <x:t xml:space="preserve">4023234169</x:t>
        </x:is>
      </x:c>
      <x:c r="H550" s="8" t="inlineStr">
        <x:is>
          <x:t xml:space="preserve">83JC00J5ID</x:t>
        </x:is>
      </x:c>
      <x:c r="I550" s="9" t="inlineStr">
        <x:is>
          <x:t xml:space="preserve">NB LOQ 15ARP9 R7 12G 512G 11S</x:t>
        </x:is>
      </x:c>
      <x:c r="J550" s="10">
        <x:v>46216.415</x:v>
      </x:c>
      <x:c r="K550" s="11">
        <x:v>73050</x:v>
      </x:c>
      <x:c r="L550" s="12">
        <x:v>46218.2938888889</x:v>
      </x:c>
      <x:c r="M550" s="13"/>
      <x:c r="N550" s="14">
        <x:v>46219.4141898148</x:v>
      </x:c>
      <x:c r="O550" s="15"/>
      <x:c r="P550" s="16"/>
      <x:c r="Q550" s="17" t="inlineStr">
        <x:is>
          <x:t xml:space="preserve">PCARE: Camera Shutter Switch Not Work</x:t>
        </x:is>
      </x:c>
      <x:c r="R550" s="18" t="inlineStr">
        <x:is>
          <x:t xml:space="preserve">Premium Care</x:t>
        </x:is>
      </x:c>
      <x:c r="S550" s="19" t="inlineStr">
        <x:is>
          <x:t xml:space="preserve">Customer Limited Warranty</x:t>
        </x:is>
      </x:c>
      <x:c r="T550" s="20" t="inlineStr">
        <x:is>
          <x:t xml:space="preserve">Premier</x:t>
        </x:is>
      </x:c>
      <x:c r="U550" s="21" t="inlineStr">
        <x:is>
          <x:t xml:space="preserve">Onsite</x:t>
        </x:is>
      </x:c>
      <x:c r="V550" s="22" t="inlineStr">
        <x:is>
          <x:t xml:space="preserve">JAKARTA</x:t>
        </x:is>
      </x:c>
      <x:c r="W550" s="23" t="inlineStr">
        <x:is>
          <x:t xml:space="preserve">Sekolah Cikal Amri Setu</x:t>
        </x:is>
      </x:c>
      <x:c r="X550" s="24" t="inlineStr">
        <x:is>
          <x:t xml:space="preserve">Sekolah Cikal Amri Setu
Jl. Raya Cipayung Setu No.3 RT 2/RW 5
Jakarta Timur 13880</x:t>
        </x:is>
      </x:c>
      <x:c r="Y550" s="25" t="inlineStr">
        <x:is>
          <x:t xml:space="preserve">Erwan Hendriawan</x:t>
        </x:is>
      </x:c>
      <x:c r="Z550" s="26" t="inlineStr">
        <x:is>
          <x:t xml:space="preserve">+6281310770150</x:t>
        </x:is>
      </x:c>
      <x:c r="AA550" s="27" t="inlineStr">
        <x:is>
          <x:t xml:space="preserve">it.setu@cikal.co.id</x:t>
        </x:is>
      </x:c>
      <x:c r="AB550" s="28" t="inlineStr">
        <x:is>
          <x:t xml:space="preserve">6002321678</x:t>
        </x:is>
      </x:c>
      <x:c r="AC550" s="29" t="inlineStr">
        <x:is>
          <x:t xml:space="preserve">ITSC JAKARTA</x:t>
        </x:is>
      </x:c>
      <x:c r="AD550" s="30"/>
      <x:c r="AE550" s="31" t="inlineStr">
        <x:is>
          <x:t xml:space="preserve">Parts On Hold</x:t>
        </x:is>
      </x:c>
      <x:c r="AF550" s="32"/>
      <x:c r="AG550" s="33" t="inlineStr">
        <x:is>
          <x:t xml:space="preserve">WO On Hold</x:t>
        </x:is>
      </x:c>
      <x:c r="AH550" s="34" t="inlineStr">
        <x:is>
          <x:t xml:space="preserve">No</x:t>
        </x:is>
      </x:c>
      <x:c r="AI550" s="35"/>
      <x:c r="AJ550" s="36"/>
      <x:c r="AK550" s="37"/>
      <x:c r="AL550" s="38"/>
      <x:c r="AM550" s="39"/>
    </x:row>
    <x:row r="551" hidden="0">
      <x:c r="A551" s="1" t="inlineStr">
        <x:is>
          <x:t xml:space="preserve">f9db04cb-997d-f111-ab0f-6045bd1d5908</x:t>
        </x:is>
      </x:c>
      <x:c r="B551" s="2" t="inlineStr">
        <x:is>
          <x:t xml:space="preserve">5TlOc1nzZ5O9Q9zTrd+Z1Xc0xzniM3pB8uFOBb+/fc2ckIZ78F+4BCL8dTbVQQcl60swHbztCmMqc9Yd5CHUTg==</x:t>
        </x:is>
      </x:c>
      <x:c r="C551" s="3">
        <x:v>46235.3891550926</x:v>
      </x:c>
      <x:c r="D551" s="4">
        <x:v>46215.3968981481</x:v>
      </x:c>
      <x:c r="E551" s="5" t="inlineStr">
        <x:is>
          <x:t xml:space="preserve">PF5YGBWJ</x:t>
        </x:is>
      </x:c>
      <x:c r="F551" s="6" t="inlineStr">
        <x:is>
          <x:t xml:space="preserve">2031807508</x:t>
        </x:is>
      </x:c>
      <x:c r="G551" s="7" t="inlineStr">
        <x:is>
          <x:t xml:space="preserve">4023234238</x:t>
        </x:is>
      </x:c>
      <x:c r="H551" s="8" t="inlineStr">
        <x:is>
          <x:t xml:space="preserve">83F10023ID</x:t>
        </x:is>
      </x:c>
      <x:c r="I551" s="9" t="inlineStr">
        <x:is>
          <x:t xml:space="preserve">NB LN Legion 5 15AKP10 AI_R7 16G512G 11S</x:t>
        </x:is>
      </x:c>
      <x:c r="J551" s="10">
        <x:v>46216.4131365741</x:v>
      </x:c>
      <x:c r="K551" s="11">
        <x:v>46216.7083333333</x:v>
      </x:c>
      <x:c r="L551" s="12">
        <x:v>46218.397025463</x:v>
      </x:c>
      <x:c r="M551" s="13">
        <x:v>46223</x:v>
      </x:c>
      <x:c r="N551" s="14">
        <x:v>46223.3648148148</x:v>
      </x:c>
      <x:c r="O551" s="15">
        <x:v>46223.4204398148</x:v>
      </x:c>
      <x:c r="P551" s="16">
        <x:v>46235.6808217593</x:v>
      </x:c>
      <x:c r="Q551" s="17" t="inlineStr">
        <x:is>
          <x:t xml:space="preserve">PCARE: Port C not working for transfering data</x:t>
        </x:is>
      </x:c>
      <x:c r="R551" s="18" t="inlineStr">
        <x:is>
          <x:t xml:space="preserve">Legion Ultimate Support</x:t>
        </x:is>
      </x:c>
      <x:c r="S551" s="19" t="inlineStr">
        <x:is>
          <x:t xml:space="preserve">Customer Limited Warranty</x:t>
        </x:is>
      </x:c>
      <x:c r="T551" s="20" t="inlineStr">
        <x:is>
          <x:t xml:space="preserve">Premier</x:t>
        </x:is>
      </x:c>
      <x:c r="U551" s="21" t="inlineStr">
        <x:is>
          <x:t xml:space="preserve">Onsite</x:t>
        </x:is>
      </x:c>
      <x:c r="V551" s="22" t="inlineStr">
        <x:is>
          <x:t xml:space="preserve">JAKARTA</x:t>
        </x:is>
      </x:c>
      <x:c r="W551" s="23"/>
      <x:c r="X551" s="24" t="inlineStr">
        <x:is>
          <x:t xml:space="preserve">Cempaka putih barat XXI no.2
Jakarta Pusat 10520</x:t>
        </x:is>
      </x:c>
      <x:c r="Y551" s="25" t="inlineStr">
        <x:is>
          <x:t xml:space="preserve">Arrasyid Fuady</x:t>
        </x:is>
      </x:c>
      <x:c r="Z551" s="26" t="inlineStr">
        <x:is>
          <x:t xml:space="preserve">+6285163235510</x:t>
        </x:is>
      </x:c>
      <x:c r="AA551" s="27" t="inlineStr">
        <x:is>
          <x:t xml:space="preserve">dcdenliver@gmail.com</x:t>
        </x:is>
      </x:c>
      <x:c r="AB551" s="28" t="inlineStr">
        <x:is>
          <x:t xml:space="preserve">6002321678</x:t>
        </x:is>
      </x:c>
      <x:c r="AC551" s="29" t="inlineStr">
        <x:is>
          <x:t xml:space="preserve">ITSC JAKARTA</x:t>
        </x:is>
      </x:c>
      <x:c r="AD551" s="30" t="inlineStr">
        <x:is>
          <x:t xml:space="preserve">Ahmad Gozali</x:t>
        </x:is>
      </x:c>
      <x:c r="AE551" s="31" t="inlineStr">
        <x:is>
          <x:t xml:space="preserve">Closed</x:t>
        </x:is>
      </x:c>
      <x:c r="AF551" s="32" t="inlineStr">
        <x:is>
          <x:t xml:space="preserve">Problem Fixed Parts Replaced</x:t>
        </x:is>
      </x:c>
      <x:c r="AG551" s="33" t="inlineStr">
        <x:is>
          <x:t xml:space="preserve">Closed</x:t>
        </x:is>
      </x:c>
      <x:c r="AH551" s="34" t="inlineStr">
        <x:is>
          <x:t xml:space="preserve">No</x:t>
        </x:is>
      </x:c>
      <x:c r="AI551" s="35"/>
      <x:c r="AJ551" s="36"/>
      <x:c r="AK551" s="37" t="inlineStr">
        <x:is>
          <x:t xml:space="preserve">IDIB23080147</x:t>
        </x:is>
      </x:c>
      <x:c r="AL551" s="38" t="inlineStr">
        <x:is>
          <x:t xml:space="preserve">+6281293685328</x:t>
        </x:is>
      </x:c>
      <x:c r="AM551" s="39" t="inlineStr">
        <x:is>
          <x:t xml:space="preserve">jali.ibrahimovic@gmail.com</x:t>
        </x:is>
      </x:c>
    </x:row>
    <x:row r="552" hidden="0">
      <x:c r="A552" s="1" t="inlineStr">
        <x:is>
          <x:t xml:space="preserve">a61683be-c57d-f111-ab0f-6045bd1d55c7</x:t>
        </x:is>
      </x:c>
      <x:c r="B552" s="2" t="inlineStr">
        <x:is>
          <x:t xml:space="preserve">j3PuMJriVXMIwty2u60Xi33s/8g9YhVSh23nPFYPlbm+e0tbhNDyj6OGL2Ysih3+XGjVWxgEFnmOnAX5hyiVXg==</x:t>
        </x:is>
      </x:c>
      <x:c r="C552" s="3">
        <x:v>46233.2937037037</x:v>
      </x:c>
      <x:c r="D552" s="4">
        <x:v>46215.6153935185</x:v>
      </x:c>
      <x:c r="E552" s="5" t="inlineStr">
        <x:is>
          <x:t xml:space="preserve">YX0F26W4</x:t>
        </x:is>
      </x:c>
      <x:c r="F552" s="6" t="inlineStr">
        <x:is>
          <x:t xml:space="preserve">2031811325</x:t>
        </x:is>
      </x:c>
      <x:c r="G552" s="7" t="inlineStr">
        <x:is>
          <x:t xml:space="preserve">4023234502</x:t>
        </x:is>
      </x:c>
      <x:c r="H552" s="8" t="inlineStr">
        <x:is>
          <x:t xml:space="preserve">83HX004EID</x:t>
        </x:is>
      </x:c>
      <x:c r="I552" s="9" t="inlineStr">
        <x:is>
          <x:t xml:space="preserve">NB IP Slim 5 14AKP10 AI_R7 24G 512G 11S</x:t>
        </x:is>
      </x:c>
      <x:c r="J552" s="10">
        <x:v>46216.4354513889</x:v>
      </x:c>
      <x:c r="K552" s="11">
        <x:v>46218.4166666667</x:v>
      </x:c>
      <x:c r="L552" s="12">
        <x:v>46218.6155208333</x:v>
      </x:c>
      <x:c r="M552" s="13"/>
      <x:c r="N552" s="14">
        <x:v>46219.75</x:v>
      </x:c>
      <x:c r="O552" s="15">
        <x:v>46219.715775463</x:v>
      </x:c>
      <x:c r="P552" s="16">
        <x:v>46233.5853703704</x:v>
      </x:c>
      <x:c r="Q552" s="17" t="inlineStr">
        <x:is>
          <x:t xml:space="preserve">PCARE: Battery Cannot Charging</x:t>
        </x:is>
      </x:c>
      <x:c r="R552" s="18" t="inlineStr">
        <x:is>
          <x:t xml:space="preserve">Premium Care</x:t>
        </x:is>
      </x:c>
      <x:c r="S552" s="19" t="inlineStr">
        <x:is>
          <x:t xml:space="preserve">Customer Limited Warranty</x:t>
        </x:is>
      </x:c>
      <x:c r="T552" s="20" t="inlineStr">
        <x:is>
          <x:t xml:space="preserve">Premier</x:t>
        </x:is>
      </x:c>
      <x:c r="U552" s="21" t="inlineStr">
        <x:is>
          <x:t xml:space="preserve">Onsite</x:t>
        </x:is>
      </x:c>
      <x:c r="V552" s="22" t="inlineStr">
        <x:is>
          <x:t xml:space="preserve">JAKARTA</x:t>
        </x:is>
      </x:c>
      <x:c r="W552" s="23"/>
      <x:c r="X552" s="24" t="inlineStr">
        <x:is>
          <x:t xml:space="preserve">Jl. Harapan Jaya , GG. Mekar Jaya ,
Kotabaru
Kota Pontianak 78121</x:t>
        </x:is>
      </x:c>
      <x:c r="Y552" s="25" t="inlineStr">
        <x:is>
          <x:t xml:space="preserve">Goldi Aprilando Gresson</x:t>
        </x:is>
      </x:c>
      <x:c r="Z552" s="26" t="inlineStr">
        <x:is>
          <x:t xml:space="preserve">+6281324097769</x:t>
        </x:is>
      </x:c>
      <x:c r="AA552" s="27" t="inlineStr">
        <x:is>
          <x:t xml:space="preserve">goldiaprilandogresson2025@gmail.com</x:t>
        </x:is>
      </x:c>
      <x:c r="AB552" s="28" t="inlineStr">
        <x:is>
          <x:t xml:space="preserve">6002359466</x:t>
        </x:is>
      </x:c>
      <x:c r="AC552" s="29" t="inlineStr">
        <x:is>
          <x:t xml:space="preserve">IBM Think Computer</x:t>
        </x:is>
      </x:c>
      <x:c r="AD552" s="30" t="inlineStr">
        <x:is>
          <x:t xml:space="preserve">Thomas Thomas</x:t>
        </x:is>
      </x:c>
      <x:c r="AE552" s="31" t="inlineStr">
        <x:is>
          <x:t xml:space="preserve">Closed</x:t>
        </x:is>
      </x:c>
      <x:c r="AF552" s="32" t="inlineStr">
        <x:is>
          <x:t xml:space="preserve">Problem Fixed Parts Replaced</x:t>
        </x:is>
      </x:c>
      <x:c r="AG552" s="33" t="inlineStr">
        <x:is>
          <x:t xml:space="preserve">Closed</x:t>
        </x:is>
      </x:c>
      <x:c r="AH552" s="34" t="inlineStr">
        <x:is>
          <x:t xml:space="preserve">No</x:t>
        </x:is>
      </x:c>
      <x:c r="AI552" s="35"/>
      <x:c r="AJ552" s="36"/>
      <x:c r="AK552" s="37" t="inlineStr">
        <x:is>
          <x:t xml:space="preserve">IDIB19010001</x:t>
        </x:is>
      </x:c>
      <x:c r="AL552" s="38" t="inlineStr">
        <x:is>
          <x:t xml:space="preserve">+628125621889</x:t>
        </x:is>
      </x:c>
      <x:c r="AM552" s="39" t="inlineStr">
        <x:is>
          <x:t xml:space="preserve">lenovoservicepontianak@yahoo.co.id</x:t>
        </x:is>
      </x:c>
    </x:row>
    <x:row r="553" hidden="0">
      <x:c r="A553" s="1" t="inlineStr">
        <x:is>
          <x:t xml:space="preserve">54047d64-c67d-f111-ab0f-6045bd1d5785</x:t>
        </x:is>
      </x:c>
      <x:c r="B553" s="2" t="inlineStr">
        <x:is>
          <x:t xml:space="preserve">ySVhF8dS5Y3TSxVAJu34LZA9UoZLXGYVZBb1SgQ1Kj8MrGQAWJ5/Rjqm9qnKpmy3L6kx+Zg7XLBnelnjJfNhAw==</x:t>
        </x:is>
      </x:c>
      <x:c r="C553" s="3">
        <x:v>46232.3177662037</x:v>
      </x:c>
      <x:c r="D553" s="4">
        <x:v>46215.6186111111</x:v>
      </x:c>
      <x:c r="E553" s="5" t="inlineStr">
        <x:is>
          <x:t xml:space="preserve">MP2Q6GRZ</x:t>
        </x:is>
      </x:c>
      <x:c r="F553" s="6" t="inlineStr">
        <x:is>
          <x:t xml:space="preserve">2031808610</x:t>
        </x:is>
      </x:c>
      <x:c r="G553" s="7" t="inlineStr">
        <x:is>
          <x:t xml:space="preserve">4023234507</x:t>
        </x:is>
      </x:c>
      <x:c r="H553" s="8" t="inlineStr">
        <x:is>
          <x:t xml:space="preserve">83GS001JID</x:t>
        </x:is>
      </x:c>
      <x:c r="I553" s="9" t="inlineStr">
        <x:is>
          <x:t xml:space="preserve">NB LOQ 15IAX9 I5 12G 512G 11S</x:t>
        </x:is>
      </x:c>
      <x:c r="J553" s="10">
        <x:v>46215.6208333333</x:v>
      </x:c>
      <x:c r="K553" s="11">
        <x:v>46217.7083333333</x:v>
      </x:c>
      <x:c r="L553" s="12">
        <x:v>46218.6187384259</x:v>
      </x:c>
      <x:c r="M553" s="13">
        <x:v>46218</x:v>
      </x:c>
      <x:c r="N553" s="14">
        <x:v>46219.0625</x:v>
      </x:c>
      <x:c r="O553" s="15">
        <x:v>46218.6228587963</x:v>
      </x:c>
      <x:c r="P553" s="16">
        <x:v>46232.6094212963</x:v>
      </x:c>
      <x:c r="Q553" s="17" t="inlineStr">
        <x:is>
          <x:t xml:space="preserve">PCARE: LCD Lines</x:t>
        </x:is>
      </x:c>
      <x:c r="R553" s="18" t="inlineStr">
        <x:is>
          <x:t xml:space="preserve">Premium Care</x:t>
        </x:is>
      </x:c>
      <x:c r="S553" s="19" t="inlineStr">
        <x:is>
          <x:t xml:space="preserve">Customer Limited Warranty</x:t>
        </x:is>
      </x:c>
      <x:c r="T553" s="20" t="inlineStr">
        <x:is>
          <x:t xml:space="preserve">Premier</x:t>
        </x:is>
      </x:c>
      <x:c r="U553" s="21" t="inlineStr">
        <x:is>
          <x:t xml:space="preserve">Onsite</x:t>
        </x:is>
      </x:c>
      <x:c r="V553" s="22" t="inlineStr">
        <x:is>
          <x:t xml:space="preserve">JAKARTA</x:t>
        </x:is>
      </x:c>
      <x:c r="W553" s="23"/>
      <x:c r="X553" s="24" t="inlineStr">
        <x:is>
          <x:t xml:space="preserve">Rungkut Mejoyo Utara Gang 1 Blok AI 11
Kali Rungkut, Rungkut
Surabaya 60293</x:t>
        </x:is>
      </x:c>
      <x:c r="Y553" s="25" t="inlineStr">
        <x:is>
          <x:t xml:space="preserve">Benediktus Julvan Lay</x:t>
        </x:is>
      </x:c>
      <x:c r="Z553" s="26" t="inlineStr">
        <x:is>
          <x:t xml:space="preserve">+6282144418604</x:t>
        </x:is>
      </x:c>
      <x:c r="AA553" s="27" t="inlineStr">
        <x:is>
          <x:t xml:space="preserve">julvanlay789@gmail.com</x:t>
        </x:is>
      </x:c>
      <x:c r="AB553" s="28" t="inlineStr">
        <x:is>
          <x:t xml:space="preserve">6002321365</x:t>
        </x:is>
      </x:c>
      <x:c r="AC553" s="29" t="inlineStr">
        <x:is>
          <x:t xml:space="preserve">ITSC SURABAYA</x:t>
        </x:is>
      </x:c>
      <x:c r="AD553" s="30" t="inlineStr">
        <x:is>
          <x:t xml:space="preserve">Haikal Takbir Keagungan</x:t>
        </x:is>
      </x:c>
      <x:c r="AE553" s="31" t="inlineStr">
        <x:is>
          <x:t xml:space="preserve">Closed</x:t>
        </x:is>
      </x:c>
      <x:c r="AF553" s="32" t="inlineStr">
        <x:is>
          <x:t xml:space="preserve">Problem Fixed Parts Replaced</x:t>
        </x:is>
      </x:c>
      <x:c r="AG553" s="33" t="inlineStr">
        <x:is>
          <x:t xml:space="preserve">Closed</x:t>
        </x:is>
      </x:c>
      <x:c r="AH553" s="34" t="inlineStr">
        <x:is>
          <x:t xml:space="preserve">No</x:t>
        </x:is>
      </x:c>
      <x:c r="AI553" s="35"/>
      <x:c r="AJ553" s="36"/>
      <x:c r="AK553" s="37" t="inlineStr">
        <x:is>
          <x:t xml:space="preserve">IDIB25060082</x:t>
        </x:is>
      </x:c>
      <x:c r="AL553" s="38" t="inlineStr">
        <x:is>
          <x:t xml:space="preserve">+6282144117211</x:t>
        </x:is>
      </x:c>
      <x:c r="AM553" s="39" t="inlineStr">
        <x:is>
          <x:t xml:space="preserve">engsurabaya2@itservice.co.id</x:t>
        </x:is>
      </x:c>
    </x:row>
    <x:row r="554" hidden="0">
      <x:c r="A554" s="1" t="inlineStr">
        <x:is>
          <x:t xml:space="preserve">4029bcf7-ea7d-f111-ab0f-6045bd1d57cc</x:t>
        </x:is>
      </x:c>
      <x:c r="B554" s="2" t="inlineStr">
        <x:is>
          <x:t xml:space="preserve">SkTKNoicPlfka60iwNuXkYf+wklE184yMOq80crZCBSqKfdXfAcWBaxKRLma6/3hTvjeVL41TDDZ8Bmr1K/LpA==</x:t>
        </x:is>
      </x:c>
      <x:c r="C554" s="3">
        <x:v>46227.3423148148</x:v>
      </x:c>
      <x:c r="D554" s="4">
        <x:v>46215.8004282407</x:v>
      </x:c>
      <x:c r="E554" s="5" t="inlineStr">
        <x:is>
          <x:t xml:space="preserve">MP2PEQM6</x:t>
        </x:is>
      </x:c>
      <x:c r="F554" s="6" t="inlineStr">
        <x:is>
          <x:t xml:space="preserve">2031809078</x:t>
        </x:is>
      </x:c>
      <x:c r="G554" s="7" t="inlineStr">
        <x:is>
          <x:t xml:space="preserve">4023234763</x:t>
        </x:is>
      </x:c>
      <x:c r="H554" s="8" t="inlineStr">
        <x:is>
          <x:t xml:space="preserve">83GS001JID</x:t>
        </x:is>
      </x:c>
      <x:c r="I554" s="9" t="inlineStr">
        <x:is>
          <x:t xml:space="preserve">NB LOQ 15IAX9 I5 12G 512G 11S</x:t>
        </x:is>
      </x:c>
      <x:c r="J554" s="10">
        <x:v>46216.4366550926</x:v>
      </x:c>
      <x:c r="K554" s="11">
        <x:v>46217.7083333333</x:v>
      </x:c>
      <x:c r="L554" s="12">
        <x:v>46218.375</x:v>
      </x:c>
      <x:c r="M554" s="13">
        <x:v>46221</x:v>
      </x:c>
      <x:c r="N554" s="14">
        <x:v>46221.75</x:v>
      </x:c>
      <x:c r="O554" s="15">
        <x:v>46221.6227083333</x:v>
      </x:c>
      <x:c r="P554" s="16">
        <x:v>46227.6339814815</x:v>
      </x:c>
      <x:c r="Q554" s="17" t="inlineStr">
        <x:is>
          <x:t xml:space="preserve">PCARE : #QTIPS Burn In | Battery Draining Fast #OOW</x:t>
        </x:is>
      </x:c>
      <x:c r="R554" s="18" t="inlineStr">
        <x:is>
          <x:t xml:space="preserve">Premium Care</x:t>
        </x:is>
      </x:c>
      <x:c r="S554" s="19" t="inlineStr">
        <x:is>
          <x:t xml:space="preserve">Customer Limited Warranty</x:t>
        </x:is>
      </x:c>
      <x:c r="T554" s="20" t="inlineStr">
        <x:is>
          <x:t xml:space="preserve">Premier</x:t>
        </x:is>
      </x:c>
      <x:c r="U554" s="21" t="inlineStr">
        <x:is>
          <x:t xml:space="preserve">Onsite</x:t>
        </x:is>
      </x:c>
      <x:c r="V554" s="22" t="inlineStr">
        <x:is>
          <x:t xml:space="preserve">JAKARTA</x:t>
        </x:is>
      </x:c>
      <x:c r="W554" s="23"/>
      <x:c r="X554" s="24" t="inlineStr">
        <x:is>
          <x:t xml:space="preserve">Jl. Dipati Unus, RT.003/RW.002
Kontrakan No. 42 Depan Mie Ayam Bakso Pi
Kota Tangerang 15138</x:t>
        </x:is>
      </x:c>
      <x:c r="Y554" s="25" t="inlineStr">
        <x:is>
          <x:t xml:space="preserve">Juliyanto Juliyanto</x:t>
        </x:is>
      </x:c>
      <x:c r="Z554" s="26" t="inlineStr">
        <x:is>
          <x:t xml:space="preserve">+6282213530854</x:t>
        </x:is>
      </x:c>
      <x:c r="AA554" s="27" t="inlineStr">
        <x:is>
          <x:t xml:space="preserve">juliyanto20@gmail.com</x:t>
        </x:is>
      </x:c>
      <x:c r="AB554" s="28" t="inlineStr">
        <x:is>
          <x:t xml:space="preserve">6048562975</x:t>
        </x:is>
      </x:c>
      <x:c r="AC554" s="29" t="inlineStr">
        <x:is>
          <x:t xml:space="preserve">CV VICMIC INDONESIA</x:t>
        </x:is>
      </x:c>
      <x:c r="AD554" s="30" t="inlineStr">
        <x:is>
          <x:t xml:space="preserve">Buang Perdana</x:t>
        </x:is>
      </x:c>
      <x:c r="AE554" s="31" t="inlineStr">
        <x:is>
          <x:t xml:space="preserve">Closed</x:t>
        </x:is>
      </x:c>
      <x:c r="AF554" s="32" t="inlineStr">
        <x:is>
          <x:t xml:space="preserve">Problem Fixed Parts Replaced</x:t>
        </x:is>
      </x:c>
      <x:c r="AG554" s="33" t="inlineStr">
        <x:is>
          <x:t xml:space="preserve">Closed</x:t>
        </x:is>
      </x:c>
      <x:c r="AH554" s="34" t="inlineStr">
        <x:is>
          <x:t xml:space="preserve">No</x:t>
        </x:is>
      </x:c>
      <x:c r="AI554" s="35"/>
      <x:c r="AJ554" s="36" t="inlineStr">
        <x:is>
          <x:t xml:space="preserve">Duplicated WO</x:t>
        </x:is>
      </x:c>
      <x:c r="AK554" s="37" t="inlineStr">
        <x:is>
          <x:t xml:space="preserve">IDIB26050063</x:t>
        </x:is>
      </x:c>
      <x:c r="AL554" s="38" t="inlineStr">
        <x:is>
          <x:t xml:space="preserve">+6288973537170</x:t>
        </x:is>
      </x:c>
      <x:c r="AM554" s="39" t="inlineStr">
        <x:is>
          <x:t xml:space="preserve">awang@vicmic.id</x:t>
        </x:is>
      </x:c>
    </x:row>
    <x:row r="555" hidden="0">
      <x:c r="A555" s="1" t="inlineStr">
        <x:is>
          <x:t xml:space="preserve">373982c6-ee7d-f111-ab0f-6045bd1d5579</x:t>
        </x:is>
      </x:c>
      <x:c r="B555" s="2" t="inlineStr">
        <x:is>
          <x:t xml:space="preserve">vZUHSlDwzf+lskMkGR3XtUDJe9m2TAYQpiw7SjIPS2rfbx6NdE/QILj4nJu60gQ7H4CgR6gS0/2X0iJvsxX0ag==</x:t>
        </x:is>
      </x:c>
      <x:c r="C555" s="3">
        <x:v>46224.3447106481</x:v>
      </x:c>
      <x:c r="D555" s="4">
        <x:v>46215.8194328704</x:v>
      </x:c>
      <x:c r="E555" s="5" t="inlineStr">
        <x:is>
          <x:t xml:space="preserve">PF50BNLZ</x:t>
        </x:is>
      </x:c>
      <x:c r="F555" s="6" t="inlineStr">
        <x:is>
          <x:t xml:space="preserve">2031812214</x:t>
        </x:is>
      </x:c>
      <x:c r="G555" s="7" t="inlineStr">
        <x:is>
          <x:t xml:space="preserve">4023234787</x:t>
        </x:is>
      </x:c>
      <x:c r="H555" s="8" t="inlineStr">
        <x:is>
          <x:t xml:space="preserve">83DF003LID</x:t>
        </x:is>
      </x:c>
      <x:c r="I555" s="9" t="inlineStr">
        <x:is>
          <x:t xml:space="preserve">NB LN Legion Pro 5 16IRX9 I7 16G 1T 11S</x:t>
        </x:is>
      </x:c>
      <x:c r="J555" s="10">
        <x:v>46216.4374652778</x:v>
      </x:c>
      <x:c r="K555" s="11">
        <x:v>46217.7083333333</x:v>
      </x:c>
      <x:c r="L555" s="12">
        <x:v>46218.375</x:v>
      </x:c>
      <x:c r="M555" s="13"/>
      <x:c r="N555" s="14">
        <x:v>46217.7575231481</x:v>
      </x:c>
      <x:c r="O555" s="15">
        <x:v>46217.849375</x:v>
      </x:c>
      <x:c r="P555" s="16">
        <x:v>46224.6363773148</x:v>
      </x:c>
      <x:c r="Q555" s="17" t="inlineStr">
        <x:is>
          <x:t xml:space="preserve">LUS: Blank Display &amp; Intermittent Flickering</x:t>
        </x:is>
      </x:c>
      <x:c r="R555" s="18" t="inlineStr">
        <x:is>
          <x:t xml:space="preserve">Legion Ultimate Support</x:t>
        </x:is>
      </x:c>
      <x:c r="S555" s="19" t="inlineStr">
        <x:is>
          <x:t xml:space="preserve">Customer Limited Warranty</x:t>
        </x:is>
      </x:c>
      <x:c r="T555" s="20" t="inlineStr">
        <x:is>
          <x:t xml:space="preserve">Premier</x:t>
        </x:is>
      </x:c>
      <x:c r="U555" s="21" t="inlineStr">
        <x:is>
          <x:t xml:space="preserve">Onsite</x:t>
        </x:is>
      </x:c>
      <x:c r="V555" s="22" t="inlineStr">
        <x:is>
          <x:t xml:space="preserve">JAKARTA</x:t>
        </x:is>
      </x:c>
      <x:c r="W555" s="23"/>
      <x:c r="X555" s="24" t="inlineStr">
        <x:is>
          <x:t xml:space="preserve">Jalan Ayub No. 49C RT11/RW01
Pejaten Barat, Pasar Minggu
Jakarta Selatan 12510</x:t>
        </x:is>
      </x:c>
      <x:c r="Y555" s="25" t="inlineStr">
        <x:is>
          <x:t xml:space="preserve">Syafril Faulana</x:t>
        </x:is>
      </x:c>
      <x:c r="Z555" s="26" t="inlineStr">
        <x:is>
          <x:t xml:space="preserve">+6281575745453</x:t>
        </x:is>
      </x:c>
      <x:c r="AA555" s="27" t="inlineStr">
        <x:is>
          <x:t xml:space="preserve">syafril@auriga.or.id</x:t>
        </x:is>
      </x:c>
      <x:c r="AB555" s="28" t="inlineStr">
        <x:is>
          <x:t xml:space="preserve">6034339832</x:t>
        </x:is>
      </x:c>
      <x:c r="AC555" s="29" t="inlineStr">
        <x:is>
          <x:t xml:space="preserve">PT INTIKOM BERLIAN MUSTIKA</x:t>
        </x:is>
      </x:c>
      <x:c r="AD555" s="30" t="inlineStr">
        <x:is>
          <x:t xml:space="preserve">DIAN PRABOWO</x:t>
        </x:is>
      </x:c>
      <x:c r="AE555" s="31" t="inlineStr">
        <x:is>
          <x:t xml:space="preserve">Closed</x:t>
        </x:is>
      </x:c>
      <x:c r="AF555" s="32" t="inlineStr">
        <x:is>
          <x:t xml:space="preserve">Problem Fixed Parts Replaced</x:t>
        </x:is>
      </x:c>
      <x:c r="AG555" s="33" t="inlineStr">
        <x:is>
          <x:t xml:space="preserve">Closed</x:t>
        </x:is>
      </x:c>
      <x:c r="AH555" s="34" t="inlineStr">
        <x:is>
          <x:t xml:space="preserve">No</x:t>
        </x:is>
      </x:c>
      <x:c r="AI555" s="35"/>
      <x:c r="AJ555" s="36"/>
      <x:c r="AK555" s="37" t="inlineStr">
        <x:is>
          <x:t xml:space="preserve">IDIB25050010</x:t>
        </x:is>
      </x:c>
      <x:c r="AL555" s="38" t="inlineStr">
        <x:is>
          <x:t xml:space="preserve">+6285885202771</x:t>
        </x:is>
      </x:c>
      <x:c r="AM555" s="39" t="inlineStr">
        <x:is>
          <x:t xml:space="preserve">dprabowo@intikom.co.id</x:t>
        </x:is>
      </x:c>
    </x:row>
    <x:row r="556" hidden="0">
      <x:c r="A556" s="1" t="inlineStr">
        <x:is>
          <x:t xml:space="preserve">367b93e0-f37d-f111-ab0f-6045bd1d57cc</x:t>
        </x:is>
      </x:c>
      <x:c r="B556" s="2" t="inlineStr">
        <x:is>
          <x:t xml:space="preserve">IAbUCZdO9ymMCo5G8qa9ply/saCydskfhpCNvIeHHMSaZcmso+AnCfiKVPJC1SQ6Vv+Xscwbpa2k0pMgt1UGQg==</x:t>
        </x:is>
      </x:c>
      <x:c r="C556" s="3">
        <x:v>46226.1007060185</x:v>
      </x:c>
      <x:c r="D556" s="4">
        <x:v>46215.8448148148</x:v>
      </x:c>
      <x:c r="E556" s="5" t="inlineStr">
        <x:is>
          <x:t xml:space="preserve">MP2YY0BY</x:t>
        </x:is>
      </x:c>
      <x:c r="F556" s="6" t="inlineStr">
        <x:is>
          <x:t xml:space="preserve">2031808329</x:t>
        </x:is>
      </x:c>
      <x:c r="G556" s="7" t="inlineStr">
        <x:is>
          <x:t xml:space="preserve">4023234816</x:t>
        </x:is>
      </x:c>
      <x:c r="H556" s="8" t="inlineStr">
        <x:is>
          <x:t xml:space="preserve">83GS001JID</x:t>
        </x:is>
      </x:c>
      <x:c r="I556" s="9" t="inlineStr">
        <x:is>
          <x:t xml:space="preserve">NB LOQ 15IAX9 I5 12G 512G 11S</x:t>
        </x:is>
      </x:c>
      <x:c r="J556" s="10">
        <x:v>46216.4383796296</x:v>
      </x:c>
      <x:c r="K556" s="11">
        <x:v>46216.7083333333</x:v>
      </x:c>
      <x:c r="L556" s="12">
        <x:v>46218.375</x:v>
      </x:c>
      <x:c r="M556" s="13">
        <x:v>46218</x:v>
      </x:c>
      <x:c r="N556" s="14">
        <x:v>46218.5324421296</x:v>
      </x:c>
      <x:c r="O556" s="15">
        <x:v>46218.6026388889</x:v>
      </x:c>
      <x:c r="P556" s="16">
        <x:v>46226.3923726852</x:v>
      </x:c>
      <x:c r="Q556" s="17" t="inlineStr">
        <x:is>
          <x:t xml:space="preserve">PCARE: Abnormal lines</x:t>
        </x:is>
      </x:c>
      <x:c r="R556" s="18" t="inlineStr">
        <x:is>
          <x:t xml:space="preserve">Premium Care</x:t>
        </x:is>
      </x:c>
      <x:c r="S556" s="19" t="inlineStr">
        <x:is>
          <x:t xml:space="preserve">Customer Limited Warranty</x:t>
        </x:is>
      </x:c>
      <x:c r="T556" s="20" t="inlineStr">
        <x:is>
          <x:t xml:space="preserve">Premier</x:t>
        </x:is>
      </x:c>
      <x:c r="U556" s="21" t="inlineStr">
        <x:is>
          <x:t xml:space="preserve">Onsite</x:t>
        </x:is>
      </x:c>
      <x:c r="V556" s="22" t="inlineStr">
        <x:is>
          <x:t xml:space="preserve">JAKARTA</x:t>
        </x:is>
      </x:c>
      <x:c r="W556" s="23"/>
      <x:c r="X556" s="24" t="inlineStr">
        <x:is>
          <x:t xml:space="preserve">Jl. Daan Mogot Baru
Ipeka Headquarter
Kota Jakarta Barat 11840</x:t>
        </x:is>
      </x:c>
      <x:c r="Y556" s="25" t="inlineStr">
        <x:is>
          <x:t xml:space="preserve">Jennifer Victoria</x:t>
        </x:is>
      </x:c>
      <x:c r="Z556" s="26" t="inlineStr">
        <x:is>
          <x:t xml:space="preserve">+628568440375</x:t>
        </x:is>
      </x:c>
      <x:c r="AA556" s="27" t="inlineStr">
        <x:is>
          <x:t xml:space="preserve">jvah88@gmail.com</x:t>
        </x:is>
      </x:c>
      <x:c r="AB556" s="28" t="inlineStr">
        <x:is>
          <x:t xml:space="preserve">6002321678</x:t>
        </x:is>
      </x:c>
      <x:c r="AC556" s="29" t="inlineStr">
        <x:is>
          <x:t xml:space="preserve">ITSC JAKARTA</x:t>
        </x:is>
      </x:c>
      <x:c r="AD556" s="30" t="inlineStr">
        <x:is>
          <x:t xml:space="preserve">Yadi Supendi</x:t>
        </x:is>
      </x:c>
      <x:c r="AE556" s="31" t="inlineStr">
        <x:is>
          <x:t xml:space="preserve">Closed</x:t>
        </x:is>
      </x:c>
      <x:c r="AF556" s="32" t="inlineStr">
        <x:is>
          <x:t xml:space="preserve">Problem Fixed Parts Replaced</x:t>
        </x:is>
      </x:c>
      <x:c r="AG556" s="33" t="inlineStr">
        <x:is>
          <x:t xml:space="preserve">Closed</x:t>
        </x:is>
      </x:c>
      <x:c r="AH556" s="34" t="inlineStr">
        <x:is>
          <x:t xml:space="preserve">No</x:t>
        </x:is>
      </x:c>
      <x:c r="AI556" s="35"/>
      <x:c r="AJ556" s="36"/>
      <x:c r="AK556" s="37" t="inlineStr">
        <x:is>
          <x:t xml:space="preserve">IDIB23080146</x:t>
        </x:is>
      </x:c>
      <x:c r="AL556" s="38" t="inlineStr">
        <x:is>
          <x:t xml:space="preserve">+6287886822890</x:t>
        </x:is>
      </x:c>
      <x:c r="AM556" s="39" t="inlineStr">
        <x:is>
          <x:t xml:space="preserve">yadi.supendi180191@gmail.com</x:t>
        </x:is>
      </x:c>
    </x:row>
    <x:row r="557" hidden="0">
      <x:c r="A557" s="1" t="inlineStr">
        <x:is>
          <x:t xml:space="preserve">1f91a1a8-207e-f111-ab0f-6045bd1d54b6</x:t>
        </x:is>
      </x:c>
      <x:c r="B557" s="2" t="inlineStr">
        <x:is>
          <x:t xml:space="preserve">BkL5dZao3EQKqekt7l6OyDInJBFqT89bfC+qj9jAeWbxarKCfo+AtzZAiKEon4Q6KPGsyHyg0NfbZFxQhFasLQ==</x:t>
        </x:is>
      </x:c>
      <x:c r="C557" s="3">
        <x:v>46227.1800462963</x:v>
      </x:c>
      <x:c r="D557" s="4">
        <x:v>46216.0673842593</x:v>
      </x:c>
      <x:c r="E557" s="5" t="inlineStr">
        <x:is>
          <x:t xml:space="preserve">MP2MXYDD</x:t>
        </x:is>
      </x:c>
      <x:c r="F557" s="6" t="inlineStr">
        <x:is>
          <x:t xml:space="preserve">2031675881</x:t>
        </x:is>
      </x:c>
      <x:c r="G557" s="7" t="inlineStr">
        <x:is>
          <x:t xml:space="preserve">4023235177</x:t>
        </x:is>
      </x:c>
      <x:c r="H557" s="8" t="inlineStr">
        <x:is>
          <x:t xml:space="preserve">83GS001JID</x:t>
        </x:is>
      </x:c>
      <x:c r="I557" s="9" t="inlineStr">
        <x:is>
          <x:t xml:space="preserve">NB LOQ 15IAX9 I5 12G 512G 11S</x:t>
        </x:is>
      </x:c>
      <x:c r="J557" s="10">
        <x:v>46216.4529282407</x:v>
      </x:c>
      <x:c r="K557" s="11">
        <x:v>46217.4166666667</x:v>
      </x:c>
      <x:c r="L557" s="12">
        <x:v>46218.0675231482</x:v>
      </x:c>
      <x:c r="M557" s="13">
        <x:v>46219</x:v>
      </x:c>
      <x:c r="N557" s="14">
        <x:v>46219.5140277778</x:v>
      </x:c>
      <x:c r="O557" s="15">
        <x:v>46219.5242476852</x:v>
      </x:c>
      <x:c r="P557" s="16">
        <x:v>46227.471712963</x:v>
      </x:c>
      <x:c r="Q557" s="17" t="inlineStr">
        <x:is>
          <x:t xml:space="preserve">PCARE : Display Burn In | Machine Overheat(normal)</x:t>
        </x:is>
      </x:c>
      <x:c r="R557" s="18" t="inlineStr">
        <x:is>
          <x:t xml:space="preserve">Premium Care</x:t>
        </x:is>
      </x:c>
      <x:c r="S557" s="19" t="inlineStr">
        <x:is>
          <x:t xml:space="preserve">Customer Limited Warranty</x:t>
        </x:is>
      </x:c>
      <x:c r="T557" s="20" t="inlineStr">
        <x:is>
          <x:t xml:space="preserve">Premier</x:t>
        </x:is>
      </x:c>
      <x:c r="U557" s="21" t="inlineStr">
        <x:is>
          <x:t xml:space="preserve">Onsite</x:t>
        </x:is>
      </x:c>
      <x:c r="V557" s="22" t="inlineStr">
        <x:is>
          <x:t xml:space="preserve">JAKARTA</x:t>
        </x:is>
      </x:c>
      <x:c r="W557" s="23"/>
      <x:c r="X557" s="24" t="inlineStr">
        <x:is>
          <x:t xml:space="preserve">Jl. Prima Harapan Regency, RT.01/RW
.12 BLOCK L6 NO 41
Kota Bks 17123</x:t>
        </x:is>
      </x:c>
      <x:c r="Y557" s="25" t="inlineStr">
        <x:is>
          <x:t xml:space="preserve">Chaidar Gibral Zulfikar</x:t>
        </x:is>
      </x:c>
      <x:c r="Z557" s="26" t="inlineStr">
        <x:is>
          <x:t xml:space="preserve">+62881010716944</x:t>
        </x:is>
      </x:c>
      <x:c r="AA557" s="27" t="inlineStr">
        <x:is>
          <x:t xml:space="preserve">chaidargibralz@gmail.com</x:t>
        </x:is>
      </x:c>
      <x:c r="AB557" s="28" t="inlineStr">
        <x:is>
          <x:t xml:space="preserve">6002359426</x:t>
        </x:is>
      </x:c>
      <x:c r="AC557" s="29" t="inlineStr">
        <x:is>
          <x:t xml:space="preserve">IBM Global Smart Service Centre</x:t>
        </x:is>
      </x:c>
      <x:c r="AD557" s="30" t="inlineStr">
        <x:is>
          <x:t xml:space="preserve">Muhammad Rizky Yanwar</x:t>
        </x:is>
      </x:c>
      <x:c r="AE557" s="31" t="inlineStr">
        <x:is>
          <x:t xml:space="preserve">Closed</x:t>
        </x:is>
      </x:c>
      <x:c r="AF557" s="32" t="inlineStr">
        <x:is>
          <x:t xml:space="preserve">Problem Fixed Parts Replaced</x:t>
        </x:is>
      </x:c>
      <x:c r="AG557" s="33" t="inlineStr">
        <x:is>
          <x:t xml:space="preserve">Closed</x:t>
        </x:is>
      </x:c>
      <x:c r="AH557" s="34" t="inlineStr">
        <x:is>
          <x:t xml:space="preserve">No</x:t>
        </x:is>
      </x:c>
      <x:c r="AI557" s="35"/>
      <x:c r="AJ557" s="36"/>
      <x:c r="AK557" s="37" t="inlineStr">
        <x:is>
          <x:t xml:space="preserve">IDIB21090079</x:t>
        </x:is>
      </x:c>
      <x:c r="AL557" s="38" t="inlineStr">
        <x:is>
          <x:t xml:space="preserve">+628999331611</x:t>
        </x:is>
      </x:c>
      <x:c r="AM557" s="39" t="inlineStr">
        <x:is>
          <x:t xml:space="preserve">mrizkyyanwar@gmail.com</x:t>
        </x:is>
      </x:c>
    </x:row>
    <x:row r="558" hidden="0">
      <x:c r="A558" s="1" t="inlineStr">
        <x:is>
          <x:t xml:space="preserve">63929293-287e-f111-ab0f-6045bd1d54b6</x:t>
        </x:is>
      </x:c>
      <x:c r="B558" s="2" t="inlineStr">
        <x:is>
          <x:t xml:space="preserve">Z4bDsJ1DbVwXuzZVZBCX1VX9qdCps9BkhrKZK4+27pPySn9pCZE4oUnRQXBN5jPaUL8eWAjw7AoCR4WrHPJy7g==</x:t>
        </x:is>
      </x:c>
      <x:c r="C558" s="3">
        <x:v>46225.3214930556</x:v>
      </x:c>
      <x:c r="D558" s="4">
        <x:v>46216.1067013889</x:v>
      </x:c>
      <x:c r="E558" s="5" t="inlineStr">
        <x:is>
          <x:t xml:space="preserve">MP2PGKGW</x:t>
        </x:is>
      </x:c>
      <x:c r="F558" s="6" t="inlineStr">
        <x:is>
          <x:t xml:space="preserve">2031812813</x:t>
        </x:is>
      </x:c>
      <x:c r="G558" s="7" t="inlineStr">
        <x:is>
          <x:t xml:space="preserve">4023235219</x:t>
        </x:is>
      </x:c>
      <x:c r="H558" s="8" t="inlineStr">
        <x:is>
          <x:t xml:space="preserve">83GS001JID</x:t>
        </x:is>
      </x:c>
      <x:c r="I558" s="9" t="inlineStr">
        <x:is>
          <x:t xml:space="preserve">NB LOQ 15IAX9 I5 12G 512G 11S</x:t>
        </x:is>
      </x:c>
      <x:c r="J558" s="10">
        <x:v>46216.447337963</x:v>
      </x:c>
      <x:c r="K558" s="11">
        <x:v>46217.7083333333</x:v>
      </x:c>
      <x:c r="L558" s="12">
        <x:v>46218.1068287037</x:v>
      </x:c>
      <x:c r="M558" s="13">
        <x:v>46219</x:v>
      </x:c>
      <x:c r="N558" s="14">
        <x:v>46219</x:v>
      </x:c>
      <x:c r="O558" s="15">
        <x:v>46224.5967824074</x:v>
      </x:c>
      <x:c r="P558" s="16">
        <x:v>46225.6131597222</x:v>
      </x:c>
      <x:c r="Q558" s="17" t="inlineStr">
        <x:is>
          <x:t xml:space="preserve">PCARE: Speaker Left Side No Sound</x:t>
        </x:is>
      </x:c>
      <x:c r="R558" s="18" t="inlineStr">
        <x:is>
          <x:t xml:space="preserve">Premium Care</x:t>
        </x:is>
      </x:c>
      <x:c r="S558" s="19" t="inlineStr">
        <x:is>
          <x:t xml:space="preserve">Customer Limited Warranty</x:t>
        </x:is>
      </x:c>
      <x:c r="T558" s="20" t="inlineStr">
        <x:is>
          <x:t xml:space="preserve">Premier</x:t>
        </x:is>
      </x:c>
      <x:c r="U558" s="21" t="inlineStr">
        <x:is>
          <x:t xml:space="preserve">Onsite</x:t>
        </x:is>
      </x:c>
      <x:c r="V558" s="22" t="inlineStr">
        <x:is>
          <x:t xml:space="preserve">JAKARTA</x:t>
        </x:is>
      </x:c>
      <x:c r="W558" s="23"/>
      <x:c r="X558" s="24" t="inlineStr">
        <x:is>
          <x:t xml:space="preserve">gang bengkel 4A RT008/RW005 no.60 Bojong
pondok terong kec. Cipayung kota Depok J
Depok 16444</x:t>
        </x:is>
      </x:c>
      <x:c r="Y558" s="25" t="inlineStr">
        <x:is>
          <x:t xml:space="preserve">Indra kurnianto</x:t>
        </x:is>
      </x:c>
      <x:c r="Z558" s="26" t="inlineStr">
        <x:is>
          <x:t xml:space="preserve">+628889072482</x:t>
        </x:is>
      </x:c>
      <x:c r="AA558" s="27" t="inlineStr">
        <x:is>
          <x:t xml:space="preserve">indrakurnianto675@gmail.com</x:t>
        </x:is>
      </x:c>
      <x:c r="AB558" s="28" t="inlineStr">
        <x:is>
          <x:t xml:space="preserve">6043498162</x:t>
        </x:is>
      </x:c>
      <x:c r="AC558" s="29" t="inlineStr">
        <x:is>
          <x:t xml:space="preserve">Infonet Depok</x:t>
        </x:is>
      </x:c>
      <x:c r="AD558" s="30" t="inlineStr">
        <x:is>
          <x:t xml:space="preserve">Suprat Leo</x:t>
        </x:is>
      </x:c>
      <x:c r="AE558" s="31" t="inlineStr">
        <x:is>
          <x:t xml:space="preserve">Closed</x:t>
        </x:is>
      </x:c>
      <x:c r="AF558" s="32"/>
      <x:c r="AG558" s="33" t="inlineStr">
        <x:is>
          <x:t xml:space="preserve">Closed</x:t>
        </x:is>
      </x:c>
      <x:c r="AH558" s="34" t="inlineStr">
        <x:is>
          <x:t xml:space="preserve">No</x:t>
        </x:is>
      </x:c>
      <x:c r="AI558" s="35"/>
      <x:c r="AJ558" s="36" t="inlineStr">
        <x:is>
          <x:t xml:space="preserve">Clean Order</x:t>
        </x:is>
      </x:c>
      <x:c r="AK558" s="37" t="inlineStr">
        <x:is>
          <x:t xml:space="preserve">IDIB22050165</x:t>
        </x:is>
      </x:c>
      <x:c r="AL558" s="38" t="inlineStr">
        <x:is>
          <x:t xml:space="preserve">+6262 811-920-648</x:t>
        </x:is>
      </x:c>
      <x:c r="AM558" s="39" t="inlineStr">
        <x:is>
          <x:t xml:space="preserve">leo.suprat@infonet.co.id</x:t>
        </x:is>
      </x:c>
    </x:row>
    <x:row r="559" hidden="0">
      <x:c r="A559" s="1" t="inlineStr">
        <x:is>
          <x:t xml:space="preserve">082392f4-467e-f111-ab0f-6045bd1d5bb7</x:t>
        </x:is>
      </x:c>
      <x:c r="B559" s="2" t="inlineStr">
        <x:is>
          <x:t xml:space="preserve">wW5+XyOaG2RffpfvOd1jqMn8U78RqQ5y3QnMRcnP2ad62prrcFb9TZOQL0bmjCcrMTVLbUmZRykoBWlHwVjqOQ==</x:t>
        </x:is>
      </x:c>
      <x:c r="C559" s="3">
        <x:v>46233.183287037</x:v>
      </x:c>
      <x:c r="D559" s="4">
        <x:v>46216.2577546296</x:v>
      </x:c>
      <x:c r="E559" s="5" t="inlineStr">
        <x:is>
          <x:t xml:space="preserve">MP2378AP</x:t>
        </x:is>
      </x:c>
      <x:c r="F559" s="6" t="inlineStr">
        <x:is>
          <x:t xml:space="preserve">2031792056</x:t>
        </x:is>
      </x:c>
      <x:c r="G559" s="7" t="inlineStr">
        <x:is>
          <x:t xml:space="preserve">4023235360</x:t>
        </x:is>
      </x:c>
      <x:c r="H559" s="8" t="inlineStr">
        <x:is>
          <x:t xml:space="preserve">83GS001JID</x:t>
        </x:is>
      </x:c>
      <x:c r="I559" s="9" t="inlineStr">
        <x:is>
          <x:t xml:space="preserve">NB LOQ 15IAX9 I5 12G 512G 11S</x:t>
        </x:is>
      </x:c>
      <x:c r="J559" s="10">
        <x:v>46216.4845486111</x:v>
      </x:c>
      <x:c r="K559" s="11">
        <x:v>46218.5</x:v>
      </x:c>
      <x:c r="L559" s="12">
        <x:v>46218.2578819444</x:v>
      </x:c>
      <x:c r="M559" s="13">
        <x:v>46219</x:v>
      </x:c>
      <x:c r="N559" s="14">
        <x:v>46219.4279398148</x:v>
      </x:c>
      <x:c r="O559" s="15">
        <x:v>46219.5082638889</x:v>
      </x:c>
      <x:c r="P559" s="16">
        <x:v>46233.4749537037</x:v>
      </x:c>
      <x:c r="Q559" s="17" t="inlineStr">
        <x:is>
          <x:t xml:space="preserve">PCARE : #ADP White Spot + Inquiry Repaste</x:t>
        </x:is>
      </x:c>
      <x:c r="R559" s="18" t="inlineStr">
        <x:is>
          <x:t xml:space="preserve">Premium Care</x:t>
        </x:is>
      </x:c>
      <x:c r="S559" s="19" t="inlineStr">
        <x:is>
          <x:t xml:space="preserve">Accidental Damage Warranty</x:t>
        </x:is>
      </x:c>
      <x:c r="T559" s="20" t="inlineStr">
        <x:is>
          <x:t xml:space="preserve">Premier</x:t>
        </x:is>
      </x:c>
      <x:c r="U559" s="21" t="inlineStr">
        <x:is>
          <x:t xml:space="preserve">Onsite</x:t>
        </x:is>
      </x:c>
      <x:c r="V559" s="22" t="inlineStr">
        <x:is>
          <x:t xml:space="preserve">JAKARTA</x:t>
        </x:is>
      </x:c>
      <x:c r="W559" s="23"/>
      <x:c r="X559" s="24" t="inlineStr">
        <x:is>
          <x:t xml:space="preserve">Jl. Sumarsono Gg. Persatuan, No 8G Tanjung Gusta,
(Pagar warna hijau),
DELI SERDANG 20124</x:t>
        </x:is>
      </x:c>
      <x:c r="Y559" s="25" t="inlineStr">
        <x:is>
          <x:t xml:space="preserve">SUNTAWEI SUNTAWEI</x:t>
        </x:is>
      </x:c>
      <x:c r="Z559" s="26" t="inlineStr">
        <x:is>
          <x:t xml:space="preserve">+628992898130</x:t>
        </x:is>
      </x:c>
      <x:c r="AA559" s="27" t="inlineStr">
        <x:is>
          <x:t xml:space="preserve">SUNTAWEIGOH@GMAIL.COM</x:t>
        </x:is>
      </x:c>
      <x:c r="AB559" s="28" t="inlineStr">
        <x:is>
          <x:t xml:space="preserve">6002321698</x:t>
        </x:is>
      </x:c>
      <x:c r="AC559" s="29" t="inlineStr">
        <x:is>
          <x:t xml:space="preserve">ITSC MEDAN</x:t>
        </x:is>
      </x:c>
      <x:c r="AD559" s="30" t="inlineStr">
        <x:is>
          <x:t xml:space="preserve">Wiko Sahputra</x:t>
        </x:is>
      </x:c>
      <x:c r="AE559" s="31" t="inlineStr">
        <x:is>
          <x:t xml:space="preserve">Closed</x:t>
        </x:is>
      </x:c>
      <x:c r="AF559" s="32" t="inlineStr">
        <x:is>
          <x:t xml:space="preserve">Problem Fixed Parts Replaced</x:t>
        </x:is>
      </x:c>
      <x:c r="AG559" s="33" t="inlineStr">
        <x:is>
          <x:t xml:space="preserve">Closed</x:t>
        </x:is>
      </x:c>
      <x:c r="AH559" s="34" t="inlineStr">
        <x:is>
          <x:t xml:space="preserve">No</x:t>
        </x:is>
      </x:c>
      <x:c r="AI559" s="35"/>
      <x:c r="AJ559" s="36"/>
      <x:c r="AK559" s="37" t="inlineStr">
        <x:is>
          <x:t xml:space="preserve">IDIB15010001</x:t>
        </x:is>
      </x:c>
      <x:c r="AL559" s="38" t="inlineStr">
        <x:is>
          <x:t xml:space="preserve">+6285216086022</x:t>
        </x:is>
      </x:c>
      <x:c r="AM559" s="39" t="inlineStr">
        <x:is>
          <x:t xml:space="preserve">wiko.sahputra@itservice.co.id</x:t>
        </x:is>
      </x:c>
    </x:row>
    <x:row r="560" hidden="0">
      <x:c r="A560" s="1" t="inlineStr">
        <x:is>
          <x:t xml:space="preserve">c0f5f2a2-567e-f111-ab0f-6045bd1d54b6</x:t>
        </x:is>
      </x:c>
      <x:c r="B560" s="2" t="inlineStr">
        <x:is>
          <x:t xml:space="preserve">VKZfkahd4DLt8ZdN8rlE/ZC8x752Bz4QmCggUn6fYBVZhaUS84unNhLMtRhFzMdG3duVM9qJ/8Opi27cLAWdbw==</x:t>
        </x:is>
      </x:c>
      <x:c r="C560" s="3">
        <x:v>46240.4038657407</x:v>
      </x:c>
      <x:c r="D560" s="4">
        <x:v>46216.3357407407</x:v>
      </x:c>
      <x:c r="E560" s="5" t="inlineStr">
        <x:is>
          <x:t xml:space="preserve">MP26Q0V5</x:t>
        </x:is>
      </x:c>
      <x:c r="F560" s="6" t="inlineStr">
        <x:is>
          <x:t xml:space="preserve">2031813922</x:t>
        </x:is>
      </x:c>
      <x:c r="G560" s="7" t="inlineStr">
        <x:is>
          <x:t xml:space="preserve">4023235734</x:t>
        </x:is>
      </x:c>
      <x:c r="H560" s="8" t="inlineStr">
        <x:is>
          <x:t xml:space="preserve">83JC001YID</x:t>
        </x:is>
      </x:c>
      <x:c r="I560" s="9" t="inlineStr">
        <x:is>
          <x:t xml:space="preserve">NB LOQ 15ARP9 R7 12G 512G 11S</x:t>
        </x:is>
      </x:c>
      <x:c r="J560" s="10">
        <x:v>46216.3370138889</x:v>
      </x:c>
      <x:c r="K560" s="11">
        <x:v>46240.6666666667</x:v>
      </x:c>
      <x:c r="L560" s="12">
        <x:v>46224.3378935185</x:v>
      </x:c>
      <x:c r="M560" s="13"/>
      <x:c r="N560" s="14">
        <x:v>46220.3378935185</x:v>
      </x:c>
      <x:c r="O560" s="15">
        <x:v>46240.6813541667</x:v>
      </x:c>
      <x:c r="P560" s="16"/>
      <x:c r="Q560" s="17" t="inlineStr">
        <x:is>
          <x:t xml:space="preserve">NO POWER</x:t>
        </x:is>
      </x:c>
      <x:c r="R560" s="18" t="inlineStr">
        <x:is>
          <x:t xml:space="preserve">Premium Care</x:t>
        </x:is>
      </x:c>
      <x:c r="S560" s="19" t="inlineStr">
        <x:is>
          <x:t xml:space="preserve">Customer Limited Warranty</x:t>
        </x:is>
      </x:c>
      <x:c r="T560" s="20" t="inlineStr">
        <x:is>
          <x:t xml:space="preserve">Premier</x:t>
        </x:is>
      </x:c>
      <x:c r="U560" s="21" t="inlineStr">
        <x:is>
          <x:t xml:space="preserve">Carry-In</x:t>
        </x:is>
      </x:c>
      <x:c r="V560" s="22" t="inlineStr">
        <x:is>
          <x:t xml:space="preserve">DENPASAR</x:t>
        </x:is>
      </x:c>
      <x:c r="W560" s="23"/>
      <x:c r="X560" s="24" t="inlineStr">
        <x:is>
          <x:t xml:space="preserve">Jln Patih Nambi Perumahan Andika Gr
aha
DENPASAR 80237</x:t>
        </x:is>
      </x:c>
      <x:c r="Y560" s="25" t="inlineStr">
        <x:is>
          <x:t xml:space="preserve">I MADE RADITYA ARI DARMA</x:t>
        </x:is>
      </x:c>
      <x:c r="Z560" s="26" t="inlineStr">
        <x:is>
          <x:t xml:space="preserve">+6281227135949</x:t>
        </x:is>
      </x:c>
      <x:c r="AA560" s="27" t="inlineStr">
        <x:is>
          <x:t xml:space="preserve">dedekradityamade@gmail.com</x:t>
        </x:is>
      </x:c>
      <x:c r="AB560" s="28" t="inlineStr">
        <x:is>
          <x:t xml:space="preserve">6002325123</x:t>
        </x:is>
      </x:c>
      <x:c r="AC560" s="29" t="inlineStr">
        <x:is>
          <x:t xml:space="preserve">PT BUMIDHATTA LESTARI NUSANTARA</x:t>
        </x:is>
      </x:c>
      <x:c r="AD560" s="30" t="inlineStr">
        <x:is>
          <x:t xml:space="preserve">Figur Jaya</x:t>
        </x:is>
      </x:c>
      <x:c r="AE560" s="31" t="inlineStr">
        <x:is>
          <x:t xml:space="preserve">Unit Returned to Customer /Awaiting for Parts RMA</x:t>
        </x:is>
      </x:c>
      <x:c r="AF560" s="32" t="inlineStr">
        <x:is>
          <x:t xml:space="preserve">Problem Fixed Parts Replaced</x:t>
        </x:is>
      </x:c>
      <x:c r="AG560" s="33" t="inlineStr">
        <x:is>
          <x:t xml:space="preserve">Closed</x:t>
        </x:is>
      </x:c>
      <x:c r="AH560" s="34" t="inlineStr">
        <x:is>
          <x:t xml:space="preserve">No</x:t>
        </x:is>
      </x:c>
      <x:c r="AI560" s="35"/>
      <x:c r="AJ560" s="36"/>
      <x:c r="AK560" s="37" t="inlineStr">
        <x:is>
          <x:t xml:space="preserve">IDIB21090133</x:t>
        </x:is>
      </x:c>
      <x:c r="AL560" s="38" t="inlineStr">
        <x:is>
          <x:t xml:space="preserve">+6285959303168</x:t>
        </x:is>
      </x:c>
      <x:c r="AM560" s="39" t="inlineStr">
        <x:is>
          <x:t xml:space="preserve">figurjaya10@gmail.com</x:t>
        </x:is>
      </x:c>
    </x:row>
    <x:row r="561" hidden="0">
      <x:c r="A561" s="1" t="inlineStr">
        <x:is>
          <x:t xml:space="preserve">1c1adeae-5b7e-f111-ab0f-6045bd1d5a60</x:t>
        </x:is>
      </x:c>
      <x:c r="B561" s="2" t="inlineStr">
        <x:is>
          <x:t xml:space="preserve">CNPoO6kNTdknJtL4ArLIhYpu0+UDi999/98Ay+8blGc8wEZj9iPm8fAkr9C6+Eje1OAsih3vr0xvNDyPrNsCgQ==</x:t>
        </x:is>
      </x:c>
      <x:c r="C561" s="3">
        <x:v>46233.215462963</x:v>
      </x:c>
      <x:c r="D561" s="4">
        <x:v>46216.3608217593</x:v>
      </x:c>
      <x:c r="E561" s="5" t="inlineStr">
        <x:is>
          <x:t xml:space="preserve">MP2PF2V0</x:t>
        </x:is>
      </x:c>
      <x:c r="F561" s="6" t="inlineStr">
        <x:is>
          <x:t xml:space="preserve">2031814316</x:t>
        </x:is>
      </x:c>
      <x:c r="G561" s="7" t="inlineStr">
        <x:is>
          <x:t xml:space="preserve">4023235967</x:t>
        </x:is>
      </x:c>
      <x:c r="H561" s="8" t="inlineStr">
        <x:is>
          <x:t xml:space="preserve">83DV00AAID</x:t>
        </x:is>
      </x:c>
      <x:c r="I561" s="9" t="inlineStr">
        <x:is>
          <x:t xml:space="preserve">NB LOQ 15IRX9 I5 12G 512G 11S</x:t>
        </x:is>
      </x:c>
      <x:c r="J561" s="10">
        <x:v>46216.3612152778</x:v>
      </x:c>
      <x:c r="K561" s="11">
        <x:v>46218.6666666667</x:v>
      </x:c>
      <x:c r="L561" s="12">
        <x:v>46224.362974537</x:v>
      </x:c>
      <x:c r="M561" s="13"/>
      <x:c r="N561" s="14">
        <x:v>46220.362974537</x:v>
      </x:c>
      <x:c r="O561" s="15">
        <x:v>46218.6154282407</x:v>
      </x:c>
      <x:c r="P561" s="16">
        <x:v>46233.5071296296</x:v>
      </x:c>
      <x:c r="Q561" s="17" t="inlineStr">
        <x:is>
          <x:t xml:space="preserve">ABNORMAL LINE</x:t>
        </x:is>
      </x:c>
      <x:c r="R561" s="18" t="inlineStr">
        <x:is>
          <x:t xml:space="preserve">Premium Care</x:t>
        </x:is>
      </x:c>
      <x:c r="S561" s="19" t="inlineStr">
        <x:is>
          <x:t xml:space="preserve">Customer Limited Warranty</x:t>
        </x:is>
      </x:c>
      <x:c r="T561" s="20" t="inlineStr">
        <x:is>
          <x:t xml:space="preserve">Premier</x:t>
        </x:is>
      </x:c>
      <x:c r="U561" s="21" t="inlineStr">
        <x:is>
          <x:t xml:space="preserve">Carry-In</x:t>
        </x:is>
      </x:c>
      <x:c r="V561" s="22" t="inlineStr">
        <x:is>
          <x:t xml:space="preserve">DENPASAR</x:t>
        </x:is>
      </x:c>
      <x:c r="W561" s="23"/>
      <x:c r="X561" s="24" t="inlineStr">
        <x:is>
          <x:t xml:space="preserve">JL MERTAJAYA GG IV NO.5
DENPASAR 80237</x:t>
        </x:is>
      </x:c>
      <x:c r="Y561" s="25" t="inlineStr">
        <x:is>
          <x:t xml:space="preserve">ANGGA DARMA</x:t>
        </x:is>
      </x:c>
      <x:c r="Z561" s="26" t="inlineStr">
        <x:is>
          <x:t xml:space="preserve">+6287861835798</x:t>
        </x:is>
      </x:c>
      <x:c r="AA561" s="27" t="inlineStr">
        <x:is>
          <x:t xml:space="preserve">anggadarma146@gmail.com</x:t>
        </x:is>
      </x:c>
      <x:c r="AB561" s="28" t="inlineStr">
        <x:is>
          <x:t xml:space="preserve">6002325123</x:t>
        </x:is>
      </x:c>
      <x:c r="AC561" s="29" t="inlineStr">
        <x:is>
          <x:t xml:space="preserve">PT BUMIDHATTA LESTARI NUSANTARA</x:t>
        </x:is>
      </x:c>
      <x:c r="AD561" s="30" t="inlineStr">
        <x:is>
          <x:t xml:space="preserve">Figur Jaya</x:t>
        </x:is>
      </x:c>
      <x:c r="AE561" s="31" t="inlineStr">
        <x:is>
          <x:t xml:space="preserve">Closed</x:t>
        </x:is>
      </x:c>
      <x:c r="AF561" s="32" t="inlineStr">
        <x:is>
          <x:t xml:space="preserve">Problem Fixed Parts Replaced</x:t>
        </x:is>
      </x:c>
      <x:c r="AG561" s="33" t="inlineStr">
        <x:is>
          <x:t xml:space="preserve">Closed</x:t>
        </x:is>
      </x:c>
      <x:c r="AH561" s="34" t="inlineStr">
        <x:is>
          <x:t xml:space="preserve">No</x:t>
        </x:is>
      </x:c>
      <x:c r="AI561" s="35"/>
      <x:c r="AJ561" s="36"/>
      <x:c r="AK561" s="37" t="inlineStr">
        <x:is>
          <x:t xml:space="preserve">IDIB21090133</x:t>
        </x:is>
      </x:c>
      <x:c r="AL561" s="38" t="inlineStr">
        <x:is>
          <x:t xml:space="preserve">+6285959303168</x:t>
        </x:is>
      </x:c>
      <x:c r="AM561" s="39" t="inlineStr">
        <x:is>
          <x:t xml:space="preserve">figurjaya10@gmail.com</x:t>
        </x:is>
      </x:c>
    </x:row>
    <x:row r="562" hidden="0">
      <x:c r="A562" s="1" t="inlineStr">
        <x:is>
          <x:t xml:space="preserve">f6eef1f6-5e7e-f111-ab0f-6045bd1d5280</x:t>
        </x:is>
      </x:c>
      <x:c r="B562" s="2" t="inlineStr">
        <x:is>
          <x:t xml:space="preserve">TQEYW+h9hs3psCcOp96eFVurmttZbBRE2VY1vNWsbkTh48JE5KYJy85zkIwK79RiKt6zuuTLhGktSmx7xW238A==</x:t>
        </x:is>
      </x:c>
      <x:c r="C562" s="3">
        <x:v>46227.1858333333</x:v>
      </x:c>
      <x:c r="D562" s="4">
        <x:v>46216.3771180556</x:v>
      </x:c>
      <x:c r="E562" s="5" t="inlineStr">
        <x:is>
          <x:t xml:space="preserve">PF6075M8</x:t>
        </x:is>
      </x:c>
      <x:c r="F562" s="6" t="inlineStr">
        <x:is>
          <x:t xml:space="preserve">2031797292</x:t>
        </x:is>
      </x:c>
      <x:c r="G562" s="7" t="inlineStr">
        <x:is>
          <x:t xml:space="preserve">4023236139</x:t>
        </x:is>
      </x:c>
      <x:c r="H562" s="8" t="inlineStr">
        <x:is>
          <x:t xml:space="preserve">82X6006PID</x:t>
        </x:is>
      </x:c>
      <x:c r="I562" s="9" t="inlineStr">
        <x:is>
          <x:t xml:space="preserve">NB IPS3 14IRU8 I3 8G 512G 11S</x:t>
        </x:is>
      </x:c>
      <x:c r="J562" s="10">
        <x:v>46216.382337963</x:v>
      </x:c>
      <x:c r="K562" s="11">
        <x:v>46218.4166666667</x:v>
      </x:c>
      <x:c r="L562" s="12">
        <x:v>46224.383599537</x:v>
      </x:c>
      <x:c r="M562" s="13"/>
      <x:c r="N562" s="14">
        <x:v>46220.383599537</x:v>
      </x:c>
      <x:c r="O562" s="15">
        <x:v>46218.5523726852</x:v>
      </x:c>
      <x:c r="P562" s="16">
        <x:v>46227.4775</x:v>
      </x:c>
      <x:c r="Q562" s="17" t="inlineStr">
        <x:is>
          <x:t xml:space="preserve">No Display</x:t>
        </x:is>
      </x:c>
      <x:c r="R562" s="18" t="inlineStr">
        <x:is>
          <x:t xml:space="preserve">Premium Care</x:t>
        </x:is>
      </x:c>
      <x:c r="S562" s="19" t="inlineStr">
        <x:is>
          <x:t xml:space="preserve">Customer Limited Warranty</x:t>
        </x:is>
      </x:c>
      <x:c r="T562" s="20" t="inlineStr">
        <x:is>
          <x:t xml:space="preserve">Premier</x:t>
        </x:is>
      </x:c>
      <x:c r="U562" s="21" t="inlineStr">
        <x:is>
          <x:t xml:space="preserve">Carry-In</x:t>
        </x:is>
      </x:c>
      <x:c r="V562" s="22" t="inlineStr">
        <x:is>
          <x:t xml:space="preserve">TASIKMALAYA</x:t>
        </x:is>
      </x:c>
      <x:c r="W562" s="23"/>
      <x:c r="X562" s="24" t="inlineStr">
        <x:is>
          <x:t xml:space="preserve">jl.peta kel.kahuripan kec.tawang ta
sikmalaya
TASIKMALAYA 41115</x:t>
        </x:is>
      </x:c>
      <x:c r="Y562" s="25" t="inlineStr">
        <x:is>
          <x:t xml:space="preserve">LILIS SUMINAR</x:t>
        </x:is>
      </x:c>
      <x:c r="Z562" s="26" t="inlineStr">
        <x:is>
          <x:t xml:space="preserve">+6281214362519</x:t>
        </x:is>
      </x:c>
      <x:c r="AA562" s="27" t="inlineStr">
        <x:is>
          <x:t xml:space="preserve">lilissuminar760@gmail.com</x:t>
        </x:is>
      </x:c>
      <x:c r="AB562" s="28" t="inlineStr">
        <x:is>
          <x:t xml:space="preserve">6002341588</x:t>
        </x:is>
      </x:c>
      <x:c r="AC562" s="29" t="inlineStr">
        <x:is>
          <x:t xml:space="preserve">Planet Computer</x:t>
        </x:is>
      </x:c>
      <x:c r="AD562" s="30" t="inlineStr">
        <x:is>
          <x:t xml:space="preserve">Wisnu Eza</x:t>
        </x:is>
      </x:c>
      <x:c r="AE562" s="31" t="inlineStr">
        <x:is>
          <x:t xml:space="preserve">Closed</x:t>
        </x:is>
      </x:c>
      <x:c r="AF562" s="32" t="inlineStr">
        <x:is>
          <x:t xml:space="preserve">Problem Fixed Parts Replaced</x:t>
        </x:is>
      </x:c>
      <x:c r="AG562" s="33" t="inlineStr">
        <x:is>
          <x:t xml:space="preserve">Closed</x:t>
        </x:is>
      </x:c>
      <x:c r="AH562" s="34" t="inlineStr">
        <x:is>
          <x:t xml:space="preserve">No</x:t>
        </x:is>
      </x:c>
      <x:c r="AI562" s="35"/>
      <x:c r="AJ562" s="36"/>
      <x:c r="AK562" s="37" t="inlineStr">
        <x:is>
          <x:t xml:space="preserve">IDIB21090102</x:t>
        </x:is>
      </x:c>
      <x:c r="AL562" s="38" t="inlineStr">
        <x:is>
          <x:t xml:space="preserve">+6285321757097</x:t>
        </x:is>
      </x:c>
      <x:c r="AM562" s="39" t="inlineStr">
        <x:is>
          <x:t xml:space="preserve">wisnueza85@gmail.com</x:t>
        </x:is>
      </x:c>
    </x:row>
    <x:row r="563" hidden="0">
      <x:c r="A563" s="1" t="inlineStr">
        <x:is>
          <x:t xml:space="preserve">6ac6f765-637e-f111-ab0f-6045bd1d57cc</x:t>
        </x:is>
      </x:c>
      <x:c r="B563" s="2" t="inlineStr">
        <x:is>
          <x:t xml:space="preserve">VPzMptSXKObGbQsbJZtSt0i8hChHoYV8iB04fVO45T1QfYlH0l6R4ll1hL4Yw9fIo4RM5Tnn6NfMFrN1DRv9Tw==</x:t>
        </x:is>
      </x:c>
      <x:c r="C563" s="3">
        <x:v>46224.219224537</x:v>
      </x:c>
      <x:c r="D563" s="4">
        <x:v>46216.3991435185</x:v>
      </x:c>
      <x:c r="E563" s="5" t="inlineStr">
        <x:is>
          <x:t xml:space="preserve">PF4F5Y3V</x:t>
        </x:is>
      </x:c>
      <x:c r="F563" s="6" t="inlineStr">
        <x:is>
          <x:t xml:space="preserve">2031794694</x:t>
        </x:is>
      </x:c>
      <x:c r="G563" s="7" t="inlineStr">
        <x:is>
          <x:t xml:space="preserve">4023236421</x:t>
        </x:is>
      </x:c>
      <x:c r="H563" s="8" t="inlineStr">
        <x:is>
          <x:t xml:space="preserve">82WM007AID</x:t>
        </x:is>
      </x:c>
      <x:c r="I563" s="9" t="inlineStr">
        <x:is>
          <x:t xml:space="preserve">NB LN Legion Pro 5 16ARX8 R7 16G 1T 11S</x:t>
        </x:is>
      </x:c>
      <x:c r="J563" s="10">
        <x:v>46216.3994675926</x:v>
      </x:c>
      <x:c r="K563" s="11">
        <x:v>46218.7083333333</x:v>
      </x:c>
      <x:c r="L563" s="12">
        <x:v>46224.4000462963</x:v>
      </x:c>
      <x:c r="M563" s="13"/>
      <x:c r="N563" s="14">
        <x:v>46220.4034837963</x:v>
      </x:c>
      <x:c r="O563" s="15">
        <x:v>46218.640462963</x:v>
      </x:c>
      <x:c r="P563" s="16">
        <x:v>46224.5108912037</x:v>
      </x:c>
      <x:c r="Q563" s="17" t="inlineStr">
        <x:is>
          <x:t xml:space="preserve">fan humming and adapter bad</x:t>
        </x:is>
      </x:c>
      <x:c r="R563" s="18" t="inlineStr">
        <x:is>
          <x:t xml:space="preserve">Legion Ultimate Support</x:t>
        </x:is>
      </x:c>
      <x:c r="S563" s="19" t="inlineStr">
        <x:is>
          <x:t xml:space="preserve">Customer Limited Warranty</x:t>
        </x:is>
      </x:c>
      <x:c r="T563" s="20" t="inlineStr">
        <x:is>
          <x:t xml:space="preserve">Premier</x:t>
        </x:is>
      </x:c>
      <x:c r="U563" s="21" t="inlineStr">
        <x:is>
          <x:t xml:space="preserve">Carry-In</x:t>
        </x:is>
      </x:c>
      <x:c r="V563" s="22" t="inlineStr">
        <x:is>
          <x:t xml:space="preserve">Pekanbaru</x:t>
        </x:is>
      </x:c>
      <x:c r="W563" s="23"/>
      <x:c r="X563" s="24" t="inlineStr">
        <x:is>
          <x:t xml:space="preserve">JL. Permata Villa Permata Indah Blo
k I No.04
Pekanbaru -</x:t>
        </x:is>
      </x:c>
      <x:c r="Y563" s="25" t="inlineStr">
        <x:is>
          <x:t xml:space="preserve">Kevin Young</x:t>
        </x:is>
      </x:c>
      <x:c r="Z563" s="26" t="inlineStr">
        <x:is>
          <x:t xml:space="preserve">+6281268630168</x:t>
        </x:is>
      </x:c>
      <x:c r="AA563" s="27" t="inlineStr">
        <x:is>
          <x:t xml:space="preserve">kevin.youngzgozita@gmail.com</x:t>
        </x:is>
      </x:c>
      <x:c r="AB563" s="28" t="inlineStr">
        <x:is>
          <x:t xml:space="preserve">6002325119</x:t>
        </x:is>
      </x:c>
      <x:c r="AC563" s="29" t="inlineStr">
        <x:is>
          <x:t xml:space="preserve">Retyan Computer (Sarana Kencana)</x:t>
        </x:is>
      </x:c>
      <x:c r="AD563" s="30" t="inlineStr">
        <x:is>
          <x:t xml:space="preserve">Muhammad Fachreal Alfarizi</x:t>
        </x:is>
      </x:c>
      <x:c r="AE563" s="31" t="inlineStr">
        <x:is>
          <x:t xml:space="preserve">Closed</x:t>
        </x:is>
      </x:c>
      <x:c r="AF563" s="32" t="inlineStr">
        <x:is>
          <x:t xml:space="preserve">Problem Fixed Parts Replaced</x:t>
        </x:is>
      </x:c>
      <x:c r="AG563" s="33" t="inlineStr">
        <x:is>
          <x:t xml:space="preserve">Closed</x:t>
        </x:is>
      </x:c>
      <x:c r="AH563" s="34" t="inlineStr">
        <x:is>
          <x:t xml:space="preserve">No</x:t>
        </x:is>
      </x:c>
      <x:c r="AI563" s="35"/>
      <x:c r="AJ563" s="36"/>
      <x:c r="AK563" s="37" t="inlineStr">
        <x:is>
          <x:t xml:space="preserve">IDIB25070091</x:t>
        </x:is>
      </x:c>
      <x:c r="AL563" s="38" t="inlineStr">
        <x:is>
          <x:t xml:space="preserve">+62895329377906</x:t>
        </x:is>
      </x:c>
      <x:c r="AM563" s="39" t="inlineStr">
        <x:is>
          <x:t xml:space="preserve">fachrealalfarizi2007@gmail.com</x:t>
        </x:is>
      </x:c>
    </x:row>
    <x:row r="564" hidden="0">
      <x:c r="A564" s="1" t="inlineStr">
        <x:is>
          <x:t xml:space="preserve">6c31c02a-647e-f111-ab0f-6045bd1d54b6</x:t>
        </x:is>
      </x:c>
      <x:c r="B564" s="2" t="inlineStr">
        <x:is>
          <x:t xml:space="preserve">j72xoHspHBv11DtY4R107dXuFA1WDWquK9cHxJljbwjZbfuUEPa6VFywhjML8lDeK3nuH/Qhn5kNga26EiIW3g==</x:t>
        </x:is>
      </x:c>
      <x:c r="C564" s="3">
        <x:v>46233.2164236111</x:v>
      </x:c>
      <x:c r="D564" s="4">
        <x:v>46216.4029513889</x:v>
      </x:c>
      <x:c r="E564" s="5" t="inlineStr">
        <x:is>
          <x:t xml:space="preserve">MP2LVBGT</x:t>
        </x:is>
      </x:c>
      <x:c r="F564" s="6" t="inlineStr">
        <x:is>
          <x:t xml:space="preserve">2031814957</x:t>
        </x:is>
      </x:c>
      <x:c r="G564" s="7" t="inlineStr">
        <x:is>
          <x:t xml:space="preserve">4023236454</x:t>
        </x:is>
      </x:c>
      <x:c r="H564" s="8" t="inlineStr">
        <x:is>
          <x:t xml:space="preserve">83DV000QID</x:t>
        </x:is>
      </x:c>
      <x:c r="I564" s="9" t="inlineStr">
        <x:is>
          <x:t xml:space="preserve">NB LOQ 15IRX9 I5 8G 512G 11S</x:t>
        </x:is>
      </x:c>
      <x:c r="J564" s="10">
        <x:v>46216.6142013889</x:v>
      </x:c>
      <x:c r="K564" s="11">
        <x:v>46218.4583333333</x:v>
      </x:c>
      <x:c r="L564" s="12">
        <x:v>46226.3333333333</x:v>
      </x:c>
      <x:c r="M564" s="13"/>
      <x:c r="N564" s="14">
        <x:v>46223.6666666667</x:v>
      </x:c>
      <x:c r="O564" s="15">
        <x:v>46218.4643634259</x:v>
      </x:c>
      <x:c r="P564" s="16">
        <x:v>46233.5080902778</x:v>
      </x:c>
      <x:c r="Q564" s="17" t="inlineStr">
        <x:is>
          <x:t xml:space="preserve">Burn In Display</x:t>
        </x:is>
      </x:c>
      <x:c r="R564" s="18" t="inlineStr">
        <x:is>
          <x:t xml:space="preserve">Premium Care</x:t>
        </x:is>
      </x:c>
      <x:c r="S564" s="19" t="inlineStr">
        <x:is>
          <x:t xml:space="preserve">Customer Limited Warranty</x:t>
        </x:is>
      </x:c>
      <x:c r="T564" s="20" t="inlineStr">
        <x:is>
          <x:t xml:space="preserve">Premier</x:t>
        </x:is>
      </x:c>
      <x:c r="U564" s="21" t="inlineStr">
        <x:is>
          <x:t xml:space="preserve">Carry-In</x:t>
        </x:is>
      </x:c>
      <x:c r="V564" s="22" t="inlineStr">
        <x:is>
          <x:t xml:space="preserve">MAKASSAR</x:t>
        </x:is>
      </x:c>
      <x:c r="W564" s="23"/>
      <x:c r="X564" s="24" t="inlineStr">
        <x:is>
          <x:t xml:space="preserve">JL.BTN MINASA UPA
MAKASSAR 90115</x:t>
        </x:is>
      </x:c>
      <x:c r="Y564" s="25" t="inlineStr">
        <x:is>
          <x:t xml:space="preserve">BAPAK ASRIL</x:t>
        </x:is>
      </x:c>
      <x:c r="Z564" s="26" t="inlineStr">
        <x:is>
          <x:t xml:space="preserve">+6285785479300</x:t>
        </x:is>
      </x:c>
      <x:c r="AA564" s="27" t="inlineStr">
        <x:is>
          <x:t xml:space="preserve">asrilakbarh@gmail.com</x:t>
        </x:is>
      </x:c>
      <x:c r="AB564" s="28" t="inlineStr">
        <x:is>
          <x:t xml:space="preserve">6002321440</x:t>
        </x:is>
      </x:c>
      <x:c r="AC564" s="29" t="inlineStr">
        <x:is>
          <x:t xml:space="preserve">ITSC MAKASAR</x:t>
        </x:is>
      </x:c>
      <x:c r="AD564" s="30" t="inlineStr">
        <x:is>
          <x:t xml:space="preserve">Chairuddin Hamid RUDI</x:t>
        </x:is>
      </x:c>
      <x:c r="AE564" s="31" t="inlineStr">
        <x:is>
          <x:t xml:space="preserve">Closed</x:t>
        </x:is>
      </x:c>
      <x:c r="AF564" s="32" t="inlineStr">
        <x:is>
          <x:t xml:space="preserve">Problem Fixed Parts Replaced</x:t>
        </x:is>
      </x:c>
      <x:c r="AG564" s="33" t="inlineStr">
        <x:is>
          <x:t xml:space="preserve">Closed</x:t>
        </x:is>
      </x:c>
      <x:c r="AH564" s="34" t="inlineStr">
        <x:is>
          <x:t xml:space="preserve">No</x:t>
        </x:is>
      </x:c>
      <x:c r="AI564" s="35"/>
      <x:c r="AJ564" s="36"/>
      <x:c r="AK564" s="37" t="inlineStr">
        <x:is>
          <x:t xml:space="preserve">IDIB21090087</x:t>
        </x:is>
      </x:c>
      <x:c r="AL564" s="38" t="inlineStr">
        <x:is>
          <x:t xml:space="preserve">+628114444352</x:t>
        </x:is>
      </x:c>
      <x:c r="AM564" s="39" t="inlineStr">
        <x:is>
          <x:t xml:space="preserve">chairudin@itservice.co.id</x:t>
        </x:is>
      </x:c>
    </x:row>
    <x:row r="565" hidden="0">
      <x:c r="A565" s="1" t="inlineStr">
        <x:is>
          <x:t xml:space="preserve">b5d38cf3-647e-f111-ab0f-6045bd1d5895</x:t>
        </x:is>
      </x:c>
      <x:c r="B565" s="2" t="inlineStr">
        <x:is>
          <x:t xml:space="preserve">mwwYmFe8RHfeCTSuqjrRktIcKd/Q6TLfV5eoRwyYAdt6XmUk5EHFE/YB+c0LHNPrGFlTLd0sdEhmQ4wqy7Cq8A==</x:t>
        </x:is>
      </x:c>
      <x:c r="C565" s="3">
        <x:v>46228.18375</x:v>
      </x:c>
      <x:c r="D565" s="4">
        <x:v>46216.4068287037</x:v>
      </x:c>
      <x:c r="E565" s="5" t="inlineStr">
        <x:is>
          <x:t xml:space="preserve">YX0AJSR1</x:t>
        </x:is>
      </x:c>
      <x:c r="F565" s="6" t="inlineStr">
        <x:is>
          <x:t xml:space="preserve">2031607404</x:t>
        </x:is>
      </x:c>
      <x:c r="G565" s="7" t="inlineStr">
        <x:is>
          <x:t xml:space="preserve">4023236506</x:t>
        </x:is>
      </x:c>
      <x:c r="H565" s="8" t="inlineStr">
        <x:is>
          <x:t xml:space="preserve">83D30039ID</x:t>
        </x:is>
      </x:c>
      <x:c r="I565" s="9" t="inlineStr">
        <x:is>
          <x:t xml:space="preserve">NB IP Pro 5 14AHP9 R7 16G 1T 11S</x:t>
        </x:is>
      </x:c>
      <x:c r="J565" s="10">
        <x:v>46216.5141087963</x:v>
      </x:c>
      <x:c r="K565" s="11">
        <x:v>46217.4166666667</x:v>
      </x:c>
      <x:c r="L565" s="12">
        <x:v>46218.4069675926</x:v>
      </x:c>
      <x:c r="M565" s="13">
        <x:v>46220</x:v>
      </x:c>
      <x:c r="N565" s="14">
        <x:v>46220.2762384259</x:v>
      </x:c>
      <x:c r="O565" s="15">
        <x:v>46220.3214236111</x:v>
      </x:c>
      <x:c r="P565" s="16">
        <x:v>46228.4754166667</x:v>
      </x:c>
      <x:c r="Q565" s="17" t="inlineStr">
        <x:is>
          <x:t xml:space="preserve">PCARE : No display and Crack CID | ADP</x:t>
        </x:is>
      </x:c>
      <x:c r="R565" s="18" t="inlineStr">
        <x:is>
          <x:t xml:space="preserve">Premium Care</x:t>
        </x:is>
      </x:c>
      <x:c r="S565" s="19" t="inlineStr">
        <x:is>
          <x:t xml:space="preserve">Accidental Damage Warranty</x:t>
        </x:is>
      </x:c>
      <x:c r="T565" s="20" t="inlineStr">
        <x:is>
          <x:t xml:space="preserve">Premier</x:t>
        </x:is>
      </x:c>
      <x:c r="U565" s="21" t="inlineStr">
        <x:is>
          <x:t xml:space="preserve">Onsite</x:t>
        </x:is>
      </x:c>
      <x:c r="V565" s="22" t="inlineStr">
        <x:is>
          <x:t xml:space="preserve">JAKARTA</x:t>
        </x:is>
      </x:c>
      <x:c r="W565" s="23"/>
      <x:c r="X565" s="24" t="inlineStr">
        <x:is>
          <x:t xml:space="preserve">Ciherang Kaum F3, RT 05/10, Ciherang, Dramaga
Bogor 16680</x:t>
        </x:is>
      </x:c>
      <x:c r="Y565" s="25" t="inlineStr">
        <x:is>
          <x:t xml:space="preserve">Afif Hamidurrahman</x:t>
        </x:is>
      </x:c>
      <x:c r="Z565" s="26" t="inlineStr">
        <x:is>
          <x:t xml:space="preserve">+6281266935565</x:t>
        </x:is>
      </x:c>
      <x:c r="AA565" s="27" t="inlineStr">
        <x:is>
          <x:t xml:space="preserve">4fif.hamid@gmail.com</x:t>
        </x:is>
      </x:c>
      <x:c r="AB565" s="28" t="inlineStr">
        <x:is>
          <x:t xml:space="preserve">6002321678</x:t>
        </x:is>
      </x:c>
      <x:c r="AC565" s="29" t="inlineStr">
        <x:is>
          <x:t xml:space="preserve">ITSC JAKARTA</x:t>
        </x:is>
      </x:c>
      <x:c r="AD565" s="30" t="inlineStr">
        <x:is>
          <x:t xml:space="preserve">Aziz Suprapto</x:t>
        </x:is>
      </x:c>
      <x:c r="AE565" s="31" t="inlineStr">
        <x:is>
          <x:t xml:space="preserve">Closed</x:t>
        </x:is>
      </x:c>
      <x:c r="AF565" s="32" t="inlineStr">
        <x:is>
          <x:t xml:space="preserve">Problem Fixed Parts Replaced</x:t>
        </x:is>
      </x:c>
      <x:c r="AG565" s="33" t="inlineStr">
        <x:is>
          <x:t xml:space="preserve">Closed</x:t>
        </x:is>
      </x:c>
      <x:c r="AH565" s="34" t="inlineStr">
        <x:is>
          <x:t xml:space="preserve">No</x:t>
        </x:is>
      </x:c>
      <x:c r="AI565" s="35"/>
      <x:c r="AJ565" s="36"/>
      <x:c r="AK565" s="37" t="inlineStr">
        <x:is>
          <x:t xml:space="preserve">IDIB24100051</x:t>
        </x:is>
      </x:c>
      <x:c r="AL565" s="38" t="inlineStr">
        <x:is>
          <x:t xml:space="preserve">+628988070402</x:t>
        </x:is>
      </x:c>
      <x:c r="AM565" s="39" t="inlineStr">
        <x:is>
          <x:t xml:space="preserve">azizsuprapto07@gmail.com</x:t>
        </x:is>
      </x:c>
    </x:row>
    <x:row r="566" hidden="0">
      <x:c r="A566" s="1" t="inlineStr">
        <x:is>
          <x:t xml:space="preserve">9b5464fa-677e-f111-ab0f-6045bd1d5280</x:t>
        </x:is>
      </x:c>
      <x:c r="B566" s="2" t="inlineStr">
        <x:is>
          <x:t xml:space="preserve">V0llisfvt3LeA7kYjSyupqlv3o5TMESOYcJvekK1zuRtqKM8pNW7fH+O1SbbP+/A1raAabv09C2DTgxDLqxvIw==</x:t>
        </x:is>
      </x:c>
      <x:c r="C566" s="3">
        <x:v>46233.3554050926</x:v>
      </x:c>
      <x:c r="D566" s="4">
        <x:v>46216.4219328704</x:v>
      </x:c>
      <x:c r="E566" s="5" t="inlineStr">
        <x:is>
          <x:t xml:space="preserve">PF5RNETL</x:t>
        </x:is>
      </x:c>
      <x:c r="F566" s="6" t="inlineStr">
        <x:is>
          <x:t xml:space="preserve">2031797154</x:t>
        </x:is>
      </x:c>
      <x:c r="G566" s="7" t="inlineStr">
        <x:is>
          <x:t xml:space="preserve">4023236652</x:t>
        </x:is>
      </x:c>
      <x:c r="H566" s="8" t="inlineStr">
        <x:is>
          <x:t xml:space="preserve">82X6006EID</x:t>
        </x:is>
      </x:c>
      <x:c r="I566" s="9" t="inlineStr">
        <x:is>
          <x:t xml:space="preserve">NB IPS3 14IRU8 I3 8G 512G 11S</x:t>
        </x:is>
      </x:c>
      <x:c r="J566" s="10">
        <x:v>46216.4224305556</x:v>
      </x:c>
      <x:c r="K566" s="11">
        <x:v>46218.7083333333</x:v>
      </x:c>
      <x:c r="L566" s="12">
        <x:v>46224.4234837963</x:v>
      </x:c>
      <x:c r="M566" s="13"/>
      <x:c r="N566" s="14">
        <x:v>46220.4234837963</x:v>
      </x:c>
      <x:c r="O566" s="15">
        <x:v>46218.686412037</x:v>
      </x:c>
      <x:c r="P566" s="16">
        <x:v>46233.6470717593</x:v>
      </x:c>
      <x:c r="Q566" s="17" t="inlineStr">
        <x:is>
          <x:t xml:space="preserve">Cannot power on</x:t>
        </x:is>
      </x:c>
      <x:c r="R566" s="18" t="inlineStr">
        <x:is>
          <x:t xml:space="preserve">Premium Care</x:t>
        </x:is>
      </x:c>
      <x:c r="S566" s="19" t="inlineStr">
        <x:is>
          <x:t xml:space="preserve">Customer Limited Warranty</x:t>
        </x:is>
      </x:c>
      <x:c r="T566" s="20" t="inlineStr">
        <x:is>
          <x:t xml:space="preserve">Premier</x:t>
        </x:is>
      </x:c>
      <x:c r="U566" s="21" t="inlineStr">
        <x:is>
          <x:t xml:space="preserve">Carry-In</x:t>
        </x:is>
      </x:c>
      <x:c r="V566" s="22" t="inlineStr">
        <x:is>
          <x:t xml:space="preserve">Pekanbaru</x:t>
        </x:is>
      </x:c>
      <x:c r="W566" s="23"/>
      <x:c r="X566" s="24" t="inlineStr">
        <x:is>
          <x:t xml:space="preserve">JL.Bangau Sakti
Pekanbaru -</x:t>
        </x:is>
      </x:c>
      <x:c r="Y566" s="25" t="inlineStr">
        <x:is>
          <x:t xml:space="preserve">Sri Ayu Putri</x:t>
        </x:is>
      </x:c>
      <x:c r="Z566" s="26" t="inlineStr">
        <x:is>
          <x:t xml:space="preserve">+6281378763098</x:t>
        </x:is>
      </x:c>
      <x:c r="AA566" s="27" t="inlineStr">
        <x:is>
          <x:t xml:space="preserve">sriayuputri81@gmail.com</x:t>
        </x:is>
      </x:c>
      <x:c r="AB566" s="28" t="inlineStr">
        <x:is>
          <x:t xml:space="preserve">6002325119</x:t>
        </x:is>
      </x:c>
      <x:c r="AC566" s="29" t="inlineStr">
        <x:is>
          <x:t xml:space="preserve">Retyan Computer (Sarana Kencana)</x:t>
        </x:is>
      </x:c>
      <x:c r="AD566" s="30" t="inlineStr">
        <x:is>
          <x:t xml:space="preserve">Muhammad Fachreal Alfarizi</x:t>
        </x:is>
      </x:c>
      <x:c r="AE566" s="31" t="inlineStr">
        <x:is>
          <x:t xml:space="preserve">Closed</x:t>
        </x:is>
      </x:c>
      <x:c r="AF566" s="32" t="inlineStr">
        <x:is>
          <x:t xml:space="preserve">Problem Fixed Parts Replaced</x:t>
        </x:is>
      </x:c>
      <x:c r="AG566" s="33" t="inlineStr">
        <x:is>
          <x:t xml:space="preserve">Closed</x:t>
        </x:is>
      </x:c>
      <x:c r="AH566" s="34" t="inlineStr">
        <x:is>
          <x:t xml:space="preserve">No</x:t>
        </x:is>
      </x:c>
      <x:c r="AI566" s="35"/>
      <x:c r="AJ566" s="36"/>
      <x:c r="AK566" s="37" t="inlineStr">
        <x:is>
          <x:t xml:space="preserve">IDIB25070091</x:t>
        </x:is>
      </x:c>
      <x:c r="AL566" s="38" t="inlineStr">
        <x:is>
          <x:t xml:space="preserve">+62895329377906</x:t>
        </x:is>
      </x:c>
      <x:c r="AM566" s="39" t="inlineStr">
        <x:is>
          <x:t xml:space="preserve">fachrealalfarizi2007@gmail.com</x:t>
        </x:is>
      </x:c>
    </x:row>
    <x:row r="567" hidden="0">
      <x:c r="A567" s="1" t="inlineStr">
        <x:is>
          <x:t xml:space="preserve">d4ceb760-697e-f111-ab0f-6045bd1d5262</x:t>
        </x:is>
      </x:c>
      <x:c r="B567" s="2" t="inlineStr">
        <x:is>
          <x:t xml:space="preserve">92vXGzyHD4a9IjfoLIqVR0luR7+GZaY+fwvc8lqt+co0tM3xIRB9HTbdqYNV3uoTiW6rMvE2hsxLdu/eU+QnEQ==</x:t>
        </x:is>
      </x:c>
      <x:c r="C567" s="3">
        <x:v>46227.3046412037</x:v>
      </x:c>
      <x:c r="D567" s="4">
        <x:v>46216.4288194444</x:v>
      </x:c>
      <x:c r="E567" s="5" t="inlineStr">
        <x:is>
          <x:t xml:space="preserve">PF5ZHL01</x:t>
        </x:is>
      </x:c>
      <x:c r="F567" s="6" t="inlineStr">
        <x:is>
          <x:t xml:space="preserve">2031815408</x:t>
        </x:is>
      </x:c>
      <x:c r="G567" s="7" t="inlineStr">
        <x:is>
          <x:t xml:space="preserve">4023236721</x:t>
        </x:is>
      </x:c>
      <x:c r="H567" s="8" t="inlineStr">
        <x:is>
          <x:t xml:space="preserve">83LY00E9ID</x:t>
        </x:is>
      </x:c>
      <x:c r="I567" s="9" t="inlineStr">
        <x:is>
          <x:t xml:space="preserve">NB LGN5 15IRX10 I7 16G 512G 11S</x:t>
        </x:is>
      </x:c>
      <x:c r="J567" s="10">
        <x:v>46216.4291203704</x:v>
      </x:c>
      <x:c r="K567" s="11">
        <x:v>46216.427962963</x:v>
      </x:c>
      <x:c r="L567" s="12"/>
      <x:c r="M567" s="13"/>
      <x:c r="N567" s="14"/>
      <x:c r="O567" s="15">
        <x:v>46216.7814351852</x:v>
      </x:c>
      <x:c r="P567" s="16">
        <x:v>46227.5963078704</x:v>
      </x:c>
      <x:c r="Q567" s="17" t="inlineStr">
        <x:is>
          <x:t xml:space="preserve">FAN NOISE</x:t>
        </x:is>
      </x:c>
      <x:c r="R567" s="18" t="inlineStr">
        <x:is>
          <x:t xml:space="preserve">Legion Ultimate Support</x:t>
        </x:is>
      </x:c>
      <x:c r="S567" s="19" t="inlineStr">
        <x:is>
          <x:t xml:space="preserve">Customer Limited Warranty</x:t>
        </x:is>
      </x:c>
      <x:c r="T567" s="20" t="inlineStr">
        <x:is>
          <x:t xml:space="preserve">Premier</x:t>
        </x:is>
      </x:c>
      <x:c r="U567" s="21" t="inlineStr">
        <x:is>
          <x:t xml:space="preserve">Carry-In</x:t>
        </x:is>
      </x:c>
      <x:c r="V567" s="22" t="inlineStr">
        <x:is>
          <x:t xml:space="preserve">Surabaya</x:t>
        </x:is>
      </x:c>
      <x:c r="W567" s="23"/>
      <x:c r="X567" s="24" t="inlineStr">
        <x:is>
          <x:t xml:space="preserve">jl. simo sidomulyo iv no.67
Surabaya 60271</x:t>
        </x:is>
      </x:c>
      <x:c r="Y567" s="25" t="inlineStr">
        <x:is>
          <x:t xml:space="preserve">Nathaniel Sebastian</x:t>
        </x:is>
      </x:c>
      <x:c r="Z567" s="26" t="inlineStr">
        <x:is>
          <x:t xml:space="preserve">+6285103450636</x:t>
        </x:is>
      </x:c>
      <x:c r="AA567" s="27" t="inlineStr">
        <x:is>
          <x:t xml:space="preserve">sebastiannathan.ns@gmail.com</x:t>
        </x:is>
      </x:c>
      <x:c r="AB567" s="28" t="inlineStr">
        <x:is>
          <x:t xml:space="preserve">6002321365</x:t>
        </x:is>
      </x:c>
      <x:c r="AC567" s="29" t="inlineStr">
        <x:is>
          <x:t xml:space="preserve">ITSC SURABAYA</x:t>
        </x:is>
      </x:c>
      <x:c r="AD567" s="30" t="inlineStr">
        <x:is>
          <x:t xml:space="preserve">Vicki Apriliawan</x:t>
        </x:is>
      </x:c>
      <x:c r="AE567" s="31" t="inlineStr">
        <x:is>
          <x:t xml:space="preserve">Closed</x:t>
        </x:is>
      </x:c>
      <x:c r="AF567" s="32" t="inlineStr">
        <x:is>
          <x:t xml:space="preserve">Problem Fixed No Parts Replaced</x:t>
        </x:is>
      </x:c>
      <x:c r="AG567" s="33" t="inlineStr">
        <x:is>
          <x:t xml:space="preserve">Closed</x:t>
        </x:is>
      </x:c>
      <x:c r="AH567" s="34" t="inlineStr">
        <x:is>
          <x:t xml:space="preserve">No</x:t>
        </x:is>
      </x:c>
      <x:c r="AI567" s="35"/>
      <x:c r="AJ567" s="36"/>
      <x:c r="AK567" s="37" t="inlineStr">
        <x:is>
          <x:t xml:space="preserve">IDIB25060081</x:t>
        </x:is>
      </x:c>
      <x:c r="AL567" s="38" t="inlineStr">
        <x:is>
          <x:t xml:space="preserve">+6281911833339</x:t>
        </x:is>
      </x:c>
      <x:c r="AM567" s="39" t="inlineStr">
        <x:is>
          <x:t xml:space="preserve">engsurabaya@itservice.co.id</x:t>
        </x:is>
      </x:c>
    </x:row>
    <x:row r="568" hidden="0">
      <x:c r="A568" s="1" t="inlineStr">
        <x:is>
          <x:t xml:space="preserve">a9fa13a5-697e-f111-ab0f-6045bd1d54b6</x:t>
        </x:is>
      </x:c>
      <x:c r="B568" s="2" t="inlineStr">
        <x:is>
          <x:t xml:space="preserve">MV5uGl5A1X75VqvyCrcFCYmDSj8c32IdUNhGvK1piZ5oh4JoJqoritOvBygKh6yLRZL6hNwwofvo/1pWElvFDQ==</x:t>
        </x:is>
      </x:c>
      <x:c r="C568" s="3">
        <x:v>46233.3445023148</x:v>
      </x:c>
      <x:c r="D568" s="4">
        <x:v>46216.4301967593</x:v>
      </x:c>
      <x:c r="E568" s="5" t="inlineStr">
        <x:is>
          <x:t xml:space="preserve">PF5GRA84</x:t>
        </x:is>
      </x:c>
      <x:c r="F568" s="6" t="inlineStr">
        <x:is>
          <x:t xml:space="preserve">2031796528</x:t>
        </x:is>
      </x:c>
      <x:c r="G568" s="7" t="inlineStr">
        <x:is>
          <x:t xml:space="preserve">4023236728</x:t>
        </x:is>
      </x:c>
      <x:c r="H568" s="8" t="inlineStr">
        <x:is>
          <x:t xml:space="preserve">82YT00WRID</x:t>
        </x:is>
      </x:c>
      <x:c r="I568" s="9" t="inlineStr">
        <x:is>
          <x:t xml:space="preserve">NBLN V14 G4 AMN R3 8G 256G 11S</x:t>
        </x:is>
      </x:c>
      <x:c r="J568" s="10">
        <x:v>46216.4305439815</x:v>
      </x:c>
      <x:c r="K568" s="11">
        <x:v>46218.7083333333</x:v>
      </x:c>
      <x:c r="L568" s="12">
        <x:v>46224.4313310185</x:v>
      </x:c>
      <x:c r="M568" s="13"/>
      <x:c r="N568" s="14">
        <x:v>46220.4313310185</x:v>
      </x:c>
      <x:c r="O568" s="15">
        <x:v>46218.7066666667</x:v>
      </x:c>
      <x:c r="P568" s="16">
        <x:v>46233.6361689815</x:v>
      </x:c>
      <x:c r="Q568" s="17" t="inlineStr">
        <x:is>
          <x:t xml:space="preserve">Striped view</x:t>
        </x:is>
      </x:c>
      <x:c r="R568" s="18"/>
      <x:c r="S568" s="19" t="inlineStr">
        <x:is>
          <x:t xml:space="preserve">Customer Limited Warranty</x:t>
        </x:is>
      </x:c>
      <x:c r="T568" s="20" t="inlineStr">
        <x:is>
          <x:t xml:space="preserve">Normal</x:t>
        </x:is>
      </x:c>
      <x:c r="U568" s="21" t="inlineStr">
        <x:is>
          <x:t xml:space="preserve">Carry-In</x:t>
        </x:is>
      </x:c>
      <x:c r="V568" s="22" t="inlineStr">
        <x:is>
          <x:t xml:space="preserve">Pekanbaru</x:t>
        </x:is>
      </x:c>
      <x:c r="W568" s="23"/>
      <x:c r="X568" s="24" t="inlineStr">
        <x:is>
          <x:t xml:space="preserve">Jl.HR.Soebrantas ( depan awal bross
)
Pekanbaru -</x:t>
        </x:is>
      </x:c>
      <x:c r="Y568" s="25" t="inlineStr">
        <x:is>
          <x:t xml:space="preserve">Pusat Computer</x:t>
        </x:is>
      </x:c>
      <x:c r="Z568" s="26" t="inlineStr">
        <x:is>
          <x:t xml:space="preserve">+6281365659100</x:t>
        </x:is>
      </x:c>
      <x:c r="AA568" s="27" t="inlineStr">
        <x:is>
          <x:t xml:space="preserve">khairulikwan8628@gmail.com</x:t>
        </x:is>
      </x:c>
      <x:c r="AB568" s="28" t="inlineStr">
        <x:is>
          <x:t xml:space="preserve">6002325119</x:t>
        </x:is>
      </x:c>
      <x:c r="AC568" s="29" t="inlineStr">
        <x:is>
          <x:t xml:space="preserve">Retyan Computer (Sarana Kencana)</x:t>
        </x:is>
      </x:c>
      <x:c r="AD568" s="30" t="inlineStr">
        <x:is>
          <x:t xml:space="preserve">Muhammad Fachreal Alfarizi</x:t>
        </x:is>
      </x:c>
      <x:c r="AE568" s="31" t="inlineStr">
        <x:is>
          <x:t xml:space="preserve">Closed</x:t>
        </x:is>
      </x:c>
      <x:c r="AF568" s="32" t="inlineStr">
        <x:is>
          <x:t xml:space="preserve">Problem Fixed Parts Replaced</x:t>
        </x:is>
      </x:c>
      <x:c r="AG568" s="33" t="inlineStr">
        <x:is>
          <x:t xml:space="preserve">Closed</x:t>
        </x:is>
      </x:c>
      <x:c r="AH568" s="34" t="inlineStr">
        <x:is>
          <x:t xml:space="preserve">No</x:t>
        </x:is>
      </x:c>
      <x:c r="AI568" s="35"/>
      <x:c r="AJ568" s="36"/>
      <x:c r="AK568" s="37" t="inlineStr">
        <x:is>
          <x:t xml:space="preserve">IDIB25070091</x:t>
        </x:is>
      </x:c>
      <x:c r="AL568" s="38" t="inlineStr">
        <x:is>
          <x:t xml:space="preserve">+62895329377906</x:t>
        </x:is>
      </x:c>
      <x:c r="AM568" s="39" t="inlineStr">
        <x:is>
          <x:t xml:space="preserve">fachrealalfarizi2007@gmail.com</x:t>
        </x:is>
      </x:c>
    </x:row>
    <x:row r="569" hidden="0">
      <x:c r="A569" s="1" t="inlineStr">
        <x:is>
          <x:t xml:space="preserve">1463eca7-697e-f111-ab0f-6045bd1d5702</x:t>
        </x:is>
      </x:c>
      <x:c r="B569" s="2" t="inlineStr">
        <x:is>
          <x:t xml:space="preserve">Mcp6bOpvwdQ1fgsmzZZWrqVxPNgYNi9tZdTn6DGuLTtnPeyqiddlyRB8k9hSO9Ol7hoiL5eLynjGT1AN4Q1hbg==</x:t>
        </x:is>
      </x:c>
      <x:c r="C569" s="3">
        <x:v>46233.2121412037</x:v>
      </x:c>
      <x:c r="D569" s="4">
        <x:v>46216.4302314815</x:v>
      </x:c>
      <x:c r="E569" s="5" t="inlineStr">
        <x:is>
          <x:t xml:space="preserve">PF50CX5M</x:t>
        </x:is>
      </x:c>
      <x:c r="F569" s="6" t="inlineStr">
        <x:is>
          <x:t xml:space="preserve">2031814028</x:t>
        </x:is>
      </x:c>
      <x:c r="G569" s="7" t="inlineStr">
        <x:is>
          <x:t xml:space="preserve">4023236729</x:t>
        </x:is>
      </x:c>
      <x:c r="H569" s="8" t="inlineStr">
        <x:is>
          <x:t xml:space="preserve">83JJ000BID</x:t>
        </x:is>
      </x:c>
      <x:c r="I569" s="9" t="inlineStr">
        <x:is>
          <x:t xml:space="preserve">NB LN Legion 5 15IRX9 I7 24G 512G 11S</x:t>
        </x:is>
      </x:c>
      <x:c r="J569" s="10">
        <x:v>46216.4305671296</x:v>
      </x:c>
      <x:c r="K569" s="11">
        <x:v>46218.6666666667</x:v>
      </x:c>
      <x:c r="L569" s="12">
        <x:v>46224.4327083333</x:v>
      </x:c>
      <x:c r="M569" s="13"/>
      <x:c r="N569" s="14">
        <x:v>46220.4328472222</x:v>
      </x:c>
      <x:c r="O569" s="15">
        <x:v>46218.6175578704</x:v>
      </x:c>
      <x:c r="P569" s="16">
        <x:v>46233.5038078704</x:v>
      </x:c>
      <x:c r="Q569" s="17" t="inlineStr">
        <x:is>
          <x:t xml:space="preserve">ABNORMAL LINE</x:t>
        </x:is>
      </x:c>
      <x:c r="R569" s="18" t="inlineStr">
        <x:is>
          <x:t xml:space="preserve">Legion Ultimate Support</x:t>
        </x:is>
      </x:c>
      <x:c r="S569" s="19" t="inlineStr">
        <x:is>
          <x:t xml:space="preserve">Customer Limited Warranty</x:t>
        </x:is>
      </x:c>
      <x:c r="T569" s="20" t="inlineStr">
        <x:is>
          <x:t xml:space="preserve">Premier</x:t>
        </x:is>
      </x:c>
      <x:c r="U569" s="21" t="inlineStr">
        <x:is>
          <x:t xml:space="preserve">Carry-In</x:t>
        </x:is>
      </x:c>
      <x:c r="V569" s="22" t="inlineStr">
        <x:is>
          <x:t xml:space="preserve">DENPASAR</x:t>
        </x:is>
      </x:c>
      <x:c r="W569" s="23"/>
      <x:c r="X569" s="24" t="inlineStr">
        <x:is>
          <x:t xml:space="preserve">JLN KEBO IWA UTARA GG XV NO A 2
DENPASAR 80237</x:t>
        </x:is>
      </x:c>
      <x:c r="Y569" s="25" t="inlineStr">
        <x:is>
          <x:t xml:space="preserve">ROY RONI FASLA</x:t>
        </x:is>
      </x:c>
      <x:c r="Z569" s="26" t="inlineStr">
        <x:is>
          <x:t xml:space="preserve">+6281999914719</x:t>
        </x:is>
      </x:c>
      <x:c r="AA569" s="27" t="inlineStr">
        <x:is>
          <x:t xml:space="preserve">royroni@mepengineer.id</x:t>
        </x:is>
      </x:c>
      <x:c r="AB569" s="28" t="inlineStr">
        <x:is>
          <x:t xml:space="preserve">6002325123</x:t>
        </x:is>
      </x:c>
      <x:c r="AC569" s="29" t="inlineStr">
        <x:is>
          <x:t xml:space="preserve">PT BUMIDHATTA LESTARI NUSANTARA</x:t>
        </x:is>
      </x:c>
      <x:c r="AD569" s="30" t="inlineStr">
        <x:is>
          <x:t xml:space="preserve">Figur Jaya</x:t>
        </x:is>
      </x:c>
      <x:c r="AE569" s="31" t="inlineStr">
        <x:is>
          <x:t xml:space="preserve">Closed</x:t>
        </x:is>
      </x:c>
      <x:c r="AF569" s="32" t="inlineStr">
        <x:is>
          <x:t xml:space="preserve">Problem Fixed Parts Replaced</x:t>
        </x:is>
      </x:c>
      <x:c r="AG569" s="33" t="inlineStr">
        <x:is>
          <x:t xml:space="preserve">Closed</x:t>
        </x:is>
      </x:c>
      <x:c r="AH569" s="34" t="inlineStr">
        <x:is>
          <x:t xml:space="preserve">No</x:t>
        </x:is>
      </x:c>
      <x:c r="AI569" s="35"/>
      <x:c r="AJ569" s="36"/>
      <x:c r="AK569" s="37" t="inlineStr">
        <x:is>
          <x:t xml:space="preserve">IDIB21090133</x:t>
        </x:is>
      </x:c>
      <x:c r="AL569" s="38" t="inlineStr">
        <x:is>
          <x:t xml:space="preserve">+6285959303168</x:t>
        </x:is>
      </x:c>
      <x:c r="AM569" s="39" t="inlineStr">
        <x:is>
          <x:t xml:space="preserve">figurjaya10@gmail.com</x:t>
        </x:is>
      </x:c>
    </x:row>
    <x:row r="570" hidden="0">
      <x:c r="A570" s="1" t="inlineStr">
        <x:is>
          <x:t xml:space="preserve">8457e721-6a7e-f111-ab0f-6045bd1d5d7f</x:t>
        </x:is>
      </x:c>
      <x:c r="B570" s="2" t="inlineStr">
        <x:is>
          <x:t xml:space="preserve">6+EMqhCPvFbBfUGtxjYqFRAAYbhVFcnUGW5bhwbkegW49yOvojA25LtLa4nIEG/xrfKI5/iFYZIBKha3qmNXiw==</x:t>
        </x:is>
      </x:c>
      <x:c r="C570" s="3">
        <x:v>46232.2974884259</x:v>
      </x:c>
      <x:c r="D570" s="4">
        <x:v>46216.4326041667</x:v>
      </x:c>
      <x:c r="E570" s="5" t="inlineStr">
        <x:is>
          <x:t xml:space="preserve">PF61BBBL</x:t>
        </x:is>
      </x:c>
      <x:c r="F570" s="6" t="inlineStr">
        <x:is>
          <x:t xml:space="preserve">2031815433</x:t>
        </x:is>
      </x:c>
      <x:c r="G570" s="7" t="inlineStr">
        <x:is>
          <x:t xml:space="preserve">4023236744</x:t>
        </x:is>
      </x:c>
      <x:c r="H570" s="8" t="inlineStr">
        <x:is>
          <x:t xml:space="preserve">83S0001AID</x:t>
        </x:is>
      </x:c>
      <x:c r="I570" s="9" t="inlineStr">
        <x:is>
          <x:t xml:space="preserve">NB LOQ 15ARP10E R7 16G 512G 11S</x:t>
        </x:is>
      </x:c>
      <x:c r="J570" s="10">
        <x:v>46216.4338541667</x:v>
      </x:c>
      <x:c r="K570" s="11">
        <x:v>46218.5</x:v>
      </x:c>
      <x:c r="L570" s="12">
        <x:v>46224.4378009259</x:v>
      </x:c>
      <x:c r="M570" s="13"/>
      <x:c r="N570" s="14">
        <x:v>46220.4378009259</x:v>
      </x:c>
      <x:c r="O570" s="15">
        <x:v>46218.5808449074</x:v>
      </x:c>
      <x:c r="P570" s="16">
        <x:v>46232.5891550926</x:v>
      </x:c>
      <x:c r="Q570" s="17" t="inlineStr">
        <x:is>
          <x:t xml:space="preserve">BSOD, AUTO RESTART | PDTIPZ251</x:t>
        </x:is>
      </x:c>
      <x:c r="R570" s="18" t="inlineStr">
        <x:is>
          <x:t xml:space="preserve">Premium Care</x:t>
        </x:is>
      </x:c>
      <x:c r="S570" s="19" t="inlineStr">
        <x:is>
          <x:t xml:space="preserve">Customer Limited Warranty</x:t>
        </x:is>
      </x:c>
      <x:c r="T570" s="20" t="inlineStr">
        <x:is>
          <x:t xml:space="preserve">Premier</x:t>
        </x:is>
      </x:c>
      <x:c r="U570" s="21" t="inlineStr">
        <x:is>
          <x:t xml:space="preserve">Carry-In</x:t>
        </x:is>
      </x:c>
      <x:c r="V570" s="22" t="inlineStr">
        <x:is>
          <x:t xml:space="preserve">Medan</x:t>
        </x:is>
      </x:c>
      <x:c r="W570" s="23"/>
      <x:c r="X570" s="24" t="inlineStr">
        <x:is>
          <x:t xml:space="preserve">Jl. Madrasah Kp.Lalang
Medan 20351</x:t>
        </x:is>
      </x:c>
      <x:c r="Y570" s="25" t="inlineStr">
        <x:is>
          <x:t xml:space="preserve">Yudhi Permana</x:t>
        </x:is>
      </x:c>
      <x:c r="Z570" s="26" t="inlineStr">
        <x:is>
          <x:t xml:space="preserve">+6283180043964</x:t>
        </x:is>
      </x:c>
      <x:c r="AA570" s="27" t="inlineStr">
        <x:is>
          <x:t xml:space="preserve">yudhipermana731@gmail.com</x:t>
        </x:is>
      </x:c>
      <x:c r="AB570" s="28" t="inlineStr">
        <x:is>
          <x:t xml:space="preserve">6002321297</x:t>
        </x:is>
      </x:c>
      <x:c r="AC570" s="29" t="inlineStr">
        <x:is>
          <x:t xml:space="preserve">Dayamega Pratama</x:t>
        </x:is>
      </x:c>
      <x:c r="AD570" s="30" t="inlineStr">
        <x:is>
          <x:t xml:space="preserve">Suev Riady</x:t>
        </x:is>
      </x:c>
      <x:c r="AE570" s="31" t="inlineStr">
        <x:is>
          <x:t xml:space="preserve">Closed</x:t>
        </x:is>
      </x:c>
      <x:c r="AF570" s="32"/>
      <x:c r="AG570" s="33" t="inlineStr">
        <x:is>
          <x:t xml:space="preserve">Closed</x:t>
        </x:is>
      </x:c>
      <x:c r="AH570" s="34" t="inlineStr">
        <x:is>
          <x:t xml:space="preserve">No</x:t>
        </x:is>
      </x:c>
      <x:c r="AI570" s="35"/>
      <x:c r="AJ570" s="36"/>
      <x:c r="AK570" s="37" t="inlineStr">
        <x:is>
          <x:t xml:space="preserve">IDIB21090121</x:t>
        </x:is>
      </x:c>
      <x:c r="AL570" s="38" t="inlineStr">
        <x:is>
          <x:t xml:space="preserve">+6285270087673</x:t>
        </x:is>
      </x:c>
      <x:c r="AM570" s="39" t="inlineStr">
        <x:is>
          <x:t xml:space="preserve">Suevriady@ymail.com</x:t>
        </x:is>
      </x:c>
    </x:row>
    <x:row r="571" hidden="0">
      <x:c r="A571" s="1" t="inlineStr">
        <x:is>
          <x:t xml:space="preserve">129cc23c-6a7e-f111-ab0f-6045bd1d5f61</x:t>
        </x:is>
      </x:c>
      <x:c r="B571" s="2" t="inlineStr">
        <x:is>
          <x:t xml:space="preserve">6TKmuiWDcvvxZ44HFEBU1xDmdskhKFIOqJ0PQFx+m6K8gt06LxLiVmtqv8n6KFD5uVsbNeusDJqjtGhGfU53/w==</x:t>
        </x:is>
      </x:c>
      <x:c r="C571" s="3">
        <x:v>46233.3172453704</x:v>
      </x:c>
      <x:c r="D571" s="4">
        <x:v>46216.4331597222</x:v>
      </x:c>
      <x:c r="E571" s="5" t="inlineStr">
        <x:is>
          <x:t xml:space="preserve">MP2D7HA8</x:t>
        </x:is>
      </x:c>
      <x:c r="F571" s="6" t="inlineStr">
        <x:is>
          <x:t xml:space="preserve">2031792781</x:t>
        </x:is>
      </x:c>
      <x:c r="G571" s="7" t="inlineStr">
        <x:is>
          <x:t xml:space="preserve">4023236756</x:t>
        </x:is>
      </x:c>
      <x:c r="H571" s="8" t="inlineStr">
        <x:is>
          <x:t xml:space="preserve">82VF005FID</x:t>
        </x:is>
      </x:c>
      <x:c r="I571" s="9" t="inlineStr">
        <x:is>
          <x:t xml:space="preserve">NB IP 1 14AMN7 R3 8G 512G 11S</x:t>
        </x:is>
      </x:c>
      <x:c r="J571" s="10">
        <x:v>46216.4335763889</x:v>
      </x:c>
      <x:c r="K571" s="11">
        <x:v>46218.4583333333</x:v>
      </x:c>
      <x:c r="L571" s="12">
        <x:v>46224.4349189815</x:v>
      </x:c>
      <x:c r="M571" s="13"/>
      <x:c r="N571" s="14">
        <x:v>46220.4350347222</x:v>
      </x:c>
      <x:c r="O571" s="15">
        <x:v>46218.7438194444</x:v>
      </x:c>
      <x:c r="P571" s="16">
        <x:v>46233.608912037</x:v>
      </x:c>
      <x:c r="Q571" s="17" t="inlineStr">
        <x:is>
          <x:t xml:space="preserve">#CID***Dudukan engsel pada lcd cover terangkat dan pengancing pada lcd bezel retak.</x:t>
        </x:is>
      </x:c>
      <x:c r="R571" s="18" t="inlineStr">
        <x:is>
          <x:t xml:space="preserve">Premium Care</x:t>
        </x:is>
      </x:c>
      <x:c r="S571" s="19" t="inlineStr">
        <x:is>
          <x:t xml:space="preserve">Customer Limited Warranty</x:t>
        </x:is>
      </x:c>
      <x:c r="T571" s="20" t="inlineStr">
        <x:is>
          <x:t xml:space="preserve">Premier</x:t>
        </x:is>
      </x:c>
      <x:c r="U571" s="21" t="inlineStr">
        <x:is>
          <x:t xml:space="preserve">Carry-In</x:t>
        </x:is>
      </x:c>
      <x:c r="V571" s="22" t="inlineStr">
        <x:is>
          <x:t xml:space="preserve">Makassar</x:t>
        </x:is>
      </x:c>
      <x:c r="W571" s="23"/>
      <x:c r="X571" s="24" t="inlineStr">
        <x:is>
          <x:t xml:space="preserve">JL. TODDOPULI
Makassar 90223</x:t>
        </x:is>
      </x:c>
      <x:c r="Y571" s="25" t="inlineStr">
        <x:is>
          <x:t xml:space="preserve">RESKY Mks</x:t>
        </x:is>
      </x:c>
      <x:c r="Z571" s="26" t="inlineStr">
        <x:is>
          <x:t xml:space="preserve">+6282197006027</x:t>
        </x:is>
      </x:c>
      <x:c r="AA571" s="27" t="inlineStr">
        <x:is>
          <x:t xml:space="preserve">qyarafirman@gmail.com</x:t>
        </x:is>
      </x:c>
      <x:c r="AB571" s="28" t="inlineStr">
        <x:is>
          <x:t xml:space="preserve">6002321677</x:t>
        </x:is>
      </x:c>
      <x:c r="AC571" s="29" t="inlineStr">
        <x:is>
          <x:t xml:space="preserve">HND Computer</x:t>
        </x:is>
      </x:c>
      <x:c r="AD571" s="30" t="inlineStr">
        <x:is>
          <x:t xml:space="preserve">Jufri HND</x:t>
        </x:is>
      </x:c>
      <x:c r="AE571" s="31" t="inlineStr">
        <x:is>
          <x:t xml:space="preserve">Closed</x:t>
        </x:is>
      </x:c>
      <x:c r="AF571" s="32"/>
      <x:c r="AG571" s="33" t="inlineStr">
        <x:is>
          <x:t xml:space="preserve">Closed</x:t>
        </x:is>
      </x:c>
      <x:c r="AH571" s="34" t="inlineStr">
        <x:is>
          <x:t xml:space="preserve">No</x:t>
        </x:is>
      </x:c>
      <x:c r="AI571" s="35"/>
      <x:c r="AJ571" s="36"/>
      <x:c r="AK571" s="37" t="inlineStr">
        <x:is>
          <x:t xml:space="preserve">IDIB21090144</x:t>
        </x:is>
      </x:c>
      <x:c r="AL571" s="38" t="inlineStr">
        <x:is>
          <x:t xml:space="preserve">+6281343837806</x:t>
        </x:is>
      </x:c>
      <x:c r="AM571" s="39" t="inlineStr">
        <x:is>
          <x:t xml:space="preserve">jufri@hndcomputer.com</x:t>
        </x:is>
      </x:c>
    </x:row>
    <x:row r="572" hidden="0">
      <x:c r="A572" s="1" t="inlineStr">
        <x:is>
          <x:t xml:space="preserve">cb487547-6b7e-f111-ab0f-6045bd1d55c7</x:t>
        </x:is>
      </x:c>
      <x:c r="B572" s="2" t="inlineStr">
        <x:is>
          <x:t xml:space="preserve">6gOtTKo9jkMn7MTg9zcCpPX0JKr8x+RrY/V4CwoCRNKyX6gm+XC9kiXhpkIeUG9H9VeH99tZxVZvBqU6dn6JZw==</x:t>
        </x:is>
      </x:c>
      <x:c r="C572" s="3">
        <x:v>46227.2975</x:v>
      </x:c>
      <x:c r="D572" s="4">
        <x:v>46216.4383680556</x:v>
      </x:c>
      <x:c r="E572" s="5" t="inlineStr">
        <x:is>
          <x:t xml:space="preserve">PW097Y9A</x:t>
        </x:is>
      </x:c>
      <x:c r="F572" s="6" t="inlineStr">
        <x:is>
          <x:t xml:space="preserve">2031815519</x:t>
        </x:is>
      </x:c>
      <x:c r="G572" s="7" t="inlineStr">
        <x:is>
          <x:t xml:space="preserve">4023236820</x:t>
        </x:is>
      </x:c>
      <x:c r="H572" s="8" t="inlineStr">
        <x:is>
          <x:t xml:space="preserve">21H2S7TQ00</x:t>
        </x:is>
      </x:c>
      <x:c r="I572" s="9" t="inlineStr">
        <x:is>
          <x:t xml:space="preserve">NB TP L14 G4 I3 8G 256G 11P</x:t>
        </x:is>
      </x:c>
      <x:c r="J572" s="10">
        <x:v>46216.556099537</x:v>
      </x:c>
      <x:c r="K572" s="11">
        <x:v>46217.4166666667</x:v>
      </x:c>
      <x:c r="L572" s="12">
        <x:v>46218.4385069444</x:v>
      </x:c>
      <x:c r="M572" s="13">
        <x:v>46218.75</x:v>
      </x:c>
      <x:c r="N572" s="14">
        <x:v>46218.75</x:v>
      </x:c>
      <x:c r="O572" s="15">
        <x:v>46218.4297916667</x:v>
      </x:c>
      <x:c r="P572" s="16">
        <x:v>46227.5891666667</x:v>
      </x:c>
      <x:c r="Q572" s="17" t="inlineStr">
        <x:is>
          <x:t xml:space="preserve">#ONS | No Power</x:t>
        </x:is>
      </x:c>
      <x:c r="R572" s="18"/>
      <x:c r="S572" s="19" t="inlineStr">
        <x:is>
          <x:t xml:space="preserve">Customer Limited Warranty</x:t>
        </x:is>
      </x:c>
      <x:c r="T572" s="20" t="inlineStr">
        <x:is>
          <x:t xml:space="preserve">Normal</x:t>
        </x:is>
      </x:c>
      <x:c r="U572" s="21" t="inlineStr">
        <x:is>
          <x:t xml:space="preserve">Onsite</x:t>
        </x:is>
      </x:c>
      <x:c r="V572" s="22" t="inlineStr">
        <x:is>
          <x:t xml:space="preserve">JAKARTA</x:t>
        </x:is>
      </x:c>
      <x:c r="W572" s="23" t="inlineStr">
        <x:is>
          <x:t xml:space="preserve">WOM FINANCE</x:t>
        </x:is>
      </x:c>
      <x:c r="X572" s="24" t="inlineStr">
        <x:is>
          <x:t xml:space="preserve">Altira Business Park, Jl. Yos Sudarso Kav 85, Sunter Jaya,
Altira Business Park/Lt. 35
Jakarta Utara 14360</x:t>
        </x:is>
      </x:c>
      <x:c r="Y572" s="25" t="inlineStr">
        <x:is>
          <x:t xml:space="preserve">Muhammad Hafizd Ramadhan</x:t>
        </x:is>
      </x:c>
      <x:c r="Z572" s="26" t="inlineStr">
        <x:is>
          <x:t xml:space="preserve">+6282111450236</x:t>
        </x:is>
      </x:c>
      <x:c r="AA572" s="27" t="inlineStr">
        <x:is>
          <x:t xml:space="preserve">muramadhan@wom.co.id</x:t>
        </x:is>
      </x:c>
      <x:c r="AB572" s="28" t="inlineStr">
        <x:is>
          <x:t xml:space="preserve">6002321532</x:t>
        </x:is>
      </x:c>
      <x:c r="AC572" s="29" t="inlineStr">
        <x:is>
          <x:t xml:space="preserve">Faasri Utama Sakti</x:t>
        </x:is>
      </x:c>
      <x:c r="AD572" s="30" t="inlineStr">
        <x:is>
          <x:t xml:space="preserve">Don Oscar</x:t>
        </x:is>
      </x:c>
      <x:c r="AE572" s="31" t="inlineStr">
        <x:is>
          <x:t xml:space="preserve">Closed</x:t>
        </x:is>
      </x:c>
      <x:c r="AF572" s="32" t="inlineStr">
        <x:is>
          <x:t xml:space="preserve">Problem Fixed Parts Replaced</x:t>
        </x:is>
      </x:c>
      <x:c r="AG572" s="33" t="inlineStr">
        <x:is>
          <x:t xml:space="preserve">Closed</x:t>
        </x:is>
      </x:c>
      <x:c r="AH572" s="34" t="inlineStr">
        <x:is>
          <x:t xml:space="preserve">No</x:t>
        </x:is>
      </x:c>
      <x:c r="AI572" s="35"/>
      <x:c r="AJ572" s="36"/>
      <x:c r="AK572" s="37" t="inlineStr">
        <x:is>
          <x:t xml:space="preserve">IDIB25080028</x:t>
        </x:is>
      </x:c>
      <x:c r="AL572" s="38" t="inlineStr">
        <x:is>
          <x:t xml:space="preserve">+62087886122971</x:t>
        </x:is>
      </x:c>
      <x:c r="AM572" s="39" t="inlineStr">
        <x:is>
          <x:t xml:space="preserve">don.oscar@faasri.com</x:t>
        </x:is>
      </x:c>
    </x:row>
    <x:row r="573" hidden="0">
      <x:c r="A573" s="1" t="inlineStr">
        <x:is>
          <x:t xml:space="preserve">24496b8a-6b7e-f111-ab0f-6045bd1d55c7</x:t>
        </x:is>
      </x:c>
      <x:c r="B573" s="2" t="inlineStr">
        <x:is>
          <x:t xml:space="preserve">JRv2d/hmCH601J2p0ycR9Py5oc3GScqWnhF0tmGw8S0MZ8Ha7Fo0dtGqXXJ9j7s3HiNAqXuKjiBulJc0/YbfCw==</x:t>
        </x:is>
      </x:c>
      <x:c r="C573" s="3">
        <x:v>46227.2578356481</x:v>
      </x:c>
      <x:c r="D573" s="4">
        <x:v>46216.4395717593</x:v>
      </x:c>
      <x:c r="E573" s="5" t="inlineStr">
        <x:is>
          <x:t xml:space="preserve">PF5CLWE0</x:t>
        </x:is>
      </x:c>
      <x:c r="F573" s="6" t="inlineStr">
        <x:is>
          <x:t xml:space="preserve">2031806608</x:t>
        </x:is>
      </x:c>
      <x:c r="G573" s="7" t="inlineStr">
        <x:is>
          <x:t xml:space="preserve">4023236850</x:t>
        </x:is>
      </x:c>
      <x:c r="H573" s="8" t="inlineStr">
        <x:is>
          <x:t xml:space="preserve">83LK008UID</x:t>
        </x:is>
      </x:c>
      <x:c r="I573" s="9" t="inlineStr">
        <x:is>
          <x:t xml:space="preserve">NB LOQ 15IAX9E I5 12G 512G 11S</x:t>
        </x:is>
      </x:c>
      <x:c r="J573" s="10">
        <x:v>46216.4398958333</x:v>
      </x:c>
      <x:c r="K573" s="11">
        <x:v>46217.7083333333</x:v>
      </x:c>
      <x:c r="L573" s="12">
        <x:v>46224.4419328704</x:v>
      </x:c>
      <x:c r="M573" s="13"/>
      <x:c r="N573" s="14">
        <x:v>46220.4419328704</x:v>
      </x:c>
      <x:c r="O573" s="15">
        <x:v>46218.1945717593</x:v>
      </x:c>
      <x:c r="P573" s="16">
        <x:v>46227.5495023148</x:v>
      </x:c>
      <x:c r="Q573" s="17" t="inlineStr">
        <x:is>
          <x:t xml:space="preserve">ABNORMAL DISPLAY</x:t>
        </x:is>
      </x:c>
      <x:c r="R573" s="18" t="inlineStr">
        <x:is>
          <x:t xml:space="preserve">Premium Care</x:t>
        </x:is>
      </x:c>
      <x:c r="S573" s="19" t="inlineStr">
        <x:is>
          <x:t xml:space="preserve">Customer Limited Warranty</x:t>
        </x:is>
      </x:c>
      <x:c r="T573" s="20" t="inlineStr">
        <x:is>
          <x:t xml:space="preserve">Premier</x:t>
        </x:is>
      </x:c>
      <x:c r="U573" s="21" t="inlineStr">
        <x:is>
          <x:t xml:space="preserve">Carry-In</x:t>
        </x:is>
      </x:c>
      <x:c r="V573" s="22" t="inlineStr">
        <x:is>
          <x:t xml:space="preserve">Surabaya</x:t>
        </x:is>
      </x:c>
      <x:c r="W573" s="23"/>
      <x:c r="X573" s="24" t="inlineStr">
        <x:is>
          <x:t xml:space="preserve">Jl.Kayoon No 14
Surabaya 60271</x:t>
        </x:is>
      </x:c>
      <x:c r="Y573" s="25" t="inlineStr">
        <x:is>
          <x:t xml:space="preserve">Novina Herman Chandra</x:t>
        </x:is>
      </x:c>
      <x:c r="Z573" s="26" t="inlineStr">
        <x:is>
          <x:t xml:space="preserve">+6281938332777</x:t>
        </x:is>
      </x:c>
      <x:c r="AA573" s="27" t="inlineStr">
        <x:is>
          <x:t xml:space="preserve">storyandus@gmail.com</x:t>
        </x:is>
      </x:c>
      <x:c r="AB573" s="28" t="inlineStr">
        <x:is>
          <x:t xml:space="preserve">6002321365</x:t>
        </x:is>
      </x:c>
      <x:c r="AC573" s="29" t="inlineStr">
        <x:is>
          <x:t xml:space="preserve">ITSC SURABAYA</x:t>
        </x:is>
      </x:c>
      <x:c r="AD573" s="30" t="inlineStr">
        <x:is>
          <x:t xml:space="preserve">Vicki Apriliawan</x:t>
        </x:is>
      </x:c>
      <x:c r="AE573" s="31" t="inlineStr">
        <x:is>
          <x:t xml:space="preserve">Closed</x:t>
        </x:is>
      </x:c>
      <x:c r="AF573" s="32" t="inlineStr">
        <x:is>
          <x:t xml:space="preserve">Problem Fixed Parts Replaced</x:t>
        </x:is>
      </x:c>
      <x:c r="AG573" s="33" t="inlineStr">
        <x:is>
          <x:t xml:space="preserve">Closed</x:t>
        </x:is>
      </x:c>
      <x:c r="AH573" s="34" t="inlineStr">
        <x:is>
          <x:t xml:space="preserve">No</x:t>
        </x:is>
      </x:c>
      <x:c r="AI573" s="35"/>
      <x:c r="AJ573" s="36"/>
      <x:c r="AK573" s="37" t="inlineStr">
        <x:is>
          <x:t xml:space="preserve">IDIB25060081</x:t>
        </x:is>
      </x:c>
      <x:c r="AL573" s="38" t="inlineStr">
        <x:is>
          <x:t xml:space="preserve">+6281911833339</x:t>
        </x:is>
      </x:c>
      <x:c r="AM573" s="39" t="inlineStr">
        <x:is>
          <x:t xml:space="preserve">engsurabaya@itservice.co.id</x:t>
        </x:is>
      </x:c>
    </x:row>
    <x:row r="574" hidden="0">
      <x:c r="A574" s="1" t="inlineStr">
        <x:is>
          <x:t xml:space="preserve">2dc5116d-6c7e-f111-ab0f-6045bd1d59da</x:t>
        </x:is>
      </x:c>
      <x:c r="B574" s="2" t="inlineStr">
        <x:is>
          <x:t xml:space="preserve">GseMWxLhxuep/mZmvS/HGnNOCx2f2JCETismUZxnuGEuDfHVmY9mjmOiUMpz2iuD4y1JnXG1jz49pOXoJ9xUOA==</x:t>
        </x:is>
      </x:c>
      <x:c r="C574" s="3">
        <x:v>46227.2630787037</x:v>
      </x:c>
      <x:c r="D574" s="4">
        <x:v>46216.4440393519</x:v>
      </x:c>
      <x:c r="E574" s="5" t="inlineStr">
        <x:is>
          <x:t xml:space="preserve">MP2TC7CR</x:t>
        </x:is>
      </x:c>
      <x:c r="F574" s="6" t="inlineStr">
        <x:is>
          <x:t xml:space="preserve">2031806624</x:t>
        </x:is>
      </x:c>
      <x:c r="G574" s="7" t="inlineStr">
        <x:is>
          <x:t xml:space="preserve">4023236904</x:t>
        </x:is>
      </x:c>
      <x:c r="H574" s="8" t="inlineStr">
        <x:is>
          <x:t xml:space="preserve">83DV01ASID</x:t>
        </x:is>
      </x:c>
      <x:c r="I574" s="9" t="inlineStr">
        <x:is>
          <x:t xml:space="preserve">NB LOQ 15IRX9 I5 16G 512G 11S</x:t>
        </x:is>
      </x:c>
      <x:c r="J574" s="10">
        <x:v>46216.4446064815</x:v>
      </x:c>
      <x:c r="K574" s="11">
        <x:v>46217.7083333333</x:v>
      </x:c>
      <x:c r="L574" s="12">
        <x:v>46224.4502083333</x:v>
      </x:c>
      <x:c r="M574" s="13"/>
      <x:c r="N574" s="14">
        <x:v>46220.4502083333</x:v>
      </x:c>
      <x:c r="O574" s="15">
        <x:v>46218.1972453704</x:v>
      </x:c>
      <x:c r="P574" s="16">
        <x:v>46227.5547453704</x:v>
      </x:c>
      <x:c r="Q574" s="17" t="inlineStr">
        <x:is>
          <x:t xml:space="preserve">NO DISPLAY POWER ON</x:t>
        </x:is>
      </x:c>
      <x:c r="R574" s="18" t="inlineStr">
        <x:is>
          <x:t xml:space="preserve">Premium Care</x:t>
        </x:is>
      </x:c>
      <x:c r="S574" s="19" t="inlineStr">
        <x:is>
          <x:t xml:space="preserve">Customer Limited Warranty</x:t>
        </x:is>
      </x:c>
      <x:c r="T574" s="20" t="inlineStr">
        <x:is>
          <x:t xml:space="preserve">Premier</x:t>
        </x:is>
      </x:c>
      <x:c r="U574" s="21" t="inlineStr">
        <x:is>
          <x:t xml:space="preserve">Carry-In</x:t>
        </x:is>
      </x:c>
      <x:c r="V574" s="22" t="inlineStr">
        <x:is>
          <x:t xml:space="preserve">Surabaya</x:t>
        </x:is>
      </x:c>
      <x:c r="W574" s="23"/>
      <x:c r="X574" s="24" t="inlineStr">
        <x:is>
          <x:t xml:space="preserve">ITC gembong Lt 2 No. 18
Surabaya 60177</x:t>
        </x:is>
      </x:c>
      <x:c r="Y574" s="25" t="inlineStr">
        <x:is>
          <x:t xml:space="preserve">Sinar Cemerlang</x:t>
        </x:is>
      </x:c>
      <x:c r="Z574" s="26" t="inlineStr">
        <x:is>
          <x:t xml:space="preserve">+6281333266585</x:t>
        </x:is>
      </x:c>
      <x:c r="AA574" s="27" t="inlineStr">
        <x:is>
          <x:t xml:space="preserve">s.andrian24@yahoo.com</x:t>
        </x:is>
      </x:c>
      <x:c r="AB574" s="28" t="inlineStr">
        <x:is>
          <x:t xml:space="preserve">6002321365</x:t>
        </x:is>
      </x:c>
      <x:c r="AC574" s="29" t="inlineStr">
        <x:is>
          <x:t xml:space="preserve">ITSC SURABAYA</x:t>
        </x:is>
      </x:c>
      <x:c r="AD574" s="30" t="inlineStr">
        <x:is>
          <x:t xml:space="preserve">Vicki Apriliawan</x:t>
        </x:is>
      </x:c>
      <x:c r="AE574" s="31" t="inlineStr">
        <x:is>
          <x:t xml:space="preserve">Closed</x:t>
        </x:is>
      </x:c>
      <x:c r="AF574" s="32" t="inlineStr">
        <x:is>
          <x:t xml:space="preserve">Problem Fixed Parts Replaced</x:t>
        </x:is>
      </x:c>
      <x:c r="AG574" s="33" t="inlineStr">
        <x:is>
          <x:t xml:space="preserve">Closed</x:t>
        </x:is>
      </x:c>
      <x:c r="AH574" s="34" t="inlineStr">
        <x:is>
          <x:t xml:space="preserve">No</x:t>
        </x:is>
      </x:c>
      <x:c r="AI574" s="35"/>
      <x:c r="AJ574" s="36"/>
      <x:c r="AK574" s="37" t="inlineStr">
        <x:is>
          <x:t xml:space="preserve">IDIB25060081</x:t>
        </x:is>
      </x:c>
      <x:c r="AL574" s="38" t="inlineStr">
        <x:is>
          <x:t xml:space="preserve">+6281911833339</x:t>
        </x:is>
      </x:c>
      <x:c r="AM574" s="39" t="inlineStr">
        <x:is>
          <x:t xml:space="preserve">engsurabaya@itservice.co.id</x:t>
        </x:is>
      </x:c>
    </x:row>
    <x:row r="575" hidden="0">
      <x:c r="A575" s="1" t="inlineStr">
        <x:is>
          <x:t xml:space="preserve">b4070eff-6d7e-f111-ab0f-6045bd1d5047</x:t>
        </x:is>
      </x:c>
      <x:c r="B575" s="2" t="inlineStr">
        <x:is>
          <x:t xml:space="preserve">TUID0440e3NSE5Cjskd/h7x4JTP0To66NDMYa9FLWLWGUnbV6NrdmsaOXOu1xJv5nNE2gQa3+K3QTZSBpiTdoA==</x:t>
        </x:is>
      </x:c>
      <x:c r="C575" s="3">
        <x:v>46227.2712615741</x:v>
      </x:c>
      <x:c r="D575" s="4">
        <x:v>46216.4518171296</x:v>
      </x:c>
      <x:c r="E575" s="5" t="inlineStr">
        <x:is>
          <x:t xml:space="preserve">MP2NH4SS</x:t>
        </x:is>
      </x:c>
      <x:c r="F575" s="6" t="inlineStr">
        <x:is>
          <x:t xml:space="preserve">2031806662</x:t>
        </x:is>
      </x:c>
      <x:c r="G575" s="7" t="inlineStr">
        <x:is>
          <x:t xml:space="preserve">4023236978</x:t>
        </x:is>
      </x:c>
      <x:c r="H575" s="8" t="inlineStr">
        <x:is>
          <x:t xml:space="preserve">83GS001HID</x:t>
        </x:is>
      </x:c>
      <x:c r="I575" s="9" t="inlineStr">
        <x:is>
          <x:t xml:space="preserve">NB LOQ 15IAX9 I5 12G 512G 11S</x:t>
        </x:is>
      </x:c>
      <x:c r="J575" s="10">
        <x:v>46216.4521412037</x:v>
      </x:c>
      <x:c r="K575" s="11">
        <x:v>46217.7083333333</x:v>
      </x:c>
      <x:c r="L575" s="12">
        <x:v>46224.4531712963</x:v>
      </x:c>
      <x:c r="M575" s="13"/>
      <x:c r="N575" s="14">
        <x:v>46220.4531712963</x:v>
      </x:c>
      <x:c r="O575" s="15">
        <x:v>46218.1875810185</x:v>
      </x:c>
      <x:c r="P575" s="16">
        <x:v>46227.5629282407</x:v>
      </x:c>
      <x:c r="Q575" s="17" t="inlineStr">
        <x:is>
          <x:t xml:space="preserve">NO POWER</x:t>
        </x:is>
      </x:c>
      <x:c r="R575" s="18" t="inlineStr">
        <x:is>
          <x:t xml:space="preserve">Premium Care</x:t>
        </x:is>
      </x:c>
      <x:c r="S575" s="19" t="inlineStr">
        <x:is>
          <x:t xml:space="preserve">Customer Limited Warranty</x:t>
        </x:is>
      </x:c>
      <x:c r="T575" s="20" t="inlineStr">
        <x:is>
          <x:t xml:space="preserve">Premier</x:t>
        </x:is>
      </x:c>
      <x:c r="U575" s="21" t="inlineStr">
        <x:is>
          <x:t xml:space="preserve">Carry-In</x:t>
        </x:is>
      </x:c>
      <x:c r="V575" s="22" t="inlineStr">
        <x:is>
          <x:t xml:space="preserve">SURABAYA</x:t>
        </x:is>
      </x:c>
      <x:c r="W575" s="23"/>
      <x:c r="X575" s="24" t="inlineStr">
        <x:is>
          <x:t xml:space="preserve">Jl.Kayoon No 14
SURABAYA 60271</x:t>
        </x:is>
      </x:c>
      <x:c r="Y575" s="25" t="inlineStr">
        <x:is>
          <x:t xml:space="preserve">AGRES ID KOMPUTER</x:t>
        </x:is>
      </x:c>
      <x:c r="Z575" s="26" t="inlineStr">
        <x:is>
          <x:t xml:space="preserve">+6299250789</x:t>
        </x:is>
      </x:c>
      <x:c r="AA575" s="27" t="inlineStr">
        <x:is>
          <x:t xml:space="preserve">RIZKYMUHAMMADWAHYUDIN@GMAIL.COM</x:t>
        </x:is>
      </x:c>
      <x:c r="AB575" s="28" t="inlineStr">
        <x:is>
          <x:t xml:space="preserve">6002321365</x:t>
        </x:is>
      </x:c>
      <x:c r="AC575" s="29" t="inlineStr">
        <x:is>
          <x:t xml:space="preserve">ITSC SURABAYA</x:t>
        </x:is>
      </x:c>
      <x:c r="AD575" s="30" t="inlineStr">
        <x:is>
          <x:t xml:space="preserve">Vicki Apriliawan</x:t>
        </x:is>
      </x:c>
      <x:c r="AE575" s="31" t="inlineStr">
        <x:is>
          <x:t xml:space="preserve">Closed</x:t>
        </x:is>
      </x:c>
      <x:c r="AF575" s="32" t="inlineStr">
        <x:is>
          <x:t xml:space="preserve">Problem Fixed Parts Replaced</x:t>
        </x:is>
      </x:c>
      <x:c r="AG575" s="33" t="inlineStr">
        <x:is>
          <x:t xml:space="preserve">Closed</x:t>
        </x:is>
      </x:c>
      <x:c r="AH575" s="34" t="inlineStr">
        <x:is>
          <x:t xml:space="preserve">No</x:t>
        </x:is>
      </x:c>
      <x:c r="AI575" s="35"/>
      <x:c r="AJ575" s="36"/>
      <x:c r="AK575" s="37" t="inlineStr">
        <x:is>
          <x:t xml:space="preserve">IDIB25060081</x:t>
        </x:is>
      </x:c>
      <x:c r="AL575" s="38" t="inlineStr">
        <x:is>
          <x:t xml:space="preserve">+6281911833339</x:t>
        </x:is>
      </x:c>
      <x:c r="AM575" s="39" t="inlineStr">
        <x:is>
          <x:t xml:space="preserve">engsurabaya@itservice.co.id</x:t>
        </x:is>
      </x:c>
    </x:row>
    <x:row r="576" hidden="0">
      <x:c r="A576" s="1" t="inlineStr">
        <x:is>
          <x:t xml:space="preserve">47f74f6d-6e7e-f111-ab0f-6045bd1d5a60</x:t>
        </x:is>
      </x:c>
      <x:c r="B576" s="2" t="inlineStr">
        <x:is>
          <x:t xml:space="preserve">UeG7D7lIj3jn+S42G2kLbTbRHixlFLR2weWw7mvHFCeSdyLYAXScpoiyLlZioge6UtM8dxgQtRMGskMNhKfE3w==</x:t>
        </x:is>
      </x:c>
      <x:c r="C576" s="3">
        <x:v>46232.2988078704</x:v>
      </x:c>
      <x:c r="D576" s="4">
        <x:v>46216.453912037</x:v>
      </x:c>
      <x:c r="E576" s="5" t="inlineStr">
        <x:is>
          <x:t xml:space="preserve">PF4K3ZSW</x:t>
        </x:is>
      </x:c>
      <x:c r="F576" s="6" t="inlineStr">
        <x:is>
          <x:t xml:space="preserve">2031815829</x:t>
        </x:is>
      </x:c>
      <x:c r="G576" s="7" t="inlineStr">
        <x:is>
          <x:t xml:space="preserve">4023236999</x:t>
        </x:is>
      </x:c>
      <x:c r="H576" s="8" t="inlineStr">
        <x:is>
          <x:t xml:space="preserve">82RJ00CUID</x:t>
        </x:is>
      </x:c>
      <x:c r="I576" s="9" t="inlineStr">
        <x:is>
          <x:t xml:space="preserve">NB IP 3 14IAU7 I3 8G 256G 11S</x:t>
        </x:is>
      </x:c>
      <x:c r="J576" s="10">
        <x:v>46216.4548842593</x:v>
      </x:c>
      <x:c r="K576" s="11">
        <x:v>46218.5</x:v>
      </x:c>
      <x:c r="L576" s="12">
        <x:v>46224.4569444444</x:v>
      </x:c>
      <x:c r="M576" s="13"/>
      <x:c r="N576" s="14">
        <x:v>46220.4569444444</x:v>
      </x:c>
      <x:c r="O576" s="15">
        <x:v>46218.6509143518</x:v>
      </x:c>
      <x:c r="P576" s="16">
        <x:v>46232.590474537</x:v>
      </x:c>
      <x:c r="Q576" s="17" t="inlineStr">
        <x:is>
          <x:t xml:space="preserve">NO POWER ON | PDTTCZ141</x:t>
        </x:is>
      </x:c>
      <x:c r="R576" s="18" t="inlineStr">
        <x:is>
          <x:t xml:space="preserve">Premium Care</x:t>
        </x:is>
      </x:c>
      <x:c r="S576" s="19" t="inlineStr">
        <x:is>
          <x:t xml:space="preserve">Customer Limited Warranty</x:t>
        </x:is>
      </x:c>
      <x:c r="T576" s="20" t="inlineStr">
        <x:is>
          <x:t xml:space="preserve">Premier</x:t>
        </x:is>
      </x:c>
      <x:c r="U576" s="21" t="inlineStr">
        <x:is>
          <x:t xml:space="preserve">Carry-In</x:t>
        </x:is>
      </x:c>
      <x:c r="V576" s="22" t="inlineStr">
        <x:is>
          <x:t xml:space="preserve">Medan</x:t>
        </x:is>
      </x:c>
      <x:c r="W576" s="23"/>
      <x:c r="X576" s="24" t="inlineStr">
        <x:is>
          <x:t xml:space="preserve">Jl. Notes No. 18 Medan
Medan 20115</x:t>
        </x:is>
      </x:c>
      <x:c r="Y576" s="25" t="inlineStr">
        <x:is>
          <x:t xml:space="preserve">CV. Bima Masa Malau</x:t>
        </x:is>
      </x:c>
      <x:c r="Z576" s="26" t="inlineStr">
        <x:is>
          <x:t xml:space="preserve">+628126362441</x:t>
        </x:is>
      </x:c>
      <x:c r="AA576" s="27" t="inlineStr">
        <x:is>
          <x:t xml:space="preserve">noemail@lenovo.com</x:t>
        </x:is>
      </x:c>
      <x:c r="AB576" s="28" t="inlineStr">
        <x:is>
          <x:t xml:space="preserve">6002321297</x:t>
        </x:is>
      </x:c>
      <x:c r="AC576" s="29" t="inlineStr">
        <x:is>
          <x:t xml:space="preserve">Dayamega Pratama</x:t>
        </x:is>
      </x:c>
      <x:c r="AD576" s="30" t="inlineStr">
        <x:is>
          <x:t xml:space="preserve">Suev Riady</x:t>
        </x:is>
      </x:c>
      <x:c r="AE576" s="31" t="inlineStr">
        <x:is>
          <x:t xml:space="preserve">Closed</x:t>
        </x:is>
      </x:c>
      <x:c r="AF576" s="32" t="inlineStr">
        <x:is>
          <x:t xml:space="preserve">Problem Fixed Parts Replaced</x:t>
        </x:is>
      </x:c>
      <x:c r="AG576" s="33" t="inlineStr">
        <x:is>
          <x:t xml:space="preserve">Closed</x:t>
        </x:is>
      </x:c>
      <x:c r="AH576" s="34" t="inlineStr">
        <x:is>
          <x:t xml:space="preserve">No</x:t>
        </x:is>
      </x:c>
      <x:c r="AI576" s="35"/>
      <x:c r="AJ576" s="36"/>
      <x:c r="AK576" s="37" t="inlineStr">
        <x:is>
          <x:t xml:space="preserve">IDIB21090121</x:t>
        </x:is>
      </x:c>
      <x:c r="AL576" s="38" t="inlineStr">
        <x:is>
          <x:t xml:space="preserve">+6285270087673</x:t>
        </x:is>
      </x:c>
      <x:c r="AM576" s="39" t="inlineStr">
        <x:is>
          <x:t xml:space="preserve">Suevriady@ymail.com</x:t>
        </x:is>
      </x:c>
    </x:row>
    <x:row r="577" hidden="0">
      <x:c r="A577" s="1" t="inlineStr">
        <x:is>
          <x:t xml:space="preserve">b54a38b9-6e7e-f111-ab0f-6045bd1d5a60</x:t>
        </x:is>
      </x:c>
      <x:c r="B577" s="2" t="inlineStr">
        <x:is>
          <x:t xml:space="preserve">/fYOTgVMXbE4Mp9oCArBqqw6aRi55kdKPeTe+vPpazqcc+V2GVlSzOIP06x9bpgrTgOEcicIjJ2XE9h6YR14PQ==</x:t>
        </x:is>
      </x:c>
      <x:c r="C577" s="3">
        <x:v>46226.0929976852</x:v>
      </x:c>
      <x:c r="D577" s="4">
        <x:v>46216.4553935185</x:v>
      </x:c>
      <x:c r="E577" s="5" t="inlineStr">
        <x:is>
          <x:t xml:space="preserve">PF58KK08</x:t>
        </x:is>
      </x:c>
      <x:c r="F577" s="6" t="inlineStr">
        <x:is>
          <x:t xml:space="preserve">2031815732</x:t>
        </x:is>
      </x:c>
      <x:c r="G577" s="7" t="inlineStr">
        <x:is>
          <x:t xml:space="preserve">4023237008</x:t>
        </x:is>
      </x:c>
      <x:c r="H577" s="8" t="inlineStr">
        <x:is>
          <x:t xml:space="preserve">82RJ00GAID</x:t>
        </x:is>
      </x:c>
      <x:c r="I577" s="9" t="inlineStr">
        <x:is>
          <x:t xml:space="preserve">NB IP 3 14IAU7 I3 8G 256G 11S</x:t>
        </x:is>
      </x:c>
      <x:c r="J577" s="10">
        <x:v>46216.5586342593</x:v>
      </x:c>
      <x:c r="K577" s="11">
        <x:v>46217.4166666667</x:v>
      </x:c>
      <x:c r="L577" s="12">
        <x:v>46218.4555555556</x:v>
      </x:c>
      <x:c r="M577" s="13">
        <x:v>46218</x:v>
      </x:c>
      <x:c r="N577" s="14">
        <x:v>46218.625</x:v>
      </x:c>
      <x:c r="O577" s="15">
        <x:v>46218.7000115741</x:v>
      </x:c>
      <x:c r="P577" s="16">
        <x:v>46226.3846643519</x:v>
      </x:c>
      <x:c r="Q577" s="17" t="inlineStr">
        <x:is>
          <x:t xml:space="preserve">PCARE : Power On but NO POST + No Beep Sound</x:t>
        </x:is>
      </x:c>
      <x:c r="R577" s="18" t="inlineStr">
        <x:is>
          <x:t xml:space="preserve">Premium Care</x:t>
        </x:is>
      </x:c>
      <x:c r="S577" s="19" t="inlineStr">
        <x:is>
          <x:t xml:space="preserve">Customer Limited Warranty</x:t>
        </x:is>
      </x:c>
      <x:c r="T577" s="20" t="inlineStr">
        <x:is>
          <x:t xml:space="preserve">Premier</x:t>
        </x:is>
      </x:c>
      <x:c r="U577" s="21" t="inlineStr">
        <x:is>
          <x:t xml:space="preserve">Onsite</x:t>
        </x:is>
      </x:c>
      <x:c r="V577" s="22" t="inlineStr">
        <x:is>
          <x:t xml:space="preserve">JAKARTA</x:t>
        </x:is>
      </x:c>
      <x:c r="W577" s="23"/>
      <x:c r="X577" s="24" t="inlineStr">
        <x:is>
          <x:t xml:space="preserve">Taman Meruya Plaza Blok E14 No.10 Jl Permata Meruya 2
Meruya Ilir Kembangan
Jakarta Barat 11620</x:t>
        </x:is>
      </x:c>
      <x:c r="Y577" s="25" t="inlineStr">
        <x:is>
          <x:t xml:space="preserve">Yohanes Rusli</x:t>
        </x:is>
      </x:c>
      <x:c r="Z577" s="26" t="inlineStr">
        <x:is>
          <x:t xml:space="preserve">+6281808532333</x:t>
        </x:is>
      </x:c>
      <x:c r="AA577" s="27" t="inlineStr">
        <x:is>
          <x:t xml:space="preserve">it@agatapromar.com</x:t>
        </x:is>
      </x:c>
      <x:c r="AB577" s="28" t="inlineStr">
        <x:is>
          <x:t xml:space="preserve">6002321678</x:t>
        </x:is>
      </x:c>
      <x:c r="AC577" s="29" t="inlineStr">
        <x:is>
          <x:t xml:space="preserve">ITSC JAKARTA</x:t>
        </x:is>
      </x:c>
      <x:c r="AD577" s="30" t="inlineStr">
        <x:is>
          <x:t xml:space="preserve">Yadi Supendi</x:t>
        </x:is>
      </x:c>
      <x:c r="AE577" s="31" t="inlineStr">
        <x:is>
          <x:t xml:space="preserve">Closed</x:t>
        </x:is>
      </x:c>
      <x:c r="AF577" s="32" t="inlineStr">
        <x:is>
          <x:t xml:space="preserve">Problem Fixed Parts Replaced</x:t>
        </x:is>
      </x:c>
      <x:c r="AG577" s="33" t="inlineStr">
        <x:is>
          <x:t xml:space="preserve">Closed</x:t>
        </x:is>
      </x:c>
      <x:c r="AH577" s="34" t="inlineStr">
        <x:is>
          <x:t xml:space="preserve">No</x:t>
        </x:is>
      </x:c>
      <x:c r="AI577" s="35"/>
      <x:c r="AJ577" s="36"/>
      <x:c r="AK577" s="37" t="inlineStr">
        <x:is>
          <x:t xml:space="preserve">IDIB23080146</x:t>
        </x:is>
      </x:c>
      <x:c r="AL577" s="38" t="inlineStr">
        <x:is>
          <x:t xml:space="preserve">+6287886822890</x:t>
        </x:is>
      </x:c>
      <x:c r="AM577" s="39" t="inlineStr">
        <x:is>
          <x:t xml:space="preserve">yadi.supendi180191@gmail.com</x:t>
        </x:is>
      </x:c>
    </x:row>
    <x:row r="578" hidden="0">
      <x:c r="A578" s="1" t="inlineStr">
        <x:is>
          <x:t xml:space="preserve">b470c5f3-6e7e-f111-ab0f-6045bd1d5dc7</x:t>
        </x:is>
      </x:c>
      <x:c r="B578" s="2" t="inlineStr">
        <x:is>
          <x:t xml:space="preserve">O0zFteJqI9i97fRiBWCTGjdtE3htmYAo0ToUA2eIb9tFum+F/8H+1jHbHqYUz3QWmRIWz/19o1dfyxznmwLdWA==</x:t>
        </x:is>
      </x:c>
      <x:c r="C578" s="3">
        <x:v>46227.290462963</x:v>
      </x:c>
      <x:c r="D578" s="4">
        <x:v>46216.4565740741</x:v>
      </x:c>
      <x:c r="E578" s="5" t="inlineStr">
        <x:is>
          <x:t xml:space="preserve">YX0CKEJ6</x:t>
        </x:is>
      </x:c>
      <x:c r="F578" s="6" t="inlineStr">
        <x:is>
          <x:t xml:space="preserve">2031806949</x:t>
        </x:is>
      </x:c>
      <x:c r="G578" s="7" t="inlineStr">
        <x:is>
          <x:t xml:space="preserve">4023237022</x:t>
        </x:is>
      </x:c>
      <x:c r="H578" s="8" t="inlineStr">
        <x:is>
          <x:t xml:space="preserve">83DT008KID</x:t>
        </x:is>
      </x:c>
      <x:c r="I578" s="9" t="inlineStr">
        <x:is>
          <x:t xml:space="preserve">NB IP 5 2-in-1 14IRU9 CORE3 8G 512G 11S</x:t>
        </x:is>
      </x:c>
      <x:c r="J578" s="10">
        <x:v>46216.457337963</x:v>
      </x:c>
      <x:c r="K578" s="11">
        <x:v>46218.7083333333</x:v>
      </x:c>
      <x:c r="L578" s="12">
        <x:v>46226.375</x:v>
      </x:c>
      <x:c r="M578" s="13"/>
      <x:c r="N578" s="14">
        <x:v>46223.6666666667</x:v>
      </x:c>
      <x:c r="O578" s="15">
        <x:v>46218.1903472222</x:v>
      </x:c>
      <x:c r="P578" s="16">
        <x:v>46227.5821296296</x:v>
      </x:c>
      <x:c r="Q578" s="17" t="inlineStr">
        <x:is>
          <x:t xml:space="preserve">LCD COVER GAP + SOME BUTTON NOT FUNCTION</x:t>
        </x:is>
      </x:c>
      <x:c r="R578" s="18" t="inlineStr">
        <x:is>
          <x:t xml:space="preserve">Premium Care</x:t>
        </x:is>
      </x:c>
      <x:c r="S578" s="19" t="inlineStr">
        <x:is>
          <x:t xml:space="preserve">Accidental Damage Warranty</x:t>
        </x:is>
      </x:c>
      <x:c r="T578" s="20" t="inlineStr">
        <x:is>
          <x:t xml:space="preserve">Premier</x:t>
        </x:is>
      </x:c>
      <x:c r="U578" s="21" t="inlineStr">
        <x:is>
          <x:t xml:space="preserve">Carry-In</x:t>
        </x:is>
      </x:c>
      <x:c r="V578" s="22" t="inlineStr">
        <x:is>
          <x:t xml:space="preserve">Surabaya</x:t>
        </x:is>
      </x:c>
      <x:c r="W578" s="23"/>
      <x:c r="X578" s="24" t="inlineStr">
        <x:is>
          <x:t xml:space="preserve">Jl.Kayoon No 14
Surabaya 60271</x:t>
        </x:is>
      </x:c>
      <x:c r="Y578" s="25" t="inlineStr">
        <x:is>
          <x:t xml:space="preserve">CENTER IT</x:t>
        </x:is>
      </x:c>
      <x:c r="Z578" s="26" t="inlineStr">
        <x:is>
          <x:t xml:space="preserve">+6299250789</x:t>
        </x:is>
      </x:c>
      <x:c r="AA578" s="27" t="inlineStr">
        <x:is>
          <x:t xml:space="preserve">center.it@gmail.com</x:t>
        </x:is>
      </x:c>
      <x:c r="AB578" s="28" t="inlineStr">
        <x:is>
          <x:t xml:space="preserve">6002321365</x:t>
        </x:is>
      </x:c>
      <x:c r="AC578" s="29" t="inlineStr">
        <x:is>
          <x:t xml:space="preserve">ITSC SURABAYA</x:t>
        </x:is>
      </x:c>
      <x:c r="AD578" s="30" t="inlineStr">
        <x:is>
          <x:t xml:space="preserve">Vicki Apriliawan</x:t>
        </x:is>
      </x:c>
      <x:c r="AE578" s="31" t="inlineStr">
        <x:is>
          <x:t xml:space="preserve">Closed</x:t>
        </x:is>
      </x:c>
      <x:c r="AF578" s="32" t="inlineStr">
        <x:is>
          <x:t xml:space="preserve">Problem Fixed Parts Replaced</x:t>
        </x:is>
      </x:c>
      <x:c r="AG578" s="33" t="inlineStr">
        <x:is>
          <x:t xml:space="preserve">Closed</x:t>
        </x:is>
      </x:c>
      <x:c r="AH578" s="34" t="inlineStr">
        <x:is>
          <x:t xml:space="preserve">No</x:t>
        </x:is>
      </x:c>
      <x:c r="AI578" s="35"/>
      <x:c r="AJ578" s="36"/>
      <x:c r="AK578" s="37" t="inlineStr">
        <x:is>
          <x:t xml:space="preserve">IDIB25060081</x:t>
        </x:is>
      </x:c>
      <x:c r="AL578" s="38" t="inlineStr">
        <x:is>
          <x:t xml:space="preserve">+6281911833339</x:t>
        </x:is>
      </x:c>
      <x:c r="AM578" s="39" t="inlineStr">
        <x:is>
          <x:t xml:space="preserve">engsurabaya@itservice.co.id</x:t>
        </x:is>
      </x:c>
    </x:row>
    <x:row r="579" hidden="0">
      <x:c r="A579" s="1" t="inlineStr">
        <x:is>
          <x:t xml:space="preserve">6dc27e6f-6f7e-f111-ab0f-6045bd1d54b6</x:t>
        </x:is>
      </x:c>
      <x:c r="B579" s="2" t="inlineStr">
        <x:is>
          <x:t xml:space="preserve">DvXVlpAZUY0kZiRhuT2u4tjCitdNdM2QPATmvZ+obe2/BydlKCwzvF/gOR+NMBViZWyj9VY+HK2HL0RBML653g==</x:t>
        </x:is>
      </x:c>
      <x:c r="C579" s="3">
        <x:v>46227.2954050926</x:v>
      </x:c>
      <x:c r="D579" s="4">
        <x:v>46216.4589699074</x:v>
      </x:c>
      <x:c r="E579" s="5" t="inlineStr">
        <x:is>
          <x:t xml:space="preserve">PF55M4FD</x:t>
        </x:is>
      </x:c>
      <x:c r="F579" s="6" t="inlineStr">
        <x:is>
          <x:t xml:space="preserve">2031808471</x:t>
        </x:is>
      </x:c>
      <x:c r="G579" s="7" t="inlineStr">
        <x:is>
          <x:t xml:space="preserve">4023237048</x:t>
        </x:is>
      </x:c>
      <x:c r="H579" s="8" t="inlineStr">
        <x:is>
          <x:t xml:space="preserve">83B3004NID</x:t>
        </x:is>
      </x:c>
      <x:c r="I579" s="9" t="inlineStr">
        <x:is>
          <x:t xml:space="preserve">Tablet IP Duet 5 12IRU8 I7 16G 512G 11S</x:t>
        </x:is>
      </x:c>
      <x:c r="J579" s="10">
        <x:v>46216.4598842593</x:v>
      </x:c>
      <x:c r="K579" s="11">
        <x:v>46217.7083333333</x:v>
      </x:c>
      <x:c r="L579" s="12">
        <x:v>46224.4622569444</x:v>
      </x:c>
      <x:c r="M579" s="13"/>
      <x:c r="N579" s="14">
        <x:v>46220.4622569444</x:v>
      </x:c>
      <x:c r="O579" s="15">
        <x:v>46218.1851388889</x:v>
      </x:c>
      <x:c r="P579" s="16">
        <x:v>46227.5870717593</x:v>
      </x:c>
      <x:c r="Q579" s="17" t="inlineStr">
        <x:is>
          <x:t xml:space="preserve">NO POWER</x:t>
        </x:is>
      </x:c>
      <x:c r="R579" s="18" t="inlineStr">
        <x:is>
          <x:t xml:space="preserve">Premium Care</x:t>
        </x:is>
      </x:c>
      <x:c r="S579" s="19" t="inlineStr">
        <x:is>
          <x:t xml:space="preserve">Customer Limited Warranty</x:t>
        </x:is>
      </x:c>
      <x:c r="T579" s="20" t="inlineStr">
        <x:is>
          <x:t xml:space="preserve">Premier</x:t>
        </x:is>
      </x:c>
      <x:c r="U579" s="21" t="inlineStr">
        <x:is>
          <x:t xml:space="preserve">Carry-In</x:t>
        </x:is>
      </x:c>
      <x:c r="V579" s="22" t="inlineStr">
        <x:is>
          <x:t xml:space="preserve">Surabaya</x:t>
        </x:is>
      </x:c>
      <x:c r="W579" s="23"/>
      <x:c r="X579" s="24" t="inlineStr">
        <x:is>
          <x:t xml:space="preserve">Jl.kayoon no.14
Surabaya 60271</x:t>
        </x:is>
      </x:c>
      <x:c r="Y579" s="25" t="inlineStr">
        <x:is>
          <x:t xml:space="preserve">JUARA COMPUTER</x:t>
        </x:is>
      </x:c>
      <x:c r="Z579" s="26" t="inlineStr">
        <x:is>
          <x:t xml:space="preserve">+6287874844521</x:t>
        </x:is>
      </x:c>
      <x:c r="AA579" s="27" t="inlineStr">
        <x:is>
          <x:t xml:space="preserve">juara.suksesbersama@yahoo.com</x:t>
        </x:is>
      </x:c>
      <x:c r="AB579" s="28" t="inlineStr">
        <x:is>
          <x:t xml:space="preserve">6002321365</x:t>
        </x:is>
      </x:c>
      <x:c r="AC579" s="29" t="inlineStr">
        <x:is>
          <x:t xml:space="preserve">ITSC SURABAYA</x:t>
        </x:is>
      </x:c>
      <x:c r="AD579" s="30" t="inlineStr">
        <x:is>
          <x:t xml:space="preserve">Vicki Apriliawan</x:t>
        </x:is>
      </x:c>
      <x:c r="AE579" s="31" t="inlineStr">
        <x:is>
          <x:t xml:space="preserve">Closed</x:t>
        </x:is>
      </x:c>
      <x:c r="AF579" s="32" t="inlineStr">
        <x:is>
          <x:t xml:space="preserve">Problem Fixed Parts Replaced</x:t>
        </x:is>
      </x:c>
      <x:c r="AG579" s="33" t="inlineStr">
        <x:is>
          <x:t xml:space="preserve">Closed</x:t>
        </x:is>
      </x:c>
      <x:c r="AH579" s="34" t="inlineStr">
        <x:is>
          <x:t xml:space="preserve">No</x:t>
        </x:is>
      </x:c>
      <x:c r="AI579" s="35"/>
      <x:c r="AJ579" s="36"/>
      <x:c r="AK579" s="37" t="inlineStr">
        <x:is>
          <x:t xml:space="preserve">IDIB25060081</x:t>
        </x:is>
      </x:c>
      <x:c r="AL579" s="38" t="inlineStr">
        <x:is>
          <x:t xml:space="preserve">+6281911833339</x:t>
        </x:is>
      </x:c>
      <x:c r="AM579" s="39" t="inlineStr">
        <x:is>
          <x:t xml:space="preserve">engsurabaya@itservice.co.id</x:t>
        </x:is>
      </x:c>
    </x:row>
    <x:row r="580" hidden="0">
      <x:c r="A580" s="1" t="inlineStr">
        <x:is>
          <x:t xml:space="preserve">77472ab1-6f7e-f111-ab0f-6045bd1d5262</x:t>
        </x:is>
      </x:c>
      <x:c r="B580" s="2" t="inlineStr">
        <x:is>
          <x:t xml:space="preserve">pn3y7zrPHL1fQt9KwwxZAFkdOd5a7jdpRbc1+fkxDdI8V9wm+Ji+P8+K2enRhxMtK+4w/PECzCLiMoRbnm5jrw==</x:t>
        </x:is>
      </x:c>
      <x:c r="C580" s="3">
        <x:v>46222.2995601852</x:v>
      </x:c>
      <x:c r="D580" s="4">
        <x:v>46216.4602546296</x:v>
      </x:c>
      <x:c r="E580" s="5" t="inlineStr">
        <x:is>
          <x:t xml:space="preserve">PW0KC6G6</x:t>
        </x:is>
      </x:c>
      <x:c r="F580" s="6" t="inlineStr">
        <x:is>
          <x:t xml:space="preserve">2031815825</x:t>
        </x:is>
      </x:c>
      <x:c r="G580" s="7" t="inlineStr">
        <x:is>
          <x:t xml:space="preserve">4023237070</x:t>
        </x:is>
      </x:c>
      <x:c r="H580" s="8" t="inlineStr">
        <x:is>
          <x:t xml:space="preserve">82XX00HXID</x:t>
        </x:is>
      </x:c>
      <x:c r="I580" s="9" t="inlineStr">
        <x:is>
          <x:t xml:space="preserve">NB IP Flex 5 14ABR8 R5 16G 512G 11S</x:t>
        </x:is>
      </x:c>
      <x:c r="J580" s="10">
        <x:v>46216.5615393519</x:v>
      </x:c>
      <x:c r="K580" s="11">
        <x:v>73050</x:v>
      </x:c>
      <x:c r="L580" s="12">
        <x:v>46218.4603703704</x:v>
      </x:c>
      <x:c r="M580" s="13"/>
      <x:c r="N580" s="14">
        <x:v>46219.4609143519</x:v>
      </x:c>
      <x:c r="O580" s="15"/>
      <x:c r="P580" s="16"/>
      <x:c r="Q580" s="17" t="inlineStr">
        <x:is>
          <x:t xml:space="preserve">PCARE : Power On But No Display</x:t>
        </x:is>
      </x:c>
      <x:c r="R580" s="18" t="inlineStr">
        <x:is>
          <x:t xml:space="preserve">Premium Care</x:t>
        </x:is>
      </x:c>
      <x:c r="S580" s="19" t="inlineStr">
        <x:is>
          <x:t xml:space="preserve">Customer Limited Warranty</x:t>
        </x:is>
      </x:c>
      <x:c r="T580" s="20" t="inlineStr">
        <x:is>
          <x:t xml:space="preserve">Premier</x:t>
        </x:is>
      </x:c>
      <x:c r="U580" s="21" t="inlineStr">
        <x:is>
          <x:t xml:space="preserve">Onsite</x:t>
        </x:is>
      </x:c>
      <x:c r="V580" s="22" t="inlineStr">
        <x:is>
          <x:t xml:space="preserve">JAKARTA</x:t>
        </x:is>
      </x:c>
      <x:c r="W580" s="23"/>
      <x:c r="X580" s="24" t="inlineStr">
        <x:is>
          <x:t xml:space="preserve">Tala Vera Office Park Lt 8 Jl TB Simatupang Kav 22-24
Jakarta Selatan 12430</x:t>
        </x:is>
      </x:c>
      <x:c r="Y580" s="25" t="inlineStr">
        <x:is>
          <x:t xml:space="preserve">Dela Monika</x:t>
        </x:is>
      </x:c>
      <x:c r="Z580" s="26" t="inlineStr">
        <x:is>
          <x:t xml:space="preserve">+6281298568859</x:t>
        </x:is>
      </x:c>
      <x:c r="AA580" s="27" t="inlineStr">
        <x:is>
          <x:t xml:space="preserve">della@mesaenergy.id</x:t>
        </x:is>
      </x:c>
      <x:c r="AB580" s="28" t="inlineStr">
        <x:is>
          <x:t xml:space="preserve">6034339832</x:t>
        </x:is>
      </x:c>
      <x:c r="AC580" s="29" t="inlineStr">
        <x:is>
          <x:t xml:space="preserve">PT INTIKOM BERLIAN MUSTIKA</x:t>
        </x:is>
      </x:c>
      <x:c r="AD580" s="30"/>
      <x:c r="AE580" s="31" t="inlineStr">
        <x:is>
          <x:t xml:space="preserve">Parts On Hold</x:t>
        </x:is>
      </x:c>
      <x:c r="AF580" s="32"/>
      <x:c r="AG580" s="33" t="inlineStr">
        <x:is>
          <x:t xml:space="preserve">WO On Hold</x:t>
        </x:is>
      </x:c>
      <x:c r="AH580" s="34" t="inlineStr">
        <x:is>
          <x:t xml:space="preserve">No</x:t>
        </x:is>
      </x:c>
      <x:c r="AI580" s="35"/>
      <x:c r="AJ580" s="36" t="inlineStr">
        <x:is>
          <x:t xml:space="preserve">Other</x:t>
        </x:is>
      </x:c>
      <x:c r="AK580" s="37"/>
      <x:c r="AL580" s="38"/>
      <x:c r="AM580" s="39"/>
    </x:row>
    <x:row r="581" hidden="0">
      <x:c r="A581" s="1" t="inlineStr">
        <x:is>
          <x:t xml:space="preserve">2484790f-707e-f111-ab0f-6045bd1d53f9</x:t>
        </x:is>
      </x:c>
      <x:c r="B581" s="2" t="inlineStr">
        <x:is>
          <x:t xml:space="preserve">YAen3aWbs0ReCGDjsOaGflG9FEMTLah0K3hZqO6Tiu65QK20hsO5oNuOHEcModdAl4W+u9u9AhBB2JmKpL5Nmg==</x:t>
        </x:is>
      </x:c>
      <x:c r="C581" s="3">
        <x:v>46232.0945486111</x:v>
      </x:c>
      <x:c r="D581" s="4">
        <x:v>46216.4620601852</x:v>
      </x:c>
      <x:c r="E581" s="5" t="inlineStr">
        <x:is>
          <x:t xml:space="preserve">PF4D6E3T</x:t>
        </x:is>
      </x:c>
      <x:c r="F581" s="6" t="inlineStr">
        <x:is>
          <x:t xml:space="preserve">2031815656</x:t>
        </x:is>
      </x:c>
      <x:c r="G581" s="7" t="inlineStr">
        <x:is>
          <x:t xml:space="preserve">4023237093</x:t>
        </x:is>
      </x:c>
      <x:c r="H581" s="8" t="inlineStr">
        <x:is>
          <x:t xml:space="preserve">82WM0079ID</x:t>
        </x:is>
      </x:c>
      <x:c r="I581" s="9" t="inlineStr">
        <x:is>
          <x:t xml:space="preserve">NB LN Legion Pro 5 16ARX8 R7 16G 1T 11S</x:t>
        </x:is>
      </x:c>
      <x:c r="J581" s="10">
        <x:v>46216.5569444444</x:v>
      </x:c>
      <x:c r="K581" s="11">
        <x:v>46217.7083333333</x:v>
      </x:c>
      <x:c r="L581" s="12">
        <x:v>46218.4621875</x:v>
      </x:c>
      <x:c r="M581" s="13"/>
      <x:c r="N581" s="14">
        <x:v>46217.5729166667</x:v>
      </x:c>
      <x:c r="O581" s="15">
        <x:v>46217.849849537</x:v>
      </x:c>
      <x:c r="P581" s="16">
        <x:v>46232.3862152778</x:v>
      </x:c>
      <x:c r="Q581" s="17" t="inlineStr">
        <x:is>
          <x:t xml:space="preserve">LUS: Black Screen</x:t>
        </x:is>
      </x:c>
      <x:c r="R581" s="18" t="inlineStr">
        <x:is>
          <x:t xml:space="preserve">Legion Ultimate Support</x:t>
        </x:is>
      </x:c>
      <x:c r="S581" s="19" t="inlineStr">
        <x:is>
          <x:t xml:space="preserve">Customer Limited Warranty</x:t>
        </x:is>
      </x:c>
      <x:c r="T581" s="20" t="inlineStr">
        <x:is>
          <x:t xml:space="preserve">Premier</x:t>
        </x:is>
      </x:c>
      <x:c r="U581" s="21" t="inlineStr">
        <x:is>
          <x:t xml:space="preserve">Onsite</x:t>
        </x:is>
      </x:c>
      <x:c r="V581" s="22" t="inlineStr">
        <x:is>
          <x:t xml:space="preserve">JAKARTA</x:t>
        </x:is>
      </x:c>
      <x:c r="W581" s="23"/>
      <x:c r="X581" s="24" t="inlineStr">
        <x:is>
          <x:t xml:space="preserve">Perum Telaga Golf Cluster France, Blok F2 No 16, Sawangan, D
epok
Depok 16511</x:t>
        </x:is>
      </x:c>
      <x:c r="Y581" s="25" t="inlineStr">
        <x:is>
          <x:t xml:space="preserve">Elizabeth Kezia Wijaya</x:t>
        </x:is>
      </x:c>
      <x:c r="Z581" s="26" t="inlineStr">
        <x:is>
          <x:t xml:space="preserve">+628164808447</x:t>
        </x:is>
      </x:c>
      <x:c r="AA581" s="27" t="inlineStr">
        <x:is>
          <x:t xml:space="preserve">elizabethkez71@gmail.com</x:t>
        </x:is>
      </x:c>
      <x:c r="AB581" s="28" t="inlineStr">
        <x:is>
          <x:t xml:space="preserve">6043498162</x:t>
        </x:is>
      </x:c>
      <x:c r="AC581" s="29" t="inlineStr">
        <x:is>
          <x:t xml:space="preserve">Infonet Depok</x:t>
        </x:is>
      </x:c>
      <x:c r="AD581" s="30" t="inlineStr">
        <x:is>
          <x:t xml:space="preserve">Allan Prasetio</x:t>
        </x:is>
      </x:c>
      <x:c r="AE581" s="31" t="inlineStr">
        <x:is>
          <x:t xml:space="preserve">Closed</x:t>
        </x:is>
      </x:c>
      <x:c r="AF581" s="32" t="inlineStr">
        <x:is>
          <x:t xml:space="preserve">Problem Fixed Parts Replaced</x:t>
        </x:is>
      </x:c>
      <x:c r="AG581" s="33" t="inlineStr">
        <x:is>
          <x:t xml:space="preserve">Closed</x:t>
        </x:is>
      </x:c>
      <x:c r="AH581" s="34" t="inlineStr">
        <x:is>
          <x:t xml:space="preserve">No</x:t>
        </x:is>
      </x:c>
      <x:c r="AI581" s="35"/>
      <x:c r="AJ581" s="36" t="inlineStr">
        <x:is>
          <x:t xml:space="preserve">Other</x:t>
        </x:is>
      </x:c>
      <x:c r="AK581" s="37" t="inlineStr">
        <x:is>
          <x:t xml:space="preserve">IDIB22050166</x:t>
        </x:is>
      </x:c>
      <x:c r="AL581" s="38" t="inlineStr">
        <x:is>
          <x:t xml:space="preserve">+6262 857-1331-5495</x:t>
        </x:is>
      </x:c>
      <x:c r="AM581" s="39" t="inlineStr">
        <x:is>
          <x:t xml:space="preserve">service.indp@infonet.co.id</x:t>
        </x:is>
      </x:c>
    </x:row>
    <x:row r="582" hidden="0">
      <x:c r="A582" s="1" t="inlineStr">
        <x:is>
          <x:t xml:space="preserve">0a9265c2-707e-f111-ab0f-6045bd1d54b6</x:t>
        </x:is>
      </x:c>
      <x:c r="B582" s="2" t="inlineStr">
        <x:is>
          <x:t xml:space="preserve">564baoYBjVqr68xn9D/uo2kM8T7+caQJMrtBR8zFkO5np5lg685BdGafW/H+MrTzvs5Cx2f+isNA2XOtKT255Q==</x:t>
        </x:is>
      </x:c>
      <x:c r="C582" s="3">
        <x:v>46238.304525463</x:v>
      </x:c>
      <x:c r="D582" s="4">
        <x:v>46216.4655092593</x:v>
      </x:c>
      <x:c r="E582" s="5" t="inlineStr">
        <x:is>
          <x:t xml:space="preserve">GM0CDT90</x:t>
        </x:is>
      </x:c>
      <x:c r="F582" s="6" t="inlineStr">
        <x:is>
          <x:t xml:space="preserve">2031816039</x:t>
        </x:is>
      </x:c>
      <x:c r="G582" s="7" t="inlineStr">
        <x:is>
          <x:t xml:space="preserve">4023237133</x:t>
        </x:is>
      </x:c>
      <x:c r="H582" s="8" t="inlineStr">
        <x:is>
          <x:t xml:space="preserve">21F7S3MY00</x:t>
        </x:is>
      </x:c>
      <x:c r="I582" s="9" t="inlineStr">
        <x:is>
          <x:t xml:space="preserve">NB TP T14s G4 I7 16G 256G 11P</x:t>
        </x:is>
      </x:c>
      <x:c r="J582" s="10">
        <x:v>46216.4657638889</x:v>
      </x:c>
      <x:c r="K582" s="11">
        <x:v>46232.4166666667</x:v>
      </x:c>
      <x:c r="L582" s="12">
        <x:v>46224.4668518519</x:v>
      </x:c>
      <x:c r="M582" s="13"/>
      <x:c r="N582" s="14">
        <x:v>46220.4668518519</x:v>
      </x:c>
      <x:c r="O582" s="15">
        <x:v>46232.6832291667</x:v>
      </x:c>
      <x:c r="P582" s="16">
        <x:v>46238.5961921296</x:v>
      </x:c>
      <x:c r="Q582" s="17" t="inlineStr">
        <x:is>
          <x:t xml:space="preserve">FAN Error</x:t>
        </x:is>
      </x:c>
      <x:c r="R582" s="18" t="inlineStr">
        <x:is>
          <x:t xml:space="preserve">Premier Support</x:t>
        </x:is>
      </x:c>
      <x:c r="S582" s="19" t="inlineStr">
        <x:is>
          <x:t xml:space="preserve">Customer Limited Warranty</x:t>
        </x:is>
      </x:c>
      <x:c r="T582" s="20" t="inlineStr">
        <x:is>
          <x:t xml:space="preserve">Premier</x:t>
        </x:is>
      </x:c>
      <x:c r="U582" s="21" t="inlineStr">
        <x:is>
          <x:t xml:space="preserve">Carry-In</x:t>
        </x:is>
      </x:c>
      <x:c r="V582" s="22" t="inlineStr">
        <x:is>
          <x:t xml:space="preserve">Jakarta selatan</x:t>
        </x:is>
      </x:c>
      <x:c r="W582" s="23" t="inlineStr">
        <x:is>
          <x:t xml:space="preserve">Coca cola</x:t>
        </x:is>
      </x:c>
      <x:c r="X582" s="24" t="inlineStr">
        <x:is>
          <x:t xml:space="preserve">Jln. Cilandak I
Jakarta selatan 12430</x:t>
        </x:is>
      </x:c>
      <x:c r="Y582" s="25" t="inlineStr">
        <x:is>
          <x:t xml:space="preserve">Iqbal Fauzi</x:t>
        </x:is>
      </x:c>
      <x:c r="Z582" s="26" t="inlineStr">
        <x:is>
          <x:t xml:space="preserve">+622188322222</x:t>
        </x:is>
      </x:c>
      <x:c r="AA582" s="27" t="inlineStr">
        <x:is>
          <x:t xml:space="preserve">iqbal.fauzi@ccep.com</x:t>
        </x:is>
      </x:c>
      <x:c r="AB582" s="28" t="inlineStr">
        <x:is>
          <x:t xml:space="preserve">6002321637</x:t>
        </x:is>
      </x:c>
      <x:c r="AC582" s="29" t="inlineStr">
        <x:is>
          <x:t xml:space="preserve">Perkom Indah Murni</x:t>
        </x:is>
      </x:c>
      <x:c r="AD582" s="30" t="inlineStr">
        <x:is>
          <x:t xml:space="preserve">Hendro Margono</x:t>
        </x:is>
      </x:c>
      <x:c r="AE582" s="31" t="inlineStr">
        <x:is>
          <x:t xml:space="preserve">Closed</x:t>
        </x:is>
      </x:c>
      <x:c r="AF582" s="32" t="inlineStr">
        <x:is>
          <x:t xml:space="preserve">Problem Fixed Parts Replaced</x:t>
        </x:is>
      </x:c>
      <x:c r="AG582" s="33" t="inlineStr">
        <x:is>
          <x:t xml:space="preserve">Closed</x:t>
        </x:is>
      </x:c>
      <x:c r="AH582" s="34" t="inlineStr">
        <x:is>
          <x:t xml:space="preserve">No</x:t>
        </x:is>
      </x:c>
      <x:c r="AI582" s="35"/>
      <x:c r="AJ582" s="36"/>
      <x:c r="AK582" s="37" t="inlineStr">
        <x:is>
          <x:t xml:space="preserve">IDIB23080213</x:t>
        </x:is>
      </x:c>
      <x:c r="AL582" s="38" t="inlineStr">
        <x:is>
          <x:t xml:space="preserve">+6285100689649</x:t>
        </x:is>
      </x:c>
      <x:c r="AM582" s="39" t="inlineStr">
        <x:is>
          <x:t xml:space="preserve">hendro@perkom.co.id</x:t>
        </x:is>
      </x:c>
    </x:row>
    <x:row r="583" hidden="0">
      <x:c r="A583" s="1" t="inlineStr">
        <x:is>
          <x:t xml:space="preserve">233fd878-727e-f111-ab0f-6045bd1d5262</x:t>
        </x:is>
      </x:c>
      <x:c r="B583" s="2" t="inlineStr">
        <x:is>
          <x:t xml:space="preserve">xKP32UqEiCmozjna+zmd9UU2j1Y0OOYGuPRgcVqm0jKH9WULdsTSMffF4X1fRQtKgLryXP0xZmBbD669vra31Q==</x:t>
        </x:is>
      </x:c>
      <x:c r="C583" s="3">
        <x:v>46226.3234837963</x:v>
      </x:c>
      <x:c r="D583" s="4">
        <x:v>46216.4740740741</x:v>
      </x:c>
      <x:c r="E583" s="5" t="inlineStr">
        <x:is>
          <x:t xml:space="preserve">PF5CJ2CH</x:t>
        </x:is>
      </x:c>
      <x:c r="F583" s="6" t="inlineStr">
        <x:is>
          <x:t xml:space="preserve">2031790268</x:t>
        </x:is>
      </x:c>
      <x:c r="G583" s="7" t="inlineStr">
        <x:is>
          <x:t xml:space="preserve">4023237232</x:t>
        </x:is>
      </x:c>
      <x:c r="H583" s="8" t="inlineStr">
        <x:is>
          <x:t xml:space="preserve">82RJ00G8ID</x:t>
        </x:is>
      </x:c>
      <x:c r="I583" s="9" t="inlineStr">
        <x:is>
          <x:t xml:space="preserve">NB IP 3 14IAU7 I3 8G 512G 11S</x:t>
        </x:is>
      </x:c>
      <x:c r="J583" s="10">
        <x:v>46216.4758796296</x:v>
      </x:c>
      <x:c r="K583" s="11">
        <x:v>46217.4166666667</x:v>
      </x:c>
      <x:c r="L583" s="12">
        <x:v>46218.4744444444</x:v>
      </x:c>
      <x:c r="M583" s="13">
        <x:v>46218.75</x:v>
      </x:c>
      <x:c r="N583" s="14">
        <x:v>46218.75</x:v>
      </x:c>
      <x:c r="O583" s="15">
        <x:v>46218.4731944444</x:v>
      </x:c>
      <x:c r="P583" s="16">
        <x:v>46226.615150463</x:v>
      </x:c>
      <x:c r="Q583" s="17" t="inlineStr">
        <x:is>
          <x:t xml:space="preserve">PCARE : No Power</x:t>
        </x:is>
      </x:c>
      <x:c r="R583" s="18" t="inlineStr">
        <x:is>
          <x:t xml:space="preserve">Premium Care</x:t>
        </x:is>
      </x:c>
      <x:c r="S583" s="19" t="inlineStr">
        <x:is>
          <x:t xml:space="preserve">Customer Limited Warranty</x:t>
        </x:is>
      </x:c>
      <x:c r="T583" s="20" t="inlineStr">
        <x:is>
          <x:t xml:space="preserve">Premier</x:t>
        </x:is>
      </x:c>
      <x:c r="U583" s="21" t="inlineStr">
        <x:is>
          <x:t xml:space="preserve">Onsite</x:t>
        </x:is>
      </x:c>
      <x:c r="V583" s="22" t="inlineStr">
        <x:is>
          <x:t xml:space="preserve">JAKARTA</x:t>
        </x:is>
      </x:c>
      <x:c r="W583" s="23"/>
      <x:c r="X583" s="24" t="inlineStr">
        <x:is>
          <x:t xml:space="preserve">Kantor Manajemen Mall Kelapa Gading 5, Lantai 3A,
Lt. 3A Jl. Bulevar Kelapa Gading Blok M
Jakarta Utara 14240</x:t>
        </x:is>
      </x:c>
      <x:c r="Y583" s="25" t="inlineStr">
        <x:is>
          <x:t xml:space="preserve">Rio Hendri</x:t>
        </x:is>
      </x:c>
      <x:c r="Z583" s="26" t="inlineStr">
        <x:is>
          <x:t xml:space="preserve">+6285274229239</x:t>
        </x:is>
      </x:c>
      <x:c r="AA583" s="27" t="inlineStr">
        <x:is>
          <x:t xml:space="preserve">rio_hendri@summarecon.com</x:t>
        </x:is>
      </x:c>
      <x:c r="AB583" s="28" t="inlineStr">
        <x:is>
          <x:t xml:space="preserve">6002321532</x:t>
        </x:is>
      </x:c>
      <x:c r="AC583" s="29" t="inlineStr">
        <x:is>
          <x:t xml:space="preserve">Faasri Utama Sakti</x:t>
        </x:is>
      </x:c>
      <x:c r="AD583" s="30" t="inlineStr">
        <x:is>
          <x:t xml:space="preserve">Don Oscar</x:t>
        </x:is>
      </x:c>
      <x:c r="AE583" s="31" t="inlineStr">
        <x:is>
          <x:t xml:space="preserve">Closed</x:t>
        </x:is>
      </x:c>
      <x:c r="AF583" s="32" t="inlineStr">
        <x:is>
          <x:t xml:space="preserve">Problem Fixed Parts Replaced</x:t>
        </x:is>
      </x:c>
      <x:c r="AG583" s="33" t="inlineStr">
        <x:is>
          <x:t xml:space="preserve">Closed</x:t>
        </x:is>
      </x:c>
      <x:c r="AH583" s="34" t="inlineStr">
        <x:is>
          <x:t xml:space="preserve">No</x:t>
        </x:is>
      </x:c>
      <x:c r="AI583" s="35"/>
      <x:c r="AJ583" s="36"/>
      <x:c r="AK583" s="37" t="inlineStr">
        <x:is>
          <x:t xml:space="preserve">IDIB25080028</x:t>
        </x:is>
      </x:c>
      <x:c r="AL583" s="38" t="inlineStr">
        <x:is>
          <x:t xml:space="preserve">+62087886122971</x:t>
        </x:is>
      </x:c>
      <x:c r="AM583" s="39" t="inlineStr">
        <x:is>
          <x:t xml:space="preserve">don.oscar@faasri.com</x:t>
        </x:is>
      </x:c>
    </x:row>
    <x:row r="584" hidden="0">
      <x:c r="A584" s="1" t="inlineStr">
        <x:is>
          <x:t xml:space="preserve">00be7885-727e-f111-ab0e-6045bd1d50b4</x:t>
        </x:is>
      </x:c>
      <x:c r="B584" s="2" t="inlineStr">
        <x:is>
          <x:t xml:space="preserve">wnw7QO0899zgIBY7fBl4jggbC6snOTgPANBblKFmf+P3i1oujFQJkucXaIES/G/enhIwQfbfaR87untwMq5h+w==</x:t>
        </x:is>
      </x:c>
      <x:c r="C584" s="3">
        <x:v>46226.0847916667</x:v>
      </x:c>
      <x:c r="D584" s="4">
        <x:v>46216.4743634259</x:v>
      </x:c>
      <x:c r="E584" s="5" t="inlineStr">
        <x:is>
          <x:t xml:space="preserve">GM08DQM1</x:t>
        </x:is>
      </x:c>
      <x:c r="F584" s="6" t="inlineStr">
        <x:is>
          <x:t xml:space="preserve">2031789452</x:t>
        </x:is>
      </x:c>
      <x:c r="G584" s="7" t="inlineStr">
        <x:is>
          <x:t xml:space="preserve">4023237236</x:t>
        </x:is>
      </x:c>
      <x:c r="H584" s="8" t="inlineStr">
        <x:is>
          <x:t xml:space="preserve">11T4S6C91A</x:t>
        </x:is>
      </x:c>
      <x:c r="I584" s="9" t="inlineStr">
        <x:is>
          <x:t xml:space="preserve">Desktop TC M70q Gen 3 I312100T 16G N W11</x:t>
        </x:is>
      </x:c>
      <x:c r="J584" s="10">
        <x:v>46216.4753472222</x:v>
      </x:c>
      <x:c r="K584" s="11">
        <x:v>46217.4166666667</x:v>
      </x:c>
      <x:c r="L584" s="12">
        <x:v>46218.4744791667</x:v>
      </x:c>
      <x:c r="M584" s="13">
        <x:v>46218</x:v>
      </x:c>
      <x:c r="N584" s="14">
        <x:v>46218.5310416667</x:v>
      </x:c>
      <x:c r="O584" s="15">
        <x:v>46218.6131365741</x:v>
      </x:c>
      <x:c r="P584" s="16">
        <x:v>46226.3766319444</x:v>
      </x:c>
      <x:c r="Q584" s="17" t="inlineStr">
        <x:is>
          <x:t xml:space="preserve">#ONS | No Power</x:t>
        </x:is>
      </x:c>
      <x:c r="R584" s="18"/>
      <x:c r="S584" s="19" t="inlineStr">
        <x:is>
          <x:t xml:space="preserve">Customer Limited Warranty</x:t>
        </x:is>
      </x:c>
      <x:c r="T584" s="20" t="inlineStr">
        <x:is>
          <x:t xml:space="preserve">Normal</x:t>
        </x:is>
      </x:c>
      <x:c r="U584" s="21" t="inlineStr">
        <x:is>
          <x:t xml:space="preserve">Onsite</x:t>
        </x:is>
      </x:c>
      <x:c r="V584" s="22" t="inlineStr">
        <x:is>
          <x:t xml:space="preserve">JAKARTA</x:t>
        </x:is>
      </x:c>
      <x:c r="W584" s="23" t="inlineStr">
        <x:is>
          <x:t xml:space="preserve">PT. Multistrada Arah Sarana, Tbk</x:t>
        </x:is>
      </x:c>
      <x:c r="X584" s="24" t="inlineStr">
        <x:is>
          <x:t xml:space="preserve">Jalan Raya Lemah Abang Km 58,3 Simpangan
PT. Multistrada Arah Sarana, Tbk
Bekasi 17540</x:t>
        </x:is>
      </x:c>
      <x:c r="Y584" s="25" t="inlineStr">
        <x:is>
          <x:t xml:space="preserve">Randhi Hastaries</x:t>
        </x:is>
      </x:c>
      <x:c r="Z584" s="26" t="inlineStr">
        <x:is>
          <x:t xml:space="preserve">+6287773086050</x:t>
        </x:is>
      </x:c>
      <x:c r="AA584" s="27" t="inlineStr">
        <x:is>
          <x:t xml:space="preserve">Randhi.hastaries_ext@michelin.com</x:t>
        </x:is>
      </x:c>
      <x:c r="AB584" s="28" t="inlineStr">
        <x:is>
          <x:t xml:space="preserve">6002321678</x:t>
        </x:is>
      </x:c>
      <x:c r="AC584" s="29" t="inlineStr">
        <x:is>
          <x:t xml:space="preserve">ITSC JAKARTA</x:t>
        </x:is>
      </x:c>
      <x:c r="AD584" s="30" t="inlineStr">
        <x:is>
          <x:t xml:space="preserve">Aziz Suprapto</x:t>
        </x:is>
      </x:c>
      <x:c r="AE584" s="31" t="inlineStr">
        <x:is>
          <x:t xml:space="preserve">Closed</x:t>
        </x:is>
      </x:c>
      <x:c r="AF584" s="32" t="inlineStr">
        <x:is>
          <x:t xml:space="preserve">Problem Fixed Parts Replaced</x:t>
        </x:is>
      </x:c>
      <x:c r="AG584" s="33" t="inlineStr">
        <x:is>
          <x:t xml:space="preserve">Closed</x:t>
        </x:is>
      </x:c>
      <x:c r="AH584" s="34" t="inlineStr">
        <x:is>
          <x:t xml:space="preserve">No</x:t>
        </x:is>
      </x:c>
      <x:c r="AI584" s="35"/>
      <x:c r="AJ584" s="36"/>
      <x:c r="AK584" s="37" t="inlineStr">
        <x:is>
          <x:t xml:space="preserve">IDIB24100051</x:t>
        </x:is>
      </x:c>
      <x:c r="AL584" s="38" t="inlineStr">
        <x:is>
          <x:t xml:space="preserve">+628988070402</x:t>
        </x:is>
      </x:c>
      <x:c r="AM584" s="39" t="inlineStr">
        <x:is>
          <x:t xml:space="preserve">azizsuprapto07@gmail.com</x:t>
        </x:is>
      </x:c>
    </x:row>
    <x:row r="585" hidden="0">
      <x:c r="A585" s="1" t="inlineStr">
        <x:is>
          <x:t xml:space="preserve">9cac441d-737e-f111-ab0f-6045bd1d5895</x:t>
        </x:is>
      </x:c>
      <x:c r="B585" s="2" t="inlineStr">
        <x:is>
          <x:t xml:space="preserve">kFMu35OpgYBwuz3ZeWbEAtyZq6WAI6d4qNhS9Trec9PmBLcgZvNx1hTbNZiGAemu59BLYQlici27L8JQO9ejXA==</x:t>
        </x:is>
      </x:c>
      <x:c r="C585" s="3">
        <x:v>46228.3103240741</x:v>
      </x:c>
      <x:c r="D585" s="4">
        <x:v>46216.4772916667</x:v>
      </x:c>
      <x:c r="E585" s="5" t="inlineStr">
        <x:is>
          <x:t xml:space="preserve">MP2FQR9D</x:t>
        </x:is>
      </x:c>
      <x:c r="F585" s="6" t="inlineStr">
        <x:is>
          <x:t xml:space="preserve">2031713692</x:t>
        </x:is>
      </x:c>
      <x:c r="G585" s="7" t="inlineStr">
        <x:is>
          <x:t xml:space="preserve">4023237276</x:t>
        </x:is>
      </x:c>
      <x:c r="H585" s="8" t="inlineStr">
        <x:is>
          <x:t xml:space="preserve">82Y3006CID</x:t>
        </x:is>
      </x:c>
      <x:c r="I585" s="9" t="inlineStr">
        <x:is>
          <x:t xml:space="preserve">NB LN Legion Slim 7 16IRH8 I7 16G 1T 11S</x:t>
        </x:is>
      </x:c>
      <x:c r="J585" s="10">
        <x:v>46216.5657175926</x:v>
      </x:c>
      <x:c r="K585" s="11">
        <x:v>46218.4166666667</x:v>
      </x:c>
      <x:c r="L585" s="12">
        <x:v>46218.4774305556</x:v>
      </x:c>
      <x:c r="M585" s="13"/>
      <x:c r="N585" s="14">
        <x:v>46218.5416666667</x:v>
      </x:c>
      <x:c r="O585" s="15">
        <x:v>46218.7137152778</x:v>
      </x:c>
      <x:c r="P585" s="16">
        <x:v>46228.6019907407</x:v>
      </x:c>
      <x:c r="Q585" s="17" t="inlineStr">
        <x:is>
          <x:t xml:space="preserve">LUS: #CCI #RR Color LED Power Button not match |  Fan Noise After Repair</x:t>
        </x:is>
      </x:c>
      <x:c r="R585" s="18" t="inlineStr">
        <x:is>
          <x:t xml:space="preserve">Legion Ultimate Support</x:t>
        </x:is>
      </x:c>
      <x:c r="S585" s="19" t="inlineStr">
        <x:is>
          <x:t xml:space="preserve">Customer Limited Warranty</x:t>
        </x:is>
      </x:c>
      <x:c r="T585" s="20" t="inlineStr">
        <x:is>
          <x:t xml:space="preserve">Premier</x:t>
        </x:is>
      </x:c>
      <x:c r="U585" s="21" t="inlineStr">
        <x:is>
          <x:t xml:space="preserve">Onsite</x:t>
        </x:is>
      </x:c>
      <x:c r="V585" s="22" t="inlineStr">
        <x:is>
          <x:t xml:space="preserve">JAKARTA</x:t>
        </x:is>
      </x:c>
      <x:c r="W585" s="23"/>
      <x:c r="X585" s="24" t="inlineStr">
        <x:is>
          <x:t xml:space="preserve">Doran Park Residence, Jalan Raya Pacul
Pacul Wetan, Dukuhturi
Kantor Pemasaran Doran Park
Tegal 52192</x:t>
        </x:is>
      </x:c>
      <x:c r="Y585" s="25" t="inlineStr">
        <x:is>
          <x:t xml:space="preserve">Burhanudin Aditya Ishaq</x:t>
        </x:is>
      </x:c>
      <x:c r="Z585" s="26" t="inlineStr">
        <x:is>
          <x:t xml:space="preserve">+6285877570397</x:t>
        </x:is>
      </x:c>
      <x:c r="AA585" s="27" t="inlineStr">
        <x:is>
          <x:t xml:space="preserve">adityaishaq11@gmail.com</x:t>
        </x:is>
      </x:c>
      <x:c r="AB585" s="28" t="inlineStr">
        <x:is>
          <x:t xml:space="preserve">6002359297</x:t>
        </x:is>
      </x:c>
      <x:c r="AC585" s="29" t="inlineStr">
        <x:is>
          <x:t xml:space="preserve">IBM Azzahra Computer</x:t>
        </x:is>
      </x:c>
      <x:c r="AD585" s="30" t="inlineStr">
        <x:is>
          <x:t xml:space="preserve">Moh Nur Fadholi</x:t>
        </x:is>
      </x:c>
      <x:c r="AE585" s="31" t="inlineStr">
        <x:is>
          <x:t xml:space="preserve">Closed</x:t>
        </x:is>
      </x:c>
      <x:c r="AF585" s="32" t="inlineStr">
        <x:is>
          <x:t xml:space="preserve">Problem Fixed Parts Replaced</x:t>
        </x:is>
      </x:c>
      <x:c r="AG585" s="33" t="inlineStr">
        <x:is>
          <x:t xml:space="preserve">Closed</x:t>
        </x:is>
      </x:c>
      <x:c r="AH585" s="34" t="inlineStr">
        <x:is>
          <x:t xml:space="preserve">No</x:t>
        </x:is>
      </x:c>
      <x:c r="AI585" s="35"/>
      <x:c r="AJ585" s="36"/>
      <x:c r="AK585" s="37" t="inlineStr">
        <x:is>
          <x:t xml:space="preserve">IDIB21090049</x:t>
        </x:is>
      </x:c>
      <x:c r="AL585" s="38" t="inlineStr">
        <x:is>
          <x:t xml:space="preserve">+6289647773777</x:t>
        </x:is>
      </x:c>
      <x:c r="AM585" s="39" t="inlineStr">
        <x:is>
          <x:t xml:space="preserve">mohnurfadholi123@gmail.com</x:t>
        </x:is>
      </x:c>
    </x:row>
    <x:row r="586" hidden="0">
      <x:c r="A586" s="1" t="inlineStr">
        <x:is>
          <x:t xml:space="preserve">f260d5c2-747e-f111-ab0f-6045bd1d5280</x:t>
        </x:is>
      </x:c>
      <x:c r="B586" s="2" t="inlineStr">
        <x:is>
          <x:t xml:space="preserve">W1uF4pLNreVzaqEwC5eSuVjsx0NnWhHt7XtPrWWkiMiHHapAo85j+gDYk3hblDQGb2KTH070GQ5iTLYPuPxmOw==</x:t>
        </x:is>
      </x:c>
      <x:c r="C586" s="3">
        <x:v>46233.311099537</x:v>
      </x:c>
      <x:c r="D586" s="4">
        <x:v>46216.4855092593</x:v>
      </x:c>
      <x:c r="E586" s="5" t="inlineStr">
        <x:is>
          <x:t xml:space="preserve">PF5HZD92</x:t>
        </x:is>
      </x:c>
      <x:c r="F586" s="6" t="inlineStr">
        <x:is>
          <x:t xml:space="preserve">2031816415</x:t>
        </x:is>
      </x:c>
      <x:c r="G586" s="7" t="inlineStr">
        <x:is>
          <x:t xml:space="preserve">4023237365</x:t>
        </x:is>
      </x:c>
      <x:c r="H586" s="8" t="inlineStr">
        <x:is>
          <x:t xml:space="preserve">83K0007EID</x:t>
        </x:is>
      </x:c>
      <x:c r="I586" s="9" t="inlineStr">
        <x:is>
          <x:t xml:space="preserve">NB IP Slim 3 14IRH10 I5 8G 512G 11S</x:t>
        </x:is>
      </x:c>
      <x:c r="J586" s="10">
        <x:v>46216.4859490741</x:v>
      </x:c>
      <x:c r="K586" s="11">
        <x:v>46218.4583333333</x:v>
      </x:c>
      <x:c r="L586" s="12">
        <x:v>46224.5788541667</x:v>
      </x:c>
      <x:c r="M586" s="13"/>
      <x:c r="N586" s="14">
        <x:v>46223.6666666667</x:v>
      </x:c>
      <x:c r="O586" s="15">
        <x:v>46218.5193518518</x:v>
      </x:c>
      <x:c r="P586" s="16">
        <x:v>46233.6027662037</x:v>
      </x:c>
      <x:c r="Q586" s="17" t="inlineStr">
        <x:is>
          <x:t xml:space="preserve">Power On, No Post</x:t>
        </x:is>
      </x:c>
      <x:c r="R586" s="18" t="inlineStr">
        <x:is>
          <x:t xml:space="preserve">Premium Care</x:t>
        </x:is>
      </x:c>
      <x:c r="S586" s="19" t="inlineStr">
        <x:is>
          <x:t xml:space="preserve">Customer Limited Warranty</x:t>
        </x:is>
      </x:c>
      <x:c r="T586" s="20" t="inlineStr">
        <x:is>
          <x:t xml:space="preserve">Premier</x:t>
        </x:is>
      </x:c>
      <x:c r="U586" s="21" t="inlineStr">
        <x:is>
          <x:t xml:space="preserve">Carry-In</x:t>
        </x:is>
      </x:c>
      <x:c r="V586" s="22" t="inlineStr">
        <x:is>
          <x:t xml:space="preserve">Kabupaten Gowa</x:t>
        </x:is>
      </x:c>
      <x:c r="W586" s="23"/>
      <x:c r="X586" s="24" t="inlineStr">
        <x:is>
          <x:t xml:space="preserve">Danau Alam Pedidikan Block P3 No.5 Romang Polong
Somba Opu
Kabupaten Gowa 92118</x:t>
        </x:is>
      </x:c>
      <x:c r="Y586" s="25" t="inlineStr">
        <x:is>
          <x:t xml:space="preserve">NH COMPUTER HOUSE</x:t>
        </x:is>
      </x:c>
      <x:c r="Z586" s="26" t="inlineStr">
        <x:is>
          <x:t xml:space="preserve">+6282199444413</x:t>
        </x:is>
      </x:c>
      <x:c r="AA586" s="27" t="inlineStr">
        <x:is>
          <x:t xml:space="preserve">nhcomputer@gmail.co.id</x:t>
        </x:is>
      </x:c>
      <x:c r="AB586" s="28" t="inlineStr">
        <x:is>
          <x:t xml:space="preserve">6002393954</x:t>
        </x:is>
      </x:c>
      <x:c r="AC586" s="29" t="inlineStr">
        <x:is>
          <x:t xml:space="preserve">IBM Alvatech</x:t>
        </x:is>
      </x:c>
      <x:c r="AD586" s="30" t="inlineStr">
        <x:is>
          <x:t xml:space="preserve">Nirwan Nirwan</x:t>
        </x:is>
      </x:c>
      <x:c r="AE586" s="31" t="inlineStr">
        <x:is>
          <x:t xml:space="preserve">Closed</x:t>
        </x:is>
      </x:c>
      <x:c r="AF586" s="32" t="inlineStr">
        <x:is>
          <x:t xml:space="preserve">Problem Fixed Parts Replaced</x:t>
        </x:is>
      </x:c>
      <x:c r="AG586" s="33" t="inlineStr">
        <x:is>
          <x:t xml:space="preserve">Closed</x:t>
        </x:is>
      </x:c>
      <x:c r="AH586" s="34" t="inlineStr">
        <x:is>
          <x:t xml:space="preserve">No</x:t>
        </x:is>
      </x:c>
      <x:c r="AI586" s="35"/>
      <x:c r="AJ586" s="36"/>
      <x:c r="AK586" s="37" t="inlineStr">
        <x:is>
          <x:t xml:space="preserve">IDIB21090046</x:t>
        </x:is>
      </x:c>
      <x:c r="AL586" s="38" t="inlineStr">
        <x:is>
          <x:t xml:space="preserve">+6281242391242</x:t>
        </x:is>
      </x:c>
      <x:c r="AM586" s="39" t="inlineStr">
        <x:is>
          <x:t xml:space="preserve">nirwanwahab@gmail.com</x:t>
        </x:is>
      </x:c>
    </x:row>
    <x:row r="587" hidden="0">
      <x:c r="A587" s="1" t="inlineStr">
        <x:is>
          <x:t xml:space="preserve">919d88e1-747e-f111-ab0f-6045bd1d5a60</x:t>
        </x:is>
      </x:c>
      <x:c r="B587" s="2" t="inlineStr">
        <x:is>
          <x:t xml:space="preserve">p2GMTwEMQeK3KdR7YrUv/1ObYeVQOyJHeyYLMIMkG/uv/L4VXC1xMAm9c3ykCAvbBqiJXlfPmEb+EJwOTmaT4w==</x:t>
        </x:is>
      </x:c>
      <x:c r="C587" s="3">
        <x:v>46233.1754166667</x:v>
      </x:c>
      <x:c r="D587" s="4">
        <x:v>46216.4860532407</x:v>
      </x:c>
      <x:c r="E587" s="5" t="inlineStr">
        <x:is>
          <x:t xml:space="preserve">MP2B6N5F</x:t>
        </x:is>
      </x:c>
      <x:c r="F587" s="6" t="inlineStr">
        <x:is>
          <x:t xml:space="preserve">2031816115</x:t>
        </x:is>
      </x:c>
      <x:c r="G587" s="7" t="inlineStr">
        <x:is>
          <x:t xml:space="preserve">4023237374</x:t>
        </x:is>
      </x:c>
      <x:c r="H587" s="8" t="inlineStr">
        <x:is>
          <x:t xml:space="preserve">F0GH00L1ID</x:t>
        </x:is>
      </x:c>
      <x:c r="I587" s="9" t="inlineStr">
        <x:is>
          <x:t xml:space="preserve">DT IC AIO 3 24IAP7 I512450H 512G 8G</x:t>
        </x:is>
      </x:c>
      <x:c r="J587" s="10">
        <x:v>46216.5076041667</x:v>
      </x:c>
      <x:c r="K587" s="11">
        <x:v>46218.5</x:v>
      </x:c>
      <x:c r="L587" s="12">
        <x:v>46224.5900578704</x:v>
      </x:c>
      <x:c r="M587" s="13"/>
      <x:c r="N587" s="14">
        <x:v>46220.5900578704</x:v>
      </x:c>
      <x:c r="O587" s="15">
        <x:v>46218.5898263889</x:v>
      </x:c>
      <x:c r="P587" s="16">
        <x:v>46233.4670833333</x:v>
      </x:c>
      <x:c r="Q587" s="17" t="inlineStr">
        <x:is>
          <x:t xml:space="preserve">NO POWER</x:t>
        </x:is>
      </x:c>
      <x:c r="R587" s="18"/>
      <x:c r="S587" s="19" t="inlineStr">
        <x:is>
          <x:t xml:space="preserve">Customer Limited Warranty</x:t>
        </x:is>
      </x:c>
      <x:c r="T587" s="20" t="inlineStr">
        <x:is>
          <x:t xml:space="preserve">Normal</x:t>
        </x:is>
      </x:c>
      <x:c r="U587" s="21" t="inlineStr">
        <x:is>
          <x:t xml:space="preserve">Carry-In</x:t>
        </x:is>
      </x:c>
      <x:c r="V587" s="22" t="inlineStr">
        <x:is>
          <x:t xml:space="preserve">MEDAN</x:t>
        </x:is>
      </x:c>
      <x:c r="W587" s="23"/>
      <x:c r="X587" s="24" t="inlineStr">
        <x:is>
          <x:t xml:space="preserve">JL.HM SAID NO.2A
MEDAN 20152</x:t>
        </x:is>
      </x:c>
      <x:c r="Y587" s="25" t="inlineStr">
        <x:is>
          <x:t xml:space="preserve">SIMONE COM</x:t>
        </x:is>
      </x:c>
      <x:c r="Z587" s="26" t="inlineStr">
        <x:is>
          <x:t xml:space="preserve">+62614557981</x:t>
        </x:is>
      </x:c>
      <x:c r="AA587" s="27" t="inlineStr">
        <x:is>
          <x:t xml:space="preserve">mulan.azura@yahoo.co.id</x:t>
        </x:is>
      </x:c>
      <x:c r="AB587" s="28" t="inlineStr">
        <x:is>
          <x:t xml:space="preserve">6002321698</x:t>
        </x:is>
      </x:c>
      <x:c r="AC587" s="29" t="inlineStr">
        <x:is>
          <x:t xml:space="preserve">ITSC MEDAN</x:t>
        </x:is>
      </x:c>
      <x:c r="AD587" s="30" t="inlineStr">
        <x:is>
          <x:t xml:space="preserve">Wiko Sahputra</x:t>
        </x:is>
      </x:c>
      <x:c r="AE587" s="31" t="inlineStr">
        <x:is>
          <x:t xml:space="preserve">Closed</x:t>
        </x:is>
      </x:c>
      <x:c r="AF587" s="32" t="inlineStr">
        <x:is>
          <x:t xml:space="preserve">Problem Fixed Parts Replaced</x:t>
        </x:is>
      </x:c>
      <x:c r="AG587" s="33" t="inlineStr">
        <x:is>
          <x:t xml:space="preserve">Closed</x:t>
        </x:is>
      </x:c>
      <x:c r="AH587" s="34" t="inlineStr">
        <x:is>
          <x:t xml:space="preserve">No</x:t>
        </x:is>
      </x:c>
      <x:c r="AI587" s="35"/>
      <x:c r="AJ587" s="36"/>
      <x:c r="AK587" s="37" t="inlineStr">
        <x:is>
          <x:t xml:space="preserve">IDIB15010001</x:t>
        </x:is>
      </x:c>
      <x:c r="AL587" s="38" t="inlineStr">
        <x:is>
          <x:t xml:space="preserve">+6285216086022</x:t>
        </x:is>
      </x:c>
      <x:c r="AM587" s="39" t="inlineStr">
        <x:is>
          <x:t xml:space="preserve">wiko.sahputra@itservice.co.id</x:t>
        </x:is>
      </x:c>
    </x:row>
    <x:row r="588" hidden="0">
      <x:c r="A588" s="1" t="inlineStr">
        <x:is>
          <x:t xml:space="preserve">7bb25195-757e-f111-ab0f-6045bd1d5dec</x:t>
        </x:is>
      </x:c>
      <x:c r="B588" s="2" t="inlineStr">
        <x:is>
          <x:t xml:space="preserve">gi65buqdcZiYRltlxyiaR5RNRumqdjKCHXHii8AkFglDLbARLfj+ukA5wbe9I9gRqSTOEE58edWHEtOk/OxGQw==</x:t>
        </x:is>
      </x:c>
      <x:c r="C588" s="3">
        <x:v>46226.0959837963</x:v>
      </x:c>
      <x:c r="D588" s="4">
        <x:v>46216.4895949074</x:v>
      </x:c>
      <x:c r="E588" s="5" t="inlineStr">
        <x:is>
          <x:t xml:space="preserve">PF5QED2W</x:t>
        </x:is>
      </x:c>
      <x:c r="F588" s="6" t="inlineStr">
        <x:is>
          <x:t xml:space="preserve">2031816512</x:t>
        </x:is>
      </x:c>
      <x:c r="G588" s="7" t="inlineStr">
        <x:is>
          <x:t xml:space="preserve">4023237413</x:t>
        </x:is>
      </x:c>
      <x:c r="H588" s="8" t="inlineStr">
        <x:is>
          <x:t xml:space="preserve">83K0007GID</x:t>
        </x:is>
      </x:c>
      <x:c r="I588" s="9" t="inlineStr">
        <x:is>
          <x:t xml:space="preserve">NB IP Slim 3 14IRH10 I7 8G 8G 512G 11S</x:t>
        </x:is>
      </x:c>
      <x:c r="J588" s="10">
        <x:v>46216.4899189815</x:v>
      </x:c>
      <x:c r="K588" s="11">
        <x:v>46217.7083333333</x:v>
      </x:c>
      <x:c r="L588" s="12">
        <x:v>46226.375</x:v>
      </x:c>
      <x:c r="M588" s="13"/>
      <x:c r="N588" s="14">
        <x:v>46223.6666666667</x:v>
      </x:c>
      <x:c r="O588" s="15">
        <x:v>46217.6848263889</x:v>
      </x:c>
      <x:c r="P588" s="16">
        <x:v>46226.387650463</x:v>
      </x:c>
      <x:c r="Q588" s="17" t="inlineStr">
        <x:is>
          <x:t xml:space="preserve">NO POWER</x:t>
        </x:is>
      </x:c>
      <x:c r="R588" s="18" t="inlineStr">
        <x:is>
          <x:t xml:space="preserve">Premium Care</x:t>
        </x:is>
      </x:c>
      <x:c r="S588" s="19" t="inlineStr">
        <x:is>
          <x:t xml:space="preserve">Accidental Damage Warranty</x:t>
        </x:is>
      </x:c>
      <x:c r="T588" s="20" t="inlineStr">
        <x:is>
          <x:t xml:space="preserve">Premier</x:t>
        </x:is>
      </x:c>
      <x:c r="U588" s="21" t="inlineStr">
        <x:is>
          <x:t xml:space="preserve">Carry-In</x:t>
        </x:is>
      </x:c>
      <x:c r="V588" s="22" t="inlineStr">
        <x:is>
          <x:t xml:space="preserve">JAKARTA</x:t>
        </x:is>
      </x:c>
      <x:c r="W588" s="23"/>
      <x:c r="X588" s="24" t="inlineStr">
        <x:is>
          <x:t xml:space="preserve">JAKARTA
JAKARTA 0</x:t>
        </x:is>
      </x:c>
      <x:c r="Y588" s="25" t="inlineStr">
        <x:is>
          <x:t xml:space="preserve">Bp Harris JAKARTA</x:t>
        </x:is>
      </x:c>
      <x:c r="Z588" s="26" t="inlineStr">
        <x:is>
          <x:t xml:space="preserve">+6289604306528</x:t>
        </x:is>
      </x:c>
      <x:c r="AA588" s="27" t="inlineStr">
        <x:is>
          <x:t xml:space="preserve">harrissatriow@gmail.com</x:t>
        </x:is>
      </x:c>
      <x:c r="AB588" s="28" t="inlineStr">
        <x:is>
          <x:t xml:space="preserve">6002321678</x:t>
        </x:is>
      </x:c>
      <x:c r="AC588" s="29" t="inlineStr">
        <x:is>
          <x:t xml:space="preserve">ITSC JAKARTA</x:t>
        </x:is>
      </x:c>
      <x:c r="AD588" s="30" t="inlineStr">
        <x:is>
          <x:t xml:space="preserve">Indra Lesmana</x:t>
        </x:is>
      </x:c>
      <x:c r="AE588" s="31" t="inlineStr">
        <x:is>
          <x:t xml:space="preserve">Closed</x:t>
        </x:is>
      </x:c>
      <x:c r="AF588" s="32" t="inlineStr">
        <x:is>
          <x:t xml:space="preserve">Problem Fixed Parts Replaced</x:t>
        </x:is>
      </x:c>
      <x:c r="AG588" s="33" t="inlineStr">
        <x:is>
          <x:t xml:space="preserve">Closed</x:t>
        </x:is>
      </x:c>
      <x:c r="AH588" s="34" t="inlineStr">
        <x:is>
          <x:t xml:space="preserve">No</x:t>
        </x:is>
      </x:c>
      <x:c r="AI588" s="35"/>
      <x:c r="AJ588" s="36"/>
      <x:c r="AK588" s="37" t="inlineStr">
        <x:is>
          <x:t xml:space="preserve">IDIB25080007</x:t>
        </x:is>
      </x:c>
      <x:c r="AL588" s="38" t="inlineStr">
        <x:is>
          <x:t xml:space="preserve">+62895347246191</x:t>
        </x:is>
      </x:c>
      <x:c r="AM588" s="39" t="inlineStr">
        <x:is>
          <x:t xml:space="preserve">eng.jkt4@itservice.co.id</x:t>
        </x:is>
      </x:c>
    </x:row>
    <x:row r="589" hidden="0">
      <x:c r="A589" s="1" t="inlineStr">
        <x:is>
          <x:t xml:space="preserve">a267b9f1-757e-f111-ab0f-6045bd1d5ae3</x:t>
        </x:is>
      </x:c>
      <x:c r="B589" s="2" t="inlineStr">
        <x:is>
          <x:t xml:space="preserve">yDbM1VD4bRNsM9AUtNsuEyLjlMu6r181D3khDIu5x5II4LhFL6pVZltYDldrxFLPgZJlztCaQZkfQSdsgPgdoQ==</x:t>
        </x:is>
      </x:c>
      <x:c r="C589" s="3">
        <x:v>46232.3459259259</x:v>
      </x:c>
      <x:c r="D589" s="4">
        <x:v>46216.4913541667</x:v>
      </x:c>
      <x:c r="E589" s="5" t="inlineStr">
        <x:is>
          <x:t xml:space="preserve">PW06X5DQ</x:t>
        </x:is>
      </x:c>
      <x:c r="F589" s="6" t="inlineStr">
        <x:is>
          <x:t xml:space="preserve">2031814520</x:t>
        </x:is>
      </x:c>
      <x:c r="G589" s="7" t="inlineStr">
        <x:is>
          <x:t xml:space="preserve">4023237439</x:t>
        </x:is>
      </x:c>
      <x:c r="H589" s="8" t="inlineStr">
        <x:is>
          <x:t xml:space="preserve">82Y0006VID</x:t>
        </x:is>
      </x:c>
      <x:c r="I589" s="9" t="inlineStr">
        <x:is>
          <x:t xml:space="preserve">NB IP Flex 5 14IRU8 I5 16G 512G 11S</x:t>
        </x:is>
      </x:c>
      <x:c r="J589" s="10">
        <x:v>46216.4916435185</x:v>
      </x:c>
      <x:c r="K589" s="11">
        <x:v>46218.4166666667</x:v>
      </x:c>
      <x:c r="L589" s="12">
        <x:v>46224.4921875</x:v>
      </x:c>
      <x:c r="M589" s="13"/>
      <x:c r="N589" s="14">
        <x:v>46220.4921875</x:v>
      </x:c>
      <x:c r="O589" s="15">
        <x:v>46218.5282060185</x:v>
      </x:c>
      <x:c r="P589" s="16">
        <x:v>46232.6375925926</x:v>
      </x:c>
      <x:c r="Q589" s="17" t="inlineStr">
        <x:is>
          <x:t xml:space="preserve">NO POWER</x:t>
        </x:is>
      </x:c>
      <x:c r="R589" s="18" t="inlineStr">
        <x:is>
          <x:t xml:space="preserve">Premium Care</x:t>
        </x:is>
      </x:c>
      <x:c r="S589" s="19" t="inlineStr">
        <x:is>
          <x:t xml:space="preserve">Customer Limited Warranty</x:t>
        </x:is>
      </x:c>
      <x:c r="T589" s="20" t="inlineStr">
        <x:is>
          <x:t xml:space="preserve">Premier</x:t>
        </x:is>
      </x:c>
      <x:c r="U589" s="21" t="inlineStr">
        <x:is>
          <x:t xml:space="preserve">Carry-In</x:t>
        </x:is>
      </x:c>
      <x:c r="V589" s="22" t="inlineStr">
        <x:is>
          <x:t xml:space="preserve">PALEMBANG</x:t>
        </x:is>
      </x:c>
      <x:c r="W589" s="23"/>
      <x:c r="X589" s="24" t="inlineStr">
        <x:is>
          <x:t xml:space="preserve">KETEN LAUT
PALEMBANG 30128</x:t>
        </x:is>
      </x:c>
      <x:c r="Y589" s="25" t="inlineStr">
        <x:is>
          <x:t xml:space="preserve">PATRIA GAORETI</x:t>
        </x:is>
      </x:c>
      <x:c r="Z589" s="26" t="inlineStr">
        <x:is>
          <x:t xml:space="preserve">+6281271378444</x:t>
        </x:is>
      </x:c>
      <x:c r="AA589" s="27" t="inlineStr">
        <x:is>
          <x:t xml:space="preserve">patriakritiani4@gmail.com</x:t>
        </x:is>
      </x:c>
      <x:c r="AB589" s="28" t="inlineStr">
        <x:is>
          <x:t xml:space="preserve">6002390145</x:t>
        </x:is>
      </x:c>
      <x:c r="AC589" s="29" t="inlineStr">
        <x:is>
          <x:t xml:space="preserve">IBM MDP IT SUPERSTORE</x:t>
        </x:is>
      </x:c>
      <x:c r="AD589" s="30" t="inlineStr">
        <x:is>
          <x:t xml:space="preserve">Yohanes Mardani</x:t>
        </x:is>
      </x:c>
      <x:c r="AE589" s="31" t="inlineStr">
        <x:is>
          <x:t xml:space="preserve">Closed</x:t>
        </x:is>
      </x:c>
      <x:c r="AF589" s="32"/>
      <x:c r="AG589" s="33" t="inlineStr">
        <x:is>
          <x:t xml:space="preserve">Closed</x:t>
        </x:is>
      </x:c>
      <x:c r="AH589" s="34" t="inlineStr">
        <x:is>
          <x:t xml:space="preserve">No</x:t>
        </x:is>
      </x:c>
      <x:c r="AI589" s="35"/>
      <x:c r="AJ589" s="36"/>
      <x:c r="AK589" s="37" t="inlineStr">
        <x:is>
          <x:t xml:space="preserve">IDIB21090099</x:t>
        </x:is>
      </x:c>
      <x:c r="AL589" s="38" t="inlineStr">
        <x:is>
          <x:t xml:space="preserve">+6285267239832</x:t>
        </x:is>
      </x:c>
      <x:c r="AM589" s="39" t="inlineStr">
        <x:is>
          <x:t xml:space="preserve">yohanes@mdp.co.id</x:t>
        </x:is>
      </x:c>
    </x:row>
    <x:row r="590" hidden="0">
      <x:c r="A590" s="1" t="inlineStr">
        <x:is>
          <x:t xml:space="preserve">ec7365cc-777e-f111-ab0f-6045bd1d5047</x:t>
        </x:is>
      </x:c>
      <x:c r="B590" s="2" t="inlineStr">
        <x:is>
          <x:t xml:space="preserve">p5m+WSHc9BoZdOI9ZUQAYaMXBMet694NhJUTCGKBxxfmep0dclHfNvs0VnR3WFm/lLqYszpEnt8RCH0W5/eY6Q==</x:t>
        </x:is>
      </x:c>
      <x:c r="C590" s="3">
        <x:v>46225.3686805556</x:v>
      </x:c>
      <x:c r="D590" s="4">
        <x:v>46216.5006134259</x:v>
      </x:c>
      <x:c r="E590" s="5" t="inlineStr">
        <x:is>
          <x:t xml:space="preserve">PW0AXYLS</x:t>
        </x:is>
      </x:c>
      <x:c r="F590" s="6" t="inlineStr">
        <x:is>
          <x:t xml:space="preserve">2031816615</x:t>
        </x:is>
      </x:c>
      <x:c r="G590" s="7" t="inlineStr">
        <x:is>
          <x:t xml:space="preserve">4023237576</x:t>
        </x:is>
      </x:c>
      <x:c r="H590" s="8" t="inlineStr">
        <x:is>
          <x:t xml:space="preserve">21FHS94Q00</x:t>
        </x:is>
      </x:c>
      <x:c r="I590" s="9" t="inlineStr">
        <x:is>
          <x:t xml:space="preserve">NB TP L13 Clam G4 I5 16G 512G 11P</x:t>
        </x:is>
      </x:c>
      <x:c r="J590" s="10">
        <x:v>46216.5932638889</x:v>
      </x:c>
      <x:c r="K590" s="11">
        <x:v>46217.4166666667</x:v>
      </x:c>
      <x:c r="L590" s="12">
        <x:v>46218.5007060185</x:v>
      </x:c>
      <x:c r="M590" s="13"/>
      <x:c r="N590" s="14">
        <x:v>46217.5833333333</x:v>
      </x:c>
      <x:c r="O590" s="15">
        <x:v>46217.8498148148</x:v>
      </x:c>
      <x:c r="P590" s="16">
        <x:v>46225.6603472222</x:v>
      </x:c>
      <x:c r="Q590" s="17" t="inlineStr">
        <x:is>
          <x:t xml:space="preserve">#ONS / No Power</x:t>
        </x:is>
      </x:c>
      <x:c r="R590" s="18"/>
      <x:c r="S590" s="19" t="inlineStr">
        <x:is>
          <x:t xml:space="preserve">Customer Limited Warranty</x:t>
        </x:is>
      </x:c>
      <x:c r="T590" s="20" t="inlineStr">
        <x:is>
          <x:t xml:space="preserve">Normal</x:t>
        </x:is>
      </x:c>
      <x:c r="U590" s="21" t="inlineStr">
        <x:is>
          <x:t xml:space="preserve">Onsite</x:t>
        </x:is>
      </x:c>
      <x:c r="V590" s="22" t="inlineStr">
        <x:is>
          <x:t xml:space="preserve">JAKARTA</x:t>
        </x:is>
      </x:c>
      <x:c r="W590" s="23" t="inlineStr">
        <x:is>
          <x:t xml:space="preserve">PT Link Net Tbk</x:t>
        </x:is>
      </x:c>
      <x:c r="X590" s="24" t="inlineStr">
        <x:is>
          <x:t xml:space="preserve">Jl. Jend. Gatot Subroto Kav. 24-25
Centennial Tower 26th Floor, Unit D
Jakarta Selatan 12930</x:t>
        </x:is>
      </x:c>
      <x:c r="Y590" s="25" t="inlineStr">
        <x:is>
          <x:t xml:space="preserve">Fahrur Rozi</x:t>
        </x:is>
      </x:c>
      <x:c r="Z590" s="26" t="inlineStr">
        <x:is>
          <x:t xml:space="preserve">+6281288611359</x:t>
        </x:is>
      </x:c>
      <x:c r="AA590" s="27" t="inlineStr">
        <x:is>
          <x:t xml:space="preserve">fahrur.rozi@biz.linknet.co.id</x:t>
        </x:is>
      </x:c>
      <x:c r="AB590" s="28" t="inlineStr">
        <x:is>
          <x:t xml:space="preserve">6002321637</x:t>
        </x:is>
      </x:c>
      <x:c r="AC590" s="29" t="inlineStr">
        <x:is>
          <x:t xml:space="preserve">Perkom Indah Murni</x:t>
        </x:is>
      </x:c>
      <x:c r="AD590" s="30" t="inlineStr">
        <x:is>
          <x:t xml:space="preserve">Novrian Dwi Wicaksono</x:t>
        </x:is>
      </x:c>
      <x:c r="AE590" s="31" t="inlineStr">
        <x:is>
          <x:t xml:space="preserve">Closed</x:t>
        </x:is>
      </x:c>
      <x:c r="AF590" s="32" t="inlineStr">
        <x:is>
          <x:t xml:space="preserve">Problem Fixed Parts Replaced</x:t>
        </x:is>
      </x:c>
      <x:c r="AG590" s="33" t="inlineStr">
        <x:is>
          <x:t xml:space="preserve">Closed</x:t>
        </x:is>
      </x:c>
      <x:c r="AH590" s="34" t="inlineStr">
        <x:is>
          <x:t xml:space="preserve">No</x:t>
        </x:is>
      </x:c>
      <x:c r="AI590" s="35"/>
      <x:c r="AJ590" s="36"/>
      <x:c r="AK590" s="37" t="inlineStr">
        <x:is>
          <x:t xml:space="preserve">IDIB21090157</x:t>
        </x:is>
      </x:c>
      <x:c r="AL590" s="38" t="inlineStr">
        <x:is>
          <x:t xml:space="preserve">+6281806116205</x:t>
        </x:is>
      </x:c>
      <x:c r="AM590" s="39" t="inlineStr">
        <x:is>
          <x:t xml:space="preserve">Rian@perkom.co.id</x:t>
        </x:is>
      </x:c>
    </x:row>
    <x:row r="591" hidden="0">
      <x:c r="A591" s="1" t="inlineStr">
        <x:is>
          <x:t xml:space="preserve">38390447-787e-f111-ab0f-6045bd1d5f61</x:t>
        </x:is>
      </x:c>
      <x:c r="B591" s="2" t="inlineStr">
        <x:is>
          <x:t xml:space="preserve">F2aaQ0aJbXc3GXAaYzhjlY6PxiPDYlPK5Slx7DgWy+A2IbUtsQZzbcuwg8g5LKhsiRs1G2wThkQ8PtJMGquS6w==</x:t>
        </x:is>
      </x:c>
      <x:c r="C591" s="3">
        <x:v>46226.0714699074</x:v>
      </x:c>
      <x:c r="D591" s="4">
        <x:v>46216.5029861111</x:v>
      </x:c>
      <x:c r="E591" s="5" t="inlineStr">
        <x:is>
          <x:t xml:space="preserve">YX07AGZC</x:t>
        </x:is>
      </x:c>
      <x:c r="F591" s="6" t="inlineStr">
        <x:is>
          <x:t xml:space="preserve">2031816681</x:t>
        </x:is>
      </x:c>
      <x:c r="G591" s="7" t="inlineStr">
        <x:is>
          <x:t xml:space="preserve">4023237618</x:t>
        </x:is>
      </x:c>
      <x:c r="H591" s="8" t="inlineStr">
        <x:is>
          <x:t xml:space="preserve">82Y7005XID</x:t>
        </x:is>
      </x:c>
      <x:c r="I591" s="9" t="inlineStr">
        <x:is>
          <x:t xml:space="preserve">NB YG Pro 7 14IRH8 I7 16G 512G 11S</x:t>
        </x:is>
      </x:c>
      <x:c r="J591" s="10">
        <x:v>46216.507037037</x:v>
      </x:c>
      <x:c r="K591" s="11">
        <x:v>46217.7083333333</x:v>
      </x:c>
      <x:c r="L591" s="12">
        <x:v>46224.5704513889</x:v>
      </x:c>
      <x:c r="M591" s="13"/>
      <x:c r="N591" s="14">
        <x:v>46220.5704513889</x:v>
      </x:c>
      <x:c r="O591" s="15">
        <x:v>46217.5224884259</x:v>
      </x:c>
      <x:c r="P591" s="16">
        <x:v>46226.3631365741</x:v>
      </x:c>
      <x:c r="Q591" s="17" t="inlineStr">
        <x:is>
          <x:t xml:space="preserve">NO POWER</x:t>
        </x:is>
      </x:c>
      <x:c r="R591" s="18" t="inlineStr">
        <x:is>
          <x:t xml:space="preserve">Premium Care</x:t>
        </x:is>
      </x:c>
      <x:c r="S591" s="19" t="inlineStr">
        <x:is>
          <x:t xml:space="preserve">Customer Limited Warranty</x:t>
        </x:is>
      </x:c>
      <x:c r="T591" s="20" t="inlineStr">
        <x:is>
          <x:t xml:space="preserve">Premier</x:t>
        </x:is>
      </x:c>
      <x:c r="U591" s="21" t="inlineStr">
        <x:is>
          <x:t xml:space="preserve">Carry-In</x:t>
        </x:is>
      </x:c>
      <x:c r="V591" s="22" t="inlineStr">
        <x:is>
          <x:t xml:space="preserve">JAKARTA SELATAN</x:t>
        </x:is>
      </x:c>
      <x:c r="W591" s="23"/>
      <x:c r="X591" s="24" t="inlineStr">
        <x:is>
          <x:t xml:space="preserve">POINS SQUARE LEBAK BULUS LT 1 JAKAR
TA SELATAN
JAKARTA SELATAN 12440</x:t>
        </x:is>
      </x:c>
      <x:c r="Y591" s="25" t="inlineStr">
        <x:is>
          <x:t xml:space="preserve">AMELIA COM POINS SQUARE</x:t>
        </x:is>
      </x:c>
      <x:c r="Z591" s="26" t="inlineStr">
        <x:is>
          <x:t xml:space="preserve">+62895600241212</x:t>
        </x:is>
      </x:c>
      <x:c r="AA591" s="27" t="inlineStr">
        <x:is>
          <x:t xml:space="preserve">Indahsrikah@gmail.com</x:t>
        </x:is>
      </x:c>
      <x:c r="AB591" s="28" t="inlineStr">
        <x:is>
          <x:t xml:space="preserve">6002359177</x:t>
        </x:is>
      </x:c>
      <x:c r="AC591" s="29" t="inlineStr">
        <x:is>
          <x:t xml:space="preserve">IBM ITSC POINT SQUARE</x:t>
        </x:is>
      </x:c>
      <x:c r="AD591" s="30" t="inlineStr">
        <x:is>
          <x:t xml:space="preserve">ADI WISNU</x:t>
        </x:is>
      </x:c>
      <x:c r="AE591" s="31" t="inlineStr">
        <x:is>
          <x:t xml:space="preserve">Closed</x:t>
        </x:is>
      </x:c>
      <x:c r="AF591" s="32" t="inlineStr">
        <x:is>
          <x:t xml:space="preserve">Problem Fixed Parts Replaced</x:t>
        </x:is>
      </x:c>
      <x:c r="AG591" s="33" t="inlineStr">
        <x:is>
          <x:t xml:space="preserve">Closed</x:t>
        </x:is>
      </x:c>
      <x:c r="AH591" s="34" t="inlineStr">
        <x:is>
          <x:t xml:space="preserve">No</x:t>
        </x:is>
      </x:c>
      <x:c r="AI591" s="35"/>
      <x:c r="AJ591" s="36"/>
      <x:c r="AK591" s="37" t="inlineStr">
        <x:is>
          <x:t xml:space="preserve">IDIB26040052</x:t>
        </x:is>
      </x:c>
      <x:c r="AL591" s="38" t="inlineStr">
        <x:is>
          <x:t xml:space="preserve">+6285692818669</x:t>
        </x:is>
      </x:c>
      <x:c r="AM591" s="39" t="inlineStr">
        <x:is>
          <x:t xml:space="preserve">eng.jakartaps@itservice.co.id</x:t>
        </x:is>
      </x:c>
    </x:row>
    <x:row r="592" hidden="0">
      <x:c r="A592" s="1" t="inlineStr">
        <x:is>
          <x:t xml:space="preserve">669b9b35-797e-f111-ab0f-6045bd1d5785</x:t>
        </x:is>
      </x:c>
      <x:c r="B592" s="2" t="inlineStr">
        <x:is>
          <x:t xml:space="preserve">rAv4p/9+rk0H+A5fwBUoBQn8hOLs+Vvel2y5mGkskuwC4YnEw9+92jI5V0POGZuXUUtJyWzHGbDssf68S8g8ZA==</x:t>
        </x:is>
      </x:c>
      <x:c r="C592" s="3">
        <x:v>46232.2694328704</x:v>
      </x:c>
      <x:c r="D592" s="4">
        <x:v>46216.5076157407</x:v>
      </x:c>
      <x:c r="E592" s="5" t="inlineStr">
        <x:is>
          <x:t xml:space="preserve">PF5G4AAA</x:t>
        </x:is>
      </x:c>
      <x:c r="F592" s="6" t="inlineStr">
        <x:is>
          <x:t xml:space="preserve">2031789731</x:t>
        </x:is>
      </x:c>
      <x:c r="G592" s="7" t="inlineStr">
        <x:is>
          <x:t xml:space="preserve">4023237693</x:t>
        </x:is>
      </x:c>
      <x:c r="H592" s="8" t="inlineStr">
        <x:is>
          <x:t xml:space="preserve">83LK00B7ID</x:t>
        </x:is>
      </x:c>
      <x:c r="I592" s="9" t="inlineStr">
        <x:is>
          <x:t xml:space="preserve">NB LOQ 15IAX9E I5 12G 512G 11S</x:t>
        </x:is>
      </x:c>
      <x:c r="J592" s="10">
        <x:v>46216.5824305556</x:v>
      </x:c>
      <x:c r="K592" s="11">
        <x:v>46219.7083333333</x:v>
      </x:c>
      <x:c r="L592" s="12">
        <x:v>46218.5077430556</x:v>
      </x:c>
      <x:c r="M592" s="13"/>
      <x:c r="N592" s="14">
        <x:v>46218.6875</x:v>
      </x:c>
      <x:c r="O592" s="15">
        <x:v>46218.6706018519</x:v>
      </x:c>
      <x:c r="P592" s="16">
        <x:v>46232.561099537</x:v>
      </x:c>
      <x:c r="Q592" s="17" t="inlineStr">
        <x:is>
          <x:t xml:space="preserve">PCARE: No Power | Wifi Not Working</x:t>
        </x:is>
      </x:c>
      <x:c r="R592" s="18" t="inlineStr">
        <x:is>
          <x:t xml:space="preserve">Premium Care</x:t>
        </x:is>
      </x:c>
      <x:c r="S592" s="19" t="inlineStr">
        <x:is>
          <x:t xml:space="preserve">Customer Limited Warranty</x:t>
        </x:is>
      </x:c>
      <x:c r="T592" s="20" t="inlineStr">
        <x:is>
          <x:t xml:space="preserve">Premier</x:t>
        </x:is>
      </x:c>
      <x:c r="U592" s="21" t="inlineStr">
        <x:is>
          <x:t xml:space="preserve">Onsite</x:t>
        </x:is>
      </x:c>
      <x:c r="V592" s="22" t="inlineStr">
        <x:is>
          <x:t xml:space="preserve">JAKARTA</x:t>
        </x:is>
      </x:c>
      <x:c r="W592" s="23"/>
      <x:c r="X592" s="24" t="inlineStr">
        <x:is>
          <x:t xml:space="preserve">Warung Nasi Kurnia Asih, Jalan Melo
ng Raya Sukarintih,
Kota Cimahi 40534</x:t>
        </x:is>
      </x:c>
      <x:c r="Y592" s="25" t="inlineStr">
        <x:is>
          <x:t xml:space="preserve">Muhammad Hisyam Muammar</x:t>
        </x:is>
      </x:c>
      <x:c r="Z592" s="26" t="inlineStr">
        <x:is>
          <x:t xml:space="preserve">+6289668181178</x:t>
        </x:is>
      </x:c>
      <x:c r="AA592" s="27" t="inlineStr">
        <x:is>
          <x:t xml:space="preserve">hsymmr1@gmail.com</x:t>
        </x:is>
      </x:c>
      <x:c r="AB592" s="28" t="inlineStr">
        <x:is>
          <x:t xml:space="preserve">6002321684</x:t>
        </x:is>
      </x:c>
      <x:c r="AC592" s="29" t="inlineStr">
        <x:is>
          <x:t xml:space="preserve">CV Platinum</x:t>
        </x:is>
      </x:c>
      <x:c r="AD592" s="30" t="inlineStr">
        <x:is>
          <x:t xml:space="preserve">Mochammad Willy Pratama</x:t>
        </x:is>
      </x:c>
      <x:c r="AE592" s="31" t="inlineStr">
        <x:is>
          <x:t xml:space="preserve">Closed</x:t>
        </x:is>
      </x:c>
      <x:c r="AF592" s="32" t="inlineStr">
        <x:is>
          <x:t xml:space="preserve">Problem Fixed Parts Replaced</x:t>
        </x:is>
      </x:c>
      <x:c r="AG592" s="33" t="inlineStr">
        <x:is>
          <x:t xml:space="preserve">Closed</x:t>
        </x:is>
      </x:c>
      <x:c r="AH592" s="34" t="inlineStr">
        <x:is>
          <x:t xml:space="preserve">No</x:t>
        </x:is>
      </x:c>
      <x:c r="AI592" s="35"/>
      <x:c r="AJ592" s="36"/>
      <x:c r="AK592" s="37" t="inlineStr">
        <x:is>
          <x:t xml:space="preserve">IDIB21090136</x:t>
        </x:is>
      </x:c>
      <x:c r="AL592" s="38" t="inlineStr">
        <x:is>
          <x:t xml:space="preserve">+628996995008</x:t>
        </x:is>
      </x:c>
      <x:c r="AM592" s="39" t="inlineStr">
        <x:is>
          <x:t xml:space="preserve">willypratam4@gmail.com</x:t>
        </x:is>
      </x:c>
    </x:row>
    <x:row r="593" hidden="0">
      <x:c r="A593" s="1" t="inlineStr">
        <x:is>
          <x:t xml:space="preserve">6182b9b0-7a7e-f111-ab0f-6045bd1d5047</x:t>
        </x:is>
      </x:c>
      <x:c r="B593" s="2" t="inlineStr">
        <x:is>
          <x:t xml:space="preserve">FGHOKZ04UKO+TiOKQWARCjli1V/MLQcgn8TZY8ufHcOzoSpaZG9uA31xJq3aR6pKK18+VWlJ/39YnSe4Vjmctg==</x:t>
        </x:is>
      </x:c>
      <x:c r="C593" s="3">
        <x:v>46228.1939930556</x:v>
      </x:c>
      <x:c r="D593" s="4">
        <x:v>46216.5149768519</x:v>
      </x:c>
      <x:c r="E593" s="5" t="inlineStr">
        <x:is>
          <x:t xml:space="preserve">YLT0BL6A</x:t>
        </x:is>
      </x:c>
      <x:c r="F593" s="6" t="inlineStr">
        <x:is>
          <x:t xml:space="preserve">2031759894</x:t>
        </x:is>
      </x:c>
      <x:c r="G593" s="7" t="inlineStr">
        <x:is>
          <x:t xml:space="preserve">4023237824</x:t>
        </x:is>
      </x:c>
      <x:c r="H593" s="8" t="inlineStr">
        <x:is>
          <x:t xml:space="preserve">11SWS0M100</x:t>
        </x:is>
      </x:c>
      <x:c r="I593" s="9" t="inlineStr">
        <x:is>
          <x:t xml:space="preserve">Desktop TC neo 50s Gen 3 I312100 8G N W1</x:t>
        </x:is>
      </x:c>
      <x:c r="J593" s="10">
        <x:v>46216.5903356482</x:v>
      </x:c>
      <x:c r="K593" s="11">
        <x:v>46217.4166666667</x:v>
      </x:c>
      <x:c r="L593" s="12">
        <x:v>46218.5150925926</x:v>
      </x:c>
      <x:c r="M593" s="13">
        <x:v>46218</x:v>
      </x:c>
      <x:c r="N593" s="14">
        <x:v>46218.3958333333</x:v>
      </x:c>
      <x:c r="O593" s="15">
        <x:v>46218.4376851852</x:v>
      </x:c>
      <x:c r="P593" s="16">
        <x:v>46228.4856597222</x:v>
      </x:c>
      <x:c r="Q593" s="17" t="inlineStr">
        <x:is>
          <x:t xml:space="preserve">#ONS / PC Power on No Display</x:t>
        </x:is>
      </x:c>
      <x:c r="R593" s="18"/>
      <x:c r="S593" s="19" t="inlineStr">
        <x:is>
          <x:t xml:space="preserve">Customer Limited Warranty</x:t>
        </x:is>
      </x:c>
      <x:c r="T593" s="20" t="inlineStr">
        <x:is>
          <x:t xml:space="preserve">Normal</x:t>
        </x:is>
      </x:c>
      <x:c r="U593" s="21" t="inlineStr">
        <x:is>
          <x:t xml:space="preserve">Onsite</x:t>
        </x:is>
      </x:c>
      <x:c r="V593" s="22" t="inlineStr">
        <x:is>
          <x:t xml:space="preserve">JAKARTA</x:t>
        </x:is>
      </x:c>
      <x:c r="W593" s="23" t="inlineStr">
        <x:is>
          <x:t xml:space="preserve">Lionair</x:t>
        </x:is>
      </x:c>
      <x:c r="X593" s="24" t="inlineStr">
        <x:is>
          <x:t xml:space="preserve">Jl. Kaji No.10, RT.7/RW.7
Kota Jakarta Pusat 10130</x:t>
        </x:is>
      </x:c>
      <x:c r="Y593" s="25" t="inlineStr">
        <x:is>
          <x:t xml:space="preserve">Fenky Kurniawan</x:t>
        </x:is>
      </x:c>
      <x:c r="Z593" s="26" t="inlineStr">
        <x:is>
          <x:t xml:space="preserve">+6281806435102</x:t>
        </x:is>
      </x:c>
      <x:c r="AA593" s="27" t="inlineStr">
        <x:is>
          <x:t xml:space="preserve">fenky@lionair.co.id</x:t>
        </x:is>
      </x:c>
      <x:c r="AB593" s="28" t="inlineStr">
        <x:is>
          <x:t xml:space="preserve">6002321678</x:t>
        </x:is>
      </x:c>
      <x:c r="AC593" s="29" t="inlineStr">
        <x:is>
          <x:t xml:space="preserve">ITSC JAKARTA</x:t>
        </x:is>
      </x:c>
      <x:c r="AD593" s="30" t="inlineStr">
        <x:is>
          <x:t xml:space="preserve">Aziz Suprapto</x:t>
        </x:is>
      </x:c>
      <x:c r="AE593" s="31" t="inlineStr">
        <x:is>
          <x:t xml:space="preserve">Closed</x:t>
        </x:is>
      </x:c>
      <x:c r="AF593" s="32" t="inlineStr">
        <x:is>
          <x:t xml:space="preserve">Problem Fixed Parts Replaced</x:t>
        </x:is>
      </x:c>
      <x:c r="AG593" s="33" t="inlineStr">
        <x:is>
          <x:t xml:space="preserve">Closed</x:t>
        </x:is>
      </x:c>
      <x:c r="AH593" s="34" t="inlineStr">
        <x:is>
          <x:t xml:space="preserve">No</x:t>
        </x:is>
      </x:c>
      <x:c r="AI593" s="35"/>
      <x:c r="AJ593" s="36"/>
      <x:c r="AK593" s="37" t="inlineStr">
        <x:is>
          <x:t xml:space="preserve">IDIB24100051</x:t>
        </x:is>
      </x:c>
      <x:c r="AL593" s="38" t="inlineStr">
        <x:is>
          <x:t xml:space="preserve">+628988070402</x:t>
        </x:is>
      </x:c>
      <x:c r="AM593" s="39" t="inlineStr">
        <x:is>
          <x:t xml:space="preserve">azizsuprapto07@gmail.com</x:t>
        </x:is>
      </x:c>
    </x:row>
    <x:row r="594" hidden="0">
      <x:c r="A594" s="1" t="inlineStr">
        <x:is>
          <x:t xml:space="preserve">24f9481c-7e7e-f111-ab0f-6045bd1d53f9</x:t>
        </x:is>
      </x:c>
      <x:c r="B594" s="2" t="inlineStr">
        <x:is>
          <x:t xml:space="preserve">KjI/ezVpm5Fptbj5CikcETFMu3z8uwePnxYShTrDB+PmzGgpSBJdDpk0+/XGue4idp0+j7OCYD2hNdYpCUfcsQ==</x:t>
        </x:is>
      </x:c>
      <x:c r="C594" s="3">
        <x:v>46232.3435763889</x:v>
      </x:c>
      <x:c r="D594" s="4">
        <x:v>46216.5319097222</x:v>
      </x:c>
      <x:c r="E594" s="5" t="inlineStr">
        <x:is>
          <x:t xml:space="preserve">MP2MY5NC</x:t>
        </x:is>
      </x:c>
      <x:c r="F594" s="6" t="inlineStr">
        <x:is>
          <x:t xml:space="preserve">2031794925</x:t>
        </x:is>
      </x:c>
      <x:c r="G594" s="7" t="inlineStr">
        <x:is>
          <x:t xml:space="preserve">4023238089</x:t>
        </x:is>
      </x:c>
      <x:c r="H594" s="8" t="inlineStr">
        <x:is>
          <x:t xml:space="preserve">83DV00A8ID</x:t>
        </x:is>
      </x:c>
      <x:c r="I594" s="9" t="inlineStr">
        <x:is>
          <x:t xml:space="preserve">NB LOQ 15IRX9 I5 12G 512G 11S</x:t>
        </x:is>
      </x:c>
      <x:c r="J594" s="10">
        <x:v>46216.5324421296</x:v>
      </x:c>
      <x:c r="K594" s="11">
        <x:v>46218.6666666667</x:v>
      </x:c>
      <x:c r="L594" s="12">
        <x:v>46224.5341319444</x:v>
      </x:c>
      <x:c r="M594" s="13"/>
      <x:c r="N594" s="14">
        <x:v>46220.5353819444</x:v>
      </x:c>
      <x:c r="O594" s="15">
        <x:v>46218.7503472222</x:v>
      </x:c>
      <x:c r="P594" s="16">
        <x:v>46232.6352430556</x:v>
      </x:c>
      <x:c r="Q594" s="17" t="inlineStr">
        <x:is>
          <x:t xml:space="preserve">LCD screen has a reddish tint, camera isn't working, speaker is crackling</x:t>
        </x:is>
      </x:c>
      <x:c r="R594" s="18" t="inlineStr">
        <x:is>
          <x:t xml:space="preserve">Premium Care</x:t>
        </x:is>
      </x:c>
      <x:c r="S594" s="19" t="inlineStr">
        <x:is>
          <x:t xml:space="preserve">Accidental Damage Warranty</x:t>
        </x:is>
      </x:c>
      <x:c r="T594" s="20" t="inlineStr">
        <x:is>
          <x:t xml:space="preserve">Premier</x:t>
        </x:is>
      </x:c>
      <x:c r="U594" s="21" t="inlineStr">
        <x:is>
          <x:t xml:space="preserve">Carry-In</x:t>
        </x:is>
      </x:c>
      <x:c r="V594" s="22" t="inlineStr">
        <x:is>
          <x:t xml:space="preserve">Mataram</x:t>
        </x:is>
      </x:c>
      <x:c r="W594" s="23"/>
      <x:c r="X594" s="24" t="inlineStr">
        <x:is>
          <x:t xml:space="preserve">Tanjung Lombok Utara
Mataram 83352</x:t>
        </x:is>
      </x:c>
      <x:c r="Y594" s="25" t="inlineStr">
        <x:is>
          <x:t xml:space="preserve">Teduh Dewantara</x:t>
        </x:is>
      </x:c>
      <x:c r="Z594" s="26" t="inlineStr">
        <x:is>
          <x:t xml:space="preserve">+6287761087164</x:t>
        </x:is>
      </x:c>
      <x:c r="AA594" s="27" t="inlineStr">
        <x:is>
          <x:t xml:space="preserve">teduhdewantara45@gmail.com</x:t>
        </x:is>
      </x:c>
      <x:c r="AB594" s="28" t="inlineStr">
        <x:is>
          <x:t xml:space="preserve">6002394089</x:t>
        </x:is>
      </x:c>
      <x:c r="AC594" s="29" t="inlineStr">
        <x:is>
          <x:t xml:space="preserve">IBM IT Care</x:t>
        </x:is>
      </x:c>
      <x:c r="AD594" s="30" t="inlineStr">
        <x:is>
          <x:t xml:space="preserve">Lalu Maurindra</x:t>
        </x:is>
      </x:c>
      <x:c r="AE594" s="31" t="inlineStr">
        <x:is>
          <x:t xml:space="preserve">Closed</x:t>
        </x:is>
      </x:c>
      <x:c r="AF594" s="32" t="inlineStr">
        <x:is>
          <x:t xml:space="preserve">Problem Fixed Parts Replaced</x:t>
        </x:is>
      </x:c>
      <x:c r="AG594" s="33" t="inlineStr">
        <x:is>
          <x:t xml:space="preserve">Closed</x:t>
        </x:is>
      </x:c>
      <x:c r="AH594" s="34" t="inlineStr">
        <x:is>
          <x:t xml:space="preserve">No</x:t>
        </x:is>
      </x:c>
      <x:c r="AI594" s="35"/>
      <x:c r="AJ594" s="36"/>
      <x:c r="AK594" s="37" t="inlineStr">
        <x:is>
          <x:t xml:space="preserve">IDIB21110043</x:t>
        </x:is>
      </x:c>
      <x:c r="AL594" s="38" t="inlineStr">
        <x:is>
          <x:t xml:space="preserve">+6281236725892</x:t>
        </x:is>
      </x:c>
      <x:c r="AM594" s="39" t="inlineStr">
        <x:is>
          <x:t xml:space="preserve">lalumaurindra@gmail.com</x:t>
        </x:is>
      </x:c>
    </x:row>
    <x:row r="595" hidden="0">
      <x:c r="A595" s="1" t="inlineStr">
        <x:is>
          <x:t xml:space="preserve">d88379de-7e7e-f111-ab0f-6045bd1d5bb9</x:t>
        </x:is>
      </x:c>
      <x:c r="B595" s="2" t="inlineStr">
        <x:is>
          <x:t xml:space="preserve">4ogZpP3pH0QBrrnhv95cxad9pAjn+FZrUVfijKDRt1Zzs9uNxvqbsVauhz4QQZrkm1DDzJGHBv3K/7s+bINeAQ==</x:t>
        </x:is>
      </x:c>
      <x:c r="C595" s="3">
        <x:v>46227.30875</x:v>
      </x:c>
      <x:c r="D595" s="4">
        <x:v>46216.5356828704</x:v>
      </x:c>
      <x:c r="E595" s="5" t="inlineStr">
        <x:is>
          <x:t xml:space="preserve">PF5RA25F</x:t>
        </x:is>
      </x:c>
      <x:c r="F595" s="6" t="inlineStr">
        <x:is>
          <x:t xml:space="preserve">2031817751</x:t>
        </x:is>
      </x:c>
      <x:c r="G595" s="7" t="inlineStr">
        <x:is>
          <x:t xml:space="preserve">4023238192</x:t>
        </x:is>
      </x:c>
      <x:c r="H595" s="8" t="inlineStr">
        <x:is>
          <x:t xml:space="preserve">83LY004RID</x:t>
        </x:is>
      </x:c>
      <x:c r="I595" s="9" t="inlineStr">
        <x:is>
          <x:t xml:space="preserve">NB LN Legion 5 15IRX10 I7 24G 512G 11S</x:t>
        </x:is>
      </x:c>
      <x:c r="J595" s="10">
        <x:v>46216.5362847222</x:v>
      </x:c>
      <x:c r="K595" s="11">
        <x:v>46216.5351273148</x:v>
      </x:c>
      <x:c r="L595" s="12"/>
      <x:c r="M595" s="13"/>
      <x:c r="N595" s="14"/>
      <x:c r="O595" s="15">
        <x:v>46216.7855555556</x:v>
      </x:c>
      <x:c r="P595" s="16">
        <x:v>46227.6004166667</x:v>
      </x:c>
      <x:c r="Q595" s="17" t="inlineStr">
        <x:is>
          <x:t xml:space="preserve">FAN NOISE</x:t>
        </x:is>
      </x:c>
      <x:c r="R595" s="18" t="inlineStr">
        <x:is>
          <x:t xml:space="preserve">Legion Ultimate Support</x:t>
        </x:is>
      </x:c>
      <x:c r="S595" s="19" t="inlineStr">
        <x:is>
          <x:t xml:space="preserve">Customer Limited Warranty</x:t>
        </x:is>
      </x:c>
      <x:c r="T595" s="20" t="inlineStr">
        <x:is>
          <x:t xml:space="preserve">Premier</x:t>
        </x:is>
      </x:c>
      <x:c r="U595" s="21" t="inlineStr">
        <x:is>
          <x:t xml:space="preserve">Carry-In</x:t>
        </x:is>
      </x:c>
      <x:c r="V595" s="22" t="inlineStr">
        <x:is>
          <x:t xml:space="preserve">Surabaya</x:t>
        </x:is>
      </x:c>
      <x:c r="W595" s="23"/>
      <x:c r="X595" s="24" t="inlineStr">
        <x:is>
          <x:t xml:space="preserve">Jl.Kayoon No 14
Surabaya 60271</x:t>
        </x:is>
      </x:c>
      <x:c r="Y595" s="25" t="inlineStr">
        <x:is>
          <x:t xml:space="preserve">Ahmad Fahmi Wahyudi</x:t>
        </x:is>
      </x:c>
      <x:c r="Z595" s="26" t="inlineStr">
        <x:is>
          <x:t xml:space="preserve">+6285158845802</x:t>
        </x:is>
      </x:c>
      <x:c r="AA595" s="27" t="inlineStr">
        <x:is>
          <x:t xml:space="preserve">ahmd.fahmiwahyudi@gmail.com</x:t>
        </x:is>
      </x:c>
      <x:c r="AB595" s="28" t="inlineStr">
        <x:is>
          <x:t xml:space="preserve">6002321365</x:t>
        </x:is>
      </x:c>
      <x:c r="AC595" s="29" t="inlineStr">
        <x:is>
          <x:t xml:space="preserve">ITSC SURABAYA</x:t>
        </x:is>
      </x:c>
      <x:c r="AD595" s="30" t="inlineStr">
        <x:is>
          <x:t xml:space="preserve">Vicki Apriliawan</x:t>
        </x:is>
      </x:c>
      <x:c r="AE595" s="31" t="inlineStr">
        <x:is>
          <x:t xml:space="preserve">Closed</x:t>
        </x:is>
      </x:c>
      <x:c r="AF595" s="32" t="inlineStr">
        <x:is>
          <x:t xml:space="preserve">Problem Fixed No Parts Replaced</x:t>
        </x:is>
      </x:c>
      <x:c r="AG595" s="33" t="inlineStr">
        <x:is>
          <x:t xml:space="preserve">Closed</x:t>
        </x:is>
      </x:c>
      <x:c r="AH595" s="34" t="inlineStr">
        <x:is>
          <x:t xml:space="preserve">No</x:t>
        </x:is>
      </x:c>
      <x:c r="AI595" s="35"/>
      <x:c r="AJ595" s="36"/>
      <x:c r="AK595" s="37" t="inlineStr">
        <x:is>
          <x:t xml:space="preserve">IDIB25060081</x:t>
        </x:is>
      </x:c>
      <x:c r="AL595" s="38" t="inlineStr">
        <x:is>
          <x:t xml:space="preserve">+6281911833339</x:t>
        </x:is>
      </x:c>
      <x:c r="AM595" s="39" t="inlineStr">
        <x:is>
          <x:t xml:space="preserve">engsurabaya@itservice.co.id</x:t>
        </x:is>
      </x:c>
    </x:row>
    <x:row r="596" hidden="0">
      <x:c r="A596" s="1" t="inlineStr">
        <x:is>
          <x:t xml:space="preserve">95da54e9-7f7e-f111-ab0f-6045bd1d511a</x:t>
        </x:is>
      </x:c>
      <x:c r="B596" s="2" t="inlineStr">
        <x:is>
          <x:t xml:space="preserve">F8iQ0zcAtw5AWwystUpVGTHh8aMH1KOwj1b+9p/WLcMRZyUaOXZDLA4ObOdnpzHGjCnlsXQGq0xnosYMS7YlAw==</x:t>
        </x:is>
      </x:c>
      <x:c r="C596" s="3">
        <x:v>46233.3183217593</x:v>
      </x:c>
      <x:c r="D596" s="4">
        <x:v>46216.5408217593</x:v>
      </x:c>
      <x:c r="E596" s="5" t="inlineStr">
        <x:is>
          <x:t xml:space="preserve">MP2MY7GZ</x:t>
        </x:is>
      </x:c>
      <x:c r="F596" s="6" t="inlineStr">
        <x:is>
          <x:t xml:space="preserve">2031775202</x:t>
        </x:is>
      </x:c>
      <x:c r="G596" s="7" t="inlineStr">
        <x:is>
          <x:t xml:space="preserve">4023238278</x:t>
        </x:is>
      </x:c>
      <x:c r="H596" s="8" t="inlineStr">
        <x:is>
          <x:t xml:space="preserve">83DV00AHID</x:t>
        </x:is>
      </x:c>
      <x:c r="I596" s="9" t="inlineStr">
        <x:is>
          <x:t xml:space="preserve">NB LOQ 15IRX9 I7 12G 512G 11S</x:t>
        </x:is>
      </x:c>
      <x:c r="J596" s="10">
        <x:v>46216.5414814815</x:v>
      </x:c>
      <x:c r="K596" s="11">
        <x:v>46217.4166666667</x:v>
      </x:c>
      <x:c r="L596" s="12">
        <x:v>46224.5420023148</x:v>
      </x:c>
      <x:c r="M596" s="13"/>
      <x:c r="N596" s="14">
        <x:v>46220.5420023148</x:v>
      </x:c>
      <x:c r="O596" s="15">
        <x:v>46217.6532175926</x:v>
      </x:c>
      <x:c r="P596" s="16">
        <x:v>46233.6099884259</x:v>
      </x:c>
      <x:c r="Q596" s="17" t="inlineStr">
        <x:is>
          <x:t xml:space="preserve">Keyboard tombol (2) Problem, LCD SUka Bergaris-Garis</x:t>
        </x:is>
      </x:c>
      <x:c r="R596" s="18" t="inlineStr">
        <x:is>
          <x:t xml:space="preserve">Premium Care</x:t>
        </x:is>
      </x:c>
      <x:c r="S596" s="19" t="inlineStr">
        <x:is>
          <x:t xml:space="preserve">Customer Limited Warranty</x:t>
        </x:is>
      </x:c>
      <x:c r="T596" s="20" t="inlineStr">
        <x:is>
          <x:t xml:space="preserve">Premier</x:t>
        </x:is>
      </x:c>
      <x:c r="U596" s="21" t="inlineStr">
        <x:is>
          <x:t xml:space="preserve">Carry-In</x:t>
        </x:is>
      </x:c>
      <x:c r="V596" s="22" t="inlineStr">
        <x:is>
          <x:t xml:space="preserve">Kelapa Gading Jakarta Utara</x:t>
        </x:is>
      </x:c>
      <x:c r="W596" s="23"/>
      <x:c r="X596" s="24" t="inlineStr">
        <x:is>
          <x:t xml:space="preserve">Lilin raya NB 8 NO 8
Kelapa Gading Jakarta Utara 14240</x:t>
        </x:is>
      </x:c>
      <x:c r="Y596" s="25" t="inlineStr">
        <x:is>
          <x:t xml:space="preserve">Christoffer Suyoto</x:t>
        </x:is>
      </x:c>
      <x:c r="Z596" s="26" t="inlineStr">
        <x:is>
          <x:t xml:space="preserve">+6285921770910</x:t>
        </x:is>
      </x:c>
      <x:c r="AA596" s="27" t="inlineStr">
        <x:is>
          <x:t xml:space="preserve">christoffer.suyoto@gmail.com</x:t>
        </x:is>
      </x:c>
      <x:c r="AB596" s="28" t="inlineStr">
        <x:is>
          <x:t xml:space="preserve">6002321532</x:t>
        </x:is>
      </x:c>
      <x:c r="AC596" s="29" t="inlineStr">
        <x:is>
          <x:t xml:space="preserve">Faasri Utama Sakti</x:t>
        </x:is>
      </x:c>
      <x:c r="AD596" s="30" t="inlineStr">
        <x:is>
          <x:t xml:space="preserve">Don Oscar</x:t>
        </x:is>
      </x:c>
      <x:c r="AE596" s="31" t="inlineStr">
        <x:is>
          <x:t xml:space="preserve">Closed</x:t>
        </x:is>
      </x:c>
      <x:c r="AF596" s="32" t="inlineStr">
        <x:is>
          <x:t xml:space="preserve">Problem Fixed Parts Replaced</x:t>
        </x:is>
      </x:c>
      <x:c r="AG596" s="33" t="inlineStr">
        <x:is>
          <x:t xml:space="preserve">Closed</x:t>
        </x:is>
      </x:c>
      <x:c r="AH596" s="34" t="inlineStr">
        <x:is>
          <x:t xml:space="preserve">No</x:t>
        </x:is>
      </x:c>
      <x:c r="AI596" s="35"/>
      <x:c r="AJ596" s="36"/>
      <x:c r="AK596" s="37" t="inlineStr">
        <x:is>
          <x:t xml:space="preserve">IDIB25080028</x:t>
        </x:is>
      </x:c>
      <x:c r="AL596" s="38" t="inlineStr">
        <x:is>
          <x:t xml:space="preserve">+62087886122971</x:t>
        </x:is>
      </x:c>
      <x:c r="AM596" s="39" t="inlineStr">
        <x:is>
          <x:t xml:space="preserve">don.oscar@faasri.com</x:t>
        </x:is>
      </x:c>
    </x:row>
    <x:row r="597" hidden="0">
      <x:c r="A597" s="1" t="inlineStr">
        <x:is>
          <x:t xml:space="preserve">1f383062-827e-f111-ab0f-6045bd1d5047</x:t>
        </x:is>
      </x:c>
      <x:c r="B597" s="2" t="inlineStr">
        <x:is>
          <x:t xml:space="preserve">md+kd2MMNqvQhLDdyjmkqW7F1zt/6+zkAepL5EdqGnE5BsBxH8+q4Xahty+rBiiPDu/cJjP619QWbmmi1+S6rg==</x:t>
        </x:is>
      </x:c>
      <x:c r="C597" s="3">
        <x:v>46226.0628935185</x:v>
      </x:c>
      <x:c r="D597" s="4">
        <x:v>46216.5531481481</x:v>
      </x:c>
      <x:c r="E597" s="5" t="inlineStr">
        <x:is>
          <x:t xml:space="preserve">GM0JKJS3</x:t>
        </x:is>
      </x:c>
      <x:c r="F597" s="6" t="inlineStr">
        <x:is>
          <x:t xml:space="preserve">2031789187</x:t>
        </x:is>
      </x:c>
      <x:c r="G597" s="7" t="inlineStr">
        <x:is>
          <x:t xml:space="preserve">4023238583</x:t>
        </x:is>
      </x:c>
      <x:c r="H597" s="8" t="inlineStr">
        <x:is>
          <x:t xml:space="preserve">12LMS0H200</x:t>
        </x:is>
      </x:c>
      <x:c r="I597" s="9" t="inlineStr">
        <x:is>
          <x:t xml:space="preserve">Desktop TC neo 50q Gen 4 I513420H 8G 1T</x:t>
        </x:is>
      </x:c>
      <x:c r="J597" s="10">
        <x:v>46216.6307175926</x:v>
      </x:c>
      <x:c r="K597" s="11">
        <x:v>46219.4166666667</x:v>
      </x:c>
      <x:c r="L597" s="12">
        <x:v>46218.5534375</x:v>
      </x:c>
      <x:c r="M597" s="13"/>
      <x:c r="N597" s="14">
        <x:v>46219.4375</x:v>
      </x:c>
      <x:c r="O597" s="15">
        <x:v>46219.7166782407</x:v>
      </x:c>
      <x:c r="P597" s="16">
        <x:v>46226.3545601852</x:v>
      </x:c>
      <x:c r="Q597" s="17" t="inlineStr">
        <x:is>
          <x:t xml:space="preserve">#ONS | No Power</x:t>
        </x:is>
      </x:c>
      <x:c r="R597" s="18"/>
      <x:c r="S597" s="19" t="inlineStr">
        <x:is>
          <x:t xml:space="preserve">Customer Limited Warranty</x:t>
        </x:is>
      </x:c>
      <x:c r="T597" s="20" t="inlineStr">
        <x:is>
          <x:t xml:space="preserve">Normal</x:t>
        </x:is>
      </x:c>
      <x:c r="U597" s="21" t="inlineStr">
        <x:is>
          <x:t xml:space="preserve">Onsite</x:t>
        </x:is>
      </x:c>
      <x:c r="V597" s="22" t="inlineStr">
        <x:is>
          <x:t xml:space="preserve">JAKARTA</x:t>
        </x:is>
      </x:c>
      <x:c r="W597" s="23" t="inlineStr">
        <x:is>
          <x:t xml:space="preserve">Binus University</x:t>
        </x:is>
      </x:c>
      <x:c r="X597" s="24" t="inlineStr">
        <x:is>
          <x:t xml:space="preserve">Jalan Kebon Jeruk Raya No. 27, RT.1/RW.9, Kemanggisan
Kota Jakarta Barat 11530</x:t>
        </x:is>
      </x:c>
      <x:c r="Y597" s="25" t="inlineStr">
        <x:is>
          <x:t xml:space="preserve">Yusman Taufiq</x:t>
        </x:is>
      </x:c>
      <x:c r="Z597" s="26" t="inlineStr">
        <x:is>
          <x:t xml:space="preserve">+6285885437063</x:t>
        </x:is>
      </x:c>
      <x:c r="AA597" s="27" t="inlineStr">
        <x:is>
          <x:t xml:space="preserve">yusman.taufiq@binus.edu</x:t>
        </x:is>
      </x:c>
      <x:c r="AB597" s="28" t="inlineStr">
        <x:is>
          <x:t xml:space="preserve">6002321700</x:t>
        </x:is>
      </x:c>
      <x:c r="AC597" s="29" t="inlineStr">
        <x:is>
          <x:t xml:space="preserve">IBM Indonesia</x:t>
        </x:is>
      </x:c>
      <x:c r="AD597" s="30" t="inlineStr">
        <x:is>
          <x:t xml:space="preserve">Ratno Jatmiko</x:t>
        </x:is>
      </x:c>
      <x:c r="AE597" s="31" t="inlineStr">
        <x:is>
          <x:t xml:space="preserve">Closed</x:t>
        </x:is>
      </x:c>
      <x:c r="AF597" s="32" t="inlineStr">
        <x:is>
          <x:t xml:space="preserve">Problem Fixed Parts Replaced</x:t>
        </x:is>
      </x:c>
      <x:c r="AG597" s="33" t="inlineStr">
        <x:is>
          <x:t xml:space="preserve">Closed</x:t>
        </x:is>
      </x:c>
      <x:c r="AH597" s="34" t="inlineStr">
        <x:is>
          <x:t xml:space="preserve">No</x:t>
        </x:is>
      </x:c>
      <x:c r="AI597" s="35"/>
      <x:c r="AJ597" s="36"/>
      <x:c r="AK597" s="37" t="inlineStr">
        <x:is>
          <x:t xml:space="preserve">IDIB26030008</x:t>
        </x:is>
      </x:c>
      <x:c r="AL597" s="38" t="inlineStr">
        <x:is>
          <x:t xml:space="preserve">+6281316394944</x:t>
        </x:is>
      </x:c>
      <x:c r="AM597" s="39" t="inlineStr">
        <x:is>
          <x:t xml:space="preserve">8ratno@id.ibm.com</x:t>
        </x:is>
      </x:c>
    </x:row>
    <x:row r="598" hidden="0">
      <x:c r="A598" s="1" t="inlineStr">
        <x:is>
          <x:t xml:space="preserve">7c537982-827e-f111-ab0f-6045bd1d5dc7</x:t>
        </x:is>
      </x:c>
      <x:c r="B598" s="2" t="inlineStr">
        <x:is>
          <x:t xml:space="preserve">inOAbeOy2p6G2bRpoIwcFxjmeLtdhoJzPLxUXh2LL/mx1zX2WEXF8jfiA+AHwveJ3ezMsT2u4HNDVYoCnVWhmg==</x:t>
        </x:is>
      </x:c>
      <x:c r="C598" s="3">
        <x:v>46235.4187384259</x:v>
      </x:c>
      <x:c r="D598" s="4">
        <x:v>46216.5537615741</x:v>
      </x:c>
      <x:c r="E598" s="5" t="inlineStr">
        <x:is>
          <x:t xml:space="preserve">PF5GDJX5</x:t>
        </x:is>
      </x:c>
      <x:c r="F598" s="6" t="inlineStr">
        <x:is>
          <x:t xml:space="preserve">2031683260</x:t>
        </x:is>
      </x:c>
      <x:c r="G598" s="7" t="inlineStr">
        <x:is>
          <x:t xml:space="preserve">4023238597</x:t>
        </x:is>
      </x:c>
      <x:c r="H598" s="8" t="inlineStr">
        <x:is>
          <x:t xml:space="preserve">82XN008JID</x:t>
        </x:is>
      </x:c>
      <x:c r="I598" s="9" t="inlineStr">
        <x:is>
          <x:t xml:space="preserve">NB IP Slim 3 14AMN8 R3 8G 512G 11S</x:t>
        </x:is>
      </x:c>
      <x:c r="J598" s="10">
        <x:v>46216.5549421296</x:v>
      </x:c>
      <x:c r="K598" s="11">
        <x:v>46217.4166666667</x:v>
      </x:c>
      <x:c r="L598" s="12">
        <x:v>46218.5539351852</x:v>
      </x:c>
      <x:c r="M598" s="13">
        <x:v>46221</x:v>
      </x:c>
      <x:c r="N598" s="14">
        <x:v>46221.428912037</x:v>
      </x:c>
      <x:c r="O598" s="15">
        <x:v>46221.4719560185</x:v>
      </x:c>
      <x:c r="P598" s="16">
        <x:v>46235.7104050926</x:v>
      </x:c>
      <x:c r="Q598" s="17" t="inlineStr">
        <x:is>
          <x:t xml:space="preserve">PCARE: #RR Laptop Auto Off When AC Adapter Is Unplugged | Battery IW</x:t>
        </x:is>
      </x:c>
      <x:c r="R598" s="18" t="inlineStr">
        <x:is>
          <x:t xml:space="preserve">Premium Care</x:t>
        </x:is>
      </x:c>
      <x:c r="S598" s="19" t="inlineStr">
        <x:is>
          <x:t xml:space="preserve">Customer Limited Warranty</x:t>
        </x:is>
      </x:c>
      <x:c r="T598" s="20" t="inlineStr">
        <x:is>
          <x:t xml:space="preserve">Premier</x:t>
        </x:is>
      </x:c>
      <x:c r="U598" s="21" t="inlineStr">
        <x:is>
          <x:t xml:space="preserve">Onsite</x:t>
        </x:is>
      </x:c>
      <x:c r="V598" s="22" t="inlineStr">
        <x:is>
          <x:t xml:space="preserve">Kota Jakarta Barat</x:t>
        </x:is>
      </x:c>
      <x:c r="W598" s="23"/>
      <x:c r="X598" s="24" t="inlineStr">
        <x:is>
          <x:t xml:space="preserve">Jl. Pulo Harapan Indah Rt 12 Rw 10
depan lapak bule mama jeje
Kota Jakarta Barat 11730</x:t>
        </x:is>
      </x:c>
      <x:c r="Y598" s="25" t="inlineStr">
        <x:is>
          <x:t xml:space="preserve">Daniel Reinhard Sirait Agus Ashari</x:t>
        </x:is>
      </x:c>
      <x:c r="Z598" s="26" t="inlineStr">
        <x:is>
          <x:t xml:space="preserve">+6285169675963</x:t>
        </x:is>
      </x:c>
      <x:c r="AA598" s="27" t="inlineStr">
        <x:is>
          <x:t xml:space="preserve">danielreinhard2009@gmail.com</x:t>
        </x:is>
      </x:c>
      <x:c r="AB598" s="28" t="inlineStr">
        <x:is>
          <x:t xml:space="preserve">6002321678</x:t>
        </x:is>
      </x:c>
      <x:c r="AC598" s="29" t="inlineStr">
        <x:is>
          <x:t xml:space="preserve">ITSC JAKARTA</x:t>
        </x:is>
      </x:c>
      <x:c r="AD598" s="30" t="inlineStr">
        <x:is>
          <x:t xml:space="preserve">Aziz Suprapto</x:t>
        </x:is>
      </x:c>
      <x:c r="AE598" s="31" t="inlineStr">
        <x:is>
          <x:t xml:space="preserve">Closed</x:t>
        </x:is>
      </x:c>
      <x:c r="AF598" s="32" t="inlineStr">
        <x:is>
          <x:t xml:space="preserve">Problem Fixed Parts Replaced</x:t>
        </x:is>
      </x:c>
      <x:c r="AG598" s="33" t="inlineStr">
        <x:is>
          <x:t xml:space="preserve">Closed</x:t>
        </x:is>
      </x:c>
      <x:c r="AH598" s="34" t="inlineStr">
        <x:is>
          <x:t xml:space="preserve">Yes</x:t>
        </x:is>
      </x:c>
      <x:c r="AI598" s="35" t="inlineStr">
        <x:is>
          <x:t xml:space="preserve">Repair Following Onsite Troubleshooting</x:t>
        </x:is>
      </x:c>
      <x:c r="AJ598" s="36"/>
      <x:c r="AK598" s="37" t="inlineStr">
        <x:is>
          <x:t xml:space="preserve">IDIB24100051</x:t>
        </x:is>
      </x:c>
      <x:c r="AL598" s="38" t="inlineStr">
        <x:is>
          <x:t xml:space="preserve">+628988070402</x:t>
        </x:is>
      </x:c>
      <x:c r="AM598" s="39" t="inlineStr">
        <x:is>
          <x:t xml:space="preserve">azizsuprapto07@gmail.com</x:t>
        </x:is>
      </x:c>
    </x:row>
    <x:row r="599" hidden="0">
      <x:c r="A599" s="1" t="inlineStr">
        <x:is>
          <x:t xml:space="preserve">2ba59772-837e-f111-ab0f-6045bd1d5dec</x:t>
        </x:is>
      </x:c>
      <x:c r="B599" s="2" t="inlineStr">
        <x:is>
          <x:t xml:space="preserve">NtJBstn0qyLup8vp5Yt+caBpWo0mK8aVlK8nIKdiiSVDp73KK6sv12PqdjkCMYmpCSCO1tsvfYi1FUDEh+bi3A==</x:t>
        </x:is>
      </x:c>
      <x:c r="C599" s="3">
        <x:v>46232.4091435185</x:v>
      </x:c>
      <x:c r="D599" s="4">
        <x:v>46216.5584259259</x:v>
      </x:c>
      <x:c r="E599" s="5" t="inlineStr">
        <x:is>
          <x:t xml:space="preserve">MP2YMCFQ</x:t>
        </x:is>
      </x:c>
      <x:c r="F599" s="6" t="inlineStr">
        <x:is>
          <x:t xml:space="preserve">2031818531</x:t>
        </x:is>
      </x:c>
      <x:c r="G599" s="7" t="inlineStr">
        <x:is>
          <x:t xml:space="preserve">4023238673</x:t>
        </x:is>
      </x:c>
      <x:c r="H599" s="8" t="inlineStr">
        <x:is>
          <x:t xml:space="preserve">83DV00A8ID</x:t>
        </x:is>
      </x:c>
      <x:c r="I599" s="9" t="inlineStr">
        <x:is>
          <x:t xml:space="preserve">NB LOQ 15IRX9 I5 12G 512G 11S</x:t>
        </x:is>
      </x:c>
      <x:c r="J599" s="10">
        <x:v>46216.5587962963</x:v>
      </x:c>
      <x:c r="K599" s="11">
        <x:v>46218.6666666667</x:v>
      </x:c>
      <x:c r="L599" s="12">
        <x:v>46224.5593402778</x:v>
      </x:c>
      <x:c r="M599" s="13"/>
      <x:c r="N599" s="14">
        <x:v>46220.5593402778</x:v>
      </x:c>
      <x:c r="O599" s="15">
        <x:v>46218.4191319444</x:v>
      </x:c>
      <x:c r="P599" s="16">
        <x:v>46232.7008101852</x:v>
      </x:c>
      <x:c r="Q599" s="17" t="inlineStr">
        <x:is>
          <x:t xml:space="preserve">LCD FLICKERING</x:t>
        </x:is>
      </x:c>
      <x:c r="R599" s="18" t="inlineStr">
        <x:is>
          <x:t xml:space="preserve">Premium Care</x:t>
        </x:is>
      </x:c>
      <x:c r="S599" s="19" t="inlineStr">
        <x:is>
          <x:t xml:space="preserve">Customer Limited Warranty</x:t>
        </x:is>
      </x:c>
      <x:c r="T599" s="20" t="inlineStr">
        <x:is>
          <x:t xml:space="preserve">Premier</x:t>
        </x:is>
      </x:c>
      <x:c r="U599" s="21" t="inlineStr">
        <x:is>
          <x:t xml:space="preserve">Carry-In</x:t>
        </x:is>
      </x:c>
      <x:c r="V599" s="22" t="inlineStr">
        <x:is>
          <x:t xml:space="preserve">Samarinda</x:t>
        </x:is>
      </x:c>
      <x:c r="W599" s="23"/>
      <x:c r="X599" s="24" t="inlineStr">
        <x:is>
          <x:t xml:space="preserve">Bandara Jl. Gatot Subroto No. 57
Samarinda 75124</x:t>
        </x:is>
      </x:c>
      <x:c r="Y599" s="25" t="inlineStr">
        <x:is>
          <x:t xml:space="preserve">LUCKY TANDI</x:t>
        </x:is>
      </x:c>
      <x:c r="Z599" s="26" t="inlineStr">
        <x:is>
          <x:t xml:space="preserve">+6281244248312</x:t>
        </x:is>
      </x:c>
      <x:c r="AA599" s="27" t="inlineStr">
        <x:is>
          <x:t xml:space="preserve">luckytandi75@gmail.com</x:t>
        </x:is>
      </x:c>
      <x:c r="AB599" s="28" t="inlineStr">
        <x:is>
          <x:t xml:space="preserve">6031794568</x:t>
        </x:is>
      </x:c>
      <x:c r="AC599" s="29" t="inlineStr">
        <x:is>
          <x:t xml:space="preserve">CV Bintang Jaya Komputer</x:t>
        </x:is>
      </x:c>
      <x:c r="AD599" s="30" t="inlineStr">
        <x:is>
          <x:t xml:space="preserve">Firman Syah</x:t>
        </x:is>
      </x:c>
      <x:c r="AE599" s="31" t="inlineStr">
        <x:is>
          <x:t xml:space="preserve">Closed</x:t>
        </x:is>
      </x:c>
      <x:c r="AF599" s="32" t="inlineStr">
        <x:is>
          <x:t xml:space="preserve">Problem Fixed Parts Replaced</x:t>
        </x:is>
      </x:c>
      <x:c r="AG599" s="33" t="inlineStr">
        <x:is>
          <x:t xml:space="preserve">Closed</x:t>
        </x:is>
      </x:c>
      <x:c r="AH599" s="34" t="inlineStr">
        <x:is>
          <x:t xml:space="preserve">No</x:t>
        </x:is>
      </x:c>
      <x:c r="AI599" s="35"/>
      <x:c r="AJ599" s="36"/>
      <x:c r="AK599" s="37" t="inlineStr">
        <x:is>
          <x:t xml:space="preserve">IDIB21090054</x:t>
        </x:is>
      </x:c>
      <x:c r="AL599" s="38" t="inlineStr">
        <x:is>
          <x:t xml:space="preserve">+6281351761684</x:t>
        </x:is>
      </x:c>
      <x:c r="AM599" s="39" t="inlineStr">
        <x:is>
          <x:t xml:space="preserve">Maczman85@gmail.com</x:t>
        </x:is>
      </x:c>
    </x:row>
    <x:row r="600" hidden="0">
      <x:c r="A600" s="1" t="inlineStr">
        <x:is>
          <x:t xml:space="preserve">76e837a0-837e-f111-ab0f-6045bd1d5dea</x:t>
        </x:is>
      </x:c>
      <x:c r="B600" s="2" t="inlineStr">
        <x:is>
          <x:t xml:space="preserve">IstqSReZTfk8BQ8TMRwuu4ZML7OEaXa1TsFJf5Fh495kaTu42YL46p3nDdMYckyQ/rvlPMBEAxOeRj7MrrOZsQ==</x:t>
        </x:is>
      </x:c>
      <x:c r="C600" s="3">
        <x:v>46234.2154166667</x:v>
      </x:c>
      <x:c r="D600" s="4">
        <x:v>46216.5593171296</x:v>
      </x:c>
      <x:c r="E600" s="5" t="inlineStr">
        <x:is>
          <x:t xml:space="preserve">MP2NX8XJ</x:t>
        </x:is>
      </x:c>
      <x:c r="F600" s="6" t="inlineStr">
        <x:is>
          <x:t xml:space="preserve">2031818418</x:t>
        </x:is>
      </x:c>
      <x:c r="G600" s="7" t="inlineStr">
        <x:is>
          <x:t xml:space="preserve">4023238691</x:t>
        </x:is>
      </x:c>
      <x:c r="H600" s="8" t="inlineStr">
        <x:is>
          <x:t xml:space="preserve">83GS001JID</x:t>
        </x:is>
      </x:c>
      <x:c r="I600" s="9" t="inlineStr">
        <x:is>
          <x:t xml:space="preserve">NB LOQ 15IAX9 I5 12G 512G 11S</x:t>
        </x:is>
      </x:c>
      <x:c r="J600" s="10">
        <x:v>46216.8351967593</x:v>
      </x:c>
      <x:c r="K600" s="11">
        <x:v>46218.7083333333</x:v>
      </x:c>
      <x:c r="L600" s="12">
        <x:v>46226.375</x:v>
      </x:c>
      <x:c r="M600" s="13"/>
      <x:c r="N600" s="14">
        <x:v>46223.6666666667</x:v>
      </x:c>
      <x:c r="O600" s="15">
        <x:v>46218.6572916667</x:v>
      </x:c>
      <x:c r="P600" s="16">
        <x:v>46234.5070949074</x:v>
      </x:c>
      <x:c r="Q600" s="17" t="inlineStr">
        <x:is>
          <x:t xml:space="preserve">DISPLAY LINES / ADAPTOR NOT FUNCTION</x:t>
        </x:is>
      </x:c>
      <x:c r="R600" s="18" t="inlineStr">
        <x:is>
          <x:t xml:space="preserve">Premium Care</x:t>
        </x:is>
      </x:c>
      <x:c r="S600" s="19" t="inlineStr">
        <x:is>
          <x:t xml:space="preserve">Customer Limited Warranty</x:t>
        </x:is>
      </x:c>
      <x:c r="T600" s="20" t="inlineStr">
        <x:is>
          <x:t xml:space="preserve">Premier</x:t>
        </x:is>
      </x:c>
      <x:c r="U600" s="21" t="inlineStr">
        <x:is>
          <x:t xml:space="preserve">Carry-In</x:t>
        </x:is>
      </x:c>
      <x:c r="V600" s="22" t="inlineStr">
        <x:is>
          <x:t xml:space="preserve">JAKARTA</x:t>
        </x:is>
      </x:c>
      <x:c r="W600" s="23"/>
      <x:c r="X600" s="24" t="inlineStr">
        <x:is>
          <x:t xml:space="preserve">JALAN CEMPAKA PUTIH 1
JAKARTA 0</x:t>
        </x:is>
      </x:c>
      <x:c r="Y600" s="25" t="inlineStr">
        <x:is>
          <x:t xml:space="preserve">angela susanti</x:t>
        </x:is>
      </x:c>
      <x:c r="Z600" s="26" t="inlineStr">
        <x:is>
          <x:t xml:space="preserve">+6282221103341</x:t>
        </x:is>
      </x:c>
      <x:c r="AA600" s="27" t="inlineStr">
        <x:is>
          <x:t xml:space="preserve">angieari699@gmail.com</x:t>
        </x:is>
      </x:c>
      <x:c r="AB600" s="28" t="inlineStr">
        <x:is>
          <x:t xml:space="preserve">6002359177</x:t>
        </x:is>
      </x:c>
      <x:c r="AC600" s="29" t="inlineStr">
        <x:is>
          <x:t xml:space="preserve">IBM ITSC POINT SQUARE</x:t>
        </x:is>
      </x:c>
      <x:c r="AD600" s="30" t="inlineStr">
        <x:is>
          <x:t xml:space="preserve">ADI WISNU</x:t>
        </x:is>
      </x:c>
      <x:c r="AE600" s="31" t="inlineStr">
        <x:is>
          <x:t xml:space="preserve">Closed</x:t>
        </x:is>
      </x:c>
      <x:c r="AF600" s="32" t="inlineStr">
        <x:is>
          <x:t xml:space="preserve">Problem Fixed Parts Replaced</x:t>
        </x:is>
      </x:c>
      <x:c r="AG600" s="33" t="inlineStr">
        <x:is>
          <x:t xml:space="preserve">Closed</x:t>
        </x:is>
      </x:c>
      <x:c r="AH600" s="34" t="inlineStr">
        <x:is>
          <x:t xml:space="preserve">No</x:t>
        </x:is>
      </x:c>
      <x:c r="AI600" s="35"/>
      <x:c r="AJ600" s="36"/>
      <x:c r="AK600" s="37" t="inlineStr">
        <x:is>
          <x:t xml:space="preserve">IDIB26040052</x:t>
        </x:is>
      </x:c>
      <x:c r="AL600" s="38" t="inlineStr">
        <x:is>
          <x:t xml:space="preserve">+6285692818669</x:t>
        </x:is>
      </x:c>
      <x:c r="AM600" s="39" t="inlineStr">
        <x:is>
          <x:t xml:space="preserve">eng.jakartaps@itservice.co.id</x:t>
        </x:is>
      </x:c>
    </x:row>
    <x:row r="601" hidden="0">
      <x:c r="A601" s="1" t="inlineStr">
        <x:is>
          <x:t xml:space="preserve">d43376b7-847e-f111-ab0f-6045bd1d5bb9</x:t>
        </x:is>
      </x:c>
      <x:c r="B601" s="2" t="inlineStr">
        <x:is>
          <x:t xml:space="preserve">PMiclxgoyICmoWoEU6ZESvyFYxAgKDlNuvG73+l7g73sYz4frblqxwIQclRznxNGBrtBdpnzJGld/iGIBax6Ag==</x:t>
        </x:is>
      </x:c>
      <x:c r="C601" s="3">
        <x:v>46232.4091782407</x:v>
      </x:c>
      <x:c r="D601" s="4">
        <x:v>46216.5647685185</x:v>
      </x:c>
      <x:c r="E601" s="5" t="inlineStr">
        <x:is>
          <x:t xml:space="preserve">MP2FWNG0</x:t>
        </x:is>
      </x:c>
      <x:c r="F601" s="6" t="inlineStr">
        <x:is>
          <x:t xml:space="preserve">2031818752</x:t>
        </x:is>
      </x:c>
      <x:c r="G601" s="7" t="inlineStr">
        <x:is>
          <x:t xml:space="preserve">4023238796</x:t>
        </x:is>
      </x:c>
      <x:c r="H601" s="8" t="inlineStr">
        <x:is>
          <x:t xml:space="preserve">82Y90045ID</x:t>
        </x:is>
      </x:c>
      <x:c r="I601" s="9" t="inlineStr">
        <x:is>
          <x:t xml:space="preserve">NB LN Legion Slim 5 16APH8 R7 16G512G11S</x:t>
        </x:is>
      </x:c>
      <x:c r="J601" s="10">
        <x:v>46216.565162037</x:v>
      </x:c>
      <x:c r="K601" s="11">
        <x:v>46218.6666666667</x:v>
      </x:c>
      <x:c r="L601" s="12">
        <x:v>46224.5664583333</x:v>
      </x:c>
      <x:c r="M601" s="13"/>
      <x:c r="N601" s="14">
        <x:v>46220.5664583333</x:v>
      </x:c>
      <x:c r="O601" s="15">
        <x:v>46218.509212963</x:v>
      </x:c>
      <x:c r="P601" s="16">
        <x:v>46232.7008449074</x:v>
      </x:c>
      <x:c r="Q601" s="17" t="inlineStr">
        <x:is>
          <x:t xml:space="preserve">NO DISPLAY</x:t>
        </x:is>
      </x:c>
      <x:c r="R601" s="18" t="inlineStr">
        <x:is>
          <x:t xml:space="preserve">Legion Ultimate Support</x:t>
        </x:is>
      </x:c>
      <x:c r="S601" s="19" t="inlineStr">
        <x:is>
          <x:t xml:space="preserve">Customer Limited Warranty</x:t>
        </x:is>
      </x:c>
      <x:c r="T601" s="20" t="inlineStr">
        <x:is>
          <x:t xml:space="preserve">Premier</x:t>
        </x:is>
      </x:c>
      <x:c r="U601" s="21" t="inlineStr">
        <x:is>
          <x:t xml:space="preserve">Carry-In</x:t>
        </x:is>
      </x:c>
      <x:c r="V601" s="22" t="inlineStr">
        <x:is>
          <x:t xml:space="preserve">Samarinda</x:t>
        </x:is>
      </x:c>
      <x:c r="W601" s="23"/>
      <x:c r="X601" s="24" t="inlineStr">
        <x:is>
          <x:t xml:space="preserve">Bandara Jl. Gatot Subroto No. 57
Samarinda 75124</x:t>
        </x:is>
      </x:c>
      <x:c r="Y601" s="25" t="inlineStr">
        <x:is>
          <x:t xml:space="preserve">Alvito Faza</x:t>
        </x:is>
      </x:c>
      <x:c r="Z601" s="26" t="inlineStr">
        <x:is>
          <x:t xml:space="preserve">+6282336865337</x:t>
        </x:is>
      </x:c>
      <x:c r="AA601" s="27" t="inlineStr">
        <x:is>
          <x:t xml:space="preserve">alfvitofaza@gmail.com</x:t>
        </x:is>
      </x:c>
      <x:c r="AB601" s="28" t="inlineStr">
        <x:is>
          <x:t xml:space="preserve">6031794568</x:t>
        </x:is>
      </x:c>
      <x:c r="AC601" s="29" t="inlineStr">
        <x:is>
          <x:t xml:space="preserve">CV Bintang Jaya Komputer</x:t>
        </x:is>
      </x:c>
      <x:c r="AD601" s="30" t="inlineStr">
        <x:is>
          <x:t xml:space="preserve">Firman Syah</x:t>
        </x:is>
      </x:c>
      <x:c r="AE601" s="31" t="inlineStr">
        <x:is>
          <x:t xml:space="preserve">Closed</x:t>
        </x:is>
      </x:c>
      <x:c r="AF601" s="32" t="inlineStr">
        <x:is>
          <x:t xml:space="preserve">Problem Fixed Parts Replaced</x:t>
        </x:is>
      </x:c>
      <x:c r="AG601" s="33" t="inlineStr">
        <x:is>
          <x:t xml:space="preserve">Closed</x:t>
        </x:is>
      </x:c>
      <x:c r="AH601" s="34" t="inlineStr">
        <x:is>
          <x:t xml:space="preserve">No</x:t>
        </x:is>
      </x:c>
      <x:c r="AI601" s="35"/>
      <x:c r="AJ601" s="36"/>
      <x:c r="AK601" s="37" t="inlineStr">
        <x:is>
          <x:t xml:space="preserve">IDIB21090054</x:t>
        </x:is>
      </x:c>
      <x:c r="AL601" s="38" t="inlineStr">
        <x:is>
          <x:t xml:space="preserve">+6281351761684</x:t>
        </x:is>
      </x:c>
      <x:c r="AM601" s="39" t="inlineStr">
        <x:is>
          <x:t xml:space="preserve">Maczman85@gmail.com</x:t>
        </x:is>
      </x:c>
    </x:row>
    <x:row r="602" hidden="0">
      <x:c r="A602" s="1" t="inlineStr">
        <x:is>
          <x:t xml:space="preserve">c53eec95-857e-f111-ab0f-6045bd1d57cc</x:t>
        </x:is>
      </x:c>
      <x:c r="B602" s="2" t="inlineStr">
        <x:is>
          <x:t xml:space="preserve">ZfW+dn7B2kL2mr9MEwXHSce2Eo2Pq8QWCc/FeaPpgG5xoItiToPRbJk8KslCQPuitERWOUYwuflEgq7VWLsxYA==</x:t>
        </x:is>
      </x:c>
      <x:c r="C602" s="3">
        <x:v>46226.0696296296</x:v>
      </x:c>
      <x:c r="D602" s="4">
        <x:v>46216.5690856481</x:v>
      </x:c>
      <x:c r="E602" s="5" t="inlineStr">
        <x:is>
          <x:t xml:space="preserve">MP2PQCAP</x:t>
        </x:is>
      </x:c>
      <x:c r="F602" s="6" t="inlineStr">
        <x:is>
          <x:t xml:space="preserve">2031818720</x:t>
        </x:is>
      </x:c>
      <x:c r="G602" s="7" t="inlineStr">
        <x:is>
          <x:t xml:space="preserve">4023238889</x:t>
        </x:is>
      </x:c>
      <x:c r="H602" s="8" t="inlineStr">
        <x:is>
          <x:t xml:space="preserve">83GS001HID</x:t>
        </x:is>
      </x:c>
      <x:c r="I602" s="9" t="inlineStr">
        <x:is>
          <x:t xml:space="preserve">NB LOQ 15IAX9 I5 12G 512G 11S</x:t>
        </x:is>
      </x:c>
      <x:c r="J602" s="10">
        <x:v>46216.6015856481</x:v>
      </x:c>
      <x:c r="K602" s="11">
        <x:v>46217.7083333333</x:v>
      </x:c>
      <x:c r="L602" s="12">
        <x:v>46224.6034953704</x:v>
      </x:c>
      <x:c r="M602" s="13"/>
      <x:c r="N602" s="14">
        <x:v>46220.6039930556</x:v>
      </x:c>
      <x:c r="O602" s="15">
        <x:v>46217.5700810185</x:v>
      </x:c>
      <x:c r="P602" s="16">
        <x:v>46226.3612962963</x:v>
      </x:c>
      <x:c r="Q602" s="17" t="inlineStr">
        <x:is>
          <x:t xml:space="preserve">PANEL NO DISPLAY</x:t>
        </x:is>
      </x:c>
      <x:c r="R602" s="18" t="inlineStr">
        <x:is>
          <x:t xml:space="preserve">Premium Care</x:t>
        </x:is>
      </x:c>
      <x:c r="S602" s="19" t="inlineStr">
        <x:is>
          <x:t xml:space="preserve">Customer Limited Warranty</x:t>
        </x:is>
      </x:c>
      <x:c r="T602" s="20" t="inlineStr">
        <x:is>
          <x:t xml:space="preserve">Premier</x:t>
        </x:is>
      </x:c>
      <x:c r="U602" s="21" t="inlineStr">
        <x:is>
          <x:t xml:space="preserve">Carry-In</x:t>
        </x:is>
      </x:c>
      <x:c r="V602" s="22" t="inlineStr">
        <x:is>
          <x:t xml:space="preserve">JAKARTA SELATAN</x:t>
        </x:is>
      </x:c>
      <x:c r="W602" s="23"/>
      <x:c r="X602" s="24" t="inlineStr">
        <x:is>
          <x:t xml:space="preserve">Jalan Bendi Baru No. 37 A Rt.03/10
Kebayoran Lama Utara
JAKARTA SELATAN 12440</x:t>
        </x:is>
      </x:c>
      <x:c r="Y602" s="25" t="inlineStr">
        <x:is>
          <x:t xml:space="preserve">Fajar Rizki Ahmad Dani POINS SQUARE</x:t>
        </x:is>
      </x:c>
      <x:c r="Z602" s="26" t="inlineStr">
        <x:is>
          <x:t xml:space="preserve">+6281573813683</x:t>
        </x:is>
      </x:c>
      <x:c r="AA602" s="27" t="inlineStr">
        <x:is>
          <x:t xml:space="preserve">fajarrad19@gmail.com</x:t>
        </x:is>
      </x:c>
      <x:c r="AB602" s="28" t="inlineStr">
        <x:is>
          <x:t xml:space="preserve">6002359177</x:t>
        </x:is>
      </x:c>
      <x:c r="AC602" s="29" t="inlineStr">
        <x:is>
          <x:t xml:space="preserve">IBM ITSC POINT SQUARE</x:t>
        </x:is>
      </x:c>
      <x:c r="AD602" s="30" t="inlineStr">
        <x:is>
          <x:t xml:space="preserve">ADI WISNU</x:t>
        </x:is>
      </x:c>
      <x:c r="AE602" s="31" t="inlineStr">
        <x:is>
          <x:t xml:space="preserve">Closed</x:t>
        </x:is>
      </x:c>
      <x:c r="AF602" s="32" t="inlineStr">
        <x:is>
          <x:t xml:space="preserve">Problem Fixed Parts Replaced</x:t>
        </x:is>
      </x:c>
      <x:c r="AG602" s="33" t="inlineStr">
        <x:is>
          <x:t xml:space="preserve">Closed</x:t>
        </x:is>
      </x:c>
      <x:c r="AH602" s="34" t="inlineStr">
        <x:is>
          <x:t xml:space="preserve">No</x:t>
        </x:is>
      </x:c>
      <x:c r="AI602" s="35"/>
      <x:c r="AJ602" s="36"/>
      <x:c r="AK602" s="37" t="inlineStr">
        <x:is>
          <x:t xml:space="preserve">IDIB26040052</x:t>
        </x:is>
      </x:c>
      <x:c r="AL602" s="38" t="inlineStr">
        <x:is>
          <x:t xml:space="preserve">+6285692818669</x:t>
        </x:is>
      </x:c>
      <x:c r="AM602" s="39" t="inlineStr">
        <x:is>
          <x:t xml:space="preserve">eng.jakartaps@itservice.co.id</x:t>
        </x:is>
      </x:c>
    </x:row>
    <x:row r="603" hidden="0">
      <x:c r="A603" s="1" t="inlineStr">
        <x:is>
          <x:t xml:space="preserve">c8936608-877e-f111-ab0f-6045bd1d57cc</x:t>
        </x:is>
      </x:c>
      <x:c r="B603" s="2" t="inlineStr">
        <x:is>
          <x:t xml:space="preserve">K1Km4C2L1KHlDz49qGU3UA9vOLMyWQf2LNFxsWtbr8r45BbU/f/EZj07YTb2/hii2OTVq6SrUo8V4igR/dqLNQ==</x:t>
        </x:is>
      </x:c>
      <x:c r="C603" s="3">
        <x:v>46228.3018055556</x:v>
      </x:c>
      <x:c r="D603" s="4">
        <x:v>46216.5762615741</x:v>
      </x:c>
      <x:c r="E603" s="5" t="inlineStr">
        <x:is>
          <x:t xml:space="preserve">PF67SD9D</x:t>
        </x:is>
      </x:c>
      <x:c r="F603" s="6" t="inlineStr">
        <x:is>
          <x:t xml:space="preserve">2031819153</x:t>
        </x:is>
      </x:c>
      <x:c r="G603" s="7" t="inlineStr">
        <x:is>
          <x:t xml:space="preserve">4023239056</x:t>
        </x:is>
      </x:c>
      <x:c r="H603" s="8" t="inlineStr">
        <x:is>
          <x:t xml:space="preserve">83K000FQID</x:t>
        </x:is>
      </x:c>
      <x:c r="I603" s="9" t="inlineStr">
        <x:is>
          <x:t xml:space="preserve">NB IPS3 14IRH10 I5 16G 512G 11S</x:t>
        </x:is>
      </x:c>
      <x:c r="J603" s="10">
        <x:v>46216.577025463</x:v>
      </x:c>
      <x:c r="K603" s="11">
        <x:v>46217.7083333333</x:v>
      </x:c>
      <x:c r="L603" s="12">
        <x:v>46224.5774652778</x:v>
      </x:c>
      <x:c r="M603" s="13"/>
      <x:c r="N603" s="14">
        <x:v>46220.5774652778</x:v>
      </x:c>
      <x:c r="O603" s="15">
        <x:v>46217.6382523148</x:v>
      </x:c>
      <x:c r="P603" s="16">
        <x:v>46228.5934722222</x:v>
      </x:c>
      <x:c r="Q603" s="17" t="inlineStr">
        <x:is>
          <x:t xml:space="preserve">No Power</x:t>
        </x:is>
      </x:c>
      <x:c r="R603" s="18" t="inlineStr">
        <x:is>
          <x:t xml:space="preserve">Premium Care</x:t>
        </x:is>
      </x:c>
      <x:c r="S603" s="19" t="inlineStr">
        <x:is>
          <x:t xml:space="preserve">Customer Limited Warranty</x:t>
        </x:is>
      </x:c>
      <x:c r="T603" s="20" t="inlineStr">
        <x:is>
          <x:t xml:space="preserve">Premier</x:t>
        </x:is>
      </x:c>
      <x:c r="U603" s="21" t="inlineStr">
        <x:is>
          <x:t xml:space="preserve">Carry-In</x:t>
        </x:is>
      </x:c>
      <x:c r="V603" s="22" t="inlineStr">
        <x:is>
          <x:t xml:space="preserve">Yogyakarta</x:t>
        </x:is>
      </x:c>
      <x:c r="W603" s="23"/>
      <x:c r="X603" s="24" t="inlineStr">
        <x:is>
          <x:t xml:space="preserve">Yogyakarta
Yogyakarta 55264</x:t>
        </x:is>
      </x:c>
      <x:c r="Y603" s="25" t="inlineStr">
        <x:is>
          <x:t xml:space="preserve">Dhamar Agres</x:t>
        </x:is>
      </x:c>
      <x:c r="Z603" s="26" t="inlineStr">
        <x:is>
          <x:t xml:space="preserve">+6285103536350</x:t>
        </x:is>
      </x:c>
      <x:c r="AA603" s="27" t="inlineStr">
        <x:is>
          <x:t xml:space="preserve">nomail@lenovo.com</x:t>
        </x:is>
      </x:c>
      <x:c r="AB603" s="28" t="inlineStr">
        <x:is>
          <x:t xml:space="preserve">6048719838</x:t>
        </x:is>
      </x:c>
      <x:c r="AC603" s="29" t="inlineStr">
        <x:is>
          <x:t xml:space="preserve">PT Agres Jogja Teknologi</x:t>
        </x:is>
      </x:c>
      <x:c r="AD603" s="30" t="inlineStr">
        <x:is>
          <x:t xml:space="preserve">Andi Rahardian</x:t>
        </x:is>
      </x:c>
      <x:c r="AE603" s="31" t="inlineStr">
        <x:is>
          <x:t xml:space="preserve">Closed</x:t>
        </x:is>
      </x:c>
      <x:c r="AF603" s="32" t="inlineStr">
        <x:is>
          <x:t xml:space="preserve">Problem Fixed Parts Replaced</x:t>
        </x:is>
      </x:c>
      <x:c r="AG603" s="33" t="inlineStr">
        <x:is>
          <x:t xml:space="preserve">Closed</x:t>
        </x:is>
      </x:c>
      <x:c r="AH603" s="34" t="inlineStr">
        <x:is>
          <x:t xml:space="preserve">No</x:t>
        </x:is>
      </x:c>
      <x:c r="AI603" s="35"/>
      <x:c r="AJ603" s="36"/>
      <x:c r="AK603" s="37" t="inlineStr">
        <x:is>
          <x:t xml:space="preserve">IDIB23060080</x:t>
        </x:is>
      </x:c>
      <x:c r="AL603" s="38" t="inlineStr">
        <x:is>
          <x:t xml:space="preserve">+6282227211186</x:t>
        </x:is>
      </x:c>
      <x:c r="AM603" s="39" t="inlineStr">
        <x:is>
          <x:t xml:space="preserve">andi@cybernote.id</x:t>
        </x:is>
      </x:c>
    </x:row>
    <x:row r="604" hidden="0">
      <x:c r="A604" s="1" t="inlineStr">
        <x:is>
          <x:t xml:space="preserve">01965b58-877e-f111-ab0f-6045bd1d5262</x:t>
        </x:is>
      </x:c>
      <x:c r="B604" s="2" t="inlineStr">
        <x:is>
          <x:t xml:space="preserve">iZylBgLWxBwa4CXXXj6wptkfKk6nUuiiE5DakhwkjrCEkopWhGnrUrSLo2fORP//2O6cmTM/EgKhV3/Ahs6mHw==</x:t>
        </x:is>
      </x:c>
      <x:c r="C604" s="3">
        <x:v>46225.1593055556</x:v>
      </x:c>
      <x:c r="D604" s="4">
        <x:v>46216.5778009259</x:v>
      </x:c>
      <x:c r="E604" s="5" t="inlineStr">
        <x:is>
          <x:t xml:space="preserve">PF5CPH3X</x:t>
        </x:is>
      </x:c>
      <x:c r="F604" s="6" t="inlineStr">
        <x:is>
          <x:t xml:space="preserve">2031742975</x:t>
        </x:is>
      </x:c>
      <x:c r="G604" s="7" t="inlineStr">
        <x:is>
          <x:t xml:space="preserve">4023239092</x:t>
        </x:is>
      </x:c>
      <x:c r="H604" s="8" t="inlineStr">
        <x:is>
          <x:t xml:space="preserve">83DF003LID</x:t>
        </x:is>
      </x:c>
      <x:c r="I604" s="9" t="inlineStr">
        <x:is>
          <x:t xml:space="preserve">NB LN Legion Pro 5 16IRX9 I7 16G 1T 11S</x:t>
        </x:is>
      </x:c>
      <x:c r="J604" s="10">
        <x:v>46216.6531481482</x:v>
      </x:c>
      <x:c r="K604" s="11">
        <x:v>46217.7083333333</x:v>
      </x:c>
      <x:c r="L604" s="12">
        <x:v>46218.5780092593</x:v>
      </x:c>
      <x:c r="M604" s="13">
        <x:v>46218</x:v>
      </x:c>
      <x:c r="N604" s="14">
        <x:v>46218.75</x:v>
      </x:c>
      <x:c r="O604" s="15">
        <x:v>46218.4502199074</x:v>
      </x:c>
      <x:c r="P604" s="16">
        <x:v>46225.4509722222</x:v>
      </x:c>
      <x:c r="Q604" s="17" t="inlineStr">
        <x:is>
          <x:t xml:space="preserve">LUS : No Power | Fan Noisy</x:t>
        </x:is>
      </x:c>
      <x:c r="R604" s="18" t="inlineStr">
        <x:is>
          <x:t xml:space="preserve">Legion Ultimate Support</x:t>
        </x:is>
      </x:c>
      <x:c r="S604" s="19" t="inlineStr">
        <x:is>
          <x:t xml:space="preserve">Customer Limited Warranty</x:t>
        </x:is>
      </x:c>
      <x:c r="T604" s="20" t="inlineStr">
        <x:is>
          <x:t xml:space="preserve">Premier</x:t>
        </x:is>
      </x:c>
      <x:c r="U604" s="21" t="inlineStr">
        <x:is>
          <x:t xml:space="preserve">Onsite</x:t>
        </x:is>
      </x:c>
      <x:c r="V604" s="22" t="inlineStr">
        <x:is>
          <x:t xml:space="preserve">JAKARTA</x:t>
        </x:is>
      </x:c>
      <x:c r="W604" s="23" t="inlineStr">
        <x:is>
          <x:t xml:space="preserve">PT MDS Retailing Tbk</x:t>
        </x:is>
      </x:c>
      <x:c r="X604" s="24" t="inlineStr">
        <x:is>
          <x:t xml:space="preserve">Menara Matahari 11 floor. Jalan Boulevard Palem Raya No. 7
Lippo Karawaci, Tangerang
Tangerang 15811</x:t>
        </x:is>
      </x:c>
      <x:c r="Y604" s="25" t="inlineStr">
        <x:is>
          <x:t xml:space="preserve">Jonathan Jeremi Siagian</x:t>
        </x:is>
      </x:c>
      <x:c r="Z604" s="26" t="inlineStr">
        <x:is>
          <x:t xml:space="preserve">+6281218697838</x:t>
        </x:is>
      </x:c>
      <x:c r="AA604" s="27" t="inlineStr">
        <x:is>
          <x:t xml:space="preserve">jonathan.siagian@mdsretailing.com</x:t>
        </x:is>
      </x:c>
      <x:c r="AB604" s="28" t="inlineStr">
        <x:is>
          <x:t xml:space="preserve">6048562975</x:t>
        </x:is>
      </x:c>
      <x:c r="AC604" s="29" t="inlineStr">
        <x:is>
          <x:t xml:space="preserve">CV VICMIC INDONESIA</x:t>
        </x:is>
      </x:c>
      <x:c r="AD604" s="30" t="inlineStr">
        <x:is>
          <x:t xml:space="preserve">Buang Perdana</x:t>
        </x:is>
      </x:c>
      <x:c r="AE604" s="31" t="inlineStr">
        <x:is>
          <x:t xml:space="preserve">Closed</x:t>
        </x:is>
      </x:c>
      <x:c r="AF604" s="32" t="inlineStr">
        <x:is>
          <x:t xml:space="preserve">Problem Fixed Parts Replaced</x:t>
        </x:is>
      </x:c>
      <x:c r="AG604" s="33" t="inlineStr">
        <x:is>
          <x:t xml:space="preserve">Closed</x:t>
        </x:is>
      </x:c>
      <x:c r="AH604" s="34" t="inlineStr">
        <x:is>
          <x:t xml:space="preserve">No</x:t>
        </x:is>
      </x:c>
      <x:c r="AI604" s="35"/>
      <x:c r="AJ604" s="36" t="inlineStr">
        <x:is>
          <x:t xml:space="preserve">Other</x:t>
        </x:is>
      </x:c>
      <x:c r="AK604" s="37" t="inlineStr">
        <x:is>
          <x:t xml:space="preserve">IDIB26050063</x:t>
        </x:is>
      </x:c>
      <x:c r="AL604" s="38" t="inlineStr">
        <x:is>
          <x:t xml:space="preserve">+6288973537170</x:t>
        </x:is>
      </x:c>
      <x:c r="AM604" s="39" t="inlineStr">
        <x:is>
          <x:t xml:space="preserve">awang@vicmic.id</x:t>
        </x:is>
      </x:c>
    </x:row>
    <x:row r="605" hidden="0">
      <x:c r="A605" s="1" t="inlineStr">
        <x:is>
          <x:t xml:space="preserve">dce34fa2-877e-f111-ab0f-6045bd1d5047</x:t>
        </x:is>
      </x:c>
      <x:c r="B605" s="2" t="inlineStr">
        <x:is>
          <x:t xml:space="preserve">ivs/7lJClVsbwZnWnGp+jTbSt/ILIAo4TGvThHMwMqmzutA6yTk307q0bq6BZaBni88HzEWXjCmWgtT+YXPU7w==</x:t>
        </x:is>
      </x:c>
      <x:c r="C605" s="3">
        <x:v>46246.0749884259</x:v>
      </x:c>
      <x:c r="D605" s="4">
        <x:v>46216.5793055556</x:v>
      </x:c>
      <x:c r="E605" s="5" t="inlineStr">
        <x:is>
          <x:t xml:space="preserve">PF53AGWW</x:t>
        </x:is>
      </x:c>
      <x:c r="F605" s="6" t="inlineStr">
        <x:is>
          <x:t xml:space="preserve">2031812440</x:t>
        </x:is>
      </x:c>
      <x:c r="G605" s="7" t="inlineStr">
        <x:is>
          <x:t xml:space="preserve">4023239139</x:t>
        </x:is>
      </x:c>
      <x:c r="H605" s="8" t="inlineStr">
        <x:is>
          <x:t xml:space="preserve">21JKS1A700</x:t>
        </x:is>
      </x:c>
      <x:c r="I605" s="9" t="inlineStr">
        <x:is>
          <x:t xml:space="preserve">NB TP E14 G5 I5 8G 512G 11P</x:t>
        </x:is>
      </x:c>
      <x:c r="J605" s="10">
        <x:v>46216.6917939815</x:v>
      </x:c>
      <x:c r="K605" s="11">
        <x:v>46230.6666666667</x:v>
      </x:c>
      <x:c r="L605" s="12">
        <x:v>46218.5796064815</x:v>
      </x:c>
      <x:c r="M605" s="13"/>
      <x:c r="N605" s="14">
        <x:v>46231.6666666667</x:v>
      </x:c>
      <x:c r="O605" s="15">
        <x:v>46245.3596180556</x:v>
      </x:c>
      <x:c r="P605" s="16">
        <x:v>46246.3666550926</x:v>
      </x:c>
      <x:c r="Q605" s="17" t="inlineStr">
        <x:is>
          <x:t xml:space="preserve">#ONS / No Power</x:t>
        </x:is>
      </x:c>
      <x:c r="R605" s="18"/>
      <x:c r="S605" s="19" t="inlineStr">
        <x:is>
          <x:t xml:space="preserve">Customer Limited Warranty</x:t>
        </x:is>
      </x:c>
      <x:c r="T605" s="20" t="inlineStr">
        <x:is>
          <x:t xml:space="preserve">Normal</x:t>
        </x:is>
      </x:c>
      <x:c r="U605" s="21" t="inlineStr">
        <x:is>
          <x:t xml:space="preserve">Onsite</x:t>
        </x:is>
      </x:c>
      <x:c r="V605" s="22" t="inlineStr">
        <x:is>
          <x:t xml:space="preserve">JAKARTA</x:t>
        </x:is>
      </x:c>
      <x:c r="W605" s="23" t="inlineStr">
        <x:is>
          <x:t xml:space="preserve">PT MITRA ADIPERKASA</x:t>
        </x:is>
      </x:c>
      <x:c r="X605" s="24" t="inlineStr">
        <x:is>
          <x:t xml:space="preserve">TUMI ICON MALL BALI, Jl. Danau Tamblingan No.27. Grand Floor
ICON MALL GRAND FLOOR
Denpsar 80228</x:t>
        </x:is>
      </x:c>
      <x:c r="Y605" s="25" t="inlineStr">
        <x:is>
          <x:t xml:space="preserve">M Oktariki Alhanif</x:t>
        </x:is>
      </x:c>
      <x:c r="Z605" s="26" t="inlineStr">
        <x:is>
          <x:t xml:space="preserve">+6281264630018</x:t>
        </x:is>
      </x:c>
      <x:c r="AA605" s="27" t="inlineStr">
        <x:is>
          <x:t xml:space="preserve">m.oktariki.alhanif2015@gmail.com</x:t>
        </x:is>
      </x:c>
      <x:c r="AB605" s="28" t="inlineStr">
        <x:is>
          <x:t xml:space="preserve">6002325123</x:t>
        </x:is>
      </x:c>
      <x:c r="AC605" s="29" t="inlineStr">
        <x:is>
          <x:t xml:space="preserve">PT BUMIDHATTA LESTARI NUSANTARA</x:t>
        </x:is>
      </x:c>
      <x:c r="AD605" s="30" t="inlineStr">
        <x:is>
          <x:t xml:space="preserve">Figur Jaya</x:t>
        </x:is>
      </x:c>
      <x:c r="AE605" s="31" t="inlineStr">
        <x:is>
          <x:t xml:space="preserve">Closed</x:t>
        </x:is>
      </x:c>
      <x:c r="AF605" s="32"/>
      <x:c r="AG605" s="33" t="inlineStr">
        <x:is>
          <x:t xml:space="preserve">Closed</x:t>
        </x:is>
      </x:c>
      <x:c r="AH605" s="34" t="inlineStr">
        <x:is>
          <x:t xml:space="preserve">No</x:t>
        </x:is>
      </x:c>
      <x:c r="AI605" s="35"/>
      <x:c r="AJ605" s="36" t="inlineStr">
        <x:is>
          <x:t xml:space="preserve">Customer Request</x:t>
        </x:is>
      </x:c>
      <x:c r="AK605" s="37" t="inlineStr">
        <x:is>
          <x:t xml:space="preserve">IDIB21090133</x:t>
        </x:is>
      </x:c>
      <x:c r="AL605" s="38" t="inlineStr">
        <x:is>
          <x:t xml:space="preserve">+6285959303168</x:t>
        </x:is>
      </x:c>
      <x:c r="AM605" s="39" t="inlineStr">
        <x:is>
          <x:t xml:space="preserve">figurjaya10@gmail.com</x:t>
        </x:is>
      </x:c>
    </x:row>
    <x:row r="606" hidden="0">
      <x:c r="A606" s="1" t="inlineStr">
        <x:is>
          <x:t xml:space="preserve">7f8747a1-887e-f111-ab0f-6045bd1d5dec</x:t>
        </x:is>
      </x:c>
      <x:c r="B606" s="2" t="inlineStr">
        <x:is>
          <x:t xml:space="preserve">C6DMyl26BuWiYApgBIwNn0A8JkIjWsMQCEb3rPPD+uqItKvyYS/0G29Wrm7HtTNiMsNpo+P4D36qherNAFxlow==</x:t>
        </x:is>
      </x:c>
      <x:c r="C606" s="3">
        <x:v>46232.2894675926</x:v>
      </x:c>
      <x:c r="D606" s="4">
        <x:v>46216.5842476852</x:v>
      </x:c>
      <x:c r="E606" s="5" t="inlineStr">
        <x:is>
          <x:t xml:space="preserve">PF3Z56MX</x:t>
        </x:is>
      </x:c>
      <x:c r="F606" s="6" t="inlineStr">
        <x:is>
          <x:t xml:space="preserve">2031819412</x:t>
        </x:is>
      </x:c>
      <x:c r="G606" s="7" t="inlineStr">
        <x:is>
          <x:t xml:space="preserve">4023239256</x:t>
        </x:is>
      </x:c>
      <x:c r="H606" s="8" t="inlineStr">
        <x:is>
          <x:t xml:space="preserve">82U90008ID</x:t>
        </x:is>
      </x:c>
      <x:c r="I606" s="9" t="inlineStr">
        <x:is>
          <x:t xml:space="preserve">NBYGSlim7Carbon 13IAP7 I7 16G 1T 11S</x:t>
        </x:is>
      </x:c>
      <x:c r="J606" s="10">
        <x:v>46216.5851388889</x:v>
      </x:c>
      <x:c r="K606" s="11">
        <x:v>46218.5</x:v>
      </x:c>
      <x:c r="L606" s="12">
        <x:v>46224.5872106481</x:v>
      </x:c>
      <x:c r="M606" s="13"/>
      <x:c r="N606" s="14">
        <x:v>46220.5875231481</x:v>
      </x:c>
      <x:c r="O606" s="15">
        <x:v>46218.645787037</x:v>
      </x:c>
      <x:c r="P606" s="16">
        <x:v>46232.5811342593</x:v>
      </x:c>
      <x:c r="Q606" s="17" t="inlineStr">
        <x:is>
          <x:t xml:space="preserve">LCD FLICKERING | PDTIPZ516</x:t>
        </x:is>
      </x:c>
      <x:c r="R606" s="18" t="inlineStr">
        <x:is>
          <x:t xml:space="preserve">Premium Care</x:t>
        </x:is>
      </x:c>
      <x:c r="S606" s="19" t="inlineStr">
        <x:is>
          <x:t xml:space="preserve">Customer Limited Warranty</x:t>
        </x:is>
      </x:c>
      <x:c r="T606" s="20" t="inlineStr">
        <x:is>
          <x:t xml:space="preserve">Premier</x:t>
        </x:is>
      </x:c>
      <x:c r="U606" s="21" t="inlineStr">
        <x:is>
          <x:t xml:space="preserve">Carry-In</x:t>
        </x:is>
      </x:c>
      <x:c r="V606" s="22" t="inlineStr">
        <x:is>
          <x:t xml:space="preserve">Medan</x:t>
        </x:is>
      </x:c>
      <x:c r="W606" s="23"/>
      <x:c r="X606" s="24" t="inlineStr">
        <x:is>
          <x:t xml:space="preserve">Aceh Tamiang
Medan 24471</x:t>
        </x:is>
      </x:c>
      <x:c r="Y606" s="25" t="inlineStr">
        <x:is>
          <x:t xml:space="preserve">Ayu Og UI</x:t>
        </x:is>
      </x:c>
      <x:c r="Z606" s="26" t="inlineStr">
        <x:is>
          <x:t xml:space="preserve">+6281388982975</x:t>
        </x:is>
      </x:c>
      <x:c r="AA606" s="27" t="inlineStr">
        <x:is>
          <x:t xml:space="preserve">ayu_og_ui@yahoo.co.id</x:t>
        </x:is>
      </x:c>
      <x:c r="AB606" s="28" t="inlineStr">
        <x:is>
          <x:t xml:space="preserve">6002321297</x:t>
        </x:is>
      </x:c>
      <x:c r="AC606" s="29" t="inlineStr">
        <x:is>
          <x:t xml:space="preserve">Dayamega Pratama</x:t>
        </x:is>
      </x:c>
      <x:c r="AD606" s="30" t="inlineStr">
        <x:is>
          <x:t xml:space="preserve">Suev Riady</x:t>
        </x:is>
      </x:c>
      <x:c r="AE606" s="31" t="inlineStr">
        <x:is>
          <x:t xml:space="preserve">Closed</x:t>
        </x:is>
      </x:c>
      <x:c r="AF606" s="32"/>
      <x:c r="AG606" s="33" t="inlineStr">
        <x:is>
          <x:t xml:space="preserve">Closed</x:t>
        </x:is>
      </x:c>
      <x:c r="AH606" s="34" t="inlineStr">
        <x:is>
          <x:t xml:space="preserve">No</x:t>
        </x:is>
      </x:c>
      <x:c r="AI606" s="35"/>
      <x:c r="AJ606" s="36"/>
      <x:c r="AK606" s="37" t="inlineStr">
        <x:is>
          <x:t xml:space="preserve">IDIB21090121</x:t>
        </x:is>
      </x:c>
      <x:c r="AL606" s="38" t="inlineStr">
        <x:is>
          <x:t xml:space="preserve">+6285270087673</x:t>
        </x:is>
      </x:c>
      <x:c r="AM606" s="39" t="inlineStr">
        <x:is>
          <x:t xml:space="preserve">Suevriady@ymail.com</x:t>
        </x:is>
      </x:c>
    </x:row>
    <x:row r="607" hidden="0">
      <x:c r="A607" s="1" t="inlineStr">
        <x:is>
          <x:t xml:space="preserve">89c8254a-897e-f111-ab0f-6045bd1d5895</x:t>
        </x:is>
      </x:c>
      <x:c r="B607" s="2" t="inlineStr">
        <x:is>
          <x:t xml:space="preserve">b6xzs8Fhh0j86PXrJTtS9uzDEDqRXi03tMFnOlUz2gN989XPNsFXAF+YZYKaA3b5mJXxQpsiEuiw5sPMI7H5nw==</x:t>
        </x:is>
      </x:c>
      <x:c r="C607" s="3">
        <x:v>46227.176400463</x:v>
      </x:c>
      <x:c r="D607" s="4">
        <x:v>46216.5874884259</x:v>
      </x:c>
      <x:c r="E607" s="5" t="inlineStr">
        <x:is>
          <x:t xml:space="preserve">YX0D0BJR</x:t>
        </x:is>
      </x:c>
      <x:c r="F607" s="6" t="inlineStr">
        <x:is>
          <x:t xml:space="preserve">2031817862</x:t>
        </x:is>
      </x:c>
      <x:c r="G607" s="7" t="inlineStr">
        <x:is>
          <x:t xml:space="preserve">4023239332</x:t>
        </x:is>
      </x:c>
      <x:c r="H607" s="8" t="inlineStr">
        <x:is>
          <x:t xml:space="preserve">83DR000AID</x:t>
        </x:is>
      </x:c>
      <x:c r="I607" s="9" t="inlineStr">
        <x:is>
          <x:t xml:space="preserve">NB IP 5 2-in-1 14AHP9 R5 16G 512G 11S</x:t>
        </x:is>
      </x:c>
      <x:c r="J607" s="10">
        <x:v>46216.6546990741</x:v>
      </x:c>
      <x:c r="K607" s="11">
        <x:v>46217.4166666667</x:v>
      </x:c>
      <x:c r="L607" s="12">
        <x:v>46218.5876967593</x:v>
      </x:c>
      <x:c r="M607" s="13">
        <x:v>46218</x:v>
      </x:c>
      <x:c r="N607" s="14">
        <x:v>46218.75</x:v>
      </x:c>
      <x:c r="O607" s="15">
        <x:v>46218.6625115741</x:v>
      </x:c>
      <x:c r="P607" s="16">
        <x:v>46227.4680671296</x:v>
      </x:c>
      <x:c r="Q607" s="17" t="inlineStr">
        <x:is>
          <x:t xml:space="preserve">PCARE: #QI LCD peel off</x:t>
        </x:is>
      </x:c>
      <x:c r="R607" s="18" t="inlineStr">
        <x:is>
          <x:t xml:space="preserve">Premium Care</x:t>
        </x:is>
      </x:c>
      <x:c r="S607" s="19" t="inlineStr">
        <x:is>
          <x:t xml:space="preserve">Customer Limited Warranty</x:t>
        </x:is>
      </x:c>
      <x:c r="T607" s="20" t="inlineStr">
        <x:is>
          <x:t xml:space="preserve">Premier</x:t>
        </x:is>
      </x:c>
      <x:c r="U607" s="21" t="inlineStr">
        <x:is>
          <x:t xml:space="preserve">Onsite</x:t>
        </x:is>
      </x:c>
      <x:c r="V607" s="22" t="inlineStr">
        <x:is>
          <x:t xml:space="preserve">JAKARTA</x:t>
        </x:is>
      </x:c>
      <x:c r="W607" s="23"/>
      <x:c r="X607" s="24" t="inlineStr">
        <x:is>
          <x:t xml:space="preserve">Pondok Ungu Permai Blok DD5 No2, Kel Kaliabang tengah
Kota Bekasi 17125</x:t>
        </x:is>
      </x:c>
      <x:c r="Y607" s="25" t="inlineStr">
        <x:is>
          <x:t xml:space="preserve">Fiud Khodriah</x:t>
        </x:is>
      </x:c>
      <x:c r="Z607" s="26" t="inlineStr">
        <x:is>
          <x:t xml:space="preserve">+6281289370630</x:t>
        </x:is>
      </x:c>
      <x:c r="AA607" s="27" t="inlineStr">
        <x:is>
          <x:t xml:space="preserve">fkhodriah@gmail.com</x:t>
        </x:is>
      </x:c>
      <x:c r="AB607" s="28" t="inlineStr">
        <x:is>
          <x:t xml:space="preserve">6002359426</x:t>
        </x:is>
      </x:c>
      <x:c r="AC607" s="29" t="inlineStr">
        <x:is>
          <x:t xml:space="preserve">IBM Global Smart Service Centre</x:t>
        </x:is>
      </x:c>
      <x:c r="AD607" s="30" t="inlineStr">
        <x:is>
          <x:t xml:space="preserve">Muhammad Rizky Yanwar</x:t>
        </x:is>
      </x:c>
      <x:c r="AE607" s="31" t="inlineStr">
        <x:is>
          <x:t xml:space="preserve">Closed</x:t>
        </x:is>
      </x:c>
      <x:c r="AF607" s="32" t="inlineStr">
        <x:is>
          <x:t xml:space="preserve">Problem Fixed Parts Replaced</x:t>
        </x:is>
      </x:c>
      <x:c r="AG607" s="33" t="inlineStr">
        <x:is>
          <x:t xml:space="preserve">Closed</x:t>
        </x:is>
      </x:c>
      <x:c r="AH607" s="34" t="inlineStr">
        <x:is>
          <x:t xml:space="preserve">No</x:t>
        </x:is>
      </x:c>
      <x:c r="AI607" s="35"/>
      <x:c r="AJ607" s="36"/>
      <x:c r="AK607" s="37" t="inlineStr">
        <x:is>
          <x:t xml:space="preserve">IDIB21090079</x:t>
        </x:is>
      </x:c>
      <x:c r="AL607" s="38" t="inlineStr">
        <x:is>
          <x:t xml:space="preserve">+628999331611</x:t>
        </x:is>
      </x:c>
      <x:c r="AM607" s="39" t="inlineStr">
        <x:is>
          <x:t xml:space="preserve">mrizkyyanwar@gmail.com</x:t>
        </x:is>
      </x:c>
    </x:row>
    <x:row r="608" hidden="0">
      <x:c r="A608" s="1" t="inlineStr">
        <x:is>
          <x:t xml:space="preserve">d54aed28-8a7e-f111-ab0f-6045bd1d59e6</x:t>
        </x:is>
      </x:c>
      <x:c r="B608" s="2" t="inlineStr">
        <x:is>
          <x:t xml:space="preserve">fy/6m07VgqvEnu94IUxWMHZ3zo+tR04FNYPLx42QCy2UEChLJZ62qar7eLOiKspdU8DR6mLh2n33uX+iqvsztQ==</x:t>
        </x:is>
      </x:c>
      <x:c r="C608" s="3">
        <x:v>46228.3413310185</x:v>
      </x:c>
      <x:c r="D608" s="4">
        <x:v>46216.5918518519</x:v>
      </x:c>
      <x:c r="E608" s="5" t="inlineStr">
        <x:is>
          <x:t xml:space="preserve">YX09TSNJ</x:t>
        </x:is>
      </x:c>
      <x:c r="F608" s="6" t="inlineStr">
        <x:is>
          <x:t xml:space="preserve">2031819664</x:t>
        </x:is>
      </x:c>
      <x:c r="G608" s="7" t="inlineStr">
        <x:is>
          <x:t xml:space="preserve">4023239434</x:t>
        </x:is>
      </x:c>
      <x:c r="H608" s="8" t="inlineStr">
        <x:is>
          <x:t xml:space="preserve">83CV0004ID</x:t>
        </x:is>
      </x:c>
      <x:c r="I608" s="9" t="inlineStr">
        <x:is>
          <x:t xml:space="preserve">NB YG Slim 7 14IMH9 ULT7 16G 1T 11S</x:t>
        </x:is>
      </x:c>
      <x:c r="J608" s="10">
        <x:v>46216.5942708333</x:v>
      </x:c>
      <x:c r="K608" s="11">
        <x:v>46218.7083333333</x:v>
      </x:c>
      <x:c r="L608" s="12">
        <x:v>46226.375</x:v>
      </x:c>
      <x:c r="M608" s="13"/>
      <x:c r="N608" s="14">
        <x:v>46223.6666666667</x:v>
      </x:c>
      <x:c r="O608" s="15">
        <x:v>46218.5330555556</x:v>
      </x:c>
      <x:c r="P608" s="16">
        <x:v>46228.6329976852</x:v>
      </x:c>
      <x:c r="Q608" s="17" t="inlineStr">
        <x:is>
          <x:t xml:space="preserve">LCD GAP ON LCD COVER</x:t>
        </x:is>
      </x:c>
      <x:c r="R608" s="18" t="inlineStr">
        <x:is>
          <x:t xml:space="preserve">Premium Care</x:t>
        </x:is>
      </x:c>
      <x:c r="S608" s="19" t="inlineStr">
        <x:is>
          <x:t xml:space="preserve">Accidental Damage Warranty</x:t>
        </x:is>
      </x:c>
      <x:c r="T608" s="20" t="inlineStr">
        <x:is>
          <x:t xml:space="preserve">Premier</x:t>
        </x:is>
      </x:c>
      <x:c r="U608" s="21" t="inlineStr">
        <x:is>
          <x:t xml:space="preserve">Carry-In</x:t>
        </x:is>
      </x:c>
      <x:c r="V608" s="22" t="inlineStr">
        <x:is>
          <x:t xml:space="preserve">SEMARANG</x:t>
        </x:is>
      </x:c>
      <x:c r="W608" s="23"/>
      <x:c r="X608" s="24" t="inlineStr">
        <x:is>
          <x:t xml:space="preserve">PERUM BPI BLOK E NO 11 PURWOYOSO NG
ALIAN SEMARANG
SEMARANG 50184</x:t>
        </x:is>
      </x:c>
      <x:c r="Y608" s="25" t="inlineStr">
        <x:is>
          <x:t xml:space="preserve">HASYIM MUHAMMAD</x:t>
        </x:is>
      </x:c>
      <x:c r="Z608" s="26" t="inlineStr">
        <x:is>
          <x:t xml:space="preserve">+628122544908</x:t>
        </x:is>
      </x:c>
      <x:c r="AA608" s="27" t="inlineStr">
        <x:is>
          <x:t xml:space="preserve">HASYIMMUHAMMAD@WALISONGO.AC.ID</x:t>
        </x:is>
      </x:c>
      <x:c r="AB608" s="28" t="inlineStr">
        <x:is>
          <x:t xml:space="preserve">6002321276</x:t>
        </x:is>
      </x:c>
      <x:c r="AC608" s="29" t="inlineStr">
        <x:is>
          <x:t xml:space="preserve">ITSC SEMARANG</x:t>
        </x:is>
      </x:c>
      <x:c r="AD608" s="30" t="inlineStr">
        <x:is>
          <x:t xml:space="preserve">Jefta Erisandi</x:t>
        </x:is>
      </x:c>
      <x:c r="AE608" s="31" t="inlineStr">
        <x:is>
          <x:t xml:space="preserve">Closed</x:t>
        </x:is>
      </x:c>
      <x:c r="AF608" s="32"/>
      <x:c r="AG608" s="33" t="inlineStr">
        <x:is>
          <x:t xml:space="preserve">Closed</x:t>
        </x:is>
      </x:c>
      <x:c r="AH608" s="34" t="inlineStr">
        <x:is>
          <x:t xml:space="preserve">No</x:t>
        </x:is>
      </x:c>
      <x:c r="AI608" s="35"/>
      <x:c r="AJ608" s="36"/>
      <x:c r="AK608" s="37" t="inlineStr">
        <x:is>
          <x:t xml:space="preserve">IDIB25060085</x:t>
        </x:is>
      </x:c>
      <x:c r="AL608" s="38" t="inlineStr">
        <x:is>
          <x:t xml:space="preserve">+6289663229464</x:t>
        </x:is>
      </x:c>
      <x:c r="AM608" s="39" t="inlineStr">
        <x:is>
          <x:t xml:space="preserve">eng.2smg@itservice.co.id</x:t>
        </x:is>
      </x:c>
    </x:row>
    <x:row r="609" hidden="0">
      <x:c r="A609" s="1" t="inlineStr">
        <x:is>
          <x:t xml:space="preserve">a3b47575-8a7e-f111-ab0f-6045bd1d5047</x:t>
        </x:is>
      </x:c>
      <x:c r="B609" s="2" t="inlineStr">
        <x:is>
          <x:t xml:space="preserve">yXAXbXLhldCuFcLF2+LLGenxI/OE8249ViOTasLAlq1n84Zp3FZEycqOe4SC07xcvThsEPr6vs1tJARDXQBKPA==</x:t>
        </x:is>
      </x:c>
      <x:c r="C609" s="3">
        <x:v>46218.4215856481</x:v>
      </x:c>
      <x:c r="D609" s="4">
        <x:v>46216.5932986111</x:v>
      </x:c>
      <x:c r="E609" s="5" t="inlineStr">
        <x:is>
          <x:t xml:space="preserve">PW02GPJ4</x:t>
        </x:is>
      </x:c>
      <x:c r="F609" s="6" t="inlineStr">
        <x:is>
          <x:t xml:space="preserve">2031819725</x:t>
        </x:is>
      </x:c>
      <x:c r="G609" s="7" t="inlineStr">
        <x:is>
          <x:t xml:space="preserve">4023239475</x:t>
        </x:is>
      </x:c>
      <x:c r="H609" s="8" t="inlineStr">
        <x:is>
          <x:t xml:space="preserve">20W9S3X800</x:t>
        </x:is>
      </x:c>
      <x:c r="I609" s="9" t="inlineStr">
        <x:is>
          <x:t xml:space="preserve">NB TP X13 Yoga G2 I7 16G 512G 11D</x:t>
        </x:is>
      </x:c>
      <x:c r="J609" s="10">
        <x:v>46216.5961689815</x:v>
      </x:c>
      <x:c r="K609" s="11">
        <x:v>46218.625</x:v>
      </x:c>
      <x:c r="L609" s="12">
        <x:v>46226.2916666667</x:v>
      </x:c>
      <x:c r="M609" s="13"/>
      <x:c r="N609" s="14">
        <x:v>46223.6666666667</x:v>
      </x:c>
      <x:c r="O609" s="15">
        <x:v>46218.61</x:v>
      </x:c>
      <x:c r="P609" s="16"/>
      <x:c r="Q609" s="17" t="inlineStr">
        <x:is>
          <x:t xml:space="preserve">MAINBOARD (UNIT SOMETIMES TURNS OFF)</x:t>
        </x:is>
      </x:c>
      <x:c r="R609" s="18"/>
      <x:c r="S609" s="19" t="inlineStr">
        <x:is>
          <x:t xml:space="preserve">Customer Limited Warranty</x:t>
        </x:is>
      </x:c>
      <x:c r="T609" s="20" t="inlineStr">
        <x:is>
          <x:t xml:space="preserve">Normal</x:t>
        </x:is>
      </x:c>
      <x:c r="U609" s="21" t="inlineStr">
        <x:is>
          <x:t xml:space="preserve">Carry-In</x:t>
        </x:is>
      </x:c>
      <x:c r="V609" s="22" t="inlineStr">
        <x:is>
          <x:t xml:space="preserve">AMBON</x:t>
        </x:is>
      </x:c>
      <x:c r="W609" s="23"/>
      <x:c r="X609" s="24" t="inlineStr">
        <x:is>
          <x:t xml:space="preserve">JL IMAM BONJOL NO 12
AMBON 97127</x:t>
        </x:is>
      </x:c>
      <x:c r="Y609" s="25" t="inlineStr">
        <x:is>
          <x:t xml:space="preserve">BP RONALDI</x:t>
        </x:is>
      </x:c>
      <x:c r="Z609" s="26" t="inlineStr">
        <x:is>
          <x:t xml:space="preserve">+6281110520954</x:t>
        </x:is>
      </x:c>
      <x:c r="AA609" s="27" t="inlineStr">
        <x:is>
          <x:t xml:space="preserve">ronaldy.gomeis24@gmail.com</x:t>
        </x:is>
      </x:c>
      <x:c r="AB609" s="28" t="inlineStr">
        <x:is>
          <x:t xml:space="preserve">6002394709</x:t>
        </x:is>
      </x:c>
      <x:c r="AC609" s="29" t="inlineStr">
        <x:is>
          <x:t xml:space="preserve">IBM HiTech</x:t>
        </x:is>
      </x:c>
      <x:c r="AD609" s="30" t="inlineStr">
        <x:is>
          <x:t xml:space="preserve">AKHSANUL KHOLIQ</x:t>
        </x:is>
      </x:c>
      <x:c r="AE609" s="31" t="inlineStr">
        <x:is>
          <x:t xml:space="preserve">Ready for Pickup</x:t>
        </x:is>
      </x:c>
      <x:c r="AF609" s="32"/>
      <x:c r="AG609" s="33" t="inlineStr">
        <x:is>
          <x:t xml:space="preserve">Closed</x:t>
        </x:is>
      </x:c>
      <x:c r="AH609" s="34" t="inlineStr">
        <x:is>
          <x:t xml:space="preserve">No</x:t>
        </x:is>
      </x:c>
      <x:c r="AI609" s="35"/>
      <x:c r="AJ609" s="36"/>
      <x:c r="AK609" s="37" t="inlineStr">
        <x:is>
          <x:t xml:space="preserve">IDIB21090143</x:t>
        </x:is>
      </x:c>
      <x:c r="AL609" s="38" t="inlineStr">
        <x:is>
          <x:t xml:space="preserve">+6281343031888</x:t>
        </x:is>
      </x:c>
      <x:c r="AM609" s="39" t="inlineStr">
        <x:is>
          <x:t xml:space="preserve">hi.tech_andy@yahoo.co.id</x:t>
        </x:is>
      </x:c>
    </x:row>
    <x:row r="610" hidden="0">
      <x:c r="A610" s="1" t="inlineStr">
        <x:is>
          <x:t xml:space="preserve">4f620030-8b7e-f111-ab0f-6045bd1d5dea</x:t>
        </x:is>
      </x:c>
      <x:c r="B610" s="2" t="inlineStr">
        <x:is>
          <x:t xml:space="preserve">7G0xQ9kW2VoVaj8F/tcOIVSfW774/ZSXAEnsUnF1agSCqZtot3RF2x0utlxlS90nnAurHFCxqqUlLaJN1ZVQZg==</x:t>
        </x:is>
      </x:c>
      <x:c r="C610" s="3">
        <x:v>46228.3081018518</x:v>
      </x:c>
      <x:c r="D610" s="4">
        <x:v>46216.5969791667</x:v>
      </x:c>
      <x:c r="E610" s="5" t="inlineStr">
        <x:is>
          <x:t xml:space="preserve">MP2PGH9K</x:t>
        </x:is>
      </x:c>
      <x:c r="F610" s="6" t="inlineStr">
        <x:is>
          <x:t xml:space="preserve">2031819903</x:t>
        </x:is>
      </x:c>
      <x:c r="G610" s="7" t="inlineStr">
        <x:is>
          <x:t xml:space="preserve">4023239561</x:t>
        </x:is>
      </x:c>
      <x:c r="H610" s="8" t="inlineStr">
        <x:is>
          <x:t xml:space="preserve">83GS001JID</x:t>
        </x:is>
      </x:c>
      <x:c r="I610" s="9" t="inlineStr">
        <x:is>
          <x:t xml:space="preserve">NB LOQ 15IAX9 I5 12G 512G 11S</x:t>
        </x:is>
      </x:c>
      <x:c r="J610" s="10">
        <x:v>46216.5973726852</x:v>
      </x:c>
      <x:c r="K610" s="11">
        <x:v>46217.7083333333</x:v>
      </x:c>
      <x:c r="L610" s="12">
        <x:v>46224.5980324074</x:v>
      </x:c>
      <x:c r="M610" s="13"/>
      <x:c r="N610" s="14">
        <x:v>46220.5980324074</x:v>
      </x:c>
      <x:c r="O610" s="15">
        <x:v>46217.6680902778</x:v>
      </x:c>
      <x:c r="P610" s="16">
        <x:v>46228.5997685185</x:v>
      </x:c>
      <x:c r="Q610" s="17" t="inlineStr">
        <x:is>
          <x:t xml:space="preserve">Abnormal Lines</x:t>
        </x:is>
      </x:c>
      <x:c r="R610" s="18" t="inlineStr">
        <x:is>
          <x:t xml:space="preserve">Premium Care</x:t>
        </x:is>
      </x:c>
      <x:c r="S610" s="19" t="inlineStr">
        <x:is>
          <x:t xml:space="preserve">Customer Limited Warranty</x:t>
        </x:is>
      </x:c>
      <x:c r="T610" s="20" t="inlineStr">
        <x:is>
          <x:t xml:space="preserve">Premier</x:t>
        </x:is>
      </x:c>
      <x:c r="U610" s="21" t="inlineStr">
        <x:is>
          <x:t xml:space="preserve">Carry-In</x:t>
        </x:is>
      </x:c>
      <x:c r="V610" s="22" t="inlineStr">
        <x:is>
          <x:t xml:space="preserve">Yogyakarta</x:t>
        </x:is>
      </x:c>
      <x:c r="W610" s="23"/>
      <x:c r="X610" s="24" t="inlineStr">
        <x:is>
          <x:t xml:space="preserve">Yogyakarta
Yogyakarta 55198</x:t>
        </x:is>
      </x:c>
      <x:c r="Y610" s="25" t="inlineStr">
        <x:is>
          <x:t xml:space="preserve">Adit Agres</x:t>
        </x:is>
      </x:c>
      <x:c r="Z610" s="26" t="inlineStr">
        <x:is>
          <x:t xml:space="preserve">+6285624231906</x:t>
        </x:is>
      </x:c>
      <x:c r="AA610" s="27" t="inlineStr">
        <x:is>
          <x:t xml:space="preserve">nomail@lenovo.com</x:t>
        </x:is>
      </x:c>
      <x:c r="AB610" s="28" t="inlineStr">
        <x:is>
          <x:t xml:space="preserve">6048719838</x:t>
        </x:is>
      </x:c>
      <x:c r="AC610" s="29" t="inlineStr">
        <x:is>
          <x:t xml:space="preserve">PT Agres Jogja Teknologi</x:t>
        </x:is>
      </x:c>
      <x:c r="AD610" s="30" t="inlineStr">
        <x:is>
          <x:t xml:space="preserve">Andi Rahardian</x:t>
        </x:is>
      </x:c>
      <x:c r="AE610" s="31" t="inlineStr">
        <x:is>
          <x:t xml:space="preserve">Closed</x:t>
        </x:is>
      </x:c>
      <x:c r="AF610" s="32" t="inlineStr">
        <x:is>
          <x:t xml:space="preserve">Problem Fixed Parts Replaced</x:t>
        </x:is>
      </x:c>
      <x:c r="AG610" s="33" t="inlineStr">
        <x:is>
          <x:t xml:space="preserve">Closed</x:t>
        </x:is>
      </x:c>
      <x:c r="AH610" s="34" t="inlineStr">
        <x:is>
          <x:t xml:space="preserve">No</x:t>
        </x:is>
      </x:c>
      <x:c r="AI610" s="35"/>
      <x:c r="AJ610" s="36"/>
      <x:c r="AK610" s="37" t="inlineStr">
        <x:is>
          <x:t xml:space="preserve">IDIB23060080</x:t>
        </x:is>
      </x:c>
      <x:c r="AL610" s="38" t="inlineStr">
        <x:is>
          <x:t xml:space="preserve">+6282227211186</x:t>
        </x:is>
      </x:c>
      <x:c r="AM610" s="39" t="inlineStr">
        <x:is>
          <x:t xml:space="preserve">andi@cybernote.id</x:t>
        </x:is>
      </x:c>
    </x:row>
    <x:row r="611" hidden="0">
      <x:c r="A611" s="1" t="inlineStr">
        <x:is>
          <x:t xml:space="preserve">e14e6f3b-8b7e-f111-ab0f-6045bd1d5280</x:t>
        </x:is>
      </x:c>
      <x:c r="B611" s="2" t="inlineStr">
        <x:is>
          <x:t xml:space="preserve">z9VAelr9nClDuMrJvbnQmVof3W0hb9h4MdRyXri6uxdpoW/Ue65v4la4g0/eMKqxaiR+LDQnfyMQxaeuzwvLZA==</x:t>
        </x:is>
      </x:c>
      <x:c r="C611" s="3">
        <x:v>46227.173287037</x:v>
      </x:c>
      <x:c r="D611" s="4">
        <x:v>46216.5971990741</x:v>
      </x:c>
      <x:c r="E611" s="5" t="inlineStr">
        <x:is>
          <x:t xml:space="preserve">PF5R8KPZ</x:t>
        </x:is>
      </x:c>
      <x:c r="F611" s="6" t="inlineStr">
        <x:is>
          <x:t xml:space="preserve">2031790209</x:t>
        </x:is>
      </x:c>
      <x:c r="G611" s="7" t="inlineStr">
        <x:is>
          <x:t xml:space="preserve">4023239564</x:t>
        </x:is>
      </x:c>
      <x:c r="H611" s="8" t="inlineStr">
        <x:is>
          <x:t xml:space="preserve">83F30035ID</x:t>
        </x:is>
      </x:c>
      <x:c r="I611" s="9" t="inlineStr">
        <x:is>
          <x:t xml:space="preserve">NB LN Legion Pro 5 16IAX10 U7 16G 1T 11S</x:t>
        </x:is>
      </x:c>
      <x:c r="J611" s="10">
        <x:v>46216.6781018519</x:v>
      </x:c>
      <x:c r="K611" s="11">
        <x:v>46218.4166666667</x:v>
      </x:c>
      <x:c r="L611" s="12">
        <x:v>46218.597349537</x:v>
      </x:c>
      <x:c r="M611" s="13">
        <x:v>46219</x:v>
      </x:c>
      <x:c r="N611" s="14">
        <x:v>46219.5416666667</x:v>
      </x:c>
      <x:c r="O611" s="15">
        <x:v>46219.4537615741</x:v>
      </x:c>
      <x:c r="P611" s="16">
        <x:v>46227.4649652778</x:v>
      </x:c>
      <x:c r="Q611" s="17" t="inlineStr">
        <x:is>
          <x:t xml:space="preserve">LUS: Power on, no display, no beep sound | Oil Spilled At SBO From Fan</x:t>
        </x:is>
      </x:c>
      <x:c r="R611" s="18" t="inlineStr">
        <x:is>
          <x:t xml:space="preserve">Legion Ultimate Support</x:t>
        </x:is>
      </x:c>
      <x:c r="S611" s="19" t="inlineStr">
        <x:is>
          <x:t xml:space="preserve">Accidental Damage Warranty</x:t>
        </x:is>
      </x:c>
      <x:c r="T611" s="20" t="inlineStr">
        <x:is>
          <x:t xml:space="preserve">Premier</x:t>
        </x:is>
      </x:c>
      <x:c r="U611" s="21" t="inlineStr">
        <x:is>
          <x:t xml:space="preserve">Onsite</x:t>
        </x:is>
      </x:c>
      <x:c r="V611" s="22" t="inlineStr">
        <x:is>
          <x:t xml:space="preserve">JAKARTA</x:t>
        </x:is>
      </x:c>
      <x:c r="W611" s="23"/>
      <x:c r="X611" s="24" t="inlineStr">
        <x:is>
          <x:t xml:space="preserve">Jl Cempaka Raya Blok D16 No 28
Pondok Tanah Mas, Cibitung
Bekasi 17520</x:t>
        </x:is>
      </x:c>
      <x:c r="Y611" s="25" t="inlineStr">
        <x:is>
          <x:t xml:space="preserve">Yudistira Wachid</x:t>
        </x:is>
      </x:c>
      <x:c r="Z611" s="26" t="inlineStr">
        <x:is>
          <x:t xml:space="preserve">+6281384577198</x:t>
        </x:is>
      </x:c>
      <x:c r="AA611" s="27" t="inlineStr">
        <x:is>
          <x:t xml:space="preserve">yudhiswa97@gmail.com</x:t>
        </x:is>
      </x:c>
      <x:c r="AB611" s="28" t="inlineStr">
        <x:is>
          <x:t xml:space="preserve">6002359426</x:t>
        </x:is>
      </x:c>
      <x:c r="AC611" s="29" t="inlineStr">
        <x:is>
          <x:t xml:space="preserve">IBM Global Smart Service Centre</x:t>
        </x:is>
      </x:c>
      <x:c r="AD611" s="30" t="inlineStr">
        <x:is>
          <x:t xml:space="preserve">Muhammad Rizky Yanwar</x:t>
        </x:is>
      </x:c>
      <x:c r="AE611" s="31" t="inlineStr">
        <x:is>
          <x:t xml:space="preserve">Closed</x:t>
        </x:is>
      </x:c>
      <x:c r="AF611" s="32" t="inlineStr">
        <x:is>
          <x:t xml:space="preserve">Problem Fixed Parts Replaced</x:t>
        </x:is>
      </x:c>
      <x:c r="AG611" s="33" t="inlineStr">
        <x:is>
          <x:t xml:space="preserve">Closed</x:t>
        </x:is>
      </x:c>
      <x:c r="AH611" s="34" t="inlineStr">
        <x:is>
          <x:t xml:space="preserve">No</x:t>
        </x:is>
      </x:c>
      <x:c r="AI611" s="35"/>
      <x:c r="AJ611" s="36"/>
      <x:c r="AK611" s="37" t="inlineStr">
        <x:is>
          <x:t xml:space="preserve">IDIB21090079</x:t>
        </x:is>
      </x:c>
      <x:c r="AL611" s="38" t="inlineStr">
        <x:is>
          <x:t xml:space="preserve">+628999331611</x:t>
        </x:is>
      </x:c>
      <x:c r="AM611" s="39" t="inlineStr">
        <x:is>
          <x:t xml:space="preserve">mrizkyyanwar@gmail.com</x:t>
        </x:is>
      </x:c>
    </x:row>
    <x:row r="612" hidden="0">
      <x:c r="A612" s="1" t="inlineStr">
        <x:is>
          <x:t xml:space="preserve">a1f8fdf2-8b7e-f111-ab0f-6045bd1d558c</x:t>
        </x:is>
      </x:c>
      <x:c r="B612" s="2" t="inlineStr">
        <x:is>
          <x:t xml:space="preserve">bVfAaAkck6hpaGEsbmbiItszs2YmOY4/HnWsj/RlZ6q21Ul6QaUh3TsZk0QjWjpt1qxl+OTUS+4Rk2dvPMfVqA==</x:t>
        </x:is>
      </x:c>
      <x:c r="C612" s="3">
        <x:v>46233.3594675926</x:v>
      </x:c>
      <x:c r="D612" s="4">
        <x:v>46216.6007407407</x:v>
      </x:c>
      <x:c r="E612" s="5" t="inlineStr">
        <x:is>
          <x:t xml:space="preserve">PF5NKDDX</x:t>
        </x:is>
      </x:c>
      <x:c r="F612" s="6" t="inlineStr">
        <x:is>
          <x:t xml:space="preserve">2031811435</x:t>
        </x:is>
      </x:c>
      <x:c r="G612" s="7" t="inlineStr">
        <x:is>
          <x:t xml:space="preserve">4023239649</x:t>
        </x:is>
      </x:c>
      <x:c r="H612" s="8" t="inlineStr">
        <x:is>
          <x:t xml:space="preserve">83F10023ID</x:t>
        </x:is>
      </x:c>
      <x:c r="I612" s="9" t="inlineStr">
        <x:is>
          <x:t xml:space="preserve">NB LN Legion 5 15AKP10 AI_R7 16G512G 11S</x:t>
        </x:is>
      </x:c>
      <x:c r="J612" s="10">
        <x:v>46216.6013773148</x:v>
      </x:c>
      <x:c r="K612" s="11">
        <x:v>46217.7083333333</x:v>
      </x:c>
      <x:c r="L612" s="12">
        <x:v>46224.6028935185</x:v>
      </x:c>
      <x:c r="M612" s="13"/>
      <x:c r="N612" s="14">
        <x:v>46220.6028935185</x:v>
      </x:c>
      <x:c r="O612" s="15">
        <x:v>46217.7637384259</x:v>
      </x:c>
      <x:c r="P612" s="16">
        <x:v>46233.6511342593</x:v>
      </x:c>
      <x:c r="Q612" s="17" t="inlineStr">
        <x:is>
          <x:t xml:space="preserve">Some Keys on the laptop keyboard are not working</x:t>
        </x:is>
      </x:c>
      <x:c r="R612" s="18" t="inlineStr">
        <x:is>
          <x:t xml:space="preserve">Legion Ultimate Support</x:t>
        </x:is>
      </x:c>
      <x:c r="S612" s="19" t="inlineStr">
        <x:is>
          <x:t xml:space="preserve">Customer Limited Warranty</x:t>
        </x:is>
      </x:c>
      <x:c r="T612" s="20" t="inlineStr">
        <x:is>
          <x:t xml:space="preserve">Premier</x:t>
        </x:is>
      </x:c>
      <x:c r="U612" s="21" t="inlineStr">
        <x:is>
          <x:t xml:space="preserve">Carry-In</x:t>
        </x:is>
      </x:c>
      <x:c r="V612" s="22" t="inlineStr">
        <x:is>
          <x:t xml:space="preserve">depok</x:t>
        </x:is>
      </x:c>
      <x:c r="W612" s="23"/>
      <x:c r="X612" s="24" t="inlineStr">
        <x:is>
          <x:t xml:space="preserve">kp.leuwianggung tapos depok
depok 16456</x:t>
        </x:is>
      </x:c>
      <x:c r="Y612" s="25" t="inlineStr">
        <x:is>
          <x:t xml:space="preserve">Kasela Dwi Prakoso</x:t>
        </x:is>
      </x:c>
      <x:c r="Z612" s="26" t="inlineStr">
        <x:is>
          <x:t xml:space="preserve">+6287780119113</x:t>
        </x:is>
      </x:c>
      <x:c r="AA612" s="27" t="inlineStr">
        <x:is>
          <x:t xml:space="preserve">kaseladwi90@gmail.com</x:t>
        </x:is>
      </x:c>
      <x:c r="AB612" s="28" t="inlineStr">
        <x:is>
          <x:t xml:space="preserve">6043498162</x:t>
        </x:is>
      </x:c>
      <x:c r="AC612" s="29" t="inlineStr">
        <x:is>
          <x:t xml:space="preserve">Infonet Depok</x:t>
        </x:is>
      </x:c>
      <x:c r="AD612" s="30" t="inlineStr">
        <x:is>
          <x:t xml:space="preserve">Suprat Leo</x:t>
        </x:is>
      </x:c>
      <x:c r="AE612" s="31" t="inlineStr">
        <x:is>
          <x:t xml:space="preserve">Closed</x:t>
        </x:is>
      </x:c>
      <x:c r="AF612" s="32" t="inlineStr">
        <x:is>
          <x:t xml:space="preserve">Problem Fixed Parts Replaced</x:t>
        </x:is>
      </x:c>
      <x:c r="AG612" s="33" t="inlineStr">
        <x:is>
          <x:t xml:space="preserve">Closed</x:t>
        </x:is>
      </x:c>
      <x:c r="AH612" s="34" t="inlineStr">
        <x:is>
          <x:t xml:space="preserve">No</x:t>
        </x:is>
      </x:c>
      <x:c r="AI612" s="35"/>
      <x:c r="AJ612" s="36"/>
      <x:c r="AK612" s="37" t="inlineStr">
        <x:is>
          <x:t xml:space="preserve">IDIB22050165</x:t>
        </x:is>
      </x:c>
      <x:c r="AL612" s="38" t="inlineStr">
        <x:is>
          <x:t xml:space="preserve">+6262 811-920-648</x:t>
        </x:is>
      </x:c>
      <x:c r="AM612" s="39" t="inlineStr">
        <x:is>
          <x:t xml:space="preserve">leo.suprat@infonet.co.id</x:t>
        </x:is>
      </x:c>
    </x:row>
    <x:row r="613" hidden="0">
      <x:c r="A613" s="1" t="inlineStr">
        <x:is>
          <x:t xml:space="preserve">7cf7770f-8c7e-f111-ab0f-6045bd1d5047</x:t>
        </x:is>
      </x:c>
      <x:c r="B613" s="2" t="inlineStr">
        <x:is>
          <x:t xml:space="preserve">Z0WIdVhihTY9dfiX+pF3MWjX/nLnqn7lTbBkcua4Zx5+smCrSBfu3UNl3Y5WyxvjPyh6E0m/ukEPprF93RFy8A==</x:t>
        </x:is>
      </x:c>
      <x:c r="C613" s="3">
        <x:v>46232.3382523148</x:v>
      </x:c>
      <x:c r="D613" s="4">
        <x:v>46216.6012152778</x:v>
      </x:c>
      <x:c r="E613" s="5" t="inlineStr">
        <x:is>
          <x:t xml:space="preserve">MP2MYA2Q</x:t>
        </x:is>
      </x:c>
      <x:c r="F613" s="6" t="inlineStr">
        <x:is>
          <x:t xml:space="preserve">2031819941</x:t>
        </x:is>
      </x:c>
      <x:c r="G613" s="7" t="inlineStr">
        <x:is>
          <x:t xml:space="preserve">4023239662</x:t>
        </x:is>
      </x:c>
      <x:c r="H613" s="8" t="inlineStr">
        <x:is>
          <x:t xml:space="preserve">83DG00BWID</x:t>
        </x:is>
      </x:c>
      <x:c r="I613" s="9" t="inlineStr">
        <x:is>
          <x:t xml:space="preserve">NB LN Legion 5 16IRX9 I7 16G 512G 11S</x:t>
        </x:is>
      </x:c>
      <x:c r="J613" s="10">
        <x:v>46216.6017013889</x:v>
      </x:c>
      <x:c r="K613" s="11">
        <x:v>46218.4166666667</x:v>
      </x:c>
      <x:c r="L613" s="12">
        <x:v>46224.6092592593</x:v>
      </x:c>
      <x:c r="M613" s="13"/>
      <x:c r="N613" s="14">
        <x:v>46220.6099652778</x:v>
      </x:c>
      <x:c r="O613" s="15">
        <x:v>46218.5492013889</x:v>
      </x:c>
      <x:c r="P613" s="16">
        <x:v>46232.6299189815</x:v>
      </x:c>
      <x:c r="Q613" s="17" t="inlineStr">
        <x:is>
          <x:t xml:space="preserve">LCD NO DISPLAY</x:t>
        </x:is>
      </x:c>
      <x:c r="R613" s="18" t="inlineStr">
        <x:is>
          <x:t xml:space="preserve">Legion Ultimate Support</x:t>
        </x:is>
      </x:c>
      <x:c r="S613" s="19" t="inlineStr">
        <x:is>
          <x:t xml:space="preserve">Customer Limited Warranty</x:t>
        </x:is>
      </x:c>
      <x:c r="T613" s="20" t="inlineStr">
        <x:is>
          <x:t xml:space="preserve">Premier</x:t>
        </x:is>
      </x:c>
      <x:c r="U613" s="21" t="inlineStr">
        <x:is>
          <x:t xml:space="preserve">Carry-In</x:t>
        </x:is>
      </x:c>
      <x:c r="V613" s="22" t="inlineStr">
        <x:is>
          <x:t xml:space="preserve">PALEMBANG</x:t>
        </x:is>
      </x:c>
      <x:c r="W613" s="23"/>
      <x:c r="X613" s="24" t="inlineStr">
        <x:is>
          <x:t xml:space="preserve">JL DEPATEN BARU NO. 252
PALEMBANG 30128</x:t>
        </x:is>
      </x:c>
      <x:c r="Y613" s="25" t="inlineStr">
        <x:is>
          <x:t xml:space="preserve">RM RAZLI PALEMBANG</x:t>
        </x:is>
      </x:c>
      <x:c r="Z613" s="26" t="inlineStr">
        <x:is>
          <x:t xml:space="preserve">+6281271020895</x:t>
        </x:is>
      </x:c>
      <x:c r="AA613" s="27" t="inlineStr">
        <x:is>
          <x:t xml:space="preserve">RAZLIALSYAH7@GMAIL.COM</x:t>
        </x:is>
      </x:c>
      <x:c r="AB613" s="28" t="inlineStr">
        <x:is>
          <x:t xml:space="preserve">6002390145</x:t>
        </x:is>
      </x:c>
      <x:c r="AC613" s="29" t="inlineStr">
        <x:is>
          <x:t xml:space="preserve">IBM MDP IT SUPERSTORE</x:t>
        </x:is>
      </x:c>
      <x:c r="AD613" s="30" t="inlineStr">
        <x:is>
          <x:t xml:space="preserve">Yohanes Mardani</x:t>
        </x:is>
      </x:c>
      <x:c r="AE613" s="31" t="inlineStr">
        <x:is>
          <x:t xml:space="preserve">Closed</x:t>
        </x:is>
      </x:c>
      <x:c r="AF613" s="32"/>
      <x:c r="AG613" s="33" t="inlineStr">
        <x:is>
          <x:t xml:space="preserve">Closed</x:t>
        </x:is>
      </x:c>
      <x:c r="AH613" s="34" t="inlineStr">
        <x:is>
          <x:t xml:space="preserve">No</x:t>
        </x:is>
      </x:c>
      <x:c r="AI613" s="35"/>
      <x:c r="AJ613" s="36"/>
      <x:c r="AK613" s="37" t="inlineStr">
        <x:is>
          <x:t xml:space="preserve">IDIB21090099</x:t>
        </x:is>
      </x:c>
      <x:c r="AL613" s="38" t="inlineStr">
        <x:is>
          <x:t xml:space="preserve">+6285267239832</x:t>
        </x:is>
      </x:c>
      <x:c r="AM613" s="39" t="inlineStr">
        <x:is>
          <x:t xml:space="preserve">yohanes@mdp.co.id</x:t>
        </x:is>
      </x:c>
    </x:row>
    <x:row r="614" hidden="0">
      <x:c r="A614" s="1" t="inlineStr">
        <x:is>
          <x:t xml:space="preserve">41e53e7a-8c7e-f111-ab0f-6045bd1d528c</x:t>
        </x:is>
      </x:c>
      <x:c r="B614" s="2" t="inlineStr">
        <x:is>
          <x:t xml:space="preserve">OtcHKRpoLbwJXMleMeqvzL++natR5NLLgimt/sYdZCkRTsNRZuaqwOtVFOp39HKJPRkHgh6oItBHAUFyBKqh9A==</x:t>
        </x:is>
      </x:c>
      <x:c r="C614" s="3">
        <x:v>46228.557650463</x:v>
      </x:c>
      <x:c r="D614" s="4">
        <x:v>46216.6033449074</x:v>
      </x:c>
      <x:c r="E614" s="5" t="inlineStr">
        <x:is>
          <x:t xml:space="preserve">PF56CPVY</x:t>
        </x:is>
      </x:c>
      <x:c r="F614" s="6" t="inlineStr">
        <x:is>
          <x:t xml:space="preserve">2031820126</x:t>
        </x:is>
      </x:c>
      <x:c r="G614" s="7" t="inlineStr">
        <x:is>
          <x:t xml:space="preserve">4023239705</x:t>
        </x:is>
      </x:c>
      <x:c r="H614" s="8" t="inlineStr">
        <x:is>
          <x:t xml:space="preserve">82RJ00GAID</x:t>
        </x:is>
      </x:c>
      <x:c r="I614" s="9" t="inlineStr">
        <x:is>
          <x:t xml:space="preserve">NB IP 3 14IAU7 I3 8G 256G 11S</x:t>
        </x:is>
      </x:c>
      <x:c r="J614" s="10">
        <x:v>46216.6054050926</x:v>
      </x:c>
      <x:c r="K614" s="11">
        <x:v>46219.7083333333</x:v>
      </x:c>
      <x:c r="L614" s="12">
        <x:v>46224.62</x:v>
      </x:c>
      <x:c r="M614" s="13"/>
      <x:c r="N614" s="14">
        <x:v>46224.6666666667</x:v>
      </x:c>
      <x:c r="O614" s="15">
        <x:v>46220.6815625</x:v>
      </x:c>
      <x:c r="P614" s="16">
        <x:v>46228.8493171296</x:v>
      </x:c>
      <x:c r="Q614" s="17" t="inlineStr">
        <x:is>
          <x:t xml:space="preserve">MACHINE NO DISPLAU</x:t>
        </x:is>
      </x:c>
      <x:c r="R614" s="18" t="inlineStr">
        <x:is>
          <x:t xml:space="preserve">Premium Care</x:t>
        </x:is>
      </x:c>
      <x:c r="S614" s="19" t="inlineStr">
        <x:is>
          <x:t xml:space="preserve">Customer Limited Warranty</x:t>
        </x:is>
      </x:c>
      <x:c r="T614" s="20" t="inlineStr">
        <x:is>
          <x:t xml:space="preserve">Premier</x:t>
        </x:is>
      </x:c>
      <x:c r="U614" s="21" t="inlineStr">
        <x:is>
          <x:t xml:space="preserve">Carry-In</x:t>
        </x:is>
      </x:c>
      <x:c r="V614" s="22" t="inlineStr">
        <x:is>
          <x:t xml:space="preserve">KARANGANYAR</x:t>
        </x:is>
      </x:c>
      <x:c r="W614" s="23"/>
      <x:c r="X614" s="24" t="inlineStr">
        <x:is>
          <x:t xml:space="preserve">WONOREJO 02/10 WONOREJO GONDANGREJO
KARANGANYAR 57188</x:t>
        </x:is>
      </x:c>
      <x:c r="Y614" s="25" t="inlineStr">
        <x:is>
          <x:t xml:space="preserve">AHMAD SAPARUDIN</x:t>
        </x:is>
      </x:c>
      <x:c r="Z614" s="26" t="inlineStr">
        <x:is>
          <x:t xml:space="preserve">+628986873105</x:t>
        </x:is>
      </x:c>
      <x:c r="AA614" s="27" t="inlineStr">
        <x:is>
          <x:t xml:space="preserve">a.safarudin58@gmail.com</x:t>
        </x:is>
      </x:c>
      <x:c r="AB614" s="28" t="inlineStr">
        <x:is>
          <x:t xml:space="preserve">6002394133</x:t>
        </x:is>
      </x:c>
      <x:c r="AC614" s="29" t="inlineStr">
        <x:is>
          <x:t xml:space="preserve">IBM Sadar Jaya</x:t>
        </x:is>
      </x:c>
      <x:c r="AD614" s="30" t="inlineStr">
        <x:is>
          <x:t xml:space="preserve">Adi Nugroho</x:t>
        </x:is>
      </x:c>
      <x:c r="AE614" s="31" t="inlineStr">
        <x:is>
          <x:t xml:space="preserve">Closed</x:t>
        </x:is>
      </x:c>
      <x:c r="AF614" s="32" t="inlineStr">
        <x:is>
          <x:t xml:space="preserve">Problem Fixed Parts Replaced</x:t>
        </x:is>
      </x:c>
      <x:c r="AG614" s="33" t="inlineStr">
        <x:is>
          <x:t xml:space="preserve">Closed</x:t>
        </x:is>
      </x:c>
      <x:c r="AH614" s="34" t="inlineStr">
        <x:is>
          <x:t xml:space="preserve">No</x:t>
        </x:is>
      </x:c>
      <x:c r="AI614" s="35"/>
      <x:c r="AJ614" s="36"/>
      <x:c r="AK614" s="37" t="inlineStr">
        <x:is>
          <x:t xml:space="preserve">IDIB21110044</x:t>
        </x:is>
      </x:c>
      <x:c r="AL614" s="38" t="inlineStr">
        <x:is>
          <x:t xml:space="preserve">+6285729279384</x:t>
        </x:is>
      </x:c>
      <x:c r="AM614" s="39" t="inlineStr">
        <x:is>
          <x:t xml:space="preserve">adilanangku@gmail.com</x:t>
        </x:is>
      </x:c>
    </x:row>
    <x:row r="615" hidden="0">
      <x:c r="A615" s="1" t="inlineStr">
        <x:is>
          <x:t xml:space="preserve">86c25dfa-8c7e-f111-ab0f-6045bd1d5785</x:t>
        </x:is>
      </x:c>
      <x:c r="B615" s="2" t="inlineStr">
        <x:is>
          <x:t xml:space="preserve">ghNZ9jovnW7Qy16z5lOrGqg3iJHZQTfi+VxXOzQsNISIq9wD8FzUPnEeQklqTCpsD6Eam8Bwkd6CGdYiXcboyA==</x:t>
        </x:is>
      </x:c>
      <x:c r="C615" s="3">
        <x:v>46233.3591435185</x:v>
      </x:c>
      <x:c r="D615" s="4">
        <x:v>46216.6057986111</x:v>
      </x:c>
      <x:c r="E615" s="5" t="inlineStr">
        <x:is>
          <x:t xml:space="preserve">PF4YR89C</x:t>
        </x:is>
      </x:c>
      <x:c r="F615" s="6" t="inlineStr">
        <x:is>
          <x:t xml:space="preserve">2031811472</x:t>
        </x:is>
      </x:c>
      <x:c r="G615" s="7" t="inlineStr">
        <x:is>
          <x:t xml:space="preserve">4023239766</x:t>
        </x:is>
      </x:c>
      <x:c r="H615" s="8" t="inlineStr">
        <x:is>
          <x:t xml:space="preserve">82XN003LID</x:t>
        </x:is>
      </x:c>
      <x:c r="I615" s="9" t="inlineStr">
        <x:is>
          <x:t xml:space="preserve">NB IP Slim 3 14AMN8 R3 8G 512G 11S</x:t>
        </x:is>
      </x:c>
      <x:c r="J615" s="10">
        <x:v>46216.6064467593</x:v>
      </x:c>
      <x:c r="K615" s="11">
        <x:v>46217.7083333333</x:v>
      </x:c>
      <x:c r="L615" s="12">
        <x:v>46224.6073148148</x:v>
      </x:c>
      <x:c r="M615" s="13"/>
      <x:c r="N615" s="14">
        <x:v>46220.6073148148</x:v>
      </x:c>
      <x:c r="O615" s="15">
        <x:v>46217.7614814815</x:v>
      </x:c>
      <x:c r="P615" s="16">
        <x:v>46233.6508101852</x:v>
      </x:c>
      <x:c r="Q615" s="17" t="inlineStr">
        <x:is>
          <x:t xml:space="preserve">lcd cover crack</x:t>
        </x:is>
      </x:c>
      <x:c r="R615" s="18" t="inlineStr">
        <x:is>
          <x:t xml:space="preserve">Premium Care</x:t>
        </x:is>
      </x:c>
      <x:c r="S615" s="19" t="inlineStr">
        <x:is>
          <x:t xml:space="preserve">Customer Limited Warranty</x:t>
        </x:is>
      </x:c>
      <x:c r="T615" s="20" t="inlineStr">
        <x:is>
          <x:t xml:space="preserve">Premier</x:t>
        </x:is>
      </x:c>
      <x:c r="U615" s="21" t="inlineStr">
        <x:is>
          <x:t xml:space="preserve">Carry-In</x:t>
        </x:is>
      </x:c>
      <x:c r="V615" s="22" t="inlineStr">
        <x:is>
          <x:t xml:space="preserve">depok </x:t>
        </x:is>
      </x:c>
      <x:c r="W615" s="23"/>
      <x:c r="X615" s="24" t="inlineStr">
        <x:is>
          <x:t xml:space="preserve">perum mutiara sawangan
depok 16511</x:t>
        </x:is>
      </x:c>
      <x:c r="Y615" s="25" t="inlineStr">
        <x:is>
          <x:t xml:space="preserve">Dian Kamalsari</x:t>
        </x:is>
      </x:c>
      <x:c r="Z615" s="26" t="inlineStr">
        <x:is>
          <x:t xml:space="preserve">+6281230946564</x:t>
        </x:is>
      </x:c>
      <x:c r="AA615" s="27" t="inlineStr">
        <x:is>
          <x:t xml:space="preserve">dian.kamalohorella2@gmail.com</x:t>
        </x:is>
      </x:c>
      <x:c r="AB615" s="28" t="inlineStr">
        <x:is>
          <x:t xml:space="preserve">6043498162</x:t>
        </x:is>
      </x:c>
      <x:c r="AC615" s="29" t="inlineStr">
        <x:is>
          <x:t xml:space="preserve">Infonet Depok</x:t>
        </x:is>
      </x:c>
      <x:c r="AD615" s="30" t="inlineStr">
        <x:is>
          <x:t xml:space="preserve">Suprat Leo</x:t>
        </x:is>
      </x:c>
      <x:c r="AE615" s="31" t="inlineStr">
        <x:is>
          <x:t xml:space="preserve">Closed</x:t>
        </x:is>
      </x:c>
      <x:c r="AF615" s="32" t="inlineStr">
        <x:is>
          <x:t xml:space="preserve">Problem Fixed Parts Replaced</x:t>
        </x:is>
      </x:c>
      <x:c r="AG615" s="33" t="inlineStr">
        <x:is>
          <x:t xml:space="preserve">Closed</x:t>
        </x:is>
      </x:c>
      <x:c r="AH615" s="34" t="inlineStr">
        <x:is>
          <x:t xml:space="preserve">No</x:t>
        </x:is>
      </x:c>
      <x:c r="AI615" s="35"/>
      <x:c r="AJ615" s="36"/>
      <x:c r="AK615" s="37" t="inlineStr">
        <x:is>
          <x:t xml:space="preserve">IDIB22050165</x:t>
        </x:is>
      </x:c>
      <x:c r="AL615" s="38" t="inlineStr">
        <x:is>
          <x:t xml:space="preserve">+6262 811-920-648</x:t>
        </x:is>
      </x:c>
      <x:c r="AM615" s="39" t="inlineStr">
        <x:is>
          <x:t xml:space="preserve">leo.suprat@infonet.co.id</x:t>
        </x:is>
      </x:c>
    </x:row>
    <x:row r="616" hidden="0">
      <x:c r="A616" s="1" t="inlineStr">
        <x:is>
          <x:t xml:space="preserve">af30e7fd-8c7e-f111-ab0f-6045bd1d5d7f</x:t>
        </x:is>
      </x:c>
      <x:c r="B616" s="2" t="inlineStr">
        <x:is>
          <x:t xml:space="preserve">KtJWOovAV5MybJkuaIIuxKLoSFkQiD6nEKz/OZ6iL4YdwySWk1dk/hmptQ1OjcxFNtQSZk5Cb7GWwqwntWmr8g==</x:t>
        </x:is>
      </x:c>
      <x:c r="C616" s="3">
        <x:v>46227.3038773148</x:v>
      </x:c>
      <x:c r="D616" s="4">
        <x:v>46216.6059027778</x:v>
      </x:c>
      <x:c r="E616" s="5" t="inlineStr">
        <x:is>
          <x:t xml:space="preserve">PF5XR4GM</x:t>
        </x:is>
      </x:c>
      <x:c r="F616" s="6" t="inlineStr">
        <x:is>
          <x:t xml:space="preserve">2031806162</x:t>
        </x:is>
      </x:c>
      <x:c r="G616" s="7" t="inlineStr">
        <x:is>
          <x:t xml:space="preserve">4023239769</x:t>
        </x:is>
      </x:c>
      <x:c r="H616" s="8" t="inlineStr">
        <x:is>
          <x:t xml:space="preserve">83K000C0ID</x:t>
        </x:is>
      </x:c>
      <x:c r="I616" s="9" t="inlineStr">
        <x:is>
          <x:t xml:space="preserve">NB IPS3 14IRH10 I7 8G 8G 512G 11S</x:t>
        </x:is>
      </x:c>
      <x:c r="J616" s="10">
        <x:v>46216.7005092593</x:v>
      </x:c>
      <x:c r="K616" s="11">
        <x:v>46218.7083333333</x:v>
      </x:c>
      <x:c r="L616" s="12">
        <x:v>46218.6060763889</x:v>
      </x:c>
      <x:c r="M616" s="13">
        <x:v>46219</x:v>
      </x:c>
      <x:c r="N616" s="14">
        <x:v>46219.75</x:v>
      </x:c>
      <x:c r="O616" s="15">
        <x:v>46219.7904050926</x:v>
      </x:c>
      <x:c r="P616" s="16">
        <x:v>46227.5955439815</x:v>
      </x:c>
      <x:c r="Q616" s="17" t="inlineStr">
        <x:is>
          <x:t xml:space="preserve">PCARE: Abnormal line | ADP</x:t>
        </x:is>
      </x:c>
      <x:c r="R616" s="18" t="inlineStr">
        <x:is>
          <x:t xml:space="preserve">Premium Care</x:t>
        </x:is>
      </x:c>
      <x:c r="S616" s="19" t="inlineStr">
        <x:is>
          <x:t xml:space="preserve">Accidental Damage Warranty</x:t>
        </x:is>
      </x:c>
      <x:c r="T616" s="20" t="inlineStr">
        <x:is>
          <x:t xml:space="preserve">Premier</x:t>
        </x:is>
      </x:c>
      <x:c r="U616" s="21" t="inlineStr">
        <x:is>
          <x:t xml:space="preserve">Onsite</x:t>
        </x:is>
      </x:c>
      <x:c r="V616" s="22" t="inlineStr">
        <x:is>
          <x:t xml:space="preserve">JAKARTA</x:t>
        </x:is>
      </x:c>
      <x:c r="W616" s="23"/>
      <x:c r="X616" s="24" t="inlineStr">
        <x:is>
          <x:t xml:space="preserve">Apartement Sky House BSD, CBD 55 - Lot
Jl. BSD Raya Utama III, 1, RW 5, Sampora
Cisauk
Kabupaten Tangerang 15345</x:t>
        </x:is>
      </x:c>
      <x:c r="Y616" s="25" t="inlineStr">
        <x:is>
          <x:t xml:space="preserve">Arika Yasmine</x:t>
        </x:is>
      </x:c>
      <x:c r="Z616" s="26" t="inlineStr">
        <x:is>
          <x:t xml:space="preserve">+6281929784797</x:t>
        </x:is>
      </x:c>
      <x:c r="AA616" s="27" t="inlineStr">
        <x:is>
          <x:t xml:space="preserve">mynameisarika@yahoo.com</x:t>
        </x:is>
      </x:c>
      <x:c r="AB616" s="28" t="inlineStr">
        <x:is>
          <x:t xml:space="preserve">6048562975</x:t>
        </x:is>
      </x:c>
      <x:c r="AC616" s="29" t="inlineStr">
        <x:is>
          <x:t xml:space="preserve">CV VICMIC INDONESIA</x:t>
        </x:is>
      </x:c>
      <x:c r="AD616" s="30" t="inlineStr">
        <x:is>
          <x:t xml:space="preserve">Buang Perdana</x:t>
        </x:is>
      </x:c>
      <x:c r="AE616" s="31" t="inlineStr">
        <x:is>
          <x:t xml:space="preserve">Closed</x:t>
        </x:is>
      </x:c>
      <x:c r="AF616" s="32" t="inlineStr">
        <x:is>
          <x:t xml:space="preserve">Problem Fixed Parts Replaced</x:t>
        </x:is>
      </x:c>
      <x:c r="AG616" s="33" t="inlineStr">
        <x:is>
          <x:t xml:space="preserve">Closed</x:t>
        </x:is>
      </x:c>
      <x:c r="AH616" s="34" t="inlineStr">
        <x:is>
          <x:t xml:space="preserve">No</x:t>
        </x:is>
      </x:c>
      <x:c r="AI616" s="35"/>
      <x:c r="AJ616" s="36"/>
      <x:c r="AK616" s="37" t="inlineStr">
        <x:is>
          <x:t xml:space="preserve">IDIB26050063</x:t>
        </x:is>
      </x:c>
      <x:c r="AL616" s="38" t="inlineStr">
        <x:is>
          <x:t xml:space="preserve">+6288973537170</x:t>
        </x:is>
      </x:c>
      <x:c r="AM616" s="39" t="inlineStr">
        <x:is>
          <x:t xml:space="preserve">awang@vicmic.id</x:t>
        </x:is>
      </x:c>
    </x:row>
    <x:row r="617" hidden="0">
      <x:c r="A617" s="1" t="inlineStr">
        <x:is>
          <x:t xml:space="preserve">ca6d75ff-8c7e-f111-ab0f-6045bd1d59da</x:t>
        </x:is>
      </x:c>
      <x:c r="B617" s="2" t="inlineStr">
        <x:is>
          <x:t xml:space="preserve">L+/+MK1d91IDQ6fRAkbVwsnqoEipkakZDZsvgNvcMf2bFW9mX7BD++/5hsrmr+AMMlLnri3T3KV/djjBmny/FA==</x:t>
        </x:is>
      </x:c>
      <x:c r="C617" s="3">
        <x:v>46240.1657523148</x:v>
      </x:c>
      <x:c r="D617" s="4">
        <x:v>46216.6059837963</x:v>
      </x:c>
      <x:c r="E617" s="5" t="inlineStr">
        <x:is>
          <x:t xml:space="preserve">PF5JZ7ED</x:t>
        </x:is>
      </x:c>
      <x:c r="F617" s="6" t="inlineStr">
        <x:is>
          <x:t xml:space="preserve">2031818440</x:t>
        </x:is>
      </x:c>
      <x:c r="G617" s="7" t="inlineStr">
        <x:is>
          <x:t xml:space="preserve">4023239773</x:t>
        </x:is>
      </x:c>
      <x:c r="H617" s="8" t="inlineStr">
        <x:is>
          <x:t xml:space="preserve">83LY0043ID</x:t>
        </x:is>
      </x:c>
      <x:c r="I617" s="9" t="inlineStr">
        <x:is>
          <x:t xml:space="preserve">NB LN Legion 5 15IRX10 I7 24G 512G 11S</x:t>
        </x:is>
      </x:c>
      <x:c r="J617" s="10">
        <x:v>46216.6066435185</x:v>
      </x:c>
      <x:c r="K617" s="11">
        <x:v>46218.7083333333</x:v>
      </x:c>
      <x:c r="L617" s="12">
        <x:v>46224.6071296296</x:v>
      </x:c>
      <x:c r="M617" s="13"/>
      <x:c r="N617" s="14">
        <x:v>46220.6071296296</x:v>
      </x:c>
      <x:c r="O617" s="15">
        <x:v>46218.6689236111</x:v>
      </x:c>
      <x:c r="P617" s="16">
        <x:v>46240.4574189815</x:v>
      </x:c>
      <x:c r="Q617" s="17" t="inlineStr">
        <x:is>
          <x:t xml:space="preserve">weak wifi signal</x:t>
        </x:is>
      </x:c>
      <x:c r="R617" s="18" t="inlineStr">
        <x:is>
          <x:t xml:space="preserve">Legion Ultimate Support</x:t>
        </x:is>
      </x:c>
      <x:c r="S617" s="19" t="inlineStr">
        <x:is>
          <x:t xml:space="preserve">Customer Limited Warranty</x:t>
        </x:is>
      </x:c>
      <x:c r="T617" s="20" t="inlineStr">
        <x:is>
          <x:t xml:space="preserve">Premier</x:t>
        </x:is>
      </x:c>
      <x:c r="U617" s="21" t="inlineStr">
        <x:is>
          <x:t xml:space="preserve">Carry-In</x:t>
        </x:is>
      </x:c>
      <x:c r="V617" s="22" t="inlineStr">
        <x:is>
          <x:t xml:space="preserve">Kampar</x:t>
        </x:is>
      </x:c>
      <x:c r="W617" s="23"/>
      <x:c r="X617" s="24" t="inlineStr">
        <x:is>
          <x:t xml:space="preserve">Tapung
Kampar -</x:t>
        </x:is>
      </x:c>
      <x:c r="Y617" s="25" t="inlineStr">
        <x:is>
          <x:t xml:space="preserve">Rafki Hariri</x:t>
        </x:is>
      </x:c>
      <x:c r="Z617" s="26" t="inlineStr">
        <x:is>
          <x:t xml:space="preserve">+6281374678645</x:t>
        </x:is>
      </x:c>
      <x:c r="AA617" s="27" t="inlineStr">
        <x:is>
          <x:t xml:space="preserve">rafkihr@gmail.com</x:t>
        </x:is>
      </x:c>
      <x:c r="AB617" s="28" t="inlineStr">
        <x:is>
          <x:t xml:space="preserve">6002325119</x:t>
        </x:is>
      </x:c>
      <x:c r="AC617" s="29" t="inlineStr">
        <x:is>
          <x:t xml:space="preserve">Retyan Computer (Sarana Kencana)</x:t>
        </x:is>
      </x:c>
      <x:c r="AD617" s="30" t="inlineStr">
        <x:is>
          <x:t xml:space="preserve">Muhammad Fachreal Alfarizi</x:t>
        </x:is>
      </x:c>
      <x:c r="AE617" s="31" t="inlineStr">
        <x:is>
          <x:t xml:space="preserve">Closed</x:t>
        </x:is>
      </x:c>
      <x:c r="AF617" s="32" t="inlineStr">
        <x:is>
          <x:t xml:space="preserve">Problem Fixed Parts Replaced</x:t>
        </x:is>
      </x:c>
      <x:c r="AG617" s="33" t="inlineStr">
        <x:is>
          <x:t xml:space="preserve">Closed</x:t>
        </x:is>
      </x:c>
      <x:c r="AH617" s="34" t="inlineStr">
        <x:is>
          <x:t xml:space="preserve">No</x:t>
        </x:is>
      </x:c>
      <x:c r="AI617" s="35"/>
      <x:c r="AJ617" s="36"/>
      <x:c r="AK617" s="37" t="inlineStr">
        <x:is>
          <x:t xml:space="preserve">IDIB25070091</x:t>
        </x:is>
      </x:c>
      <x:c r="AL617" s="38" t="inlineStr">
        <x:is>
          <x:t xml:space="preserve">+62895329377906</x:t>
        </x:is>
      </x:c>
      <x:c r="AM617" s="39" t="inlineStr">
        <x:is>
          <x:t xml:space="preserve">fachrealalfarizi2007@gmail.com</x:t>
        </x:is>
      </x:c>
    </x:row>
    <x:row r="618" hidden="0">
      <x:c r="A618" s="1" t="inlineStr">
        <x:is>
          <x:t xml:space="preserve">d5ff8eb7-8d7e-f111-ab0f-6045bd1d54b6</x:t>
        </x:is>
      </x:c>
      <x:c r="B618" s="2" t="inlineStr">
        <x:is>
          <x:t xml:space="preserve">HVfl0PyH8ChSXs/wqaV9fOIwu8vhj8qZ94QOFnz28GqvAFXvey5sFt/hB8hPGsRzjdKzoMS4oncojsXB1ydE/w==</x:t>
        </x:is>
      </x:c>
      <x:c r="C618" s="3">
        <x:v>46233.3635763889</x:v>
      </x:c>
      <x:c r="D618" s="4">
        <x:v>46216.6094907407</x:v>
      </x:c>
      <x:c r="E618" s="5" t="inlineStr">
        <x:is>
          <x:t xml:space="preserve">MP2NWYTG</x:t>
        </x:is>
      </x:c>
      <x:c r="F618" s="6" t="inlineStr">
        <x:is>
          <x:t xml:space="preserve">2031811407</x:t>
        </x:is>
      </x:c>
      <x:c r="G618" s="7" t="inlineStr">
        <x:is>
          <x:t xml:space="preserve">4023239875</x:t>
        </x:is>
      </x:c>
      <x:c r="H618" s="8" t="inlineStr">
        <x:is>
          <x:t xml:space="preserve">83DA007TID</x:t>
        </x:is>
      </x:c>
      <x:c r="I618" s="9" t="inlineStr">
        <x:is>
          <x:t xml:space="preserve">NB IP Slim 5 14IMH9 ULT7 16G 512G 11S</x:t>
        </x:is>
      </x:c>
      <x:c r="J618" s="10">
        <x:v>46216.6104166667</x:v>
      </x:c>
      <x:c r="K618" s="11">
        <x:v>46217.7083333333</x:v>
      </x:c>
      <x:c r="L618" s="12">
        <x:v>46224.6113078704</x:v>
      </x:c>
      <x:c r="M618" s="13"/>
      <x:c r="N618" s="14">
        <x:v>46220.6113078704</x:v>
      </x:c>
      <x:c r="O618" s="15">
        <x:v>46217.7598148148</x:v>
      </x:c>
      <x:c r="P618" s="16">
        <x:v>46233.6552314815</x:v>
      </x:c>
      <x:c r="Q618" s="17" t="inlineStr">
        <x:is>
          <x:t xml:space="preserve">Touchpad No Working</x:t>
        </x:is>
      </x:c>
      <x:c r="R618" s="18" t="inlineStr">
        <x:is>
          <x:t xml:space="preserve">Premium Care</x:t>
        </x:is>
      </x:c>
      <x:c r="S618" s="19" t="inlineStr">
        <x:is>
          <x:t xml:space="preserve">Customer Limited Warranty</x:t>
        </x:is>
      </x:c>
      <x:c r="T618" s="20" t="inlineStr">
        <x:is>
          <x:t xml:space="preserve">Premier</x:t>
        </x:is>
      </x:c>
      <x:c r="U618" s="21" t="inlineStr">
        <x:is>
          <x:t xml:space="preserve">Carry-In</x:t>
        </x:is>
      </x:c>
      <x:c r="V618" s="22" t="inlineStr">
        <x:is>
          <x:t xml:space="preserve">depok</x:t>
        </x:is>
      </x:c>
      <x:c r="W618" s="23"/>
      <x:c r="X618" s="24" t="inlineStr">
        <x:is>
          <x:t xml:space="preserve">kampus fisip ui
depok 16424</x:t>
        </x:is>
      </x:c>
      <x:c r="Y618" s="25" t="inlineStr">
        <x:is>
          <x:t xml:space="preserve">Ayu Diyah Prratiwi</x:t>
        </x:is>
      </x:c>
      <x:c r="Z618" s="26" t="inlineStr">
        <x:is>
          <x:t xml:space="preserve">+6281282070888</x:t>
        </x:is>
      </x:c>
      <x:c r="AA618" s="27" t="inlineStr">
        <x:is>
          <x:t xml:space="preserve">ayu.pd@ui.cz.id</x:t>
        </x:is>
      </x:c>
      <x:c r="AB618" s="28" t="inlineStr">
        <x:is>
          <x:t xml:space="preserve">6043498162</x:t>
        </x:is>
      </x:c>
      <x:c r="AC618" s="29" t="inlineStr">
        <x:is>
          <x:t xml:space="preserve">Infonet Depok</x:t>
        </x:is>
      </x:c>
      <x:c r="AD618" s="30" t="inlineStr">
        <x:is>
          <x:t xml:space="preserve">Suprat Leo</x:t>
        </x:is>
      </x:c>
      <x:c r="AE618" s="31" t="inlineStr">
        <x:is>
          <x:t xml:space="preserve">Closed</x:t>
        </x:is>
      </x:c>
      <x:c r="AF618" s="32" t="inlineStr">
        <x:is>
          <x:t xml:space="preserve">Problem Fixed Parts Replaced</x:t>
        </x:is>
      </x:c>
      <x:c r="AG618" s="33" t="inlineStr">
        <x:is>
          <x:t xml:space="preserve">Closed</x:t>
        </x:is>
      </x:c>
      <x:c r="AH618" s="34" t="inlineStr">
        <x:is>
          <x:t xml:space="preserve">No</x:t>
        </x:is>
      </x:c>
      <x:c r="AI618" s="35"/>
      <x:c r="AJ618" s="36"/>
      <x:c r="AK618" s="37" t="inlineStr">
        <x:is>
          <x:t xml:space="preserve">IDIB22050165</x:t>
        </x:is>
      </x:c>
      <x:c r="AL618" s="38" t="inlineStr">
        <x:is>
          <x:t xml:space="preserve">+6262 811-920-648</x:t>
        </x:is>
      </x:c>
      <x:c r="AM618" s="39" t="inlineStr">
        <x:is>
          <x:t xml:space="preserve">leo.suprat@infonet.co.id</x:t>
        </x:is>
      </x:c>
    </x:row>
    <x:row r="619" hidden="0">
      <x:c r="A619" s="1" t="inlineStr">
        <x:is>
          <x:t xml:space="preserve">14394bc5-8d7e-f111-ab0f-6045bd1d5280</x:t>
        </x:is>
      </x:c>
      <x:c r="B619" s="2" t="inlineStr">
        <x:is>
          <x:t xml:space="preserve">5kndiOrzZU2ZQZYoVqq36yuV81SnYyVkWhsevQAC9NPx7XUCbWjLKoC8O0HA5Q2Mn5L++Zn01c9EcKHYNlq/Eg==</x:t>
        </x:is>
      </x:c>
      <x:c r="C619" s="3">
        <x:v>46229.5055092593</x:v>
      </x:c>
      <x:c r="D619" s="4">
        <x:v>46216.6097800926</x:v>
      </x:c>
      <x:c r="E619" s="5" t="inlineStr">
        <x:is>
          <x:t xml:space="preserve">MP2RZDS0</x:t>
        </x:is>
      </x:c>
      <x:c r="F619" s="6" t="inlineStr">
        <x:is>
          <x:t xml:space="preserve">2031796951</x:t>
        </x:is>
      </x:c>
      <x:c r="G619" s="7" t="inlineStr">
        <x:is>
          <x:t xml:space="preserve">4023239891</x:t>
        </x:is>
      </x:c>
      <x:c r="H619" s="8" t="inlineStr">
        <x:is>
          <x:t xml:space="preserve">83JX006DID</x:t>
        </x:is>
      </x:c>
      <x:c r="I619" s="9" t="inlineStr">
        <x:is>
          <x:t xml:space="preserve">NB YG Slim 7 14ILL10 U7 32G 1T 11S</x:t>
        </x:is>
      </x:c>
      <x:c r="J619" s="10">
        <x:v>46216.704375</x:v>
      </x:c>
      <x:c r="K619" s="11">
        <x:v>46218.7083333333</x:v>
      </x:c>
      <x:c r="L619" s="12">
        <x:v>46218.6099305556</x:v>
      </x:c>
      <x:c r="M619" s="13">
        <x:v>46228.84375</x:v>
      </x:c>
      <x:c r="N619" s="14">
        <x:v>46228.84375</x:v>
      </x:c>
      <x:c r="O619" s="15">
        <x:v>46228.7917708333</x:v>
      </x:c>
      <x:c r="P619" s="16">
        <x:v>46229.7971759259</x:v>
      </x:c>
      <x:c r="Q619" s="17" t="inlineStr">
        <x:is>
          <x:t xml:space="preserve">PCARE: #CID #ADP | KBO Key cap fall: F1</x:t>
        </x:is>
      </x:c>
      <x:c r="R619" s="18" t="inlineStr">
        <x:is>
          <x:t xml:space="preserve">Premium Care</x:t>
        </x:is>
      </x:c>
      <x:c r="S619" s="19" t="inlineStr">
        <x:is>
          <x:t xml:space="preserve">Accidental Damage Warranty</x:t>
        </x:is>
      </x:c>
      <x:c r="T619" s="20" t="inlineStr">
        <x:is>
          <x:t xml:space="preserve">Premier</x:t>
        </x:is>
      </x:c>
      <x:c r="U619" s="21" t="inlineStr">
        <x:is>
          <x:t xml:space="preserve">Onsite</x:t>
        </x:is>
      </x:c>
      <x:c r="V619" s="22" t="inlineStr">
        <x:is>
          <x:t xml:space="preserve">JAKARTA</x:t>
        </x:is>
      </x:c>
      <x:c r="W619" s="23"/>
      <x:c r="X619" s="24" t="inlineStr">
        <x:is>
          <x:t xml:space="preserve">Khodijah Ismalic School, Jl Batan 1 No 12
Pasar Jumat, Lebak Bulus
Jakarta Selatan 12440</x:t>
        </x:is>
      </x:c>
      <x:c r="Y619" s="25" t="inlineStr">
        <x:is>
          <x:t xml:space="preserve">Rasyid Aulia</x:t>
        </x:is>
      </x:c>
      <x:c r="Z619" s="26" t="inlineStr">
        <x:is>
          <x:t xml:space="preserve">+6287886728145</x:t>
        </x:is>
      </x:c>
      <x:c r="AA619" s="27" t="inlineStr">
        <x:is>
          <x:t xml:space="preserve">safiraauliarasheed@gmail.com</x:t>
        </x:is>
      </x:c>
      <x:c r="AB619" s="28" t="inlineStr">
        <x:is>
          <x:t xml:space="preserve">6034339832</x:t>
        </x:is>
      </x:c>
      <x:c r="AC619" s="29" t="inlineStr">
        <x:is>
          <x:t xml:space="preserve">PT INTIKOM BERLIAN MUSTIKA</x:t>
        </x:is>
      </x:c>
      <x:c r="AD619" s="30" t="inlineStr">
        <x:is>
          <x:t xml:space="preserve">DIAN PRABOWO</x:t>
        </x:is>
      </x:c>
      <x:c r="AE619" s="31" t="inlineStr">
        <x:is>
          <x:t xml:space="preserve">Closed</x:t>
        </x:is>
      </x:c>
      <x:c r="AF619" s="32" t="inlineStr">
        <x:is>
          <x:t xml:space="preserve">Problem Fixed Parts Replaced</x:t>
        </x:is>
      </x:c>
      <x:c r="AG619" s="33" t="inlineStr">
        <x:is>
          <x:t xml:space="preserve">Closed</x:t>
        </x:is>
      </x:c>
      <x:c r="AH619" s="34" t="inlineStr">
        <x:is>
          <x:t xml:space="preserve">No</x:t>
        </x:is>
      </x:c>
      <x:c r="AI619" s="35"/>
      <x:c r="AJ619" s="36"/>
      <x:c r="AK619" s="37" t="inlineStr">
        <x:is>
          <x:t xml:space="preserve">IDIB25050010</x:t>
        </x:is>
      </x:c>
      <x:c r="AL619" s="38" t="inlineStr">
        <x:is>
          <x:t xml:space="preserve">+6285885202771</x:t>
        </x:is>
      </x:c>
      <x:c r="AM619" s="39" t="inlineStr">
        <x:is>
          <x:t xml:space="preserve">dprabowo@intikom.co.id</x:t>
        </x:is>
      </x:c>
    </x:row>
    <x:row r="620" hidden="0">
      <x:c r="A620" s="1" t="inlineStr">
        <x:is>
          <x:t xml:space="preserve">0d43cf6f-8e7e-f111-ab0f-6045bd1d5785</x:t>
        </x:is>
      </x:c>
      <x:c r="B620" s="2" t="inlineStr">
        <x:is>
          <x:t xml:space="preserve">nFXehaRd4+rpEQbolJ1jzBO0s8ZkWKtdJXf+/ykZ/3gFfWYojXVb1z1hNnOSL2hX+I+XEl5QMD5WqpKlA9IOFQ==</x:t>
        </x:is>
      </x:c>
      <x:c r="C620" s="3">
        <x:v>46233.3594907407</x:v>
      </x:c>
      <x:c r="D620" s="4">
        <x:v>46216.6131018518</x:v>
      </x:c>
      <x:c r="E620" s="5" t="inlineStr">
        <x:is>
          <x:t xml:space="preserve">PW0J0X0M</x:t>
        </x:is>
      </x:c>
      <x:c r="F620" s="6" t="inlineStr">
        <x:is>
          <x:t xml:space="preserve">2031811418</x:t>
        </x:is>
      </x:c>
      <x:c r="G620" s="7" t="inlineStr">
        <x:is>
          <x:t xml:space="preserve">4023239973</x:t>
        </x:is>
      </x:c>
      <x:c r="H620" s="8" t="inlineStr">
        <x:is>
          <x:t xml:space="preserve">83J2003VID</x:t>
        </x:is>
      </x:c>
      <x:c r="I620" s="9" t="inlineStr">
        <x:is>
          <x:t xml:space="preserve">NB IP Slim 5 13ARP10 R7 16G 512G 11S</x:t>
        </x:is>
      </x:c>
      <x:c r="J620" s="10">
        <x:v>46216.6140393519</x:v>
      </x:c>
      <x:c r="K620" s="11">
        <x:v>46217.7083333333</x:v>
      </x:c>
      <x:c r="L620" s="12">
        <x:v>46224.6148611111</x:v>
      </x:c>
      <x:c r="M620" s="13"/>
      <x:c r="N620" s="14">
        <x:v>46220.6165277778</x:v>
      </x:c>
      <x:c r="O620" s="15">
        <x:v>46217.7655208333</x:v>
      </x:c>
      <x:c r="P620" s="16">
        <x:v>46233.6511574074</x:v>
      </x:c>
      <x:c r="Q620" s="17" t="inlineStr">
        <x:is>
          <x:t xml:space="preserve">lcd crack</x:t>
        </x:is>
      </x:c>
      <x:c r="R620" s="18" t="inlineStr">
        <x:is>
          <x:t xml:space="preserve">Premium Care</x:t>
        </x:is>
      </x:c>
      <x:c r="S620" s="19" t="inlineStr">
        <x:is>
          <x:t xml:space="preserve">Customer Limited Warranty</x:t>
        </x:is>
      </x:c>
      <x:c r="T620" s="20" t="inlineStr">
        <x:is>
          <x:t xml:space="preserve">Premier</x:t>
        </x:is>
      </x:c>
      <x:c r="U620" s="21" t="inlineStr">
        <x:is>
          <x:t xml:space="preserve">Carry-In</x:t>
        </x:is>
      </x:c>
      <x:c r="V620" s="22" t="inlineStr">
        <x:is>
          <x:t xml:space="preserve">depok</x:t>
        </x:is>
      </x:c>
      <x:c r="W620" s="23"/>
      <x:c r="X620" s="24" t="inlineStr">
        <x:is>
          <x:t xml:space="preserve">taman melati dc 8 Rt/rw 8 duren mek
ar bojongsari
depok 16518</x:t>
        </x:is>
      </x:c>
      <x:c r="Y620" s="25" t="inlineStr">
        <x:is>
          <x:t xml:space="preserve">Ali Evia</x:t>
        </x:is>
      </x:c>
      <x:c r="Z620" s="26" t="inlineStr">
        <x:is>
          <x:t xml:space="preserve">+6281310313009</x:t>
        </x:is>
      </x:c>
      <x:c r="AA620" s="27" t="inlineStr">
        <x:is>
          <x:t xml:space="preserve">67mafiaahfu@gmail.com</x:t>
        </x:is>
      </x:c>
      <x:c r="AB620" s="28" t="inlineStr">
        <x:is>
          <x:t xml:space="preserve">6043498162</x:t>
        </x:is>
      </x:c>
      <x:c r="AC620" s="29" t="inlineStr">
        <x:is>
          <x:t xml:space="preserve">Infonet Depok</x:t>
        </x:is>
      </x:c>
      <x:c r="AD620" s="30" t="inlineStr">
        <x:is>
          <x:t xml:space="preserve">Suprat Leo</x:t>
        </x:is>
      </x:c>
      <x:c r="AE620" s="31" t="inlineStr">
        <x:is>
          <x:t xml:space="preserve">Closed</x:t>
        </x:is>
      </x:c>
      <x:c r="AF620" s="32" t="inlineStr">
        <x:is>
          <x:t xml:space="preserve">Problem Fixed Parts Replaced</x:t>
        </x:is>
      </x:c>
      <x:c r="AG620" s="33" t="inlineStr">
        <x:is>
          <x:t xml:space="preserve">Closed</x:t>
        </x:is>
      </x:c>
      <x:c r="AH620" s="34" t="inlineStr">
        <x:is>
          <x:t xml:space="preserve">No</x:t>
        </x:is>
      </x:c>
      <x:c r="AI620" s="35"/>
      <x:c r="AJ620" s="36"/>
      <x:c r="AK620" s="37" t="inlineStr">
        <x:is>
          <x:t xml:space="preserve">IDIB22050165</x:t>
        </x:is>
      </x:c>
      <x:c r="AL620" s="38" t="inlineStr">
        <x:is>
          <x:t xml:space="preserve">+6262 811-920-648</x:t>
        </x:is>
      </x:c>
      <x:c r="AM620" s="39" t="inlineStr">
        <x:is>
          <x:t xml:space="preserve">leo.suprat@infonet.co.id</x:t>
        </x:is>
      </x:c>
    </x:row>
    <x:row r="621" hidden="0">
      <x:c r="A621" s="1" t="inlineStr">
        <x:is>
          <x:t xml:space="preserve">befa9827-8f7e-f111-ab0f-6045bd1d5dc7</x:t>
        </x:is>
      </x:c>
      <x:c r="B621" s="2" t="inlineStr">
        <x:is>
          <x:t xml:space="preserve">dBmnDFIGYKXkFBnkejhptjUGq/qz4jxw4O+ekrRSyRwDB/d3mmGsz9aDhWGwlGCQ1ARmqRHXjVbURO3xIrlyXw==</x:t>
        </x:is>
      </x:c>
      <x:c r="C621" s="3">
        <x:v>46233.3462384259</x:v>
      </x:c>
      <x:c r="D621" s="4">
        <x:v>46216.6165972222</x:v>
      </x:c>
      <x:c r="E621" s="5" t="inlineStr">
        <x:is>
          <x:t xml:space="preserve">YX0JBB3E</x:t>
        </x:is>
      </x:c>
      <x:c r="F621" s="6" t="inlineStr">
        <x:is>
          <x:t xml:space="preserve">2031797265</x:t>
        </x:is>
      </x:c>
      <x:c r="G621" s="7" t="inlineStr">
        <x:is>
          <x:t xml:space="preserve">4023240063</x:t>
        </x:is>
      </x:c>
      <x:c r="H621" s="8" t="inlineStr">
        <x:is>
          <x:t xml:space="preserve">83KT0065ID</x:t>
        </x:is>
      </x:c>
      <x:c r="I621" s="9" t="inlineStr">
        <x:is>
          <x:t xml:space="preserve">NB IP5 2N1 14AKP10 AI_R7 16G 512G 11S</x:t>
        </x:is>
      </x:c>
      <x:c r="J621" s="10">
        <x:v>46216.6174768519</x:v>
      </x:c>
      <x:c r="K621" s="11">
        <x:v>46218.7083333333</x:v>
      </x:c>
      <x:c r="L621" s="12">
        <x:v>46224.6184722222</x:v>
      </x:c>
      <x:c r="M621" s="13"/>
      <x:c r="N621" s="14">
        <x:v>46220.6184722222</x:v>
      </x:c>
      <x:c r="O621" s="15">
        <x:v>46218.6460532407</x:v>
      </x:c>
      <x:c r="P621" s="16">
        <x:v>46233.6379050926</x:v>
      </x:c>
      <x:c r="Q621" s="17" t="inlineStr">
        <x:is>
          <x:t xml:space="preserve">The LCD cover is loose when opened and closed/folded 360°</x:t>
        </x:is>
      </x:c>
      <x:c r="R621" s="18" t="inlineStr">
        <x:is>
          <x:t xml:space="preserve">Premium Care</x:t>
        </x:is>
      </x:c>
      <x:c r="S621" s="19" t="inlineStr">
        <x:is>
          <x:t xml:space="preserve">Accidental Damage Warranty</x:t>
        </x:is>
      </x:c>
      <x:c r="T621" s="20" t="inlineStr">
        <x:is>
          <x:t xml:space="preserve">Premier</x:t>
        </x:is>
      </x:c>
      <x:c r="U621" s="21" t="inlineStr">
        <x:is>
          <x:t xml:space="preserve">Carry-In</x:t>
        </x:is>
      </x:c>
      <x:c r="V621" s="22" t="inlineStr">
        <x:is>
          <x:t xml:space="preserve">Pekanbaru</x:t>
        </x:is>
      </x:c>
      <x:c r="W621" s="23"/>
      <x:c r="X621" s="24" t="inlineStr">
        <x:is>
          <x:t xml:space="preserve">Komplek Taman Mella,Jl.Tuanku Tambu
sai Blok A No.5 &amp; 6
Pekanbaru -</x:t>
        </x:is>
      </x:c>
      <x:c r="Y621" s="25" t="inlineStr">
        <x:is>
          <x:t xml:space="preserve">Lenovo Exclusive Store</x:t>
        </x:is>
      </x:c>
      <x:c r="Z621" s="26" t="inlineStr">
        <x:is>
          <x:t xml:space="preserve">+628127051301</x:t>
        </x:is>
      </x:c>
      <x:c r="AA621" s="27" t="inlineStr">
        <x:is>
          <x:t xml:space="preserve">prakarsakristalindo@gmail.com</x:t>
        </x:is>
      </x:c>
      <x:c r="AB621" s="28" t="inlineStr">
        <x:is>
          <x:t xml:space="preserve">6002325119</x:t>
        </x:is>
      </x:c>
      <x:c r="AC621" s="29" t="inlineStr">
        <x:is>
          <x:t xml:space="preserve">Retyan Computer (Sarana Kencana)</x:t>
        </x:is>
      </x:c>
      <x:c r="AD621" s="30" t="inlineStr">
        <x:is>
          <x:t xml:space="preserve">Muhammad Fachreal Alfarizi</x:t>
        </x:is>
      </x:c>
      <x:c r="AE621" s="31" t="inlineStr">
        <x:is>
          <x:t xml:space="preserve">Closed</x:t>
        </x:is>
      </x:c>
      <x:c r="AF621" s="32" t="inlineStr">
        <x:is>
          <x:t xml:space="preserve">Problem Fixed Parts Replaced</x:t>
        </x:is>
      </x:c>
      <x:c r="AG621" s="33" t="inlineStr">
        <x:is>
          <x:t xml:space="preserve">Closed</x:t>
        </x:is>
      </x:c>
      <x:c r="AH621" s="34" t="inlineStr">
        <x:is>
          <x:t xml:space="preserve">No</x:t>
        </x:is>
      </x:c>
      <x:c r="AI621" s="35"/>
      <x:c r="AJ621" s="36"/>
      <x:c r="AK621" s="37" t="inlineStr">
        <x:is>
          <x:t xml:space="preserve">IDIB25070091</x:t>
        </x:is>
      </x:c>
      <x:c r="AL621" s="38" t="inlineStr">
        <x:is>
          <x:t xml:space="preserve">+62895329377906</x:t>
        </x:is>
      </x:c>
      <x:c r="AM621" s="39" t="inlineStr">
        <x:is>
          <x:t xml:space="preserve">fachrealalfarizi2007@gmail.com</x:t>
        </x:is>
      </x:c>
    </x:row>
    <x:row r="622" hidden="0">
      <x:c r="A622" s="1" t="inlineStr">
        <x:is>
          <x:t xml:space="preserve">60f0b02a-8f7e-f111-ab0f-6045bd1d59e6</x:t>
        </x:is>
      </x:c>
      <x:c r="B622" s="2" t="inlineStr">
        <x:is>
          <x:t xml:space="preserve">qcc/gEr1Rx1kykhrXx5pYoD1qTr8yGP22hvWsU15BIKstqF29LudB52kQjISNe+aQ3CyEPFPUm2O7McwkExU5A==</x:t>
        </x:is>
      </x:c>
      <x:c r="C622" s="3">
        <x:v>46227.0579861111</x:v>
      </x:c>
      <x:c r="D622" s="4">
        <x:v>46216.6166666667</x:v>
      </x:c>
      <x:c r="E622" s="5" t="inlineStr">
        <x:is>
          <x:t xml:space="preserve">PF55TYNR</x:t>
        </x:is>
      </x:c>
      <x:c r="F622" s="6" t="inlineStr">
        <x:is>
          <x:t xml:space="preserve">2031820388</x:t>
        </x:is>
      </x:c>
      <x:c r="G622" s="7" t="inlineStr">
        <x:is>
          <x:t xml:space="preserve">4023240064</x:t>
        </x:is>
      </x:c>
      <x:c r="H622" s="8" t="inlineStr">
        <x:is>
          <x:t xml:space="preserve">82XN008HID</x:t>
        </x:is>
      </x:c>
      <x:c r="I622" s="9" t="inlineStr">
        <x:is>
          <x:t xml:space="preserve">NB IP Slim 3 14AMN8 R3 8G 512G 11S</x:t>
        </x:is>
      </x:c>
      <x:c r="J622" s="10">
        <x:v>46216.6182291667</x:v>
      </x:c>
      <x:c r="K622" s="11">
        <x:v>46218.6666666667</x:v>
      </x:c>
      <x:c r="L622" s="12">
        <x:v>46226.3333333333</x:v>
      </x:c>
      <x:c r="M622" s="13"/>
      <x:c r="N622" s="14">
        <x:v>46223.6666666667</x:v>
      </x:c>
      <x:c r="O622" s="15">
        <x:v>46220.5987962963</x:v>
      </x:c>
      <x:c r="P622" s="16">
        <x:v>46227.3496527778</x:v>
      </x:c>
      <x:c r="Q622" s="17" t="inlineStr">
        <x:is>
          <x:t xml:space="preserve">Keyboard issue</x:t>
        </x:is>
      </x:c>
      <x:c r="R622" s="18" t="inlineStr">
        <x:is>
          <x:t xml:space="preserve">Premium Care</x:t>
        </x:is>
      </x:c>
      <x:c r="S622" s="19" t="inlineStr">
        <x:is>
          <x:t xml:space="preserve">Customer Limited Warranty</x:t>
        </x:is>
      </x:c>
      <x:c r="T622" s="20" t="inlineStr">
        <x:is>
          <x:t xml:space="preserve">Premier</x:t>
        </x:is>
      </x:c>
      <x:c r="U622" s="21" t="inlineStr">
        <x:is>
          <x:t xml:space="preserve">Carry-In</x:t>
        </x:is>
      </x:c>
      <x:c r="V622" s="22" t="inlineStr">
        <x:is>
          <x:t xml:space="preserve">Singaraja</x:t>
        </x:is>
      </x:c>
      <x:c r="W622" s="23"/>
      <x:c r="X622" s="24" t="inlineStr">
        <x:is>
          <x:t xml:space="preserve">Jl. A. Yani No.65E, Kaliuntu, Kec.
Buleleng, Kab. Buleleng
Singaraja 81116</x:t>
        </x:is>
      </x:c>
      <x:c r="Y622" s="25" t="inlineStr">
        <x:is>
          <x:t xml:space="preserve">Gayatri Laptop</x:t>
        </x:is>
      </x:c>
      <x:c r="Z622" s="26" t="inlineStr">
        <x:is>
          <x:t xml:space="preserve">+6285339204556</x:t>
        </x:is>
      </x:c>
      <x:c r="AA622" s="27" t="inlineStr">
        <x:is>
          <x:t xml:space="preserve">noemail@noemail.com</x:t>
        </x:is>
      </x:c>
      <x:c r="AB622" s="28" t="inlineStr">
        <x:is>
          <x:t xml:space="preserve">6046836040</x:t>
        </x:is>
      </x:c>
      <x:c r="AC622" s="29" t="inlineStr">
        <x:is>
          <x:t xml:space="preserve">CV INDOTECH</x:t>
        </x:is>
      </x:c>
      <x:c r="AD622" s="30" t="inlineStr">
        <x:is>
          <x:t xml:space="preserve">Widyatmika Gandhi</x:t>
        </x:is>
      </x:c>
      <x:c r="AE622" s="31" t="inlineStr">
        <x:is>
          <x:t xml:space="preserve">Closed</x:t>
        </x:is>
      </x:c>
      <x:c r="AF622" s="32" t="inlineStr">
        <x:is>
          <x:t xml:space="preserve">Problem Fixed Parts Replaced</x:t>
        </x:is>
      </x:c>
      <x:c r="AG622" s="33" t="inlineStr">
        <x:is>
          <x:t xml:space="preserve">Closed</x:t>
        </x:is>
      </x:c>
      <x:c r="AH622" s="34" t="inlineStr">
        <x:is>
          <x:t xml:space="preserve">No</x:t>
        </x:is>
      </x:c>
      <x:c r="AI622" s="35"/>
      <x:c r="AJ622" s="36"/>
      <x:c r="AK622" s="37" t="inlineStr">
        <x:is>
          <x:t xml:space="preserve">IDIB23090020</x:t>
        </x:is>
      </x:c>
      <x:c r="AL622" s="38" t="inlineStr">
        <x:is>
          <x:t xml:space="preserve">+6281915613175</x:t>
        </x:is>
      </x:c>
      <x:c r="AM622" s="39" t="inlineStr">
        <x:is>
          <x:t xml:space="preserve">indotech.lenovo@gmail.com</x:t>
        </x:is>
      </x:c>
    </x:row>
    <x:row r="623" hidden="0">
      <x:c r="A623" s="1" t="inlineStr">
        <x:is>
          <x:t xml:space="preserve">22e4786d-8f7e-f111-ab0f-6045bd1d5785</x:t>
        </x:is>
      </x:c>
      <x:c r="B623" s="2" t="inlineStr">
        <x:is>
          <x:t xml:space="preserve">YdmAOjwSW0xivsXY6umrE8cIW/UPbhldxUAoc/rVgDZKh0bgYugLNKA85iHeE2N3c8qf3yI71ES96ibxl65OSA==</x:t>
        </x:is>
      </x:c>
      <x:c r="C623" s="3">
        <x:v>46226.1221759259</x:v>
      </x:c>
      <x:c r="D623" s="4">
        <x:v>46216.6180208333</x:v>
      </x:c>
      <x:c r="E623" s="5" t="inlineStr">
        <x:is>
          <x:t xml:space="preserve">PF555RZX</x:t>
        </x:is>
      </x:c>
      <x:c r="F623" s="6" t="inlineStr">
        <x:is>
          <x:t xml:space="preserve">2031820712</x:t>
        </x:is>
      </x:c>
      <x:c r="G623" s="7" t="inlineStr">
        <x:is>
          <x:t xml:space="preserve">4023240092</x:t>
        </x:is>
      </x:c>
      <x:c r="H623" s="8" t="inlineStr">
        <x:is>
          <x:t xml:space="preserve">82RJ00FPID</x:t>
        </x:is>
      </x:c>
      <x:c r="I623" s="9" t="inlineStr">
        <x:is>
          <x:t xml:space="preserve">NB IP 3 14IAU7 I3 8G 512G 11S</x:t>
        </x:is>
      </x:c>
      <x:c r="J623" s="10">
        <x:v>46216.619525463</x:v>
      </x:c>
      <x:c r="K623" s="11">
        <x:v>46217.7083333333</x:v>
      </x:c>
      <x:c r="L623" s="12">
        <x:v>46224.6201851852</x:v>
      </x:c>
      <x:c r="M623" s="13"/>
      <x:c r="N623" s="14">
        <x:v>46220.6201851852</x:v>
      </x:c>
      <x:c r="O623" s="15">
        <x:v>46217.5744907407</x:v>
      </x:c>
      <x:c r="P623" s="16">
        <x:v>46226.4138425926</x:v>
      </x:c>
      <x:c r="Q623" s="17" t="inlineStr">
        <x:is>
          <x:t xml:space="preserve">LCD BERGARIS</x:t>
        </x:is>
      </x:c>
      <x:c r="R623" s="18" t="inlineStr">
        <x:is>
          <x:t xml:space="preserve">Premium Care</x:t>
        </x:is>
      </x:c>
      <x:c r="S623" s="19" t="inlineStr">
        <x:is>
          <x:t xml:space="preserve">Customer Limited Warranty</x:t>
        </x:is>
      </x:c>
      <x:c r="T623" s="20" t="inlineStr">
        <x:is>
          <x:t xml:space="preserve">Premier</x:t>
        </x:is>
      </x:c>
      <x:c r="U623" s="21" t="inlineStr">
        <x:is>
          <x:t xml:space="preserve">Carry-In</x:t>
        </x:is>
      </x:c>
      <x:c r="V623" s="22" t="inlineStr">
        <x:is>
          <x:t xml:space="preserve">Serang</x:t>
        </x:is>
      </x:c>
      <x:c r="W623" s="23"/>
      <x:c r="X623" s="24" t="inlineStr">
        <x:is>
          <x:t xml:space="preserve">Jl Ahmad Yani Pakupatan Kemang
Serang 42162</x:t>
        </x:is>
      </x:c>
      <x:c r="Y623" s="25" t="inlineStr">
        <x:is>
          <x:t xml:space="preserve">Mr Utis m</x:t>
        </x:is>
      </x:c>
      <x:c r="Z623" s="26" t="inlineStr">
        <x:is>
          <x:t xml:space="preserve">+6281910928070</x:t>
        </x:is>
      </x:c>
      <x:c r="AA623" s="27" t="inlineStr">
        <x:is>
          <x:t xml:space="preserve">noemail@lenovo.com</x:t>
        </x:is>
      </x:c>
      <x:c r="AB623" s="28" t="inlineStr">
        <x:is>
          <x:t xml:space="preserve">6002398050</x:t>
        </x:is>
      </x:c>
      <x:c r="AC623" s="29" t="inlineStr">
        <x:is>
          <x:t xml:space="preserve">IBM ASP Serang</x:t>
        </x:is>
      </x:c>
      <x:c r="AD623" s="30" t="inlineStr">
        <x:is>
          <x:t xml:space="preserve">Bayu Agus Setiawan</x:t>
        </x:is>
      </x:c>
      <x:c r="AE623" s="31" t="inlineStr">
        <x:is>
          <x:t xml:space="preserve">Closed</x:t>
        </x:is>
      </x:c>
      <x:c r="AF623" s="32" t="inlineStr">
        <x:is>
          <x:t xml:space="preserve">Problem Fixed Parts Replaced</x:t>
        </x:is>
      </x:c>
      <x:c r="AG623" s="33" t="inlineStr">
        <x:is>
          <x:t xml:space="preserve">Closed</x:t>
        </x:is>
      </x:c>
      <x:c r="AH623" s="34" t="inlineStr">
        <x:is>
          <x:t xml:space="preserve">No</x:t>
        </x:is>
      </x:c>
      <x:c r="AI623" s="35"/>
      <x:c r="AJ623" s="36"/>
      <x:c r="AK623" s="37" t="inlineStr">
        <x:is>
          <x:t xml:space="preserve">IDIB21090073</x:t>
        </x:is>
      </x:c>
      <x:c r="AL623" s="38" t="inlineStr">
        <x:is>
          <x:t xml:space="preserve">+6281213391479</x:t>
        </x:is>
      </x:c>
      <x:c r="AM623" s="39" t="inlineStr">
        <x:is>
          <x:t xml:space="preserve">aspserangbanten@gmail.com</x:t>
        </x:is>
      </x:c>
    </x:row>
    <x:row r="624" hidden="0">
      <x:c r="A624" s="1" t="inlineStr">
        <x:is>
          <x:t xml:space="preserve">b58bce93-8f7e-f111-ab0f-6045bd1d5579</x:t>
        </x:is>
      </x:c>
      <x:c r="B624" s="2" t="inlineStr">
        <x:is>
          <x:t xml:space="preserve">r4P3N49mMRi6UQ7doqoemSMUjeJPhxj7UU2ThrdOnV7znp13MDpqoxGRy1VnezILdfjX1xjxjaZo8YyBIWU5IQ==</x:t>
        </x:is>
      </x:c>
      <x:c r="C624" s="3">
        <x:v>46233.3489699074</x:v>
      </x:c>
      <x:c r="D624" s="4">
        <x:v>46216.6187152778</x:v>
      </x:c>
      <x:c r="E624" s="5" t="inlineStr">
        <x:is>
          <x:t xml:space="preserve">PF5ZHNWD</x:t>
        </x:is>
      </x:c>
      <x:c r="F624" s="6" t="inlineStr">
        <x:is>
          <x:t xml:space="preserve">2031811694</x:t>
        </x:is>
      </x:c>
      <x:c r="G624" s="7" t="inlineStr">
        <x:is>
          <x:t xml:space="preserve">4023240119</x:t>
        </x:is>
      </x:c>
      <x:c r="H624" s="8" t="inlineStr">
        <x:is>
          <x:t xml:space="preserve">83K000BXID</x:t>
        </x:is>
      </x:c>
      <x:c r="I624" s="9" t="inlineStr">
        <x:is>
          <x:t xml:space="preserve">NB IPS3 14IRH10 I7 8G 8G 512G 11S</x:t>
        </x:is>
      </x:c>
      <x:c r="J624" s="10">
        <x:v>46216.6200347222</x:v>
      </x:c>
      <x:c r="K624" s="11">
        <x:v>46217.7083333333</x:v>
      </x:c>
      <x:c r="L624" s="12">
        <x:v>46224.6213078704</x:v>
      </x:c>
      <x:c r="M624" s="13"/>
      <x:c r="N624" s="14">
        <x:v>46220.6213078704</x:v>
      </x:c>
      <x:c r="O624" s="15">
        <x:v>46217.7264930556</x:v>
      </x:c>
      <x:c r="P624" s="16">
        <x:v>46233.6406365741</x:v>
      </x:c>
      <x:c r="Q624" s="17" t="inlineStr">
        <x:is>
          <x:t xml:space="preserve">keyboard no work ( 8,i,k )</x:t>
        </x:is>
      </x:c>
      <x:c r="R624" s="18" t="inlineStr">
        <x:is>
          <x:t xml:space="preserve">Premium Care</x:t>
        </x:is>
      </x:c>
      <x:c r="S624" s="19" t="inlineStr">
        <x:is>
          <x:t xml:space="preserve">Customer Limited Warranty</x:t>
        </x:is>
      </x:c>
      <x:c r="T624" s="20" t="inlineStr">
        <x:is>
          <x:t xml:space="preserve">Premier</x:t>
        </x:is>
      </x:c>
      <x:c r="U624" s="21" t="inlineStr">
        <x:is>
          <x:t xml:space="preserve">Carry-In</x:t>
        </x:is>
      </x:c>
      <x:c r="V624" s="22" t="inlineStr">
        <x:is>
          <x:t xml:space="preserve">depok</x:t>
        </x:is>
      </x:c>
      <x:c r="W624" s="23"/>
      <x:c r="X624" s="24" t="inlineStr">
        <x:is>
          <x:t xml:space="preserve">jl.perumahan sulambayang kalibaru c
ilodong depok
depok 16414</x:t>
        </x:is>
      </x:c>
      <x:c r="Y624" s="25" t="inlineStr">
        <x:is>
          <x:t xml:space="preserve">Eki Safrudin</x:t>
        </x:is>
      </x:c>
      <x:c r="Z624" s="26" t="inlineStr">
        <x:is>
          <x:t xml:space="preserve">+628111931378</x:t>
        </x:is>
      </x:c>
      <x:c r="AA624" s="27" t="inlineStr">
        <x:is>
          <x:t xml:space="preserve">ekisafrudin1@gmail.com</x:t>
        </x:is>
      </x:c>
      <x:c r="AB624" s="28" t="inlineStr">
        <x:is>
          <x:t xml:space="preserve">6043498162</x:t>
        </x:is>
      </x:c>
      <x:c r="AC624" s="29" t="inlineStr">
        <x:is>
          <x:t xml:space="preserve">Infonet Depok</x:t>
        </x:is>
      </x:c>
      <x:c r="AD624" s="30" t="inlineStr">
        <x:is>
          <x:t xml:space="preserve">Suprat Leo</x:t>
        </x:is>
      </x:c>
      <x:c r="AE624" s="31" t="inlineStr">
        <x:is>
          <x:t xml:space="preserve">Closed</x:t>
        </x:is>
      </x:c>
      <x:c r="AF624" s="32" t="inlineStr">
        <x:is>
          <x:t xml:space="preserve">Problem Fixed Parts Replaced</x:t>
        </x:is>
      </x:c>
      <x:c r="AG624" s="33" t="inlineStr">
        <x:is>
          <x:t xml:space="preserve">Closed</x:t>
        </x:is>
      </x:c>
      <x:c r="AH624" s="34" t="inlineStr">
        <x:is>
          <x:t xml:space="preserve">No</x:t>
        </x:is>
      </x:c>
      <x:c r="AI624" s="35"/>
      <x:c r="AJ624" s="36"/>
      <x:c r="AK624" s="37" t="inlineStr">
        <x:is>
          <x:t xml:space="preserve">IDIB22050165</x:t>
        </x:is>
      </x:c>
      <x:c r="AL624" s="38" t="inlineStr">
        <x:is>
          <x:t xml:space="preserve">+6262 811-920-648</x:t>
        </x:is>
      </x:c>
      <x:c r="AM624" s="39" t="inlineStr">
        <x:is>
          <x:t xml:space="preserve">leo.suprat@infonet.co.id</x:t>
        </x:is>
      </x:c>
    </x:row>
    <x:row r="625" hidden="0">
      <x:c r="A625" s="1" t="inlineStr">
        <x:is>
          <x:t xml:space="preserve">46b09e23-907e-f111-ab0f-6045bd1d59da</x:t>
        </x:is>
      </x:c>
      <x:c r="B625" s="2" t="inlineStr">
        <x:is>
          <x:t xml:space="preserve">DF04NhN5MaoxbJE17A+c+P6H1Y4hlZHOIGau+saml4N75E4TY/6Q214qmBBHOgMR+zBzMs52RjrWYbIF6jL/oA==</x:t>
        </x:is>
      </x:c>
      <x:c r="C625" s="3">
        <x:v>46232.3460300926</x:v>
      </x:c>
      <x:c r="D625" s="4">
        <x:v>46216.6215625</x:v>
      </x:c>
      <x:c r="E625" s="5" t="inlineStr">
        <x:is>
          <x:t xml:space="preserve">MP2PB934</x:t>
        </x:is>
      </x:c>
      <x:c r="F625" s="6" t="inlineStr">
        <x:is>
          <x:t xml:space="preserve">2031818771</x:t>
        </x:is>
      </x:c>
      <x:c r="G625" s="7" t="inlineStr">
        <x:is>
          <x:t xml:space="preserve">4023240210</x:t>
        </x:is>
      </x:c>
      <x:c r="H625" s="8" t="inlineStr">
        <x:is>
          <x:t xml:space="preserve">83GS001HID</x:t>
        </x:is>
      </x:c>
      <x:c r="I625" s="9" t="inlineStr">
        <x:is>
          <x:t xml:space="preserve">NB LOQ 15IAX9 I5 12G 512G 11S</x:t>
        </x:is>
      </x:c>
      <x:c r="J625" s="10">
        <x:v>46216.6301967593</x:v>
      </x:c>
      <x:c r="K625" s="11">
        <x:v>46219.6666666667</x:v>
      </x:c>
      <x:c r="L625" s="12">
        <x:v>46226.3333333333</x:v>
      </x:c>
      <x:c r="M625" s="13"/>
      <x:c r="N625" s="14">
        <x:v>46223.6666666667</x:v>
      </x:c>
      <x:c r="O625" s="15">
        <x:v>46219.6606134259</x:v>
      </x:c>
      <x:c r="P625" s="16">
        <x:v>46232.6376967593</x:v>
      </x:c>
      <x:c r="Q625" s="17" t="inlineStr">
        <x:is>
          <x:t xml:space="preserve">The LCD screen is showing lines, the speakers make a crackling sound</x:t>
        </x:is>
      </x:c>
      <x:c r="R625" s="18" t="inlineStr">
        <x:is>
          <x:t xml:space="preserve">Premium Care</x:t>
        </x:is>
      </x:c>
      <x:c r="S625" s="19" t="inlineStr">
        <x:is>
          <x:t xml:space="preserve">Customer Limited Warranty</x:t>
        </x:is>
      </x:c>
      <x:c r="T625" s="20" t="inlineStr">
        <x:is>
          <x:t xml:space="preserve">Premier</x:t>
        </x:is>
      </x:c>
      <x:c r="U625" s="21" t="inlineStr">
        <x:is>
          <x:t xml:space="preserve">Carry-In</x:t>
        </x:is>
      </x:c>
      <x:c r="V625" s="22" t="inlineStr">
        <x:is>
          <x:t xml:space="preserve">Mataram </x:t>
        </x:is>
      </x:c>
      <x:c r="W625" s="23"/>
      <x:c r="X625" s="24" t="inlineStr">
        <x:is>
          <x:t xml:space="preserve">Tiwugalih Praya Lombok Tengah
Mataram 83518</x:t>
        </x:is>
      </x:c>
      <x:c r="Y625" s="25" t="inlineStr">
        <x:is>
          <x:t xml:space="preserve">Adytia Garieswara Fatahillah</x:t>
        </x:is>
      </x:c>
      <x:c r="Z625" s="26" t="inlineStr">
        <x:is>
          <x:t xml:space="preserve">+628983290324</x:t>
        </x:is>
      </x:c>
      <x:c r="AA625" s="27" t="inlineStr">
        <x:is>
          <x:t xml:space="preserve">adityaboma3@gmail.com</x:t>
        </x:is>
      </x:c>
      <x:c r="AB625" s="28" t="inlineStr">
        <x:is>
          <x:t xml:space="preserve">6002394089</x:t>
        </x:is>
      </x:c>
      <x:c r="AC625" s="29" t="inlineStr">
        <x:is>
          <x:t xml:space="preserve">IBM IT Care</x:t>
        </x:is>
      </x:c>
      <x:c r="AD625" s="30" t="inlineStr">
        <x:is>
          <x:t xml:space="preserve">Lalu Maurindra</x:t>
        </x:is>
      </x:c>
      <x:c r="AE625" s="31" t="inlineStr">
        <x:is>
          <x:t xml:space="preserve">Closed</x:t>
        </x:is>
      </x:c>
      <x:c r="AF625" s="32" t="inlineStr">
        <x:is>
          <x:t xml:space="preserve">Problem Fixed Parts Replaced</x:t>
        </x:is>
      </x:c>
      <x:c r="AG625" s="33" t="inlineStr">
        <x:is>
          <x:t xml:space="preserve">Closed</x:t>
        </x:is>
      </x:c>
      <x:c r="AH625" s="34" t="inlineStr">
        <x:is>
          <x:t xml:space="preserve">No</x:t>
        </x:is>
      </x:c>
      <x:c r="AI625" s="35"/>
      <x:c r="AJ625" s="36"/>
      <x:c r="AK625" s="37" t="inlineStr">
        <x:is>
          <x:t xml:space="preserve">IDIB21110043</x:t>
        </x:is>
      </x:c>
      <x:c r="AL625" s="38" t="inlineStr">
        <x:is>
          <x:t xml:space="preserve">+6281236725892</x:t>
        </x:is>
      </x:c>
      <x:c r="AM625" s="39" t="inlineStr">
        <x:is>
          <x:t xml:space="preserve">lalumaurindra@gmail.com</x:t>
        </x:is>
      </x:c>
    </x:row>
    <x:row r="626" hidden="0">
      <x:c r="A626" s="1" t="inlineStr">
        <x:is>
          <x:t xml:space="preserve">f00b8281-907e-f111-ab0f-6045bd1d5bb9</x:t>
        </x:is>
      </x:c>
      <x:c r="B626" s="2" t="inlineStr">
        <x:is>
          <x:t xml:space="preserve">uZMnct2e1CUm824ky4MEOYKhFLdcKLyTyM7IK4TPL5tvIqdSoCEh8rhknLYlWWbkW3i4ju9W4HwXB0iLk+S6vw==</x:t>
        </x:is>
      </x:c>
      <x:c r="C626" s="3">
        <x:v>46234.332037037</x:v>
      </x:c>
      <x:c r="D626" s="4">
        <x:v>46216.6233680556</x:v>
      </x:c>
      <x:c r="E626" s="5" t="inlineStr">
        <x:is>
          <x:t xml:space="preserve">MP2GHGNG</x:t>
        </x:is>
      </x:c>
      <x:c r="F626" s="6" t="inlineStr">
        <x:is>
          <x:t xml:space="preserve">2031811929</x:t>
        </x:is>
      </x:c>
      <x:c r="G626" s="7" t="inlineStr">
        <x:is>
          <x:t xml:space="preserve">4023240241</x:t>
        </x:is>
      </x:c>
      <x:c r="H626" s="8" t="inlineStr">
        <x:is>
          <x:t xml:space="preserve">83GS001JID</x:t>
        </x:is>
      </x:c>
      <x:c r="I626" s="9" t="inlineStr">
        <x:is>
          <x:t xml:space="preserve">NB LOQ 15IAX9 I5 12G 512G 11S</x:t>
        </x:is>
      </x:c>
      <x:c r="J626" s="10">
        <x:v>46216.623900463</x:v>
      </x:c>
      <x:c r="K626" s="11">
        <x:v>46217.7083333333</x:v>
      </x:c>
      <x:c r="L626" s="12">
        <x:v>46226.375</x:v>
      </x:c>
      <x:c r="M626" s="13"/>
      <x:c r="N626" s="14">
        <x:v>46223.6666666667</x:v>
      </x:c>
      <x:c r="O626" s="15">
        <x:v>46217.7581365741</x:v>
      </x:c>
      <x:c r="P626" s="16">
        <x:v>46233.6625694444</x:v>
      </x:c>
      <x:c r="Q626" s="17" t="inlineStr">
        <x:is>
          <x:t xml:space="preserve">No Power</x:t>
        </x:is>
      </x:c>
      <x:c r="R626" s="18" t="inlineStr">
        <x:is>
          <x:t xml:space="preserve">Premium Care</x:t>
        </x:is>
      </x:c>
      <x:c r="S626" s="19" t="inlineStr">
        <x:is>
          <x:t xml:space="preserve">Customer Limited Warranty</x:t>
        </x:is>
      </x:c>
      <x:c r="T626" s="20" t="inlineStr">
        <x:is>
          <x:t xml:space="preserve">Premier</x:t>
        </x:is>
      </x:c>
      <x:c r="U626" s="21" t="inlineStr">
        <x:is>
          <x:t xml:space="preserve">Carry-In</x:t>
        </x:is>
      </x:c>
      <x:c r="V626" s="22" t="inlineStr">
        <x:is>
          <x:t xml:space="preserve">Jakarta Timur</x:t>
        </x:is>
      </x:c>
      <x:c r="W626" s="23"/>
      <x:c r="X626" s="24" t="inlineStr">
        <x:is>
          <x:t xml:space="preserve">munjul cipayung jakarta timur
Jakarta Timur 13850</x:t>
        </x:is>
      </x:c>
      <x:c r="Y626" s="25" t="inlineStr">
        <x:is>
          <x:t xml:space="preserve">Fadhil Raqi</x:t>
        </x:is>
      </x:c>
      <x:c r="Z626" s="26" t="inlineStr">
        <x:is>
          <x:t xml:space="preserve">+62895414619642</x:t>
        </x:is>
      </x:c>
      <x:c r="AA626" s="27" t="inlineStr">
        <x:is>
          <x:t xml:space="preserve">fadhilraa31@gmail.com</x:t>
        </x:is>
      </x:c>
      <x:c r="AB626" s="28" t="inlineStr">
        <x:is>
          <x:t xml:space="preserve">6043498162</x:t>
        </x:is>
      </x:c>
      <x:c r="AC626" s="29" t="inlineStr">
        <x:is>
          <x:t xml:space="preserve">Infonet Depok</x:t>
        </x:is>
      </x:c>
      <x:c r="AD626" s="30" t="inlineStr">
        <x:is>
          <x:t xml:space="preserve">Suprat Leo</x:t>
        </x:is>
      </x:c>
      <x:c r="AE626" s="31" t="inlineStr">
        <x:is>
          <x:t xml:space="preserve">Closed</x:t>
        </x:is>
      </x:c>
      <x:c r="AF626" s="32" t="inlineStr">
        <x:is>
          <x:t xml:space="preserve">Problem Fixed Parts Replaced</x:t>
        </x:is>
      </x:c>
      <x:c r="AG626" s="33" t="inlineStr">
        <x:is>
          <x:t xml:space="preserve">Closed</x:t>
        </x:is>
      </x:c>
      <x:c r="AH626" s="34" t="inlineStr">
        <x:is>
          <x:t xml:space="preserve">Yes</x:t>
        </x:is>
      </x:c>
      <x:c r="AI626" s="35" t="inlineStr">
        <x:is>
          <x:t xml:space="preserve">Previous WO NTF/SBU</x:t>
        </x:is>
      </x:c>
      <x:c r="AJ626" s="36"/>
      <x:c r="AK626" s="37" t="inlineStr">
        <x:is>
          <x:t xml:space="preserve">IDIB22050165</x:t>
        </x:is>
      </x:c>
      <x:c r="AL626" s="38" t="inlineStr">
        <x:is>
          <x:t xml:space="preserve">+6262 811-920-648</x:t>
        </x:is>
      </x:c>
      <x:c r="AM626" s="39" t="inlineStr">
        <x:is>
          <x:t xml:space="preserve">leo.suprat@infonet.co.id</x:t>
        </x:is>
      </x:c>
    </x:row>
    <x:row r="627" hidden="0">
      <x:c r="A627" s="1" t="inlineStr">
        <x:is>
          <x:t xml:space="preserve">846f3b08-917e-f111-ab0f-6045bd1d57cc</x:t>
        </x:is>
      </x:c>
      <x:c r="B627" s="2" t="inlineStr">
        <x:is>
          <x:t xml:space="preserve">lo4HG8AJrLWCUq7OBhhab8OaakXmVIcadjNRdJKpAnDjxuBruehHS2nZ25eDRG6MO54cIiNEPIbn9Zp7zv5e3w==</x:t>
        </x:is>
      </x:c>
      <x:c r="C627" s="3">
        <x:v>46228.3093634259</x:v>
      </x:c>
      <x:c r="D627" s="4">
        <x:v>46216.6259722222</x:v>
      </x:c>
      <x:c r="E627" s="5" t="inlineStr">
        <x:is>
          <x:t xml:space="preserve">MP2HPF21</x:t>
        </x:is>
      </x:c>
      <x:c r="F627" s="6" t="inlineStr">
        <x:is>
          <x:t xml:space="preserve">2031818683</x:t>
        </x:is>
      </x:c>
      <x:c r="G627" s="7" t="inlineStr">
        <x:is>
          <x:t xml:space="preserve">4023240313</x:t>
        </x:is>
      </x:c>
      <x:c r="H627" s="8" t="inlineStr">
        <x:is>
          <x:t xml:space="preserve">83GS001JID</x:t>
        </x:is>
      </x:c>
      <x:c r="I627" s="9" t="inlineStr">
        <x:is>
          <x:t xml:space="preserve">NB LOQ 15IAX9 I5 12G 512G 11S</x:t>
        </x:is>
      </x:c>
      <x:c r="J627" s="10">
        <x:v>46216.6264699074</x:v>
      </x:c>
      <x:c r="K627" s="11">
        <x:v>46217.7083333333</x:v>
      </x:c>
      <x:c r="L627" s="12">
        <x:v>46226.375</x:v>
      </x:c>
      <x:c r="M627" s="13"/>
      <x:c r="N627" s="14">
        <x:v>46223.6666666667</x:v>
      </x:c>
      <x:c r="O627" s="15">
        <x:v>46217.6439583333</x:v>
      </x:c>
      <x:c r="P627" s="16">
        <x:v>46228.6010300926</x:v>
      </x:c>
      <x:c r="Q627" s="17" t="inlineStr">
        <x:is>
          <x:t xml:space="preserve">SSD No Detect &amp; Keyboard off</x:t>
        </x:is>
      </x:c>
      <x:c r="R627" s="18" t="inlineStr">
        <x:is>
          <x:t xml:space="preserve">Premium Care</x:t>
        </x:is>
      </x:c>
      <x:c r="S627" s="19" t="inlineStr">
        <x:is>
          <x:t xml:space="preserve">Customer Limited Warranty</x:t>
        </x:is>
      </x:c>
      <x:c r="T627" s="20" t="inlineStr">
        <x:is>
          <x:t xml:space="preserve">Premier</x:t>
        </x:is>
      </x:c>
      <x:c r="U627" s="21" t="inlineStr">
        <x:is>
          <x:t xml:space="preserve">Carry-In</x:t>
        </x:is>
      </x:c>
      <x:c r="V627" s="22" t="inlineStr">
        <x:is>
          <x:t xml:space="preserve">YOGYAKARTA</x:t>
        </x:is>
      </x:c>
      <x:c r="W627" s="23"/>
      <x:c r="X627" s="24" t="inlineStr">
        <x:is>
          <x:t xml:space="preserve">Yogyakarta
YOGYAKARTA 55223</x:t>
        </x:is>
      </x:c>
      <x:c r="Y627" s="25" t="inlineStr">
        <x:is>
          <x:t xml:space="preserve">INTAN WAHYU</x:t>
        </x:is>
      </x:c>
      <x:c r="Z627" s="26" t="inlineStr">
        <x:is>
          <x:t xml:space="preserve">+6283857577837</x:t>
        </x:is>
      </x:c>
      <x:c r="AA627" s="27" t="inlineStr">
        <x:is>
          <x:t xml:space="preserve">masdhamar@gmail.com</x:t>
        </x:is>
      </x:c>
      <x:c r="AB627" s="28" t="inlineStr">
        <x:is>
          <x:t xml:space="preserve">6048719838</x:t>
        </x:is>
      </x:c>
      <x:c r="AC627" s="29" t="inlineStr">
        <x:is>
          <x:t xml:space="preserve">PT Agres Jogja Teknologi</x:t>
        </x:is>
      </x:c>
      <x:c r="AD627" s="30" t="inlineStr">
        <x:is>
          <x:t xml:space="preserve">Andi Rahardian</x:t>
        </x:is>
      </x:c>
      <x:c r="AE627" s="31" t="inlineStr">
        <x:is>
          <x:t xml:space="preserve">Closed</x:t>
        </x:is>
      </x:c>
      <x:c r="AF627" s="32" t="inlineStr">
        <x:is>
          <x:t xml:space="preserve">Problem Fixed Parts Replaced</x:t>
        </x:is>
      </x:c>
      <x:c r="AG627" s="33" t="inlineStr">
        <x:is>
          <x:t xml:space="preserve">Closed</x:t>
        </x:is>
      </x:c>
      <x:c r="AH627" s="34" t="inlineStr">
        <x:is>
          <x:t xml:space="preserve">Yes</x:t>
        </x:is>
      </x:c>
      <x:c r="AI627" s="35" t="inlineStr">
        <x:is>
          <x:t xml:space="preserve">Unrelated Product Failure</x:t>
        </x:is>
      </x:c>
      <x:c r="AJ627" s="36"/>
      <x:c r="AK627" s="37" t="inlineStr">
        <x:is>
          <x:t xml:space="preserve">IDIB23060080</x:t>
        </x:is>
      </x:c>
      <x:c r="AL627" s="38" t="inlineStr">
        <x:is>
          <x:t xml:space="preserve">+6282227211186</x:t>
        </x:is>
      </x:c>
      <x:c r="AM627" s="39" t="inlineStr">
        <x:is>
          <x:t xml:space="preserve">andi@cybernote.id</x:t>
        </x:is>
      </x:c>
    </x:row>
    <x:row r="628" hidden="0">
      <x:c r="A628" s="1" t="inlineStr">
        <x:is>
          <x:t xml:space="preserve">ce092b73-917e-f111-ab0f-6045bd1d5331</x:t>
        </x:is>
      </x:c>
      <x:c r="B628" s="2" t="inlineStr">
        <x:is>
          <x:t xml:space="preserve">B4MgeHLHrW+GK4quf+txzECzoPlz4s70TJ7Xv53GSl3hC2Npe189ysP6AuyHMqG2VoZne2a2PVn4Epuk6cZbnw==</x:t>
        </x:is>
      </x:c>
      <x:c r="C628" s="3">
        <x:v>46231.3658912037</x:v>
      </x:c>
      <x:c r="D628" s="4">
        <x:v>46216.6280324074</x:v>
      </x:c>
      <x:c r="E628" s="5" t="inlineStr">
        <x:is>
          <x:t xml:space="preserve">PF5FZNQF</x:t>
        </x:is>
      </x:c>
      <x:c r="F628" s="6" t="inlineStr">
        <x:is>
          <x:t xml:space="preserve">2031821054</x:t>
        </x:is>
      </x:c>
      <x:c r="G628" s="7" t="inlineStr">
        <x:is>
          <x:t xml:space="preserve">4023240371</x:t>
        </x:is>
      </x:c>
      <x:c r="H628" s="8" t="inlineStr">
        <x:is>
          <x:t xml:space="preserve">82YT00VAID</x:t>
        </x:is>
      </x:c>
      <x:c r="I628" s="9" t="inlineStr">
        <x:is>
          <x:t xml:space="preserve">NBLN V14 G4 AMN 7120U 8G 256G NOS</x:t>
        </x:is>
      </x:c>
      <x:c r="J628" s="10">
        <x:v>46216.628599537</x:v>
      </x:c>
      <x:c r="K628" s="11">
        <x:v>46218.4583333333</x:v>
      </x:c>
      <x:c r="L628" s="12">
        <x:v>46226.3333333333</x:v>
      </x:c>
      <x:c r="M628" s="13"/>
      <x:c r="N628" s="14">
        <x:v>46223.6666666667</x:v>
      </x:c>
      <x:c r="O628" s="15">
        <x:v>46218.5440046296</x:v>
      </x:c>
      <x:c r="P628" s="16">
        <x:v>46231.6575578704</x:v>
      </x:c>
      <x:c r="Q628" s="17" t="inlineStr">
        <x:is>
          <x:t xml:space="preserve">Some Key Doesn't Work "4,E,S,X"</x:t>
        </x:is>
      </x:c>
      <x:c r="R628" s="18"/>
      <x:c r="S628" s="19" t="inlineStr">
        <x:is>
          <x:t xml:space="preserve">Customer Limited Warranty</x:t>
        </x:is>
      </x:c>
      <x:c r="T628" s="20" t="inlineStr">
        <x:is>
          <x:t xml:space="preserve">Normal</x:t>
        </x:is>
      </x:c>
      <x:c r="U628" s="21" t="inlineStr">
        <x:is>
          <x:t xml:space="preserve">Carry-In</x:t>
        </x:is>
      </x:c>
      <x:c r="V628" s="22" t="inlineStr">
        <x:is>
          <x:t xml:space="preserve">MAKASSAR</x:t>
        </x:is>
      </x:c>
      <x:c r="W628" s="23"/>
      <x:c r="X628" s="24" t="inlineStr">
        <x:is>
          <x:t xml:space="preserve">JL. RAJAWALI
MAKASSAR 90115</x:t>
        </x:is>
      </x:c>
      <x:c r="Y628" s="25" t="inlineStr">
        <x:is>
          <x:t xml:space="preserve">EXPLORER COMPUTER</x:t>
        </x:is>
      </x:c>
      <x:c r="Z628" s="26" t="inlineStr">
        <x:is>
          <x:t xml:space="preserve">+6285781878885</x:t>
        </x:is>
      </x:c>
      <x:c r="AA628" s="27" t="inlineStr">
        <x:is>
          <x:t xml:space="preserve">explorer87comp@gmail.com</x:t>
        </x:is>
      </x:c>
      <x:c r="AB628" s="28" t="inlineStr">
        <x:is>
          <x:t xml:space="preserve">6002321440</x:t>
        </x:is>
      </x:c>
      <x:c r="AC628" s="29" t="inlineStr">
        <x:is>
          <x:t xml:space="preserve">ITSC MAKASAR</x:t>
        </x:is>
      </x:c>
      <x:c r="AD628" s="30" t="inlineStr">
        <x:is>
          <x:t xml:space="preserve">Chairuddin Hamid RUDI</x:t>
        </x:is>
      </x:c>
      <x:c r="AE628" s="31" t="inlineStr">
        <x:is>
          <x:t xml:space="preserve">Closed</x:t>
        </x:is>
      </x:c>
      <x:c r="AF628" s="32" t="inlineStr">
        <x:is>
          <x:t xml:space="preserve">Problem Fixed Parts Replaced</x:t>
        </x:is>
      </x:c>
      <x:c r="AG628" s="33" t="inlineStr">
        <x:is>
          <x:t xml:space="preserve">Closed</x:t>
        </x:is>
      </x:c>
      <x:c r="AH628" s="34" t="inlineStr">
        <x:is>
          <x:t xml:space="preserve">No</x:t>
        </x:is>
      </x:c>
      <x:c r="AI628" s="35"/>
      <x:c r="AJ628" s="36"/>
      <x:c r="AK628" s="37" t="inlineStr">
        <x:is>
          <x:t xml:space="preserve">IDIB21090087</x:t>
        </x:is>
      </x:c>
      <x:c r="AL628" s="38" t="inlineStr">
        <x:is>
          <x:t xml:space="preserve">+628114444352</x:t>
        </x:is>
      </x:c>
      <x:c r="AM628" s="39" t="inlineStr">
        <x:is>
          <x:t xml:space="preserve">chairudin@itservice.co.id</x:t>
        </x:is>
      </x:c>
    </x:row>
    <x:row r="629" hidden="0">
      <x:c r="A629" s="1" t="inlineStr">
        <x:is>
          <x:t xml:space="preserve">aba9e1ce-937e-f111-ab0f-6045bd1d53f9</x:t>
        </x:is>
      </x:c>
      <x:c r="B629" s="2" t="inlineStr">
        <x:is>
          <x:t xml:space="preserve">Cv/Z7dLKvRktREQ/OZzgmWtz8aBl3PQCJR6BP3hzKalJKXKdugMtlcfsb4QIzeouMa3TGsRoua+YwvS4Xye5yw==</x:t>
        </x:is>
      </x:c>
      <x:c r="C629" s="3">
        <x:v>46224.3883217593</x:v>
      </x:c>
      <x:c r="D629" s="4">
        <x:v>46216.6397685185</x:v>
      </x:c>
      <x:c r="E629" s="5" t="inlineStr">
        <x:is>
          <x:t xml:space="preserve">YX0BYD25</x:t>
        </x:is>
      </x:c>
      <x:c r="F629" s="6" t="inlineStr">
        <x:is>
          <x:t xml:space="preserve">2031821256</x:t>
        </x:is>
      </x:c>
      <x:c r="G629" s="7" t="inlineStr">
        <x:is>
          <x:t xml:space="preserve">4023240753</x:t>
        </x:is>
      </x:c>
      <x:c r="H629" s="8" t="inlineStr">
        <x:is>
          <x:t xml:space="preserve">83DK000TID</x:t>
        </x:is>
      </x:c>
      <x:c r="I629" s="9" t="inlineStr">
        <x:is>
          <x:t xml:space="preserve">NB YG 7 2-in-1 14AHP9 R7 16G 1T 11S</x:t>
        </x:is>
      </x:c>
      <x:c r="J629" s="10">
        <x:v>46217.3385069444</x:v>
      </x:c>
      <x:c r="K629" s="11">
        <x:v>46219.4583333333</x:v>
      </x:c>
      <x:c r="L629" s="12">
        <x:v>46219.3333333333</x:v>
      </x:c>
      <x:c r="M629" s="13">
        <x:v>46222.9583333333</x:v>
      </x:c>
      <x:c r="N629" s="14">
        <x:v>46223.5208333333</x:v>
      </x:c>
      <x:c r="O629" s="15">
        <x:v>46223.6762615741</x:v>
      </x:c>
      <x:c r="P629" s="16">
        <x:v>46224.6799884259</x:v>
      </x:c>
      <x:c r="Q629" s="17" t="inlineStr">
        <x:is>
          <x:t xml:space="preserve">PCARE: Few Keys Not Working</x:t>
        </x:is>
      </x:c>
      <x:c r="R629" s="18" t="inlineStr">
        <x:is>
          <x:t xml:space="preserve">Premium Care</x:t>
        </x:is>
      </x:c>
      <x:c r="S629" s="19" t="inlineStr">
        <x:is>
          <x:t xml:space="preserve">Customer Limited Warranty</x:t>
        </x:is>
      </x:c>
      <x:c r="T629" s="20" t="inlineStr">
        <x:is>
          <x:t xml:space="preserve">Premier</x:t>
        </x:is>
      </x:c>
      <x:c r="U629" s="21" t="inlineStr">
        <x:is>
          <x:t xml:space="preserve">Onsite</x:t>
        </x:is>
      </x:c>
      <x:c r="V629" s="22" t="inlineStr">
        <x:is>
          <x:t xml:space="preserve">JAKARTA</x:t>
        </x:is>
      </x:c>
      <x:c r="W629" s="23"/>
      <x:c r="X629" s="24" t="inlineStr">
        <x:is>
          <x:t xml:space="preserve">Jl RS Faisal XV 31K, Banta/Bantaeng. Rappocini
Makassar 90222</x:t>
        </x:is>
      </x:c>
      <x:c r="Y629" s="25" t="inlineStr">
        <x:is>
          <x:t xml:space="preserve">Bapak Iswandi</x:t>
        </x:is>
      </x:c>
      <x:c r="Z629" s="26" t="inlineStr">
        <x:is>
          <x:t xml:space="preserve">+628817556677</x:t>
        </x:is>
      </x:c>
      <x:c r="AA629" s="27" t="inlineStr">
        <x:is>
          <x:t xml:space="preserve">andy.iswandi23@gmail.com</x:t>
        </x:is>
      </x:c>
      <x:c r="AB629" s="28" t="inlineStr">
        <x:is>
          <x:t xml:space="preserve">6002321440</x:t>
        </x:is>
      </x:c>
      <x:c r="AC629" s="29" t="inlineStr">
        <x:is>
          <x:t xml:space="preserve">ITSC MAKASAR</x:t>
        </x:is>
      </x:c>
      <x:c r="AD629" s="30" t="inlineStr">
        <x:is>
          <x:t xml:space="preserve">Chairuddin Hamid RUDI</x:t>
        </x:is>
      </x:c>
      <x:c r="AE629" s="31" t="inlineStr">
        <x:is>
          <x:t xml:space="preserve">Closed</x:t>
        </x:is>
      </x:c>
      <x:c r="AF629" s="32" t="inlineStr">
        <x:is>
          <x:t xml:space="preserve">Problem Fixed Parts Replaced</x:t>
        </x:is>
      </x:c>
      <x:c r="AG629" s="33" t="inlineStr">
        <x:is>
          <x:t xml:space="preserve">Closed</x:t>
        </x:is>
      </x:c>
      <x:c r="AH629" s="34" t="inlineStr">
        <x:is>
          <x:t xml:space="preserve">No</x:t>
        </x:is>
      </x:c>
      <x:c r="AI629" s="35"/>
      <x:c r="AJ629" s="36" t="inlineStr">
        <x:is>
          <x:t xml:space="preserve">Other</x:t>
        </x:is>
      </x:c>
      <x:c r="AK629" s="37" t="inlineStr">
        <x:is>
          <x:t xml:space="preserve">IDIB21090087</x:t>
        </x:is>
      </x:c>
      <x:c r="AL629" s="38" t="inlineStr">
        <x:is>
          <x:t xml:space="preserve">+628114444352</x:t>
        </x:is>
      </x:c>
      <x:c r="AM629" s="39" t="inlineStr">
        <x:is>
          <x:t xml:space="preserve">chairudin@itservice.co.id</x:t>
        </x:is>
      </x:c>
    </x:row>
    <x:row r="630" hidden="0">
      <x:c r="A630" s="1" t="inlineStr">
        <x:is>
          <x:t xml:space="preserve">0143e6a2-947e-f111-ab0f-6045bd1d558c</x:t>
        </x:is>
      </x:c>
      <x:c r="B630" s="2" t="inlineStr">
        <x:is>
          <x:t xml:space="preserve">zH+CKMLV7hor64rgcoHOf61s08+i16B+qjE+P1QjFQMa+pGzCLszlIkncy6Kvu0Fgx0b4JIoCWWGIA0nqM/pSg==</x:t>
        </x:is>
      </x:c>
      <x:c r="C630" s="3">
        <x:v>46231.217025463</x:v>
      </x:c>
      <x:c r="D630" s="4">
        <x:v>46216.6439467593</x:v>
      </x:c>
      <x:c r="E630" s="5" t="inlineStr">
        <x:is>
          <x:t xml:space="preserve">MP2NZW01</x:t>
        </x:is>
      </x:c>
      <x:c r="F630" s="6" t="inlineStr">
        <x:is>
          <x:t xml:space="preserve">2031821716</x:t>
        </x:is>
      </x:c>
      <x:c r="G630" s="7" t="inlineStr">
        <x:is>
          <x:t xml:space="preserve">4023240857</x:t>
        </x:is>
      </x:c>
      <x:c r="H630" s="8" t="inlineStr">
        <x:is>
          <x:t xml:space="preserve">83GS001JID</x:t>
        </x:is>
      </x:c>
      <x:c r="I630" s="9" t="inlineStr">
        <x:is>
          <x:t xml:space="preserve">NB LOQ 15IAX9 I5 12G 512G 11S</x:t>
        </x:is>
      </x:c>
      <x:c r="J630" s="10">
        <x:v>46216.644849537</x:v>
      </x:c>
      <x:c r="K630" s="11">
        <x:v>46218.625</x:v>
      </x:c>
      <x:c r="L630" s="12">
        <x:v>46226.375</x:v>
      </x:c>
      <x:c r="M630" s="13"/>
      <x:c r="N630" s="14">
        <x:v>46223.6666666667</x:v>
      </x:c>
      <x:c r="O630" s="15">
        <x:v>46218.6530787037</x:v>
      </x:c>
      <x:c r="P630" s="16">
        <x:v>46231.5086921296</x:v>
      </x:c>
      <x:c r="Q630" s="17" t="inlineStr">
        <x:is>
          <x:t xml:space="preserve">UNit NO DISPLAY</x:t>
        </x:is>
      </x:c>
      <x:c r="R630" s="18" t="inlineStr">
        <x:is>
          <x:t xml:space="preserve">Premium Care</x:t>
        </x:is>
      </x:c>
      <x:c r="S630" s="19" t="inlineStr">
        <x:is>
          <x:t xml:space="preserve">Customer Limited Warranty</x:t>
        </x:is>
      </x:c>
      <x:c r="T630" s="20" t="inlineStr">
        <x:is>
          <x:t xml:space="preserve">Premier</x:t>
        </x:is>
      </x:c>
      <x:c r="U630" s="21" t="inlineStr">
        <x:is>
          <x:t xml:space="preserve">Carry-In</x:t>
        </x:is>
      </x:c>
      <x:c r="V630" s="22" t="inlineStr">
        <x:is>
          <x:t xml:space="preserve">MALANG</x:t>
        </x:is>
      </x:c>
      <x:c r="W630" s="23"/>
      <x:c r="X630" s="24" t="inlineStr">
        <x:is>
          <x:t xml:space="preserve">JL PAL MERAH ARJOSARI MALANG
MALANG 65138</x:t>
        </x:is>
      </x:c>
      <x:c r="Y630" s="25" t="inlineStr">
        <x:is>
          <x:t xml:space="preserve">AHMAD ALMUBAROK LINA WATI</x:t>
        </x:is>
      </x:c>
      <x:c r="Z630" s="26" t="inlineStr">
        <x:is>
          <x:t xml:space="preserve">+6285704702443</x:t>
        </x:is>
      </x:c>
      <x:c r="AA630" s="27" t="inlineStr">
        <x:is>
          <x:t xml:space="preserve">noemail@noemail.com</x:t>
        </x:is>
      </x:c>
      <x:c r="AB630" s="28" t="inlineStr">
        <x:is>
          <x:t xml:space="preserve">6002321630</x:t>
        </x:is>
      </x:c>
      <x:c r="AC630" s="29" t="inlineStr">
        <x:is>
          <x:t xml:space="preserve">Maxima Global</x:t>
        </x:is>
      </x:c>
      <x:c r="AD630" s="30" t="inlineStr">
        <x:is>
          <x:t xml:space="preserve">Mohammad Alfan Choirudin</x:t>
        </x:is>
      </x:c>
      <x:c r="AE630" s="31" t="inlineStr">
        <x:is>
          <x:t xml:space="preserve">Closed</x:t>
        </x:is>
      </x:c>
      <x:c r="AF630" s="32"/>
      <x:c r="AG630" s="33" t="inlineStr">
        <x:is>
          <x:t xml:space="preserve">Closed</x:t>
        </x:is>
      </x:c>
      <x:c r="AH630" s="34" t="inlineStr">
        <x:is>
          <x:t xml:space="preserve">No</x:t>
        </x:is>
      </x:c>
      <x:c r="AI630" s="35"/>
      <x:c r="AJ630" s="36"/>
      <x:c r="AK630" s="37" t="inlineStr">
        <x:is>
          <x:t xml:space="preserve">IDIB21090098</x:t>
        </x:is>
      </x:c>
      <x:c r="AL630" s="38" t="inlineStr">
        <x:is>
          <x:t xml:space="preserve">+628980008582</x:t>
        </x:is>
      </x:c>
      <x:c r="AM630" s="39" t="inlineStr">
        <x:is>
          <x:t xml:space="preserve">annaf.anf@gmail.com</x:t>
        </x:is>
      </x:c>
    </x:row>
    <x:row r="631" hidden="0">
      <x:c r="A631" s="1" t="inlineStr">
        <x:is>
          <x:t xml:space="preserve">f793aede-987e-f111-ab0f-6045bd1d57cc</x:t>
        </x:is>
      </x:c>
      <x:c r="B631" s="2" t="inlineStr">
        <x:is>
          <x:t xml:space="preserve">cX5baPbb0MzzSHD2z/OICoeK3M3o6VvZ0Bx98SfI8y2XYlgWCkEgiZqeLuyNLEtbPw5NnO3Tq/J7k1OVHafiZg==</x:t>
        </x:is>
      </x:c>
      <x:c r="C631" s="3">
        <x:v>46226.1902546296</x:v>
      </x:c>
      <x:c r="D631" s="4">
        <x:v>46216.6649305556</x:v>
      </x:c>
      <x:c r="E631" s="5" t="inlineStr">
        <x:is>
          <x:t xml:space="preserve">PF4YZAPA</x:t>
        </x:is>
      </x:c>
      <x:c r="F631" s="6" t="inlineStr">
        <x:is>
          <x:t xml:space="preserve">2031822511</x:t>
        </x:is>
      </x:c>
      <x:c r="G631" s="7" t="inlineStr">
        <x:is>
          <x:t xml:space="preserve">4023241460</x:t>
        </x:is>
      </x:c>
      <x:c r="H631" s="8" t="inlineStr">
        <x:is>
          <x:t xml:space="preserve">83EQ0007ID</x:t>
        </x:is>
      </x:c>
      <x:c r="I631" s="9" t="inlineStr">
        <x:is>
          <x:t xml:space="preserve">NB IP Slim 3 14IAH8 I5 8G 512G 11S</x:t>
        </x:is>
      </x:c>
      <x:c r="J631" s="10">
        <x:v>46216.8390856481</x:v>
      </x:c>
      <x:c r="K631" s="11">
        <x:v>46218.7083333333</x:v>
      </x:c>
      <x:c r="L631" s="12">
        <x:v>46226.375</x:v>
      </x:c>
      <x:c r="M631" s="13"/>
      <x:c r="N631" s="14">
        <x:v>46223.6666666667</x:v>
      </x:c>
      <x:c r="O631" s="15">
        <x:v>46218.5456018519</x:v>
      </x:c>
      <x:c r="P631" s="16">
        <x:v>46226.4819097222</x:v>
      </x:c>
      <x:c r="Q631" s="17" t="inlineStr">
        <x:is>
          <x:t xml:space="preserve">LCD COVER AND KEYBOARD ERROR</x:t>
        </x:is>
      </x:c>
      <x:c r="R631" s="18" t="inlineStr">
        <x:is>
          <x:t xml:space="preserve">Premium Care</x:t>
        </x:is>
      </x:c>
      <x:c r="S631" s="19" t="inlineStr">
        <x:is>
          <x:t xml:space="preserve">Customer Limited Warranty</x:t>
        </x:is>
      </x:c>
      <x:c r="T631" s="20" t="inlineStr">
        <x:is>
          <x:t xml:space="preserve">Premier</x:t>
        </x:is>
      </x:c>
      <x:c r="U631" s="21" t="inlineStr">
        <x:is>
          <x:t xml:space="preserve">Carry-In</x:t>
        </x:is>
      </x:c>
      <x:c r="V631" s="22" t="inlineStr">
        <x:is>
          <x:t xml:space="preserve">SEMARANG</x:t>
        </x:is>
      </x:c>
      <x:c r="W631" s="23"/>
      <x:c r="X631" s="24" t="inlineStr">
        <x:is>
          <x:t xml:space="preserve">SEMARANG
SEMARANG 50273</x:t>
        </x:is>
      </x:c>
      <x:c r="Y631" s="25" t="inlineStr">
        <x:is>
          <x:t xml:space="preserve">JESELIN SMG</x:t>
        </x:is>
      </x:c>
      <x:c r="Z631" s="26" t="inlineStr">
        <x:is>
          <x:t xml:space="preserve">+6281802432011</x:t>
        </x:is>
      </x:c>
      <x:c r="AA631" s="27" t="inlineStr">
        <x:is>
          <x:t xml:space="preserve">jeselin@gmail.com</x:t>
        </x:is>
      </x:c>
      <x:c r="AB631" s="28" t="inlineStr">
        <x:is>
          <x:t xml:space="preserve">6002321276</x:t>
        </x:is>
      </x:c>
      <x:c r="AC631" s="29" t="inlineStr">
        <x:is>
          <x:t xml:space="preserve">ITSC SEMARANG</x:t>
        </x:is>
      </x:c>
      <x:c r="AD631" s="30" t="inlineStr">
        <x:is>
          <x:t xml:space="preserve">Jefta Erisandi</x:t>
        </x:is>
      </x:c>
      <x:c r="AE631" s="31" t="inlineStr">
        <x:is>
          <x:t xml:space="preserve">Closed</x:t>
        </x:is>
      </x:c>
      <x:c r="AF631" s="32"/>
      <x:c r="AG631" s="33" t="inlineStr">
        <x:is>
          <x:t xml:space="preserve">Closed</x:t>
        </x:is>
      </x:c>
      <x:c r="AH631" s="34" t="inlineStr">
        <x:is>
          <x:t xml:space="preserve">No</x:t>
        </x:is>
      </x:c>
      <x:c r="AI631" s="35"/>
      <x:c r="AJ631" s="36"/>
      <x:c r="AK631" s="37" t="inlineStr">
        <x:is>
          <x:t xml:space="preserve">IDIB25060085</x:t>
        </x:is>
      </x:c>
      <x:c r="AL631" s="38" t="inlineStr">
        <x:is>
          <x:t xml:space="preserve">+6289663229464</x:t>
        </x:is>
      </x:c>
      <x:c r="AM631" s="39" t="inlineStr">
        <x:is>
          <x:t xml:space="preserve">eng.2smg@itservice.co.id</x:t>
        </x:is>
      </x:c>
    </x:row>
    <x:row r="632" hidden="0">
      <x:c r="A632" s="1" t="inlineStr">
        <x:is>
          <x:t xml:space="preserve">3d107b41-9c7e-f111-ab0f-6045bd1d5047</x:t>
        </x:is>
      </x:c>
      <x:c r="B632" s="2" t="inlineStr">
        <x:is>
          <x:t xml:space="preserve">WSCd/mFPP3QG/pK3xuz1Sh4urNlW7N8DFzLlA69Ix31eNA6gG+jNlqoxhRHseP4SJCUlJ3tAgE+g9zn1Fvd1wQ==</x:t>
        </x:is>
      </x:c>
      <x:c r="C632" s="3">
        <x:v>46226.331087963</x:v>
      </x:c>
      <x:c r="D632" s="4">
        <x:v>46216.6818402778</x:v>
      </x:c>
      <x:c r="E632" s="5" t="inlineStr">
        <x:is>
          <x:t xml:space="preserve">ST000XY8</x:t>
        </x:is>
      </x:c>
      <x:c r="F632" s="6" t="inlineStr">
        <x:is>
          <x:t xml:space="preserve">2031815641</x:t>
        </x:is>
      </x:c>
      <x:c r="G632" s="7" t="inlineStr">
        <x:is>
          <x:t xml:space="preserve">4023241849</x:t>
        </x:is>
      </x:c>
      <x:c r="H632" s="8" t="inlineStr">
        <x:is>
          <x:t xml:space="preserve">21KM002HID</x:t>
        </x:is>
      </x:c>
      <x:c r="I632" s="9" t="inlineStr">
        <x:is>
          <x:t xml:space="preserve">NB LN K14 G3 ULT5 16G 512G 11P</x:t>
        </x:is>
      </x:c>
      <x:c r="J632" s="10">
        <x:v>46217.4016666667</x:v>
      </x:c>
      <x:c r="K632" s="11">
        <x:v>46218.4166666667</x:v>
      </x:c>
      <x:c r="L632" s="12">
        <x:v>46219.375</x:v>
      </x:c>
      <x:c r="M632" s="13">
        <x:v>46218.75</x:v>
      </x:c>
      <x:c r="N632" s="14">
        <x:v>46218.75</x:v>
      </x:c>
      <x:c r="O632" s="15">
        <x:v>46218.7139814815</x:v>
      </x:c>
      <x:c r="P632" s="16">
        <x:v>46226.6227430556</x:v>
      </x:c>
      <x:c r="Q632" s="17" t="inlineStr">
        <x:is>
          <x:t xml:space="preserve">#ONS / No Power</x:t>
        </x:is>
      </x:c>
      <x:c r="R632" s="18"/>
      <x:c r="S632" s="19" t="inlineStr">
        <x:is>
          <x:t xml:space="preserve">Customer Limited Warranty</x:t>
        </x:is>
      </x:c>
      <x:c r="T632" s="20" t="inlineStr">
        <x:is>
          <x:t xml:space="preserve">Normal</x:t>
        </x:is>
      </x:c>
      <x:c r="U632" s="21" t="inlineStr">
        <x:is>
          <x:t xml:space="preserve">Onsite</x:t>
        </x:is>
      </x:c>
      <x:c r="V632" s="22" t="inlineStr">
        <x:is>
          <x:t xml:space="preserve">JAKARTA</x:t>
        </x:is>
      </x:c>
      <x:c r="W632" s="23" t="inlineStr">
        <x:is>
          <x:t xml:space="preserve">BRIN</x:t>
        </x:is>
      </x:c>
      <x:c r="X632" s="24" t="inlineStr">
        <x:is>
          <x:t xml:space="preserve">Jl. M.H. Thamrin No.8, RT.10/RW.10
gedung b.j. Habibie, lantai 22
Jakarta Pusat 10340</x:t>
        </x:is>
      </x:c>
      <x:c r="Y632" s="25" t="inlineStr">
        <x:is>
          <x:t xml:space="preserve">alberiza hutrianto</x:t>
        </x:is>
      </x:c>
      <x:c r="Z632" s="26" t="inlineStr">
        <x:is>
          <x:t xml:space="preserve">+6281287220563</x:t>
        </x:is>
      </x:c>
      <x:c r="AA632" s="27" t="inlineStr">
        <x:is>
          <x:t xml:space="preserve">novia@karlin.co.id</x:t>
        </x:is>
      </x:c>
      <x:c r="AB632" s="28" t="inlineStr">
        <x:is>
          <x:t xml:space="preserve">6002321436</x:t>
        </x:is>
      </x:c>
      <x:c r="AC632" s="29" t="inlineStr">
        <x:is>
          <x:t xml:space="preserve">Bhineka Mentari Dimensi</x:t>
        </x:is>
      </x:c>
      <x:c r="AD632" s="30" t="inlineStr">
        <x:is>
          <x:t xml:space="preserve">Muhamad Jakaria</x:t>
        </x:is>
      </x:c>
      <x:c r="AE632" s="31" t="inlineStr">
        <x:is>
          <x:t xml:space="preserve">Closed</x:t>
        </x:is>
      </x:c>
      <x:c r="AF632" s="32" t="inlineStr">
        <x:is>
          <x:t xml:space="preserve">Problem Fixed No Parts Replaced</x:t>
        </x:is>
      </x:c>
      <x:c r="AG632" s="33" t="inlineStr">
        <x:is>
          <x:t xml:space="preserve">Closed</x:t>
        </x:is>
      </x:c>
      <x:c r="AH632" s="34" t="inlineStr">
        <x:is>
          <x:t xml:space="preserve">No</x:t>
        </x:is>
      </x:c>
      <x:c r="AI632" s="35"/>
      <x:c r="AJ632" s="36"/>
      <x:c r="AK632" s="37" t="inlineStr">
        <x:is>
          <x:t xml:space="preserve">IDIB23120018</x:t>
        </x:is>
      </x:c>
      <x:c r="AL632" s="38" t="inlineStr">
        <x:is>
          <x:t xml:space="preserve">+6282113416716</x:t>
        </x:is>
      </x:c>
      <x:c r="AM632" s="39" t="inlineStr">
        <x:is>
          <x:t xml:space="preserve">muhamad.jakaria@bhinneka.com</x:t>
        </x:is>
      </x:c>
    </x:row>
    <x:row r="633" hidden="0">
      <x:c r="A633" s="1" t="inlineStr">
        <x:is>
          <x:t xml:space="preserve">81e7cac4-9d7e-f111-ab0f-6045bd1d505c</x:t>
        </x:is>
      </x:c>
      <x:c r="B633" s="2" t="inlineStr">
        <x:is>
          <x:t xml:space="preserve">lZnn3MYZJPx8ZXzozL/WpGb95+Eeo9zejXBkDsHSXUx/pPnSKEr1H52oNR+GJ5FOo+kfxELyTC2WhWfnDRiLjQ==</x:t>
        </x:is>
      </x:c>
      <x:c r="C633" s="3">
        <x:v>46233.3229976852</x:v>
      </x:c>
      <x:c r="D633" s="4">
        <x:v>46216.6893634259</x:v>
      </x:c>
      <x:c r="E633" s="5" t="inlineStr">
        <x:is>
          <x:t xml:space="preserve">YX09K4F1</x:t>
        </x:is>
      </x:c>
      <x:c r="F633" s="6" t="inlineStr">
        <x:is>
          <x:t xml:space="preserve">2031823262</x:t>
        </x:is>
      </x:c>
      <x:c r="G633" s="7" t="inlineStr">
        <x:is>
          <x:t xml:space="preserve">4023242010</x:t>
        </x:is>
      </x:c>
      <x:c r="H633" s="8" t="inlineStr">
        <x:is>
          <x:t xml:space="preserve">83DR000AID</x:t>
        </x:is>
      </x:c>
      <x:c r="I633" s="9" t="inlineStr">
        <x:is>
          <x:t xml:space="preserve">NB IP 5 2-in-1 14AHP9 R5 16G 512G 11S</x:t>
        </x:is>
      </x:c>
      <x:c r="J633" s="10">
        <x:v>46216.69</x:v>
      </x:c>
      <x:c r="K633" s="11">
        <x:v>46223.4166666667</x:v>
      </x:c>
      <x:c r="L633" s="12">
        <x:v>46226.375</x:v>
      </x:c>
      <x:c r="M633" s="13"/>
      <x:c r="N633" s="14">
        <x:v>46226.3378935185</x:v>
      </x:c>
      <x:c r="O633" s="15">
        <x:v>46223.5865856481</x:v>
      </x:c>
      <x:c r="P633" s="16">
        <x:v>46233.6146643519</x:v>
      </x:c>
      <x:c r="Q633" s="17" t="inlineStr">
        <x:is>
          <x:t xml:space="preserve">MIC PROBLEM</x:t>
        </x:is>
      </x:c>
      <x:c r="R633" s="18" t="inlineStr">
        <x:is>
          <x:t xml:space="preserve">Premium Care</x:t>
        </x:is>
      </x:c>
      <x:c r="S633" s="19" t="inlineStr">
        <x:is>
          <x:t xml:space="preserve">Customer Limited Warranty</x:t>
        </x:is>
      </x:c>
      <x:c r="T633" s="20" t="inlineStr">
        <x:is>
          <x:t xml:space="preserve">Premier</x:t>
        </x:is>
      </x:c>
      <x:c r="U633" s="21" t="inlineStr">
        <x:is>
          <x:t xml:space="preserve">Carry-In</x:t>
        </x:is>
      </x:c>
      <x:c r="V633" s="22" t="inlineStr">
        <x:is>
          <x:t xml:space="preserve">Kota Jakarta Timur</x:t>
        </x:is>
      </x:c>
      <x:c r="W633" s="23"/>
      <x:c r="X633" s="24" t="inlineStr">
        <x:is>
          <x:t xml:space="preserve">Rt 6 Rw 6
Kayu putih VC No 40
Kota Jakarta Timur 13260</x:t>
        </x:is>
      </x:c>
      <x:c r="Y633" s="25" t="inlineStr">
        <x:is>
          <x:t xml:space="preserve">Justin Pramana</x:t>
        </x:is>
      </x:c>
      <x:c r="Z633" s="26" t="inlineStr">
        <x:is>
          <x:t xml:space="preserve">+6285263412069</x:t>
        </x:is>
      </x:c>
      <x:c r="AA633" s="27" t="inlineStr">
        <x:is>
          <x:t xml:space="preserve">lamboavent555@gmail.com</x:t>
        </x:is>
      </x:c>
      <x:c r="AB633" s="28" t="inlineStr">
        <x:is>
          <x:t xml:space="preserve">6002321532</x:t>
        </x:is>
      </x:c>
      <x:c r="AC633" s="29" t="inlineStr">
        <x:is>
          <x:t xml:space="preserve">Faasri Utama Sakti</x:t>
        </x:is>
      </x:c>
      <x:c r="AD633" s="30" t="inlineStr">
        <x:is>
          <x:t xml:space="preserve">Don Oscar</x:t>
        </x:is>
      </x:c>
      <x:c r="AE633" s="31" t="inlineStr">
        <x:is>
          <x:t xml:space="preserve">Closed</x:t>
        </x:is>
      </x:c>
      <x:c r="AF633" s="32" t="inlineStr">
        <x:is>
          <x:t xml:space="preserve">Problem Fixed Parts Replaced</x:t>
        </x:is>
      </x:c>
      <x:c r="AG633" s="33" t="inlineStr">
        <x:is>
          <x:t xml:space="preserve">Closed</x:t>
        </x:is>
      </x:c>
      <x:c r="AH633" s="34" t="inlineStr">
        <x:is>
          <x:t xml:space="preserve">Yes</x:t>
        </x:is>
      </x:c>
      <x:c r="AI633" s="35" t="inlineStr">
        <x:is>
          <x:t xml:space="preserve">Unrelated Product Failure</x:t>
        </x:is>
      </x:c>
      <x:c r="AJ633" s="36"/>
      <x:c r="AK633" s="37" t="inlineStr">
        <x:is>
          <x:t xml:space="preserve">IDIB25080028</x:t>
        </x:is>
      </x:c>
      <x:c r="AL633" s="38" t="inlineStr">
        <x:is>
          <x:t xml:space="preserve">+62087886122971</x:t>
        </x:is>
      </x:c>
      <x:c r="AM633" s="39" t="inlineStr">
        <x:is>
          <x:t xml:space="preserve">don.oscar@faasri.com</x:t>
        </x:is>
      </x:c>
    </x:row>
    <x:row r="634" hidden="0">
      <x:c r="A634" s="1" t="inlineStr">
        <x:is>
          <x:t xml:space="preserve">b71d93b7-9f7e-f111-ab0f-6045bd1d5dea</x:t>
        </x:is>
      </x:c>
      <x:c r="B634" s="2" t="inlineStr">
        <x:is>
          <x:t xml:space="preserve">MpVscT15RiKGUnbO2id40RBYPbJYqOuQJVgWsXkR/9MOZO4mXVA+OTDhBFeHyEZNto9q/9l3OM4WTaz80MvdKg==</x:t>
        </x:is>
      </x:c>
      <x:c r="C634" s="3">
        <x:v>46233.2085069444</x:v>
      </x:c>
      <x:c r="D634" s="4">
        <x:v>46216.6990046296</x:v>
      </x:c>
      <x:c r="E634" s="5" t="inlineStr">
        <x:is>
          <x:t xml:space="preserve">PF4QBS66</x:t>
        </x:is>
      </x:c>
      <x:c r="F634" s="6" t="inlineStr">
        <x:is>
          <x:t xml:space="preserve">2031814413</x:t>
        </x:is>
      </x:c>
      <x:c r="G634" s="7" t="inlineStr">
        <x:is>
          <x:t xml:space="preserve">4023242267</x:t>
        </x:is>
      </x:c>
      <x:c r="H634" s="8" t="inlineStr">
        <x:is>
          <x:t xml:space="preserve">82WK008AID</x:t>
        </x:is>
      </x:c>
      <x:c r="I634" s="9" t="inlineStr">
        <x:is>
          <x:t xml:space="preserve">NB LN Legion Pro 5 16IRX8 I9 32G 1T 11S</x:t>
        </x:is>
      </x:c>
      <x:c r="J634" s="10">
        <x:v>46216.6993518519</x:v>
      </x:c>
      <x:c r="K634" s="11">
        <x:v>46219.6666666667</x:v>
      </x:c>
      <x:c r="L634" s="12">
        <x:v>46226.3333333333</x:v>
      </x:c>
      <x:c r="M634" s="13"/>
      <x:c r="N634" s="14">
        <x:v>46223.6666666667</x:v>
      </x:c>
      <x:c r="O634" s="15">
        <x:v>46219.671400463</x:v>
      </x:c>
      <x:c r="P634" s="16">
        <x:v>46233.5001736111</x:v>
      </x:c>
      <x:c r="Q634" s="17" t="inlineStr">
        <x:is>
          <x:t xml:space="preserve">HINGE LOOSE OR DAMAGE AND LCD CRACK</x:t>
        </x:is>
      </x:c>
      <x:c r="R634" s="18" t="inlineStr">
        <x:is>
          <x:t xml:space="preserve">Legion Ultimate Support</x:t>
        </x:is>
      </x:c>
      <x:c r="S634" s="19" t="inlineStr">
        <x:is>
          <x:t xml:space="preserve">Accidental Damage Warranty</x:t>
        </x:is>
      </x:c>
      <x:c r="T634" s="20" t="inlineStr">
        <x:is>
          <x:t xml:space="preserve">Premier</x:t>
        </x:is>
      </x:c>
      <x:c r="U634" s="21" t="inlineStr">
        <x:is>
          <x:t xml:space="preserve">Carry-In</x:t>
        </x:is>
      </x:c>
      <x:c r="V634" s="22" t="inlineStr">
        <x:is>
          <x:t xml:space="preserve">DENPASAR</x:t>
        </x:is>
      </x:c>
      <x:c r="W634" s="23"/>
      <x:c r="X634" s="24" t="inlineStr">
        <x:is>
          <x:t xml:space="preserve">JL. SUNSET ROAD
DENPASAR 80237</x:t>
        </x:is>
      </x:c>
      <x:c r="Y634" s="25" t="inlineStr">
        <x:is>
          <x:t xml:space="preserve">PERTAMA MANAJEMEN KONSTRUKSI</x:t>
        </x:is>
      </x:c>
      <x:c r="Z634" s="26" t="inlineStr">
        <x:is>
          <x:t xml:space="preserve">+6285792587652</x:t>
        </x:is>
      </x:c>
      <x:c r="AA634" s="27" t="inlineStr">
        <x:is>
          <x:t xml:space="preserve">indra@pertamaproperty.com</x:t>
        </x:is>
      </x:c>
      <x:c r="AB634" s="28" t="inlineStr">
        <x:is>
          <x:t xml:space="preserve">6002325123</x:t>
        </x:is>
      </x:c>
      <x:c r="AC634" s="29" t="inlineStr">
        <x:is>
          <x:t xml:space="preserve">PT BUMIDHATTA LESTARI NUSANTARA</x:t>
        </x:is>
      </x:c>
      <x:c r="AD634" s="30" t="inlineStr">
        <x:is>
          <x:t xml:space="preserve">Figur Jaya</x:t>
        </x:is>
      </x:c>
      <x:c r="AE634" s="31" t="inlineStr">
        <x:is>
          <x:t xml:space="preserve">Closed</x:t>
        </x:is>
      </x:c>
      <x:c r="AF634" s="32" t="inlineStr">
        <x:is>
          <x:t xml:space="preserve">Problem Fixed Parts Replaced</x:t>
        </x:is>
      </x:c>
      <x:c r="AG634" s="33" t="inlineStr">
        <x:is>
          <x:t xml:space="preserve">Closed</x:t>
        </x:is>
      </x:c>
      <x:c r="AH634" s="34" t="inlineStr">
        <x:is>
          <x:t xml:space="preserve">No</x:t>
        </x:is>
      </x:c>
      <x:c r="AI634" s="35"/>
      <x:c r="AJ634" s="36"/>
      <x:c r="AK634" s="37" t="inlineStr">
        <x:is>
          <x:t xml:space="preserve">IDIB21090133</x:t>
        </x:is>
      </x:c>
      <x:c r="AL634" s="38" t="inlineStr">
        <x:is>
          <x:t xml:space="preserve">+6285959303168</x:t>
        </x:is>
      </x:c>
      <x:c r="AM634" s="39" t="inlineStr">
        <x:is>
          <x:t xml:space="preserve">figurjaya10@gmail.com</x:t>
        </x:is>
      </x:c>
    </x:row>
    <x:row r="635" hidden="0">
      <x:c r="A635" s="1" t="inlineStr">
        <x:is>
          <x:t xml:space="preserve">a07abcfc-9f7e-f111-ab0f-6045bd1d5702</x:t>
        </x:is>
      </x:c>
      <x:c r="B635" s="2" t="inlineStr">
        <x:is>
          <x:t xml:space="preserve">105ofn1PH4F8gTEA8Mi3m8szchii5aW64vku+lOnmH0qG6OWGY2478Zns0p1u6YqEPMR/y/+SZWNWUZxmJKZFA==</x:t>
        </x:is>
      </x:c>
      <x:c r="C635" s="3">
        <x:v>46231.2206597222</x:v>
      </x:c>
      <x:c r="D635" s="4">
        <x:v>46216.7003935185</x:v>
      </x:c>
      <x:c r="E635" s="5" t="inlineStr">
        <x:is>
          <x:t xml:space="preserve">MP2PGGVH</x:t>
        </x:is>
      </x:c>
      <x:c r="F635" s="6" t="inlineStr">
        <x:is>
          <x:t xml:space="preserve">2031823609</x:t>
        </x:is>
      </x:c>
      <x:c r="G635" s="7" t="inlineStr">
        <x:is>
          <x:t xml:space="preserve">4023242298</x:t>
        </x:is>
      </x:c>
      <x:c r="H635" s="8" t="inlineStr">
        <x:is>
          <x:t xml:space="preserve">83GS001JID</x:t>
        </x:is>
      </x:c>
      <x:c r="I635" s="9" t="inlineStr">
        <x:is>
          <x:t xml:space="preserve">NB LOQ 15IAX9 I5 12G 512G 11S</x:t>
        </x:is>
      </x:c>
      <x:c r="J635" s="10">
        <x:v>46216.7008449074</x:v>
      </x:c>
      <x:c r="K635" s="11">
        <x:v>46219.625</x:v>
      </x:c>
      <x:c r="L635" s="12">
        <x:v>46226.375</x:v>
      </x:c>
      <x:c r="M635" s="13"/>
      <x:c r="N635" s="14">
        <x:v>46223.6666666667</x:v>
      </x:c>
      <x:c r="O635" s="15">
        <x:v>46219.6739467593</x:v>
      </x:c>
      <x:c r="P635" s="16">
        <x:v>46231.5123263889</x:v>
      </x:c>
      <x:c r="Q635" s="17" t="inlineStr">
        <x:is>
          <x:t xml:space="preserve">LCD Abnormal Lines</x:t>
        </x:is>
      </x:c>
      <x:c r="R635" s="18" t="inlineStr">
        <x:is>
          <x:t xml:space="preserve">Premium Care</x:t>
        </x:is>
      </x:c>
      <x:c r="S635" s="19" t="inlineStr">
        <x:is>
          <x:t xml:space="preserve">Customer Limited Warranty</x:t>
        </x:is>
      </x:c>
      <x:c r="T635" s="20" t="inlineStr">
        <x:is>
          <x:t xml:space="preserve">Premier</x:t>
        </x:is>
      </x:c>
      <x:c r="U635" s="21" t="inlineStr">
        <x:is>
          <x:t xml:space="preserve">Carry-In</x:t>
        </x:is>
      </x:c>
      <x:c r="V635" s="22" t="inlineStr">
        <x:is>
          <x:t xml:space="preserve">MALANG</x:t>
        </x:is>
      </x:c>
      <x:c r="W635" s="23"/>
      <x:c r="X635" s="24" t="inlineStr">
        <x:is>
          <x:t xml:space="preserve">JL RAYA DIENG
MALANG 65146</x:t>
        </x:is>
      </x:c>
      <x:c r="Y635" s="25" t="inlineStr">
        <x:is>
          <x:t xml:space="preserve">MUHAMMAD RAFFI AA</x:t>
        </x:is>
      </x:c>
      <x:c r="Z635" s="26" t="inlineStr">
        <x:is>
          <x:t xml:space="preserve">+6287758114226</x:t>
        </x:is>
      </x:c>
      <x:c r="AA635" s="27" t="inlineStr">
        <x:is>
          <x:t xml:space="preserve">noemail@noemail.com</x:t>
        </x:is>
      </x:c>
      <x:c r="AB635" s="28" t="inlineStr">
        <x:is>
          <x:t xml:space="preserve">6002321630</x:t>
        </x:is>
      </x:c>
      <x:c r="AC635" s="29" t="inlineStr">
        <x:is>
          <x:t xml:space="preserve">Maxima Global</x:t>
        </x:is>
      </x:c>
      <x:c r="AD635" s="30" t="inlineStr">
        <x:is>
          <x:t xml:space="preserve">Mohammad Alfan Choirudin</x:t>
        </x:is>
      </x:c>
      <x:c r="AE635" s="31" t="inlineStr">
        <x:is>
          <x:t xml:space="preserve">Closed</x:t>
        </x:is>
      </x:c>
      <x:c r="AF635" s="32"/>
      <x:c r="AG635" s="33" t="inlineStr">
        <x:is>
          <x:t xml:space="preserve">Closed</x:t>
        </x:is>
      </x:c>
      <x:c r="AH635" s="34" t="inlineStr">
        <x:is>
          <x:t xml:space="preserve">No</x:t>
        </x:is>
      </x:c>
      <x:c r="AI635" s="35"/>
      <x:c r="AJ635" s="36"/>
      <x:c r="AK635" s="37" t="inlineStr">
        <x:is>
          <x:t xml:space="preserve">IDIB21090098</x:t>
        </x:is>
      </x:c>
      <x:c r="AL635" s="38" t="inlineStr">
        <x:is>
          <x:t xml:space="preserve">+628980008582</x:t>
        </x:is>
      </x:c>
      <x:c r="AM635" s="39" t="inlineStr">
        <x:is>
          <x:t xml:space="preserve">annaf.anf@gmail.com</x:t>
        </x:is>
      </x:c>
    </x:row>
    <x:row r="636" hidden="0">
      <x:c r="A636" s="1" t="inlineStr">
        <x:is>
          <x:t xml:space="preserve">62d6b4a5-a07e-f111-ab0f-6045bd1d5895</x:t>
        </x:is>
      </x:c>
      <x:c r="B636" s="2" t="inlineStr">
        <x:is>
          <x:t xml:space="preserve">CLTY2Mk4siE+qHH8IEMpQE7qx9kO06TWNTs/aRSzohwhrzRq7RUnV4Vrw92O/BYJuwHCM/4FiirjywZ6jtjz6g==</x:t>
        </x:is>
      </x:c>
      <x:c r="C636" s="3">
        <x:v>46239.0926851852</x:v>
      </x:c>
      <x:c r="D636" s="4">
        <x:v>46216.7036226852</x:v>
      </x:c>
      <x:c r="E636" s="5" t="inlineStr">
        <x:is>
          <x:t xml:space="preserve">MP2YXK0G</x:t>
        </x:is>
      </x:c>
      <x:c r="F636" s="6" t="inlineStr">
        <x:is>
          <x:t xml:space="preserve">2031770636</x:t>
        </x:is>
      </x:c>
      <x:c r="G636" s="7" t="inlineStr">
        <x:is>
          <x:t xml:space="preserve">4023242368</x:t>
        </x:is>
      </x:c>
      <x:c r="H636" s="8" t="inlineStr">
        <x:is>
          <x:t xml:space="preserve">83GS001JID</x:t>
        </x:is>
      </x:c>
      <x:c r="I636" s="9" t="inlineStr">
        <x:is>
          <x:t xml:space="preserve">NB LOQ 15IAX9 I5 12G 512G 11S</x:t>
        </x:is>
      </x:c>
      <x:c r="J636" s="10">
        <x:v>46217.4251736111</x:v>
      </x:c>
      <x:c r="K636" s="11">
        <x:v>46219.4166666667</x:v>
      </x:c>
      <x:c r="L636" s="12">
        <x:v>46219.375</x:v>
      </x:c>
      <x:c r="M636" s="13">
        <x:v>46223</x:v>
      </x:c>
      <x:c r="N636" s="14">
        <x:v>46223.75</x:v>
      </x:c>
      <x:c r="O636" s="15">
        <x:v>46223.7484375</x:v>
      </x:c>
      <x:c r="P636" s="16">
        <x:v>46239.3843518519</x:v>
      </x:c>
      <x:c r="Q636" s="17" t="inlineStr">
        <x:is>
          <x:t xml:space="preserve">PCARE: Nvidia not detected + Unable to adjust brightness</x:t>
        </x:is>
      </x:c>
      <x:c r="R636" s="18" t="inlineStr">
        <x:is>
          <x:t xml:space="preserve">Premium Care</x:t>
        </x:is>
      </x:c>
      <x:c r="S636" s="19" t="inlineStr">
        <x:is>
          <x:t xml:space="preserve">Customer Limited Warranty</x:t>
        </x:is>
      </x:c>
      <x:c r="T636" s="20" t="inlineStr">
        <x:is>
          <x:t xml:space="preserve">Premier</x:t>
        </x:is>
      </x:c>
      <x:c r="U636" s="21" t="inlineStr">
        <x:is>
          <x:t xml:space="preserve">Onsite</x:t>
        </x:is>
      </x:c>
      <x:c r="V636" s="22" t="inlineStr">
        <x:is>
          <x:t xml:space="preserve">JAKARTA</x:t>
        </x:is>
      </x:c>
      <x:c r="W636" s="23"/>
      <x:c r="X636" s="24" t="inlineStr">
        <x:is>
          <x:t xml:space="preserve">Jalan Koto Tuo,Limau Manis,Pauh
Padang 25166</x:t>
        </x:is>
      </x:c>
      <x:c r="Y636" s="25" t="inlineStr">
        <x:is>
          <x:t xml:space="preserve">Muhammad Rifky Yusri</x:t>
        </x:is>
      </x:c>
      <x:c r="Z636" s="26" t="inlineStr">
        <x:is>
          <x:t xml:space="preserve">+6285217019534</x:t>
        </x:is>
      </x:c>
      <x:c r="AA636" s="27" t="inlineStr">
        <x:is>
          <x:t xml:space="preserve">bladerifkykun@gmail.com</x:t>
        </x:is>
      </x:c>
      <x:c r="AB636" s="28" t="inlineStr">
        <x:is>
          <x:t xml:space="preserve">6002390291</x:t>
        </x:is>
      </x:c>
      <x:c r="AC636" s="29" t="inlineStr">
        <x:is>
          <x:t xml:space="preserve">IBM CV Max Indo</x:t>
        </x:is>
      </x:c>
      <x:c r="AD636" s="30" t="inlineStr">
        <x:is>
          <x:t xml:space="preserve">Ahmad Nadif Fadhila</x:t>
        </x:is>
      </x:c>
      <x:c r="AE636" s="31" t="inlineStr">
        <x:is>
          <x:t xml:space="preserve">Closed</x:t>
        </x:is>
      </x:c>
      <x:c r="AF636" s="32" t="inlineStr">
        <x:is>
          <x:t xml:space="preserve">Problem Fixed Parts Replaced</x:t>
        </x:is>
      </x:c>
      <x:c r="AG636" s="33" t="inlineStr">
        <x:is>
          <x:t xml:space="preserve">Closed</x:t>
        </x:is>
      </x:c>
      <x:c r="AH636" s="34" t="inlineStr">
        <x:is>
          <x:t xml:space="preserve">No</x:t>
        </x:is>
      </x:c>
      <x:c r="AI636" s="35"/>
      <x:c r="AJ636" s="36"/>
      <x:c r="AK636" s="37" t="inlineStr">
        <x:is>
          <x:t xml:space="preserve">IDIB21090059</x:t>
        </x:is>
      </x:c>
      <x:c r="AL636" s="38" t="inlineStr">
        <x:is>
          <x:t xml:space="preserve">+6281290626204</x:t>
        </x:is>
      </x:c>
      <x:c r="AM636" s="39" t="inlineStr">
        <x:is>
          <x:t xml:space="preserve">anjielles@gmail.com</x:t>
        </x:is>
      </x:c>
    </x:row>
    <x:row r="637" hidden="0">
      <x:c r="A637" s="1" t="inlineStr">
        <x:is>
          <x:t xml:space="preserve">6bcac436-a67e-f111-ab0e-6045bd1d50b4</x:t>
        </x:is>
      </x:c>
      <x:c r="B637" s="2" t="inlineStr">
        <x:is>
          <x:t xml:space="preserve">ekGGeLd3S1kXuWU0bVay7BNk9beHtF8C0gkqUlBKCYB6kNeD0kMMyvD/JeHtHmfBlHJo4DsKMDpXwFBT7kZGfg==</x:t>
        </x:is>
      </x:c>
      <x:c r="C637" s="3">
        <x:v>46225.3423611111</x:v>
      </x:c>
      <x:c r="D637" s="4">
        <x:v>46216.7313194444</x:v>
      </x:c>
      <x:c r="E637" s="5" t="inlineStr">
        <x:is>
          <x:t xml:space="preserve">PF61RP73</x:t>
        </x:is>
      </x:c>
      <x:c r="F637" s="6" t="inlineStr">
        <x:is>
          <x:t xml:space="preserve">2031815121</x:t>
        </x:is>
      </x:c>
      <x:c r="G637" s="7" t="inlineStr">
        <x:is>
          <x:t xml:space="preserve">4023242986</x:t>
        </x:is>
      </x:c>
      <x:c r="H637" s="8" t="inlineStr">
        <x:is>
          <x:t xml:space="preserve">21M6S1750M</x:t>
        </x:is>
      </x:c>
      <x:c r="I637" s="9" t="inlineStr">
        <x:is>
          <x:t xml:space="preserve">NB TP E16 AMD G2 R7 32G 1T 11P</x:t>
        </x:is>
      </x:c>
      <x:c r="J637" s="10">
        <x:v>46217.4298842593</x:v>
      </x:c>
      <x:c r="K637" s="11">
        <x:v>46218.4166666667</x:v>
      </x:c>
      <x:c r="L637" s="12">
        <x:v>46219.375</x:v>
      </x:c>
      <x:c r="M637" s="13"/>
      <x:c r="N637" s="14">
        <x:v>46219.375</x:v>
      </x:c>
      <x:c r="O637" s="15">
        <x:v>46218.7140509259</x:v>
      </x:c>
      <x:c r="P637" s="16">
        <x:v>46225.6340277778</x:v>
      </x:c>
      <x:c r="Q637" s="17" t="inlineStr">
        <x:is>
          <x:t xml:space="preserve">#RR #ONS - Powered on but No POST</x:t>
        </x:is>
      </x:c>
      <x:c r="R637" s="18"/>
      <x:c r="S637" s="19" t="inlineStr">
        <x:is>
          <x:t xml:space="preserve">Customer Limited Warranty</x:t>
        </x:is>
      </x:c>
      <x:c r="T637" s="20" t="inlineStr">
        <x:is>
          <x:t xml:space="preserve">Normal</x:t>
        </x:is>
      </x:c>
      <x:c r="U637" s="21" t="inlineStr">
        <x:is>
          <x:t xml:space="preserve">Onsite</x:t>
        </x:is>
      </x:c>
      <x:c r="V637" s="22" t="inlineStr">
        <x:is>
          <x:t xml:space="preserve">JAKARTA</x:t>
        </x:is>
      </x:c>
      <x:c r="W637" s="23" t="inlineStr">
        <x:is>
          <x:t xml:space="preserve">PT Asuransi Jiwa Generali Indonesia</x:t>
        </x:is>
      </x:c>
      <x:c r="X637" s="24" t="inlineStr">
        <x:is>
          <x:t xml:space="preserve">PT Asuransi Jiwa Generali Indonesia Generali Tower 7th Floor
Gran Rubina Business Park, Lantai 6
Jakarta Selatan 12940</x:t>
        </x:is>
      </x:c>
      <x:c r="Y637" s="25" t="inlineStr">
        <x:is>
          <x:t xml:space="preserve">Muliady Nagamuddin</x:t>
        </x:is>
      </x:c>
      <x:c r="Z637" s="26" t="inlineStr">
        <x:is>
          <x:t xml:space="preserve">+6285776559900</x:t>
        </x:is>
      </x:c>
      <x:c r="AA637" s="27" t="inlineStr">
        <x:is>
          <x:t xml:space="preserve">muliady.nagamuddin@generali.co.id</x:t>
        </x:is>
      </x:c>
      <x:c r="AB637" s="28" t="inlineStr">
        <x:is>
          <x:t xml:space="preserve">6002321637</x:t>
        </x:is>
      </x:c>
      <x:c r="AC637" s="29" t="inlineStr">
        <x:is>
          <x:t xml:space="preserve">Perkom Indah Murni</x:t>
        </x:is>
      </x:c>
      <x:c r="AD637" s="30" t="inlineStr">
        <x:is>
          <x:t xml:space="preserve">Aprie Bayu Priyanto</x:t>
        </x:is>
      </x:c>
      <x:c r="AE637" s="31" t="inlineStr">
        <x:is>
          <x:t xml:space="preserve">Closed</x:t>
        </x:is>
      </x:c>
      <x:c r="AF637" s="32" t="inlineStr">
        <x:is>
          <x:t xml:space="preserve">Problem Fixed Parts Replaced</x:t>
        </x:is>
      </x:c>
      <x:c r="AG637" s="33" t="inlineStr">
        <x:is>
          <x:t xml:space="preserve">Closed</x:t>
        </x:is>
      </x:c>
      <x:c r="AH637" s="34" t="inlineStr">
        <x:is>
          <x:t xml:space="preserve">Yes</x:t>
        </x:is>
      </x:c>
      <x:c r="AI637" s="35" t="inlineStr">
        <x:is>
          <x:t xml:space="preserve">Other / Unknown</x:t>
        </x:is>
      </x:c>
      <x:c r="AJ637" s="36"/>
      <x:c r="AK637" s="37" t="inlineStr">
        <x:is>
          <x:t xml:space="preserve">IDIB23080038</x:t>
        </x:is>
      </x:c>
      <x:c r="AL637" s="38" t="inlineStr">
        <x:is>
          <x:t xml:space="preserve">+6285782809338</x:t>
        </x:is>
      </x:c>
      <x:c r="AM637" s="39" t="inlineStr">
        <x:is>
          <x:t xml:space="preserve">aprie.bayu@perkom.co.id</x:t>
        </x:is>
      </x:c>
    </x:row>
    <x:row r="638" hidden="0">
      <x:c r="A638" s="1" t="inlineStr">
        <x:is>
          <x:t xml:space="preserve">462722bc-af7e-f111-ab0f-6045bd1d57cc</x:t>
        </x:is>
      </x:c>
      <x:c r="B638" s="2" t="inlineStr">
        <x:is>
          <x:t xml:space="preserve">97jKjSJCkBygTVn4KNfBqpZqkk+Sy0mBf3JLDcZQUapizi8O8VCJ9Fc+7v837ZF9yHsifean93FlE7B1fv1yxA==</x:t>
        </x:is>
      </x:c>
      <x:c r="C638" s="3">
        <x:v>46227.1553125</x:v>
      </x:c>
      <x:c r="D638" s="4">
        <x:v>46216.7785648148</x:v>
      </x:c>
      <x:c r="E638" s="5" t="inlineStr">
        <x:is>
          <x:t xml:space="preserve">PF5SFBZR</x:t>
        </x:is>
      </x:c>
      <x:c r="F638" s="6" t="inlineStr">
        <x:is>
          <x:t xml:space="preserve">2031738019</x:t>
        </x:is>
      </x:c>
      <x:c r="G638" s="7" t="inlineStr">
        <x:is>
          <x:t xml:space="preserve">4023244035</x:t>
        </x:is>
      </x:c>
      <x:c r="H638" s="8" t="inlineStr">
        <x:is>
          <x:t xml:space="preserve">82X6006EID</x:t>
        </x:is>
      </x:c>
      <x:c r="I638" s="9" t="inlineStr">
        <x:is>
          <x:t xml:space="preserve">NB IPS3 14IRU8 I3 8G 512G 11S</x:t>
        </x:is>
      </x:c>
      <x:c r="J638" s="10">
        <x:v>46217.4321412037</x:v>
      </x:c>
      <x:c r="K638" s="11">
        <x:v>46218.5</x:v>
      </x:c>
      <x:c r="L638" s="12">
        <x:v>46219.375</x:v>
      </x:c>
      <x:c r="M638" s="13"/>
      <x:c r="N638" s="14">
        <x:v>46218.6091666667</x:v>
      </x:c>
      <x:c r="O638" s="15">
        <x:v>46226.4372106481</x:v>
      </x:c>
      <x:c r="P638" s="16">
        <x:v>46227.4469791667</x:v>
      </x:c>
      <x:c r="Q638" s="17" t="inlineStr">
        <x:is>
          <x:t xml:space="preserve">PCARE: LCD cracked | Laptop cannot be closed #ADP</x:t>
        </x:is>
      </x:c>
      <x:c r="R638" s="18" t="inlineStr">
        <x:is>
          <x:t xml:space="preserve">Premium Care</x:t>
        </x:is>
      </x:c>
      <x:c r="S638" s="19" t="inlineStr">
        <x:is>
          <x:t xml:space="preserve">Accidental Damage Warranty</x:t>
        </x:is>
      </x:c>
      <x:c r="T638" s="20" t="inlineStr">
        <x:is>
          <x:t xml:space="preserve">Premier</x:t>
        </x:is>
      </x:c>
      <x:c r="U638" s="21" t="inlineStr">
        <x:is>
          <x:t xml:space="preserve">Onsite</x:t>
        </x:is>
      </x:c>
      <x:c r="V638" s="22" t="inlineStr">
        <x:is>
          <x:t xml:space="preserve">JAKARTA</x:t>
        </x:is>
      </x:c>
      <x:c r="W638" s="23" t="inlineStr">
        <x:is>
          <x:t xml:space="preserve">PT. Awla Synergy Abadi</x:t>
        </x:is>
      </x:c>
      <x:c r="X638" s="24" t="inlineStr">
        <x:is>
          <x:t xml:space="preserve">Jl. Cibolerang No.89, Margasuka, Ke
c. Babakan Ciparay, Kota
BANDUNG 40225</x:t>
        </x:is>
      </x:c>
      <x:c r="Y638" s="25" t="inlineStr">
        <x:is>
          <x:t xml:space="preserve">Yunita Finance ASA</x:t>
        </x:is>
      </x:c>
      <x:c r="Z638" s="26" t="inlineStr">
        <x:is>
          <x:t xml:space="preserve">+62818302105</x:t>
        </x:is>
      </x:c>
      <x:c r="AA638" s="27" t="inlineStr">
        <x:is>
          <x:t xml:space="preserve">financesynergyabadi2025@gmail.com</x:t>
        </x:is>
      </x:c>
      <x:c r="AB638" s="28" t="inlineStr">
        <x:is>
          <x:t xml:space="preserve">6002321713</x:t>
        </x:is>
      </x:c>
      <x:c r="AC638" s="29" t="inlineStr">
        <x:is>
          <x:t xml:space="preserve">ITSC</x:t>
        </x:is>
      </x:c>
      <x:c r="AD638" s="30" t="inlineStr">
        <x:is>
          <x:t xml:space="preserve">Agus Supryatna</x:t>
        </x:is>
      </x:c>
      <x:c r="AE638" s="31" t="inlineStr">
        <x:is>
          <x:t xml:space="preserve">Closed</x:t>
        </x:is>
      </x:c>
      <x:c r="AF638" s="32"/>
      <x:c r="AG638" s="33" t="inlineStr">
        <x:is>
          <x:t xml:space="preserve">Closed</x:t>
        </x:is>
      </x:c>
      <x:c r="AH638" s="34" t="inlineStr">
        <x:is>
          <x:t xml:space="preserve">No</x:t>
        </x:is>
      </x:c>
      <x:c r="AI638" s="35"/>
      <x:c r="AJ638" s="36" t="inlineStr">
        <x:is>
          <x:t xml:space="preserve">Clean Order</x:t>
        </x:is>
      </x:c>
      <x:c r="AK638" s="37" t="inlineStr">
        <x:is>
          <x:t xml:space="preserve">IDIB21090082</x:t>
        </x:is>
      </x:c>
      <x:c r="AL638" s="38" t="inlineStr">
        <x:is>
          <x:t xml:space="preserve">+6282230838847</x:t>
        </x:is>
      </x:c>
      <x:c r="AM638" s="39" t="inlineStr">
        <x:is>
          <x:t xml:space="preserve">eng.bandung@itservice.co.id</x:t>
        </x:is>
      </x:c>
    </x:row>
    <x:row r="639" hidden="0">
      <x:c r="A639" s="1" t="inlineStr">
        <x:is>
          <x:t xml:space="preserve">40d3a478-b67e-f111-ab0e-6045bd1d50b4</x:t>
        </x:is>
      </x:c>
      <x:c r="B639" s="2" t="inlineStr">
        <x:is>
          <x:t xml:space="preserve">wc9ru9dHeXwJh2DCCE4X7/vQDle1wcyRFw39SlbJ9iH4XhBCQsupn0Jenw6FUviJnhEsLaZvNX0WERWGDd8nUw==</x:t>
        </x:is>
      </x:c>
      <x:c r="C639" s="3">
        <x:v>46233.2822337963</x:v>
      </x:c>
      <x:c r="D639" s="4">
        <x:v>46216.8121296296</x:v>
      </x:c>
      <x:c r="E639" s="5" t="inlineStr">
        <x:is>
          <x:t xml:space="preserve">PF3SGWS3</x:t>
        </x:is>
      </x:c>
      <x:c r="F639" s="6" t="inlineStr">
        <x:is>
          <x:t xml:space="preserve">2031819146</x:t>
        </x:is>
      </x:c>
      <x:c r="G639" s="7" t="inlineStr">
        <x:is>
          <x:t xml:space="preserve">4023244780</x:t>
        </x:is>
      </x:c>
      <x:c r="H639" s="8" t="inlineStr">
        <x:is>
          <x:t xml:space="preserve">20YRS0V700</x:t>
        </x:is>
      </x:c>
      <x:c r="I639" s="9" t="inlineStr">
        <x:is>
          <x:t xml:space="preserve">NB WS P15 G2 I7 32G 1T 10P</x:t>
        </x:is>
      </x:c>
      <x:c r="J639" s="10">
        <x:v>46217.4391782407</x:v>
      </x:c>
      <x:c r="K639" s="11">
        <x:v>46231.4166666667</x:v>
      </x:c>
      <x:c r="L639" s="12">
        <x:v>46219.375</x:v>
      </x:c>
      <x:c r="M639" s="13">
        <x:v>46238.75</x:v>
      </x:c>
      <x:c r="N639" s="14">
        <x:v>46232.4812731482</x:v>
      </x:c>
      <x:c r="O639" s="15">
        <x:v>46232.5631365741</x:v>
      </x:c>
      <x:c r="P639" s="16">
        <x:v>46233.573900463</x:v>
      </x:c>
      <x:c r="Q639" s="17" t="inlineStr">
        <x:is>
          <x:t xml:space="preserve">#ONS - Specific key not working (arrow down), No sound from speaker</x:t>
        </x:is>
      </x:c>
      <x:c r="R639" s="18"/>
      <x:c r="S639" s="19" t="inlineStr">
        <x:is>
          <x:t xml:space="preserve">Customer Limited Warranty</x:t>
        </x:is>
      </x:c>
      <x:c r="T639" s="20" t="inlineStr">
        <x:is>
          <x:t xml:space="preserve">Normal</x:t>
        </x:is>
      </x:c>
      <x:c r="U639" s="21" t="inlineStr">
        <x:is>
          <x:t xml:space="preserve">Onsite</x:t>
        </x:is>
      </x:c>
      <x:c r="V639" s="22" t="inlineStr">
        <x:is>
          <x:t xml:space="preserve">JAKARTA</x:t>
        </x:is>
      </x:c>
      <x:c r="W639" s="23" t="inlineStr">
        <x:is>
          <x:t xml:space="preserve">PT Schneider Indonesia</x:t>
        </x:is>
      </x:c>
      <x:c r="X639" s="24" t="inlineStr">
        <x:is>
          <x:t xml:space="preserve">Cibis Nine Building 16th Floor, JL. TB Simatupang No: 2
Cilandak Timur Pasar Minggu
Jakarta Selatan 12560</x:t>
        </x:is>
      </x:c>
      <x:c r="Y639" s="25" t="inlineStr">
        <x:is>
          <x:t xml:space="preserve">Rizki Mahaputra</x:t>
        </x:is>
      </x:c>
      <x:c r="Z639" s="26" t="inlineStr">
        <x:is>
          <x:t xml:space="preserve">+6281399100351</x:t>
        </x:is>
      </x:c>
      <x:c r="AA639" s="27" t="inlineStr">
        <x:is>
          <x:t xml:space="preserve">wendy@mitrainfosarana.co.id</x:t>
        </x:is>
      </x:c>
      <x:c r="AB639" s="28" t="inlineStr">
        <x:is>
          <x:t xml:space="preserve">6036875579</x:t>
        </x:is>
      </x:c>
      <x:c r="AC639" s="29" t="inlineStr">
        <x:is>
          <x:t xml:space="preserve">PT Mitra Infosarana</x:t>
        </x:is>
      </x:c>
      <x:c r="AD639" s="30" t="inlineStr">
        <x:is>
          <x:t xml:space="preserve">wendy bangun</x:t>
        </x:is>
      </x:c>
      <x:c r="AE639" s="31" t="inlineStr">
        <x:is>
          <x:t xml:space="preserve">Closed</x:t>
        </x:is>
      </x:c>
      <x:c r="AF639" s="32" t="inlineStr">
        <x:is>
          <x:t xml:space="preserve">Problem Fixed Parts Replaced</x:t>
        </x:is>
      </x:c>
      <x:c r="AG639" s="33" t="inlineStr">
        <x:is>
          <x:t xml:space="preserve">Closed</x:t>
        </x:is>
      </x:c>
      <x:c r="AH639" s="34" t="inlineStr">
        <x:is>
          <x:t xml:space="preserve">No</x:t>
        </x:is>
      </x:c>
      <x:c r="AI639" s="35"/>
      <x:c r="AJ639" s="36"/>
      <x:c r="AK639" s="37" t="inlineStr">
        <x:is>
          <x:t xml:space="preserve">IDIB20060101</x:t>
        </x:is>
      </x:c>
      <x:c r="AL639" s="38" t="inlineStr">
        <x:is>
          <x:t xml:space="preserve">+628989662804</x:t>
        </x:is>
      </x:c>
      <x:c r="AM639" s="39" t="inlineStr">
        <x:is>
          <x:t xml:space="preserve">wendy@mitrainfosarana.co.id</x:t>
        </x:is>
      </x:c>
    </x:row>
    <x:row r="640" hidden="0">
      <x:c r="A640" s="1" t="inlineStr">
        <x:is>
          <x:t xml:space="preserve">86f3cf6d-ba7e-f111-ab0f-6045bd1d5785</x:t>
        </x:is>
      </x:c>
      <x:c r="B640" s="2" t="inlineStr">
        <x:is>
          <x:t xml:space="preserve">45idt+jMq/in9k1QeyP6/W5lBdl5iZDd99ZEghT/A8eFt0+FrJ5PplJ0RX8n9TGA70dOr6E4/XTi3TnyXyu5YQ==</x:t>
        </x:is>
      </x:c>
      <x:c r="C640" s="3">
        <x:v>46232.2178587963</x:v>
      </x:c>
      <x:c r="D640" s="4">
        <x:v>46216.8317592593</x:v>
      </x:c>
      <x:c r="E640" s="5" t="inlineStr">
        <x:is>
          <x:t xml:space="preserve">MP2PGH4H</x:t>
        </x:is>
      </x:c>
      <x:c r="F640" s="6" t="inlineStr">
        <x:is>
          <x:t xml:space="preserve">2031811671</x:t>
        </x:is>
      </x:c>
      <x:c r="G640" s="7" t="inlineStr">
        <x:is>
          <x:t xml:space="preserve">4023245396</x:t>
        </x:is>
      </x:c>
      <x:c r="H640" s="8" t="inlineStr">
        <x:is>
          <x:t xml:space="preserve">83GS001JID</x:t>
        </x:is>
      </x:c>
      <x:c r="I640" s="9" t="inlineStr">
        <x:is>
          <x:t xml:space="preserve">NB LOQ 15IAX9 I5 12G 512G 11S</x:t>
        </x:is>
      </x:c>
      <x:c r="J640" s="10">
        <x:v>46216.8340972222</x:v>
      </x:c>
      <x:c r="K640" s="11">
        <x:v>46220.7083333333</x:v>
      </x:c>
      <x:c r="L640" s="12">
        <x:v>46219.375</x:v>
      </x:c>
      <x:c r="M640" s="13"/>
      <x:c r="N640" s="14">
        <x:v>46218.625</x:v>
      </x:c>
      <x:c r="O640" s="15">
        <x:v>46219.7165625</x:v>
      </x:c>
      <x:c r="P640" s="16">
        <x:v>46232.509525463</x:v>
      </x:c>
      <x:c r="Q640" s="17" t="inlineStr">
        <x:is>
          <x:t xml:space="preserve">PCARE: Abnormal lines</x:t>
        </x:is>
      </x:c>
      <x:c r="R640" s="18" t="inlineStr">
        <x:is>
          <x:t xml:space="preserve">Premium Care</x:t>
        </x:is>
      </x:c>
      <x:c r="S640" s="19" t="inlineStr">
        <x:is>
          <x:t xml:space="preserve">Customer Limited Warranty</x:t>
        </x:is>
      </x:c>
      <x:c r="T640" s="20" t="inlineStr">
        <x:is>
          <x:t xml:space="preserve">Premier</x:t>
        </x:is>
      </x:c>
      <x:c r="U640" s="21" t="inlineStr">
        <x:is>
          <x:t xml:space="preserve">Onsite</x:t>
        </x:is>
      </x:c>
      <x:c r="V640" s="22" t="inlineStr">
        <x:is>
          <x:t xml:space="preserve">JAKARTA</x:t>
        </x:is>
      </x:c>
      <x:c r="W640" s="23"/>
      <x:c r="X640" s="24" t="inlineStr">
        <x:is>
          <x:t xml:space="preserve">Jln  Cigiringsing kulon rt003/rw016
Sindanglaya Kabupaten Bandung, Jawa Barat
Kota Bandung 40197</x:t>
        </x:is>
      </x:c>
      <x:c r="Y640" s="25" t="inlineStr">
        <x:is>
          <x:t xml:space="preserve">Fransiscus MALAU</x:t>
        </x:is>
      </x:c>
      <x:c r="Z640" s="26" t="inlineStr">
        <x:is>
          <x:t xml:space="preserve">+6289502930514</x:t>
        </x:is>
      </x:c>
      <x:c r="AA640" s="27" t="inlineStr">
        <x:is>
          <x:t xml:space="preserve">grcmalau@gmail.com</x:t>
        </x:is>
      </x:c>
      <x:c r="AB640" s="28" t="inlineStr">
        <x:is>
          <x:t xml:space="preserve">6002321684</x:t>
        </x:is>
      </x:c>
      <x:c r="AC640" s="29" t="inlineStr">
        <x:is>
          <x:t xml:space="preserve">CV Platinum</x:t>
        </x:is>
      </x:c>
      <x:c r="AD640" s="30" t="inlineStr">
        <x:is>
          <x:t xml:space="preserve">Mochammad Willy Pratama</x:t>
        </x:is>
      </x:c>
      <x:c r="AE640" s="31" t="inlineStr">
        <x:is>
          <x:t xml:space="preserve">Closed</x:t>
        </x:is>
      </x:c>
      <x:c r="AF640" s="32" t="inlineStr">
        <x:is>
          <x:t xml:space="preserve">Problem Fixed Parts Replaced</x:t>
        </x:is>
      </x:c>
      <x:c r="AG640" s="33" t="inlineStr">
        <x:is>
          <x:t xml:space="preserve">Closed</x:t>
        </x:is>
      </x:c>
      <x:c r="AH640" s="34" t="inlineStr">
        <x:is>
          <x:t xml:space="preserve">No</x:t>
        </x:is>
      </x:c>
      <x:c r="AI640" s="35"/>
      <x:c r="AJ640" s="36"/>
      <x:c r="AK640" s="37" t="inlineStr">
        <x:is>
          <x:t xml:space="preserve">IDIB21090136</x:t>
        </x:is>
      </x:c>
      <x:c r="AL640" s="38" t="inlineStr">
        <x:is>
          <x:t xml:space="preserve">+628996995008</x:t>
        </x:is>
      </x:c>
      <x:c r="AM640" s="39" t="inlineStr">
        <x:is>
          <x:t xml:space="preserve">willypratam4@gmail.com</x:t>
        </x:is>
      </x:c>
    </x:row>
    <x:row r="641" hidden="0">
      <x:c r="A641" s="1" t="inlineStr">
        <x:is>
          <x:t xml:space="preserve">e10add85-be7e-f111-ab0f-6045bd1d5579</x:t>
        </x:is>
      </x:c>
      <x:c r="B641" s="2" t="inlineStr">
        <x:is>
          <x:t xml:space="preserve">2lOZF3o8wVajdVu2X2uld3NkpBnsm43k6OJruZX9cPmlssivq5s7E7ZraaNdPN694AuPnuw5dtE/6sqEP/ssPA==</x:t>
        </x:is>
      </x:c>
      <x:c r="C641" s="3">
        <x:v>46239.3048611111</x:v>
      </x:c>
      <x:c r="D641" s="4">
        <x:v>46216.8521643519</x:v>
      </x:c>
      <x:c r="E641" s="5" t="inlineStr">
        <x:is>
          <x:t xml:space="preserve">GM095FPR</x:t>
        </x:is>
      </x:c>
      <x:c r="F641" s="6" t="inlineStr">
        <x:is>
          <x:t xml:space="preserve">2031815120</x:t>
        </x:is>
      </x:c>
      <x:c r="G641" s="7" t="inlineStr">
        <x:is>
          <x:t xml:space="preserve">4023245985</x:t>
        </x:is>
      </x:c>
      <x:c r="H641" s="8" t="inlineStr">
        <x:is>
          <x:t xml:space="preserve">10UYS1TX0Y</x:t>
        </x:is>
      </x:c>
      <x:c r="I641" s="9" t="inlineStr">
        <x:is>
          <x:t xml:space="preserve">Desktop TC M625q A49120c 4G 128 W10IOT</x:t>
        </x:is>
      </x:c>
      <x:c r="J641" s="10">
        <x:v>46216.8542476852</x:v>
      </x:c>
      <x:c r="K641" s="11">
        <x:v>46219.5</x:v>
      </x:c>
      <x:c r="L641" s="12">
        <x:v>46219.375</x:v>
      </x:c>
      <x:c r="M641" s="13">
        <x:v>46226</x:v>
      </x:c>
      <x:c r="N641" s="14">
        <x:v>46226.4082523148</x:v>
      </x:c>
      <x:c r="O641" s="15">
        <x:v>46226.4973726852</x:v>
      </x:c>
      <x:c r="P641" s="16">
        <x:v>46239.5965277778</x:v>
      </x:c>
      <x:c r="Q641" s="17" t="inlineStr">
        <x:is>
          <x:t xml:space="preserve">#ONS / SSD Not Working</x:t>
        </x:is>
      </x:c>
      <x:c r="R641" s="18"/>
      <x:c r="S641" s="19" t="inlineStr">
        <x:is>
          <x:t xml:space="preserve">Customer Limited Warranty</x:t>
        </x:is>
      </x:c>
      <x:c r="T641" s="20" t="inlineStr">
        <x:is>
          <x:t xml:space="preserve">Normal</x:t>
        </x:is>
      </x:c>
      <x:c r="U641" s="21" t="inlineStr">
        <x:is>
          <x:t xml:space="preserve">Onsite</x:t>
        </x:is>
      </x:c>
      <x:c r="V641" s="22" t="inlineStr">
        <x:is>
          <x:t xml:space="preserve">JAKARTA</x:t>
        </x:is>
      </x:c>
      <x:c r="W641" s="23"/>
      <x:c r="X641" s="24" t="inlineStr">
        <x:is>
          <x:t xml:space="preserve">Jl. Gagak Hitam, Sunggal, Kec. Medan Sunggal
Kota Medan 20122</x:t>
        </x:is>
      </x:c>
      <x:c r="Y641" s="25" t="inlineStr">
        <x:is>
          <x:t xml:space="preserve">Fathir Aulia MCD</x:t>
        </x:is>
      </x:c>
      <x:c r="Z641" s="26" t="inlineStr">
        <x:is>
          <x:t xml:space="preserve">+6287775874855</x:t>
        </x:is>
      </x:c>
      <x:c r="AA641" s="27" t="inlineStr">
        <x:is>
          <x:t xml:space="preserve">mcds0174@id.mcd.com</x:t>
        </x:is>
      </x:c>
      <x:c r="AB641" s="28" t="inlineStr">
        <x:is>
          <x:t xml:space="preserve">6002321698</x:t>
        </x:is>
      </x:c>
      <x:c r="AC641" s="29" t="inlineStr">
        <x:is>
          <x:t xml:space="preserve">ITSC MEDAN</x:t>
        </x:is>
      </x:c>
      <x:c r="AD641" s="30" t="inlineStr">
        <x:is>
          <x:t xml:space="preserve">Wiko Sahputra</x:t>
        </x:is>
      </x:c>
      <x:c r="AE641" s="31" t="inlineStr">
        <x:is>
          <x:t xml:space="preserve">Closed</x:t>
        </x:is>
      </x:c>
      <x:c r="AF641" s="32" t="inlineStr">
        <x:is>
          <x:t xml:space="preserve">Problem Fixed Parts Replaced</x:t>
        </x:is>
      </x:c>
      <x:c r="AG641" s="33" t="inlineStr">
        <x:is>
          <x:t xml:space="preserve">Closed</x:t>
        </x:is>
      </x:c>
      <x:c r="AH641" s="34" t="inlineStr">
        <x:is>
          <x:t xml:space="preserve">No</x:t>
        </x:is>
      </x:c>
      <x:c r="AI641" s="35"/>
      <x:c r="AJ641" s="36"/>
      <x:c r="AK641" s="37" t="inlineStr">
        <x:is>
          <x:t xml:space="preserve">IDIB15010001</x:t>
        </x:is>
      </x:c>
      <x:c r="AL641" s="38" t="inlineStr">
        <x:is>
          <x:t xml:space="preserve">+6285216086022</x:t>
        </x:is>
      </x:c>
      <x:c r="AM641" s="39" t="inlineStr">
        <x:is>
          <x:t xml:space="preserve">wiko.sahputra@itservice.co.id</x:t>
        </x:is>
      </x:c>
    </x:row>
    <x:row r="642" hidden="0">
      <x:c r="A642" s="1" t="inlineStr">
        <x:is>
          <x:t xml:space="preserve">005703a1-c27e-f111-ab0f-6045bd1d59da</x:t>
        </x:is>
      </x:c>
      <x:c r="B642" s="2" t="inlineStr">
        <x:is>
          <x:t xml:space="preserve">NJo5ulPpFkt4nIlzdh/nPwemqjqQ2TeWw2C3hUoVXEI4mSsetPT9P8Su+7PAkxc7fvrM6/k1Tbo0VTsp56l/vg==</x:t>
        </x:is>
      </x:c>
      <x:c r="C642" s="3">
        <x:v>46227.314537037</x:v>
      </x:c>
      <x:c r="D642" s="4">
        <x:v>46216.8725694444</x:v>
      </x:c>
      <x:c r="E642" s="5" t="inlineStr">
        <x:is>
          <x:t xml:space="preserve">PF5BPSV1</x:t>
        </x:is>
      </x:c>
      <x:c r="F642" s="6" t="inlineStr">
        <x:is>
          <x:t xml:space="preserve">2031828407</x:t>
        </x:is>
      </x:c>
      <x:c r="G642" s="7" t="inlineStr">
        <x:is>
          <x:t xml:space="preserve">4023246450</x:t>
        </x:is>
      </x:c>
      <x:c r="H642" s="8" t="inlineStr">
        <x:is>
          <x:t xml:space="preserve">82RJ00G8ID</x:t>
        </x:is>
      </x:c>
      <x:c r="I642" s="9" t="inlineStr">
        <x:is>
          <x:t xml:space="preserve">NB IP 3 14IAU7 I3 8G 512G 11S</x:t>
        </x:is>
      </x:c>
      <x:c r="J642" s="10">
        <x:v>46216.8730555556</x:v>
      </x:c>
      <x:c r="K642" s="11">
        <x:v>46220.7083333333</x:v>
      </x:c>
      <x:c r="L642" s="12">
        <x:v>46226.375</x:v>
      </x:c>
      <x:c r="M642" s="13"/>
      <x:c r="N642" s="14">
        <x:v>46225.4821990741</x:v>
      </x:c>
      <x:c r="O642" s="15">
        <x:v>46220.6225115741</x:v>
      </x:c>
      <x:c r="P642" s="16">
        <x:v>46227.6062037037</x:v>
      </x:c>
      <x:c r="Q642" s="17" t="inlineStr">
        <x:is>
          <x:t xml:space="preserve">No Power</x:t>
        </x:is>
      </x:c>
      <x:c r="R642" s="18" t="inlineStr">
        <x:is>
          <x:t xml:space="preserve">Premium Care</x:t>
        </x:is>
      </x:c>
      <x:c r="S642" s="19" t="inlineStr">
        <x:is>
          <x:t xml:space="preserve">Customer Limited Warranty</x:t>
        </x:is>
      </x:c>
      <x:c r="T642" s="20" t="inlineStr">
        <x:is>
          <x:t xml:space="preserve">Premier</x:t>
        </x:is>
      </x:c>
      <x:c r="U642" s="21" t="inlineStr">
        <x:is>
          <x:t xml:space="preserve">Carry-In</x:t>
        </x:is>
      </x:c>
      <x:c r="V642" s="22" t="inlineStr">
        <x:is>
          <x:t xml:space="preserve">Bogor</x:t>
        </x:is>
      </x:c>
      <x:c r="W642" s="23"/>
      <x:c r="X642" s="24" t="inlineStr">
        <x:is>
          <x:t xml:space="preserve">Griya Parung Panjang Blok A2/i No.9
Bogor 16360</x:t>
        </x:is>
      </x:c>
      <x:c r="Y642" s="25" t="inlineStr">
        <x:is>
          <x:t xml:space="preserve">Destya Nurfadilah</x:t>
        </x:is>
      </x:c>
      <x:c r="Z642" s="26" t="inlineStr">
        <x:is>
          <x:t xml:space="preserve">+6281617013802</x:t>
        </x:is>
      </x:c>
      <x:c r="AA642" s="27" t="inlineStr">
        <x:is>
          <x:t xml:space="preserve">destyanurfadilah812@gmail.com</x:t>
        </x:is>
      </x:c>
      <x:c r="AB642" s="28" t="inlineStr">
        <x:is>
          <x:t xml:space="preserve">6048562975</x:t>
        </x:is>
      </x:c>
      <x:c r="AC642" s="29" t="inlineStr">
        <x:is>
          <x:t xml:space="preserve">CV VICMIC INDONESIA</x:t>
        </x:is>
      </x:c>
      <x:c r="AD642" s="30" t="inlineStr">
        <x:is>
          <x:t xml:space="preserve">Anggun Bakriani</x:t>
        </x:is>
      </x:c>
      <x:c r="AE642" s="31" t="inlineStr">
        <x:is>
          <x:t xml:space="preserve">Closed</x:t>
        </x:is>
      </x:c>
      <x:c r="AF642" s="32" t="inlineStr">
        <x:is>
          <x:t xml:space="preserve">Problem Fixed Parts Replaced</x:t>
        </x:is>
      </x:c>
      <x:c r="AG642" s="33" t="inlineStr">
        <x:is>
          <x:t xml:space="preserve">Closed</x:t>
        </x:is>
      </x:c>
      <x:c r="AH642" s="34" t="inlineStr">
        <x:is>
          <x:t xml:space="preserve">No</x:t>
        </x:is>
      </x:c>
      <x:c r="AI642" s="35"/>
      <x:c r="AJ642" s="36"/>
      <x:c r="AK642" s="37" t="inlineStr">
        <x:is>
          <x:t xml:space="preserve">IDIB25080042</x:t>
        </x:is>
      </x:c>
      <x:c r="AL642" s="38" t="inlineStr">
        <x:is>
          <x:t xml:space="preserve">+6281261649915</x:t>
        </x:is>
      </x:c>
      <x:c r="AM642" s="39" t="inlineStr">
        <x:is>
          <x:t xml:space="preserve">anggun@vicmic.id</x:t>
        </x:is>
      </x:c>
    </x:row>
    <x:row r="643" hidden="0">
      <x:c r="A643" s="1" t="inlineStr">
        <x:is>
          <x:t xml:space="preserve">c308f4e4-c37e-f111-ab0f-6045bd1d55c7</x:t>
        </x:is>
      </x:c>
      <x:c r="B643" s="2" t="inlineStr">
        <x:is>
          <x:t xml:space="preserve">ej8g2EPv5a72y5rYbqCVmxts1I7zvDbkjKO0rLA4aYQsFFPK30oy3bIbFi0GFgoMa7PiU/u6qrqSC/yvgPd9/A==</x:t>
        </x:is>
      </x:c>
      <x:c r="C643" s="3">
        <x:v>46225.1880208333</x:v>
      </x:c>
      <x:c r="D643" s="4">
        <x:v>46216.8788078704</x:v>
      </x:c>
      <x:c r="E643" s="5" t="inlineStr">
        <x:is>
          <x:t xml:space="preserve">HA288F2E</x:t>
        </x:is>
      </x:c>
      <x:c r="F643" s="6" t="inlineStr">
        <x:is>
          <x:t xml:space="preserve">2031828516</x:t>
        </x:is>
      </x:c>
      <x:c r="G643" s="7" t="inlineStr">
        <x:is>
          <x:t xml:space="preserve">4023246558</x:t>
        </x:is>
      </x:c>
      <x:c r="H643" s="8" t="inlineStr">
        <x:is>
          <x:t xml:space="preserve">ZAEF0082ID</x:t>
        </x:is>
      </x:c>
      <x:c r="I643" s="9" t="inlineStr">
        <x:is>
          <x:t xml:space="preserve">TB321FU ACC 16G+512GBL-ID-PKG</x:t>
        </x:is>
      </x:c>
      <x:c r="J643" s="10">
        <x:v>46216.8806597222</x:v>
      </x:c>
      <x:c r="K643" s="11">
        <x:v>46218.7083333333</x:v>
      </x:c>
      <x:c r="L643" s="12">
        <x:v>46226.375</x:v>
      </x:c>
      <x:c r="M643" s="13"/>
      <x:c r="N643" s="14">
        <x:v>46223.6666666667</x:v>
      </x:c>
      <x:c r="O643" s="15">
        <x:v>46218.7502430556</x:v>
      </x:c>
      <x:c r="P643" s="16">
        <x:v>46225.4796875</x:v>
      </x:c>
      <x:c r="Q643" s="17" t="inlineStr">
        <x:is>
          <x:t xml:space="preserve">Color Patch On LCD</x:t>
        </x:is>
      </x:c>
      <x:c r="R643" s="18"/>
      <x:c r="S643" s="19" t="inlineStr">
        <x:is>
          <x:t xml:space="preserve">Accidental Damage Warranty</x:t>
        </x:is>
      </x:c>
      <x:c r="T643" s="20" t="inlineStr">
        <x:is>
          <x:t xml:space="preserve">Normal</x:t>
        </x:is>
      </x:c>
      <x:c r="U643" s="21" t="inlineStr">
        <x:is>
          <x:t xml:space="preserve">Carry-In</x:t>
        </x:is>
      </x:c>
      <x:c r="V643" s="22" t="inlineStr">
        <x:is>
          <x:t xml:space="preserve">Tangerang </x:t>
        </x:is>
      </x:c>
      <x:c r="W643" s="23"/>
      <x:c r="X643" s="24" t="inlineStr">
        <x:is>
          <x:t xml:space="preserve">Perum wisma harapan Blok D6 No 12
Tangerang 15131</x:t>
        </x:is>
      </x:c>
      <x:c r="Y643" s="25" t="inlineStr">
        <x:is>
          <x:t xml:space="preserve">Azzam Fikri Firdaus</x:t>
        </x:is>
      </x:c>
      <x:c r="Z643" s="26" t="inlineStr">
        <x:is>
          <x:t xml:space="preserve">+6282130225200</x:t>
        </x:is>
      </x:c>
      <x:c r="AA643" s="27" t="inlineStr">
        <x:is>
          <x:t xml:space="preserve">firdausazzam56@gmail.com</x:t>
        </x:is>
      </x:c>
      <x:c r="AB643" s="28" t="inlineStr">
        <x:is>
          <x:t xml:space="preserve">6048562975</x:t>
        </x:is>
      </x:c>
      <x:c r="AC643" s="29" t="inlineStr">
        <x:is>
          <x:t xml:space="preserve">CV VICMIC INDONESIA</x:t>
        </x:is>
      </x:c>
      <x:c r="AD643" s="30" t="inlineStr">
        <x:is>
          <x:t xml:space="preserve">Syamsul Hadi</x:t>
        </x:is>
      </x:c>
      <x:c r="AE643" s="31" t="inlineStr">
        <x:is>
          <x:t xml:space="preserve">Closed</x:t>
        </x:is>
      </x:c>
      <x:c r="AF643" s="32" t="inlineStr">
        <x:is>
          <x:t xml:space="preserve">Problem Fixed Parts Replaced</x:t>
        </x:is>
      </x:c>
      <x:c r="AG643" s="33" t="inlineStr">
        <x:is>
          <x:t xml:space="preserve">Closed</x:t>
        </x:is>
      </x:c>
      <x:c r="AH643" s="34" t="inlineStr">
        <x:is>
          <x:t xml:space="preserve">No</x:t>
        </x:is>
      </x:c>
      <x:c r="AI643" s="35"/>
      <x:c r="AJ643" s="36"/>
      <x:c r="AK643" s="37" t="inlineStr">
        <x:is>
          <x:t xml:space="preserve">IDIB24050064</x:t>
        </x:is>
      </x:c>
      <x:c r="AL643" s="38" t="inlineStr">
        <x:is>
          <x:t xml:space="preserve">+621250707090</x:t>
        </x:is>
      </x:c>
      <x:c r="AM643" s="39" t="inlineStr">
        <x:is>
          <x:t xml:space="preserve">syamsul@vicmic.id</x:t>
        </x:is>
      </x:c>
    </x:row>
    <x:row r="644" hidden="0">
      <x:c r="A644" s="1" t="inlineStr">
        <x:is>
          <x:t xml:space="preserve">d88e3330-ea7e-f111-ab0f-6045bd1d511a</x:t>
        </x:is>
      </x:c>
      <x:c r="B644" s="2" t="inlineStr">
        <x:is>
          <x:t xml:space="preserve">9ZmcsASrueFmdDkoqs/fLCXj0Q1rvN0ieRrmMVXyOT8wEj8vf6MD2bTmvXh5nAudcX7/DTnBv7DvHNd1c/J7EA==</x:t>
        </x:is>
      </x:c>
      <x:c r="C644" s="3">
        <x:v>46232.3784259259</x:v>
      </x:c>
      <x:c r="D644" s="4">
        <x:v>46217.0692361111</x:v>
      </x:c>
      <x:c r="E644" s="5" t="inlineStr">
        <x:is>
          <x:t xml:space="preserve">MP2PFCEW</x:t>
        </x:is>
      </x:c>
      <x:c r="F644" s="6" t="inlineStr">
        <x:is>
          <x:t xml:space="preserve">2031812520</x:t>
        </x:is>
      </x:c>
      <x:c r="G644" s="7" t="inlineStr">
        <x:is>
          <x:t xml:space="preserve">4023249777</x:t>
        </x:is>
      </x:c>
      <x:c r="H644" s="8" t="inlineStr">
        <x:is>
          <x:t xml:space="preserve">83GS001JID</x:t>
        </x:is>
      </x:c>
      <x:c r="I644" s="9" t="inlineStr">
        <x:is>
          <x:t xml:space="preserve">NB LOQ 15IAX9 I5 12G 512G 11S</x:t>
        </x:is>
      </x:c>
      <x:c r="J644" s="10">
        <x:v>46217.0715856481</x:v>
      </x:c>
      <x:c r="K644" s="11">
        <x:v>46218.7083333333</x:v>
      </x:c>
      <x:c r="L644" s="12">
        <x:v>46219.0693518519</x:v>
      </x:c>
      <x:c r="M644" s="13">
        <x:v>46219</x:v>
      </x:c>
      <x:c r="N644" s="14">
        <x:v>46219.75</x:v>
      </x:c>
      <x:c r="O644" s="15">
        <x:v>46219.5260069444</x:v>
      </x:c>
      <x:c r="P644" s="16">
        <x:v>46232.6700925926</x:v>
      </x:c>
      <x:c r="Q644" s="17" t="inlineStr">
        <x:is>
          <x:t xml:space="preserve">PCARE : Abnormal Lines</x:t>
        </x:is>
      </x:c>
      <x:c r="R644" s="18" t="inlineStr">
        <x:is>
          <x:t xml:space="preserve">Premium Care</x:t>
        </x:is>
      </x:c>
      <x:c r="S644" s="19" t="inlineStr">
        <x:is>
          <x:t xml:space="preserve">Customer Limited Warranty</x:t>
        </x:is>
      </x:c>
      <x:c r="T644" s="20" t="inlineStr">
        <x:is>
          <x:t xml:space="preserve">Premier</x:t>
        </x:is>
      </x:c>
      <x:c r="U644" s="21" t="inlineStr">
        <x:is>
          <x:t xml:space="preserve">Onsite</x:t>
        </x:is>
      </x:c>
      <x:c r="V644" s="22" t="inlineStr">
        <x:is>
          <x:t xml:space="preserve">JAKARTA</x:t>
        </x:is>
      </x:c>
      <x:c r="W644" s="23"/>
      <x:c r="X644" s="24" t="inlineStr">
        <x:is>
          <x:t xml:space="preserve">Jl. Balai Desa No.66, RT.005/RW.004
Belakang gereja HKBP Jatiasih, Wr daniel
Kota Bks 17424</x:t>
        </x:is>
      </x:c>
      <x:c r="Y644" s="25" t="inlineStr">
        <x:is>
          <x:t xml:space="preserve">Daniel Sinaga</x:t>
        </x:is>
      </x:c>
      <x:c r="Z644" s="26" t="inlineStr">
        <x:is>
          <x:t xml:space="preserve">+6287834781983</x:t>
        </x:is>
      </x:c>
      <x:c r="AA644" s="27" t="inlineStr">
        <x:is>
          <x:t xml:space="preserve">danielsinaga629@gmail.com</x:t>
        </x:is>
      </x:c>
      <x:c r="AB644" s="28" t="inlineStr">
        <x:is>
          <x:t xml:space="preserve">6059329522</x:t>
        </x:is>
      </x:c>
      <x:c r="AC644" s="29" t="inlineStr">
        <x:is>
          <x:t xml:space="preserve">AZZAHRA</x:t>
        </x:is>
      </x:c>
      <x:c r="AD644" s="30" t="inlineStr">
        <x:is>
          <x:t xml:space="preserve">Fahmi Idris</x:t>
        </x:is>
      </x:c>
      <x:c r="AE644" s="31" t="inlineStr">
        <x:is>
          <x:t xml:space="preserve">Closed</x:t>
        </x:is>
      </x:c>
      <x:c r="AF644" s="32" t="inlineStr">
        <x:is>
          <x:t xml:space="preserve">Problem Fixed Parts Replaced</x:t>
        </x:is>
      </x:c>
      <x:c r="AG644" s="33" t="inlineStr">
        <x:is>
          <x:t xml:space="preserve">Closed</x:t>
        </x:is>
      </x:c>
      <x:c r="AH644" s="34" t="inlineStr">
        <x:is>
          <x:t xml:space="preserve">No</x:t>
        </x:is>
      </x:c>
      <x:c r="AI644" s="35"/>
      <x:c r="AJ644" s="36"/>
      <x:c r="AK644" s="37" t="inlineStr">
        <x:is>
          <x:t xml:space="preserve">IDIB25100117</x:t>
        </x:is>
      </x:c>
      <x:c r="AL644" s="38" t="inlineStr">
        <x:is>
          <x:t xml:space="preserve">+628978166346</x:t>
        </x:is>
      </x:c>
      <x:c r="AM644" s="39" t="inlineStr">
        <x:is>
          <x:t xml:space="preserve">fahmiidris7621@gmail.com</x:t>
        </x:is>
      </x:c>
    </x:row>
    <x:row r="645" hidden="0">
      <x:c r="A645" s="1" t="inlineStr">
        <x:is>
          <x:t xml:space="preserve">e058ea5c-f17e-f111-ab0f-6045bd1d511a</x:t>
        </x:is>
      </x:c>
      <x:c r="B645" s="2" t="inlineStr">
        <x:is>
          <x:t xml:space="preserve">s56IqWsWM68md5jpMch0XGlHMo6Veighj7Azrx0Cb7xrck5iEfzHJQQn1oampm8rvv60dAeCt07vbYEkQDOZew==</x:t>
        </x:is>
      </x:c>
      <x:c r="C645" s="3">
        <x:v>46233.2805555556</x:v>
      </x:c>
      <x:c r="D645" s="4">
        <x:v>46217.1047916667</x:v>
      </x:c>
      <x:c r="E645" s="5" t="inlineStr">
        <x:is>
          <x:t xml:space="preserve">YX0HDXQL</x:t>
        </x:is>
      </x:c>
      <x:c r="F645" s="6" t="inlineStr">
        <x:is>
          <x:t xml:space="preserve">2031807307</x:t>
        </x:is>
      </x:c>
      <x:c r="G645" s="7" t="inlineStr">
        <x:is>
          <x:t xml:space="preserve">4023250297</x:t>
        </x:is>
      </x:c>
      <x:c r="H645" s="8" t="inlineStr">
        <x:is>
          <x:t xml:space="preserve">83KX006BID</x:t>
        </x:is>
      </x:c>
      <x:c r="I645" s="9" t="inlineStr">
        <x:is>
          <x:t xml:space="preserve">NB IP 5 2-in-1 14IRH9 I5 16G 512G 11S</x:t>
        </x:is>
      </x:c>
      <x:c r="J645" s="10">
        <x:v>46217.4894097222</x:v>
      </x:c>
      <x:c r="K645" s="11">
        <x:v>46219.4583333333</x:v>
      </x:c>
      <x:c r="L645" s="12">
        <x:v>46219.1049189815</x:v>
      </x:c>
      <x:c r="M645" s="13">
        <x:v>46222.9583333333</x:v>
      </x:c>
      <x:c r="N645" s="14">
        <x:v>46223.5833333333</x:v>
      </x:c>
      <x:c r="O645" s="15">
        <x:v>46223.5611921296</x:v>
      </x:c>
      <x:c r="P645" s="16">
        <x:v>46233.5722222222</x:v>
      </x:c>
      <x:c r="Q645" s="17" t="inlineStr">
        <x:is>
          <x:t xml:space="preserve">PCARE: Stiff Right Hinge When Closing</x:t>
        </x:is>
      </x:c>
      <x:c r="R645" s="18" t="inlineStr">
        <x:is>
          <x:t xml:space="preserve">Premium Care</x:t>
        </x:is>
      </x:c>
      <x:c r="S645" s="19" t="inlineStr">
        <x:is>
          <x:t xml:space="preserve">Customer Limited Warranty</x:t>
        </x:is>
      </x:c>
      <x:c r="T645" s="20" t="inlineStr">
        <x:is>
          <x:t xml:space="preserve">Premier</x:t>
        </x:is>
      </x:c>
      <x:c r="U645" s="21" t="inlineStr">
        <x:is>
          <x:t xml:space="preserve">Onsite</x:t>
        </x:is>
      </x:c>
      <x:c r="V645" s="22" t="inlineStr">
        <x:is>
          <x:t xml:space="preserve">JAKARTA</x:t>
        </x:is>
      </x:c>
      <x:c r="W645" s="23"/>
      <x:c r="X645" s="24" t="inlineStr">
        <x:is>
          <x:t xml:space="preserve">Jl. Gotong Royong 1 No.6
Kel. Tamamaung Kec. Panakukkang RT 001 RW 001
Kota Makassar 90231</x:t>
        </x:is>
      </x:c>
      <x:c r="Y645" s="25" t="inlineStr">
        <x:is>
          <x:t xml:space="preserve">Muhammad Zaki</x:t>
        </x:is>
      </x:c>
      <x:c r="Z645" s="26" t="inlineStr">
        <x:is>
          <x:t xml:space="preserve">+6282344425600</x:t>
        </x:is>
      </x:c>
      <x:c r="AA645" s="27" t="inlineStr">
        <x:is>
          <x:t xml:space="preserve">muhammadzaki2701@gmail.com</x:t>
        </x:is>
      </x:c>
      <x:c r="AB645" s="28" t="inlineStr">
        <x:is>
          <x:t xml:space="preserve">6002321440</x:t>
        </x:is>
      </x:c>
      <x:c r="AC645" s="29" t="inlineStr">
        <x:is>
          <x:t xml:space="preserve">ITSC MAKASAR</x:t>
        </x:is>
      </x:c>
      <x:c r="AD645" s="30" t="inlineStr">
        <x:is>
          <x:t xml:space="preserve">Chairuddin Hamid RUDI</x:t>
        </x:is>
      </x:c>
      <x:c r="AE645" s="31" t="inlineStr">
        <x:is>
          <x:t xml:space="preserve">Closed</x:t>
        </x:is>
      </x:c>
      <x:c r="AF645" s="32" t="inlineStr">
        <x:is>
          <x:t xml:space="preserve">Problem Fixed Parts Replaced</x:t>
        </x:is>
      </x:c>
      <x:c r="AG645" s="33" t="inlineStr">
        <x:is>
          <x:t xml:space="preserve">Closed</x:t>
        </x:is>
      </x:c>
      <x:c r="AH645" s="34" t="inlineStr">
        <x:is>
          <x:t xml:space="preserve">No</x:t>
        </x:is>
      </x:c>
      <x:c r="AI645" s="35"/>
      <x:c r="AJ645" s="36"/>
      <x:c r="AK645" s="37" t="inlineStr">
        <x:is>
          <x:t xml:space="preserve">IDIB21090087</x:t>
        </x:is>
      </x:c>
      <x:c r="AL645" s="38" t="inlineStr">
        <x:is>
          <x:t xml:space="preserve">+628114444352</x:t>
        </x:is>
      </x:c>
      <x:c r="AM645" s="39" t="inlineStr">
        <x:is>
          <x:t xml:space="preserve">chairudin@itservice.co.id</x:t>
        </x:is>
      </x:c>
    </x:row>
    <x:row r="646" hidden="0">
      <x:c r="A646" s="1" t="inlineStr">
        <x:is>
          <x:t xml:space="preserve">042bdf75-fd7e-f111-ab0f-6045bd1d511a</x:t>
        </x:is>
      </x:c>
      <x:c r="B646" s="2" t="inlineStr">
        <x:is>
          <x:t xml:space="preserve">Noxv0OIP+6ldzep8HJj6z8kM9ypUOxh5ucaCuBGuh3OEn5zBzVK0Ktk+IwTpJ+O1j5pRwqjq1Eh/02+s0uXnuA==</x:t>
        </x:is>
      </x:c>
      <x:c r="C646" s="3">
        <x:v>46247.4165277778</x:v>
      </x:c>
      <x:c r="D646" s="4">
        <x:v>46217.1649305556</x:v>
      </x:c>
      <x:c r="E646" s="5" t="inlineStr">
        <x:is>
          <x:t xml:space="preserve">MP2RQLHL</x:t>
        </x:is>
      </x:c>
      <x:c r="F646" s="6" t="inlineStr">
        <x:is>
          <x:t xml:space="preserve">2031824361</x:t>
        </x:is>
      </x:c>
      <x:c r="G646" s="7" t="inlineStr">
        <x:is>
          <x:t xml:space="preserve">4023251014</x:t>
        </x:is>
      </x:c>
      <x:c r="H646" s="8" t="inlineStr">
        <x:is>
          <x:t xml:space="preserve">83JC00J3ID</x:t>
        </x:is>
      </x:c>
      <x:c r="I646" s="9" t="inlineStr">
        <x:is>
          <x:t xml:space="preserve">NB LOQ 15ARP9 R7 12G 512G 11S</x:t>
        </x:is>
      </x:c>
      <x:c r="J646" s="10">
        <x:v>46217.4934837963</x:v>
      </x:c>
      <x:c r="K646" s="11">
        <x:v>46247.7083333333</x:v>
      </x:c>
      <x:c r="L646" s="12">
        <x:v>46219.1650578704</x:v>
      </x:c>
      <x:c r="M646" s="13"/>
      <x:c r="N646" s="14">
        <x:v>46251.6173726852</x:v>
      </x:c>
      <x:c r="O646" s="15"/>
      <x:c r="P646" s="16"/>
      <x:c r="Q646" s="17" t="inlineStr">
        <x:is>
          <x:t xml:space="preserve">PCARE: Follow up CCI repair (2031150750) | Custcare Escalation</x:t>
        </x:is>
      </x:c>
      <x:c r="R646" s="18" t="inlineStr">
        <x:is>
          <x:t xml:space="preserve">Premium Care</x:t>
        </x:is>
      </x:c>
      <x:c r="S646" s="19" t="inlineStr">
        <x:is>
          <x:t xml:space="preserve">Customer Limited Warranty</x:t>
        </x:is>
      </x:c>
      <x:c r="T646" s="20" t="inlineStr">
        <x:is>
          <x:t xml:space="preserve">Premier</x:t>
        </x:is>
      </x:c>
      <x:c r="U646" s="21" t="inlineStr">
        <x:is>
          <x:t xml:space="preserve">Onsite</x:t>
        </x:is>
      </x:c>
      <x:c r="V646" s="22" t="inlineStr">
        <x:is>
          <x:t xml:space="preserve">JAKARTA</x:t>
        </x:is>
      </x:c>
      <x:c r="W646" s="23"/>
      <x:c r="X646" s="24" t="inlineStr">
        <x:is>
          <x:t xml:space="preserve">Okaeri Kost Tomang, Jl. Mandala Raya No.10  RT.1/RW.2
Tomang, Kec. Grogol Petamburan
Jakarta Barat 11440</x:t>
        </x:is>
      </x:c>
      <x:c r="Y646" s="25" t="inlineStr">
        <x:is>
          <x:t xml:space="preserve">DIASWAN RAFI FAUZAN</x:t>
        </x:is>
      </x:c>
      <x:c r="Z646" s="26" t="inlineStr">
        <x:is>
          <x:t xml:space="preserve">+6287771664047</x:t>
        </x:is>
      </x:c>
      <x:c r="AA646" s="27" t="inlineStr">
        <x:is>
          <x:t xml:space="preserve">DIASWAN.RAFI@GMAIL.COM</x:t>
        </x:is>
      </x:c>
      <x:c r="AB646" s="28" t="inlineStr">
        <x:is>
          <x:t xml:space="preserve">6033554611</x:t>
        </x:is>
      </x:c>
      <x:c r="AC646" s="29" t="inlineStr">
        <x:is>
          <x:t xml:space="preserve">PT Bismacindo Perkasa</x:t>
        </x:is>
      </x:c>
      <x:c r="AD646" s="30"/>
      <x:c r="AE646" s="31" t="inlineStr">
        <x:is>
          <x:t xml:space="preserve">RMA In Progress</x:t>
        </x:is>
      </x:c>
      <x:c r="AF646" s="32"/>
      <x:c r="AG646" s="33" t="inlineStr">
        <x:is>
          <x:t xml:space="preserve">Closed</x:t>
        </x:is>
      </x:c>
      <x:c r="AH646" s="34" t="inlineStr">
        <x:is>
          <x:t xml:space="preserve">Yes</x:t>
        </x:is>
      </x:c>
      <x:c r="AI646" s="35" t="inlineStr">
        <x:is>
          <x:t xml:space="preserve">Repair Following Onsite Troubleshooting</x:t>
        </x:is>
      </x:c>
      <x:c r="AJ646" s="36" t="inlineStr">
        <x:is>
          <x:t xml:space="preserve">Customer Request</x:t>
        </x:is>
      </x:c>
      <x:c r="AK646" s="37"/>
      <x:c r="AL646" s="38"/>
      <x:c r="AM646" s="39"/>
    </x:row>
    <x:row r="647" hidden="0">
      <x:c r="A647" s="1" t="inlineStr">
        <x:is>
          <x:t xml:space="preserve">6a9ba234-197f-f111-ab0f-6045bd1d558c</x:t>
        </x:is>
      </x:c>
      <x:c r="B647" s="2" t="inlineStr">
        <x:is>
          <x:t xml:space="preserve">z0qXMs6rolXWuTQT+EobBFn9xgee51hx9UW2CdtlIqzN68odiG5oA8D3KrDyg0LxfxxJ/f+3iTS25nwJC3fYAg==</x:t>
        </x:is>
      </x:c>
      <x:c r="C647" s="3">
        <x:v>46227.3015509259</x:v>
      </x:c>
      <x:c r="D647" s="4">
        <x:v>46217.3029282407</x:v>
      </x:c>
      <x:c r="E647" s="5" t="inlineStr">
        <x:is>
          <x:t xml:space="preserve">PF5SGTZD</x:t>
        </x:is>
      </x:c>
      <x:c r="F647" s="6" t="inlineStr">
        <x:is>
          <x:t xml:space="preserve">2031783707</x:t>
        </x:is>
      </x:c>
      <x:c r="G647" s="7" t="inlineStr">
        <x:is>
          <x:t xml:space="preserve">4023251952</x:t>
        </x:is>
      </x:c>
      <x:c r="H647" s="8" t="inlineStr">
        <x:is>
          <x:t xml:space="preserve">83GUA03XID</x:t>
        </x:is>
      </x:c>
      <x:c r="I647" s="9" t="inlineStr">
        <x:is>
          <x:t xml:space="preserve">NBLN V14 G5 IRL CORE3 8G 256G 11P</x:t>
        </x:is>
      </x:c>
      <x:c r="J647" s="10">
        <x:v>46217.4902546296</x:v>
      </x:c>
      <x:c r="K647" s="11">
        <x:v>46218.4166666667</x:v>
      </x:c>
      <x:c r="L647" s="12">
        <x:v>46219.3030555556</x:v>
      </x:c>
      <x:c r="M647" s="13">
        <x:v>46218.75</x:v>
      </x:c>
      <x:c r="N647" s="14">
        <x:v>46218.75</x:v>
      </x:c>
      <x:c r="O647" s="15">
        <x:v>46219.7161458333</x:v>
      </x:c>
      <x:c r="P647" s="16">
        <x:v>46227.5932291667</x:v>
      </x:c>
      <x:c r="Q647" s="17" t="inlineStr">
        <x:is>
          <x:t xml:space="preserve">#ONS / LCD Crack / ADP WTY</x:t>
        </x:is>
      </x:c>
      <x:c r="R647" s="18"/>
      <x:c r="S647" s="19" t="inlineStr">
        <x:is>
          <x:t xml:space="preserve">Accidental Damage Warranty</x:t>
        </x:is>
      </x:c>
      <x:c r="T647" s="20" t="inlineStr">
        <x:is>
          <x:t xml:space="preserve">Normal</x:t>
        </x:is>
      </x:c>
      <x:c r="U647" s="21" t="inlineStr">
        <x:is>
          <x:t xml:space="preserve">Onsite</x:t>
        </x:is>
      </x:c>
      <x:c r="V647" s="22" t="inlineStr">
        <x:is>
          <x:t xml:space="preserve">JAKARTA</x:t>
        </x:is>
      </x:c>
      <x:c r="W647" s="23" t="inlineStr">
        <x:is>
          <x:t xml:space="preserve">PT. Nusantara Ekspres Kilat</x:t>
        </x:is>
      </x:c>
      <x:c r="X647" s="24" t="inlineStr">
        <x:is>
          <x:t xml:space="preserve">Jl. Cakung Cilincing Raya No.1, RT.1/RW.10
Jakarta Utara 13910</x:t>
        </x:is>
      </x:c>
      <x:c r="Y647" s="25" t="inlineStr">
        <x:is>
          <x:t xml:space="preserve">Ilham Allamsyah</x:t>
        </x:is>
      </x:c>
      <x:c r="Z647" s="26" t="inlineStr">
        <x:is>
          <x:t xml:space="preserve">+6281295477641</x:t>
        </x:is>
      </x:c>
      <x:c r="AA647" s="27" t="inlineStr">
        <x:is>
          <x:t xml:space="preserve">valdoilham.allamsyah@shopeemobile-external.com</x:t>
        </x:is>
      </x:c>
      <x:c r="AB647" s="28" t="inlineStr">
        <x:is>
          <x:t xml:space="preserve">6002321532</x:t>
        </x:is>
      </x:c>
      <x:c r="AC647" s="29" t="inlineStr">
        <x:is>
          <x:t xml:space="preserve">Faasri Utama Sakti</x:t>
        </x:is>
      </x:c>
      <x:c r="AD647" s="30" t="inlineStr">
        <x:is>
          <x:t xml:space="preserve">Don Oscar</x:t>
        </x:is>
      </x:c>
      <x:c r="AE647" s="31" t="inlineStr">
        <x:is>
          <x:t xml:space="preserve">Closed</x:t>
        </x:is>
      </x:c>
      <x:c r="AF647" s="32" t="inlineStr">
        <x:is>
          <x:t xml:space="preserve">Problem Fixed Parts Replaced</x:t>
        </x:is>
      </x:c>
      <x:c r="AG647" s="33" t="inlineStr">
        <x:is>
          <x:t xml:space="preserve">Closed</x:t>
        </x:is>
      </x:c>
      <x:c r="AH647" s="34" t="inlineStr">
        <x:is>
          <x:t xml:space="preserve">No</x:t>
        </x:is>
      </x:c>
      <x:c r="AI647" s="35"/>
      <x:c r="AJ647" s="36"/>
      <x:c r="AK647" s="37" t="inlineStr">
        <x:is>
          <x:t xml:space="preserve">IDIB25080028</x:t>
        </x:is>
      </x:c>
      <x:c r="AL647" s="38" t="inlineStr">
        <x:is>
          <x:t xml:space="preserve">+62087886122971</x:t>
        </x:is>
      </x:c>
      <x:c r="AM647" s="39" t="inlineStr">
        <x:is>
          <x:t xml:space="preserve">don.oscar@faasri.com</x:t>
        </x:is>
      </x:c>
    </x:row>
    <x:row r="648" hidden="0">
      <x:c r="A648" s="1" t="inlineStr">
        <x:is>
          <x:t xml:space="preserve">471056ef-227f-f111-ab0f-6045bd1d511a</x:t>
        </x:is>
      </x:c>
      <x:c r="B648" s="2" t="inlineStr">
        <x:is>
          <x:t xml:space="preserve">meO/PEALK/aZSgeREku2CeGJqDnPmTmf2Y7VFHcQpZ+H4zulAkk9JrIWTN7ORxapk4c2l2dnyspaIBgKQg8yxg==</x:t>
        </x:is>
      </x:c>
      <x:c r="C648" s="3">
        <x:v>46224.2050115741</x:v>
      </x:c>
      <x:c r="D648" s="4">
        <x:v>46217.3512962963</x:v>
      </x:c>
      <x:c r="E648" s="5" t="inlineStr">
        <x:is>
          <x:t xml:space="preserve">YX0E5NNB</x:t>
        </x:is>
      </x:c>
      <x:c r="F648" s="6" t="inlineStr">
        <x:is>
          <x:t xml:space="preserve">2031622999</x:t>
        </x:is>
      </x:c>
      <x:c r="G648" s="7" t="inlineStr">
        <x:is>
          <x:t xml:space="preserve">4023252432</x:t>
        </x:is>
      </x:c>
      <x:c r="H648" s="8" t="inlineStr">
        <x:is>
          <x:t xml:space="preserve">83CV008FID</x:t>
        </x:is>
      </x:c>
      <x:c r="I648" s="9" t="inlineStr">
        <x:is>
          <x:t xml:space="preserve">NB YG Slim 7 14IMH9 ULT7 16G 1T 11S</x:t>
        </x:is>
      </x:c>
      <x:c r="J648" s="10">
        <x:v>46217.5160416667</x:v>
      </x:c>
      <x:c r="K648" s="11">
        <x:v>46218.4166666667</x:v>
      </x:c>
      <x:c r="L648" s="12">
        <x:v>46219.3515856481</x:v>
      </x:c>
      <x:c r="M648" s="13"/>
      <x:c r="N648" s="14">
        <x:v>46218.5729166667</x:v>
      </x:c>
      <x:c r="O648" s="15">
        <x:v>46218.7129050926</x:v>
      </x:c>
      <x:c r="P648" s="16">
        <x:v>46224.4966782407</x:v>
      </x:c>
      <x:c r="Q648" s="17" t="inlineStr">
        <x:is>
          <x:t xml:space="preserve">#Ofc PCARE: Auto Shutdown</x:t>
        </x:is>
      </x:c>
      <x:c r="R648" s="18" t="inlineStr">
        <x:is>
          <x:t xml:space="preserve">Premium Care</x:t>
        </x:is>
      </x:c>
      <x:c r="S648" s="19" t="inlineStr">
        <x:is>
          <x:t xml:space="preserve">Customer Limited Warranty</x:t>
        </x:is>
      </x:c>
      <x:c r="T648" s="20" t="inlineStr">
        <x:is>
          <x:t xml:space="preserve">Premier</x:t>
        </x:is>
      </x:c>
      <x:c r="U648" s="21" t="inlineStr">
        <x:is>
          <x:t xml:space="preserve">Onsite</x:t>
        </x:is>
      </x:c>
      <x:c r="V648" s="22" t="inlineStr">
        <x:is>
          <x:t xml:space="preserve">JAKARTA</x:t>
        </x:is>
      </x:c>
      <x:c r="W648" s="23" t="inlineStr">
        <x:is>
          <x:t xml:space="preserve">Mitra Adi Perkasa Tbk</x:t>
        </x:is>
      </x:c>
      <x:c r="X648" s="24" t="inlineStr">
        <x:is>
          <x:t xml:space="preserve">jl Jenderal Sudirman kav 86 gedung
Sahid Sudirman center lat 29 jakarta 102
Jakarta Pusat 10220</x:t>
        </x:is>
      </x:c>
      <x:c r="Y648" s="25" t="inlineStr">
        <x:is>
          <x:t xml:space="preserve">Vandri Kuncoro</x:t>
        </x:is>
      </x:c>
      <x:c r="Z648" s="26" t="inlineStr">
        <x:is>
          <x:t xml:space="preserve">+6282246736763</x:t>
        </x:is>
      </x:c>
      <x:c r="AA648" s="27" t="inlineStr">
        <x:is>
          <x:t xml:space="preserve">Vandri.kuncoro@map.co.id</x:t>
        </x:is>
      </x:c>
      <x:c r="AB648" s="28" t="inlineStr">
        <x:is>
          <x:t xml:space="preserve">6002321700</x:t>
        </x:is>
      </x:c>
      <x:c r="AC648" s="29" t="inlineStr">
        <x:is>
          <x:t xml:space="preserve">IBM Indonesia</x:t>
        </x:is>
      </x:c>
      <x:c r="AD648" s="30" t="inlineStr">
        <x:is>
          <x:t xml:space="preserve">Ratno Jatmiko</x:t>
        </x:is>
      </x:c>
      <x:c r="AE648" s="31" t="inlineStr">
        <x:is>
          <x:t xml:space="preserve">Closed</x:t>
        </x:is>
      </x:c>
      <x:c r="AF648" s="32" t="inlineStr">
        <x:is>
          <x:t xml:space="preserve">Problem Fixed Parts Replaced</x:t>
        </x:is>
      </x:c>
      <x:c r="AG648" s="33" t="inlineStr">
        <x:is>
          <x:t xml:space="preserve">Closed</x:t>
        </x:is>
      </x:c>
      <x:c r="AH648" s="34" t="inlineStr">
        <x:is>
          <x:t xml:space="preserve">No</x:t>
        </x:is>
      </x:c>
      <x:c r="AI648" s="35"/>
      <x:c r="AJ648" s="36"/>
      <x:c r="AK648" s="37" t="inlineStr">
        <x:is>
          <x:t xml:space="preserve">IDIB26030008</x:t>
        </x:is>
      </x:c>
      <x:c r="AL648" s="38" t="inlineStr">
        <x:is>
          <x:t xml:space="preserve">+6281316394944</x:t>
        </x:is>
      </x:c>
      <x:c r="AM648" s="39" t="inlineStr">
        <x:is>
          <x:t xml:space="preserve">8ratno@id.ibm.com</x:t>
        </x:is>
      </x:c>
    </x:row>
    <x:row r="649" hidden="0">
      <x:c r="A649" s="1" t="inlineStr">
        <x:is>
          <x:t xml:space="preserve">aee99443-267f-f111-ab0f-6045bd1d511a</x:t>
        </x:is>
      </x:c>
      <x:c r="B649" s="2" t="inlineStr">
        <x:is>
          <x:t xml:space="preserve">9+00XXIyQRYUku2c8WmmsR/K7PemLmUsNPO40gUrgfMoihrNdQ20YdKjZR7Qeemw0Ikc4KLFg8ZZb3dU/boDYA==</x:t>
        </x:is>
      </x:c>
      <x:c r="C649" s="3">
        <x:v>46228.3141666667</x:v>
      </x:c>
      <x:c r="D649" s="4">
        <x:v>46217.3678472222</x:v>
      </x:c>
      <x:c r="E649" s="5" t="inlineStr">
        <x:is>
          <x:t xml:space="preserve">MP2NGV8K</x:t>
        </x:is>
      </x:c>
      <x:c r="F649" s="6" t="inlineStr">
        <x:is>
          <x:t xml:space="preserve">2031755128</x:t>
        </x:is>
      </x:c>
      <x:c r="G649" s="7" t="inlineStr">
        <x:is>
          <x:t xml:space="preserve">4023252614</x:t>
        </x:is>
      </x:c>
      <x:c r="H649" s="8" t="inlineStr">
        <x:is>
          <x:t xml:space="preserve">83GS001JID</x:t>
        </x:is>
      </x:c>
      <x:c r="I649" s="9" t="inlineStr">
        <x:is>
          <x:t xml:space="preserve">NB LOQ 15IAX9 I5 12G 512G 11S</x:t>
        </x:is>
      </x:c>
      <x:c r="J649" s="10">
        <x:v>46217.5246296296</x:v>
      </x:c>
      <x:c r="K649" s="11">
        <x:v>46218.7083333333</x:v>
      </x:c>
      <x:c r="L649" s="12">
        <x:v>46219.3680324074</x:v>
      </x:c>
      <x:c r="M649" s="13">
        <x:v>46219.75</x:v>
      </x:c>
      <x:c r="N649" s="14">
        <x:v>46219.75</x:v>
      </x:c>
      <x:c r="O649" s="15">
        <x:v>46219.520474537</x:v>
      </x:c>
      <x:c r="P649" s="16">
        <x:v>46228.6058449074</x:v>
      </x:c>
      <x:c r="Q649" s="17" t="inlineStr">
        <x:is>
          <x:t xml:space="preserve">PCARE : Machine auto shutdown when playing games</x:t>
        </x:is>
      </x:c>
      <x:c r="R649" s="18" t="inlineStr">
        <x:is>
          <x:t xml:space="preserve">Premium Care</x:t>
        </x:is>
      </x:c>
      <x:c r="S649" s="19" t="inlineStr">
        <x:is>
          <x:t xml:space="preserve">Customer Limited Warranty</x:t>
        </x:is>
      </x:c>
      <x:c r="T649" s="20" t="inlineStr">
        <x:is>
          <x:t xml:space="preserve">Premier</x:t>
        </x:is>
      </x:c>
      <x:c r="U649" s="21" t="inlineStr">
        <x:is>
          <x:t xml:space="preserve">Onsite</x:t>
        </x:is>
      </x:c>
      <x:c r="V649" s="22" t="inlineStr">
        <x:is>
          <x:t xml:space="preserve">JAKARTA</x:t>
        </x:is>
      </x:c>
      <x:c r="W649" s="23"/>
      <x:c r="X649" s="24" t="inlineStr">
        <x:is>
          <x:t xml:space="preserve">Jl. Salakan Jotawang
Kabupaten Bantul 55188</x:t>
        </x:is>
      </x:c>
      <x:c r="Y649" s="25" t="inlineStr">
        <x:is>
          <x:t xml:space="preserve">Hafizh Arya</x:t>
        </x:is>
      </x:c>
      <x:c r="Z649" s="26" t="inlineStr">
        <x:is>
          <x:t xml:space="preserve">+6282268453386</x:t>
        </x:is>
      </x:c>
      <x:c r="AA649" s="27" t="inlineStr">
        <x:is>
          <x:t xml:space="preserve">hafizharya2006@gmail.com</x:t>
        </x:is>
      </x:c>
      <x:c r="AB649" s="28" t="inlineStr">
        <x:is>
          <x:t xml:space="preserve">6002321325</x:t>
        </x:is>
      </x:c>
      <x:c r="AC649" s="29" t="inlineStr">
        <x:is>
          <x:t xml:space="preserve">ITSC YOGYAKARTA</x:t>
        </x:is>
      </x:c>
      <x:c r="AD649" s="30" t="inlineStr">
        <x:is>
          <x:t xml:space="preserve">Hilal Al Aziz</x:t>
        </x:is>
      </x:c>
      <x:c r="AE649" s="31" t="inlineStr">
        <x:is>
          <x:t xml:space="preserve">Closed</x:t>
        </x:is>
      </x:c>
      <x:c r="AF649" s="32" t="inlineStr">
        <x:is>
          <x:t xml:space="preserve">Problem Fixed Parts Replaced</x:t>
        </x:is>
      </x:c>
      <x:c r="AG649" s="33" t="inlineStr">
        <x:is>
          <x:t xml:space="preserve">Closed</x:t>
        </x:is>
      </x:c>
      <x:c r="AH649" s="34" t="inlineStr">
        <x:is>
          <x:t xml:space="preserve">No</x:t>
        </x:is>
      </x:c>
      <x:c r="AI649" s="35"/>
      <x:c r="AJ649" s="36" t="inlineStr">
        <x:is>
          <x:t xml:space="preserve">Other</x:t>
        </x:is>
      </x:c>
      <x:c r="AK649" s="37" t="inlineStr">
        <x:is>
          <x:t xml:space="preserve">IDIB24030049</x:t>
        </x:is>
      </x:c>
      <x:c r="AL649" s="38" t="inlineStr">
        <x:is>
          <x:t xml:space="preserve">+62895392140095</x:t>
        </x:is>
      </x:c>
      <x:c r="AM649" s="39" t="inlineStr">
        <x:is>
          <x:t xml:space="preserve">hilalhauzaan@gmail.com</x:t>
        </x:is>
      </x:c>
    </x:row>
    <x:row r="650" hidden="0">
      <x:c r="A650" s="1" t="inlineStr">
        <x:is>
          <x:t xml:space="preserve">c61748d5-287f-f111-ab0f-6045bd1d5bb9</x:t>
        </x:is>
      </x:c>
      <x:c r="B650" s="2" t="inlineStr">
        <x:is>
          <x:t xml:space="preserve">WLvDhnIfabwO1Z/8X8ZMU2/fujLYMtr0BiGLYpxZ8zc3/8IB3V1hEEy50s5Myb9ejWggebi/E/t+Zgz44JNIBg==</x:t>
        </x:is>
      </x:c>
      <x:c r="C650" s="3">
        <x:v>46228.3032638889</x:v>
      </x:c>
      <x:c r="D650" s="4">
        <x:v>46217.3805902778</x:v>
      </x:c>
      <x:c r="E650" s="5" t="inlineStr">
        <x:is>
          <x:t xml:space="preserve">MP2DXLY8</x:t>
        </x:is>
      </x:c>
      <x:c r="F650" s="6" t="inlineStr">
        <x:is>
          <x:t xml:space="preserve">2031819675</x:t>
        </x:is>
      </x:c>
      <x:c r="G650" s="7" t="inlineStr">
        <x:is>
          <x:t xml:space="preserve">4023252751</x:t>
        </x:is>
      </x:c>
      <x:c r="H650" s="8" t="inlineStr">
        <x:is>
          <x:t xml:space="preserve">83DV00AAID</x:t>
        </x:is>
      </x:c>
      <x:c r="I650" s="9" t="inlineStr">
        <x:is>
          <x:t xml:space="preserve">NB LOQ 15IRX9 I5 12G 512G 11S</x:t>
        </x:is>
      </x:c>
      <x:c r="J650" s="10">
        <x:v>46217.3808912037</x:v>
      </x:c>
      <x:c r="K650" s="11">
        <x:v>46218.7083333333</x:v>
      </x:c>
      <x:c r="L650" s="12">
        <x:v>46225.3813078704</x:v>
      </x:c>
      <x:c r="M650" s="13"/>
      <x:c r="N650" s="14">
        <x:v>46223.3813078704</x:v>
      </x:c>
      <x:c r="O650" s="15">
        <x:v>46218.6503703704</x:v>
      </x:c>
      <x:c r="P650" s="16">
        <x:v>46228.5949305556</x:v>
      </x:c>
      <x:c r="Q650" s="17" t="inlineStr">
        <x:is>
          <x:t xml:space="preserve">No Display</x:t>
        </x:is>
      </x:c>
      <x:c r="R650" s="18" t="inlineStr">
        <x:is>
          <x:t xml:space="preserve">Premium Care</x:t>
        </x:is>
      </x:c>
      <x:c r="S650" s="19" t="inlineStr">
        <x:is>
          <x:t xml:space="preserve">Customer Limited Warranty</x:t>
        </x:is>
      </x:c>
      <x:c r="T650" s="20" t="inlineStr">
        <x:is>
          <x:t xml:space="preserve">Premier</x:t>
        </x:is>
      </x:c>
      <x:c r="U650" s="21" t="inlineStr">
        <x:is>
          <x:t xml:space="preserve">Carry-In</x:t>
        </x:is>
      </x:c>
      <x:c r="V650" s="22" t="inlineStr">
        <x:is>
          <x:t xml:space="preserve">Yogyakarta</x:t>
        </x:is>
      </x:c>
      <x:c r="W650" s="23"/>
      <x:c r="X650" s="24" t="inlineStr">
        <x:is>
          <x:t xml:space="preserve">Yogyakarta
Yogyakarta 55592</x:t>
        </x:is>
      </x:c>
      <x:c r="Y650" s="25" t="inlineStr">
        <x:is>
          <x:t xml:space="preserve">Farhan Agres</x:t>
        </x:is>
      </x:c>
      <x:c r="Z650" s="26" t="inlineStr">
        <x:is>
          <x:t xml:space="preserve">+6289504691261</x:t>
        </x:is>
      </x:c>
      <x:c r="AA650" s="27" t="inlineStr">
        <x:is>
          <x:t xml:space="preserve">nomail@lenovo.com</x:t>
        </x:is>
      </x:c>
      <x:c r="AB650" s="28" t="inlineStr">
        <x:is>
          <x:t xml:space="preserve">6048719838</x:t>
        </x:is>
      </x:c>
      <x:c r="AC650" s="29" t="inlineStr">
        <x:is>
          <x:t xml:space="preserve">PT Agres Jogja Teknologi</x:t>
        </x:is>
      </x:c>
      <x:c r="AD650" s="30" t="inlineStr">
        <x:is>
          <x:t xml:space="preserve">Andi Rahardian</x:t>
        </x:is>
      </x:c>
      <x:c r="AE650" s="31" t="inlineStr">
        <x:is>
          <x:t xml:space="preserve">Closed</x:t>
        </x:is>
      </x:c>
      <x:c r="AF650" s="32" t="inlineStr">
        <x:is>
          <x:t xml:space="preserve">Problem Fixed Parts Replaced</x:t>
        </x:is>
      </x:c>
      <x:c r="AG650" s="33" t="inlineStr">
        <x:is>
          <x:t xml:space="preserve">Closed</x:t>
        </x:is>
      </x:c>
      <x:c r="AH650" s="34" t="inlineStr">
        <x:is>
          <x:t xml:space="preserve">Yes</x:t>
        </x:is>
      </x:c>
      <x:c r="AI650" s="35" t="inlineStr">
        <x:is>
          <x:t xml:space="preserve">Unrelated Product Failure</x:t>
        </x:is>
      </x:c>
      <x:c r="AJ650" s="36"/>
      <x:c r="AK650" s="37" t="inlineStr">
        <x:is>
          <x:t xml:space="preserve">IDIB23060080</x:t>
        </x:is>
      </x:c>
      <x:c r="AL650" s="38" t="inlineStr">
        <x:is>
          <x:t xml:space="preserve">+6282227211186</x:t>
        </x:is>
      </x:c>
      <x:c r="AM650" s="39" t="inlineStr">
        <x:is>
          <x:t xml:space="preserve">andi@cybernote.id</x:t>
        </x:is>
      </x:c>
    </x:row>
    <x:row r="651" hidden="0">
      <x:c r="A651" s="1" t="inlineStr">
        <x:is>
          <x:t xml:space="preserve">85ef70b4-297f-f111-ab0f-6045bd1d53f9</x:t>
        </x:is>
      </x:c>
      <x:c r="B651" s="2" t="inlineStr">
        <x:is>
          <x:t xml:space="preserve">sIp8EtbTdFrkcM/mkBT645DS6IRw00qEDbfr3rH8BoyNlsGrHqC5ByobFdOMy3wNvVNxc2eBu4EQwgNo9IvvXQ==</x:t>
        </x:is>
      </x:c>
      <x:c r="C651" s="3">
        <x:v>46228.1799537037</x:v>
      </x:c>
      <x:c r="D651" s="4">
        <x:v>46217.3849537037</x:v>
      </x:c>
      <x:c r="E651" s="5" t="inlineStr">
        <x:is>
          <x:t xml:space="preserve">GM0J7158</x:t>
        </x:is>
      </x:c>
      <x:c r="F651" s="6" t="inlineStr">
        <x:is>
          <x:t xml:space="preserve">2031789527</x:t>
        </x:is>
      </x:c>
      <x:c r="G651" s="7" t="inlineStr">
        <x:is>
          <x:t xml:space="preserve">4023252813</x:t>
        </x:is>
      </x:c>
      <x:c r="H651" s="8" t="inlineStr">
        <x:is>
          <x:t xml:space="preserve">11T4SEVJ16</x:t>
        </x:is>
      </x:c>
      <x:c r="I651" s="9" t="inlineStr">
        <x:is>
          <x:t xml:space="preserve">Desktop TC M70q Gen 3 I312100T 16G N W11</x:t>
        </x:is>
      </x:c>
      <x:c r="J651" s="10">
        <x:v>46217.5291087963</x:v>
      </x:c>
      <x:c r="K651" s="11">
        <x:v>46219.4166666667</x:v>
      </x:c>
      <x:c r="L651" s="12">
        <x:v>46219.3851157407</x:v>
      </x:c>
      <x:c r="M651" s="13">
        <x:v>46220</x:v>
      </x:c>
      <x:c r="N651" s="14">
        <x:v>46220.75</x:v>
      </x:c>
      <x:c r="O651" s="15">
        <x:v>46220.6008680556</x:v>
      </x:c>
      <x:c r="P651" s="16">
        <x:v>46228.4716203704</x:v>
      </x:c>
      <x:c r="Q651" s="17" t="inlineStr">
        <x:is>
          <x:t xml:space="preserve">#ONS | No Power</x:t>
        </x:is>
      </x:c>
      <x:c r="R651" s="18"/>
      <x:c r="S651" s="19" t="inlineStr">
        <x:is>
          <x:t xml:space="preserve">Customer Limited Warranty</x:t>
        </x:is>
      </x:c>
      <x:c r="T651" s="20" t="inlineStr">
        <x:is>
          <x:t xml:space="preserve">Normal</x:t>
        </x:is>
      </x:c>
      <x:c r="U651" s="21" t="inlineStr">
        <x:is>
          <x:t xml:space="preserve">Onsite</x:t>
        </x:is>
      </x:c>
      <x:c r="V651" s="22" t="inlineStr">
        <x:is>
          <x:t xml:space="preserve">JAKARTA</x:t>
        </x:is>
      </x:c>
      <x:c r="W651" s="23" t="inlineStr">
        <x:is>
          <x:t xml:space="preserve">PT. Multistrada Arah Sarana, Tbk</x:t>
        </x:is>
      </x:c>
      <x:c r="X651" s="24" t="inlineStr">
        <x:is>
          <x:t xml:space="preserve">Jalan Raya Lemah Abang Km 58,3 Simpangan
PT. Multistrada Arah Sarana, Tbk
Bekasi 17540</x:t>
        </x:is>
      </x:c>
      <x:c r="Y651" s="25" t="inlineStr">
        <x:is>
          <x:t xml:space="preserve">Randhi Hastaries</x:t>
        </x:is>
      </x:c>
      <x:c r="Z651" s="26" t="inlineStr">
        <x:is>
          <x:t xml:space="preserve">+6287773086050</x:t>
        </x:is>
      </x:c>
      <x:c r="AA651" s="27" t="inlineStr">
        <x:is>
          <x:t xml:space="preserve">Randhi.hastaries_ext@michelin.com</x:t>
        </x:is>
      </x:c>
      <x:c r="AB651" s="28" t="inlineStr">
        <x:is>
          <x:t xml:space="preserve">6002321678</x:t>
        </x:is>
      </x:c>
      <x:c r="AC651" s="29" t="inlineStr">
        <x:is>
          <x:t xml:space="preserve">ITSC JAKARTA</x:t>
        </x:is>
      </x:c>
      <x:c r="AD651" s="30" t="inlineStr">
        <x:is>
          <x:t xml:space="preserve">Aziz Suprapto</x:t>
        </x:is>
      </x:c>
      <x:c r="AE651" s="31" t="inlineStr">
        <x:is>
          <x:t xml:space="preserve">Closed</x:t>
        </x:is>
      </x:c>
      <x:c r="AF651" s="32" t="inlineStr">
        <x:is>
          <x:t xml:space="preserve">Problem Fixed Parts Replaced</x:t>
        </x:is>
      </x:c>
      <x:c r="AG651" s="33" t="inlineStr">
        <x:is>
          <x:t xml:space="preserve">Closed</x:t>
        </x:is>
      </x:c>
      <x:c r="AH651" s="34" t="inlineStr">
        <x:is>
          <x:t xml:space="preserve">No</x:t>
        </x:is>
      </x:c>
      <x:c r="AI651" s="35"/>
      <x:c r="AJ651" s="36"/>
      <x:c r="AK651" s="37" t="inlineStr">
        <x:is>
          <x:t xml:space="preserve">IDIB24100051</x:t>
        </x:is>
      </x:c>
      <x:c r="AL651" s="38" t="inlineStr">
        <x:is>
          <x:t xml:space="preserve">+628988070402</x:t>
        </x:is>
      </x:c>
      <x:c r="AM651" s="39" t="inlineStr">
        <x:is>
          <x:t xml:space="preserve">azizsuprapto07@gmail.com</x:t>
        </x:is>
      </x:c>
    </x:row>
    <x:row r="652" hidden="0">
      <x:c r="A652" s="1" t="inlineStr">
        <x:is>
          <x:t xml:space="preserve">c5b49f3e-2a7f-f111-ab0f-6045bd1d558c</x:t>
        </x:is>
      </x:c>
      <x:c r="B652" s="2" t="inlineStr">
        <x:is>
          <x:t xml:space="preserve">a7fxpex5/QrfPHXz3QsJ7npdzEyiNua/pTWDPz2BlZaCC7Htc+FKcaUYMHn3TX2/dGoBgV0amSTzUMJWhMN/Mw==</x:t>
        </x:is>
      </x:c>
      <x:c r="C652" s="3">
        <x:v>46232.321712963</x:v>
      </x:c>
      <x:c r="D652" s="4">
        <x:v>46217.387662037</x:v>
      </x:c>
      <x:c r="E652" s="5" t="inlineStr">
        <x:is>
          <x:t xml:space="preserve">PF4Y8PE3</x:t>
        </x:is>
      </x:c>
      <x:c r="F652" s="6" t="inlineStr">
        <x:is>
          <x:t xml:space="preserve">2031824008</x:t>
        </x:is>
      </x:c>
      <x:c r="G652" s="7" t="inlineStr">
        <x:is>
          <x:t xml:space="preserve">4023252854</x:t>
        </x:is>
      </x:c>
      <x:c r="H652" s="8" t="inlineStr">
        <x:is>
          <x:t xml:space="preserve">82RJ00D0ID</x:t>
        </x:is>
      </x:c>
      <x:c r="I652" s="9" t="inlineStr">
        <x:is>
          <x:t xml:space="preserve">NB IP 3 14IAU7 I3 8G 512G 11S</x:t>
        </x:is>
      </x:c>
      <x:c r="J652" s="10">
        <x:v>46217.3882175926</x:v>
      </x:c>
      <x:c r="K652" s="11">
        <x:v>46218.7083333333</x:v>
      </x:c>
      <x:c r="L652" s="12">
        <x:v>46225.6156365741</x:v>
      </x:c>
      <x:c r="M652" s="13"/>
      <x:c r="N652" s="14">
        <x:v>46223.6156365741</x:v>
      </x:c>
      <x:c r="O652" s="15">
        <x:v>46219.2948611111</x:v>
      </x:c>
      <x:c r="P652" s="16">
        <x:v>46232.6133796296</x:v>
      </x:c>
      <x:c r="Q652" s="17" t="inlineStr">
        <x:is>
          <x:t xml:space="preserve">no display power on</x:t>
        </x:is>
      </x:c>
      <x:c r="R652" s="18" t="inlineStr">
        <x:is>
          <x:t xml:space="preserve">Premium Care</x:t>
        </x:is>
      </x:c>
      <x:c r="S652" s="19" t="inlineStr">
        <x:is>
          <x:t xml:space="preserve">Customer Limited Warranty</x:t>
        </x:is>
      </x:c>
      <x:c r="T652" s="20" t="inlineStr">
        <x:is>
          <x:t xml:space="preserve">Premier</x:t>
        </x:is>
      </x:c>
      <x:c r="U652" s="21" t="inlineStr">
        <x:is>
          <x:t xml:space="preserve">Carry-In</x:t>
        </x:is>
      </x:c>
      <x:c r="V652" s="22" t="inlineStr">
        <x:is>
          <x:t xml:space="preserve">SURABAYA</x:t>
        </x:is>
      </x:c>
      <x:c r="W652" s="23"/>
      <x:c r="X652" s="24" t="inlineStr">
        <x:is>
          <x:t xml:space="preserve">Jl.Kayoon No 14
SURABAYA 60271</x:t>
        </x:is>
      </x:c>
      <x:c r="Y652" s="25" t="inlineStr">
        <x:is>
          <x:t xml:space="preserve">LOTUS COMPUTER</x:t>
        </x:is>
      </x:c>
      <x:c r="Z652" s="26" t="inlineStr">
        <x:is>
          <x:t xml:space="preserve">+6289617360123</x:t>
        </x:is>
      </x:c>
      <x:c r="AA652" s="27" t="inlineStr">
        <x:is>
          <x:t xml:space="preserve">nz_radcliffee@yahoo.co.id</x:t>
        </x:is>
      </x:c>
      <x:c r="AB652" s="28" t="inlineStr">
        <x:is>
          <x:t xml:space="preserve">6002321365</x:t>
        </x:is>
      </x:c>
      <x:c r="AC652" s="29" t="inlineStr">
        <x:is>
          <x:t xml:space="preserve">ITSC SURABAYA</x:t>
        </x:is>
      </x:c>
      <x:c r="AD652" s="30" t="inlineStr">
        <x:is>
          <x:t xml:space="preserve">Vicki Apriliawan</x:t>
        </x:is>
      </x:c>
      <x:c r="AE652" s="31" t="inlineStr">
        <x:is>
          <x:t xml:space="preserve">Closed</x:t>
        </x:is>
      </x:c>
      <x:c r="AF652" s="32" t="inlineStr">
        <x:is>
          <x:t xml:space="preserve">Problem Fixed Parts Replaced</x:t>
        </x:is>
      </x:c>
      <x:c r="AG652" s="33" t="inlineStr">
        <x:is>
          <x:t xml:space="preserve">Closed</x:t>
        </x:is>
      </x:c>
      <x:c r="AH652" s="34" t="inlineStr">
        <x:is>
          <x:t xml:space="preserve">No</x:t>
        </x:is>
      </x:c>
      <x:c r="AI652" s="35"/>
      <x:c r="AJ652" s="36"/>
      <x:c r="AK652" s="37" t="inlineStr">
        <x:is>
          <x:t xml:space="preserve">IDIB25060081</x:t>
        </x:is>
      </x:c>
      <x:c r="AL652" s="38" t="inlineStr">
        <x:is>
          <x:t xml:space="preserve">+6281911833339</x:t>
        </x:is>
      </x:c>
      <x:c r="AM652" s="39" t="inlineStr">
        <x:is>
          <x:t xml:space="preserve">engsurabaya@itservice.co.id</x:t>
        </x:is>
      </x:c>
    </x:row>
    <x:row r="653" hidden="0">
      <x:c r="A653" s="1" t="inlineStr">
        <x:is>
          <x:t xml:space="preserve">69b0ad9a-2a7f-f111-ab0f-6045bd1d53f9</x:t>
        </x:is>
      </x:c>
      <x:c r="B653" s="2" t="inlineStr">
        <x:is>
          <x:t xml:space="preserve">a0zr6wjY9DEVuF5eln+Sv5MzM15OS8v2+K6+T0H3WrFSrr0DGin25M1VUwPk/g1lcPbZQdjrM6iVfUH2yqBJzQ==</x:t>
        </x:is>
      </x:c>
      <x:c r="C653" s="3">
        <x:v>46228.3155787037</x:v>
      </x:c>
      <x:c r="D653" s="4">
        <x:v>46217.3893865741</x:v>
      </x:c>
      <x:c r="E653" s="5" t="inlineStr">
        <x:is>
          <x:t xml:space="preserve">MP2YY4X8</x:t>
        </x:is>
      </x:c>
      <x:c r="F653" s="6" t="inlineStr">
        <x:is>
          <x:t xml:space="preserve">2031823442</x:t>
        </x:is>
      </x:c>
      <x:c r="G653" s="7" t="inlineStr">
        <x:is>
          <x:t xml:space="preserve">4023252876</x:t>
        </x:is>
      </x:c>
      <x:c r="H653" s="8" t="inlineStr">
        <x:is>
          <x:t xml:space="preserve">83GS001JID</x:t>
        </x:is>
      </x:c>
      <x:c r="I653" s="9" t="inlineStr">
        <x:is>
          <x:t xml:space="preserve">NB LOQ 15IAX9 I5 12G 512G 11S</x:t>
        </x:is>
      </x:c>
      <x:c r="J653" s="10">
        <x:v>46217.5282175926</x:v>
      </x:c>
      <x:c r="K653" s="11">
        <x:v>46218.7083333333</x:v>
      </x:c>
      <x:c r="L653" s="12">
        <x:v>46225.5290393519</x:v>
      </x:c>
      <x:c r="M653" s="13"/>
      <x:c r="N653" s="14">
        <x:v>46223.5290393519</x:v>
      </x:c>
      <x:c r="O653" s="15">
        <x:v>46218.6009722222</x:v>
      </x:c>
      <x:c r="P653" s="16">
        <x:v>46228.6072453704</x:v>
      </x:c>
      <x:c r="Q653" s="17" t="inlineStr">
        <x:is>
          <x:t xml:space="preserve">LCD ABNORMAL LINE</x:t>
        </x:is>
      </x:c>
      <x:c r="R653" s="18" t="inlineStr">
        <x:is>
          <x:t xml:space="preserve">Premium Care</x:t>
        </x:is>
      </x:c>
      <x:c r="S653" s="19" t="inlineStr">
        <x:is>
          <x:t xml:space="preserve">Customer Limited Warranty</x:t>
        </x:is>
      </x:c>
      <x:c r="T653" s="20" t="inlineStr">
        <x:is>
          <x:t xml:space="preserve">Premier</x:t>
        </x:is>
      </x:c>
      <x:c r="U653" s="21" t="inlineStr">
        <x:is>
          <x:t xml:space="preserve">Carry-In</x:t>
        </x:is>
      </x:c>
      <x:c r="V653" s="22" t="inlineStr">
        <x:is>
          <x:t xml:space="preserve">YOGYAKARTA</x:t>
        </x:is>
      </x:c>
      <x:c r="W653" s="23"/>
      <x:c r="X653" s="24" t="inlineStr">
        <x:is>
          <x:t xml:space="preserve">Jl Puntodewo, RT 01 RW 01, Wirokert
en
YOGYAKARTA 55281</x:t>
        </x:is>
      </x:c>
      <x:c r="Y653" s="25" t="inlineStr">
        <x:is>
          <x:t xml:space="preserve">MUHAMMAD NOVEL FAIZAL</x:t>
        </x:is>
      </x:c>
      <x:c r="Z653" s="26" t="inlineStr">
        <x:is>
          <x:t xml:space="preserve">+628117705157</x:t>
        </x:is>
      </x:c>
      <x:c r="AA653" s="27" t="inlineStr">
        <x:is>
          <x:t xml:space="preserve">faizalnovel@gmail.com</x:t>
        </x:is>
      </x:c>
      <x:c r="AB653" s="28" t="inlineStr">
        <x:is>
          <x:t xml:space="preserve">6002321325</x:t>
        </x:is>
      </x:c>
      <x:c r="AC653" s="29" t="inlineStr">
        <x:is>
          <x:t xml:space="preserve">ITSC YOGYAKARTA</x:t>
        </x:is>
      </x:c>
      <x:c r="AD653" s="30" t="inlineStr">
        <x:is>
          <x:t xml:space="preserve">Hilal Al Aziz</x:t>
        </x:is>
      </x:c>
      <x:c r="AE653" s="31" t="inlineStr">
        <x:is>
          <x:t xml:space="preserve">Closed</x:t>
        </x:is>
      </x:c>
      <x:c r="AF653" s="32" t="inlineStr">
        <x:is>
          <x:t xml:space="preserve">Problem Fixed Parts Replaced</x:t>
        </x:is>
      </x:c>
      <x:c r="AG653" s="33" t="inlineStr">
        <x:is>
          <x:t xml:space="preserve">Closed</x:t>
        </x:is>
      </x:c>
      <x:c r="AH653" s="34" t="inlineStr">
        <x:is>
          <x:t xml:space="preserve">No</x:t>
        </x:is>
      </x:c>
      <x:c r="AI653" s="35"/>
      <x:c r="AJ653" s="36"/>
      <x:c r="AK653" s="37" t="inlineStr">
        <x:is>
          <x:t xml:space="preserve">IDIB24030049</x:t>
        </x:is>
      </x:c>
      <x:c r="AL653" s="38" t="inlineStr">
        <x:is>
          <x:t xml:space="preserve">+62895392140095</x:t>
        </x:is>
      </x:c>
      <x:c r="AM653" s="39" t="inlineStr">
        <x:is>
          <x:t xml:space="preserve">hilalhauzaan@gmail.com</x:t>
        </x:is>
      </x:c>
    </x:row>
    <x:row r="654" hidden="0">
      <x:c r="A654" s="1" t="inlineStr">
        <x:is>
          <x:t xml:space="preserve">0b3104f4-2a7f-f111-ab0f-6045bd1d5895</x:t>
        </x:is>
      </x:c>
      <x:c r="B654" s="2" t="inlineStr">
        <x:is>
          <x:t xml:space="preserve">iyvpiEEjbQ28/qOH0XH+1BsNLv7rFPC/3/peY6kQmcGShto43cFjf0Rfxc5lkm5nNLTVUYNAzWqecBEpm+JdBQ==</x:t>
        </x:is>
      </x:c>
      <x:c r="C654" s="3">
        <x:v>46227.3153819444</x:v>
      </x:c>
      <x:c r="D654" s="4">
        <x:v>46217.3911574074</x:v>
      </x:c>
      <x:c r="E654" s="5" t="inlineStr">
        <x:is>
          <x:t xml:space="preserve">PF5KZ481</x:t>
        </x:is>
      </x:c>
      <x:c r="F654" s="6" t="inlineStr">
        <x:is>
          <x:t xml:space="preserve">2031835996</x:t>
        </x:is>
      </x:c>
      <x:c r="G654" s="7" t="inlineStr">
        <x:is>
          <x:t xml:space="preserve">4023252900</x:t>
        </x:is>
      </x:c>
      <x:c r="H654" s="8" t="inlineStr">
        <x:is>
          <x:t xml:space="preserve">83K0007EID</x:t>
        </x:is>
      </x:c>
      <x:c r="I654" s="9" t="inlineStr">
        <x:is>
          <x:t xml:space="preserve">NB IP Slim 3 14IRH10 I5 8G 512G 11S</x:t>
        </x:is>
      </x:c>
      <x:c r="J654" s="10">
        <x:v>46217.3914814815</x:v>
      </x:c>
      <x:c r="K654" s="11">
        <x:v>46218.7083333333</x:v>
      </x:c>
      <x:c r="L654" s="12">
        <x:v>46227.375</x:v>
      </x:c>
      <x:c r="M654" s="13"/>
      <x:c r="N654" s="14">
        <x:v>46224.6666666667</x:v>
      </x:c>
      <x:c r="O654" s="15">
        <x:v>46219.7809953704</x:v>
      </x:c>
      <x:c r="P654" s="16">
        <x:v>46227.6070486111</x:v>
      </x:c>
      <x:c r="Q654" s="17" t="inlineStr">
        <x:is>
          <x:t xml:space="preserve">Battery can not be charged + some button not function</x:t>
        </x:is>
      </x:c>
      <x:c r="R654" s="18" t="inlineStr">
        <x:is>
          <x:t xml:space="preserve">Premium Care</x:t>
        </x:is>
      </x:c>
      <x:c r="S654" s="19" t="inlineStr">
        <x:is>
          <x:t xml:space="preserve">Customer Limited Warranty</x:t>
        </x:is>
      </x:c>
      <x:c r="T654" s="20" t="inlineStr">
        <x:is>
          <x:t xml:space="preserve">Premier</x:t>
        </x:is>
      </x:c>
      <x:c r="U654" s="21" t="inlineStr">
        <x:is>
          <x:t xml:space="preserve">Carry-In</x:t>
        </x:is>
      </x:c>
      <x:c r="V654" s="22" t="inlineStr">
        <x:is>
          <x:t xml:space="preserve">Surabaya</x:t>
        </x:is>
      </x:c>
      <x:c r="W654" s="23"/>
      <x:c r="X654" s="24" t="inlineStr">
        <x:is>
          <x:t xml:space="preserve">Jl.kayoon no.14
Surabaya 60271</x:t>
        </x:is>
      </x:c>
      <x:c r="Y654" s="25" t="inlineStr">
        <x:is>
          <x:t xml:space="preserve">GALERIA IT</x:t>
        </x:is>
      </x:c>
      <x:c r="Z654" s="26" t="inlineStr">
        <x:is>
          <x:t xml:space="preserve">+6282122295377</x:t>
        </x:is>
      </x:c>
      <x:c r="AA654" s="27" t="inlineStr">
        <x:is>
          <x:t xml:space="preserve">galeria.it@yahoo.com</x:t>
        </x:is>
      </x:c>
      <x:c r="AB654" s="28" t="inlineStr">
        <x:is>
          <x:t xml:space="preserve">6002321365</x:t>
        </x:is>
      </x:c>
      <x:c r="AC654" s="29" t="inlineStr">
        <x:is>
          <x:t xml:space="preserve">ITSC SURABAYA</x:t>
        </x:is>
      </x:c>
      <x:c r="AD654" s="30" t="inlineStr">
        <x:is>
          <x:t xml:space="preserve">Vicki Apriliawan</x:t>
        </x:is>
      </x:c>
      <x:c r="AE654" s="31" t="inlineStr">
        <x:is>
          <x:t xml:space="preserve">Closed</x:t>
        </x:is>
      </x:c>
      <x:c r="AF654" s="32" t="inlineStr">
        <x:is>
          <x:t xml:space="preserve">Problem Fixed Parts Replaced</x:t>
        </x:is>
      </x:c>
      <x:c r="AG654" s="33" t="inlineStr">
        <x:is>
          <x:t xml:space="preserve">Closed</x:t>
        </x:is>
      </x:c>
      <x:c r="AH654" s="34" t="inlineStr">
        <x:is>
          <x:t xml:space="preserve">No</x:t>
        </x:is>
      </x:c>
      <x:c r="AI654" s="35"/>
      <x:c r="AJ654" s="36"/>
      <x:c r="AK654" s="37" t="inlineStr">
        <x:is>
          <x:t xml:space="preserve">IDIB25060081</x:t>
        </x:is>
      </x:c>
      <x:c r="AL654" s="38" t="inlineStr">
        <x:is>
          <x:t xml:space="preserve">+6281911833339</x:t>
        </x:is>
      </x:c>
      <x:c r="AM654" s="39" t="inlineStr">
        <x:is>
          <x:t xml:space="preserve">engsurabaya@itservice.co.id</x:t>
        </x:is>
      </x:c>
    </x:row>
    <x:row r="655" hidden="0">
      <x:c r="A655" s="1" t="inlineStr">
        <x:is>
          <x:t xml:space="preserve">b5fa94f6-2b7f-f111-ab0f-6045bd1d55c7</x:t>
        </x:is>
      </x:c>
      <x:c r="B655" s="2" t="inlineStr">
        <x:is>
          <x:t xml:space="preserve">u6At2KXSs9XoZ6Vm47baLKqc8hRTgi/dyA3ffW97QgkTJYX3eXyZGyRHUCVi/HcAxUGt/whLAWe2Ag9fE67+ZA==</x:t>
        </x:is>
      </x:c>
      <x:c r="C655" s="3">
        <x:v>46227.3038310185</x:v>
      </x:c>
      <x:c r="D655" s="4">
        <x:v>46217.3961226852</x:v>
      </x:c>
      <x:c r="E655" s="5" t="inlineStr">
        <x:is>
          <x:t xml:space="preserve">PF5JXPE4</x:t>
        </x:is>
      </x:c>
      <x:c r="F655" s="6" t="inlineStr">
        <x:is>
          <x:t xml:space="preserve">2031823070</x:t>
        </x:is>
      </x:c>
      <x:c r="G655" s="7" t="inlineStr">
        <x:is>
          <x:t xml:space="preserve">4023252971</x:t>
        </x:is>
      </x:c>
      <x:c r="H655" s="8" t="inlineStr">
        <x:is>
          <x:t xml:space="preserve">83A000NKID</x:t>
        </x:is>
      </x:c>
      <x:c r="I655" s="9" t="inlineStr">
        <x:is>
          <x:t xml:space="preserve">NBLN V14 G4 IRU I3 8G 256G 11S</x:t>
        </x:is>
      </x:c>
      <x:c r="J655" s="10">
        <x:v>46217.5453009259</x:v>
      </x:c>
      <x:c r="K655" s="11">
        <x:v>46218.4166666667</x:v>
      </x:c>
      <x:c r="L655" s="12">
        <x:v>46219.39625</x:v>
      </x:c>
      <x:c r="M655" s="13">
        <x:v>46218.75</x:v>
      </x:c>
      <x:c r="N655" s="14">
        <x:v>46218.75</x:v>
      </x:c>
      <x:c r="O655" s="15">
        <x:v>46219.7160300926</x:v>
      </x:c>
      <x:c r="P655" s="16">
        <x:v>46227.5954976852</x:v>
      </x:c>
      <x:c r="Q655" s="17" t="inlineStr">
        <x:is>
          <x:t xml:space="preserve">#ADP / LCD Broken</x:t>
        </x:is>
      </x:c>
      <x:c r="R655" s="18"/>
      <x:c r="S655" s="19" t="inlineStr">
        <x:is>
          <x:t xml:space="preserve">Accidental Damage Warranty</x:t>
        </x:is>
      </x:c>
      <x:c r="T655" s="20" t="inlineStr">
        <x:is>
          <x:t xml:space="preserve">Normal</x:t>
        </x:is>
      </x:c>
      <x:c r="U655" s="21" t="inlineStr">
        <x:is>
          <x:t xml:space="preserve">Onsite</x:t>
        </x:is>
      </x:c>
      <x:c r="V655" s="22" t="inlineStr">
        <x:is>
          <x:t xml:space="preserve">JAKARTA</x:t>
        </x:is>
      </x:c>
      <x:c r="W655" s="23" t="inlineStr">
        <x:is>
          <x:t xml:space="preserve">PT. Nusantara Ekspres Kilat</x:t>
        </x:is>
      </x:c>
      <x:c r="X655" s="24" t="inlineStr">
        <x:is>
          <x:t xml:space="preserve">Jl. Cakung Cilincing Raya No.1, RT.1/RW.10
Jakarta Utara 13910</x:t>
        </x:is>
      </x:c>
      <x:c r="Y655" s="25" t="inlineStr">
        <x:is>
          <x:t xml:space="preserve">Ilham Allamsyah</x:t>
        </x:is>
      </x:c>
      <x:c r="Z655" s="26" t="inlineStr">
        <x:is>
          <x:t xml:space="preserve">+6281295477641</x:t>
        </x:is>
      </x:c>
      <x:c r="AA655" s="27" t="inlineStr">
        <x:is>
          <x:t xml:space="preserve">valdoilham.allamsyah@shopeemobile-external.com</x:t>
        </x:is>
      </x:c>
      <x:c r="AB655" s="28" t="inlineStr">
        <x:is>
          <x:t xml:space="preserve">6002321532</x:t>
        </x:is>
      </x:c>
      <x:c r="AC655" s="29" t="inlineStr">
        <x:is>
          <x:t xml:space="preserve">Faasri Utama Sakti</x:t>
        </x:is>
      </x:c>
      <x:c r="AD655" s="30" t="inlineStr">
        <x:is>
          <x:t xml:space="preserve">Don Oscar</x:t>
        </x:is>
      </x:c>
      <x:c r="AE655" s="31" t="inlineStr">
        <x:is>
          <x:t xml:space="preserve">Closed</x:t>
        </x:is>
      </x:c>
      <x:c r="AF655" s="32" t="inlineStr">
        <x:is>
          <x:t xml:space="preserve">Need follow up – Others</x:t>
        </x:is>
      </x:c>
      <x:c r="AG655" s="33" t="inlineStr">
        <x:is>
          <x:t xml:space="preserve">Closed</x:t>
        </x:is>
      </x:c>
      <x:c r="AH655" s="34" t="inlineStr">
        <x:is>
          <x:t xml:space="preserve">No</x:t>
        </x:is>
      </x:c>
      <x:c r="AI655" s="35"/>
      <x:c r="AJ655" s="36"/>
      <x:c r="AK655" s="37" t="inlineStr">
        <x:is>
          <x:t xml:space="preserve">IDIB25080028</x:t>
        </x:is>
      </x:c>
      <x:c r="AL655" s="38" t="inlineStr">
        <x:is>
          <x:t xml:space="preserve">+62087886122971</x:t>
        </x:is>
      </x:c>
      <x:c r="AM655" s="39" t="inlineStr">
        <x:is>
          <x:t xml:space="preserve">don.oscar@faasri.com</x:t>
        </x:is>
      </x:c>
    </x:row>
    <x:row r="656" hidden="0">
      <x:c r="A656" s="1" t="inlineStr">
        <x:is>
          <x:t xml:space="preserve">387b17b7-2c7f-f111-ab0f-6045bd1d5702</x:t>
        </x:is>
      </x:c>
      <x:c r="B656" s="2" t="inlineStr">
        <x:is>
          <x:t xml:space="preserve">E3xpy3lcjUP34lg/HeDEFKFYsvaa3IRy/znzdmn8ci9cEaKmWKCPMV82swJ2pgR4sExgo5M+0QjE6N40H95qlQ==</x:t>
        </x:is>
      </x:c>
      <x:c r="C656" s="3">
        <x:v>46226.3145833333</x:v>
      </x:c>
      <x:c r="D656" s="4">
        <x:v>46217.3998958333</x:v>
      </x:c>
      <x:c r="E656" s="5" t="inlineStr">
        <x:is>
          <x:t xml:space="preserve">YX0DW0Q1</x:t>
        </x:is>
      </x:c>
      <x:c r="F656" s="6" t="inlineStr">
        <x:is>
          <x:t xml:space="preserve">2031836080</x:t>
        </x:is>
      </x:c>
      <x:c r="G656" s="7" t="inlineStr">
        <x:is>
          <x:t xml:space="preserve">4023253017</x:t>
        </x:is>
      </x:c>
      <x:c r="H656" s="8" t="inlineStr">
        <x:is>
          <x:t xml:space="preserve">83HV0004ID</x:t>
        </x:is>
      </x:c>
      <x:c r="I656" s="9" t="inlineStr">
        <x:is>
          <x:t xml:space="preserve">NB IP Slim 5 14AHP10 R7 16G 512G 11S</x:t>
        </x:is>
      </x:c>
      <x:c r="J656" s="10">
        <x:v>46217.5865046296</x:v>
      </x:c>
      <x:c r="K656" s="11">
        <x:v>46218.4166666667</x:v>
      </x:c>
      <x:c r="L656" s="12">
        <x:v>46225.5895717593</x:v>
      </x:c>
      <x:c r="M656" s="13"/>
      <x:c r="N656" s="14">
        <x:v>46223.5903472222</x:v>
      </x:c>
      <x:c r="O656" s="15">
        <x:v>46218.7026388889</x:v>
      </x:c>
      <x:c r="P656" s="16">
        <x:v>46226.60625</x:v>
      </x:c>
      <x:c r="Q656" s="17" t="inlineStr">
        <x:is>
          <x:t xml:space="preserve">LCD ada bercak hitam, indikasi CID</x:t>
        </x:is>
      </x:c>
      <x:c r="R656" s="18" t="inlineStr">
        <x:is>
          <x:t xml:space="preserve">Premium Care</x:t>
        </x:is>
      </x:c>
      <x:c r="S656" s="19" t="inlineStr">
        <x:is>
          <x:t xml:space="preserve">Accidental Damage Warranty</x:t>
        </x:is>
      </x:c>
      <x:c r="T656" s="20" t="inlineStr">
        <x:is>
          <x:t xml:space="preserve">Premier</x:t>
        </x:is>
      </x:c>
      <x:c r="U656" s="21" t="inlineStr">
        <x:is>
          <x:t xml:space="preserve">Carry-In</x:t>
        </x:is>
      </x:c>
      <x:c r="V656" s="22" t="inlineStr">
        <x:is>
          <x:t xml:space="preserve">Jakarta</x:t>
        </x:is>
      </x:c>
      <x:c r="W656" s="23"/>
      <x:c r="X656" s="24" t="inlineStr">
        <x:is>
          <x:t xml:space="preserve">Wisma Bakrie Lantai 4, Jl. H.R. Ras
una Said
Jakarta 12940</x:t>
        </x:is>
      </x:c>
      <x:c r="Y656" s="25" t="inlineStr">
        <x:is>
          <x:t xml:space="preserve">Tri Pujiyadi</x:t>
        </x:is>
      </x:c>
      <x:c r="Z656" s="26" t="inlineStr">
        <x:is>
          <x:t xml:space="preserve">+628119840657</x:t>
        </x:is>
      </x:c>
      <x:c r="AA656" s="27" t="inlineStr">
        <x:is>
          <x:t xml:space="preserve">3pujiyadi@gmail.com</x:t>
        </x:is>
      </x:c>
      <x:c r="AB656" s="28" t="inlineStr">
        <x:is>
          <x:t xml:space="preserve">6002321436</x:t>
        </x:is>
      </x:c>
      <x:c r="AC656" s="29" t="inlineStr">
        <x:is>
          <x:t xml:space="preserve">Bhineka Mentari Dimensi</x:t>
        </x:is>
      </x:c>
      <x:c r="AD656" s="30" t="inlineStr">
        <x:is>
          <x:t xml:space="preserve">Muhamad Sapendi</x:t>
        </x:is>
      </x:c>
      <x:c r="AE656" s="31" t="inlineStr">
        <x:is>
          <x:t xml:space="preserve">Closed</x:t>
        </x:is>
      </x:c>
      <x:c r="AF656" s="32" t="inlineStr">
        <x:is>
          <x:t xml:space="preserve">Problem Fixed Parts Replaced</x:t>
        </x:is>
      </x:c>
      <x:c r="AG656" s="33" t="inlineStr">
        <x:is>
          <x:t xml:space="preserve">Closed</x:t>
        </x:is>
      </x:c>
      <x:c r="AH656" s="34" t="inlineStr">
        <x:is>
          <x:t xml:space="preserve">No</x:t>
        </x:is>
      </x:c>
      <x:c r="AI656" s="35"/>
      <x:c r="AJ656" s="36"/>
      <x:c r="AK656" s="37" t="inlineStr">
        <x:is>
          <x:t xml:space="preserve">IDIB18010001</x:t>
        </x:is>
      </x:c>
      <x:c r="AL656" s="38" t="inlineStr">
        <x:is>
          <x:t xml:space="preserve">+628119912688</x:t>
        </x:is>
      </x:c>
      <x:c r="AM656" s="39" t="inlineStr">
        <x:is>
          <x:t xml:space="preserve">muhamad.sapendi@bhinneka.com</x:t>
        </x:is>
      </x:c>
    </x:row>
    <x:row r="657" hidden="0">
      <x:c r="A657" s="1" t="inlineStr">
        <x:is>
          <x:t xml:space="preserve">f37cd747-2f7f-f111-ab0e-6045bd1d50b4</x:t>
        </x:is>
      </x:c>
      <x:c r="B657" s="2" t="inlineStr">
        <x:is>
          <x:t xml:space="preserve">g9d1jmp9Q9GWolIzLfaOlwz99wmjwwAV18WozZ7WgNpGln2ZzEMFbxGY3J0Nkxpsg7/qf4lDxrC2ncw5R5CplQ==</x:t>
        </x:is>
      </x:c>
      <x:c r="C657" s="3">
        <x:v>46232.3928935185</x:v>
      </x:c>
      <x:c r="D657" s="4">
        <x:v>46217.4125925926</x:v>
      </x:c>
      <x:c r="E657" s="5" t="inlineStr">
        <x:is>
          <x:t xml:space="preserve">MP2Q6F94</x:t>
        </x:is>
      </x:c>
      <x:c r="F657" s="6" t="inlineStr">
        <x:is>
          <x:t xml:space="preserve">2031836271</x:t>
        </x:is>
      </x:c>
      <x:c r="G657" s="7" t="inlineStr">
        <x:is>
          <x:t xml:space="preserve">4023253168</x:t>
        </x:is>
      </x:c>
      <x:c r="H657" s="8" t="inlineStr">
        <x:is>
          <x:t xml:space="preserve">83GS001JID</x:t>
        </x:is>
      </x:c>
      <x:c r="I657" s="9" t="inlineStr">
        <x:is>
          <x:t xml:space="preserve">NB LOQ 15IAX9 I5 12G 512G 11S</x:t>
        </x:is>
      </x:c>
      <x:c r="J657" s="10">
        <x:v>46217.4131828704</x:v>
      </x:c>
      <x:c r="K657" s="11">
        <x:v>46219.4166666667</x:v>
      </x:c>
      <x:c r="L657" s="12">
        <x:v>46225.4136226852</x:v>
      </x:c>
      <x:c r="M657" s="13"/>
      <x:c r="N657" s="14">
        <x:v>46223.4136226852</x:v>
      </x:c>
      <x:c r="O657" s="15">
        <x:v>46219.4913657407</x:v>
      </x:c>
      <x:c r="P657" s="16">
        <x:v>46232.6845601852</x:v>
      </x:c>
      <x:c r="Q657" s="17" t="inlineStr">
        <x:is>
          <x:t xml:space="preserve">Display Issue</x:t>
        </x:is>
      </x:c>
      <x:c r="R657" s="18" t="inlineStr">
        <x:is>
          <x:t xml:space="preserve">Premium Care</x:t>
        </x:is>
      </x:c>
      <x:c r="S657" s="19" t="inlineStr">
        <x:is>
          <x:t xml:space="preserve">Customer Limited Warranty</x:t>
        </x:is>
      </x:c>
      <x:c r="T657" s="20" t="inlineStr">
        <x:is>
          <x:t xml:space="preserve">Premier</x:t>
        </x:is>
      </x:c>
      <x:c r="U657" s="21" t="inlineStr">
        <x:is>
          <x:t xml:space="preserve">Carry-In</x:t>
        </x:is>
      </x:c>
      <x:c r="V657" s="22" t="inlineStr">
        <x:is>
          <x:t xml:space="preserve">PONTIANAK</x:t>
        </x:is>
      </x:c>
      <x:c r="W657" s="23"/>
      <x:c r="X657" s="24" t="inlineStr">
        <x:is>
          <x:t xml:space="preserve">JL SWADAYA
PONTIANAK 78311</x:t>
        </x:is>
      </x:c>
      <x:c r="Y657" s="25" t="inlineStr">
        <x:is>
          <x:t xml:space="preserve">PEBRI AGIL</x:t>
        </x:is>
      </x:c>
      <x:c r="Z657" s="26" t="inlineStr">
        <x:is>
          <x:t xml:space="preserve">+6282149091732</x:t>
        </x:is>
      </x:c>
      <x:c r="AA657" s="27" t="inlineStr">
        <x:is>
          <x:t xml:space="preserve">nomail@lenovo.com</x:t>
        </x:is>
      </x:c>
      <x:c r="AB657" s="28" t="inlineStr">
        <x:is>
          <x:t xml:space="preserve">6002394430</x:t>
        </x:is>
      </x:c>
      <x:c r="AC657" s="29" t="inlineStr">
        <x:is>
          <x:t xml:space="preserve">IBM DATACOM SERVICE CENTER</x:t>
        </x:is>
      </x:c>
      <x:c r="AD657" s="30" t="inlineStr">
        <x:is>
          <x:t xml:space="preserve">Hendy Hendy</x:t>
        </x:is>
      </x:c>
      <x:c r="AE657" s="31" t="inlineStr">
        <x:is>
          <x:t xml:space="preserve">Closed</x:t>
        </x:is>
      </x:c>
      <x:c r="AF657" s="32" t="inlineStr">
        <x:is>
          <x:t xml:space="preserve">Problem Fixed Parts Replaced</x:t>
        </x:is>
      </x:c>
      <x:c r="AG657" s="33" t="inlineStr">
        <x:is>
          <x:t xml:space="preserve">Closed</x:t>
        </x:is>
      </x:c>
      <x:c r="AH657" s="34" t="inlineStr">
        <x:is>
          <x:t xml:space="preserve">No</x:t>
        </x:is>
      </x:c>
      <x:c r="AI657" s="35"/>
      <x:c r="AJ657" s="36"/>
      <x:c r="AK657" s="37" t="inlineStr">
        <x:is>
          <x:t xml:space="preserve">IDIB21090068</x:t>
        </x:is>
      </x:c>
      <x:c r="AL657" s="38" t="inlineStr">
        <x:is>
          <x:t xml:space="preserve">+6285347339309</x:t>
        </x:is>
      </x:c>
      <x:c r="AM657" s="39" t="inlineStr">
        <x:is>
          <x:t xml:space="preserve">datacomservicecenter@gmail.com</x:t>
        </x:is>
      </x:c>
    </x:row>
    <x:row r="658" hidden="0">
      <x:c r="A658" s="1" t="inlineStr">
        <x:is>
          <x:t xml:space="preserve">34d3e0a4-2f7f-f111-ab0f-6045bd1d5895</x:t>
        </x:is>
      </x:c>
      <x:c r="B658" s="2" t="inlineStr">
        <x:is>
          <x:t xml:space="preserve">pFxXvjOSzP/YRszdZKZ6yuVMpV6udjU9osMuJSU+6LTPWfDqYlLpoYKEdyChh+C9a2sMd+qfZ5hnU3HJr6Sb3A==</x:t>
        </x:is>
      </x:c>
      <x:c r="C658" s="3">
        <x:v>46227.3125</x:v>
      </x:c>
      <x:c r="D658" s="4">
        <x:v>46217.4144328704</x:v>
      </x:c>
      <x:c r="E658" s="5" t="inlineStr">
        <x:is>
          <x:t xml:space="preserve">MP2MXM97</x:t>
        </x:is>
      </x:c>
      <x:c r="F658" s="6" t="inlineStr">
        <x:is>
          <x:t xml:space="preserve">2031836287</x:t>
        </x:is>
      </x:c>
      <x:c r="G658" s="7" t="inlineStr">
        <x:is>
          <x:t xml:space="preserve">4023253182</x:t>
        </x:is>
      </x:c>
      <x:c r="H658" s="8" t="inlineStr">
        <x:is>
          <x:t xml:space="preserve">83DX0037ID</x:t>
        </x:is>
      </x:c>
      <x:c r="I658" s="9" t="inlineStr">
        <x:is>
          <x:t xml:space="preserve">NB LOQ 15AHP9 R5 8G 512G 11S</x:t>
        </x:is>
      </x:c>
      <x:c r="J658" s="10">
        <x:v>46217.5697106481</x:v>
      </x:c>
      <x:c r="K658" s="11">
        <x:v>46218.7083333333</x:v>
      </x:c>
      <x:c r="L658" s="12">
        <x:v>46219.4146180556</x:v>
      </x:c>
      <x:c r="M658" s="13">
        <x:v>46220</x:v>
      </x:c>
      <x:c r="N658" s="14">
        <x:v>46220.75</x:v>
      </x:c>
      <x:c r="O658" s="15">
        <x:v>46220.4651388889</x:v>
      </x:c>
      <x:c r="P658" s="16">
        <x:v>46227.6041666667</x:v>
      </x:c>
      <x:c r="Q658" s="17" t="inlineStr">
        <x:is>
          <x:t xml:space="preserve">PCARE: Power On No display</x:t>
        </x:is>
      </x:c>
      <x:c r="R658" s="18" t="inlineStr">
        <x:is>
          <x:t xml:space="preserve">Premium Care</x:t>
        </x:is>
      </x:c>
      <x:c r="S658" s="19" t="inlineStr">
        <x:is>
          <x:t xml:space="preserve">Customer Limited Warranty</x:t>
        </x:is>
      </x:c>
      <x:c r="T658" s="20" t="inlineStr">
        <x:is>
          <x:t xml:space="preserve">Premier</x:t>
        </x:is>
      </x:c>
      <x:c r="U658" s="21" t="inlineStr">
        <x:is>
          <x:t xml:space="preserve">Onsite</x:t>
        </x:is>
      </x:c>
      <x:c r="V658" s="22" t="inlineStr">
        <x:is>
          <x:t xml:space="preserve">JAKARTA</x:t>
        </x:is>
      </x:c>
      <x:c r="W658" s="23"/>
      <x:c r="X658" s="24" t="inlineStr">
        <x:is>
          <x:t xml:space="preserve">Jl. Kenanga VII Blok D4 No.1, RT.007/RW.008
D4 No.1
Kota Tangerang 15138</x:t>
        </x:is>
      </x:c>
      <x:c r="Y658" s="25" t="inlineStr">
        <x:is>
          <x:t xml:space="preserve">Fathurrahman Zuhdi</x:t>
        </x:is>
      </x:c>
      <x:c r="Z658" s="26" t="inlineStr">
        <x:is>
          <x:t xml:space="preserve">+6283840316998</x:t>
        </x:is>
      </x:c>
      <x:c r="AA658" s="27" t="inlineStr">
        <x:is>
          <x:t xml:space="preserve">fthrrmnz.2105@gmail.com</x:t>
        </x:is>
      </x:c>
      <x:c r="AB658" s="28" t="inlineStr">
        <x:is>
          <x:t xml:space="preserve">6048562975</x:t>
        </x:is>
      </x:c>
      <x:c r="AC658" s="29" t="inlineStr">
        <x:is>
          <x:t xml:space="preserve">CV VICMIC INDONESIA</x:t>
        </x:is>
      </x:c>
      <x:c r="AD658" s="30" t="inlineStr">
        <x:is>
          <x:t xml:space="preserve">Buang Perdana</x:t>
        </x:is>
      </x:c>
      <x:c r="AE658" s="31" t="inlineStr">
        <x:is>
          <x:t xml:space="preserve">Closed</x:t>
        </x:is>
      </x:c>
      <x:c r="AF658" s="32" t="inlineStr">
        <x:is>
          <x:t xml:space="preserve">Problem Fixed Parts Replaced</x:t>
        </x:is>
      </x:c>
      <x:c r="AG658" s="33" t="inlineStr">
        <x:is>
          <x:t xml:space="preserve">Closed</x:t>
        </x:is>
      </x:c>
      <x:c r="AH658" s="34" t="inlineStr">
        <x:is>
          <x:t xml:space="preserve">No</x:t>
        </x:is>
      </x:c>
      <x:c r="AI658" s="35"/>
      <x:c r="AJ658" s="36"/>
      <x:c r="AK658" s="37" t="inlineStr">
        <x:is>
          <x:t xml:space="preserve">IDIB26050063</x:t>
        </x:is>
      </x:c>
      <x:c r="AL658" s="38" t="inlineStr">
        <x:is>
          <x:t xml:space="preserve">+6288973537170</x:t>
        </x:is>
      </x:c>
      <x:c r="AM658" s="39" t="inlineStr">
        <x:is>
          <x:t xml:space="preserve">awang@vicmic.id</x:t>
        </x:is>
      </x:c>
    </x:row>
    <x:row r="659" hidden="0">
      <x:c r="A659" s="1" t="inlineStr">
        <x:is>
          <x:t xml:space="preserve">b4abd7fc-307f-f111-ab0f-6045bd1d528c</x:t>
        </x:is>
      </x:c>
      <x:c r="B659" s="2" t="inlineStr">
        <x:is>
          <x:t xml:space="preserve">yPkUVvofDsn1dIU0gYUgHdTJHx3uQEG0LFLPGfQRPOhoUxJZFb1XfxZAVTiAo6Qn8X+GoNp+gu/uryHx7HdpsA==</x:t>
        </x:is>
      </x:c>
      <x:c r="C659" s="3">
        <x:v>46232.2977430556</x:v>
      </x:c>
      <x:c r="D659" s="4">
        <x:v>46217.4211342593</x:v>
      </x:c>
      <x:c r="E659" s="5" t="inlineStr">
        <x:is>
          <x:t xml:space="preserve">MP2DZFYJ</x:t>
        </x:is>
      </x:c>
      <x:c r="F659" s="6" t="inlineStr">
        <x:is>
          <x:t xml:space="preserve">2031815023</x:t>
        </x:is>
      </x:c>
      <x:c r="G659" s="7" t="inlineStr">
        <x:is>
          <x:t xml:space="preserve">4023253240</x:t>
        </x:is>
      </x:c>
      <x:c r="H659" s="8" t="inlineStr">
        <x:is>
          <x:t xml:space="preserve">82VF003KID</x:t>
        </x:is>
      </x:c>
      <x:c r="I659" s="9" t="inlineStr">
        <x:is>
          <x:t xml:space="preserve">NB IP 1 14AMN7 R3 8G 512G 11S</x:t>
        </x:is>
      </x:c>
      <x:c r="J659" s="10">
        <x:v>46217.422974537</x:v>
      </x:c>
      <x:c r="K659" s="11">
        <x:v>46219.5</x:v>
      </x:c>
      <x:c r="L659" s="12">
        <x:v>46225.4284837963</x:v>
      </x:c>
      <x:c r="M659" s="13"/>
      <x:c r="N659" s="14">
        <x:v>46223.4290046296</x:v>
      </x:c>
      <x:c r="O659" s="15">
        <x:v>46219.6041435185</x:v>
      </x:c>
      <x:c r="P659" s="16">
        <x:v>46232.5894097222</x:v>
      </x:c>
      <x:c r="Q659" s="17" t="inlineStr">
        <x:is>
          <x:t xml:space="preserve">#CID |LCD Cover Crack, No Display | PDTIPZD21 |PDTIPZ112</x:t>
        </x:is>
      </x:c>
      <x:c r="R659" s="18" t="inlineStr">
        <x:is>
          <x:t xml:space="preserve">Premium Care</x:t>
        </x:is>
      </x:c>
      <x:c r="S659" s="19" t="inlineStr">
        <x:is>
          <x:t xml:space="preserve">Customer Limited Warranty</x:t>
        </x:is>
      </x:c>
      <x:c r="T659" s="20" t="inlineStr">
        <x:is>
          <x:t xml:space="preserve">Premier</x:t>
        </x:is>
      </x:c>
      <x:c r="U659" s="21" t="inlineStr">
        <x:is>
          <x:t xml:space="preserve">Carry-In</x:t>
        </x:is>
      </x:c>
      <x:c r="V659" s="22" t="inlineStr">
        <x:is>
          <x:t xml:space="preserve">MEDAN</x:t>
        </x:is>
      </x:c>
      <x:c r="W659" s="23"/>
      <x:c r="X659" s="24" t="inlineStr">
        <x:is>
          <x:t xml:space="preserve">Jl. Sendok 1 No. 10 Medan
MEDAN 20235</x:t>
        </x:is>
      </x:c>
      <x:c r="Y659" s="25" t="inlineStr">
        <x:is>
          <x:t xml:space="preserve">PT. Graha Insani Mandiri</x:t>
        </x:is>
      </x:c>
      <x:c r="Z659" s="26" t="inlineStr">
        <x:is>
          <x:t xml:space="preserve">+628116312014</x:t>
        </x:is>
      </x:c>
      <x:c r="AA659" s="27" t="inlineStr">
        <x:is>
          <x:t xml:space="preserve">dasrulkarim@gmail.com</x:t>
        </x:is>
      </x:c>
      <x:c r="AB659" s="28" t="inlineStr">
        <x:is>
          <x:t xml:space="preserve">6002321297</x:t>
        </x:is>
      </x:c>
      <x:c r="AC659" s="29" t="inlineStr">
        <x:is>
          <x:t xml:space="preserve">Dayamega Pratama</x:t>
        </x:is>
      </x:c>
      <x:c r="AD659" s="30" t="inlineStr">
        <x:is>
          <x:t xml:space="preserve">Suev Riady</x:t>
        </x:is>
      </x:c>
      <x:c r="AE659" s="31" t="inlineStr">
        <x:is>
          <x:t xml:space="preserve">Closed</x:t>
        </x:is>
      </x:c>
      <x:c r="AF659" s="32"/>
      <x:c r="AG659" s="33" t="inlineStr">
        <x:is>
          <x:t xml:space="preserve">Closed</x:t>
        </x:is>
      </x:c>
      <x:c r="AH659" s="34" t="inlineStr">
        <x:is>
          <x:t xml:space="preserve">No</x:t>
        </x:is>
      </x:c>
      <x:c r="AI659" s="35"/>
      <x:c r="AJ659" s="36"/>
      <x:c r="AK659" s="37" t="inlineStr">
        <x:is>
          <x:t xml:space="preserve">IDIB21090121</x:t>
        </x:is>
      </x:c>
      <x:c r="AL659" s="38" t="inlineStr">
        <x:is>
          <x:t xml:space="preserve">+6285270087673</x:t>
        </x:is>
      </x:c>
      <x:c r="AM659" s="39" t="inlineStr">
        <x:is>
          <x:t xml:space="preserve">Suevriady@ymail.com</x:t>
        </x:is>
      </x:c>
    </x:row>
    <x:row r="660" hidden="0">
      <x:c r="A660" s="1" t="inlineStr">
        <x:is>
          <x:t xml:space="preserve">62b0b374-317f-f111-ab0f-6045bd1d511a</x:t>
        </x:is>
      </x:c>
      <x:c r="B660" s="2" t="inlineStr">
        <x:is>
          <x:t xml:space="preserve">z7YiayikHJzQ1O07PHvNGsI2fLJ8jqAs1WZRQipq11yI6U9th9WfI3kJcOv96CAcactdSuNm5YJviFm5lJPwdw==</x:t>
        </x:is>
      </x:c>
      <x:c r="C660" s="3">
        <x:v>46223.422025463</x:v>
      </x:c>
      <x:c r="D660" s="4">
        <x:v>46217.4234953704</x:v>
      </x:c>
      <x:c r="E660" s="5" t="inlineStr">
        <x:is>
          <x:t xml:space="preserve">MP2NH4R3</x:t>
        </x:is>
      </x:c>
      <x:c r="F660" s="6" t="inlineStr">
        <x:is>
          <x:t xml:space="preserve">2031836465</x:t>
        </x:is>
      </x:c>
      <x:c r="G660" s="7" t="inlineStr">
        <x:is>
          <x:t xml:space="preserve">4023253269</x:t>
        </x:is>
      </x:c>
      <x:c r="H660" s="8" t="inlineStr">
        <x:is>
          <x:t xml:space="preserve">83GS001HID</x:t>
        </x:is>
      </x:c>
      <x:c r="I660" s="9" t="inlineStr">
        <x:is>
          <x:t xml:space="preserve">NB LOQ 15IAX9 I5 12G 512G 11S</x:t>
        </x:is>
      </x:c>
      <x:c r="J660" s="10">
        <x:v>46217.4242476852</x:v>
      </x:c>
      <x:c r="K660" s="11">
        <x:v>46224.625</x:v>
      </x:c>
      <x:c r="L660" s="12">
        <x:v>46223.4248263889</x:v>
      </x:c>
      <x:c r="M660" s="13"/>
      <x:c r="N660" s="14">
        <x:v>46219.4249305556</x:v>
      </x:c>
      <x:c r="O660" s="15">
        <x:v>46220.7228819444</x:v>
      </x:c>
      <x:c r="P660" s="16"/>
      <x:c r="Q660" s="17" t="inlineStr">
        <x:is>
          <x:t xml:space="preserve">LCD BERGARIS</x:t>
        </x:is>
      </x:c>
      <x:c r="R660" s="18" t="inlineStr">
        <x:is>
          <x:t xml:space="preserve">Premium Care</x:t>
        </x:is>
      </x:c>
      <x:c r="S660" s="19" t="inlineStr">
        <x:is>
          <x:t xml:space="preserve">Customer Limited Warranty</x:t>
        </x:is>
      </x:c>
      <x:c r="T660" s="20" t="inlineStr">
        <x:is>
          <x:t xml:space="preserve">Premier</x:t>
        </x:is>
      </x:c>
      <x:c r="U660" s="21" t="inlineStr">
        <x:is>
          <x:t xml:space="preserve">Carry-In</x:t>
        </x:is>
      </x:c>
      <x:c r="V660" s="22" t="inlineStr">
        <x:is>
          <x:t xml:space="preserve">MANOKWARI BARAT</x:t>
        </x:is>
      </x:c>
      <x:c r="W660" s="23"/>
      <x:c r="X660" s="24" t="inlineStr">
        <x:is>
          <x:t xml:space="preserve">JLN DRS ESAU SESA
MANOKWARI BARAT 98312</x:t>
        </x:is>
      </x:c>
      <x:c r="Y660" s="25" t="inlineStr">
        <x:is>
          <x:t xml:space="preserve">MUHAMMAD FAQIH RAIHAN</x:t>
        </x:is>
      </x:c>
      <x:c r="Z660" s="26" t="inlineStr">
        <x:is>
          <x:t xml:space="preserve">+6282199230548</x:t>
        </x:is>
      </x:c>
      <x:c r="AA660" s="27" t="inlineStr">
        <x:is>
          <x:t xml:space="preserve">muhfaqih2002@gmail.com</x:t>
        </x:is>
      </x:c>
      <x:c r="AB660" s="28" t="inlineStr">
        <x:is>
          <x:t xml:space="preserve">6002394418</x:t>
        </x:is>
      </x:c>
      <x:c r="AC660" s="29" t="inlineStr">
        <x:is>
          <x:t xml:space="preserve">IBM GALERINDO KOMPUTAMA</x:t>
        </x:is>
      </x:c>
      <x:c r="AD660" s="30" t="inlineStr">
        <x:is>
          <x:t xml:space="preserve">Yafi Zaki Ananta</x:t>
        </x:is>
      </x:c>
      <x:c r="AE660" s="31" t="inlineStr">
        <x:is>
          <x:t xml:space="preserve">Ready for Pickup</x:t>
        </x:is>
      </x:c>
      <x:c r="AF660" s="32"/>
      <x:c r="AG660" s="33" t="inlineStr">
        <x:is>
          <x:t xml:space="preserve">Closed</x:t>
        </x:is>
      </x:c>
      <x:c r="AH660" s="34" t="inlineStr">
        <x:is>
          <x:t xml:space="preserve">Yes</x:t>
        </x:is>
      </x:c>
      <x:c r="AI660" s="35" t="inlineStr">
        <x:is>
          <x:t xml:space="preserve">Unrelated Product Failure</x:t>
        </x:is>
      </x:c>
      <x:c r="AJ660" s="36"/>
      <x:c r="AK660" s="37" t="inlineStr">
        <x:is>
          <x:t xml:space="preserve">IDIB21110050</x:t>
        </x:is>
      </x:c>
      <x:c r="AL660" s="38" t="inlineStr">
        <x:is>
          <x:t xml:space="preserve">+6281318424049</x:t>
        </x:is>
      </x:c>
      <x:c r="AM660" s="39" t="inlineStr">
        <x:is>
          <x:t xml:space="preserve">yafizakiananta75@gmail.com</x:t>
        </x:is>
      </x:c>
    </x:row>
    <x:row r="661" hidden="0">
      <x:c r="A661" s="1" t="inlineStr">
        <x:is>
          <x:t xml:space="preserve">8896c7c8-317f-f111-ab0f-6045bd1d5bb9</x:t>
        </x:is>
      </x:c>
      <x:c r="B661" s="2" t="inlineStr">
        <x:is>
          <x:t xml:space="preserve">QZuZmFC0uImBeB5JehCDFpltJSfRn6dCJ5pQNMcNCCFzplMv86mRhS4PFlGqYYoHgOB7MmDZPLL8hStHoLKYmA==</x:t>
        </x:is>
      </x:c>
      <x:c r="C661" s="3">
        <x:v>46227.3298958333</x:v>
      </x:c>
      <x:c r="D661" s="4">
        <x:v>46217.4251388889</x:v>
      </x:c>
      <x:c r="E661" s="5" t="inlineStr">
        <x:is>
          <x:t xml:space="preserve">MP2PCCD0</x:t>
        </x:is>
      </x:c>
      <x:c r="F661" s="6" t="inlineStr">
        <x:is>
          <x:t xml:space="preserve">2031836520</x:t>
        </x:is>
      </x:c>
      <x:c r="G661" s="7" t="inlineStr">
        <x:is>
          <x:t xml:space="preserve">4023253293</x:t>
        </x:is>
      </x:c>
      <x:c r="H661" s="8" t="inlineStr">
        <x:is>
          <x:t xml:space="preserve">83DV00AAID</x:t>
        </x:is>
      </x:c>
      <x:c r="I661" s="9" t="inlineStr">
        <x:is>
          <x:t xml:space="preserve">NB LOQ 15IRX9 I5 12G 512G 11S</x:t>
        </x:is>
      </x:c>
      <x:c r="J661" s="10">
        <x:v>46217.425474537</x:v>
      </x:c>
      <x:c r="K661" s="11">
        <x:v>46218.7083333333</x:v>
      </x:c>
      <x:c r="L661" s="12">
        <x:v>46227.375</x:v>
      </x:c>
      <x:c r="M661" s="13"/>
      <x:c r="N661" s="14">
        <x:v>46224.6666666667</x:v>
      </x:c>
      <x:c r="O661" s="15">
        <x:v>46219.2919212963</x:v>
      </x:c>
      <x:c r="P661" s="16">
        <x:v>46227.6215509259</x:v>
      </x:c>
      <x:c r="Q661" s="17" t="inlineStr">
        <x:is>
          <x:t xml:space="preserve">SOME BUTTON NOT FUNCTION</x:t>
        </x:is>
      </x:c>
      <x:c r="R661" s="18" t="inlineStr">
        <x:is>
          <x:t xml:space="preserve">Premium Care</x:t>
        </x:is>
      </x:c>
      <x:c r="S661" s="19" t="inlineStr">
        <x:is>
          <x:t xml:space="preserve">Customer Limited Warranty</x:t>
        </x:is>
      </x:c>
      <x:c r="T661" s="20" t="inlineStr">
        <x:is>
          <x:t xml:space="preserve">Premier</x:t>
        </x:is>
      </x:c>
      <x:c r="U661" s="21" t="inlineStr">
        <x:is>
          <x:t xml:space="preserve">Carry-In</x:t>
        </x:is>
      </x:c>
      <x:c r="V661" s="22" t="inlineStr">
        <x:is>
          <x:t xml:space="preserve">SURABAYA</x:t>
        </x:is>
      </x:c>
      <x:c r="W661" s="23"/>
      <x:c r="X661" s="24" t="inlineStr">
        <x:is>
          <x:t xml:space="preserve">Jl.Kayoon No 14
SURABAYA 60271</x:t>
        </x:is>
      </x:c>
      <x:c r="Y661" s="25" t="inlineStr">
        <x:is>
          <x:t xml:space="preserve">ALFIAN STORE</x:t>
        </x:is>
      </x:c>
      <x:c r="Z661" s="26" t="inlineStr">
        <x:is>
          <x:t xml:space="preserve">+6281277774247</x:t>
        </x:is>
      </x:c>
      <x:c r="AA661" s="27" t="inlineStr">
        <x:is>
          <x:t xml:space="preserve">arifanaliando@gmail.com</x:t>
        </x:is>
      </x:c>
      <x:c r="AB661" s="28" t="inlineStr">
        <x:is>
          <x:t xml:space="preserve">6002321365</x:t>
        </x:is>
      </x:c>
      <x:c r="AC661" s="29" t="inlineStr">
        <x:is>
          <x:t xml:space="preserve">ITSC SURABAYA</x:t>
        </x:is>
      </x:c>
      <x:c r="AD661" s="30" t="inlineStr">
        <x:is>
          <x:t xml:space="preserve">Vicki Apriliawan</x:t>
        </x:is>
      </x:c>
      <x:c r="AE661" s="31" t="inlineStr">
        <x:is>
          <x:t xml:space="preserve">Closed</x:t>
        </x:is>
      </x:c>
      <x:c r="AF661" s="32" t="inlineStr">
        <x:is>
          <x:t xml:space="preserve">Problem Fixed Parts Replaced</x:t>
        </x:is>
      </x:c>
      <x:c r="AG661" s="33" t="inlineStr">
        <x:is>
          <x:t xml:space="preserve">Closed</x:t>
        </x:is>
      </x:c>
      <x:c r="AH661" s="34" t="inlineStr">
        <x:is>
          <x:t xml:space="preserve">No</x:t>
        </x:is>
      </x:c>
      <x:c r="AI661" s="35"/>
      <x:c r="AJ661" s="36"/>
      <x:c r="AK661" s="37" t="inlineStr">
        <x:is>
          <x:t xml:space="preserve">IDIB25060081</x:t>
        </x:is>
      </x:c>
      <x:c r="AL661" s="38" t="inlineStr">
        <x:is>
          <x:t xml:space="preserve">+6281911833339</x:t>
        </x:is>
      </x:c>
      <x:c r="AM661" s="39" t="inlineStr">
        <x:is>
          <x:t xml:space="preserve">engsurabaya@itservice.co.id</x:t>
        </x:is>
      </x:c>
    </x:row>
    <x:row r="662" hidden="0">
      <x:c r="A662" s="1" t="inlineStr">
        <x:is>
          <x:t xml:space="preserve">654560d8-317f-f111-ab0f-6045bd1d5702</x:t>
        </x:is>
      </x:c>
      <x:c r="B662" s="2" t="inlineStr">
        <x:is>
          <x:t xml:space="preserve">xu85Ha0Ts9v0GA6my06VrSntMLZq93MqYiIaoHbUXrOIpINNwTU1S8R0AvFixZw/Fe5/PYWhSMHXbG0NVkTfDg==</x:t>
        </x:is>
      </x:c>
      <x:c r="C662" s="3">
        <x:v>46227.2915393518</x:v>
      </x:c>
      <x:c r="D662" s="4">
        <x:v>46217.4254513889</x:v>
      </x:c>
      <x:c r="E662" s="5" t="inlineStr">
        <x:is>
          <x:t xml:space="preserve">MP2KNXGJ</x:t>
        </x:is>
      </x:c>
      <x:c r="F662" s="6" t="inlineStr">
        <x:is>
          <x:t xml:space="preserve">2031836481</x:t>
        </x:is>
      </x:c>
      <x:c r="G662" s="7" t="inlineStr">
        <x:is>
          <x:t xml:space="preserve">4023253302</x:t>
        </x:is>
      </x:c>
      <x:c r="H662" s="8" t="inlineStr">
        <x:is>
          <x:t xml:space="preserve">82YA008KID</x:t>
        </x:is>
      </x:c>
      <x:c r="I662" s="9" t="inlineStr">
        <x:is>
          <x:t xml:space="preserve">NB LN Legion Slim 5 16IRH8 I7 16G512G11S</x:t>
        </x:is>
      </x:c>
      <x:c r="J662" s="10">
        <x:v>46217.4263541667</x:v>
      </x:c>
      <x:c r="K662" s="11">
        <x:v>46219.6666666667</x:v>
      </x:c>
      <x:c r="L662" s="12">
        <x:v>46225.4289699074</x:v>
      </x:c>
      <x:c r="M662" s="13"/>
      <x:c r="N662" s="14">
        <x:v>46223.4319560185</x:v>
      </x:c>
      <x:c r="O662" s="15">
        <x:v>46219.596724537</x:v>
      </x:c>
      <x:c r="P662" s="16">
        <x:v>46227.5832060185</x:v>
      </x:c>
      <x:c r="Q662" s="17" t="inlineStr">
        <x:is>
          <x:t xml:space="preserve">Have lines on LCD</x:t>
        </x:is>
      </x:c>
      <x:c r="R662" s="18" t="inlineStr">
        <x:is>
          <x:t xml:space="preserve">Legion Ultimate Support</x:t>
        </x:is>
      </x:c>
      <x:c r="S662" s="19" t="inlineStr">
        <x:is>
          <x:t xml:space="preserve">Customer Limited Warranty</x:t>
        </x:is>
      </x:c>
      <x:c r="T662" s="20" t="inlineStr">
        <x:is>
          <x:t xml:space="preserve">Premier</x:t>
        </x:is>
      </x:c>
      <x:c r="U662" s="21" t="inlineStr">
        <x:is>
          <x:t xml:space="preserve">Carry-In</x:t>
        </x:is>
      </x:c>
      <x:c r="V662" s="22" t="inlineStr">
        <x:is>
          <x:t xml:space="preserve">Banjarmasin</x:t>
        </x:is>
      </x:c>
      <x:c r="W662" s="23"/>
      <x:c r="X662" s="24" t="inlineStr">
        <x:is>
          <x:t xml:space="preserve">Jl Sotoyo S, Asrama PHB, gang Purna
wirawan II no 57
Banjarmasin 70118</x:t>
        </x:is>
      </x:c>
      <x:c r="Y662" s="25" t="inlineStr">
        <x:is>
          <x:t xml:space="preserve">Kamrullah Suka Guna</x:t>
        </x:is>
      </x:c>
      <x:c r="Z662" s="26" t="inlineStr">
        <x:is>
          <x:t xml:space="preserve">+6285350221123</x:t>
        </x:is>
      </x:c>
      <x:c r="AA662" s="27" t="inlineStr">
        <x:is>
          <x:t xml:space="preserve">kamrullah94@gmail.com</x:t>
        </x:is>
      </x:c>
      <x:c r="AB662" s="28" t="inlineStr">
        <x:is>
          <x:t xml:space="preserve">6040581181</x:t>
        </x:is>
      </x:c>
      <x:c r="AC662" s="29" t="inlineStr">
        <x:is>
          <x:t xml:space="preserve">PT SUKA GUNA INDONESIA</x:t>
        </x:is>
      </x:c>
      <x:c r="AD662" s="30" t="inlineStr">
        <x:is>
          <x:t xml:space="preserve">Muhammad Palka Ichsan Perkasa</x:t>
        </x:is>
      </x:c>
      <x:c r="AE662" s="31" t="inlineStr">
        <x:is>
          <x:t xml:space="preserve">Closed</x:t>
        </x:is>
      </x:c>
      <x:c r="AF662" s="32"/>
      <x:c r="AG662" s="33" t="inlineStr">
        <x:is>
          <x:t xml:space="preserve">Closed</x:t>
        </x:is>
      </x:c>
      <x:c r="AH662" s="34" t="inlineStr">
        <x:is>
          <x:t xml:space="preserve">No</x:t>
        </x:is>
      </x:c>
      <x:c r="AI662" s="35"/>
      <x:c r="AJ662" s="36"/>
      <x:c r="AK662" s="37" t="inlineStr">
        <x:is>
          <x:t xml:space="preserve">IDIB22070027</x:t>
        </x:is>
      </x:c>
      <x:c r="AL662" s="38" t="inlineStr">
        <x:is>
          <x:t xml:space="preserve">+6282253060343</x:t>
        </x:is>
      </x:c>
      <x:c r="AM662" s="39" t="inlineStr">
        <x:is>
          <x:t xml:space="preserve">palkaaldino@gmail.com</x:t>
        </x:is>
      </x:c>
    </x:row>
    <x:row r="663" hidden="0">
      <x:c r="A663" s="1" t="inlineStr">
        <x:is>
          <x:t xml:space="preserve">3f6e0620-327f-f111-ab0f-6045bd1d5f61</x:t>
        </x:is>
      </x:c>
      <x:c r="B663" s="2" t="inlineStr">
        <x:is>
          <x:t xml:space="preserve">R0rzD6AmLrAdBEEq/HpRD+gqO+1T8kPdwxFgHU8U4gEOJ6ZpXxZn03zcIFdV5s1ghSQ3Uwtg45nPMdc22c/drQ==</x:t>
        </x:is>
      </x:c>
      <x:c r="C663" s="3">
        <x:v>46233.1693287037</x:v>
      </x:c>
      <x:c r="D663" s="4">
        <x:v>46217.4268402778</x:v>
      </x:c>
      <x:c r="E663" s="5" t="inlineStr">
        <x:is>
          <x:t xml:space="preserve">PF5MBZDN</x:t>
        </x:is>
      </x:c>
      <x:c r="F663" s="6" t="inlineStr">
        <x:is>
          <x:t xml:space="preserve">2031819132</x:t>
        </x:is>
      </x:c>
      <x:c r="G663" s="7" t="inlineStr">
        <x:is>
          <x:t xml:space="preserve">4023253328</x:t>
        </x:is>
      </x:c>
      <x:c r="H663" s="8" t="inlineStr">
        <x:is>
          <x:t xml:space="preserve">82X6005MID</x:t>
        </x:is>
      </x:c>
      <x:c r="I663" s="9" t="inlineStr">
        <x:is>
          <x:t xml:space="preserve">NB IP Slim 3 14IRU8 I3 8G 512G 11S</x:t>
        </x:is>
      </x:c>
      <x:c r="J663" s="10">
        <x:v>46217.4317361111</x:v>
      </x:c>
      <x:c r="K663" s="11">
        <x:v>46219.5</x:v>
      </x:c>
      <x:c r="L663" s="12">
        <x:v>46225.4424074074</x:v>
      </x:c>
      <x:c r="M663" s="13"/>
      <x:c r="N663" s="14">
        <x:v>46223.4458449074</x:v>
      </x:c>
      <x:c r="O663" s="15">
        <x:v>46219.6562615741</x:v>
      </x:c>
      <x:c r="P663" s="16">
        <x:v>46233.4609953704</x:v>
      </x:c>
      <x:c r="Q663" s="17" t="inlineStr">
        <x:is>
          <x:t xml:space="preserve">DISPLAY GELAP</x:t>
        </x:is>
      </x:c>
      <x:c r="R663" s="18" t="inlineStr">
        <x:is>
          <x:t xml:space="preserve">Premium Care</x:t>
        </x:is>
      </x:c>
      <x:c r="S663" s="19" t="inlineStr">
        <x:is>
          <x:t xml:space="preserve">Customer Limited Warranty</x:t>
        </x:is>
      </x:c>
      <x:c r="T663" s="20" t="inlineStr">
        <x:is>
          <x:t xml:space="preserve">Premier</x:t>
        </x:is>
      </x:c>
      <x:c r="U663" s="21" t="inlineStr">
        <x:is>
          <x:t xml:space="preserve">Carry-In</x:t>
        </x:is>
      </x:c>
      <x:c r="V663" s="22" t="inlineStr">
        <x:is>
          <x:t xml:space="preserve">MEDAN</x:t>
        </x:is>
      </x:c>
      <x:c r="W663" s="23"/>
      <x:c r="X663" s="24" t="inlineStr">
        <x:is>
          <x:t xml:space="preserve">MEDAN
MEDAN 20216</x:t>
        </x:is>
      </x:c>
      <x:c r="Y663" s="25" t="inlineStr">
        <x:is>
          <x:t xml:space="preserve">MAJU JAYA</x:t>
        </x:is>
      </x:c>
      <x:c r="Z663" s="26" t="inlineStr">
        <x:is>
          <x:t xml:space="preserve">+6287872328433</x:t>
        </x:is>
      </x:c>
      <x:c r="AA663" s="27" t="inlineStr">
        <x:is>
          <x:t xml:space="preserve">nomail@lenovo.com</x:t>
        </x:is>
      </x:c>
      <x:c r="AB663" s="28" t="inlineStr">
        <x:is>
          <x:t xml:space="preserve">6002394510</x:t>
        </x:is>
      </x:c>
      <x:c r="AC663" s="29" t="inlineStr">
        <x:is>
          <x:t xml:space="preserve">IBM PJTECH</x:t>
        </x:is>
      </x:c>
      <x:c r="AD663" s="30" t="inlineStr">
        <x:is>
          <x:t xml:space="preserve">YOPPI WIDIASKARA</x:t>
        </x:is>
      </x:c>
      <x:c r="AE663" s="31" t="inlineStr">
        <x:is>
          <x:t xml:space="preserve">Closed</x:t>
        </x:is>
      </x:c>
      <x:c r="AF663" s="32"/>
      <x:c r="AG663" s="33" t="inlineStr">
        <x:is>
          <x:t xml:space="preserve">Closed</x:t>
        </x:is>
      </x:c>
      <x:c r="AH663" s="34" t="inlineStr">
        <x:is>
          <x:t xml:space="preserve">No</x:t>
        </x:is>
      </x:c>
      <x:c r="AI663" s="35"/>
      <x:c r="AJ663" s="36"/>
      <x:c r="AK663" s="37" t="inlineStr">
        <x:is>
          <x:t xml:space="preserve">IDIB25100030</x:t>
        </x:is>
      </x:c>
      <x:c r="AL663" s="38" t="inlineStr">
        <x:is>
          <x:t xml:space="preserve">+6281264579810</x:t>
        </x:is>
      </x:c>
      <x:c r="AM663" s="39" t="inlineStr">
        <x:is>
          <x:t xml:space="preserve">ts6@pj-tech.com</x:t>
        </x:is>
      </x:c>
    </x:row>
    <x:row r="664" hidden="0">
      <x:c r="A664" s="1" t="inlineStr">
        <x:is>
          <x:t xml:space="preserve">3da808b5-327f-f111-ab0f-6045bd1d558c</x:t>
        </x:is>
      </x:c>
      <x:c r="B664" s="2" t="inlineStr">
        <x:is>
          <x:t xml:space="preserve">J974xQZU6t5R3OP9iHFGc+kbToDGXgYOekIJrlwjbnDRvqjzixYwAaGvbWoKvgneyRSyRpT4HwJgCWZDpZA7+g==</x:t>
        </x:is>
      </x:c>
      <x:c r="C664" s="3">
        <x:v>46232.3079050926</x:v>
      </x:c>
      <x:c r="D664" s="4">
        <x:v>46217.4296875</x:v>
      </x:c>
      <x:c r="E664" s="5" t="inlineStr">
        <x:is>
          <x:t xml:space="preserve">PF56Z6GZ</x:t>
        </x:is>
      </x:c>
      <x:c r="F664" s="6" t="inlineStr">
        <x:is>
          <x:t xml:space="preserve">2031822396</x:t>
        </x:is>
      </x:c>
      <x:c r="G664" s="7" t="inlineStr">
        <x:is>
          <x:t xml:space="preserve">4023253371</x:t>
        </x:is>
      </x:c>
      <x:c r="H664" s="8" t="inlineStr">
        <x:is>
          <x:t xml:space="preserve">21MMS8F600</x:t>
        </x:is>
      </x:c>
      <x:c r="I664" s="9" t="inlineStr">
        <x:is>
          <x:t xml:space="preserve">NB TP T14 G5 ULT7 32G 1T 11P</x:t>
        </x:is>
      </x:c>
      <x:c r="J664" s="10">
        <x:v>46217.4300231481</x:v>
      </x:c>
      <x:c r="K664" s="11">
        <x:v>46218.7083333333</x:v>
      </x:c>
      <x:c r="L664" s="12">
        <x:v>46225.4304861111</x:v>
      </x:c>
      <x:c r="M664" s="13"/>
      <x:c r="N664" s="14">
        <x:v>46223.4304861111</x:v>
      </x:c>
      <x:c r="O664" s="15">
        <x:v>46218.7318865741</x:v>
      </x:c>
      <x:c r="P664" s="16">
        <x:v>46232.5995717593</x:v>
      </x:c>
      <x:c r="Q664" s="17" t="inlineStr">
        <x:is>
          <x:t xml:space="preserve">Power On No Display</x:t>
        </x:is>
      </x:c>
      <x:c r="R664" s="18"/>
      <x:c r="S664" s="19" t="inlineStr">
        <x:is>
          <x:t xml:space="preserve">Customer Limited Warranty</x:t>
        </x:is>
      </x:c>
      <x:c r="T664" s="20" t="inlineStr">
        <x:is>
          <x:t xml:space="preserve">Normal</x:t>
        </x:is>
      </x:c>
      <x:c r="U664" s="21" t="inlineStr">
        <x:is>
          <x:t xml:space="preserve">Carry-In</x:t>
        </x:is>
      </x:c>
      <x:c r="V664" s="22" t="inlineStr">
        <x:is>
          <x:t xml:space="preserve">JAKARTA</x:t>
        </x:is>
      </x:c>
      <x:c r="W664" s="23" t="inlineStr">
        <x:is>
          <x:t xml:space="preserve">BCA</x:t>
        </x:is>
      </x:c>
      <x:c r="X664" s="24" t="inlineStr">
        <x:is>
          <x:t xml:space="preserve">WISMA ASIA II LANTAI 12B, Jl. Tol S. Parman No.Kav. 79,
RT.4/RW.9, Kota Bambu Sel., Kota Jakarta
JAKARTA 11420</x:t>
        </x:is>
      </x:c>
      <x:c r="Y664" s="25" t="inlineStr">
        <x:is>
          <x:t xml:space="preserve">Delvin Setiamin Salim</x:t>
        </x:is>
      </x:c>
      <x:c r="Z664" s="26" t="inlineStr">
        <x:is>
          <x:t xml:space="preserve">+6285217034225</x:t>
        </x:is>
      </x:c>
      <x:c r="AA664" s="27" t="inlineStr">
        <x:is>
          <x:t xml:space="preserve">task_myservice@bca.co.id</x:t>
        </x:is>
      </x:c>
      <x:c r="AB664" s="28" t="inlineStr">
        <x:is>
          <x:t xml:space="preserve">6034339832</x:t>
        </x:is>
      </x:c>
      <x:c r="AC664" s="29" t="inlineStr">
        <x:is>
          <x:t xml:space="preserve">PT INTIKOM BERLIAN MUSTIKA</x:t>
        </x:is>
      </x:c>
      <x:c r="AD664" s="30" t="inlineStr">
        <x:is>
          <x:t xml:space="preserve">NAUFAL IKHSAN</x:t>
        </x:is>
      </x:c>
      <x:c r="AE664" s="31" t="inlineStr">
        <x:is>
          <x:t xml:space="preserve">Closed</x:t>
        </x:is>
      </x:c>
      <x:c r="AF664" s="32"/>
      <x:c r="AG664" s="33" t="inlineStr">
        <x:is>
          <x:t xml:space="preserve">Closed</x:t>
        </x:is>
      </x:c>
      <x:c r="AH664" s="34" t="inlineStr">
        <x:is>
          <x:t xml:space="preserve">No</x:t>
        </x:is>
      </x:c>
      <x:c r="AI664" s="35"/>
      <x:c r="AJ664" s="36"/>
      <x:c r="AK664" s="37" t="inlineStr">
        <x:is>
          <x:t xml:space="preserve">IDIB22010102</x:t>
        </x:is>
      </x:c>
      <x:c r="AL664" s="38" t="inlineStr">
        <x:is>
          <x:t xml:space="preserve">+6283871150452</x:t>
        </x:is>
      </x:c>
      <x:c r="AM664" s="39" t="inlineStr">
        <x:is>
          <x:t xml:space="preserve">Naufal.Ikhsan@intikom.co.id</x:t>
        </x:is>
      </x:c>
    </x:row>
    <x:row r="665" hidden="0">
      <x:c r="A665" s="1" t="inlineStr">
        <x:is>
          <x:t xml:space="preserve">507c9fd5-327f-f111-ab0f-6045bd1d5dec</x:t>
        </x:is>
      </x:c>
      <x:c r="B665" s="2" t="inlineStr">
        <x:is>
          <x:t xml:space="preserve">N42Ao0H9pO/u90U78Jbppz0Bbmn2nPZflGDhwBDf6Goj0ObUHqA2X65wCQNKsorwvlJLxjYcDpMkQHMXomG4EA==</x:t>
        </x:is>
      </x:c>
      <x:c r="C665" s="3">
        <x:v>46232.3197916667</x:v>
      </x:c>
      <x:c r="D665" s="4">
        <x:v>46217.4303356481</x:v>
      </x:c>
      <x:c r="E665" s="5" t="inlineStr">
        <x:is>
          <x:t xml:space="preserve">GM11611C</x:t>
        </x:is>
      </x:c>
      <x:c r="F665" s="6" t="inlineStr">
        <x:is>
          <x:t xml:space="preserve">2031835686</x:t>
        </x:is>
      </x:c>
      <x:c r="G665" s="7" t="inlineStr">
        <x:is>
          <x:t xml:space="preserve">4023253380</x:t>
        </x:is>
      </x:c>
      <x:c r="H665" s="8" t="inlineStr">
        <x:is>
          <x:t xml:space="preserve">12TJS2WY00</x:t>
        </x:is>
      </x:c>
      <x:c r="I665" s="9" t="inlineStr">
        <x:is>
          <x:t xml:space="preserve">Desktop TC M90q Gen 5 I514500T 16G 512G</x:t>
        </x:is>
      </x:c>
      <x:c r="J665" s="10">
        <x:v>46217.4305902778</x:v>
      </x:c>
      <x:c r="K665" s="11">
        <x:v>46218.7083333333</x:v>
      </x:c>
      <x:c r="L665" s="12">
        <x:v>46225.4310416667</x:v>
      </x:c>
      <x:c r="M665" s="13"/>
      <x:c r="N665" s="14">
        <x:v>46223.4310416667</x:v>
      </x:c>
      <x:c r="O665" s="15">
        <x:v>46218.5966782407</x:v>
      </x:c>
      <x:c r="P665" s="16">
        <x:v>46232.6114583333</x:v>
      </x:c>
      <x:c r="Q665" s="17" t="inlineStr">
        <x:is>
          <x:t xml:space="preserve">No Power</x:t>
        </x:is>
      </x:c>
      <x:c r="R665" s="18"/>
      <x:c r="S665" s="19" t="inlineStr">
        <x:is>
          <x:t xml:space="preserve">Customer Limited Warranty</x:t>
        </x:is>
      </x:c>
      <x:c r="T665" s="20" t="inlineStr">
        <x:is>
          <x:t xml:space="preserve">Normal</x:t>
        </x:is>
      </x:c>
      <x:c r="U665" s="21" t="inlineStr">
        <x:is>
          <x:t xml:space="preserve">Carry-In</x:t>
        </x:is>
      </x:c>
      <x:c r="V665" s="22" t="inlineStr">
        <x:is>
          <x:t xml:space="preserve">JAKARTA</x:t>
        </x:is>
      </x:c>
      <x:c r="W665" s="23" t="inlineStr">
        <x:is>
          <x:t xml:space="preserve">BCA KCP RATU PLAZA</x:t>
        </x:is>
      </x:c>
      <x:c r="X665" s="24" t="inlineStr">
        <x:is>
          <x:t xml:space="preserve">Jl. Jenderal Sudirman Lt Dasar, RT.
1/RW.3
JAKARTA 10270</x:t>
        </x:is>
      </x:c>
      <x:c r="Y665" s="25" t="inlineStr">
        <x:is>
          <x:t xml:space="preserve">Mona Aprianti</x:t>
        </x:is>
      </x:c>
      <x:c r="Z665" s="26" t="inlineStr">
        <x:is>
          <x:t xml:space="preserve">+6281316168283</x:t>
        </x:is>
      </x:c>
      <x:c r="AA665" s="27" t="inlineStr">
        <x:is>
          <x:t xml:space="preserve">task_myservice@bca.co.id</x:t>
        </x:is>
      </x:c>
      <x:c r="AB665" s="28" t="inlineStr">
        <x:is>
          <x:t xml:space="preserve">6034339832</x:t>
        </x:is>
      </x:c>
      <x:c r="AC665" s="29" t="inlineStr">
        <x:is>
          <x:t xml:space="preserve">PT INTIKOM BERLIAN MUSTIKA</x:t>
        </x:is>
      </x:c>
      <x:c r="AD665" s="30" t="inlineStr">
        <x:is>
          <x:t xml:space="preserve">Imron Imron</x:t>
        </x:is>
      </x:c>
      <x:c r="AE665" s="31" t="inlineStr">
        <x:is>
          <x:t xml:space="preserve">Closed</x:t>
        </x:is>
      </x:c>
      <x:c r="AF665" s="32"/>
      <x:c r="AG665" s="33" t="inlineStr">
        <x:is>
          <x:t xml:space="preserve">Closed</x:t>
        </x:is>
      </x:c>
      <x:c r="AH665" s="34" t="inlineStr">
        <x:is>
          <x:t xml:space="preserve">No</x:t>
        </x:is>
      </x:c>
      <x:c r="AI665" s="35"/>
      <x:c r="AJ665" s="36"/>
      <x:c r="AK665" s="37" t="inlineStr">
        <x:is>
          <x:t xml:space="preserve">IDIB21100122</x:t>
        </x:is>
      </x:c>
      <x:c r="AL665" s="38" t="inlineStr">
        <x:is>
          <x:t xml:space="preserve">+6282136088842</x:t>
        </x:is>
      </x:c>
      <x:c r="AM665" s="39" t="inlineStr">
        <x:is>
          <x:t xml:space="preserve">imron109140940187@gmail.com</x:t>
        </x:is>
      </x:c>
    </x:row>
    <x:row r="666" hidden="0">
      <x:c r="A666" s="1" t="inlineStr">
        <x:is>
          <x:t xml:space="preserve">9b48d9bd-337f-f111-ab0f-6045bd1d53f9</x:t>
        </x:is>
      </x:c>
      <x:c r="B666" s="2" t="inlineStr">
        <x:is>
          <x:t xml:space="preserve">nRbcFhisha66XG0tdwFl3Ca6pZxH6l+tHGsz8ShfFcUX5KfUWCUZ0tpD641gydxIHJnJw2ypLdscPD0o63xuAA==</x:t>
        </x:is>
      </x:c>
      <x:c r="C666" s="3">
        <x:v>46233.4012268518</x:v>
      </x:c>
      <x:c r="D666" s="4">
        <x:v>46217.434837963</x:v>
      </x:c>
      <x:c r="E666" s="5" t="inlineStr">
        <x:is>
          <x:t xml:space="preserve">MP2DXN7K</x:t>
        </x:is>
      </x:c>
      <x:c r="F666" s="6" t="inlineStr">
        <x:is>
          <x:t xml:space="preserve">2031823835</x:t>
        </x:is>
      </x:c>
      <x:c r="G666" s="7" t="inlineStr">
        <x:is>
          <x:t xml:space="preserve">4023253433</x:t>
        </x:is>
      </x:c>
      <x:c r="H666" s="8" t="inlineStr">
        <x:is>
          <x:t xml:space="preserve">83DV00AAID</x:t>
        </x:is>
      </x:c>
      <x:c r="I666" s="9" t="inlineStr">
        <x:is>
          <x:t xml:space="preserve">NB LOQ 15IRX9 I5 12G 512G 11S</x:t>
        </x:is>
      </x:c>
      <x:c r="J666" s="10">
        <x:v>46217.4391782407</x:v>
      </x:c>
      <x:c r="K666" s="11">
        <x:v>46219.4166666667</x:v>
      </x:c>
      <x:c r="L666" s="12">
        <x:v>46225.4418287037</x:v>
      </x:c>
      <x:c r="M666" s="13"/>
      <x:c r="N666" s="14">
        <x:v>46223.4418287037</x:v>
      </x:c>
      <x:c r="O666" s="15">
        <x:v>46219.6233217593</x:v>
      </x:c>
      <x:c r="P666" s="16">
        <x:v>46233.6928935185</x:v>
      </x:c>
      <x:c r="Q666" s="17" t="inlineStr">
        <x:is>
          <x:t xml:space="preserve">No Power</x:t>
        </x:is>
      </x:c>
      <x:c r="R666" s="18" t="inlineStr">
        <x:is>
          <x:t xml:space="preserve">Premium Care</x:t>
        </x:is>
      </x:c>
      <x:c r="S666" s="19" t="inlineStr">
        <x:is>
          <x:t xml:space="preserve">Customer Limited Warranty</x:t>
        </x:is>
      </x:c>
      <x:c r="T666" s="20" t="inlineStr">
        <x:is>
          <x:t xml:space="preserve">Premier</x:t>
        </x:is>
      </x:c>
      <x:c r="U666" s="21" t="inlineStr">
        <x:is>
          <x:t xml:space="preserve">Carry-In</x:t>
        </x:is>
      </x:c>
      <x:c r="V666" s="22" t="inlineStr">
        <x:is>
          <x:t xml:space="preserve">TASIKMALAYA </x:t>
        </x:is>
      </x:c>
      <x:c r="W666" s="23"/>
      <x:c r="X666" s="24" t="inlineStr">
        <x:is>
          <x:t xml:space="preserve">kp.cilange kel.karikil- kec.mangkub
umi-kota tasikmalaya
TASIKMALAYA 46181</x:t>
        </x:is>
      </x:c>
      <x:c r="Y666" s="25" t="inlineStr">
        <x:is>
          <x:t xml:space="preserve">RIFKI AMRI</x:t>
        </x:is>
      </x:c>
      <x:c r="Z666" s="26" t="inlineStr">
        <x:is>
          <x:t xml:space="preserve">+6285624000248</x:t>
        </x:is>
      </x:c>
      <x:c r="AA666" s="27" t="inlineStr">
        <x:is>
          <x:t xml:space="preserve">popayboedakgaplek@gmail.com</x:t>
        </x:is>
      </x:c>
      <x:c r="AB666" s="28" t="inlineStr">
        <x:is>
          <x:t xml:space="preserve">6002341588</x:t>
        </x:is>
      </x:c>
      <x:c r="AC666" s="29" t="inlineStr">
        <x:is>
          <x:t xml:space="preserve">Planet Computer</x:t>
        </x:is>
      </x:c>
      <x:c r="AD666" s="30" t="inlineStr">
        <x:is>
          <x:t xml:space="preserve">Wisnu Eza</x:t>
        </x:is>
      </x:c>
      <x:c r="AE666" s="31" t="inlineStr">
        <x:is>
          <x:t xml:space="preserve">Closed</x:t>
        </x:is>
      </x:c>
      <x:c r="AF666" s="32" t="inlineStr">
        <x:is>
          <x:t xml:space="preserve">Problem Fixed Parts Replaced</x:t>
        </x:is>
      </x:c>
      <x:c r="AG666" s="33" t="inlineStr">
        <x:is>
          <x:t xml:space="preserve">Closed</x:t>
        </x:is>
      </x:c>
      <x:c r="AH666" s="34" t="inlineStr">
        <x:is>
          <x:t xml:space="preserve">No</x:t>
        </x:is>
      </x:c>
      <x:c r="AI666" s="35"/>
      <x:c r="AJ666" s="36"/>
      <x:c r="AK666" s="37" t="inlineStr">
        <x:is>
          <x:t xml:space="preserve">IDIB21090102</x:t>
        </x:is>
      </x:c>
      <x:c r="AL666" s="38" t="inlineStr">
        <x:is>
          <x:t xml:space="preserve">+6285321757097</x:t>
        </x:is>
      </x:c>
      <x:c r="AM666" s="39" t="inlineStr">
        <x:is>
          <x:t xml:space="preserve">wisnueza85@gmail.com</x:t>
        </x:is>
      </x:c>
    </x:row>
    <x:row r="667" hidden="0">
      <x:c r="A667" s="1" t="inlineStr">
        <x:is>
          <x:t xml:space="preserve">f55096cd-337f-f111-ab0f-6045bd1d528c</x:t>
        </x:is>
      </x:c>
      <x:c r="B667" s="2" t="inlineStr">
        <x:is>
          <x:t xml:space="preserve">tELjAT9VYS2ecRCnSf4kpRM7vRXF+iXfsp/XK+m5wCdWTcN1SgWXFssJ3OnRFV5hAiXygrR6GLbfYkvF4BDoXg==</x:t>
        </x:is>
      </x:c>
      <x:c r="C667" s="3">
        <x:v>46233.4128009259</x:v>
      </x:c>
      <x:c r="D667" s="4">
        <x:v>46217.4351851852</x:v>
      </x:c>
      <x:c r="E667" s="5" t="inlineStr">
        <x:is>
          <x:t xml:space="preserve">MP2Q0BN4</x:t>
        </x:is>
      </x:c>
      <x:c r="F667" s="6" t="inlineStr">
        <x:is>
          <x:t xml:space="preserve">2031819212</x:t>
        </x:is>
      </x:c>
      <x:c r="G667" s="7" t="inlineStr">
        <x:is>
          <x:t xml:space="preserve">4023253435</x:t>
        </x:is>
      </x:c>
      <x:c r="H667" s="8" t="inlineStr">
        <x:is>
          <x:t xml:space="preserve">83DV016NID</x:t>
        </x:is>
      </x:c>
      <x:c r="I667" s="9" t="inlineStr">
        <x:is>
          <x:t xml:space="preserve">NB LOQ 15IRX9 I5 12G 512G 11S</x:t>
        </x:is>
      </x:c>
      <x:c r="J667" s="10">
        <x:v>46217.435474537</x:v>
      </x:c>
      <x:c r="K667" s="11">
        <x:v>46219.7083333333</x:v>
      </x:c>
      <x:c r="L667" s="12">
        <x:v>46225.4359259259</x:v>
      </x:c>
      <x:c r="M667" s="13"/>
      <x:c r="N667" s="14">
        <x:v>46223.4359259259</x:v>
      </x:c>
      <x:c r="O667" s="15">
        <x:v>46218.6819444444</x:v>
      </x:c>
      <x:c r="P667" s="16">
        <x:v>46233.7044675926</x:v>
      </x:c>
      <x:c r="Q667" s="17" t="inlineStr">
        <x:is>
          <x:t xml:space="preserve">Cannot power on</x:t>
        </x:is>
      </x:c>
      <x:c r="R667" s="18" t="inlineStr">
        <x:is>
          <x:t xml:space="preserve">Premium Care</x:t>
        </x:is>
      </x:c>
      <x:c r="S667" s="19" t="inlineStr">
        <x:is>
          <x:t xml:space="preserve">Accidental Damage Warranty</x:t>
        </x:is>
      </x:c>
      <x:c r="T667" s="20" t="inlineStr">
        <x:is>
          <x:t xml:space="preserve">Premier</x:t>
        </x:is>
      </x:c>
      <x:c r="U667" s="21" t="inlineStr">
        <x:is>
          <x:t xml:space="preserve">Carry-In</x:t>
        </x:is>
      </x:c>
      <x:c r="V667" s="22" t="inlineStr">
        <x:is>
          <x:t xml:space="preserve">Pekanbaru</x:t>
        </x:is>
      </x:c>
      <x:c r="W667" s="23"/>
      <x:c r="X667" s="24" t="inlineStr">
        <x:is>
          <x:t xml:space="preserve">JL.Bangau Sakti
Pekanbaru -</x:t>
        </x:is>
      </x:c>
      <x:c r="Y667" s="25" t="inlineStr">
        <x:is>
          <x:t xml:space="preserve">Wahyu Febrian</x:t>
        </x:is>
      </x:c>
      <x:c r="Z667" s="26" t="inlineStr">
        <x:is>
          <x:t xml:space="preserve">+6282269239195</x:t>
        </x:is>
      </x:c>
      <x:c r="AA667" s="27" t="inlineStr">
        <x:is>
          <x:t xml:space="preserve">wfebr2006@gmail.com</x:t>
        </x:is>
      </x:c>
      <x:c r="AB667" s="28" t="inlineStr">
        <x:is>
          <x:t xml:space="preserve">6002325119</x:t>
        </x:is>
      </x:c>
      <x:c r="AC667" s="29" t="inlineStr">
        <x:is>
          <x:t xml:space="preserve">Retyan Computer (Sarana Kencana)</x:t>
        </x:is>
      </x:c>
      <x:c r="AD667" s="30" t="inlineStr">
        <x:is>
          <x:t xml:space="preserve">Muhammad Fachreal Alfarizi</x:t>
        </x:is>
      </x:c>
      <x:c r="AE667" s="31" t="inlineStr">
        <x:is>
          <x:t xml:space="preserve">Closed</x:t>
        </x:is>
      </x:c>
      <x:c r="AF667" s="32" t="inlineStr">
        <x:is>
          <x:t xml:space="preserve">Problem Fixed Parts Replaced</x:t>
        </x:is>
      </x:c>
      <x:c r="AG667" s="33" t="inlineStr">
        <x:is>
          <x:t xml:space="preserve">Closed</x:t>
        </x:is>
      </x:c>
      <x:c r="AH667" s="34" t="inlineStr">
        <x:is>
          <x:t xml:space="preserve">No</x:t>
        </x:is>
      </x:c>
      <x:c r="AI667" s="35"/>
      <x:c r="AJ667" s="36"/>
      <x:c r="AK667" s="37" t="inlineStr">
        <x:is>
          <x:t xml:space="preserve">IDIB25070091</x:t>
        </x:is>
      </x:c>
      <x:c r="AL667" s="38" t="inlineStr">
        <x:is>
          <x:t xml:space="preserve">+62895329377906</x:t>
        </x:is>
      </x:c>
      <x:c r="AM667" s="39" t="inlineStr">
        <x:is>
          <x:t xml:space="preserve">fachrealalfarizi2007@gmail.com</x:t>
        </x:is>
      </x:c>
    </x:row>
    <x:row r="668" hidden="0">
      <x:c r="A668" s="1" t="inlineStr">
        <x:is>
          <x:t xml:space="preserve">4cba03d6-347f-f111-ab0f-6045bd1d57cc</x:t>
        </x:is>
      </x:c>
      <x:c r="B668" s="2" t="inlineStr">
        <x:is>
          <x:t xml:space="preserve">Wf+GirUcE6YJlpPO+XulWuFzs4ltzso236cwVHBHSWq9sDhevWpKNmG3B333OWNskUWyaAlimm8qNwvyNKPgDA==</x:t>
        </x:is>
      </x:c>
      <x:c r="C668" s="3">
        <x:v>46224.2116087963</x:v>
      </x:c>
      <x:c r="D668" s="4">
        <x:v>46217.4402777778</x:v>
      </x:c>
      <x:c r="E668" s="5" t="inlineStr">
        <x:is>
          <x:t xml:space="preserve">PF57AM8Y</x:t>
        </x:is>
      </x:c>
      <x:c r="F668" s="6" t="inlineStr">
        <x:is>
          <x:t xml:space="preserve">2031797206</x:t>
        </x:is>
      </x:c>
      <x:c r="G668" s="7" t="inlineStr">
        <x:is>
          <x:t xml:space="preserve">4023253516</x:t>
        </x:is>
      </x:c>
      <x:c r="H668" s="8" t="inlineStr">
        <x:is>
          <x:t xml:space="preserve">83EQ0077ID</x:t>
        </x:is>
      </x:c>
      <x:c r="I668" s="9" t="inlineStr">
        <x:is>
          <x:t xml:space="preserve">NB IP Slim 3 14IAH8 I5 16G 512G 11S</x:t>
        </x:is>
      </x:c>
      <x:c r="J668" s="10">
        <x:v>46217.4408333333</x:v>
      </x:c>
      <x:c r="K668" s="11">
        <x:v>46219.7083333333</x:v>
      </x:c>
      <x:c r="L668" s="12">
        <x:v>46225.4428819444</x:v>
      </x:c>
      <x:c r="M668" s="13"/>
      <x:c r="N668" s="14">
        <x:v>46223.4428819444</x:v>
      </x:c>
      <x:c r="O668" s="15">
        <x:v>46218.709537037</x:v>
      </x:c>
      <x:c r="P668" s="16">
        <x:v>46224.503275463</x:v>
      </x:c>
      <x:c r="Q668" s="17" t="inlineStr">
        <x:is>
          <x:t xml:space="preserve">LCD cover loose</x:t>
        </x:is>
      </x:c>
      <x:c r="R668" s="18" t="inlineStr">
        <x:is>
          <x:t xml:space="preserve">Premium Care</x:t>
        </x:is>
      </x:c>
      <x:c r="S668" s="19" t="inlineStr">
        <x:is>
          <x:t xml:space="preserve">Customer Limited Warranty</x:t>
        </x:is>
      </x:c>
      <x:c r="T668" s="20" t="inlineStr">
        <x:is>
          <x:t xml:space="preserve">Premier</x:t>
        </x:is>
      </x:c>
      <x:c r="U668" s="21" t="inlineStr">
        <x:is>
          <x:t xml:space="preserve">Carry-In</x:t>
        </x:is>
      </x:c>
      <x:c r="V668" s="22" t="inlineStr">
        <x:is>
          <x:t xml:space="preserve">Pekanbaru</x:t>
        </x:is>
      </x:c>
      <x:c r="W668" s="23"/>
      <x:c r="X668" s="24" t="inlineStr">
        <x:is>
          <x:t xml:space="preserve">JL.Kubang Raya
Pekanbaru -</x:t>
        </x:is>
      </x:c>
      <x:c r="Y668" s="25" t="inlineStr">
        <x:is>
          <x:t xml:space="preserve">M Arsya Dani Aqso</x:t>
        </x:is>
      </x:c>
      <x:c r="Z668" s="26" t="inlineStr">
        <x:is>
          <x:t xml:space="preserve">+6281267016859</x:t>
        </x:is>
      </x:c>
      <x:c r="AA668" s="27" t="inlineStr">
        <x:is>
          <x:t xml:space="preserve">jackygmg31@gmail.com</x:t>
        </x:is>
      </x:c>
      <x:c r="AB668" s="28" t="inlineStr">
        <x:is>
          <x:t xml:space="preserve">6002325119</x:t>
        </x:is>
      </x:c>
      <x:c r="AC668" s="29" t="inlineStr">
        <x:is>
          <x:t xml:space="preserve">Retyan Computer (Sarana Kencana)</x:t>
        </x:is>
      </x:c>
      <x:c r="AD668" s="30" t="inlineStr">
        <x:is>
          <x:t xml:space="preserve">Muhammad Fachreal Alfarizi</x:t>
        </x:is>
      </x:c>
      <x:c r="AE668" s="31" t="inlineStr">
        <x:is>
          <x:t xml:space="preserve">Closed</x:t>
        </x:is>
      </x:c>
      <x:c r="AF668" s="32" t="inlineStr">
        <x:is>
          <x:t xml:space="preserve">Problem Fixed Parts Replaced</x:t>
        </x:is>
      </x:c>
      <x:c r="AG668" s="33" t="inlineStr">
        <x:is>
          <x:t xml:space="preserve">Closed</x:t>
        </x:is>
      </x:c>
      <x:c r="AH668" s="34" t="inlineStr">
        <x:is>
          <x:t xml:space="preserve">No</x:t>
        </x:is>
      </x:c>
      <x:c r="AI668" s="35"/>
      <x:c r="AJ668" s="36"/>
      <x:c r="AK668" s="37" t="inlineStr">
        <x:is>
          <x:t xml:space="preserve">IDIB25070091</x:t>
        </x:is>
      </x:c>
      <x:c r="AL668" s="38" t="inlineStr">
        <x:is>
          <x:t xml:space="preserve">+62895329377906</x:t>
        </x:is>
      </x:c>
      <x:c r="AM668" s="39" t="inlineStr">
        <x:is>
          <x:t xml:space="preserve">fachrealalfarizi2007@gmail.com</x:t>
        </x:is>
      </x:c>
    </x:row>
    <x:row r="669" hidden="0">
      <x:c r="A669" s="1" t="inlineStr">
        <x:is>
          <x:t xml:space="preserve">e2d1bc3d-357f-f111-ab0f-6045bd1d5895</x:t>
        </x:is>
      </x:c>
      <x:c r="B669" s="2" t="inlineStr">
        <x:is>
          <x:t xml:space="preserve">zMPp8scUh4rLv6QfYzwi2+A1I9jjLkgJqe7cCFu1wxUAuR9Ku42DUeTsGkTLzGPlzEoaK3MDIGuRjM0hepEQDA==</x:t>
        </x:is>
      </x:c>
      <x:c r="C669" s="3">
        <x:v>46222.3571759259</x:v>
      </x:c>
      <x:c r="D669" s="4">
        <x:v>46217.4422569444</x:v>
      </x:c>
      <x:c r="E669" s="5" t="inlineStr">
        <x:is>
          <x:t xml:space="preserve">PW0JV3XF</x:t>
        </x:is>
      </x:c>
      <x:c r="F669" s="6" t="inlineStr">
        <x:is>
          <x:t xml:space="preserve">2031824588</x:t>
        </x:is>
      </x:c>
      <x:c r="G669" s="7" t="inlineStr">
        <x:is>
          <x:t xml:space="preserve">4023253536</x:t>
        </x:is>
      </x:c>
      <x:c r="H669" s="8" t="inlineStr">
        <x:is>
          <x:t xml:space="preserve">82XX00HXID</x:t>
        </x:is>
      </x:c>
      <x:c r="I669" s="9" t="inlineStr">
        <x:is>
          <x:t xml:space="preserve">NB IP Flex 5 14ABR8 R5 16G 512G 11S</x:t>
        </x:is>
      </x:c>
      <x:c r="J669" s="10">
        <x:v>46217.4426273148</x:v>
      </x:c>
      <x:c r="K669" s="11">
        <x:v>73050</x:v>
      </x:c>
      <x:c r="L669" s="12">
        <x:v>46225.5414699074</x:v>
      </x:c>
      <x:c r="M669" s="13"/>
      <x:c r="N669" s="14">
        <x:v>46223.5414699074</x:v>
      </x:c>
      <x:c r="O669" s="15"/>
      <x:c r="P669" s="16"/>
      <x:c r="Q669" s="17" t="inlineStr">
        <x:is>
          <x:t xml:space="preserve">NO POWER</x:t>
        </x:is>
      </x:c>
      <x:c r="R669" s="18" t="inlineStr">
        <x:is>
          <x:t xml:space="preserve">Premium Care</x:t>
        </x:is>
      </x:c>
      <x:c r="S669" s="19" t="inlineStr">
        <x:is>
          <x:t xml:space="preserve">Customer Limited Warranty</x:t>
        </x:is>
      </x:c>
      <x:c r="T669" s="20" t="inlineStr">
        <x:is>
          <x:t xml:space="preserve">Premier</x:t>
        </x:is>
      </x:c>
      <x:c r="U669" s="21" t="inlineStr">
        <x:is>
          <x:t xml:space="preserve">Carry-In</x:t>
        </x:is>
      </x:c>
      <x:c r="V669" s="22" t="inlineStr">
        <x:is>
          <x:t xml:space="preserve">JAKARTA SELATAN</x:t>
        </x:is>
      </x:c>
      <x:c r="W669" s="23"/>
      <x:c r="X669" s="24" t="inlineStr">
        <x:is>
          <x:t xml:space="preserve">GRIYA PAMULANG 2
JAKARTA SELATAN 12440</x:t>
        </x:is>
      </x:c>
      <x:c r="Y669" s="25" t="inlineStr">
        <x:is>
          <x:t xml:space="preserve">STEVEN Poins square</x:t>
        </x:is>
      </x:c>
      <x:c r="Z669" s="26" t="inlineStr">
        <x:is>
          <x:t xml:space="preserve">+628170790007</x:t>
        </x:is>
      </x:c>
      <x:c r="AA669" s="27" t="inlineStr">
        <x:is>
          <x:t xml:space="preserve">steven_tunas@yahoo.com</x:t>
        </x:is>
      </x:c>
      <x:c r="AB669" s="28" t="inlineStr">
        <x:is>
          <x:t xml:space="preserve">6002359177</x:t>
        </x:is>
      </x:c>
      <x:c r="AC669" s="29" t="inlineStr">
        <x:is>
          <x:t xml:space="preserve">IBM ITSC POINT SQUARE</x:t>
        </x:is>
      </x:c>
      <x:c r="AD669" s="30" t="inlineStr">
        <x:is>
          <x:t xml:space="preserve">ADI WISNU</x:t>
        </x:is>
      </x:c>
      <x:c r="AE669" s="31" t="inlineStr">
        <x:is>
          <x:t xml:space="preserve">Parts On Hold</x:t>
        </x:is>
      </x:c>
      <x:c r="AF669" s="32"/>
      <x:c r="AG669" s="33" t="inlineStr">
        <x:is>
          <x:t xml:space="preserve">WO On Hold</x:t>
        </x:is>
      </x:c>
      <x:c r="AH669" s="34" t="inlineStr">
        <x:is>
          <x:t xml:space="preserve">No</x:t>
        </x:is>
      </x:c>
      <x:c r="AI669" s="35"/>
      <x:c r="AJ669" s="36"/>
      <x:c r="AK669" s="37" t="inlineStr">
        <x:is>
          <x:t xml:space="preserve">IDIB26040052</x:t>
        </x:is>
      </x:c>
      <x:c r="AL669" s="38" t="inlineStr">
        <x:is>
          <x:t xml:space="preserve">+6285692818669</x:t>
        </x:is>
      </x:c>
      <x:c r="AM669" s="39" t="inlineStr">
        <x:is>
          <x:t xml:space="preserve">eng.jakartaps@itservice.co.id</x:t>
        </x:is>
      </x:c>
    </x:row>
    <x:row r="670" hidden="0">
      <x:c r="A670" s="1" t="inlineStr">
        <x:is>
          <x:t xml:space="preserve">e04dedee-377f-f111-ab0f-6045bd1d5dec</x:t>
        </x:is>
      </x:c>
      <x:c r="B670" s="2" t="inlineStr">
        <x:is>
          <x:t xml:space="preserve">V5WEkrxppWtJJPIVSY5y518Kxp3+RjR6Jh2xA9ceku2FIqoLLkC1CrWQE4HOxJtRPeQu/u/zljmPbaJRaQSrEw==</x:t>
        </x:is>
      </x:c>
      <x:c r="C670" s="3">
        <x:v>46232.3053935185</x:v>
      </x:c>
      <x:c r="D670" s="4">
        <x:v>46217.4556944444</x:v>
      </x:c>
      <x:c r="E670" s="5" t="inlineStr">
        <x:is>
          <x:t xml:space="preserve">PF4G361C</x:t>
        </x:is>
      </x:c>
      <x:c r="F670" s="6" t="inlineStr">
        <x:is>
          <x:t xml:space="preserve">2031836199</x:t>
        </x:is>
      </x:c>
      <x:c r="G670" s="7" t="inlineStr">
        <x:is>
          <x:t xml:space="preserve">4023253682</x:t>
        </x:is>
      </x:c>
      <x:c r="H670" s="8" t="inlineStr">
        <x:is>
          <x:t xml:space="preserve">21F3S0H800</x:t>
        </x:is>
      </x:c>
      <x:c r="I670" s="9" t="inlineStr">
        <x:is>
          <x:t xml:space="preserve">NB TP X13 Yoga G4 I7 16G 512G 11P</x:t>
        </x:is>
      </x:c>
      <x:c r="J670" s="10">
        <x:v>46217.4560185185</x:v>
      </x:c>
      <x:c r="K670" s="11">
        <x:v>46218.7083333333</x:v>
      </x:c>
      <x:c r="L670" s="12">
        <x:v>46225.4565856481</x:v>
      </x:c>
      <x:c r="M670" s="13"/>
      <x:c r="N670" s="14">
        <x:v>46223.4565856481</x:v>
      </x:c>
      <x:c r="O670" s="15">
        <x:v>46218.5878587963</x:v>
      </x:c>
      <x:c r="P670" s="16">
        <x:v>46232.5970601852</x:v>
      </x:c>
      <x:c r="Q670" s="17" t="inlineStr">
        <x:is>
          <x:t xml:space="preserve">Abnormal Display</x:t>
        </x:is>
      </x:c>
      <x:c r="R670" s="18"/>
      <x:c r="S670" s="19" t="inlineStr">
        <x:is>
          <x:t xml:space="preserve">Customer Limited Warranty</x:t>
        </x:is>
      </x:c>
      <x:c r="T670" s="20" t="inlineStr">
        <x:is>
          <x:t xml:space="preserve">Normal</x:t>
        </x:is>
      </x:c>
      <x:c r="U670" s="21" t="inlineStr">
        <x:is>
          <x:t xml:space="preserve">Carry-In</x:t>
        </x:is>
      </x:c>
      <x:c r="V670" s="22" t="inlineStr">
        <x:is>
          <x:t xml:space="preserve">JAKARTA</x:t>
        </x:is>
      </x:c>
      <x:c r="W670" s="23" t="inlineStr">
        <x:is>
          <x:t xml:space="preserve">PT. TELKOMSEL</x:t>
        </x:is>
      </x:c>
      <x:c r="X670" s="24" t="inlineStr">
        <x:is>
          <x:t xml:space="preserve">Gedung Wisma Mulia Lt 8 Jl Jend Gat
ot Subroto Jakarta
JAKARTA 12710</x:t>
        </x:is>
      </x:c>
      <x:c r="Y670" s="25" t="inlineStr">
        <x:is>
          <x:t xml:space="preserve">Otniel hamonangan</x:t>
        </x:is>
      </x:c>
      <x:c r="Z670" s="26" t="inlineStr">
        <x:is>
          <x:t xml:space="preserve">+6285328072020</x:t>
        </x:is>
      </x:c>
      <x:c r="AA670" s="27" t="inlineStr">
        <x:is>
          <x:t xml:space="preserve">Otniel_hamonangan_x@telkomsel.co.id</x:t>
        </x:is>
      </x:c>
      <x:c r="AB670" s="28" t="inlineStr">
        <x:is>
          <x:t xml:space="preserve">6034339832</x:t>
        </x:is>
      </x:c>
      <x:c r="AC670" s="29" t="inlineStr">
        <x:is>
          <x:t xml:space="preserve">PT INTIKOM BERLIAN MUSTIKA</x:t>
        </x:is>
      </x:c>
      <x:c r="AD670" s="30" t="inlineStr">
        <x:is>
          <x:t xml:space="preserve">YULIAN ISLAM PRAYOGA</x:t>
        </x:is>
      </x:c>
      <x:c r="AE670" s="31" t="inlineStr">
        <x:is>
          <x:t xml:space="preserve">Closed</x:t>
        </x:is>
      </x:c>
      <x:c r="AF670" s="32"/>
      <x:c r="AG670" s="33" t="inlineStr">
        <x:is>
          <x:t xml:space="preserve">Closed</x:t>
        </x:is>
      </x:c>
      <x:c r="AH670" s="34" t="inlineStr">
        <x:is>
          <x:t xml:space="preserve">No</x:t>
        </x:is>
      </x:c>
      <x:c r="AI670" s="35"/>
      <x:c r="AJ670" s="36"/>
      <x:c r="AK670" s="37" t="inlineStr">
        <x:is>
          <x:t xml:space="preserve">IDIB21090161</x:t>
        </x:is>
      </x:c>
      <x:c r="AL670" s="38" t="inlineStr">
        <x:is>
          <x:t xml:space="preserve">+6285328072020</x:t>
        </x:is>
      </x:c>
      <x:c r="AM670" s="39" t="inlineStr">
        <x:is>
          <x:t xml:space="preserve">yiprayoga@intikom.co.id</x:t>
        </x:is>
      </x:c>
    </x:row>
    <x:row r="671" hidden="0">
      <x:c r="A671" s="1" t="inlineStr">
        <x:is>
          <x:t xml:space="preserve">256372f8-377f-f111-ab0f-6045bd1d53f9</x:t>
        </x:is>
      </x:c>
      <x:c r="B671" s="2" t="inlineStr">
        <x:is>
          <x:t xml:space="preserve">LN2KhNU4wYIltqMrlRth+dDcq7ZQYhDUDD3PTgX93VuueviMQOh6gDq4N0eWdlzXgnjs6xIA+pzlC27N1zbOmA==</x:t>
        </x:is>
      </x:c>
      <x:c r="C671" s="3">
        <x:v>46227.3293171296</x:v>
      </x:c>
      <x:c r="D671" s="4">
        <x:v>46217.4558680556</x:v>
      </x:c>
      <x:c r="E671" s="5" t="inlineStr">
        <x:is>
          <x:t xml:space="preserve">MP2GY2FJ</x:t>
        </x:is>
      </x:c>
      <x:c r="F671" s="6" t="inlineStr">
        <x:is>
          <x:t xml:space="preserve">2031836985</x:t>
        </x:is>
      </x:c>
      <x:c r="G671" s="7" t="inlineStr">
        <x:is>
          <x:t xml:space="preserve">4023253684</x:t>
        </x:is>
      </x:c>
      <x:c r="H671" s="8" t="inlineStr">
        <x:is>
          <x:t xml:space="preserve">82Y90045ID</x:t>
        </x:is>
      </x:c>
      <x:c r="I671" s="9" t="inlineStr">
        <x:is>
          <x:t xml:space="preserve">NB LN Legion Slim 5 16APH8 R7 16G512G11S</x:t>
        </x:is>
      </x:c>
      <x:c r="J671" s="10">
        <x:v>46217.4561689815</x:v>
      </x:c>
      <x:c r="K671" s="11">
        <x:v>46217.4552893518</x:v>
      </x:c>
      <x:c r="L671" s="12"/>
      <x:c r="M671" s="13"/>
      <x:c r="N671" s="14"/>
      <x:c r="O671" s="15">
        <x:v>46217.6344444444</x:v>
      </x:c>
      <x:c r="P671" s="16">
        <x:v>46227.6209837963</x:v>
      </x:c>
      <x:c r="Q671" s="17" t="inlineStr">
        <x:is>
          <x:t xml:space="preserve">FAN NOISE</x:t>
        </x:is>
      </x:c>
      <x:c r="R671" s="18" t="inlineStr">
        <x:is>
          <x:t xml:space="preserve">Legion Ultimate Support</x:t>
        </x:is>
      </x:c>
      <x:c r="S671" s="19" t="inlineStr">
        <x:is>
          <x:t xml:space="preserve">Customer Limited Warranty</x:t>
        </x:is>
      </x:c>
      <x:c r="T671" s="20" t="inlineStr">
        <x:is>
          <x:t xml:space="preserve">Premier</x:t>
        </x:is>
      </x:c>
      <x:c r="U671" s="21" t="inlineStr">
        <x:is>
          <x:t xml:space="preserve">Carry-In</x:t>
        </x:is>
      </x:c>
      <x:c r="V671" s="22" t="inlineStr">
        <x:is>
          <x:t xml:space="preserve">Surabaya</x:t>
        </x:is>
      </x:c>
      <x:c r="W671" s="23"/>
      <x:c r="X671" s="24" t="inlineStr">
        <x:is>
          <x:t xml:space="preserve">Jl.Kayoon No 14
Surabaya 60271</x:t>
        </x:is>
      </x:c>
      <x:c r="Y671" s="25" t="inlineStr">
        <x:is>
          <x:t xml:space="preserve">Saka Palwaguna</x:t>
        </x:is>
      </x:c>
      <x:c r="Z671" s="26" t="inlineStr">
        <x:is>
          <x:t xml:space="preserve">+6281212138514</x:t>
        </x:is>
      </x:c>
      <x:c r="AA671" s="27" t="inlineStr">
        <x:is>
          <x:t xml:space="preserve">spalwaguna832@gmail.com</x:t>
        </x:is>
      </x:c>
      <x:c r="AB671" s="28" t="inlineStr">
        <x:is>
          <x:t xml:space="preserve">6002321365</x:t>
        </x:is>
      </x:c>
      <x:c r="AC671" s="29" t="inlineStr">
        <x:is>
          <x:t xml:space="preserve">ITSC SURABAYA</x:t>
        </x:is>
      </x:c>
      <x:c r="AD671" s="30" t="inlineStr">
        <x:is>
          <x:t xml:space="preserve">Vicki Apriliawan</x:t>
        </x:is>
      </x:c>
      <x:c r="AE671" s="31" t="inlineStr">
        <x:is>
          <x:t xml:space="preserve">Closed</x:t>
        </x:is>
      </x:c>
      <x:c r="AF671" s="32" t="inlineStr">
        <x:is>
          <x:t xml:space="preserve">Problem Fixed No Parts Replaced</x:t>
        </x:is>
      </x:c>
      <x:c r="AG671" s="33" t="inlineStr">
        <x:is>
          <x:t xml:space="preserve">Closed</x:t>
        </x:is>
      </x:c>
      <x:c r="AH671" s="34" t="inlineStr">
        <x:is>
          <x:t xml:space="preserve">No</x:t>
        </x:is>
      </x:c>
      <x:c r="AI671" s="35"/>
      <x:c r="AJ671" s="36"/>
      <x:c r="AK671" s="37" t="inlineStr">
        <x:is>
          <x:t xml:space="preserve">IDIB25060081</x:t>
        </x:is>
      </x:c>
      <x:c r="AL671" s="38" t="inlineStr">
        <x:is>
          <x:t xml:space="preserve">+6281911833339</x:t>
        </x:is>
      </x:c>
      <x:c r="AM671" s="39" t="inlineStr">
        <x:is>
          <x:t xml:space="preserve">engsurabaya@itservice.co.id</x:t>
        </x:is>
      </x:c>
    </x:row>
    <x:row r="672" hidden="0">
      <x:c r="A672" s="1" t="inlineStr">
        <x:is>
          <x:t xml:space="preserve">e5e770fa-377f-f111-ab0f-6045bd1d5dea</x:t>
        </x:is>
      </x:c>
      <x:c r="B672" s="2" t="inlineStr">
        <x:is>
          <x:t xml:space="preserve">wmG8Mc2pFRiXzU3dHXd0dZYK/HHf9LK9bwR9qePXK9WoQg/IoCGjIXNlPx84Aw6lAOI4PO6SG5XN6XMmNshIAA==</x:t>
        </x:is>
      </x:c>
      <x:c r="C672" s="3">
        <x:v>46233.2767013889</x:v>
      </x:c>
      <x:c r="D672" s="4">
        <x:v>46217.4559143518</x:v>
      </x:c>
      <x:c r="E672" s="5" t="inlineStr">
        <x:is>
          <x:t xml:space="preserve">PF5GKWE9</x:t>
        </x:is>
      </x:c>
      <x:c r="F672" s="6" t="inlineStr">
        <x:is>
          <x:t xml:space="preserve">2031836974</x:t>
        </x:is>
      </x:c>
      <x:c r="G672" s="7" t="inlineStr">
        <x:is>
          <x:t xml:space="preserve">4023253685</x:t>
        </x:is>
      </x:c>
      <x:c r="H672" s="8" t="inlineStr">
        <x:is>
          <x:t xml:space="preserve">83LK00B7ID</x:t>
        </x:is>
      </x:c>
      <x:c r="I672" s="9" t="inlineStr">
        <x:is>
          <x:t xml:space="preserve">NB LOQ 15IAX9E I5 12G 512G 11S</x:t>
        </x:is>
      </x:c>
      <x:c r="J672" s="10">
        <x:v>46217.5523263889</x:v>
      </x:c>
      <x:c r="K672" s="11">
        <x:v>46219.4583333333</x:v>
      </x:c>
      <x:c r="L672" s="12">
        <x:v>46225.5532986111</x:v>
      </x:c>
      <x:c r="M672" s="13"/>
      <x:c r="N672" s="14">
        <x:v>46223.5532986111</x:v>
      </x:c>
      <x:c r="O672" s="15">
        <x:v>46219.5832407407</x:v>
      </x:c>
      <x:c r="P672" s="16">
        <x:v>46233.5683680556</x:v>
      </x:c>
      <x:c r="Q672" s="17" t="inlineStr">
        <x:is>
          <x:t xml:space="preserve">Burn In Display</x:t>
        </x:is>
      </x:c>
      <x:c r="R672" s="18" t="inlineStr">
        <x:is>
          <x:t xml:space="preserve">Premium Care</x:t>
        </x:is>
      </x:c>
      <x:c r="S672" s="19" t="inlineStr">
        <x:is>
          <x:t xml:space="preserve">Customer Limited Warranty</x:t>
        </x:is>
      </x:c>
      <x:c r="T672" s="20" t="inlineStr">
        <x:is>
          <x:t xml:space="preserve">Premier</x:t>
        </x:is>
      </x:c>
      <x:c r="U672" s="21" t="inlineStr">
        <x:is>
          <x:t xml:space="preserve">Carry-In</x:t>
        </x:is>
      </x:c>
      <x:c r="V672" s="22" t="inlineStr">
        <x:is>
          <x:t xml:space="preserve">MAKASSAR</x:t>
        </x:is>
      </x:c>
      <x:c r="W672" s="23"/>
      <x:c r="X672" s="24" t="inlineStr">
        <x:is>
          <x:t xml:space="preserve">JL.SERUI
MAKASSAR 90115</x:t>
        </x:is>
      </x:c>
      <x:c r="Y672" s="25" t="inlineStr">
        <x:is>
          <x:t xml:space="preserve">MUGEN COMPUTER</x:t>
        </x:is>
      </x:c>
      <x:c r="Z672" s="26" t="inlineStr">
        <x:is>
          <x:t xml:space="preserve">+6285342138673</x:t>
        </x:is>
      </x:c>
      <x:c r="AA672" s="27" t="inlineStr">
        <x:is>
          <x:t xml:space="preserve">mugencomputer3@gmail.com</x:t>
        </x:is>
      </x:c>
      <x:c r="AB672" s="28" t="inlineStr">
        <x:is>
          <x:t xml:space="preserve">6002321440</x:t>
        </x:is>
      </x:c>
      <x:c r="AC672" s="29" t="inlineStr">
        <x:is>
          <x:t xml:space="preserve">ITSC MAKASAR</x:t>
        </x:is>
      </x:c>
      <x:c r="AD672" s="30" t="inlineStr">
        <x:is>
          <x:t xml:space="preserve">Chairuddin Hamid RUDI</x:t>
        </x:is>
      </x:c>
      <x:c r="AE672" s="31" t="inlineStr">
        <x:is>
          <x:t xml:space="preserve">Closed</x:t>
        </x:is>
      </x:c>
      <x:c r="AF672" s="32" t="inlineStr">
        <x:is>
          <x:t xml:space="preserve">Problem Fixed Parts Replaced</x:t>
        </x:is>
      </x:c>
      <x:c r="AG672" s="33" t="inlineStr">
        <x:is>
          <x:t xml:space="preserve">Closed</x:t>
        </x:is>
      </x:c>
      <x:c r="AH672" s="34" t="inlineStr">
        <x:is>
          <x:t xml:space="preserve">No</x:t>
        </x:is>
      </x:c>
      <x:c r="AI672" s="35"/>
      <x:c r="AJ672" s="36"/>
      <x:c r="AK672" s="37" t="inlineStr">
        <x:is>
          <x:t xml:space="preserve">IDIB21090087</x:t>
        </x:is>
      </x:c>
      <x:c r="AL672" s="38" t="inlineStr">
        <x:is>
          <x:t xml:space="preserve">+628114444352</x:t>
        </x:is>
      </x:c>
      <x:c r="AM672" s="39" t="inlineStr">
        <x:is>
          <x:t xml:space="preserve">chairudin@itservice.co.id</x:t>
        </x:is>
      </x:c>
    </x:row>
    <x:row r="673" hidden="0">
      <x:c r="A673" s="1" t="inlineStr">
        <x:is>
          <x:t xml:space="preserve">4008cf98-387f-f111-ab0f-6045bd1d54b6</x:t>
        </x:is>
      </x:c>
      <x:c r="B673" s="2" t="inlineStr">
        <x:is>
          <x:t xml:space="preserve">dYuKA1Oi8EmtMbft1F1TNentyk0p/mf/eP4G2pnkhtTB+6z0f/FLt9M5SBjgfIgT9GDhWoDrSVSOZYyJ9AUiAw==</x:t>
        </x:is>
      </x:c>
      <x:c r="C673" s="3">
        <x:v>46224.4255208333</x:v>
      </x:c>
      <x:c r="D673" s="4">
        <x:v>46217.4589699074</x:v>
      </x:c>
      <x:c r="E673" s="5" t="inlineStr">
        <x:is>
          <x:t xml:space="preserve">PF4YCKSS</x:t>
        </x:is>
      </x:c>
      <x:c r="F673" s="6" t="inlineStr">
        <x:is>
          <x:t xml:space="preserve">2031836967</x:t>
        </x:is>
      </x:c>
      <x:c r="G673" s="7" t="inlineStr">
        <x:is>
          <x:t xml:space="preserve">4023253715</x:t>
        </x:is>
      </x:c>
      <x:c r="H673" s="8" t="inlineStr">
        <x:is>
          <x:t xml:space="preserve">82RJ00D0ID</x:t>
        </x:is>
      </x:c>
      <x:c r="I673" s="9" t="inlineStr">
        <x:is>
          <x:t xml:space="preserve">NB IP 3 14IAU7 I3 8G 512G 11S</x:t>
        </x:is>
      </x:c>
      <x:c r="J673" s="10">
        <x:v>46217.4592824074</x:v>
      </x:c>
      <x:c r="K673" s="11">
        <x:v>46223.5</x:v>
      </x:c>
      <x:c r="L673" s="12">
        <x:v>46225.4595023148</x:v>
      </x:c>
      <x:c r="M673" s="13"/>
      <x:c r="N673" s="14">
        <x:v>46225.4991319444</x:v>
      </x:c>
      <x:c r="O673" s="15">
        <x:v>46223.5956828704</x:v>
      </x:c>
      <x:c r="P673" s="16">
        <x:v>46224.7171759259</x:v>
      </x:c>
      <x:c r="Q673" s="17" t="inlineStr">
        <x:is>
          <x:t xml:space="preserve">CAMERA TIDAK BERFUNGSI </x:t>
        </x:is>
      </x:c>
      <x:c r="R673" s="18" t="inlineStr">
        <x:is>
          <x:t xml:space="preserve">Premium Care</x:t>
        </x:is>
      </x:c>
      <x:c r="S673" s="19" t="inlineStr">
        <x:is>
          <x:t xml:space="preserve">Customer Limited Warranty</x:t>
        </x:is>
      </x:c>
      <x:c r="T673" s="20" t="inlineStr">
        <x:is>
          <x:t xml:space="preserve">Premier</x:t>
        </x:is>
      </x:c>
      <x:c r="U673" s="21" t="inlineStr">
        <x:is>
          <x:t xml:space="preserve">Carry-In</x:t>
        </x:is>
      </x:c>
      <x:c r="V673" s="22" t="inlineStr">
        <x:is>
          <x:t xml:space="preserve">MEDAN</x:t>
        </x:is>
      </x:c>
      <x:c r="W673" s="23"/>
      <x:c r="X673" s="24" t="inlineStr">
        <x:is>
          <x:t xml:space="preserve">medan
MEDAN 20216</x:t>
        </x:is>
      </x:c>
      <x:c r="Y673" s="25" t="inlineStr">
        <x:is>
          <x:t xml:space="preserve">MAJU JAYA</x:t>
        </x:is>
      </x:c>
      <x:c r="Z673" s="26" t="inlineStr">
        <x:is>
          <x:t xml:space="preserve">+6282267551369</x:t>
        </x:is>
      </x:c>
      <x:c r="AA673" s="27" t="inlineStr">
        <x:is>
          <x:t xml:space="preserve">nomail@lenovo.com</x:t>
        </x:is>
      </x:c>
      <x:c r="AB673" s="28" t="inlineStr">
        <x:is>
          <x:t xml:space="preserve">6002394510</x:t>
        </x:is>
      </x:c>
      <x:c r="AC673" s="29" t="inlineStr">
        <x:is>
          <x:t xml:space="preserve">IBM PJTECH</x:t>
        </x:is>
      </x:c>
      <x:c r="AD673" s="30" t="inlineStr">
        <x:is>
          <x:t xml:space="preserve">YOPPI WIDIASKARA</x:t>
        </x:is>
      </x:c>
      <x:c r="AE673" s="31" t="inlineStr">
        <x:is>
          <x:t xml:space="preserve">Closed</x:t>
        </x:is>
      </x:c>
      <x:c r="AF673" s="32"/>
      <x:c r="AG673" s="33" t="inlineStr">
        <x:is>
          <x:t xml:space="preserve">Closed</x:t>
        </x:is>
      </x:c>
      <x:c r="AH673" s="34" t="inlineStr">
        <x:is>
          <x:t xml:space="preserve">No</x:t>
        </x:is>
      </x:c>
      <x:c r="AI673" s="35"/>
      <x:c r="AJ673" s="36"/>
      <x:c r="AK673" s="37" t="inlineStr">
        <x:is>
          <x:t xml:space="preserve">IDIB25100030</x:t>
        </x:is>
      </x:c>
      <x:c r="AL673" s="38" t="inlineStr">
        <x:is>
          <x:t xml:space="preserve">+6281264579810</x:t>
        </x:is>
      </x:c>
      <x:c r="AM673" s="39" t="inlineStr">
        <x:is>
          <x:t xml:space="preserve">ts6@pj-tech.com</x:t>
        </x:is>
      </x:c>
    </x:row>
    <x:row r="674" hidden="0">
      <x:c r="A674" s="1" t="inlineStr">
        <x:is>
          <x:t xml:space="preserve">6c2fcd63-397f-f111-ab0f-6045bd1d5280</x:t>
        </x:is>
      </x:c>
      <x:c r="B674" s="2" t="inlineStr">
        <x:is>
          <x:t xml:space="preserve">UM5nozjx2AVgTgGFqBLoJPP/ta6ArffEcHUN8vv3pmsY3HGW6PcQrv9xu6xNUM7Fm/OGozMhViQAH0rXHtlg/A==</x:t>
        </x:is>
      </x:c>
      <x:c r="C674" s="3">
        <x:v>46225.2014236111</x:v>
      </x:c>
      <x:c r="D674" s="4">
        <x:v>46217.4629398148</x:v>
      </x:c>
      <x:c r="E674" s="5" t="inlineStr">
        <x:is>
          <x:t xml:space="preserve">MP2MWQNK</x:t>
        </x:is>
      </x:c>
      <x:c r="F674" s="6" t="inlineStr">
        <x:is>
          <x:t xml:space="preserve">2031837076</x:t>
        </x:is>
      </x:c>
      <x:c r="G674" s="7" t="inlineStr">
        <x:is>
          <x:t xml:space="preserve">4023253755</x:t>
        </x:is>
      </x:c>
      <x:c r="H674" s="8" t="inlineStr">
        <x:is>
          <x:t xml:space="preserve">83DV00A8ID</x:t>
        </x:is>
      </x:c>
      <x:c r="I674" s="9" t="inlineStr">
        <x:is>
          <x:t xml:space="preserve">NB LOQ 15IRX9 I5 12G 512G 11S</x:t>
        </x:is>
      </x:c>
      <x:c r="J674" s="10">
        <x:v>46217.4632638889</x:v>
      </x:c>
      <x:c r="K674" s="11">
        <x:v>46218.7083333333</x:v>
      </x:c>
      <x:c r="L674" s="12">
        <x:v>46225.4636226852</x:v>
      </x:c>
      <x:c r="M674" s="13"/>
      <x:c r="N674" s="14">
        <x:v>46223.4636226852</x:v>
      </x:c>
      <x:c r="O674" s="15">
        <x:v>46218.6164699074</x:v>
      </x:c>
      <x:c r="P674" s="16">
        <x:v>46225.4930902778</x:v>
      </x:c>
      <x:c r="Q674" s="17" t="inlineStr">
        <x:is>
          <x:t xml:space="preserve">No Power</x:t>
        </x:is>
      </x:c>
      <x:c r="R674" s="18" t="inlineStr">
        <x:is>
          <x:t xml:space="preserve">Premium Care</x:t>
        </x:is>
      </x:c>
      <x:c r="S674" s="19" t="inlineStr">
        <x:is>
          <x:t xml:space="preserve">Customer Limited Warranty</x:t>
        </x:is>
      </x:c>
      <x:c r="T674" s="20" t="inlineStr">
        <x:is>
          <x:t xml:space="preserve">Premier</x:t>
        </x:is>
      </x:c>
      <x:c r="U674" s="21" t="inlineStr">
        <x:is>
          <x:t xml:space="preserve">Carry-In</x:t>
        </x:is>
      </x:c>
      <x:c r="V674" s="22" t="inlineStr">
        <x:is>
          <x:t xml:space="preserve">Tangerang </x:t>
        </x:is>
      </x:c>
      <x:c r="W674" s="23"/>
      <x:c r="X674" s="24" t="inlineStr">
        <x:is>
          <x:t xml:space="preserve">Apartemen casa de parco
Tangerang 15810</x:t>
        </x:is>
      </x:c>
      <x:c r="Y674" s="25" t="inlineStr">
        <x:is>
          <x:t xml:space="preserve">Chandra Meselino</x:t>
        </x:is>
      </x:c>
      <x:c r="Z674" s="26" t="inlineStr">
        <x:is>
          <x:t xml:space="preserve">+6282154787624</x:t>
        </x:is>
      </x:c>
      <x:c r="AA674" s="27" t="inlineStr">
        <x:is>
          <x:t xml:space="preserve">Andima980@gmail.com</x:t>
        </x:is>
      </x:c>
      <x:c r="AB674" s="28" t="inlineStr">
        <x:is>
          <x:t xml:space="preserve">6048562975</x:t>
        </x:is>
      </x:c>
      <x:c r="AC674" s="29" t="inlineStr">
        <x:is>
          <x:t xml:space="preserve">CV VICMIC INDONESIA</x:t>
        </x:is>
      </x:c>
      <x:c r="AD674" s="30" t="inlineStr">
        <x:is>
          <x:t xml:space="preserve">Anggun Bakriani</x:t>
        </x:is>
      </x:c>
      <x:c r="AE674" s="31" t="inlineStr">
        <x:is>
          <x:t xml:space="preserve">Closed</x:t>
        </x:is>
      </x:c>
      <x:c r="AF674" s="32" t="inlineStr">
        <x:is>
          <x:t xml:space="preserve">Problem Fixed Parts Replaced</x:t>
        </x:is>
      </x:c>
      <x:c r="AG674" s="33" t="inlineStr">
        <x:is>
          <x:t xml:space="preserve">Closed</x:t>
        </x:is>
      </x:c>
      <x:c r="AH674" s="34" t="inlineStr">
        <x:is>
          <x:t xml:space="preserve">No</x:t>
        </x:is>
      </x:c>
      <x:c r="AI674" s="35"/>
      <x:c r="AJ674" s="36"/>
      <x:c r="AK674" s="37" t="inlineStr">
        <x:is>
          <x:t xml:space="preserve">IDIB25080042</x:t>
        </x:is>
      </x:c>
      <x:c r="AL674" s="38" t="inlineStr">
        <x:is>
          <x:t xml:space="preserve">+6281261649915</x:t>
        </x:is>
      </x:c>
      <x:c r="AM674" s="39" t="inlineStr">
        <x:is>
          <x:t xml:space="preserve">anggun@vicmic.id</x:t>
        </x:is>
      </x:c>
    </x:row>
    <x:row r="675" hidden="0">
      <x:c r="A675" s="1" t="inlineStr">
        <x:is>
          <x:t xml:space="preserve">70a0046e-3a7f-f111-ab0f-6045bd1d53f9</x:t>
        </x:is>
      </x:c>
      <x:c r="B675" s="2" t="inlineStr">
        <x:is>
          <x:t xml:space="preserve">fX+C6q+Gl6jJu9J7ncNAZwXC3kiCshqlRPE5mEM1WUz5HPXU3vj1N3gnFNc4pWJOznzCaE2YDmG2NyIIdcALjQ==</x:t>
        </x:is>
      </x:c>
      <x:c r="C675" s="3">
        <x:v>46227.2947685185</x:v>
      </x:c>
      <x:c r="D675" s="4">
        <x:v>46217.4681018519</x:v>
      </x:c>
      <x:c r="E675" s="5" t="inlineStr">
        <x:is>
          <x:t xml:space="preserve">PF5CA0JM</x:t>
        </x:is>
      </x:c>
      <x:c r="F675" s="6" t="inlineStr">
        <x:is>
          <x:t xml:space="preserve">2031703882</x:t>
        </x:is>
      </x:c>
      <x:c r="G675" s="7" t="inlineStr">
        <x:is>
          <x:t xml:space="preserve">4023253826</x:t>
        </x:is>
      </x:c>
      <x:c r="H675" s="8" t="inlineStr">
        <x:is>
          <x:t xml:space="preserve">82XL007CID</x:t>
        </x:is>
      </x:c>
      <x:c r="I675" s="9" t="inlineStr">
        <x:is>
          <x:t xml:space="preserve">NB IP Slim 3 14ABR8 R5 8G 512G 11S</x:t>
        </x:is>
      </x:c>
      <x:c r="J675" s="10">
        <x:v>46217.4697337963</x:v>
      </x:c>
      <x:c r="K675" s="11">
        <x:v>46218.4166666667</x:v>
      </x:c>
      <x:c r="L675" s="12">
        <x:v>46219.4684375</x:v>
      </x:c>
      <x:c r="M675" s="13">
        <x:v>46220.75</x:v>
      </x:c>
      <x:c r="N675" s="14">
        <x:v>46220.75</x:v>
      </x:c>
      <x:c r="O675" s="15">
        <x:v>46220.6472569444</x:v>
      </x:c>
      <x:c r="P675" s="16">
        <x:v>46227.5864351852</x:v>
      </x:c>
      <x:c r="Q675" s="17" t="inlineStr">
        <x:is>
          <x:t xml:space="preserve">PCARE: #ADP #QI | LCD Cover Hinge Cap Falling Out</x:t>
        </x:is>
      </x:c>
      <x:c r="R675" s="18" t="inlineStr">
        <x:is>
          <x:t xml:space="preserve">Premium Care</x:t>
        </x:is>
      </x:c>
      <x:c r="S675" s="19" t="inlineStr">
        <x:is>
          <x:t xml:space="preserve">Customer Limited Warranty</x:t>
        </x:is>
      </x:c>
      <x:c r="T675" s="20" t="inlineStr">
        <x:is>
          <x:t xml:space="preserve">Premier</x:t>
        </x:is>
      </x:c>
      <x:c r="U675" s="21" t="inlineStr">
        <x:is>
          <x:t xml:space="preserve">Onsite</x:t>
        </x:is>
      </x:c>
      <x:c r="V675" s="22" t="inlineStr">
        <x:is>
          <x:t xml:space="preserve">Jakarta Timur</x:t>
        </x:is>
      </x:c>
      <x:c r="W675" s="23" t="inlineStr">
        <x:is>
          <x:t xml:space="preserve">PT Muara Juara Kreasi Indonesia</x:t>
        </x:is>
      </x:c>
      <x:c r="X675" s="24" t="inlineStr">
        <x:is>
          <x:t xml:space="preserve">Jl. Rawa Bulak 1 No.Kav. T.10. VI, RW.9, Jatinegara
Kec. Cakung, Kota Jakarta Timur
Jakarta Timur 13930</x:t>
        </x:is>
      </x:c>
      <x:c r="Y675" s="25" t="inlineStr">
        <x:is>
          <x:t xml:space="preserve">Ahmad Farkhan</x:t>
        </x:is>
      </x:c>
      <x:c r="Z675" s="26" t="inlineStr">
        <x:is>
          <x:t xml:space="preserve">+6281578433509</x:t>
        </x:is>
      </x:c>
      <x:c r="AA675" s="27" t="inlineStr">
        <x:is>
          <x:t xml:space="preserve">a.farkhan92@gmail.com</x:t>
        </x:is>
      </x:c>
      <x:c r="AB675" s="28" t="inlineStr">
        <x:is>
          <x:t xml:space="preserve">6002321532</x:t>
        </x:is>
      </x:c>
      <x:c r="AC675" s="29" t="inlineStr">
        <x:is>
          <x:t xml:space="preserve">Faasri Utama Sakti</x:t>
        </x:is>
      </x:c>
      <x:c r="AD675" s="30" t="inlineStr">
        <x:is>
          <x:t xml:space="preserve">Don Oscar</x:t>
        </x:is>
      </x:c>
      <x:c r="AE675" s="31" t="inlineStr">
        <x:is>
          <x:t xml:space="preserve">Closed</x:t>
        </x:is>
      </x:c>
      <x:c r="AF675" s="32" t="inlineStr">
        <x:is>
          <x:t xml:space="preserve">Problem Fixed Parts Replaced</x:t>
        </x:is>
      </x:c>
      <x:c r="AG675" s="33" t="inlineStr">
        <x:is>
          <x:t xml:space="preserve">Closed</x:t>
        </x:is>
      </x:c>
      <x:c r="AH675" s="34" t="inlineStr">
        <x:is>
          <x:t xml:space="preserve">Yes</x:t>
        </x:is>
      </x:c>
      <x:c r="AI675" s="35" t="inlineStr">
        <x:is>
          <x:t xml:space="preserve">Repair Following Onsite Troubleshooting</x:t>
        </x:is>
      </x:c>
      <x:c r="AJ675" s="36"/>
      <x:c r="AK675" s="37" t="inlineStr">
        <x:is>
          <x:t xml:space="preserve">IDIB25080028</x:t>
        </x:is>
      </x:c>
      <x:c r="AL675" s="38" t="inlineStr">
        <x:is>
          <x:t xml:space="preserve">+62087886122971</x:t>
        </x:is>
      </x:c>
      <x:c r="AM675" s="39" t="inlineStr">
        <x:is>
          <x:t xml:space="preserve">don.oscar@faasri.com</x:t>
        </x:is>
      </x:c>
    </x:row>
    <x:row r="676" hidden="0">
      <x:c r="A676" s="1" t="inlineStr">
        <x:is>
          <x:t xml:space="preserve">a98f7b76-3a7f-f111-ab0f-6045bd1d511a</x:t>
        </x:is>
      </x:c>
      <x:c r="B676" s="2" t="inlineStr">
        <x:is>
          <x:t xml:space="preserve">6d+UMn2nJrGEYr9AAItEY6ISbIybkdz0r2f1iwqYkoT+1C6WbzkmjraE21y0EfLC8K/ROpsqdJMysDbW0R2kBA==</x:t>
        </x:is>
      </x:c>
      <x:c r="C676" s="3">
        <x:v>46233.3025694444</x:v>
      </x:c>
      <x:c r="D676" s="4">
        <x:v>46217.4681828704</x:v>
      </x:c>
      <x:c r="E676" s="5" t="inlineStr">
        <x:is>
          <x:t xml:space="preserve">MP2MHX2B</x:t>
        </x:is>
      </x:c>
      <x:c r="F676" s="6" t="inlineStr">
        <x:is>
          <x:t xml:space="preserve">2031837145</x:t>
        </x:is>
      </x:c>
      <x:c r="G676" s="7" t="inlineStr">
        <x:is>
          <x:t xml:space="preserve">4023253828</x:t>
        </x:is>
      </x:c>
      <x:c r="H676" s="8" t="inlineStr">
        <x:is>
          <x:t xml:space="preserve">83GS001HID</x:t>
        </x:is>
      </x:c>
      <x:c r="I676" s="9" t="inlineStr">
        <x:is>
          <x:t xml:space="preserve">NB LOQ 15IAX9 I5 12G 512G 11S</x:t>
        </x:is>
      </x:c>
      <x:c r="J676" s="10">
        <x:v>46217.4690740741</x:v>
      </x:c>
      <x:c r="K676" s="11">
        <x:v>46219.4583333333</x:v>
      </x:c>
      <x:c r="L676" s="12">
        <x:v>46227.3333333333</x:v>
      </x:c>
      <x:c r="M676" s="13"/>
      <x:c r="N676" s="14">
        <x:v>46224.6666666667</x:v>
      </x:c>
      <x:c r="O676" s="15">
        <x:v>46219.5810185185</x:v>
      </x:c>
      <x:c r="P676" s="16">
        <x:v>46233.5942361111</x:v>
      </x:c>
      <x:c r="Q676" s="17" t="inlineStr">
        <x:is>
          <x:t xml:space="preserve">CANNOT ENTERING WINDOWS</x:t>
        </x:is>
      </x:c>
      <x:c r="R676" s="18" t="inlineStr">
        <x:is>
          <x:t xml:space="preserve">Premium Care</x:t>
        </x:is>
      </x:c>
      <x:c r="S676" s="19" t="inlineStr">
        <x:is>
          <x:t xml:space="preserve">Customer Limited Warranty</x:t>
        </x:is>
      </x:c>
      <x:c r="T676" s="20" t="inlineStr">
        <x:is>
          <x:t xml:space="preserve">Premier</x:t>
        </x:is>
      </x:c>
      <x:c r="U676" s="21" t="inlineStr">
        <x:is>
          <x:t xml:space="preserve">Carry-In</x:t>
        </x:is>
      </x:c>
      <x:c r="V676" s="22" t="inlineStr">
        <x:is>
          <x:t xml:space="preserve">Kabupaten Gowa</x:t>
        </x:is>
      </x:c>
      <x:c r="W676" s="23"/>
      <x:c r="X676" s="24" t="inlineStr">
        <x:is>
          <x:t xml:space="preserve">Danau Alam Pedidikan Block P3 No.5 Romang Polong
Somba Opu
Kabupaten Gowa 92118</x:t>
        </x:is>
      </x:c>
      <x:c r="Y676" s="25" t="inlineStr">
        <x:is>
          <x:t xml:space="preserve">NH COMPUTER HOUSE</x:t>
        </x:is>
      </x:c>
      <x:c r="Z676" s="26" t="inlineStr">
        <x:is>
          <x:t xml:space="preserve">+6282199444413</x:t>
        </x:is>
      </x:c>
      <x:c r="AA676" s="27" t="inlineStr">
        <x:is>
          <x:t xml:space="preserve">nhcomputer@gmail.co.id</x:t>
        </x:is>
      </x:c>
      <x:c r="AB676" s="28" t="inlineStr">
        <x:is>
          <x:t xml:space="preserve">6002393954</x:t>
        </x:is>
      </x:c>
      <x:c r="AC676" s="29" t="inlineStr">
        <x:is>
          <x:t xml:space="preserve">IBM Alvatech</x:t>
        </x:is>
      </x:c>
      <x:c r="AD676" s="30" t="inlineStr">
        <x:is>
          <x:t xml:space="preserve">Nirwan Nirwan</x:t>
        </x:is>
      </x:c>
      <x:c r="AE676" s="31" t="inlineStr">
        <x:is>
          <x:t xml:space="preserve">Closed</x:t>
        </x:is>
      </x:c>
      <x:c r="AF676" s="32"/>
      <x:c r="AG676" s="33" t="inlineStr">
        <x:is>
          <x:t xml:space="preserve">Closed</x:t>
        </x:is>
      </x:c>
      <x:c r="AH676" s="34" t="inlineStr">
        <x:is>
          <x:t xml:space="preserve">No</x:t>
        </x:is>
      </x:c>
      <x:c r="AI676" s="35"/>
      <x:c r="AJ676" s="36"/>
      <x:c r="AK676" s="37" t="inlineStr">
        <x:is>
          <x:t xml:space="preserve">IDIB21090046</x:t>
        </x:is>
      </x:c>
      <x:c r="AL676" s="38" t="inlineStr">
        <x:is>
          <x:t xml:space="preserve">+6281242391242</x:t>
        </x:is>
      </x:c>
      <x:c r="AM676" s="39" t="inlineStr">
        <x:is>
          <x:t xml:space="preserve">nirwanwahab@gmail.com</x:t>
        </x:is>
      </x:c>
    </x:row>
    <x:row r="677" hidden="0">
      <x:c r="A677" s="1" t="inlineStr">
        <x:is>
          <x:t xml:space="preserve">06fdc1ad-3a7f-f111-ab0f-6045bd1d5bb9</x:t>
        </x:is>
      </x:c>
      <x:c r="B677" s="2" t="inlineStr">
        <x:is>
          <x:t xml:space="preserve">Mnbo30Rj7KbCN/5dMNXNsme/zlFuBUhrTqUP7epb/4Cv3b/C7vGLPD540atJ68y0jGoTxapRWBq47qTWEzT+Yg==</x:t>
        </x:is>
      </x:c>
      <x:c r="C677" s="3">
        <x:v>46233.2828935185</x:v>
      </x:c>
      <x:c r="D677" s="4">
        <x:v>46217.4692939815</x:v>
      </x:c>
      <x:c r="E677" s="5" t="inlineStr">
        <x:is>
          <x:t xml:space="preserve">PF5EVK6Q</x:t>
        </x:is>
      </x:c>
      <x:c r="F677" s="6" t="inlineStr">
        <x:is>
          <x:t xml:space="preserve">2031837180</x:t>
        </x:is>
      </x:c>
      <x:c r="G677" s="7" t="inlineStr">
        <x:is>
          <x:t xml:space="preserve">4023253860</x:t>
        </x:is>
      </x:c>
      <x:c r="H677" s="8" t="inlineStr">
        <x:is>
          <x:t xml:space="preserve">82V6009PID</x:t>
        </x:is>
      </x:c>
      <x:c r="I677" s="9" t="inlineStr">
        <x:is>
          <x:t xml:space="preserve">NB IP 1 14IGL7 N4020 8G 256G 11S</x:t>
        </x:is>
      </x:c>
      <x:c r="J677" s="10">
        <x:v>46217.5546412037</x:v>
      </x:c>
      <x:c r="K677" s="11">
        <x:v>46219.4583333333</x:v>
      </x:c>
      <x:c r="L677" s="12">
        <x:v>46225.5552314815</x:v>
      </x:c>
      <x:c r="M677" s="13"/>
      <x:c r="N677" s="14">
        <x:v>46223.5552314815</x:v>
      </x:c>
      <x:c r="O677" s="15">
        <x:v>46219.6204282407</x:v>
      </x:c>
      <x:c r="P677" s="16">
        <x:v>46233.5745601852</x:v>
      </x:c>
      <x:c r="Q677" s="17" t="inlineStr">
        <x:is>
          <x:t xml:space="preserve">NO POWER</x:t>
        </x:is>
      </x:c>
      <x:c r="R677" s="18" t="inlineStr">
        <x:is>
          <x:t xml:space="preserve">Premium Care</x:t>
        </x:is>
      </x:c>
      <x:c r="S677" s="19" t="inlineStr">
        <x:is>
          <x:t xml:space="preserve">Customer Limited Warranty</x:t>
        </x:is>
      </x:c>
      <x:c r="T677" s="20" t="inlineStr">
        <x:is>
          <x:t xml:space="preserve">Premier</x:t>
        </x:is>
      </x:c>
      <x:c r="U677" s="21" t="inlineStr">
        <x:is>
          <x:t xml:space="preserve">Carry-In</x:t>
        </x:is>
      </x:c>
      <x:c r="V677" s="22" t="inlineStr">
        <x:is>
          <x:t xml:space="preserve">MAKASSAR</x:t>
        </x:is>
      </x:c>
      <x:c r="W677" s="23"/>
      <x:c r="X677" s="24" t="inlineStr">
        <x:is>
          <x:t xml:space="preserve">JL. RATULANGI
MAKASSAR 90115</x:t>
        </x:is>
      </x:c>
      <x:c r="Y677" s="25" t="inlineStr">
        <x:is>
          <x:t xml:space="preserve">HARCO COMPUTER</x:t>
        </x:is>
      </x:c>
      <x:c r="Z677" s="26" t="inlineStr">
        <x:is>
          <x:t xml:space="preserve">+6282396427202</x:t>
        </x:is>
      </x:c>
      <x:c r="AA677" s="27" t="inlineStr">
        <x:is>
          <x:t xml:space="preserve">Hanafin139@gmail.com</x:t>
        </x:is>
      </x:c>
      <x:c r="AB677" s="28" t="inlineStr">
        <x:is>
          <x:t xml:space="preserve">6002321440</x:t>
        </x:is>
      </x:c>
      <x:c r="AC677" s="29" t="inlineStr">
        <x:is>
          <x:t xml:space="preserve">ITSC MAKASAR</x:t>
        </x:is>
      </x:c>
      <x:c r="AD677" s="30" t="inlineStr">
        <x:is>
          <x:t xml:space="preserve">Chairuddin Hamid RUDI</x:t>
        </x:is>
      </x:c>
      <x:c r="AE677" s="31" t="inlineStr">
        <x:is>
          <x:t xml:space="preserve">Closed</x:t>
        </x:is>
      </x:c>
      <x:c r="AF677" s="32" t="inlineStr">
        <x:is>
          <x:t xml:space="preserve">Problem Fixed Parts Replaced</x:t>
        </x:is>
      </x:c>
      <x:c r="AG677" s="33" t="inlineStr">
        <x:is>
          <x:t xml:space="preserve">Closed</x:t>
        </x:is>
      </x:c>
      <x:c r="AH677" s="34" t="inlineStr">
        <x:is>
          <x:t xml:space="preserve">No</x:t>
        </x:is>
      </x:c>
      <x:c r="AI677" s="35"/>
      <x:c r="AJ677" s="36"/>
      <x:c r="AK677" s="37" t="inlineStr">
        <x:is>
          <x:t xml:space="preserve">IDIB21090087</x:t>
        </x:is>
      </x:c>
      <x:c r="AL677" s="38" t="inlineStr">
        <x:is>
          <x:t xml:space="preserve">+628114444352</x:t>
        </x:is>
      </x:c>
      <x:c r="AM677" s="39" t="inlineStr">
        <x:is>
          <x:t xml:space="preserve">chairudin@itservice.co.id</x:t>
        </x:is>
      </x:c>
    </x:row>
    <x:row r="678" hidden="0">
      <x:c r="A678" s="1" t="inlineStr">
        <x:is>
          <x:t xml:space="preserve">12416af2-3a7f-f111-ab0e-6045bd1d50b4</x:t>
        </x:is>
      </x:c>
      <x:c r="B678" s="2" t="inlineStr">
        <x:is>
          <x:t xml:space="preserve">VTgWM/IWzObWCsniw8F+lfiwDnzz3bb3Lnde6nsORMrjlI7vdDImscBmpMmpBErxcWBfzHrjiLI/gPwtLpwr7Q==</x:t>
        </x:is>
      </x:c>
      <x:c r="C678" s="3">
        <x:v>46225.1880555556</x:v>
      </x:c>
      <x:c r="D678" s="4">
        <x:v>46217.4706365741</x:v>
      </x:c>
      <x:c r="E678" s="5" t="inlineStr">
        <x:is>
          <x:t xml:space="preserve">PF4Z7DQ2</x:t>
        </x:is>
      </x:c>
      <x:c r="F678" s="6" t="inlineStr">
        <x:is>
          <x:t xml:space="preserve">2031837156</x:t>
        </x:is>
      </x:c>
      <x:c r="G678" s="7" t="inlineStr">
        <x:is>
          <x:t xml:space="preserve">4023253879</x:t>
        </x:is>
      </x:c>
      <x:c r="H678" s="8" t="inlineStr">
        <x:is>
          <x:t xml:space="preserve">82RJ00CYID</x:t>
        </x:is>
      </x:c>
      <x:c r="I678" s="9" t="inlineStr">
        <x:is>
          <x:t xml:space="preserve">NB IP 3 14IAU7 I3 8G 512G 11S</x:t>
        </x:is>
      </x:c>
      <x:c r="J678" s="10">
        <x:v>46217.4710069444</x:v>
      </x:c>
      <x:c r="K678" s="11">
        <x:v>46218.7083333333</x:v>
      </x:c>
      <x:c r="L678" s="12">
        <x:v>46225.4714930556</x:v>
      </x:c>
      <x:c r="M678" s="13"/>
      <x:c r="N678" s="14">
        <x:v>46223.4714930556</x:v>
      </x:c>
      <x:c r="O678" s="15">
        <x:v>46218.6356944444</x:v>
      </x:c>
      <x:c r="P678" s="16">
        <x:v>46225.4797222222</x:v>
      </x:c>
      <x:c r="Q678" s="17" t="inlineStr">
        <x:is>
          <x:t xml:space="preserve">No Power</x:t>
        </x:is>
      </x:c>
      <x:c r="R678" s="18" t="inlineStr">
        <x:is>
          <x:t xml:space="preserve">Premium Care</x:t>
        </x:is>
      </x:c>
      <x:c r="S678" s="19" t="inlineStr">
        <x:is>
          <x:t xml:space="preserve">Customer Limited Warranty</x:t>
        </x:is>
      </x:c>
      <x:c r="T678" s="20" t="inlineStr">
        <x:is>
          <x:t xml:space="preserve">Premier</x:t>
        </x:is>
      </x:c>
      <x:c r="U678" s="21" t="inlineStr">
        <x:is>
          <x:t xml:space="preserve">Carry-In</x:t>
        </x:is>
      </x:c>
      <x:c r="V678" s="22" t="inlineStr">
        <x:is>
          <x:t xml:space="preserve">Bogor</x:t>
        </x:is>
      </x:c>
      <x:c r="W678" s="23"/>
      <x:c r="X678" s="24" t="inlineStr">
        <x:is>
          <x:t xml:space="preserve">cluster graha ciater village Blok C
-8 jl ciater
Bogor 6340</x:t>
        </x:is>
      </x:c>
      <x:c r="Y678" s="25" t="inlineStr">
        <x:is>
          <x:t xml:space="preserve">Lilis Komariah</x:t>
        </x:is>
      </x:c>
      <x:c r="Z678" s="26" t="inlineStr">
        <x:is>
          <x:t xml:space="preserve">+6281386229936</x:t>
        </x:is>
      </x:c>
      <x:c r="AA678" s="27" t="inlineStr">
        <x:is>
          <x:t xml:space="preserve">lilis.komariah@Insanrabany.sch.id</x:t>
        </x:is>
      </x:c>
      <x:c r="AB678" s="28" t="inlineStr">
        <x:is>
          <x:t xml:space="preserve">6048562975</x:t>
        </x:is>
      </x:c>
      <x:c r="AC678" s="29" t="inlineStr">
        <x:is>
          <x:t xml:space="preserve">CV VICMIC INDONESIA</x:t>
        </x:is>
      </x:c>
      <x:c r="AD678" s="30" t="inlineStr">
        <x:is>
          <x:t xml:space="preserve">Anggun Bakriani</x:t>
        </x:is>
      </x:c>
      <x:c r="AE678" s="31" t="inlineStr">
        <x:is>
          <x:t xml:space="preserve">Closed</x:t>
        </x:is>
      </x:c>
      <x:c r="AF678" s="32" t="inlineStr">
        <x:is>
          <x:t xml:space="preserve">Problem Fixed Parts Replaced</x:t>
        </x:is>
      </x:c>
      <x:c r="AG678" s="33" t="inlineStr">
        <x:is>
          <x:t xml:space="preserve">Closed</x:t>
        </x:is>
      </x:c>
      <x:c r="AH678" s="34" t="inlineStr">
        <x:is>
          <x:t xml:space="preserve">No</x:t>
        </x:is>
      </x:c>
      <x:c r="AI678" s="35"/>
      <x:c r="AJ678" s="36"/>
      <x:c r="AK678" s="37" t="inlineStr">
        <x:is>
          <x:t xml:space="preserve">IDIB25080042</x:t>
        </x:is>
      </x:c>
      <x:c r="AL678" s="38" t="inlineStr">
        <x:is>
          <x:t xml:space="preserve">+6281261649915</x:t>
        </x:is>
      </x:c>
      <x:c r="AM678" s="39" t="inlineStr">
        <x:is>
          <x:t xml:space="preserve">anggun@vicmic.id</x:t>
        </x:is>
      </x:c>
    </x:row>
    <x:row r="679" hidden="0">
      <x:c r="A679" s="1" t="inlineStr">
        <x:is>
          <x:t xml:space="preserve">41797c6c-3b7f-f111-ab0f-6045bd1d5d7f</x:t>
        </x:is>
      </x:c>
      <x:c r="B679" s="2" t="inlineStr">
        <x:is>
          <x:t xml:space="preserve">t69RLiwbHl5XwfDw1ZH4UUCrVyVa2XrOjfMTSryc44w4uNkvTjKTA2adq5vS/LU9EP8BEYtE9DiJm8gcOIVOMQ==</x:t>
        </x:is>
      </x:c>
      <x:c r="C679" s="3">
        <x:v>46227.180775463</x:v>
      </x:c>
      <x:c r="D679" s="4">
        <x:v>46217.4729513889</x:v>
      </x:c>
      <x:c r="E679" s="5" t="inlineStr">
        <x:is>
          <x:t xml:space="preserve">MP2NHAD9</x:t>
        </x:is>
      </x:c>
      <x:c r="F679" s="6" t="inlineStr">
        <x:is>
          <x:t xml:space="preserve">2031837217</x:t>
        </x:is>
      </x:c>
      <x:c r="G679" s="7" t="inlineStr">
        <x:is>
          <x:t xml:space="preserve">4023253910</x:t>
        </x:is>
      </x:c>
      <x:c r="H679" s="8" t="inlineStr">
        <x:is>
          <x:t xml:space="preserve">83DV00A8ID</x:t>
        </x:is>
      </x:c>
      <x:c r="I679" s="9" t="inlineStr">
        <x:is>
          <x:t xml:space="preserve">NB LOQ 15IRX9 I5 12G 512G 11S</x:t>
        </x:is>
      </x:c>
      <x:c r="J679" s="10">
        <x:v>46217.4748958333</x:v>
      </x:c>
      <x:c r="K679" s="11">
        <x:v>46218.4166666667</x:v>
      </x:c>
      <x:c r="L679" s="12">
        <x:v>46225.4760185185</x:v>
      </x:c>
      <x:c r="M679" s="13"/>
      <x:c r="N679" s="14">
        <x:v>46223.4760185185</x:v>
      </x:c>
      <x:c r="O679" s="15">
        <x:v>46218.5728356481</x:v>
      </x:c>
      <x:c r="P679" s="16">
        <x:v>46227.4724421296</x:v>
      </x:c>
      <x:c r="Q679" s="17" t="inlineStr">
        <x:is>
          <x:t xml:space="preserve">Abnormal Display</x:t>
        </x:is>
      </x:c>
      <x:c r="R679" s="18" t="inlineStr">
        <x:is>
          <x:t xml:space="preserve">Premium Care</x:t>
        </x:is>
      </x:c>
      <x:c r="S679" s="19" t="inlineStr">
        <x:is>
          <x:t xml:space="preserve">Customer Limited Warranty</x:t>
        </x:is>
      </x:c>
      <x:c r="T679" s="20" t="inlineStr">
        <x:is>
          <x:t xml:space="preserve">Premier</x:t>
        </x:is>
      </x:c>
      <x:c r="U679" s="21" t="inlineStr">
        <x:is>
          <x:t xml:space="preserve">Carry-In</x:t>
        </x:is>
      </x:c>
      <x:c r="V679" s="22" t="inlineStr">
        <x:is>
          <x:t xml:space="preserve">Bekasi</x:t>
        </x:is>
      </x:c>
      <x:c r="W679" s="23"/>
      <x:c r="X679" s="24" t="inlineStr">
        <x:is>
          <x:t xml:space="preserve">Kompleks Danamon Green Hill Blok A6
No.12
Bekasi 17411</x:t>
        </x:is>
      </x:c>
      <x:c r="Y679" s="25" t="inlineStr">
        <x:is>
          <x:t xml:space="preserve">Mr. Jonanthan</x:t>
        </x:is>
      </x:c>
      <x:c r="Z679" s="26" t="inlineStr">
        <x:is>
          <x:t xml:space="preserve">+6282122870086</x:t>
        </x:is>
      </x:c>
      <x:c r="AA679" s="27" t="inlineStr">
        <x:is>
          <x:t xml:space="preserve">jonathankiling@gmail.com</x:t>
        </x:is>
      </x:c>
      <x:c r="AB679" s="28" t="inlineStr">
        <x:is>
          <x:t xml:space="preserve">6002359426</x:t>
        </x:is>
      </x:c>
      <x:c r="AC679" s="29" t="inlineStr">
        <x:is>
          <x:t xml:space="preserve">IBM Global Smart Service Centre</x:t>
        </x:is>
      </x:c>
      <x:c r="AD679" s="30" t="inlineStr">
        <x:is>
          <x:t xml:space="preserve">Hendi Bachtiar</x:t>
        </x:is>
      </x:c>
      <x:c r="AE679" s="31" t="inlineStr">
        <x:is>
          <x:t xml:space="preserve">Closed</x:t>
        </x:is>
      </x:c>
      <x:c r="AF679" s="32" t="inlineStr">
        <x:is>
          <x:t xml:space="preserve">Problem Fixed Parts Replaced</x:t>
        </x:is>
      </x:c>
      <x:c r="AG679" s="33" t="inlineStr">
        <x:is>
          <x:t xml:space="preserve">Closed</x:t>
        </x:is>
      </x:c>
      <x:c r="AH679" s="34" t="inlineStr">
        <x:is>
          <x:t xml:space="preserve">No</x:t>
        </x:is>
      </x:c>
      <x:c r="AI679" s="35"/>
      <x:c r="AJ679" s="36"/>
      <x:c r="AK679" s="37" t="inlineStr">
        <x:is>
          <x:t xml:space="preserve">IDIB24080061</x:t>
        </x:is>
      </x:c>
      <x:c r="AL679" s="38" t="inlineStr">
        <x:is>
          <x:t xml:space="preserve">+6208995792916</x:t>
        </x:is>
      </x:c>
      <x:c r="AM679" s="39" t="inlineStr">
        <x:is>
          <x:t xml:space="preserve">hbachtiar88@gmail.com</x:t>
        </x:is>
      </x:c>
    </x:row>
    <x:row r="680" hidden="0">
      <x:c r="A680" s="1" t="inlineStr">
        <x:is>
          <x:t xml:space="preserve">bf08af1e-3c7f-f111-ab0f-6045bd1d53f9</x:t>
        </x:is>
      </x:c>
      <x:c r="B680" s="2" t="inlineStr">
        <x:is>
          <x:t xml:space="preserve">DQ7PsIT5sreobNbrPcfSRAPaZzxpZWCIWxDQhzkibDaWUPNUZNeqKqpJkR5lAONyzP5OpjQYt3/Ec3eCRsXgFw==</x:t>
        </x:is>
      </x:c>
      <x:c r="C680" s="3">
        <x:v>46233.2131597222</x:v>
      </x:c>
      <x:c r="D680" s="4">
        <x:v>46217.4764930556</x:v>
      </x:c>
      <x:c r="E680" s="5" t="inlineStr">
        <x:is>
          <x:t xml:space="preserve">PF538FDM</x:t>
        </x:is>
      </x:c>
      <x:c r="F680" s="6" t="inlineStr">
        <x:is>
          <x:t xml:space="preserve">2031837335</x:t>
        </x:is>
      </x:c>
      <x:c r="G680" s="7" t="inlineStr">
        <x:is>
          <x:t xml:space="preserve">4023253964</x:t>
        </x:is>
      </x:c>
      <x:c r="H680" s="8" t="inlineStr">
        <x:is>
          <x:t xml:space="preserve">82YT00VAID</x:t>
        </x:is>
      </x:c>
      <x:c r="I680" s="9" t="inlineStr">
        <x:is>
          <x:t xml:space="preserve">NBLN V14 G4 AMN 7120U 8G 256G NOS</x:t>
        </x:is>
      </x:c>
      <x:c r="J680" s="10">
        <x:v>46217.556712963</x:v>
      </x:c>
      <x:c r="K680" s="11">
        <x:v>46219.4583333333</x:v>
      </x:c>
      <x:c r="L680" s="12">
        <x:v>46225.5574652778</x:v>
      </x:c>
      <x:c r="M680" s="13"/>
      <x:c r="N680" s="14">
        <x:v>46223.5574652778</x:v>
      </x:c>
      <x:c r="O680" s="15">
        <x:v>46219.5919907407</x:v>
      </x:c>
      <x:c r="P680" s="16">
        <x:v>46233.5048263889</x:v>
      </x:c>
      <x:c r="Q680" s="17" t="inlineStr">
        <x:is>
          <x:t xml:space="preserve">ABNORMAL LINES</x:t>
        </x:is>
      </x:c>
      <x:c r="R680" s="18"/>
      <x:c r="S680" s="19" t="inlineStr">
        <x:is>
          <x:t xml:space="preserve">Customer Limited Warranty</x:t>
        </x:is>
      </x:c>
      <x:c r="T680" s="20" t="inlineStr">
        <x:is>
          <x:t xml:space="preserve">Normal</x:t>
        </x:is>
      </x:c>
      <x:c r="U680" s="21" t="inlineStr">
        <x:is>
          <x:t xml:space="preserve">Carry-In</x:t>
        </x:is>
      </x:c>
      <x:c r="V680" s="22" t="inlineStr">
        <x:is>
          <x:t xml:space="preserve">MAKASSAR</x:t>
        </x:is>
      </x:c>
      <x:c r="W680" s="23"/>
      <x:c r="X680" s="24" t="inlineStr">
        <x:is>
          <x:t xml:space="preserve">JL. RAJAWALI
MAKASSAR 90115</x:t>
        </x:is>
      </x:c>
      <x:c r="Y680" s="25" t="inlineStr">
        <x:is>
          <x:t xml:space="preserve">EXPLORER COMPUTER</x:t>
        </x:is>
      </x:c>
      <x:c r="Z680" s="26" t="inlineStr">
        <x:is>
          <x:t xml:space="preserve">+6285781878885</x:t>
        </x:is>
      </x:c>
      <x:c r="AA680" s="27" t="inlineStr">
        <x:is>
          <x:t xml:space="preserve">explorer87comp@gmail.com</x:t>
        </x:is>
      </x:c>
      <x:c r="AB680" s="28" t="inlineStr">
        <x:is>
          <x:t xml:space="preserve">6002321440</x:t>
        </x:is>
      </x:c>
      <x:c r="AC680" s="29" t="inlineStr">
        <x:is>
          <x:t xml:space="preserve">ITSC MAKASAR</x:t>
        </x:is>
      </x:c>
      <x:c r="AD680" s="30" t="inlineStr">
        <x:is>
          <x:t xml:space="preserve">Chairuddin Hamid RUDI</x:t>
        </x:is>
      </x:c>
      <x:c r="AE680" s="31" t="inlineStr">
        <x:is>
          <x:t xml:space="preserve">Closed</x:t>
        </x:is>
      </x:c>
      <x:c r="AF680" s="32" t="inlineStr">
        <x:is>
          <x:t xml:space="preserve">Problem Fixed Parts Replaced</x:t>
        </x:is>
      </x:c>
      <x:c r="AG680" s="33" t="inlineStr">
        <x:is>
          <x:t xml:space="preserve">Closed</x:t>
        </x:is>
      </x:c>
      <x:c r="AH680" s="34" t="inlineStr">
        <x:is>
          <x:t xml:space="preserve">No</x:t>
        </x:is>
      </x:c>
      <x:c r="AI680" s="35"/>
      <x:c r="AJ680" s="36"/>
      <x:c r="AK680" s="37" t="inlineStr">
        <x:is>
          <x:t xml:space="preserve">IDIB21090087</x:t>
        </x:is>
      </x:c>
      <x:c r="AL680" s="38" t="inlineStr">
        <x:is>
          <x:t xml:space="preserve">+628114444352</x:t>
        </x:is>
      </x:c>
      <x:c r="AM680" s="39" t="inlineStr">
        <x:is>
          <x:t xml:space="preserve">chairudin@itservice.co.id</x:t>
        </x:is>
      </x:c>
    </x:row>
    <x:row r="681" hidden="0">
      <x:c r="A681" s="1" t="inlineStr">
        <x:is>
          <x:t xml:space="preserve">94bfaab4-3c7f-f111-ab0f-6045bd1d54b6</x:t>
        </x:is>
      </x:c>
      <x:c r="B681" s="2" t="inlineStr">
        <x:is>
          <x:t xml:space="preserve">gmReEtWuOGhuD/jWt0vIJ+zEqff11uo1CaOsUPAlosGgs/O413WhBaCUdYMFwfHryhxCN/wQf324bIOS3aJVpQ==</x:t>
        </x:is>
      </x:c>
      <x:c r="C681" s="3">
        <x:v>46228.3429398148</x:v>
      </x:c>
      <x:c r="D681" s="4">
        <x:v>46217.4794212963</x:v>
      </x:c>
      <x:c r="E681" s="5" t="inlineStr">
        <x:is>
          <x:t xml:space="preserve">MP2MW9SX</x:t>
        </x:is>
      </x:c>
      <x:c r="F681" s="6" t="inlineStr">
        <x:is>
          <x:t xml:space="preserve">2031835539</x:t>
        </x:is>
      </x:c>
      <x:c r="G681" s="7" t="inlineStr">
        <x:is>
          <x:t xml:space="preserve">4023253996</x:t>
        </x:is>
      </x:c>
      <x:c r="H681" s="8" t="inlineStr">
        <x:is>
          <x:t xml:space="preserve">83GS001HID</x:t>
        </x:is>
      </x:c>
      <x:c r="I681" s="9" t="inlineStr">
        <x:is>
          <x:t xml:space="preserve">NB LOQ 15IAX9 I5 12G 512G 11S</x:t>
        </x:is>
      </x:c>
      <x:c r="J681" s="10">
        <x:v>46217.4799537037</x:v>
      </x:c>
      <x:c r="K681" s="11">
        <x:v>46219.6666666667</x:v>
      </x:c>
      <x:c r="L681" s="12">
        <x:v>46227.3333333333</x:v>
      </x:c>
      <x:c r="M681" s="13"/>
      <x:c r="N681" s="14">
        <x:v>46224.6666666667</x:v>
      </x:c>
      <x:c r="O681" s="15">
        <x:v>46219.6542361111</x:v>
      </x:c>
      <x:c r="P681" s="16">
        <x:v>46228.6346064815</x:v>
      </x:c>
      <x:c r="Q681" s="17" t="inlineStr">
        <x:is>
          <x:t xml:space="preserve">CANNOT INTO WINDOWS</x:t>
        </x:is>
      </x:c>
      <x:c r="R681" s="18" t="inlineStr">
        <x:is>
          <x:t xml:space="preserve">Premium Care</x:t>
        </x:is>
      </x:c>
      <x:c r="S681" s="19" t="inlineStr">
        <x:is>
          <x:t xml:space="preserve">Customer Limited Warranty</x:t>
        </x:is>
      </x:c>
      <x:c r="T681" s="20" t="inlineStr">
        <x:is>
          <x:t xml:space="preserve">Premier</x:t>
        </x:is>
      </x:c>
      <x:c r="U681" s="21" t="inlineStr">
        <x:is>
          <x:t xml:space="preserve">Carry-In</x:t>
        </x:is>
      </x:c>
      <x:c r="V681" s="22" t="inlineStr">
        <x:is>
          <x:t xml:space="preserve">GIANYAR</x:t>
        </x:is>
      </x:c>
      <x:c r="W681" s="23"/>
      <x:c r="X681" s="24" t="inlineStr">
        <x:is>
          <x:t xml:space="preserve">BR. SEMA BITRA, GIANYAR
GIANYAR 4544521</x:t>
        </x:is>
      </x:c>
      <x:c r="Y681" s="25" t="inlineStr">
        <x:is>
          <x:t xml:space="preserve">NYOMAN DIKA BR SEMA</x:t>
        </x:is>
      </x:c>
      <x:c r="Z681" s="26" t="inlineStr">
        <x:is>
          <x:t xml:space="preserve">+62877617263202</x:t>
        </x:is>
      </x:c>
      <x:c r="AA681" s="27" t="inlineStr">
        <x:is>
          <x:t xml:space="preserve">nyomandikabitra@gmail.com</x:t>
        </x:is>
      </x:c>
      <x:c r="AB681" s="28" t="inlineStr">
        <x:is>
          <x:t xml:space="preserve">6002341647</x:t>
        </x:is>
      </x:c>
      <x:c r="AC681" s="29" t="inlineStr">
        <x:is>
          <x:t xml:space="preserve">ITSC DENPASAR</x:t>
        </x:is>
      </x:c>
      <x:c r="AD681" s="30" t="inlineStr">
        <x:is>
          <x:t xml:space="preserve">Dwi Wardhana</x:t>
        </x:is>
      </x:c>
      <x:c r="AE681" s="31" t="inlineStr">
        <x:is>
          <x:t xml:space="preserve">Closed</x:t>
        </x:is>
      </x:c>
      <x:c r="AF681" s="32" t="inlineStr">
        <x:is>
          <x:t xml:space="preserve">Problem Fixed Parts Replaced</x:t>
        </x:is>
      </x:c>
      <x:c r="AG681" s="33" t="inlineStr">
        <x:is>
          <x:t xml:space="preserve">Closed</x:t>
        </x:is>
      </x:c>
      <x:c r="AH681" s="34" t="inlineStr">
        <x:is>
          <x:t xml:space="preserve">No</x:t>
        </x:is>
      </x:c>
      <x:c r="AI681" s="35"/>
      <x:c r="AJ681" s="36"/>
      <x:c r="AK681" s="37" t="inlineStr">
        <x:is>
          <x:t xml:space="preserve">IDIB21090152</x:t>
        </x:is>
      </x:c>
      <x:c r="AL681" s="38" t="inlineStr">
        <x:is>
          <x:t xml:space="preserve">+6282340329290</x:t>
        </x:is>
      </x:c>
      <x:c r="AM681" s="39" t="inlineStr">
        <x:is>
          <x:t xml:space="preserve">dwi@itservice.co.id</x:t>
        </x:is>
      </x:c>
    </x:row>
    <x:row r="682" hidden="0">
      <x:c r="A682" s="1" t="inlineStr">
        <x:is>
          <x:t xml:space="preserve">17013351-3d7f-f111-ab0f-6045bd1d5262</x:t>
        </x:is>
      </x:c>
      <x:c r="B682" s="2" t="inlineStr">
        <x:is>
          <x:t xml:space="preserve">7qswWa7V5HVX8Z3msycz8OAhiSZ0D1enYFk6yx+FPHx5Ogr75uX7gW2yUJ3VRmT9iR9aMEwpYwYZ4Tde2CRDCQ==</x:t>
        </x:is>
      </x:c>
      <x:c r="C682" s="3">
        <x:v>46231.3714351852</x:v>
      </x:c>
      <x:c r="D682" s="4">
        <x:v>46217.4824421296</x:v>
      </x:c>
      <x:c r="E682" s="5" t="inlineStr">
        <x:is>
          <x:t xml:space="preserve">PF52DZY3</x:t>
        </x:is>
      </x:c>
      <x:c r="F682" s="6" t="inlineStr">
        <x:is>
          <x:t xml:space="preserve">2031837426</x:t>
        </x:is>
      </x:c>
      <x:c r="G682" s="7" t="inlineStr">
        <x:is>
          <x:t xml:space="preserve">4023254037</x:t>
        </x:is>
      </x:c>
      <x:c r="H682" s="8" t="inlineStr">
        <x:is>
          <x:t xml:space="preserve">82YT00VAID</x:t>
        </x:is>
      </x:c>
      <x:c r="I682" s="9" t="inlineStr">
        <x:is>
          <x:t xml:space="preserve">NBLN V14 G4 AMN 7120U 8G 256G NOS</x:t>
        </x:is>
      </x:c>
      <x:c r="J682" s="10">
        <x:v>46217.4827777778</x:v>
      </x:c>
      <x:c r="K682" s="11">
        <x:v>46219.4583333333</x:v>
      </x:c>
      <x:c r="L682" s="12">
        <x:v>46225.4844212963</x:v>
      </x:c>
      <x:c r="M682" s="13"/>
      <x:c r="N682" s="14">
        <x:v>46223.4844212963</x:v>
      </x:c>
      <x:c r="O682" s="15">
        <x:v>46219.6504976852</x:v>
      </x:c>
      <x:c r="P682" s="16">
        <x:v>46231.6631018519</x:v>
      </x:c>
      <x:c r="Q682" s="17" t="inlineStr">
        <x:is>
          <x:t xml:space="preserve">NO POWER</x:t>
        </x:is>
      </x:c>
      <x:c r="R682" s="18"/>
      <x:c r="S682" s="19" t="inlineStr">
        <x:is>
          <x:t xml:space="preserve">Customer Limited Warranty</x:t>
        </x:is>
      </x:c>
      <x:c r="T682" s="20" t="inlineStr">
        <x:is>
          <x:t xml:space="preserve">Normal</x:t>
        </x:is>
      </x:c>
      <x:c r="U682" s="21" t="inlineStr">
        <x:is>
          <x:t xml:space="preserve">Carry-In</x:t>
        </x:is>
      </x:c>
      <x:c r="V682" s="22" t="inlineStr">
        <x:is>
          <x:t xml:space="preserve">MAKASSAR</x:t>
        </x:is>
      </x:c>
      <x:c r="W682" s="23"/>
      <x:c r="X682" s="24" t="inlineStr">
        <x:is>
          <x:t xml:space="preserve">JL. Rajawali
MAKASSAR 90115</x:t>
        </x:is>
      </x:c>
      <x:c r="Y682" s="25" t="inlineStr">
        <x:is>
          <x:t xml:space="preserve">EXPLORER COMPUTER</x:t>
        </x:is>
      </x:c>
      <x:c r="Z682" s="26" t="inlineStr">
        <x:is>
          <x:t xml:space="preserve">+6285781878885</x:t>
        </x:is>
      </x:c>
      <x:c r="AA682" s="27" t="inlineStr">
        <x:is>
          <x:t xml:space="preserve">explorer87comp@gmail.com</x:t>
        </x:is>
      </x:c>
      <x:c r="AB682" s="28" t="inlineStr">
        <x:is>
          <x:t xml:space="preserve">6002321440</x:t>
        </x:is>
      </x:c>
      <x:c r="AC682" s="29" t="inlineStr">
        <x:is>
          <x:t xml:space="preserve">ITSC MAKASAR</x:t>
        </x:is>
      </x:c>
      <x:c r="AD682" s="30" t="inlineStr">
        <x:is>
          <x:t xml:space="preserve">Chairuddin Hamid RUDI</x:t>
        </x:is>
      </x:c>
      <x:c r="AE682" s="31" t="inlineStr">
        <x:is>
          <x:t xml:space="preserve">Closed</x:t>
        </x:is>
      </x:c>
      <x:c r="AF682" s="32" t="inlineStr">
        <x:is>
          <x:t xml:space="preserve">Problem Fixed Parts Replaced</x:t>
        </x:is>
      </x:c>
      <x:c r="AG682" s="33" t="inlineStr">
        <x:is>
          <x:t xml:space="preserve">Closed</x:t>
        </x:is>
      </x:c>
      <x:c r="AH682" s="34" t="inlineStr">
        <x:is>
          <x:t xml:space="preserve">No</x:t>
        </x:is>
      </x:c>
      <x:c r="AI682" s="35"/>
      <x:c r="AJ682" s="36"/>
      <x:c r="AK682" s="37" t="inlineStr">
        <x:is>
          <x:t xml:space="preserve">IDIB21090087</x:t>
        </x:is>
      </x:c>
      <x:c r="AL682" s="38" t="inlineStr">
        <x:is>
          <x:t xml:space="preserve">+628114444352</x:t>
        </x:is>
      </x:c>
      <x:c r="AM682" s="39" t="inlineStr">
        <x:is>
          <x:t xml:space="preserve">chairudin@itservice.co.id</x:t>
        </x:is>
      </x:c>
    </x:row>
    <x:row r="683" hidden="0">
      <x:c r="A683" s="1" t="inlineStr">
        <x:is>
          <x:t xml:space="preserve">c6fc93e0-3e7f-f111-ab0f-6045bd1d55c7</x:t>
        </x:is>
      </x:c>
      <x:c r="B683" s="2" t="inlineStr">
        <x:is>
          <x:t xml:space="preserve">N6MRrzbb9FZIlGArV7oMvzuKIGaBcM6HtlGzrdbtLtCBBleuRqqcbENY4AagEvXGy9n9WtMWz074cKBztUfVFw==</x:t>
        </x:is>
      </x:c>
      <x:c r="C683" s="3">
        <x:v>46228.1886805556</x:v>
      </x:c>
      <x:c r="D683" s="4">
        <x:v>46217.4901388889</x:v>
      </x:c>
      <x:c r="E683" s="5" t="inlineStr">
        <x:is>
          <x:t xml:space="preserve">YX08G23Z</x:t>
        </x:is>
      </x:c>
      <x:c r="F683" s="6" t="inlineStr">
        <x:is>
          <x:t xml:space="preserve">2031802586</x:t>
        </x:is>
      </x:c>
      <x:c r="G683" s="7" t="inlineStr">
        <x:is>
          <x:t xml:space="preserve">4023254149</x:t>
        </x:is>
      </x:c>
      <x:c r="H683" s="8" t="inlineStr">
        <x:is>
          <x:t xml:space="preserve">82YL0058ID</x:t>
        </x:is>
      </x:c>
      <x:c r="I683" s="9" t="inlineStr">
        <x:is>
          <x:t xml:space="preserve">NB YG 7 14IRL8 I5 16G 512G 11S</x:t>
        </x:is>
      </x:c>
      <x:c r="J683" s="10">
        <x:v>46217.541099537</x:v>
      </x:c>
      <x:c r="K683" s="11">
        <x:v>46218.4166666667</x:v>
      </x:c>
      <x:c r="L683" s="12">
        <x:v>46219.4903240741</x:v>
      </x:c>
      <x:c r="M683" s="13">
        <x:v>46219</x:v>
      </x:c>
      <x:c r="N683" s="14">
        <x:v>46219.530474537</x:v>
      </x:c>
      <x:c r="O683" s="15">
        <x:v>46219.5522106482</x:v>
      </x:c>
      <x:c r="P683" s="16">
        <x:v>46228.4803472222</x:v>
      </x:c>
      <x:c r="Q683" s="17" t="inlineStr">
        <x:is>
          <x:t xml:space="preserve">PCARE : Touchpad Not working || HDMI Port not working</x:t>
        </x:is>
      </x:c>
      <x:c r="R683" s="18" t="inlineStr">
        <x:is>
          <x:t xml:space="preserve">Premium Care</x:t>
        </x:is>
      </x:c>
      <x:c r="S683" s="19" t="inlineStr">
        <x:is>
          <x:t xml:space="preserve">Customer Limited Warranty</x:t>
        </x:is>
      </x:c>
      <x:c r="T683" s="20" t="inlineStr">
        <x:is>
          <x:t xml:space="preserve">Premier</x:t>
        </x:is>
      </x:c>
      <x:c r="U683" s="21" t="inlineStr">
        <x:is>
          <x:t xml:space="preserve">Onsite</x:t>
        </x:is>
      </x:c>
      <x:c r="V683" s="22" t="inlineStr">
        <x:is>
          <x:t xml:space="preserve">JAKARTA</x:t>
        </x:is>
      </x:c>
      <x:c r="W683" s="23" t="inlineStr">
        <x:is>
          <x:t xml:space="preserve">PT Nusatrindo Sejati</x:t>
        </x:is>
      </x:c>
      <x:c r="X683" s="24" t="inlineStr">
        <x:is>
          <x:t xml:space="preserve">PUSAT NIAGA ROXY MAS BLOK B2 NO.9-1 2 JL. HASYIM ASHARI
Jakarta Pusat 10150</x:t>
        </x:is>
      </x:c>
      <x:c r="Y683" s="25" t="inlineStr">
        <x:is>
          <x:t xml:space="preserve">Alfredo Hitipeuw</x:t>
        </x:is>
      </x:c>
      <x:c r="Z683" s="26" t="inlineStr">
        <x:is>
          <x:t xml:space="preserve">+628128270170</x:t>
        </x:is>
      </x:c>
      <x:c r="AA683" s="27" t="inlineStr">
        <x:is>
          <x:t xml:space="preserve">m.alfredo.hitipeuw@gmail.com</x:t>
        </x:is>
      </x:c>
      <x:c r="AB683" s="28" t="inlineStr">
        <x:is>
          <x:t xml:space="preserve">6002321678</x:t>
        </x:is>
      </x:c>
      <x:c r="AC683" s="29" t="inlineStr">
        <x:is>
          <x:t xml:space="preserve">ITSC JAKARTA</x:t>
        </x:is>
      </x:c>
      <x:c r="AD683" s="30" t="inlineStr">
        <x:is>
          <x:t xml:space="preserve">Ahmad Gozali</x:t>
        </x:is>
      </x:c>
      <x:c r="AE683" s="31" t="inlineStr">
        <x:is>
          <x:t xml:space="preserve">Closed</x:t>
        </x:is>
      </x:c>
      <x:c r="AF683" s="32" t="inlineStr">
        <x:is>
          <x:t xml:space="preserve">Problem Fixed Parts Replaced</x:t>
        </x:is>
      </x:c>
      <x:c r="AG683" s="33" t="inlineStr">
        <x:is>
          <x:t xml:space="preserve">Closed</x:t>
        </x:is>
      </x:c>
      <x:c r="AH683" s="34" t="inlineStr">
        <x:is>
          <x:t xml:space="preserve">No</x:t>
        </x:is>
      </x:c>
      <x:c r="AI683" s="35"/>
      <x:c r="AJ683" s="36"/>
      <x:c r="AK683" s="37" t="inlineStr">
        <x:is>
          <x:t xml:space="preserve">IDIB23080147</x:t>
        </x:is>
      </x:c>
      <x:c r="AL683" s="38" t="inlineStr">
        <x:is>
          <x:t xml:space="preserve">+6281293685328</x:t>
        </x:is>
      </x:c>
      <x:c r="AM683" s="39" t="inlineStr">
        <x:is>
          <x:t xml:space="preserve">jali.ibrahimovic@gmail.com</x:t>
        </x:is>
      </x:c>
    </x:row>
    <x:row r="684" hidden="0">
      <x:c r="A684" s="1" t="inlineStr">
        <x:is>
          <x:t xml:space="preserve">93ce278c-3f7f-f111-ab0f-6045bd1d5331</x:t>
        </x:is>
      </x:c>
      <x:c r="B684" s="2" t="inlineStr">
        <x:is>
          <x:t xml:space="preserve">eG9IK+lDJyTKdL/6mYej7mq6xCGwW1h2cLVNForlGPadgIGcOkqDsx07sU41TcwJBl3h9TTe0igHWbj5hYrHUQ==</x:t>
        </x:is>
      </x:c>
      <x:c r="C684" s="3">
        <x:v>46231.3704166667</x:v>
      </x:c>
      <x:c r="D684" s="4">
        <x:v>46217.4934490741</x:v>
      </x:c>
      <x:c r="E684" s="5" t="inlineStr">
        <x:is>
          <x:t xml:space="preserve">PF4VYPGL</x:t>
        </x:is>
      </x:c>
      <x:c r="F684" s="6" t="inlineStr">
        <x:is>
          <x:t xml:space="preserve">2031837672</x:t>
        </x:is>
      </x:c>
      <x:c r="G684" s="7" t="inlineStr">
        <x:is>
          <x:t xml:space="preserve">4023254208</x:t>
        </x:is>
      </x:c>
      <x:c r="H684" s="8" t="inlineStr">
        <x:is>
          <x:t xml:space="preserve">82RJ00CYID</x:t>
        </x:is>
      </x:c>
      <x:c r="I684" s="9" t="inlineStr">
        <x:is>
          <x:t xml:space="preserve">NB IP 3 14IAU7 I3 8G 512G 11S</x:t>
        </x:is>
      </x:c>
      <x:c r="J684" s="10">
        <x:v>46217.4938541667</x:v>
      </x:c>
      <x:c r="K684" s="11">
        <x:v>46219.4583333333</x:v>
      </x:c>
      <x:c r="L684" s="12">
        <x:v>46225.4943865741</x:v>
      </x:c>
      <x:c r="M684" s="13"/>
      <x:c r="N684" s="14">
        <x:v>46223.4943865741</x:v>
      </x:c>
      <x:c r="O684" s="15">
        <x:v>46219.6315393519</x:v>
      </x:c>
      <x:c r="P684" s="16">
        <x:v>46231.6620833333</x:v>
      </x:c>
      <x:c r="Q684" s="17" t="inlineStr">
        <x:is>
          <x:t xml:space="preserve">NO POWER</x:t>
        </x:is>
      </x:c>
      <x:c r="R684" s="18" t="inlineStr">
        <x:is>
          <x:t xml:space="preserve">Premium Care</x:t>
        </x:is>
      </x:c>
      <x:c r="S684" s="19" t="inlineStr">
        <x:is>
          <x:t xml:space="preserve">Customer Limited Warranty</x:t>
        </x:is>
      </x:c>
      <x:c r="T684" s="20" t="inlineStr">
        <x:is>
          <x:t xml:space="preserve">Premier</x:t>
        </x:is>
      </x:c>
      <x:c r="U684" s="21" t="inlineStr">
        <x:is>
          <x:t xml:space="preserve">Carry-In</x:t>
        </x:is>
      </x:c>
      <x:c r="V684" s="22" t="inlineStr">
        <x:is>
          <x:t xml:space="preserve">MAKASSAR</x:t>
        </x:is>
      </x:c>
      <x:c r="W684" s="23"/>
      <x:c r="X684" s="24" t="inlineStr">
        <x:is>
          <x:t xml:space="preserve">JL. RAJAWALI
MAKASSAR 90115</x:t>
        </x:is>
      </x:c>
      <x:c r="Y684" s="25" t="inlineStr">
        <x:is>
          <x:t xml:space="preserve">EXPLORER COMPUTER</x:t>
        </x:is>
      </x:c>
      <x:c r="Z684" s="26" t="inlineStr">
        <x:is>
          <x:t xml:space="preserve">+6285781878885</x:t>
        </x:is>
      </x:c>
      <x:c r="AA684" s="27" t="inlineStr">
        <x:is>
          <x:t xml:space="preserve">explorer87comp@gmail.com</x:t>
        </x:is>
      </x:c>
      <x:c r="AB684" s="28" t="inlineStr">
        <x:is>
          <x:t xml:space="preserve">6002321440</x:t>
        </x:is>
      </x:c>
      <x:c r="AC684" s="29" t="inlineStr">
        <x:is>
          <x:t xml:space="preserve">ITSC MAKASAR</x:t>
        </x:is>
      </x:c>
      <x:c r="AD684" s="30" t="inlineStr">
        <x:is>
          <x:t xml:space="preserve">Chairuddin Hamid RUDI</x:t>
        </x:is>
      </x:c>
      <x:c r="AE684" s="31" t="inlineStr">
        <x:is>
          <x:t xml:space="preserve">Closed</x:t>
        </x:is>
      </x:c>
      <x:c r="AF684" s="32" t="inlineStr">
        <x:is>
          <x:t xml:space="preserve">Problem Fixed Parts Replaced</x:t>
        </x:is>
      </x:c>
      <x:c r="AG684" s="33" t="inlineStr">
        <x:is>
          <x:t xml:space="preserve">Closed</x:t>
        </x:is>
      </x:c>
      <x:c r="AH684" s="34" t="inlineStr">
        <x:is>
          <x:t xml:space="preserve">No</x:t>
        </x:is>
      </x:c>
      <x:c r="AI684" s="35"/>
      <x:c r="AJ684" s="36"/>
      <x:c r="AK684" s="37" t="inlineStr">
        <x:is>
          <x:t xml:space="preserve">IDIB21090087</x:t>
        </x:is>
      </x:c>
      <x:c r="AL684" s="38" t="inlineStr">
        <x:is>
          <x:t xml:space="preserve">+628114444352</x:t>
        </x:is>
      </x:c>
      <x:c r="AM684" s="39" t="inlineStr">
        <x:is>
          <x:t xml:space="preserve">chairudin@itservice.co.id</x:t>
        </x:is>
      </x:c>
    </x:row>
    <x:row r="685" hidden="0">
      <x:c r="A685" s="1" t="inlineStr">
        <x:is>
          <x:t xml:space="preserve">814ac62b-407f-f111-ab0f-6045bd1d55c7</x:t>
        </x:is>
      </x:c>
      <x:c r="B685" s="2" t="inlineStr">
        <x:is>
          <x:t xml:space="preserve">4ewQfsuoaNKhBZQHWx0k/+ygy06Hs9uvUJ+zg/uzSory5YgKMEwMvSMYGYKWmehwXdo5XMFFenAhqEFBha/edQ==</x:t>
        </x:is>
      </x:c>
      <x:c r="C685" s="3">
        <x:v>46226.3000462963</x:v>
      </x:c>
      <x:c r="D685" s="4">
        <x:v>46217.4966203704</x:v>
      </x:c>
      <x:c r="E685" s="5" t="inlineStr">
        <x:is>
          <x:t xml:space="preserve">PW07EE4D</x:t>
        </x:is>
      </x:c>
      <x:c r="F685" s="6" t="inlineStr">
        <x:is>
          <x:t xml:space="preserve">2031750402</x:t>
        </x:is>
      </x:c>
      <x:c r="G685" s="7" t="inlineStr">
        <x:is>
          <x:t xml:space="preserve">4023254264</x:t>
        </x:is>
      </x:c>
      <x:c r="H685" s="8" t="inlineStr">
        <x:is>
          <x:t xml:space="preserve">21H10068ID</x:t>
        </x:is>
      </x:c>
      <x:c r="I685" s="9" t="inlineStr">
        <x:is>
          <x:t xml:space="preserve">NB TP L14 G4 I5 8G 512G 11P</x:t>
        </x:is>
      </x:c>
      <x:c r="J685" s="10">
        <x:v>46217.5458101852</x:v>
      </x:c>
      <x:c r="K685" s="11">
        <x:v>46218.7083333333</x:v>
      </x:c>
      <x:c r="L685" s="12">
        <x:v>46219.4967708333</x:v>
      </x:c>
      <x:c r="M685" s="13">
        <x:v>46219</x:v>
      </x:c>
      <x:c r="N685" s="14">
        <x:v>46219.5867013889</x:v>
      </x:c>
      <x:c r="O685" s="15">
        <x:v>46219.6708564815</x:v>
      </x:c>
      <x:c r="P685" s="16">
        <x:v>46226.591712963</x:v>
      </x:c>
      <x:c r="Q685" s="17" t="inlineStr">
        <x:is>
          <x:t xml:space="preserve">#RR #ONS / Laptop Not Charging</x:t>
        </x:is>
      </x:c>
      <x:c r="R685" s="18"/>
      <x:c r="S685" s="19" t="inlineStr">
        <x:is>
          <x:t xml:space="preserve">DOA</x:t>
        </x:is>
      </x:c>
      <x:c r="T685" s="20" t="inlineStr">
        <x:is>
          <x:t xml:space="preserve">Normal</x:t>
        </x:is>
      </x:c>
      <x:c r="U685" s="21" t="inlineStr">
        <x:is>
          <x:t xml:space="preserve">Onsite</x:t>
        </x:is>
      </x:c>
      <x:c r="V685" s="22" t="inlineStr">
        <x:is>
          <x:t xml:space="preserve">JAKARTA</x:t>
        </x:is>
      </x:c>
      <x:c r="W685" s="23" t="inlineStr">
        <x:is>
          <x:t xml:space="preserve">+62 877-7350-0943</x:t>
        </x:is>
      </x:c>
      <x:c r="X685" s="24" t="inlineStr">
        <x:is>
          <x:t xml:space="preserve">Jl. Letjen S. Parman No.14, RT.14/RW.5
Dana Pensiun Telkom (Kredivo)
Jakarta Barat 11410</x:t>
        </x:is>
      </x:c>
      <x:c r="Y685" s="25" t="inlineStr">
        <x:is>
          <x:t xml:space="preserve">Rizaldi Susanto</x:t>
        </x:is>
      </x:c>
      <x:c r="Z685" s="26" t="inlineStr">
        <x:is>
          <x:t xml:space="preserve">+6285743367480</x:t>
        </x:is>
      </x:c>
      <x:c r="AA685" s="27" t="inlineStr">
        <x:is>
          <x:t xml:space="preserve">rizaldi.susanto@finaccel.co</x:t>
        </x:is>
      </x:c>
      <x:c r="AB685" s="28" t="inlineStr">
        <x:is>
          <x:t xml:space="preserve">6033554611</x:t>
        </x:is>
      </x:c>
      <x:c r="AC685" s="29" t="inlineStr">
        <x:is>
          <x:t xml:space="preserve">PT Bismacindo Perkasa</x:t>
        </x:is>
      </x:c>
      <x:c r="AD685" s="30" t="inlineStr">
        <x:is>
          <x:t xml:space="preserve">Darta Pratama</x:t>
        </x:is>
      </x:c>
      <x:c r="AE685" s="31" t="inlineStr">
        <x:is>
          <x:t xml:space="preserve">Closed</x:t>
        </x:is>
      </x:c>
      <x:c r="AF685" s="32" t="inlineStr">
        <x:is>
          <x:t xml:space="preserve">Problem Fixed Parts Replaced</x:t>
        </x:is>
      </x:c>
      <x:c r="AG685" s="33" t="inlineStr">
        <x:is>
          <x:t xml:space="preserve">Closed</x:t>
        </x:is>
      </x:c>
      <x:c r="AH685" s="34" t="inlineStr">
        <x:is>
          <x:t xml:space="preserve">Yes</x:t>
        </x:is>
      </x:c>
      <x:c r="AI685" s="35" t="inlineStr">
        <x:is>
          <x:t xml:space="preserve">Part DOA</x:t>
        </x:is>
      </x:c>
      <x:c r="AJ685" s="36"/>
      <x:c r="AK685" s="37" t="inlineStr">
        <x:is>
          <x:t xml:space="preserve">IDIB21090117</x:t>
        </x:is>
      </x:c>
      <x:c r="AL685" s="38" t="inlineStr">
        <x:is>
          <x:t xml:space="preserve">+6281584603893</x:t>
        </x:is>
      </x:c>
      <x:c r="AM685" s="39" t="inlineStr">
        <x:is>
          <x:t xml:space="preserve">darta.pratama.16@gmail.com</x:t>
        </x:is>
      </x:c>
    </x:row>
    <x:row r="686" hidden="0">
      <x:c r="A686" s="1" t="inlineStr">
        <x:is>
          <x:t xml:space="preserve">5c921f38-417f-f111-ab0f-6045bd1d53f9</x:t>
        </x:is>
      </x:c>
      <x:c r="B686" s="2" t="inlineStr">
        <x:is>
          <x:t xml:space="preserve">V2GENVuXPvYQPS+r33WE+/caEzLuighp9Ao7seJcteSf1O9lIp0JmJjDibhoM6wydOoLGqZ0Klb+G2Xeo3mIDQ==</x:t>
        </x:is>
      </x:c>
      <x:c r="C686" s="3">
        <x:v>46228.1803935185</x:v>
      </x:c>
      <x:c r="D686" s="4">
        <x:v>46217.5017824074</x:v>
      </x:c>
      <x:c r="E686" s="5" t="inlineStr">
        <x:is>
          <x:t xml:space="preserve">PF4YX2B7</x:t>
        </x:is>
      </x:c>
      <x:c r="F686" s="6" t="inlineStr">
        <x:is>
          <x:t xml:space="preserve">2031837295</x:t>
        </x:is>
      </x:c>
      <x:c r="G686" s="7" t="inlineStr">
        <x:is>
          <x:t xml:space="preserve">4023254349</x:t>
        </x:is>
      </x:c>
      <x:c r="H686" s="8" t="inlineStr">
        <x:is>
          <x:t xml:space="preserve">82RJ00CYID</x:t>
        </x:is>
      </x:c>
      <x:c r="I686" s="9" t="inlineStr">
        <x:is>
          <x:t xml:space="preserve">NB IP 3 14IAU7 I3 8G 512G 11S</x:t>
        </x:is>
      </x:c>
      <x:c r="J686" s="10">
        <x:v>46217.5028935185</x:v>
      </x:c>
      <x:c r="K686" s="11">
        <x:v>46218.4166666667</x:v>
      </x:c>
      <x:c r="L686" s="12">
        <x:v>46219.502025463</x:v>
      </x:c>
      <x:c r="M686" s="13">
        <x:v>46219</x:v>
      </x:c>
      <x:c r="N686" s="14">
        <x:v>46219.6129282407</x:v>
      </x:c>
      <x:c r="O686" s="15">
        <x:v>46219.6837037037</x:v>
      </x:c>
      <x:c r="P686" s="16">
        <x:v>46228.4720601852</x:v>
      </x:c>
      <x:c r="Q686" s="17" t="inlineStr">
        <x:is>
          <x:t xml:space="preserve">PCARE: No Power</x:t>
        </x:is>
      </x:c>
      <x:c r="R686" s="18" t="inlineStr">
        <x:is>
          <x:t xml:space="preserve">Premium Care</x:t>
        </x:is>
      </x:c>
      <x:c r="S686" s="19" t="inlineStr">
        <x:is>
          <x:t xml:space="preserve">Customer Limited Warranty</x:t>
        </x:is>
      </x:c>
      <x:c r="T686" s="20" t="inlineStr">
        <x:is>
          <x:t xml:space="preserve">Premier</x:t>
        </x:is>
      </x:c>
      <x:c r="U686" s="21" t="inlineStr">
        <x:is>
          <x:t xml:space="preserve">Onsite</x:t>
        </x:is>
      </x:c>
      <x:c r="V686" s="22" t="inlineStr">
        <x:is>
          <x:t xml:space="preserve">JAKARTA</x:t>
        </x:is>
      </x:c>
      <x:c r="W686" s="23" t="inlineStr">
        <x:is>
          <x:t xml:space="preserve">PT Kendaraan Listrik Nusantara</x:t>
        </x:is>
      </x:c>
      <x:c r="X686" s="24" t="inlineStr">
        <x:is>
          <x:t xml:space="preserve">MVX5+3R7, Jl. TB Simatupang, RT.3/RW.8, Gedong
Kec. Ps. Rebo, Kota Jakarta Timur,
Jakarta Timur 13760</x:t>
        </x:is>
      </x:c>
      <x:c r="Y686" s="25" t="inlineStr">
        <x:is>
          <x:t xml:space="preserve">Chaerul Permana</x:t>
        </x:is>
      </x:c>
      <x:c r="Z686" s="26" t="inlineStr">
        <x:is>
          <x:t xml:space="preserve">+6287884434076</x:t>
        </x:is>
      </x:c>
      <x:c r="AA686" s="27" t="inlineStr">
        <x:is>
          <x:t xml:space="preserve">chaerul.permana@maka-motors.com</x:t>
        </x:is>
      </x:c>
      <x:c r="AB686" s="28" t="inlineStr">
        <x:is>
          <x:t xml:space="preserve">6002321678</x:t>
        </x:is>
      </x:c>
      <x:c r="AC686" s="29" t="inlineStr">
        <x:is>
          <x:t xml:space="preserve">ITSC JAKARTA</x:t>
        </x:is>
      </x:c>
      <x:c r="AD686" s="30" t="inlineStr">
        <x:is>
          <x:t xml:space="preserve">Ahmad Gozali</x:t>
        </x:is>
      </x:c>
      <x:c r="AE686" s="31" t="inlineStr">
        <x:is>
          <x:t xml:space="preserve">Closed</x:t>
        </x:is>
      </x:c>
      <x:c r="AF686" s="32" t="inlineStr">
        <x:is>
          <x:t xml:space="preserve">Problem Fixed Parts Replaced</x:t>
        </x:is>
      </x:c>
      <x:c r="AG686" s="33" t="inlineStr">
        <x:is>
          <x:t xml:space="preserve">Closed</x:t>
        </x:is>
      </x:c>
      <x:c r="AH686" s="34" t="inlineStr">
        <x:is>
          <x:t xml:space="preserve">No</x:t>
        </x:is>
      </x:c>
      <x:c r="AI686" s="35"/>
      <x:c r="AJ686" s="36"/>
      <x:c r="AK686" s="37" t="inlineStr">
        <x:is>
          <x:t xml:space="preserve">IDIB23080147</x:t>
        </x:is>
      </x:c>
      <x:c r="AL686" s="38" t="inlineStr">
        <x:is>
          <x:t xml:space="preserve">+6281293685328</x:t>
        </x:is>
      </x:c>
      <x:c r="AM686" s="39" t="inlineStr">
        <x:is>
          <x:t xml:space="preserve">jali.ibrahimovic@gmail.com</x:t>
        </x:is>
      </x:c>
    </x:row>
    <x:row r="687" hidden="0">
      <x:c r="A687" s="1" t="inlineStr">
        <x:is>
          <x:t xml:space="preserve">97c9448f-417f-f111-ab0f-6045bd1d5f61</x:t>
        </x:is>
      </x:c>
      <x:c r="B687" s="2" t="inlineStr">
        <x:is>
          <x:t xml:space="preserve">CMzZ7dshP7Y75phHOhWJhqnfnguaNS7AtR5saon58vBcl+LiUmtjDQN0QS5i3DAM7Tx6FY1659H4PcJrjOKVzw==</x:t>
        </x:is>
      </x:c>
      <x:c r="C687" s="3">
        <x:v>46233.3313888889</x:v>
      </x:c>
      <x:c r="D687" s="4">
        <x:v>46217.5035069444</x:v>
      </x:c>
      <x:c r="E687" s="5" t="inlineStr">
        <x:is>
          <x:t xml:space="preserve">PF5KGTAX</x:t>
        </x:is>
      </x:c>
      <x:c r="F687" s="6" t="inlineStr">
        <x:is>
          <x:t xml:space="preserve">2031837875</x:t>
        </x:is>
      </x:c>
      <x:c r="G687" s="7" t="inlineStr">
        <x:is>
          <x:t xml:space="preserve">4023254392</x:t>
        </x:is>
      </x:c>
      <x:c r="H687" s="8" t="inlineStr">
        <x:is>
          <x:t xml:space="preserve">82YT00WRID</x:t>
        </x:is>
      </x:c>
      <x:c r="I687" s="9" t="inlineStr">
        <x:is>
          <x:t xml:space="preserve">NBLN V14 G4 AMN R3 8G 256G 11S</x:t>
        </x:is>
      </x:c>
      <x:c r="J687" s="10">
        <x:v>46217.5039236111</x:v>
      </x:c>
      <x:c r="K687" s="11">
        <x:v>46219.4583333333</x:v>
      </x:c>
      <x:c r="L687" s="12">
        <x:v>46225.5044907407</x:v>
      </x:c>
      <x:c r="M687" s="13"/>
      <x:c r="N687" s="14">
        <x:v>46223.5044907407</x:v>
      </x:c>
      <x:c r="O687" s="15">
        <x:v>46219.5763310185</x:v>
      </x:c>
      <x:c r="P687" s="16">
        <x:v>46233.6230555556</x:v>
      </x:c>
      <x:c r="Q687" s="17" t="inlineStr">
        <x:is>
          <x:t xml:space="preserve">NO POWER</x:t>
        </x:is>
      </x:c>
      <x:c r="R687" s="18"/>
      <x:c r="S687" s="19" t="inlineStr">
        <x:is>
          <x:t xml:space="preserve">Customer Limited Warranty</x:t>
        </x:is>
      </x:c>
      <x:c r="T687" s="20" t="inlineStr">
        <x:is>
          <x:t xml:space="preserve">Normal</x:t>
        </x:is>
      </x:c>
      <x:c r="U687" s="21" t="inlineStr">
        <x:is>
          <x:t xml:space="preserve">Carry-In</x:t>
        </x:is>
      </x:c>
      <x:c r="V687" s="22" t="inlineStr">
        <x:is>
          <x:t xml:space="preserve">MAKASSAR</x:t>
        </x:is>
      </x:c>
      <x:c r="W687" s="23"/>
      <x:c r="X687" s="24" t="inlineStr">
        <x:is>
          <x:t xml:space="preserve">VETRAN
MAKASSAR 90151</x:t>
        </x:is>
      </x:c>
      <x:c r="Y687" s="25" t="inlineStr">
        <x:is>
          <x:t xml:space="preserve">HASTIANA HARJUN</x:t>
        </x:is>
      </x:c>
      <x:c r="Z687" s="26" t="inlineStr">
        <x:is>
          <x:t xml:space="preserve">+6282393707860</x:t>
        </x:is>
      </x:c>
      <x:c r="AA687" s="27" t="inlineStr">
        <x:is>
          <x:t xml:space="preserve">tianaharjun@gmail.com</x:t>
        </x:is>
      </x:c>
      <x:c r="AB687" s="28" t="inlineStr">
        <x:is>
          <x:t xml:space="preserve">6002321489</x:t>
        </x:is>
      </x:c>
      <x:c r="AC687" s="29" t="inlineStr">
        <x:is>
          <x:t xml:space="preserve">Cahaya Surya Komputer (CV)</x:t>
        </x:is>
      </x:c>
      <x:c r="AD687" s="30" t="inlineStr">
        <x:is>
          <x:t xml:space="preserve">Nasir Acil</x:t>
        </x:is>
      </x:c>
      <x:c r="AE687" s="31" t="inlineStr">
        <x:is>
          <x:t xml:space="preserve">Closed</x:t>
        </x:is>
      </x:c>
      <x:c r="AF687" s="32" t="inlineStr">
        <x:is>
          <x:t xml:space="preserve">Problem Fixed Parts Replaced</x:t>
        </x:is>
      </x:c>
      <x:c r="AG687" s="33" t="inlineStr">
        <x:is>
          <x:t xml:space="preserve">Closed</x:t>
        </x:is>
      </x:c>
      <x:c r="AH687" s="34" t="inlineStr">
        <x:is>
          <x:t xml:space="preserve">No</x:t>
        </x:is>
      </x:c>
      <x:c r="AI687" s="35"/>
      <x:c r="AJ687" s="36"/>
      <x:c r="AK687" s="37" t="inlineStr">
        <x:is>
          <x:t xml:space="preserve">IDIB21090057</x:t>
        </x:is>
      </x:c>
      <x:c r="AL687" s="38" t="inlineStr">
        <x:is>
          <x:t xml:space="preserve">+628124106460</x:t>
        </x:is>
      </x:c>
      <x:c r="AM687" s="39" t="inlineStr">
        <x:is>
          <x:t xml:space="preserve">nasir170178@yahoo.com</x:t>
        </x:is>
      </x:c>
    </x:row>
    <x:row r="688" hidden="0">
      <x:c r="A688" s="1" t="inlineStr">
        <x:is>
          <x:t xml:space="preserve">3925091c-427f-f111-ab0f-6045bd1d5f61</x:t>
        </x:is>
      </x:c>
      <x:c r="B688" s="2" t="inlineStr">
        <x:is>
          <x:t xml:space="preserve">VXqRNb57GuT2Ab88bmurxopieHPWupdNs1zsJDkv2uJ8W2JrQ/42/ZZA0FqOnmhDkOlHnvTJG9aNUkrTbsGyig==</x:t>
        </x:is>
      </x:c>
      <x:c r="C688" s="3">
        <x:v>46226.3023263889</x:v>
      </x:c>
      <x:c r="D688" s="4">
        <x:v>46217.5061921296</x:v>
      </x:c>
      <x:c r="E688" s="5" t="inlineStr">
        <x:is>
          <x:t xml:space="preserve">PF639JBX</x:t>
        </x:is>
      </x:c>
      <x:c r="F688" s="6" t="inlineStr">
        <x:is>
          <x:t xml:space="preserve">2031816292</x:t>
        </x:is>
      </x:c>
      <x:c r="G688" s="7" t="inlineStr">
        <x:is>
          <x:t xml:space="preserve">4023254436</x:t>
        </x:is>
      </x:c>
      <x:c r="H688" s="8" t="inlineStr">
        <x:is>
          <x:t xml:space="preserve">82YT0115ID</x:t>
        </x:is>
      </x:c>
      <x:c r="I688" s="9" t="inlineStr">
        <x:is>
          <x:t xml:space="preserve">NBLN V14 G4 AMN R3 8G 512G 11S</x:t>
        </x:is>
      </x:c>
      <x:c r="J688" s="10">
        <x:v>46217.5069444444</x:v>
      </x:c>
      <x:c r="K688" s="11">
        <x:v>46218.7083333333</x:v>
      </x:c>
      <x:c r="L688" s="12">
        <x:v>46225.5078472222</x:v>
      </x:c>
      <x:c r="M688" s="13"/>
      <x:c r="N688" s="14">
        <x:v>46223.5078472222</x:v>
      </x:c>
      <x:c r="O688" s="15">
        <x:v>46218.6123726852</x:v>
      </x:c>
      <x:c r="P688" s="16">
        <x:v>46226.5939930556</x:v>
      </x:c>
      <x:c r="Q688" s="17" t="inlineStr">
        <x:is>
          <x:t xml:space="preserve">LCD TOO DARK</x:t>
        </x:is>
      </x:c>
      <x:c r="R688" s="18"/>
      <x:c r="S688" s="19" t="inlineStr">
        <x:is>
          <x:t xml:space="preserve">Customer Limited Warranty</x:t>
        </x:is>
      </x:c>
      <x:c r="T688" s="20" t="inlineStr">
        <x:is>
          <x:t xml:space="preserve">Normal</x:t>
        </x:is>
      </x:c>
      <x:c r="U688" s="21" t="inlineStr">
        <x:is>
          <x:t xml:space="preserve">Carry-In</x:t>
        </x:is>
      </x:c>
      <x:c r="V688" s="22" t="inlineStr">
        <x:is>
          <x:t xml:space="preserve">BANDUNG</x:t>
        </x:is>
      </x:c>
      <x:c r="W688" s="23"/>
      <x:c r="X688" s="24" t="inlineStr">
        <x:is>
          <x:t xml:space="preserve">KP DANGDEUR INDAH III RT 06 RW 01
BANDUNG 12345</x:t>
        </x:is>
      </x:c>
      <x:c r="Y688" s="25" t="inlineStr">
        <x:is>
          <x:t xml:space="preserve">BAPAK M DZAKI FIRMANSYAH</x:t>
        </x:is>
      </x:c>
      <x:c r="Z688" s="26" t="inlineStr">
        <x:is>
          <x:t xml:space="preserve">+6282129870179</x:t>
        </x:is>
      </x:c>
      <x:c r="AA688" s="27" t="inlineStr">
        <x:is>
          <x:t xml:space="preserve">kkzek06@gmail.com</x:t>
        </x:is>
      </x:c>
      <x:c r="AB688" s="28" t="inlineStr">
        <x:is>
          <x:t xml:space="preserve">6002321713</x:t>
        </x:is>
      </x:c>
      <x:c r="AC688" s="29" t="inlineStr">
        <x:is>
          <x:t xml:space="preserve">ITSC</x:t>
        </x:is>
      </x:c>
      <x:c r="AD688" s="30" t="inlineStr">
        <x:is>
          <x:t xml:space="preserve">Agus Supryatna</x:t>
        </x:is>
      </x:c>
      <x:c r="AE688" s="31" t="inlineStr">
        <x:is>
          <x:t xml:space="preserve">Closed</x:t>
        </x:is>
      </x:c>
      <x:c r="AF688" s="32" t="inlineStr">
        <x:is>
          <x:t xml:space="preserve">Problem Fixed Parts Replaced</x:t>
        </x:is>
      </x:c>
      <x:c r="AG688" s="33" t="inlineStr">
        <x:is>
          <x:t xml:space="preserve">Closed</x:t>
        </x:is>
      </x:c>
      <x:c r="AH688" s="34" t="inlineStr">
        <x:is>
          <x:t xml:space="preserve">No</x:t>
        </x:is>
      </x:c>
      <x:c r="AI688" s="35"/>
      <x:c r="AJ688" s="36"/>
      <x:c r="AK688" s="37" t="inlineStr">
        <x:is>
          <x:t xml:space="preserve">IDIB21090082</x:t>
        </x:is>
      </x:c>
      <x:c r="AL688" s="38" t="inlineStr">
        <x:is>
          <x:t xml:space="preserve">+6282230838847</x:t>
        </x:is>
      </x:c>
      <x:c r="AM688" s="39" t="inlineStr">
        <x:is>
          <x:t xml:space="preserve">eng.bandung@itservice.co.id</x:t>
        </x:is>
      </x:c>
    </x:row>
    <x:row r="689" hidden="0">
      <x:c r="A689" s="1" t="inlineStr">
        <x:is>
          <x:t xml:space="preserve">8a1c4e58-437f-f111-ab0f-6045bd1d53f9</x:t>
        </x:is>
      </x:c>
      <x:c r="B689" s="2" t="inlineStr">
        <x:is>
          <x:t xml:space="preserve">BDykwzpwoaYHDpW3Lqgyz8UEYvg27Hv0k5knY5ZyWXipi+wZXwOcH7hkwXV2pJOio2B5dEzG/O7MRwUr91G+Qw==</x:t>
        </x:is>
      </x:c>
      <x:c r="C689" s="3">
        <x:v>46235.4104976852</x:v>
      </x:c>
      <x:c r="D689" s="4">
        <x:v>46217.5123842593</x:v>
      </x:c>
      <x:c r="E689" s="5" t="inlineStr">
        <x:is>
          <x:t xml:space="preserve">PF521JTW</x:t>
        </x:is>
      </x:c>
      <x:c r="F689" s="6" t="inlineStr">
        <x:is>
          <x:t xml:space="preserve">2031837938</x:t>
        </x:is>
      </x:c>
      <x:c r="G689" s="7" t="inlineStr">
        <x:is>
          <x:t xml:space="preserve">4023254535</x:t>
        </x:is>
      </x:c>
      <x:c r="H689" s="8" t="inlineStr">
        <x:is>
          <x:t xml:space="preserve">82RJ00FNID</x:t>
        </x:is>
      </x:c>
      <x:c r="I689" s="9" t="inlineStr">
        <x:is>
          <x:t xml:space="preserve">NB IP 3 14IAU7 I3 8G 512G 11S</x:t>
        </x:is>
      </x:c>
      <x:c r="J689" s="10">
        <x:v>46217.5136921296</x:v>
      </x:c>
      <x:c r="K689" s="11">
        <x:v>46218.4166666667</x:v>
      </x:c>
      <x:c r="L689" s="12">
        <x:v>46219.5124884259</x:v>
      </x:c>
      <x:c r="M689" s="13">
        <x:v>46219</x:v>
      </x:c>
      <x:c r="N689" s="14">
        <x:v>46219.375</x:v>
      </x:c>
      <x:c r="O689" s="15">
        <x:v>46219.7242013889</x:v>
      </x:c>
      <x:c r="P689" s="16">
        <x:v>46235.7021643519</x:v>
      </x:c>
      <x:c r="Q689" s="17" t="inlineStr">
        <x:is>
          <x:t xml:space="preserve">PCARE: No Power</x:t>
        </x:is>
      </x:c>
      <x:c r="R689" s="18" t="inlineStr">
        <x:is>
          <x:t xml:space="preserve">Premium Care</x:t>
        </x:is>
      </x:c>
      <x:c r="S689" s="19" t="inlineStr">
        <x:is>
          <x:t xml:space="preserve">Customer Limited Warranty</x:t>
        </x:is>
      </x:c>
      <x:c r="T689" s="20" t="inlineStr">
        <x:is>
          <x:t xml:space="preserve">Premier</x:t>
        </x:is>
      </x:c>
      <x:c r="U689" s="21" t="inlineStr">
        <x:is>
          <x:t xml:space="preserve">Onsite</x:t>
        </x:is>
      </x:c>
      <x:c r="V689" s="22" t="inlineStr">
        <x:is>
          <x:t xml:space="preserve">JAKARTA</x:t>
        </x:is>
      </x:c>
      <x:c r="W689" s="23" t="inlineStr">
        <x:is>
          <x:t xml:space="preserve">PT Kendaraan Listrik Nusantara</x:t>
        </x:is>
      </x:c>
      <x:c r="X689" s="24" t="inlineStr">
        <x:is>
          <x:t xml:space="preserve">MVX5+3R7, Jl. TB Simatupang, RT.3/RW.8, Gedong
Kec. Ps. Rebo, Kota Jakarta Timur,
Jakarta Timur 13760</x:t>
        </x:is>
      </x:c>
      <x:c r="Y689" s="25" t="inlineStr">
        <x:is>
          <x:t xml:space="preserve">Chaerul Permana</x:t>
        </x:is>
      </x:c>
      <x:c r="Z689" s="26" t="inlineStr">
        <x:is>
          <x:t xml:space="preserve">+6287884434076</x:t>
        </x:is>
      </x:c>
      <x:c r="AA689" s="27" t="inlineStr">
        <x:is>
          <x:t xml:space="preserve">chaerul.permana@maka-motors.com</x:t>
        </x:is>
      </x:c>
      <x:c r="AB689" s="28" t="inlineStr">
        <x:is>
          <x:t xml:space="preserve">6002321678</x:t>
        </x:is>
      </x:c>
      <x:c r="AC689" s="29" t="inlineStr">
        <x:is>
          <x:t xml:space="preserve">ITSC JAKARTA</x:t>
        </x:is>
      </x:c>
      <x:c r="AD689" s="30" t="inlineStr">
        <x:is>
          <x:t xml:space="preserve">Ahmad Gozali</x:t>
        </x:is>
      </x:c>
      <x:c r="AE689" s="31" t="inlineStr">
        <x:is>
          <x:t xml:space="preserve">Closed</x:t>
        </x:is>
      </x:c>
      <x:c r="AF689" s="32" t="inlineStr">
        <x:is>
          <x:t xml:space="preserve">Problem Fixed Parts Replaced</x:t>
        </x:is>
      </x:c>
      <x:c r="AG689" s="33" t="inlineStr">
        <x:is>
          <x:t xml:space="preserve">Closed</x:t>
        </x:is>
      </x:c>
      <x:c r="AH689" s="34" t="inlineStr">
        <x:is>
          <x:t xml:space="preserve">No</x:t>
        </x:is>
      </x:c>
      <x:c r="AI689" s="35"/>
      <x:c r="AJ689" s="36"/>
      <x:c r="AK689" s="37" t="inlineStr">
        <x:is>
          <x:t xml:space="preserve">IDIB23080147</x:t>
        </x:is>
      </x:c>
      <x:c r="AL689" s="38" t="inlineStr">
        <x:is>
          <x:t xml:space="preserve">+6281293685328</x:t>
        </x:is>
      </x:c>
      <x:c r="AM689" s="39" t="inlineStr">
        <x:is>
          <x:t xml:space="preserve">jali.ibrahimovic@gmail.com</x:t>
        </x:is>
      </x:c>
    </x:row>
    <x:row r="690" hidden="0">
      <x:c r="A690" s="1" t="inlineStr">
        <x:is>
          <x:t xml:space="preserve">13cbe703-487f-f111-ab0f-6045bd1d5908</x:t>
        </x:is>
      </x:c>
      <x:c r="B690" s="2" t="inlineStr">
        <x:is>
          <x:t xml:space="preserve">ts+K68kbl2ZAg2NI6pQo16AlkPMK+RdmkX4QzRYyeHTjG3ss+lxP3ArWB5qJO2COtz8E6mCN0mEJjihhI82xUg==</x:t>
        </x:is>
      </x:c>
      <x:c r="C690" s="3">
        <x:v>46234.2174305556</x:v>
      </x:c>
      <x:c r="D690" s="4">
        <x:v>46217.5355787037</x:v>
      </x:c>
      <x:c r="E690" s="5" t="inlineStr">
        <x:is>
          <x:t xml:space="preserve">PF4QW0NW</x:t>
        </x:is>
      </x:c>
      <x:c r="F690" s="6" t="inlineStr">
        <x:is>
          <x:t xml:space="preserve">2031838666</x:t>
        </x:is>
      </x:c>
      <x:c r="G690" s="7" t="inlineStr">
        <x:is>
          <x:t xml:space="preserve">4023254997</x:t>
        </x:is>
      </x:c>
      <x:c r="H690" s="8" t="inlineStr">
        <x:is>
          <x:t xml:space="preserve">83DF003LID</x:t>
        </x:is>
      </x:c>
      <x:c r="I690" s="9" t="inlineStr">
        <x:is>
          <x:t xml:space="preserve">NB LN Legion Pro 5 16IRX9 I7 16G 1T 11S</x:t>
        </x:is>
      </x:c>
      <x:c r="J690" s="10">
        <x:v>46217.6835532407</x:v>
      </x:c>
      <x:c r="K690" s="11">
        <x:v>46220.7083333333</x:v>
      </x:c>
      <x:c r="L690" s="12">
        <x:v>46227.375</x:v>
      </x:c>
      <x:c r="M690" s="13"/>
      <x:c r="N690" s="14">
        <x:v>46226.6666666667</x:v>
      </x:c>
      <x:c r="O690" s="15">
        <x:v>46220.4910069444</x:v>
      </x:c>
      <x:c r="P690" s="16">
        <x:v>46234.5090972222</x:v>
      </x:c>
      <x:c r="Q690" s="17" t="inlineStr">
        <x:is>
          <x:t xml:space="preserve">#ADP KEYBOARD BROKEN + UNIT NO POWER</x:t>
        </x:is>
      </x:c>
      <x:c r="R690" s="18" t="inlineStr">
        <x:is>
          <x:t xml:space="preserve">Legion Ultimate Support</x:t>
        </x:is>
      </x:c>
      <x:c r="S690" s="19" t="inlineStr">
        <x:is>
          <x:t xml:space="preserve">Accidental Damage Warranty</x:t>
        </x:is>
      </x:c>
      <x:c r="T690" s="20" t="inlineStr">
        <x:is>
          <x:t xml:space="preserve">Premier</x:t>
        </x:is>
      </x:c>
      <x:c r="U690" s="21" t="inlineStr">
        <x:is>
          <x:t xml:space="preserve">Carry-In</x:t>
        </x:is>
      </x:c>
      <x:c r="V690" s="22" t="inlineStr">
        <x:is>
          <x:t xml:space="preserve">JAKARTA</x:t>
        </x:is>
      </x:c>
      <x:c r="W690" s="23"/>
      <x:c r="X690" s="24" t="inlineStr">
        <x:is>
          <x:t xml:space="preserve">FATMAWATI JAKARTA SELATAN
JAKARTA 12430</x:t>
        </x:is>
      </x:c>
      <x:c r="Y690" s="25" t="inlineStr">
        <x:is>
          <x:t xml:space="preserve">ALI SOPIAN POINS SQUARE</x:t>
        </x:is>
      </x:c>
      <x:c r="Z690" s="26" t="inlineStr">
        <x:is>
          <x:t xml:space="preserve">+6287886576003</x:t>
        </x:is>
      </x:c>
      <x:c r="AA690" s="27" t="inlineStr">
        <x:is>
          <x:t xml:space="preserve">ali.sopian85@gmail.com</x:t>
        </x:is>
      </x:c>
      <x:c r="AB690" s="28" t="inlineStr">
        <x:is>
          <x:t xml:space="preserve">6002359177</x:t>
        </x:is>
      </x:c>
      <x:c r="AC690" s="29" t="inlineStr">
        <x:is>
          <x:t xml:space="preserve">IBM ITSC POINT SQUARE</x:t>
        </x:is>
      </x:c>
      <x:c r="AD690" s="30" t="inlineStr">
        <x:is>
          <x:t xml:space="preserve">ADI WISNU</x:t>
        </x:is>
      </x:c>
      <x:c r="AE690" s="31" t="inlineStr">
        <x:is>
          <x:t xml:space="preserve">Closed</x:t>
        </x:is>
      </x:c>
      <x:c r="AF690" s="32" t="inlineStr">
        <x:is>
          <x:t xml:space="preserve">Problem Fixed Parts Replaced</x:t>
        </x:is>
      </x:c>
      <x:c r="AG690" s="33" t="inlineStr">
        <x:is>
          <x:t xml:space="preserve">Closed</x:t>
        </x:is>
      </x:c>
      <x:c r="AH690" s="34" t="inlineStr">
        <x:is>
          <x:t xml:space="preserve">No</x:t>
        </x:is>
      </x:c>
      <x:c r="AI690" s="35"/>
      <x:c r="AJ690" s="36"/>
      <x:c r="AK690" s="37" t="inlineStr">
        <x:is>
          <x:t xml:space="preserve">IDIB26040052</x:t>
        </x:is>
      </x:c>
      <x:c r="AL690" s="38" t="inlineStr">
        <x:is>
          <x:t xml:space="preserve">+6285692818669</x:t>
        </x:is>
      </x:c>
      <x:c r="AM690" s="39" t="inlineStr">
        <x:is>
          <x:t xml:space="preserve">eng.jakartaps@itservice.co.id</x:t>
        </x:is>
      </x:c>
    </x:row>
    <x:row r="691" hidden="0">
      <x:c r="A691" s="1" t="inlineStr">
        <x:is>
          <x:t xml:space="preserve">f1d03189-497f-f111-ab0f-6045bd1d511a</x:t>
        </x:is>
      </x:c>
      <x:c r="B691" s="2" t="inlineStr">
        <x:is>
          <x:t xml:space="preserve">FOTEQneyE8U3jxrdY+k94kU85ZqwrmCGovIvT8rRtBhClBY+ZzB7qt4Hokcd7W1ksrg1p/DntVJieBTQwGgF6g==</x:t>
        </x:is>
      </x:c>
      <x:c r="C691" s="3">
        <x:v>46234.3690393519</x:v>
      </x:c>
      <x:c r="D691" s="4">
        <x:v>46217.5431134259</x:v>
      </x:c>
      <x:c r="E691" s="5" t="inlineStr">
        <x:is>
          <x:t xml:space="preserve">GM09EMVZ</x:t>
        </x:is>
      </x:c>
      <x:c r="F691" s="6" t="inlineStr">
        <x:is>
          <x:t xml:space="preserve">2031778142</x:t>
        </x:is>
      </x:c>
      <x:c r="G691" s="7" t="inlineStr">
        <x:is>
          <x:t xml:space="preserve">4023255156</x:t>
        </x:is>
      </x:c>
      <x:c r="H691" s="8" t="inlineStr">
        <x:is>
          <x:t xml:space="preserve">11SFS0GD00</x:t>
        </x:is>
      </x:c>
      <x:c r="I691" s="9" t="inlineStr">
        <x:is>
          <x:t xml:space="preserve">Desktop TC neo 50t Gen 3 I512400 16G N W</x:t>
        </x:is>
      </x:c>
      <x:c r="J691" s="10">
        <x:v>46217.6043518518</x:v>
      </x:c>
      <x:c r="K691" s="11">
        <x:v>46232.4166666667</x:v>
      </x:c>
      <x:c r="L691" s="12">
        <x:v>46219.5433449074</x:v>
      </x:c>
      <x:c r="M691" s="13">
        <x:v>46233</x:v>
      </x:c>
      <x:c r="N691" s="14">
        <x:v>46233.6354166667</x:v>
      </x:c>
      <x:c r="O691" s="15">
        <x:v>46233.6553472222</x:v>
      </x:c>
      <x:c r="P691" s="16">
        <x:v>46234.6607060185</x:v>
      </x:c>
      <x:c r="Q691" s="17" t="inlineStr">
        <x:is>
          <x:t xml:space="preserve">#ONS - Fan not spinning</x:t>
        </x:is>
      </x:c>
      <x:c r="R691" s="18"/>
      <x:c r="S691" s="19" t="inlineStr">
        <x:is>
          <x:t xml:space="preserve">Customer Limited Warranty</x:t>
        </x:is>
      </x:c>
      <x:c r="T691" s="20" t="inlineStr">
        <x:is>
          <x:t xml:space="preserve">Normal</x:t>
        </x:is>
      </x:c>
      <x:c r="U691" s="21" t="inlineStr">
        <x:is>
          <x:t xml:space="preserve">Onsite</x:t>
        </x:is>
      </x:c>
      <x:c r="V691" s="22" t="inlineStr">
        <x:is>
          <x:t xml:space="preserve">JAKARTA</x:t>
        </x:is>
      </x:c>
      <x:c r="W691" s="23" t="inlineStr">
        <x:is>
          <x:t xml:space="preserve">BISMACINDO</x:t>
        </x:is>
      </x:c>
      <x:c r="X691" s="24" t="inlineStr">
        <x:is>
          <x:t xml:space="preserve">BSI TOWER Lt 18 IOG, Jl. Medan Merdeka Sel. No.17,Lt. 18 IOG
RT.11/RW.2, Gambir, Kecamatan Gambir
Jakarta Pusat 10340</x:t>
        </x:is>
      </x:c>
      <x:c r="Y691" s="25" t="inlineStr">
        <x:is>
          <x:t xml:space="preserve">Micko Wijaya</x:t>
        </x:is>
      </x:c>
      <x:c r="Z691" s="26" t="inlineStr">
        <x:is>
          <x:t xml:space="preserve">+6285230190654</x:t>
        </x:is>
      </x:c>
      <x:c r="AA691" s="27" t="inlineStr">
        <x:is>
          <x:t xml:space="preserve">micko.wijayanto@bankbsi.co.id</x:t>
        </x:is>
      </x:c>
      <x:c r="AB691" s="28" t="inlineStr">
        <x:is>
          <x:t xml:space="preserve">6002321678</x:t>
        </x:is>
      </x:c>
      <x:c r="AC691" s="29" t="inlineStr">
        <x:is>
          <x:t xml:space="preserve">ITSC JAKARTA</x:t>
        </x:is>
      </x:c>
      <x:c r="AD691" s="30" t="inlineStr">
        <x:is>
          <x:t xml:space="preserve">Ahmad Gozali</x:t>
        </x:is>
      </x:c>
      <x:c r="AE691" s="31" t="inlineStr">
        <x:is>
          <x:t xml:space="preserve">Closed</x:t>
        </x:is>
      </x:c>
      <x:c r="AF691" s="32" t="inlineStr">
        <x:is>
          <x:t xml:space="preserve">Problem Fixed Parts Replaced</x:t>
        </x:is>
      </x:c>
      <x:c r="AG691" s="33" t="inlineStr">
        <x:is>
          <x:t xml:space="preserve">Closed</x:t>
        </x:is>
      </x:c>
      <x:c r="AH691" s="34" t="inlineStr">
        <x:is>
          <x:t xml:space="preserve">No</x:t>
        </x:is>
      </x:c>
      <x:c r="AI691" s="35"/>
      <x:c r="AJ691" s="36"/>
      <x:c r="AK691" s="37" t="inlineStr">
        <x:is>
          <x:t xml:space="preserve">IDIB23080147</x:t>
        </x:is>
      </x:c>
      <x:c r="AL691" s="38" t="inlineStr">
        <x:is>
          <x:t xml:space="preserve">+6281293685328</x:t>
        </x:is>
      </x:c>
      <x:c r="AM691" s="39" t="inlineStr">
        <x:is>
          <x:t xml:space="preserve">jali.ibrahimovic@gmail.com</x:t>
        </x:is>
      </x:c>
    </x:row>
    <x:row r="692" hidden="0">
      <x:c r="A692" s="1" t="inlineStr">
        <x:is>
          <x:t xml:space="preserve">3d3f9ef8-497f-f111-ab0f-6045bd1d5047</x:t>
        </x:is>
      </x:c>
      <x:c r="B692" s="2" t="inlineStr">
        <x:is>
          <x:t xml:space="preserve">DE6PPS83n0WmssPWGIQBv2hY3fIaaEPNStQkS3hczAtYxct4RGng83LWtUFt28kKvS+usrcqcHCFVAw7+1djrw==</x:t>
        </x:is>
      </x:c>
      <x:c r="C692" s="3">
        <x:v>46232.2902199074</x:v>
      </x:c>
      <x:c r="D692" s="4">
        <x:v>46217.5453819444</x:v>
      </x:c>
      <x:c r="E692" s="5" t="inlineStr">
        <x:is>
          <x:t xml:space="preserve">ST0003BH</x:t>
        </x:is>
      </x:c>
      <x:c r="F692" s="6" t="inlineStr">
        <x:is>
          <x:t xml:space="preserve">2031780806</x:t>
        </x:is>
      </x:c>
      <x:c r="G692" s="7" t="inlineStr">
        <x:is>
          <x:t xml:space="preserve">4023255186</x:t>
        </x:is>
      </x:c>
      <x:c r="H692" s="8" t="inlineStr">
        <x:is>
          <x:t xml:space="preserve">21KL001BID</x:t>
        </x:is>
      </x:c>
      <x:c r="I692" s="9" t="inlineStr">
        <x:is>
          <x:t xml:space="preserve">NB LN K14 G3 ULT7 8G 512G 11S</x:t>
        </x:is>
      </x:c>
      <x:c r="J692" s="10">
        <x:v>46217.6025810185</x:v>
      </x:c>
      <x:c r="K692" s="11">
        <x:v>46218.7083333333</x:v>
      </x:c>
      <x:c r="L692" s="12">
        <x:v>46219.5455092593</x:v>
      </x:c>
      <x:c r="M692" s="13"/>
      <x:c r="N692" s="14">
        <x:v>46218.59125</x:v>
      </x:c>
      <x:c r="O692" s="15">
        <x:v>46218.7139814815</x:v>
      </x:c>
      <x:c r="P692" s="16">
        <x:v>46232.5818865741</x:v>
      </x:c>
      <x:c r="Q692" s="17" t="inlineStr">
        <x:is>
          <x:t xml:space="preserve">#ONS - Bezel loose + Blank white display</x:t>
        </x:is>
      </x:c>
      <x:c r="R692" s="18"/>
      <x:c r="S692" s="19" t="inlineStr">
        <x:is>
          <x:t xml:space="preserve">Customer Limited Warranty</x:t>
        </x:is>
      </x:c>
      <x:c r="T692" s="20" t="inlineStr">
        <x:is>
          <x:t xml:space="preserve">Normal</x:t>
        </x:is>
      </x:c>
      <x:c r="U692" s="21" t="inlineStr">
        <x:is>
          <x:t xml:space="preserve">Onsite</x:t>
        </x:is>
      </x:c>
      <x:c r="V692" s="22" t="inlineStr">
        <x:is>
          <x:t xml:space="preserve">JAKARTA</x:t>
        </x:is>
      </x:c>
      <x:c r="W692" s="23"/>
      <x:c r="X692" s="24" t="inlineStr">
        <x:is>
          <x:t xml:space="preserve">Jl. Kramat I No.16b, RT.9/RW.1
Kota Jakarta Selatan 12310</x:t>
        </x:is>
      </x:c>
      <x:c r="Y692" s="25" t="inlineStr">
        <x:is>
          <x:t xml:space="preserve">fahri alrasya</x:t>
        </x:is>
      </x:c>
      <x:c r="Z692" s="26" t="inlineStr">
        <x:is>
          <x:t xml:space="preserve">+628161115754</x:t>
        </x:is>
      </x:c>
      <x:c r="AA692" s="27" t="inlineStr">
        <x:is>
          <x:t xml:space="preserve">rasya192191@gmail.com</x:t>
        </x:is>
      </x:c>
      <x:c r="AB692" s="28" t="inlineStr">
        <x:is>
          <x:t xml:space="preserve">6034339832</x:t>
        </x:is>
      </x:c>
      <x:c r="AC692" s="29" t="inlineStr">
        <x:is>
          <x:t xml:space="preserve">PT INTIKOM BERLIAN MUSTIKA</x:t>
        </x:is>
      </x:c>
      <x:c r="AD692" s="30" t="inlineStr">
        <x:is>
          <x:t xml:space="preserve">DIAN PRABOWO</x:t>
        </x:is>
      </x:c>
      <x:c r="AE692" s="31" t="inlineStr">
        <x:is>
          <x:t xml:space="preserve">Closed</x:t>
        </x:is>
      </x:c>
      <x:c r="AF692" s="32" t="inlineStr">
        <x:is>
          <x:t xml:space="preserve">Problem Fixed Parts Replaced</x:t>
        </x:is>
      </x:c>
      <x:c r="AG692" s="33" t="inlineStr">
        <x:is>
          <x:t xml:space="preserve">Closed</x:t>
        </x:is>
      </x:c>
      <x:c r="AH692" s="34" t="inlineStr">
        <x:is>
          <x:t xml:space="preserve">No</x:t>
        </x:is>
      </x:c>
      <x:c r="AI692" s="35"/>
      <x:c r="AJ692" s="36"/>
      <x:c r="AK692" s="37" t="inlineStr">
        <x:is>
          <x:t xml:space="preserve">IDIB25050010</x:t>
        </x:is>
      </x:c>
      <x:c r="AL692" s="38" t="inlineStr">
        <x:is>
          <x:t xml:space="preserve">+6285885202771</x:t>
        </x:is>
      </x:c>
      <x:c r="AM692" s="39" t="inlineStr">
        <x:is>
          <x:t xml:space="preserve">dprabowo@intikom.co.id</x:t>
        </x:is>
      </x:c>
    </x:row>
    <x:row r="693" hidden="0">
      <x:c r="A693" s="1" t="inlineStr">
        <x:is>
          <x:t xml:space="preserve">27a56561-4e7f-f111-ab0f-6045bd1d54b6</x:t>
        </x:is>
      </x:c>
      <x:c r="B693" s="2" t="inlineStr">
        <x:is>
          <x:t xml:space="preserve">eaD9/i0x7kiFO5h0MSpKmDk59pakT6jkYZV1zfB9yrcrfWC/vwebtEqz3Q/mAowiJ6Gb6ZG+Pw4++wzujREKHg==</x:t>
        </x:is>
      </x:c>
      <x:c r="C693" s="3">
        <x:v>46232.3154861111</x:v>
      </x:c>
      <x:c r="D693" s="4">
        <x:v>46217.5672106482</x:v>
      </x:c>
      <x:c r="E693" s="5" t="inlineStr">
        <x:is>
          <x:t xml:space="preserve">MP2SAY5S</x:t>
        </x:is>
      </x:c>
      <x:c r="F693" s="6" t="inlineStr">
        <x:is>
          <x:t xml:space="preserve">2031839748</x:t>
        </x:is>
      </x:c>
      <x:c r="G693" s="7" t="inlineStr">
        <x:is>
          <x:t xml:space="preserve">4023255784</x:t>
        </x:is>
      </x:c>
      <x:c r="H693" s="8" t="inlineStr">
        <x:is>
          <x:t xml:space="preserve">83DV016PID</x:t>
        </x:is>
      </x:c>
      <x:c r="I693" s="9" t="inlineStr">
        <x:is>
          <x:t xml:space="preserve">NB LOQ 15IRX9 I7 12G 512G 11S</x:t>
        </x:is>
      </x:c>
      <x:c r="J693" s="10">
        <x:v>46217.567662037</x:v>
      </x:c>
      <x:c r="K693" s="11">
        <x:v>46218.7083333333</x:v>
      </x:c>
      <x:c r="L693" s="12">
        <x:v>46227.375</x:v>
      </x:c>
      <x:c r="M693" s="13"/>
      <x:c r="N693" s="14">
        <x:v>46224.6666666667</x:v>
      </x:c>
      <x:c r="O693" s="15">
        <x:v>46219.4585185185</x:v>
      </x:c>
      <x:c r="P693" s="16">
        <x:v>46232.6071527778</x:v>
      </x:c>
      <x:c r="Q693" s="17" t="inlineStr">
        <x:is>
          <x:t xml:space="preserve">NO DISPLAY</x:t>
        </x:is>
      </x:c>
      <x:c r="R693" s="18" t="inlineStr">
        <x:is>
          <x:t xml:space="preserve">Premium Care</x:t>
        </x:is>
      </x:c>
      <x:c r="S693" s="19" t="inlineStr">
        <x:is>
          <x:t xml:space="preserve">Customer Limited Warranty</x:t>
        </x:is>
      </x:c>
      <x:c r="T693" s="20" t="inlineStr">
        <x:is>
          <x:t xml:space="preserve">Premier</x:t>
        </x:is>
      </x:c>
      <x:c r="U693" s="21" t="inlineStr">
        <x:is>
          <x:t xml:space="preserve">Carry-In</x:t>
        </x:is>
      </x:c>
      <x:c r="V693" s="22" t="inlineStr">
        <x:is>
          <x:t xml:space="preserve">Surabaya</x:t>
        </x:is>
      </x:c>
      <x:c r="W693" s="23"/>
      <x:c r="X693" s="24" t="inlineStr">
        <x:is>
          <x:t xml:space="preserve">Jl.Kayoon No 14
Surabaya 60271</x:t>
        </x:is>
      </x:c>
      <x:c r="Y693" s="25" t="inlineStr">
        <x:is>
          <x:t xml:space="preserve">Rezza Dwi Surya Ananta</x:t>
        </x:is>
      </x:c>
      <x:c r="Z693" s="26" t="inlineStr">
        <x:is>
          <x:t xml:space="preserve">+6287850590095</x:t>
        </x:is>
      </x:c>
      <x:c r="AA693" s="27" t="inlineStr">
        <x:is>
          <x:t xml:space="preserve">rezzaananta230@gmail.com</x:t>
        </x:is>
      </x:c>
      <x:c r="AB693" s="28" t="inlineStr">
        <x:is>
          <x:t xml:space="preserve">6002321365</x:t>
        </x:is>
      </x:c>
      <x:c r="AC693" s="29" t="inlineStr">
        <x:is>
          <x:t xml:space="preserve">ITSC SURABAYA</x:t>
        </x:is>
      </x:c>
      <x:c r="AD693" s="30" t="inlineStr">
        <x:is>
          <x:t xml:space="preserve">Haikal Takbir Keagungan</x:t>
        </x:is>
      </x:c>
      <x:c r="AE693" s="31" t="inlineStr">
        <x:is>
          <x:t xml:space="preserve">Closed</x:t>
        </x:is>
      </x:c>
      <x:c r="AF693" s="32" t="inlineStr">
        <x:is>
          <x:t xml:space="preserve">Problem Fixed Parts Replaced</x:t>
        </x:is>
      </x:c>
      <x:c r="AG693" s="33" t="inlineStr">
        <x:is>
          <x:t xml:space="preserve">Closed</x:t>
        </x:is>
      </x:c>
      <x:c r="AH693" s="34" t="inlineStr">
        <x:is>
          <x:t xml:space="preserve">No</x:t>
        </x:is>
      </x:c>
      <x:c r="AI693" s="35"/>
      <x:c r="AJ693" s="36"/>
      <x:c r="AK693" s="37" t="inlineStr">
        <x:is>
          <x:t xml:space="preserve">IDIB25060082</x:t>
        </x:is>
      </x:c>
      <x:c r="AL693" s="38" t="inlineStr">
        <x:is>
          <x:t xml:space="preserve">+6282144117211</x:t>
        </x:is>
      </x:c>
      <x:c r="AM693" s="39" t="inlineStr">
        <x:is>
          <x:t xml:space="preserve">engsurabaya2@itservice.co.id</x:t>
        </x:is>
      </x:c>
    </x:row>
    <x:row r="694" hidden="0">
      <x:c r="A694" s="1" t="inlineStr">
        <x:is>
          <x:t xml:space="preserve">14c75ecf-4e7f-f111-ab0f-6045bd1d5047</x:t>
        </x:is>
      </x:c>
      <x:c r="B694" s="2" t="inlineStr">
        <x:is>
          <x:t xml:space="preserve">nl8sps7LMDDE0m0gsAfTEJLsBsfLfXgGxdQGgJu1UoOJQ5d2Ga8qm4uSyaP5SutKwoOwkOqfW4Qxf9dWHE07Dg==</x:t>
        </x:is>
      </x:c>
      <x:c r="C694" s="3">
        <x:v>46228.1902893518</x:v>
      </x:c>
      <x:c r="D694" s="4">
        <x:v>46217.5694097222</x:v>
      </x:c>
      <x:c r="E694" s="5" t="inlineStr">
        <x:is>
          <x:t xml:space="preserve">GM0S2KPN</x:t>
        </x:is>
      </x:c>
      <x:c r="F694" s="6" t="inlineStr">
        <x:is>
          <x:t xml:space="preserve">2031824423</x:t>
        </x:is>
      </x:c>
      <x:c r="G694" s="7" t="inlineStr">
        <x:is>
          <x:t xml:space="preserve">4023255840</x:t>
        </x:is>
      </x:c>
      <x:c r="H694" s="8" t="inlineStr">
        <x:is>
          <x:t xml:space="preserve">12TES1DM0W</x:t>
        </x:is>
      </x:c>
      <x:c r="I694" s="9" t="inlineStr">
        <x:is>
          <x:t xml:space="preserve">Desktop TC M70q Gen 5 300T 16G 256G W11P</x:t>
        </x:is>
      </x:c>
      <x:c r="J694" s="10">
        <x:v>46217.57125</x:v>
      </x:c>
      <x:c r="K694" s="11">
        <x:v>46218.4166666667</x:v>
      </x:c>
      <x:c r="L694" s="12">
        <x:v>46219.5696180556</x:v>
      </x:c>
      <x:c r="M694" s="13">
        <x:v>46220</x:v>
      </x:c>
      <x:c r="N694" s="14">
        <x:v>46220.75</x:v>
      </x:c>
      <x:c r="O694" s="15">
        <x:v>46220.6742939815</x:v>
      </x:c>
      <x:c r="P694" s="16">
        <x:v>46228.4819560185</x:v>
      </x:c>
      <x:c r="Q694" s="17" t="inlineStr">
        <x:is>
          <x:t xml:space="preserve">#ONS - No Power</x:t>
        </x:is>
      </x:c>
      <x:c r="R694" s="18"/>
      <x:c r="S694" s="19" t="inlineStr">
        <x:is>
          <x:t xml:space="preserve">Customer Limited Warranty</x:t>
        </x:is>
      </x:c>
      <x:c r="T694" s="20" t="inlineStr">
        <x:is>
          <x:t xml:space="preserve">Normal</x:t>
        </x:is>
      </x:c>
      <x:c r="U694" s="21" t="inlineStr">
        <x:is>
          <x:t xml:space="preserve">Onsite</x:t>
        </x:is>
      </x:c>
      <x:c r="V694" s="22" t="inlineStr">
        <x:is>
          <x:t xml:space="preserve">JAKARTA</x:t>
        </x:is>
      </x:c>
      <x:c r="W694" s="23" t="inlineStr">
        <x:is>
          <x:t xml:space="preserve">PT Cipta Mortar Utama</x:t>
        </x:is>
      </x:c>
      <x:c r="X694" s="24" t="inlineStr">
        <x:is>
          <x:t xml:space="preserve">Jl. Sumbawa No.1 Blok F1, Gandasari,
Kec. Cikarang Bar., Kabupaten Bekasi, Jawa Barat
Cipta Mortar Utama Pt. (Gandamekar)
Kabupaten Bekasi 17530</x:t>
        </x:is>
      </x:c>
      <x:c r="Y694" s="25" t="inlineStr">
        <x:is>
          <x:t xml:space="preserve">Aditya Sudrajat</x:t>
        </x:is>
      </x:c>
      <x:c r="Z694" s="26" t="inlineStr">
        <x:is>
          <x:t xml:space="preserve">+6281117076175</x:t>
        </x:is>
      </x:c>
      <x:c r="AA694" s="27" t="inlineStr">
        <x:is>
          <x:t xml:space="preserve">aditya.sudrajat@saint-gobain.com</x:t>
        </x:is>
      </x:c>
      <x:c r="AB694" s="28" t="inlineStr">
        <x:is>
          <x:t xml:space="preserve">6002321678</x:t>
        </x:is>
      </x:c>
      <x:c r="AC694" s="29" t="inlineStr">
        <x:is>
          <x:t xml:space="preserve">ITSC JAKARTA</x:t>
        </x:is>
      </x:c>
      <x:c r="AD694" s="30" t="inlineStr">
        <x:is>
          <x:t xml:space="preserve">Aziz Suprapto</x:t>
        </x:is>
      </x:c>
      <x:c r="AE694" s="31" t="inlineStr">
        <x:is>
          <x:t xml:space="preserve">Closed</x:t>
        </x:is>
      </x:c>
      <x:c r="AF694" s="32" t="inlineStr">
        <x:is>
          <x:t xml:space="preserve">Problem Fixed Parts Replaced</x:t>
        </x:is>
      </x:c>
      <x:c r="AG694" s="33" t="inlineStr">
        <x:is>
          <x:t xml:space="preserve">Closed</x:t>
        </x:is>
      </x:c>
      <x:c r="AH694" s="34" t="inlineStr">
        <x:is>
          <x:t xml:space="preserve">No</x:t>
        </x:is>
      </x:c>
      <x:c r="AI694" s="35"/>
      <x:c r="AJ694" s="36"/>
      <x:c r="AK694" s="37" t="inlineStr">
        <x:is>
          <x:t xml:space="preserve">IDIB24100051</x:t>
        </x:is>
      </x:c>
      <x:c r="AL694" s="38" t="inlineStr">
        <x:is>
          <x:t xml:space="preserve">+628988070402</x:t>
        </x:is>
      </x:c>
      <x:c r="AM694" s="39" t="inlineStr">
        <x:is>
          <x:t xml:space="preserve">azizsuprapto07@gmail.com</x:t>
        </x:is>
      </x:c>
    </x:row>
    <x:row r="695" hidden="0">
      <x:c r="A695" s="1" t="inlineStr">
        <x:is>
          <x:t xml:space="preserve">c15cf913-517f-f111-ab0f-6045bd1d53f9</x:t>
        </x:is>
      </x:c>
      <x:c r="B695" s="2" t="inlineStr">
        <x:is>
          <x:t xml:space="preserve">oXNPiTFZVWpDMSArOEiuGq8fA6j/rhqRZkS2m2f8Vwn3kEZOtvqyWlEbdQQEgZK/Dem+YzV2FCs/ShB7tAFXNA==</x:t>
        </x:is>
      </x:c>
      <x:c r="C695" s="3">
        <x:v>46232.3304282407</x:v>
      </x:c>
      <x:c r="D695" s="4">
        <x:v>46217.5806481481</x:v>
      </x:c>
      <x:c r="E695" s="5" t="inlineStr">
        <x:is>
          <x:t xml:space="preserve">MP2H1ER7</x:t>
        </x:is>
      </x:c>
      <x:c r="F695" s="6" t="inlineStr">
        <x:is>
          <x:t xml:space="preserve">2031840029</x:t>
        </x:is>
      </x:c>
      <x:c r="G695" s="7" t="inlineStr">
        <x:is>
          <x:t xml:space="preserve">4023256166</x:t>
        </x:is>
      </x:c>
      <x:c r="H695" s="8" t="inlineStr">
        <x:is>
          <x:t xml:space="preserve">82Y90044ID</x:t>
        </x:is>
      </x:c>
      <x:c r="I695" s="9" t="inlineStr">
        <x:is>
          <x:t xml:space="preserve">NB LN Legion Slim 5 16APH8 R7 16G512G11S</x:t>
        </x:is>
      </x:c>
      <x:c r="J695" s="10">
        <x:v>46217.6345833333</x:v>
      </x:c>
      <x:c r="K695" s="11">
        <x:v>46218.7083333333</x:v>
      </x:c>
      <x:c r="L695" s="12">
        <x:v>46219.580775463</x:v>
      </x:c>
      <x:c r="M695" s="13"/>
      <x:c r="N695" s="14">
        <x:v>46219.4375</x:v>
      </x:c>
      <x:c r="O695" s="15">
        <x:v>46219.7131481481</x:v>
      </x:c>
      <x:c r="P695" s="16">
        <x:v>46232.6220833333</x:v>
      </x:c>
      <x:c r="Q695" s="17" t="inlineStr">
        <x:is>
          <x:t xml:space="preserve">LUS: #RR# Power On, No display</x:t>
        </x:is>
      </x:c>
      <x:c r="R695" s="18" t="inlineStr">
        <x:is>
          <x:t xml:space="preserve">Legion Ultimate Support</x:t>
        </x:is>
      </x:c>
      <x:c r="S695" s="19" t="inlineStr">
        <x:is>
          <x:t xml:space="preserve">Customer Limited Warranty</x:t>
        </x:is>
      </x:c>
      <x:c r="T695" s="20" t="inlineStr">
        <x:is>
          <x:t xml:space="preserve">Premier</x:t>
        </x:is>
      </x:c>
      <x:c r="U695" s="21" t="inlineStr">
        <x:is>
          <x:t xml:space="preserve">Onsite</x:t>
        </x:is>
      </x:c>
      <x:c r="V695" s="22" t="inlineStr">
        <x:is>
          <x:t xml:space="preserve">JAKARTA</x:t>
        </x:is>
      </x:c>
      <x:c r="W695" s="23"/>
      <x:c r="X695" s="24" t="inlineStr">
        <x:is>
          <x:t xml:space="preserve">jl.wonoayu no 10 sawunggaling wwonokromo
Surabaya 60242</x:t>
        </x:is>
      </x:c>
      <x:c r="Y695" s="25" t="inlineStr">
        <x:is>
          <x:t xml:space="preserve">Dyah Wardani</x:t>
        </x:is>
      </x:c>
      <x:c r="Z695" s="26" t="inlineStr">
        <x:is>
          <x:t xml:space="preserve">+6282143057815</x:t>
        </x:is>
      </x:c>
      <x:c r="AA695" s="27" t="inlineStr">
        <x:is>
          <x:t xml:space="preserve">dyahayuwardaani@gmail.com</x:t>
        </x:is>
      </x:c>
      <x:c r="AB695" s="28" t="inlineStr">
        <x:is>
          <x:t xml:space="preserve">6002321365</x:t>
        </x:is>
      </x:c>
      <x:c r="AC695" s="29" t="inlineStr">
        <x:is>
          <x:t xml:space="preserve">ITSC SURABAYA</x:t>
        </x:is>
      </x:c>
      <x:c r="AD695" s="30" t="inlineStr">
        <x:is>
          <x:t xml:space="preserve">Haikal Takbir Keagungan</x:t>
        </x:is>
      </x:c>
      <x:c r="AE695" s="31" t="inlineStr">
        <x:is>
          <x:t xml:space="preserve">Closed</x:t>
        </x:is>
      </x:c>
      <x:c r="AF695" s="32" t="inlineStr">
        <x:is>
          <x:t xml:space="preserve">Needs Follow up - Wrong Part</x:t>
        </x:is>
      </x:c>
      <x:c r="AG695" s="33" t="inlineStr">
        <x:is>
          <x:t xml:space="preserve">Closed</x:t>
        </x:is>
      </x:c>
      <x:c r="AH695" s="34" t="inlineStr">
        <x:is>
          <x:t xml:space="preserve">Yes</x:t>
        </x:is>
      </x:c>
      <x:c r="AI695" s="35" t="inlineStr">
        <x:is>
          <x:t xml:space="preserve">Unrelated Product Failure</x:t>
        </x:is>
      </x:c>
      <x:c r="AJ695" s="36"/>
      <x:c r="AK695" s="37" t="inlineStr">
        <x:is>
          <x:t xml:space="preserve">IDIB25060082</x:t>
        </x:is>
      </x:c>
      <x:c r="AL695" s="38" t="inlineStr">
        <x:is>
          <x:t xml:space="preserve">+6282144117211</x:t>
        </x:is>
      </x:c>
      <x:c r="AM695" s="39" t="inlineStr">
        <x:is>
          <x:t xml:space="preserve">engsurabaya2@itservice.co.id</x:t>
        </x:is>
      </x:c>
    </x:row>
    <x:row r="696" hidden="0">
      <x:c r="A696" s="1" t="inlineStr">
        <x:is>
          <x:t xml:space="preserve">c1711613-517f-f111-ab0f-6045bd1d558c</x:t>
        </x:is>
      </x:c>
      <x:c r="B696" s="2" t="inlineStr">
        <x:is>
          <x:t xml:space="preserve">bzP6tAPh0hKj92fX7p4pfSjPrp/UoZhIrTs/xnWwqcLPyBaxRxhQNc4HG8Ce1JbB4oSYEuPdYf6sxfEMpcGPfw==</x:t>
        </x:is>
      </x:c>
      <x:c r="C696" s="3">
        <x:v>46227.3375810185</x:v>
      </x:c>
      <x:c r="D696" s="4">
        <x:v>46217.5806712963</x:v>
      </x:c>
      <x:c r="E696" s="5" t="inlineStr">
        <x:is>
          <x:t xml:space="preserve">MP2PBLP8</x:t>
        </x:is>
      </x:c>
      <x:c r="F696" s="6" t="inlineStr">
        <x:is>
          <x:t xml:space="preserve">2031840234</x:t>
        </x:is>
      </x:c>
      <x:c r="G696" s="7" t="inlineStr">
        <x:is>
          <x:t xml:space="preserve">4023256168</x:t>
        </x:is>
      </x:c>
      <x:c r="H696" s="8" t="inlineStr">
        <x:is>
          <x:t xml:space="preserve">83DV00A8ID</x:t>
        </x:is>
      </x:c>
      <x:c r="I696" s="9" t="inlineStr">
        <x:is>
          <x:t xml:space="preserve">NB LOQ 15IRX9 I5 12G 512G 11S</x:t>
        </x:is>
      </x:c>
      <x:c r="J696" s="10">
        <x:v>46217.5824768519</x:v>
      </x:c>
      <x:c r="K696" s="11">
        <x:v>46219.375</x:v>
      </x:c>
      <x:c r="L696" s="12">
        <x:v>46227.3333333333</x:v>
      </x:c>
      <x:c r="M696" s="13"/>
      <x:c r="N696" s="14">
        <x:v>46224.6666666667</x:v>
      </x:c>
      <x:c r="O696" s="15">
        <x:v>46219.5378356481</x:v>
      </x:c>
      <x:c r="P696" s="16">
        <x:v>46227.6292476852</x:v>
      </x:c>
      <x:c r="Q696" s="17" t="inlineStr">
        <x:is>
          <x:t xml:space="preserve">Lcd Berbias </x:t>
        </x:is>
      </x:c>
      <x:c r="R696" s="18" t="inlineStr">
        <x:is>
          <x:t xml:space="preserve">Premium Care</x:t>
        </x:is>
      </x:c>
      <x:c r="S696" s="19" t="inlineStr">
        <x:is>
          <x:t xml:space="preserve">Customer Limited Warranty</x:t>
        </x:is>
      </x:c>
      <x:c r="T696" s="20" t="inlineStr">
        <x:is>
          <x:t xml:space="preserve">Premier</x:t>
        </x:is>
      </x:c>
      <x:c r="U696" s="21" t="inlineStr">
        <x:is>
          <x:t xml:space="preserve">Carry-In</x:t>
        </x:is>
      </x:c>
      <x:c r="V696" s="22" t="inlineStr">
        <x:is>
          <x:t xml:space="preserve">Banjarmasin</x:t>
        </x:is>
      </x:c>
      <x:c r="W696" s="23" t="inlineStr">
        <x:is>
          <x:t xml:space="preserve">info komputer</x:t>
        </x:is>
      </x:c>
      <x:c r="X696" s="24" t="inlineStr">
        <x:is>
          <x:t xml:space="preserve">Jln.sutoyo s kompleks pertokoan harmoni no.20 rt.18
Banjarmasin 70117</x:t>
        </x:is>
      </x:c>
      <x:c r="Y696" s="25" t="inlineStr">
        <x:is>
          <x:t xml:space="preserve">LUSI ANA</x:t>
        </x:is>
      </x:c>
      <x:c r="Z696" s="26" t="inlineStr">
        <x:is>
          <x:t xml:space="preserve">+6282153608264</x:t>
        </x:is>
      </x:c>
      <x:c r="AA696" s="27" t="inlineStr">
        <x:is>
          <x:t xml:space="preserve">Lusiana31@icloud.com</x:t>
        </x:is>
      </x:c>
      <x:c r="AB696" s="28" t="inlineStr">
        <x:is>
          <x:t xml:space="preserve">6002341730</x:t>
        </x:is>
      </x:c>
      <x:c r="AC696" s="29" t="inlineStr">
        <x:is>
          <x:t xml:space="preserve">Info Computer Center</x:t>
        </x:is>
      </x:c>
      <x:c r="AD696" s="30" t="inlineStr">
        <x:is>
          <x:t xml:space="preserve">Santoso Santoso</x:t>
        </x:is>
      </x:c>
      <x:c r="AE696" s="31" t="inlineStr">
        <x:is>
          <x:t xml:space="preserve">Closed</x:t>
        </x:is>
      </x:c>
      <x:c r="AF696" s="32" t="inlineStr">
        <x:is>
          <x:t xml:space="preserve">Problem Fixed Parts Replaced</x:t>
        </x:is>
      </x:c>
      <x:c r="AG696" s="33" t="inlineStr">
        <x:is>
          <x:t xml:space="preserve">Closed</x:t>
        </x:is>
      </x:c>
      <x:c r="AH696" s="34" t="inlineStr">
        <x:is>
          <x:t xml:space="preserve">No</x:t>
        </x:is>
      </x:c>
      <x:c r="AI696" s="35"/>
      <x:c r="AJ696" s="36"/>
      <x:c r="AK696" s="37" t="inlineStr">
        <x:is>
          <x:t xml:space="preserve">IDIB21090149</x:t>
        </x:is>
      </x:c>
      <x:c r="AL696" s="38" t="inlineStr">
        <x:is>
          <x:t xml:space="preserve">+628125001579</x:t>
        </x:is>
      </x:c>
      <x:c r="AM696" s="39" t="inlineStr">
        <x:is>
          <x:t xml:space="preserve">iccbjm.service@gmail.com</x:t>
        </x:is>
      </x:c>
    </x:row>
    <x:row r="697" hidden="0">
      <x:c r="A697" s="1" t="inlineStr">
        <x:is>
          <x:t xml:space="preserve">caeff2ea-527f-f111-ab0f-6045bd1d5047</x:t>
        </x:is>
      </x:c>
      <x:c r="B697" s="2" t="inlineStr">
        <x:is>
          <x:t xml:space="preserve">7Yap9yBp/Fd674jtfgF0IZFY8+X0m+3EJlAVKxXQG4o4gBXf70VlEhg49lkakfV0rmxshURuLAhEfi2BXuxYow==</x:t>
        </x:is>
      </x:c>
      <x:c r="C697" s="3">
        <x:v>46233.1819328704</x:v>
      </x:c>
      <x:c r="D697" s="4">
        <x:v>46217.5898263889</x:v>
      </x:c>
      <x:c r="E697" s="5" t="inlineStr">
        <x:is>
          <x:t xml:space="preserve">PF5CHFRR</x:t>
        </x:is>
      </x:c>
      <x:c r="F697" s="6" t="inlineStr">
        <x:is>
          <x:t xml:space="preserve">2031837244</x:t>
        </x:is>
      </x:c>
      <x:c r="G697" s="7" t="inlineStr">
        <x:is>
          <x:t xml:space="preserve">4023256385</x:t>
        </x:is>
      </x:c>
      <x:c r="H697" s="8" t="inlineStr">
        <x:is>
          <x:t xml:space="preserve">83LK008UID</x:t>
        </x:is>
      </x:c>
      <x:c r="I697" s="9" t="inlineStr">
        <x:is>
          <x:t xml:space="preserve">NB LOQ 15IAX9E I5 12G 512G 11S</x:t>
        </x:is>
      </x:c>
      <x:c r="J697" s="10">
        <x:v>46217.6047800926</x:v>
      </x:c>
      <x:c r="K697" s="11">
        <x:v>46219.5</x:v>
      </x:c>
      <x:c r="L697" s="12">
        <x:v>46225.6093171296</x:v>
      </x:c>
      <x:c r="M697" s="13"/>
      <x:c r="N697" s="14">
        <x:v>46223.6093171296</x:v>
      </x:c>
      <x:c r="O697" s="15">
        <x:v>46219.4481018518</x:v>
      </x:c>
      <x:c r="P697" s="16">
        <x:v>46233.473599537</x:v>
      </x:c>
      <x:c r="Q697" s="17" t="inlineStr">
        <x:is>
          <x:t xml:space="preserve">ABNORMAL DISPLAY </x:t>
        </x:is>
      </x:c>
      <x:c r="R697" s="18" t="inlineStr">
        <x:is>
          <x:t xml:space="preserve">Premium Care</x:t>
        </x:is>
      </x:c>
      <x:c r="S697" s="19" t="inlineStr">
        <x:is>
          <x:t xml:space="preserve">Free of Charge</x:t>
        </x:is>
      </x:c>
      <x:c r="T697" s="20" t="inlineStr">
        <x:is>
          <x:t xml:space="preserve">Normal</x:t>
        </x:is>
      </x:c>
      <x:c r="U697" s="21" t="inlineStr">
        <x:is>
          <x:t xml:space="preserve">Carry-In</x:t>
        </x:is>
      </x:c>
      <x:c r="V697" s="22" t="inlineStr">
        <x:is>
          <x:t xml:space="preserve">MEDAN</x:t>
        </x:is>
      </x:c>
      <x:c r="W697" s="23"/>
      <x:c r="X697" s="24" t="inlineStr">
        <x:is>
          <x:t xml:space="preserve">JL. AR HAKIM NO.183-B, MEDAN
MEDAN 20152</x:t>
        </x:is>
      </x:c>
      <x:c r="Y697" s="25" t="inlineStr">
        <x:is>
          <x:t xml:space="preserve">Y2K COMPUTING</x:t>
        </x:is>
      </x:c>
      <x:c r="Z697" s="26" t="inlineStr">
        <x:is>
          <x:t xml:space="preserve">+62617322222</x:t>
        </x:is>
      </x:c>
      <x:c r="AA697" s="27" t="inlineStr">
        <x:is>
          <x:t xml:space="preserve">y2k.service04@gmail.com</x:t>
        </x:is>
      </x:c>
      <x:c r="AB697" s="28" t="inlineStr">
        <x:is>
          <x:t xml:space="preserve">6002321698</x:t>
        </x:is>
      </x:c>
      <x:c r="AC697" s="29" t="inlineStr">
        <x:is>
          <x:t xml:space="preserve">ITSC MEDAN</x:t>
        </x:is>
      </x:c>
      <x:c r="AD697" s="30" t="inlineStr">
        <x:is>
          <x:t xml:space="preserve">Wiko Sahputra</x:t>
        </x:is>
      </x:c>
      <x:c r="AE697" s="31" t="inlineStr">
        <x:is>
          <x:t xml:space="preserve">Closed</x:t>
        </x:is>
      </x:c>
      <x:c r="AF697" s="32" t="inlineStr">
        <x:is>
          <x:t xml:space="preserve">Problem Fixed Parts Replaced</x:t>
        </x:is>
      </x:c>
      <x:c r="AG697" s="33" t="inlineStr">
        <x:is>
          <x:t xml:space="preserve">Closed</x:t>
        </x:is>
      </x:c>
      <x:c r="AH697" s="34" t="inlineStr">
        <x:is>
          <x:t xml:space="preserve">No</x:t>
        </x:is>
      </x:c>
      <x:c r="AI697" s="35"/>
      <x:c r="AJ697" s="36"/>
      <x:c r="AK697" s="37" t="inlineStr">
        <x:is>
          <x:t xml:space="preserve">IDIB15010001</x:t>
        </x:is>
      </x:c>
      <x:c r="AL697" s="38" t="inlineStr">
        <x:is>
          <x:t xml:space="preserve">+6285216086022</x:t>
        </x:is>
      </x:c>
      <x:c r="AM697" s="39" t="inlineStr">
        <x:is>
          <x:t xml:space="preserve">wiko.sahputra@itservice.co.id</x:t>
        </x:is>
      </x:c>
    </x:row>
    <x:row r="698" hidden="0">
      <x:c r="A698" s="1" t="inlineStr">
        <x:is>
          <x:t xml:space="preserve">dda2e0b0-547f-f111-ab0f-6045bd1d5dc7</x:t>
        </x:is>
      </x:c>
      <x:c r="B698" s="2" t="inlineStr">
        <x:is>
          <x:t xml:space="preserve">I4lgG/J5xIaZ9lAhm7gy2PbzTjk4rHjGaKB8SSZtYodi+uACO5KWrwyNCOxNZk7YAO/7hfGoet2YY3dFgaXPSw==</x:t>
        </x:is>
      </x:c>
      <x:c r="C698" s="3">
        <x:v>46232.3484027778</x:v>
      </x:c>
      <x:c r="D698" s="4">
        <x:v>46217.5985648148</x:v>
      </x:c>
      <x:c r="E698" s="5" t="inlineStr">
        <x:is>
          <x:t xml:space="preserve">MP2PFH0Z</x:t>
        </x:is>
      </x:c>
      <x:c r="F698" s="6" t="inlineStr">
        <x:is>
          <x:t xml:space="preserve">2031839016</x:t>
        </x:is>
      </x:c>
      <x:c r="G698" s="7" t="inlineStr">
        <x:is>
          <x:t xml:space="preserve">4023256589</x:t>
        </x:is>
      </x:c>
      <x:c r="H698" s="8" t="inlineStr">
        <x:is>
          <x:t xml:space="preserve">83GS001HID</x:t>
        </x:is>
      </x:c>
      <x:c r="I698" s="9" t="inlineStr">
        <x:is>
          <x:t xml:space="preserve">NB LOQ 15IAX9 I5 12G 512G 11S</x:t>
        </x:is>
      </x:c>
      <x:c r="J698" s="10">
        <x:v>46217.6228009259</x:v>
      </x:c>
      <x:c r="K698" s="11">
        <x:v>46220.6666666667</x:v>
      </x:c>
      <x:c r="L698" s="12">
        <x:v>46227.3333333333</x:v>
      </x:c>
      <x:c r="M698" s="13"/>
      <x:c r="N698" s="14">
        <x:v>46224.6666666667</x:v>
      </x:c>
      <x:c r="O698" s="15">
        <x:v>46220.7268518519</x:v>
      </x:c>
      <x:c r="P698" s="16">
        <x:v>46232.6400694444</x:v>
      </x:c>
      <x:c r="Q698" s="17" t="inlineStr">
        <x:is>
          <x:t xml:space="preserve">The LCD screen has lines on it, the speaker is crackling, and the bezel and cover strip are cracked</x:t>
        </x:is>
      </x:c>
      <x:c r="R698" s="18" t="inlineStr">
        <x:is>
          <x:t xml:space="preserve">Premium Care</x:t>
        </x:is>
      </x:c>
      <x:c r="S698" s="19" t="inlineStr">
        <x:is>
          <x:t xml:space="preserve">Accidental Damage Warranty</x:t>
        </x:is>
      </x:c>
      <x:c r="T698" s="20" t="inlineStr">
        <x:is>
          <x:t xml:space="preserve">Premier</x:t>
        </x:is>
      </x:c>
      <x:c r="U698" s="21" t="inlineStr">
        <x:is>
          <x:t xml:space="preserve">Carry-In</x:t>
        </x:is>
      </x:c>
      <x:c r="V698" s="22" t="inlineStr">
        <x:is>
          <x:t xml:space="preserve">Praya Lombok Tengah</x:t>
        </x:is>
      </x:c>
      <x:c r="W698" s="23"/>
      <x:c r="X698" s="24" t="inlineStr">
        <x:is>
          <x:t xml:space="preserve">Mataram
Praya Lombok Tengah 83511</x:t>
        </x:is>
      </x:c>
      <x:c r="Y698" s="25" t="inlineStr">
        <x:is>
          <x:t xml:space="preserve">Indra Sofiandi</x:t>
        </x:is>
      </x:c>
      <x:c r="Z698" s="26" t="inlineStr">
        <x:is>
          <x:t xml:space="preserve">+6281906763876</x:t>
        </x:is>
      </x:c>
      <x:c r="AA698" s="27" t="inlineStr">
        <x:is>
          <x:t xml:space="preserve">indrasopiandi@gmail.com</x:t>
        </x:is>
      </x:c>
      <x:c r="AB698" s="28" t="inlineStr">
        <x:is>
          <x:t xml:space="preserve">6002394089</x:t>
        </x:is>
      </x:c>
      <x:c r="AC698" s="29" t="inlineStr">
        <x:is>
          <x:t xml:space="preserve">IBM IT Care</x:t>
        </x:is>
      </x:c>
      <x:c r="AD698" s="30" t="inlineStr">
        <x:is>
          <x:t xml:space="preserve">Lalu Maurindra</x:t>
        </x:is>
      </x:c>
      <x:c r="AE698" s="31" t="inlineStr">
        <x:is>
          <x:t xml:space="preserve">Closed</x:t>
        </x:is>
      </x:c>
      <x:c r="AF698" s="32" t="inlineStr">
        <x:is>
          <x:t xml:space="preserve">Problem Fixed Parts Replaced</x:t>
        </x:is>
      </x:c>
      <x:c r="AG698" s="33" t="inlineStr">
        <x:is>
          <x:t xml:space="preserve">Closed</x:t>
        </x:is>
      </x:c>
      <x:c r="AH698" s="34" t="inlineStr">
        <x:is>
          <x:t xml:space="preserve">No</x:t>
        </x:is>
      </x:c>
      <x:c r="AI698" s="35"/>
      <x:c r="AJ698" s="36"/>
      <x:c r="AK698" s="37" t="inlineStr">
        <x:is>
          <x:t xml:space="preserve">IDIB21110043</x:t>
        </x:is>
      </x:c>
      <x:c r="AL698" s="38" t="inlineStr">
        <x:is>
          <x:t xml:space="preserve">+6281236725892</x:t>
        </x:is>
      </x:c>
      <x:c r="AM698" s="39" t="inlineStr">
        <x:is>
          <x:t xml:space="preserve">lalumaurindra@gmail.com</x:t>
        </x:is>
      </x:c>
    </x:row>
    <x:row r="699" hidden="0">
      <x:c r="A699" s="1" t="inlineStr">
        <x:is>
          <x:t xml:space="preserve">8737cdb7-547f-f111-ab0f-6045bd1d5d7f</x:t>
        </x:is>
      </x:c>
      <x:c r="B699" s="2" t="inlineStr">
        <x:is>
          <x:t xml:space="preserve">+aIAlLSE64isk4qkyaCdvc/SGoqSxO2uWCHvx/c6DnXX2xshHxPyTJ+pSgomvxrBipn1XXeSFex+db7HJjWFsA==</x:t>
        </x:is>
      </x:c>
      <x:c r="C699" s="3">
        <x:v>46227.2947222222</x:v>
      </x:c>
      <x:c r="D699" s="4">
        <x:v>46217.5987962963</x:v>
      </x:c>
      <x:c r="E699" s="5" t="inlineStr">
        <x:is>
          <x:t xml:space="preserve">ST0000G8</x:t>
        </x:is>
      </x:c>
      <x:c r="F699" s="6" t="inlineStr">
        <x:is>
          <x:t xml:space="preserve">2031823026</x:t>
        </x:is>
      </x:c>
      <x:c r="G699" s="7" t="inlineStr">
        <x:is>
          <x:t xml:space="preserve">4023256594</x:t>
        </x:is>
      </x:c>
      <x:c r="H699" s="8" t="inlineStr">
        <x:is>
          <x:t xml:space="preserve">21KL001KID</x:t>
        </x:is>
      </x:c>
      <x:c r="I699" s="9" t="inlineStr">
        <x:is>
          <x:t xml:space="preserve">NB LN K14 G3 ULT5 8G 512G 11S</x:t>
        </x:is>
      </x:c>
      <x:c r="J699" s="10">
        <x:v>46217.6006712963</x:v>
      </x:c>
      <x:c r="K699" s="11">
        <x:v>46219.7083333333</x:v>
      </x:c>
      <x:c r="L699" s="12">
        <x:v>46225.6026041667</x:v>
      </x:c>
      <x:c r="M699" s="13"/>
      <x:c r="N699" s="14">
        <x:v>46223.6026041667</x:v>
      </x:c>
      <x:c r="O699" s="15">
        <x:v>46219.6210532407</x:v>
      </x:c>
      <x:c r="P699" s="16">
        <x:v>46227.5863888889</x:v>
      </x:c>
      <x:c r="Q699" s="17" t="inlineStr">
        <x:is>
          <x:t xml:space="preserve">NO DISPLAY</x:t>
        </x:is>
      </x:c>
      <x:c r="R699" s="18"/>
      <x:c r="S699" s="19" t="inlineStr">
        <x:is>
          <x:t xml:space="preserve">Customer Limited Warranty</x:t>
        </x:is>
      </x:c>
      <x:c r="T699" s="20" t="inlineStr">
        <x:is>
          <x:t xml:space="preserve">Normal</x:t>
        </x:is>
      </x:c>
      <x:c r="U699" s="21" t="inlineStr">
        <x:is>
          <x:t xml:space="preserve">Carry-In</x:t>
        </x:is>
      </x:c>
      <x:c r="V699" s="22" t="inlineStr">
        <x:is>
          <x:t xml:space="preserve">BANDUNG</x:t>
        </x:is>
      </x:c>
      <x:c r="W699" s="23"/>
      <x:c r="X699" s="24" t="inlineStr">
        <x:is>
          <x:t xml:space="preserve">JL BURANGRANG NO 16
BANDUNG 12345</x:t>
        </x:is>
      </x:c>
      <x:c r="Y699" s="25" t="inlineStr">
        <x:is>
          <x:t xml:space="preserve">BAPAK YOPIE</x:t>
        </x:is>
      </x:c>
      <x:c r="Z699" s="26" t="inlineStr">
        <x:is>
          <x:t xml:space="preserve">+6282216345660</x:t>
        </x:is>
      </x:c>
      <x:c r="AA699" s="27" t="inlineStr">
        <x:is>
          <x:t xml:space="preserve">yopie.sadikin@metrodata.co.id</x:t>
        </x:is>
      </x:c>
      <x:c r="AB699" s="28" t="inlineStr">
        <x:is>
          <x:t xml:space="preserve">6002321713</x:t>
        </x:is>
      </x:c>
      <x:c r="AC699" s="29" t="inlineStr">
        <x:is>
          <x:t xml:space="preserve">ITSC</x:t>
        </x:is>
      </x:c>
      <x:c r="AD699" s="30" t="inlineStr">
        <x:is>
          <x:t xml:space="preserve">Agus Supryatna</x:t>
        </x:is>
      </x:c>
      <x:c r="AE699" s="31" t="inlineStr">
        <x:is>
          <x:t xml:space="preserve">Closed</x:t>
        </x:is>
      </x:c>
      <x:c r="AF699" s="32" t="inlineStr">
        <x:is>
          <x:t xml:space="preserve">Problem Fixed Parts Replaced</x:t>
        </x:is>
      </x:c>
      <x:c r="AG699" s="33" t="inlineStr">
        <x:is>
          <x:t xml:space="preserve">Closed</x:t>
        </x:is>
      </x:c>
      <x:c r="AH699" s="34" t="inlineStr">
        <x:is>
          <x:t xml:space="preserve">No</x:t>
        </x:is>
      </x:c>
      <x:c r="AI699" s="35"/>
      <x:c r="AJ699" s="36"/>
      <x:c r="AK699" s="37" t="inlineStr">
        <x:is>
          <x:t xml:space="preserve">IDIB21090082</x:t>
        </x:is>
      </x:c>
      <x:c r="AL699" s="38" t="inlineStr">
        <x:is>
          <x:t xml:space="preserve">+6282230838847</x:t>
        </x:is>
      </x:c>
      <x:c r="AM699" s="39" t="inlineStr">
        <x:is>
          <x:t xml:space="preserve">eng.bandung@itservice.co.id</x:t>
        </x:is>
      </x:c>
    </x:row>
    <x:row r="700" hidden="0">
      <x:c r="A700" s="1" t="inlineStr">
        <x:is>
          <x:t xml:space="preserve">43a853de-557f-f111-ab0f-6045bd1d5280</x:t>
        </x:is>
      </x:c>
      <x:c r="B700" s="2" t="inlineStr">
        <x:is>
          <x:t xml:space="preserve">mdzftjwVVEKUcjjL22ONNbVjrk0Ieg7orySf3zq5A7pLbzMLAvXKJ/SgwmoIBVMlJ+YuyVj6h6otHlyebFiPIA==</x:t>
        </x:is>
      </x:c>
      <x:c r="C700" s="3">
        <x:v>46232.2220138889</x:v>
      </x:c>
      <x:c r="D700" s="4">
        <x:v>46217.6045138889</x:v>
      </x:c>
      <x:c r="E700" s="5" t="inlineStr">
        <x:is>
          <x:t xml:space="preserve">PF3ZHS4D</x:t>
        </x:is>
      </x:c>
      <x:c r="F700" s="6" t="inlineStr">
        <x:is>
          <x:t xml:space="preserve">2031837526</x:t>
        </x:is>
      </x:c>
      <x:c r="G700" s="7" t="inlineStr">
        <x:is>
          <x:t xml:space="preserve">4023256735</x:t>
        </x:is>
      </x:c>
      <x:c r="H700" s="8" t="inlineStr">
        <x:is>
          <x:t xml:space="preserve">82RF004DID</x:t>
        </x:is>
      </x:c>
      <x:c r="I700" s="9" t="inlineStr">
        <x:is>
          <x:t xml:space="preserve">NB LN Legion 5 Pro 16IAH7H I7 16G 1T 11S</x:t>
        </x:is>
      </x:c>
      <x:c r="J700" s="10">
        <x:v>46217.6050578704</x:v>
      </x:c>
      <x:c r="K700" s="11">
        <x:v>46220.7083333333</x:v>
      </x:c>
      <x:c r="L700" s="12">
        <x:v>46225.6058449074</x:v>
      </x:c>
      <x:c r="M700" s="13"/>
      <x:c r="N700" s="14">
        <x:v>46223.6058449074</x:v>
      </x:c>
      <x:c r="O700" s="15">
        <x:v>46218.6585069444</x:v>
      </x:c>
      <x:c r="P700" s="16">
        <x:v>46232.5136805556</x:v>
      </x:c>
      <x:c r="Q700" s="17" t="inlineStr">
        <x:is>
          <x:t xml:space="preserve">no power at all</x:t>
        </x:is>
      </x:c>
      <x:c r="R700" s="18" t="inlineStr">
        <x:is>
          <x:t xml:space="preserve">Legion Ultimate Support</x:t>
        </x:is>
      </x:c>
      <x:c r="S700" s="19" t="inlineStr">
        <x:is>
          <x:t xml:space="preserve">Customer Limited Warranty</x:t>
        </x:is>
      </x:c>
      <x:c r="T700" s="20" t="inlineStr">
        <x:is>
          <x:t xml:space="preserve">Premier</x:t>
        </x:is>
      </x:c>
      <x:c r="U700" s="21" t="inlineStr">
        <x:is>
          <x:t xml:space="preserve">Carry-In</x:t>
        </x:is>
      </x:c>
      <x:c r="V700" s="22" t="inlineStr">
        <x:is>
          <x:t xml:space="preserve">Bandung</x:t>
        </x:is>
      </x:c>
      <x:c r="W700" s="23"/>
      <x:c r="X700" s="24" t="inlineStr">
        <x:is>
          <x:t xml:space="preserve">Jalan kartini
Bandung 40112</x:t>
        </x:is>
      </x:c>
      <x:c r="Y700" s="25" t="inlineStr">
        <x:is>
          <x:t xml:space="preserve">Bapak Isep</x:t>
        </x:is>
      </x:c>
      <x:c r="Z700" s="26" t="inlineStr">
        <x:is>
          <x:t xml:space="preserve">+6282110021564</x:t>
        </x:is>
      </x:c>
      <x:c r="AA700" s="27" t="inlineStr">
        <x:is>
          <x:t xml:space="preserve">isep.tea19@gmail.com</x:t>
        </x:is>
      </x:c>
      <x:c r="AB700" s="28" t="inlineStr">
        <x:is>
          <x:t xml:space="preserve">6002321684</x:t>
        </x:is>
      </x:c>
      <x:c r="AC700" s="29" t="inlineStr">
        <x:is>
          <x:t xml:space="preserve">CV Platinum</x:t>
        </x:is>
      </x:c>
      <x:c r="AD700" s="30" t="inlineStr">
        <x:is>
          <x:t xml:space="preserve">Mochammad Willy Pratama</x:t>
        </x:is>
      </x:c>
      <x:c r="AE700" s="31" t="inlineStr">
        <x:is>
          <x:t xml:space="preserve">Closed</x:t>
        </x:is>
      </x:c>
      <x:c r="AF700" s="32" t="inlineStr">
        <x:is>
          <x:t xml:space="preserve">Problem Fixed Parts Replaced</x:t>
        </x:is>
      </x:c>
      <x:c r="AG700" s="33" t="inlineStr">
        <x:is>
          <x:t xml:space="preserve">Closed</x:t>
        </x:is>
      </x:c>
      <x:c r="AH700" s="34" t="inlineStr">
        <x:is>
          <x:t xml:space="preserve">No</x:t>
        </x:is>
      </x:c>
      <x:c r="AI700" s="35"/>
      <x:c r="AJ700" s="36"/>
      <x:c r="AK700" s="37" t="inlineStr">
        <x:is>
          <x:t xml:space="preserve">IDIB21090136</x:t>
        </x:is>
      </x:c>
      <x:c r="AL700" s="38" t="inlineStr">
        <x:is>
          <x:t xml:space="preserve">+628996995008</x:t>
        </x:is>
      </x:c>
      <x:c r="AM700" s="39" t="inlineStr">
        <x:is>
          <x:t xml:space="preserve">willypratam4@gmail.com</x:t>
        </x:is>
      </x:c>
    </x:row>
    <x:row r="701" hidden="0">
      <x:c r="A701" s="1" t="inlineStr">
        <x:is>
          <x:t xml:space="preserve">96ac9e69-567f-f111-ab0f-6045bd1d53f9</x:t>
        </x:is>
      </x:c>
      <x:c r="B701" s="2" t="inlineStr">
        <x:is>
          <x:t xml:space="preserve">FVOCe+pjdGpIbj56dI53r8YSgANRFuK01GrHKWqOaDqQlie3v0edLVO6NkcFiOu8PKVslWTQ81HDRiji8wZc/A==</x:t>
        </x:is>
      </x:c>
      <x:c r="C701" s="3">
        <x:v>46224.1926041667</x:v>
      </x:c>
      <x:c r="D701" s="4">
        <x:v>46217.6071180556</x:v>
      </x:c>
      <x:c r="E701" s="5" t="inlineStr">
        <x:is>
          <x:t xml:space="preserve">MP2MYG4A</x:t>
        </x:is>
      </x:c>
      <x:c r="F701" s="6" t="inlineStr">
        <x:is>
          <x:t xml:space="preserve">2031836928</x:t>
        </x:is>
      </x:c>
      <x:c r="G701" s="7" t="inlineStr">
        <x:is>
          <x:t xml:space="preserve">4023256807</x:t>
        </x:is>
      </x:c>
      <x:c r="H701" s="8" t="inlineStr">
        <x:is>
          <x:t xml:space="preserve">83GS001JID</x:t>
        </x:is>
      </x:c>
      <x:c r="I701" s="9" t="inlineStr">
        <x:is>
          <x:t xml:space="preserve">NB LOQ 15IAX9 I5 12G 512G 11S</x:t>
        </x:is>
      </x:c>
      <x:c r="J701" s="10">
        <x:v>46217.6075231481</x:v>
      </x:c>
      <x:c r="K701" s="11">
        <x:v>46219.7083333333</x:v>
      </x:c>
      <x:c r="L701" s="12">
        <x:v>46225.6083217593</x:v>
      </x:c>
      <x:c r="M701" s="13"/>
      <x:c r="N701" s="14">
        <x:v>46223.6118055556</x:v>
      </x:c>
      <x:c r="O701" s="15">
        <x:v>46218.662650463</x:v>
      </x:c>
      <x:c r="P701" s="16">
        <x:v>46224.4842708333</x:v>
      </x:c>
      <x:c r="Q701" s="17" t="inlineStr">
        <x:is>
          <x:t xml:space="preserve">Fan noisy</x:t>
        </x:is>
      </x:c>
      <x:c r="R701" s="18" t="inlineStr">
        <x:is>
          <x:t xml:space="preserve">Premium Care</x:t>
        </x:is>
      </x:c>
      <x:c r="S701" s="19" t="inlineStr">
        <x:is>
          <x:t xml:space="preserve">Customer Limited Warranty</x:t>
        </x:is>
      </x:c>
      <x:c r="T701" s="20" t="inlineStr">
        <x:is>
          <x:t xml:space="preserve">Premier</x:t>
        </x:is>
      </x:c>
      <x:c r="U701" s="21" t="inlineStr">
        <x:is>
          <x:t xml:space="preserve">Carry-In</x:t>
        </x:is>
      </x:c>
      <x:c r="V701" s="22" t="inlineStr">
        <x:is>
          <x:t xml:space="preserve">Duri</x:t>
        </x:is>
      </x:c>
      <x:c r="W701" s="23"/>
      <x:c r="X701" s="24" t="inlineStr">
        <x:is>
          <x:t xml:space="preserve">JL.Ibrida III
Duri -</x:t>
        </x:is>
      </x:c>
      <x:c r="Y701" s="25" t="inlineStr">
        <x:is>
          <x:t xml:space="preserve">Aulia Rahim</x:t>
        </x:is>
      </x:c>
      <x:c r="Z701" s="26" t="inlineStr">
        <x:is>
          <x:t xml:space="preserve">+6287883848910</x:t>
        </x:is>
      </x:c>
      <x:c r="AA701" s="27" t="inlineStr">
        <x:is>
          <x:t xml:space="preserve">auliarahim2270@gmail.com</x:t>
        </x:is>
      </x:c>
      <x:c r="AB701" s="28" t="inlineStr">
        <x:is>
          <x:t xml:space="preserve">6002325119</x:t>
        </x:is>
      </x:c>
      <x:c r="AC701" s="29" t="inlineStr">
        <x:is>
          <x:t xml:space="preserve">Retyan Computer (Sarana Kencana)</x:t>
        </x:is>
      </x:c>
      <x:c r="AD701" s="30" t="inlineStr">
        <x:is>
          <x:t xml:space="preserve">Muhammad Fachreal Alfarizi</x:t>
        </x:is>
      </x:c>
      <x:c r="AE701" s="31" t="inlineStr">
        <x:is>
          <x:t xml:space="preserve">Closed</x:t>
        </x:is>
      </x:c>
      <x:c r="AF701" s="32" t="inlineStr">
        <x:is>
          <x:t xml:space="preserve">Problem Fixed Parts Replaced</x:t>
        </x:is>
      </x:c>
      <x:c r="AG701" s="33" t="inlineStr">
        <x:is>
          <x:t xml:space="preserve">Closed</x:t>
        </x:is>
      </x:c>
      <x:c r="AH701" s="34" t="inlineStr">
        <x:is>
          <x:t xml:space="preserve">No</x:t>
        </x:is>
      </x:c>
      <x:c r="AI701" s="35"/>
      <x:c r="AJ701" s="36"/>
      <x:c r="AK701" s="37" t="inlineStr">
        <x:is>
          <x:t xml:space="preserve">IDIB25070091</x:t>
        </x:is>
      </x:c>
      <x:c r="AL701" s="38" t="inlineStr">
        <x:is>
          <x:t xml:space="preserve">+62895329377906</x:t>
        </x:is>
      </x:c>
      <x:c r="AM701" s="39" t="inlineStr">
        <x:is>
          <x:t xml:space="preserve">fachrealalfarizi2007@gmail.com</x:t>
        </x:is>
      </x:c>
    </x:row>
    <x:row r="702" hidden="0">
      <x:c r="A702" s="1" t="inlineStr">
        <x:is>
          <x:t xml:space="preserve">d21e3971-567f-f111-ab0f-6045bd1d5331</x:t>
        </x:is>
      </x:c>
      <x:c r="B702" s="2" t="inlineStr">
        <x:is>
          <x:t xml:space="preserve">N/i90xT3SM7KFL2adqJm8RGeK3WOTiYH+vlTph86hDliyOL1LCOvGu4KT7NnmY4oaahUp28on0iPcjhVFyc8cA==</x:t>
        </x:is>
      </x:c>
      <x:c r="C702" s="3">
        <x:v>46233.3194675926</x:v>
      </x:c>
      <x:c r="D702" s="4">
        <x:v>46217.6073726852</x:v>
      </x:c>
      <x:c r="E702" s="5" t="inlineStr">
        <x:is>
          <x:t xml:space="preserve">MP2ZR6ML</x:t>
        </x:is>
      </x:c>
      <x:c r="F702" s="6" t="inlineStr">
        <x:is>
          <x:t xml:space="preserve">2031836471</x:t>
        </x:is>
      </x:c>
      <x:c r="G702" s="7" t="inlineStr">
        <x:is>
          <x:t xml:space="preserve">4023256811</x:t>
        </x:is>
      </x:c>
      <x:c r="H702" s="8" t="inlineStr">
        <x:is>
          <x:t xml:space="preserve">F0HN00QJID</x:t>
        </x:is>
      </x:c>
      <x:c r="I702" s="9" t="inlineStr">
        <x:is>
          <x:t xml:space="preserve">DT IC AIO 24IRH9 I513420H 512G 8G</x:t>
        </x:is>
      </x:c>
      <x:c r="J702" s="10">
        <x:v>46217.6079976852</x:v>
      </x:c>
      <x:c r="K702" s="11">
        <x:v>46219.4583333333</x:v>
      </x:c>
      <x:c r="L702" s="12">
        <x:v>46227.3333333333</x:v>
      </x:c>
      <x:c r="M702" s="13"/>
      <x:c r="N702" s="14">
        <x:v>46224.6666666667</x:v>
      </x:c>
      <x:c r="O702" s="15">
        <x:v>46219.7520717593</x:v>
      </x:c>
      <x:c r="P702" s="16">
        <x:v>46233.6111458333</x:v>
      </x:c>
      <x:c r="Q702" s="17" t="inlineStr">
        <x:is>
          <x:t xml:space="preserve">LCD Panels Issue</x:t>
        </x:is>
      </x:c>
      <x:c r="R702" s="18"/>
      <x:c r="S702" s="19" t="inlineStr">
        <x:is>
          <x:t xml:space="preserve">Customer Limited Warranty</x:t>
        </x:is>
      </x:c>
      <x:c r="T702" s="20" t="inlineStr">
        <x:is>
          <x:t xml:space="preserve">Normal</x:t>
        </x:is>
      </x:c>
      <x:c r="U702" s="21" t="inlineStr">
        <x:is>
          <x:t xml:space="preserve">Carry-In</x:t>
        </x:is>
      </x:c>
      <x:c r="V702" s="22" t="inlineStr">
        <x:is>
          <x:t xml:space="preserve">Makassar</x:t>
        </x:is>
      </x:c>
      <x:c r="W702" s="23"/>
      <x:c r="X702" s="24" t="inlineStr">
        <x:is>
          <x:t xml:space="preserve">Jl. Andi Mappaodang
Makassar 90223</x:t>
        </x:is>
      </x:c>
      <x:c r="Y702" s="25" t="inlineStr">
        <x:is>
          <x:t xml:space="preserve">Fandi Gudang</x:t>
        </x:is>
      </x:c>
      <x:c r="Z702" s="26" t="inlineStr">
        <x:is>
          <x:t xml:space="preserve">+628114111925</x:t>
        </x:is>
      </x:c>
      <x:c r="AA702" s="27" t="inlineStr">
        <x:is>
          <x:t xml:space="preserve">noemail@lenovo.com</x:t>
        </x:is>
      </x:c>
      <x:c r="AB702" s="28" t="inlineStr">
        <x:is>
          <x:t xml:space="preserve">6002321677</x:t>
        </x:is>
      </x:c>
      <x:c r="AC702" s="29" t="inlineStr">
        <x:is>
          <x:t xml:space="preserve">HND Computer</x:t>
        </x:is>
      </x:c>
      <x:c r="AD702" s="30" t="inlineStr">
        <x:is>
          <x:t xml:space="preserve">Jufri HND</x:t>
        </x:is>
      </x:c>
      <x:c r="AE702" s="31" t="inlineStr">
        <x:is>
          <x:t xml:space="preserve">Closed</x:t>
        </x:is>
      </x:c>
      <x:c r="AF702" s="32" t="inlineStr">
        <x:is>
          <x:t xml:space="preserve">Problem Fixed Parts Replaced</x:t>
        </x:is>
      </x:c>
      <x:c r="AG702" s="33" t="inlineStr">
        <x:is>
          <x:t xml:space="preserve">Closed</x:t>
        </x:is>
      </x:c>
      <x:c r="AH702" s="34" t="inlineStr">
        <x:is>
          <x:t xml:space="preserve">No</x:t>
        </x:is>
      </x:c>
      <x:c r="AI702" s="35"/>
      <x:c r="AJ702" s="36"/>
      <x:c r="AK702" s="37" t="inlineStr">
        <x:is>
          <x:t xml:space="preserve">IDIB21090144</x:t>
        </x:is>
      </x:c>
      <x:c r="AL702" s="38" t="inlineStr">
        <x:is>
          <x:t xml:space="preserve">+6281343837806</x:t>
        </x:is>
      </x:c>
      <x:c r="AM702" s="39" t="inlineStr">
        <x:is>
          <x:t xml:space="preserve">jufri@hndcomputer.com</x:t>
        </x:is>
      </x:c>
    </x:row>
    <x:row r="703" hidden="0">
      <x:c r="A703" s="1" t="inlineStr">
        <x:is>
          <x:t xml:space="preserve">48415f98-567f-f111-ab0f-6045bd1d5dea</x:t>
        </x:is>
      </x:c>
      <x:c r="B703" s="2" t="inlineStr">
        <x:is>
          <x:t xml:space="preserve">s9GnxZ+Jvgt4odSysn+NgekgBnv4OQG0EppLtXL5F/zptia8WdC5XHhjVhL5bHyoKFwcX+glaLNQkHtrNFOh1Q==</x:t>
        </x:is>
      </x:c>
      <x:c r="C703" s="3">
        <x:v>46231.3737847222</x:v>
      </x:c>
      <x:c r="D703" s="4">
        <x:v>46217.6080439815</x:v>
      </x:c>
      <x:c r="E703" s="5" t="inlineStr">
        <x:is>
          <x:t xml:space="preserve">PF40QNEX</x:t>
        </x:is>
      </x:c>
      <x:c r="F703" s="6" t="inlineStr">
        <x:is>
          <x:t xml:space="preserve">2031838236</x:t>
        </x:is>
      </x:c>
      <x:c r="G703" s="7" t="inlineStr">
        <x:is>
          <x:t xml:space="preserve">4023256835</x:t>
        </x:is>
      </x:c>
      <x:c r="H703" s="8" t="inlineStr">
        <x:is>
          <x:t xml:space="preserve">82T00006ID</x:t>
        </x:is>
      </x:c>
      <x:c r="I703" s="9" t="inlineStr">
        <x:is>
          <x:t xml:space="preserve">NB YG Slim 9 14IAP7 I7 16G 1T 11S</x:t>
        </x:is>
      </x:c>
      <x:c r="J703" s="10">
        <x:v>46217.6083912037</x:v>
      </x:c>
      <x:c r="K703" s="11">
        <x:v>46220.7083333333</x:v>
      </x:c>
      <x:c r="L703" s="12">
        <x:v>46225.6092361111</x:v>
      </x:c>
      <x:c r="M703" s="13"/>
      <x:c r="N703" s="14">
        <x:v>46223.6092361111</x:v>
      </x:c>
      <x:c r="O703" s="15">
        <x:v>46218.7009259259</x:v>
      </x:c>
      <x:c r="P703" s="16">
        <x:v>46231.6654513889</x:v>
      </x:c>
      <x:c r="Q703" s="17" t="inlineStr">
        <x:is>
          <x:t xml:space="preserve">Key not working (PIC attached)</x:t>
        </x:is>
      </x:c>
      <x:c r="R703" s="18" t="inlineStr">
        <x:is>
          <x:t xml:space="preserve">Premium Care</x:t>
        </x:is>
      </x:c>
      <x:c r="S703" s="19" t="inlineStr">
        <x:is>
          <x:t xml:space="preserve">Customer Limited Warranty</x:t>
        </x:is>
      </x:c>
      <x:c r="T703" s="20" t="inlineStr">
        <x:is>
          <x:t xml:space="preserve">Premier</x:t>
        </x:is>
      </x:c>
      <x:c r="U703" s="21" t="inlineStr">
        <x:is>
          <x:t xml:space="preserve">Carry-In</x:t>
        </x:is>
      </x:c>
      <x:c r="V703" s="22" t="inlineStr">
        <x:is>
          <x:t xml:space="preserve">Bandung</x:t>
        </x:is>
      </x:c>
      <x:c r="W703" s="23"/>
      <x:c r="X703" s="24" t="inlineStr">
        <x:is>
          <x:t xml:space="preserve">Jalan sarimanah
Bandung 40112</x:t>
        </x:is>
      </x:c>
      <x:c r="Y703" s="25" t="inlineStr">
        <x:is>
          <x:t xml:space="preserve">Bapak tanto Platinum</x:t>
        </x:is>
      </x:c>
      <x:c r="Z703" s="26" t="inlineStr">
        <x:is>
          <x:t xml:space="preserve">+6287822837177</x:t>
        </x:is>
      </x:c>
      <x:c r="AA703" s="27" t="inlineStr">
        <x:is>
          <x:t xml:space="preserve">tantousin@gmail.com</x:t>
        </x:is>
      </x:c>
      <x:c r="AB703" s="28" t="inlineStr">
        <x:is>
          <x:t xml:space="preserve">6002321684</x:t>
        </x:is>
      </x:c>
      <x:c r="AC703" s="29" t="inlineStr">
        <x:is>
          <x:t xml:space="preserve">CV Platinum</x:t>
        </x:is>
      </x:c>
      <x:c r="AD703" s="30" t="inlineStr">
        <x:is>
          <x:t xml:space="preserve">Mochammad Willy Pratama</x:t>
        </x:is>
      </x:c>
      <x:c r="AE703" s="31" t="inlineStr">
        <x:is>
          <x:t xml:space="preserve">Closed</x:t>
        </x:is>
      </x:c>
      <x:c r="AF703" s="32" t="inlineStr">
        <x:is>
          <x:t xml:space="preserve">Problem Fixed Parts Replaced</x:t>
        </x:is>
      </x:c>
      <x:c r="AG703" s="33" t="inlineStr">
        <x:is>
          <x:t xml:space="preserve">Closed</x:t>
        </x:is>
      </x:c>
      <x:c r="AH703" s="34" t="inlineStr">
        <x:is>
          <x:t xml:space="preserve">No</x:t>
        </x:is>
      </x:c>
      <x:c r="AI703" s="35"/>
      <x:c r="AJ703" s="36"/>
      <x:c r="AK703" s="37" t="inlineStr">
        <x:is>
          <x:t xml:space="preserve">IDIB21090136</x:t>
        </x:is>
      </x:c>
      <x:c r="AL703" s="38" t="inlineStr">
        <x:is>
          <x:t xml:space="preserve">+628996995008</x:t>
        </x:is>
      </x:c>
      <x:c r="AM703" s="39" t="inlineStr">
        <x:is>
          <x:t xml:space="preserve">willypratam4@gmail.com</x:t>
        </x:is>
      </x:c>
    </x:row>
    <x:row r="704" hidden="0">
      <x:c r="A704" s="1" t="inlineStr">
        <x:is>
          <x:t xml:space="preserve">7460bc3b-577f-f111-ab0f-6045bd1d55c7</x:t>
        </x:is>
      </x:c>
      <x:c r="B704" s="2" t="inlineStr">
        <x:is>
          <x:t xml:space="preserve">kakjAPEFMaU18Iu+m6WljNDI/GrL3s4bscdz0yAFiOZsMP4iwb6kEA0JUfOZrFjwyxmiZVdMDpFbUNnmbP8NHw==</x:t>
        </x:is>
      </x:c>
      <x:c r="C704" s="3">
        <x:v>46232.323900463</x:v>
      </x:c>
      <x:c r="D704" s="4">
        <x:v>46217.6113078704</x:v>
      </x:c>
      <x:c r="E704" s="5" t="inlineStr">
        <x:is>
          <x:t xml:space="preserve">MP2NQ4M3</x:t>
        </x:is>
      </x:c>
      <x:c r="F704" s="6" t="inlineStr">
        <x:is>
          <x:t xml:space="preserve">2031841219</x:t>
        </x:is>
      </x:c>
      <x:c r="G704" s="7" t="inlineStr">
        <x:is>
          <x:t xml:space="preserve">4023256919</x:t>
        </x:is>
      </x:c>
      <x:c r="H704" s="8" t="inlineStr">
        <x:is>
          <x:t xml:space="preserve">83DV00A9ID</x:t>
        </x:is>
      </x:c>
      <x:c r="I704" s="9" t="inlineStr">
        <x:is>
          <x:t xml:space="preserve">NB LOQ 15IRX9 I7 12G 512G 11S</x:t>
        </x:is>
      </x:c>
      <x:c r="J704" s="10">
        <x:v>46217.6117013889</x:v>
      </x:c>
      <x:c r="K704" s="11">
        <x:v>46219.7083333333</x:v>
      </x:c>
      <x:c r="L704" s="12">
        <x:v>46227.375</x:v>
      </x:c>
      <x:c r="M704" s="13"/>
      <x:c r="N704" s="14">
        <x:v>46224.6666666667</x:v>
      </x:c>
      <x:c r="O704" s="15">
        <x:v>46219.4557060185</x:v>
      </x:c>
      <x:c r="P704" s="16">
        <x:v>46232.6155671296</x:v>
      </x:c>
      <x:c r="Q704" s="17" t="inlineStr">
        <x:is>
          <x:t xml:space="preserve">NO POWER</x:t>
        </x:is>
      </x:c>
      <x:c r="R704" s="18" t="inlineStr">
        <x:is>
          <x:t xml:space="preserve">Premium Care</x:t>
        </x:is>
      </x:c>
      <x:c r="S704" s="19" t="inlineStr">
        <x:is>
          <x:t xml:space="preserve">Accidental Damage Warranty</x:t>
        </x:is>
      </x:c>
      <x:c r="T704" s="20" t="inlineStr">
        <x:is>
          <x:t xml:space="preserve">Premier</x:t>
        </x:is>
      </x:c>
      <x:c r="U704" s="21" t="inlineStr">
        <x:is>
          <x:t xml:space="preserve">Carry-In</x:t>
        </x:is>
      </x:c>
      <x:c r="V704" s="22" t="inlineStr">
        <x:is>
          <x:t xml:space="preserve">Surabaya</x:t>
        </x:is>
      </x:c>
      <x:c r="W704" s="23"/>
      <x:c r="X704" s="24" t="inlineStr">
        <x:is>
          <x:t xml:space="preserve">Jl.Kayoon No 14
Surabaya 60271</x:t>
        </x:is>
      </x:c>
      <x:c r="Y704" s="25" t="inlineStr">
        <x:is>
          <x:t xml:space="preserve">Rifki Afifan Pridiasto</x:t>
        </x:is>
      </x:c>
      <x:c r="Z704" s="26" t="inlineStr">
        <x:is>
          <x:t xml:space="preserve">+6285713386354</x:t>
        </x:is>
      </x:c>
      <x:c r="AA704" s="27" t="inlineStr">
        <x:is>
          <x:t xml:space="preserve">rifkiafifan354@gmail.com</x:t>
        </x:is>
      </x:c>
      <x:c r="AB704" s="28" t="inlineStr">
        <x:is>
          <x:t xml:space="preserve">6002321365</x:t>
        </x:is>
      </x:c>
      <x:c r="AC704" s="29" t="inlineStr">
        <x:is>
          <x:t xml:space="preserve">ITSC SURABAYA</x:t>
        </x:is>
      </x:c>
      <x:c r="AD704" s="30" t="inlineStr">
        <x:is>
          <x:t xml:space="preserve">Vicki Apriliawan</x:t>
        </x:is>
      </x:c>
      <x:c r="AE704" s="31" t="inlineStr">
        <x:is>
          <x:t xml:space="preserve">Closed</x:t>
        </x:is>
      </x:c>
      <x:c r="AF704" s="32" t="inlineStr">
        <x:is>
          <x:t xml:space="preserve">Problem Fixed Parts Replaced</x:t>
        </x:is>
      </x:c>
      <x:c r="AG704" s="33" t="inlineStr">
        <x:is>
          <x:t xml:space="preserve">Closed</x:t>
        </x:is>
      </x:c>
      <x:c r="AH704" s="34" t="inlineStr">
        <x:is>
          <x:t xml:space="preserve">No</x:t>
        </x:is>
      </x:c>
      <x:c r="AI704" s="35"/>
      <x:c r="AJ704" s="36"/>
      <x:c r="AK704" s="37" t="inlineStr">
        <x:is>
          <x:t xml:space="preserve">IDIB25060081</x:t>
        </x:is>
      </x:c>
      <x:c r="AL704" s="38" t="inlineStr">
        <x:is>
          <x:t xml:space="preserve">+6281911833339</x:t>
        </x:is>
      </x:c>
      <x:c r="AM704" s="39" t="inlineStr">
        <x:is>
          <x:t xml:space="preserve">engsurabaya@itservice.co.id</x:t>
        </x:is>
      </x:c>
    </x:row>
    <x:row r="705" hidden="0">
      <x:c r="A705" s="1" t="inlineStr">
        <x:is>
          <x:t xml:space="preserve">3b05915f-577f-f111-ab0f-6045bd1d5579</x:t>
        </x:is>
      </x:c>
      <x:c r="B705" s="2" t="inlineStr">
        <x:is>
          <x:t xml:space="preserve">cVwzLnURyPnFHT/j9vRx8Z3cDemrk56IRs9TW2GF7bKdQPsOqsknSSslbZt8lwX9SGvowXt5jRhII2CSAekrpw==</x:t>
        </x:is>
      </x:c>
      <x:c r="C705" s="3">
        <x:v>46232.3010416667</x:v>
      </x:c>
      <x:c r="D705" s="4">
        <x:v>46217.6119675926</x:v>
      </x:c>
      <x:c r="E705" s="5" t="inlineStr">
        <x:is>
          <x:t xml:space="preserve">YX0BNBHA</x:t>
        </x:is>
      </x:c>
      <x:c r="F705" s="6" t="inlineStr">
        <x:is>
          <x:t xml:space="preserve">2031824295</x:t>
        </x:is>
      </x:c>
      <x:c r="G705" s="7" t="inlineStr">
        <x:is>
          <x:t xml:space="preserve">4023256938</x:t>
        </x:is>
      </x:c>
      <x:c r="H705" s="8" t="inlineStr">
        <x:is>
          <x:t xml:space="preserve">83DJ000WID</x:t>
        </x:is>
      </x:c>
      <x:c r="I705" s="9" t="inlineStr">
        <x:is>
          <x:t xml:space="preserve">NB YG 7 2-in-1 14IML9 ULT5 16G 512G 11S</x:t>
        </x:is>
      </x:c>
      <x:c r="J705" s="10">
        <x:v>46217.65</x:v>
      </x:c>
      <x:c r="K705" s="11">
        <x:v>46218.7083333333</x:v>
      </x:c>
      <x:c r="L705" s="12">
        <x:v>46219.6121412037</x:v>
      </x:c>
      <x:c r="M705" s="13"/>
      <x:c r="N705" s="14">
        <x:v>46218.75</x:v>
      </x:c>
      <x:c r="O705" s="15">
        <x:v>46219.7131597222</x:v>
      </x:c>
      <x:c r="P705" s="16">
        <x:v>46232.5927083333</x:v>
      </x:c>
      <x:c r="Q705" s="17" t="inlineStr">
        <x:is>
          <x:t xml:space="preserve">PCARE: Laptop Cannot Power</x:t>
        </x:is>
      </x:c>
      <x:c r="R705" s="18" t="inlineStr">
        <x:is>
          <x:t xml:space="preserve">Premium Care</x:t>
        </x:is>
      </x:c>
      <x:c r="S705" s="19" t="inlineStr">
        <x:is>
          <x:t xml:space="preserve">Customer Limited Warranty</x:t>
        </x:is>
      </x:c>
      <x:c r="T705" s="20" t="inlineStr">
        <x:is>
          <x:t xml:space="preserve">Premier</x:t>
        </x:is>
      </x:c>
      <x:c r="U705" s="21" t="inlineStr">
        <x:is>
          <x:t xml:space="preserve">Onsite</x:t>
        </x:is>
      </x:c>
      <x:c r="V705" s="22" t="inlineStr">
        <x:is>
          <x:t xml:space="preserve">JAKARTA</x:t>
        </x:is>
      </x:c>
      <x:c r="W705" s="23" t="inlineStr">
        <x:is>
          <x:t xml:space="preserve">Intercell Mitra Com</x:t>
        </x:is>
      </x:c>
      <x:c r="X705" s="24" t="inlineStr">
        <x:is>
          <x:t xml:space="preserve">Jl. Darmawangsa Raya, RT.6/RW.1
Pulo, Kec. Kby. Baru,
Kota Jakarta Selatan 12160</x:t>
        </x:is>
      </x:c>
      <x:c r="Y705" s="25" t="inlineStr">
        <x:is>
          <x:t xml:space="preserve">Junet Awalludin</x:t>
        </x:is>
      </x:c>
      <x:c r="Z705" s="26" t="inlineStr">
        <x:is>
          <x:t xml:space="preserve">+62811815365</x:t>
        </x:is>
      </x:c>
      <x:c r="AA705" s="27" t="inlineStr">
        <x:is>
          <x:t xml:space="preserve">adin@intercell-mitra.com</x:t>
        </x:is>
      </x:c>
      <x:c r="AB705" s="28" t="inlineStr">
        <x:is>
          <x:t xml:space="preserve">6034339832</x:t>
        </x:is>
      </x:c>
      <x:c r="AC705" s="29" t="inlineStr">
        <x:is>
          <x:t xml:space="preserve">PT INTIKOM BERLIAN MUSTIKA</x:t>
        </x:is>
      </x:c>
      <x:c r="AD705" s="30" t="inlineStr">
        <x:is>
          <x:t xml:space="preserve">NAUFAL IKHSAN</x:t>
        </x:is>
      </x:c>
      <x:c r="AE705" s="31" t="inlineStr">
        <x:is>
          <x:t xml:space="preserve">Closed</x:t>
        </x:is>
      </x:c>
      <x:c r="AF705" s="32" t="inlineStr">
        <x:is>
          <x:t xml:space="preserve">Problem Fixed Parts Replaced</x:t>
        </x:is>
      </x:c>
      <x:c r="AG705" s="33" t="inlineStr">
        <x:is>
          <x:t xml:space="preserve">Closed</x:t>
        </x:is>
      </x:c>
      <x:c r="AH705" s="34" t="inlineStr">
        <x:is>
          <x:t xml:space="preserve">No</x:t>
        </x:is>
      </x:c>
      <x:c r="AI705" s="35"/>
      <x:c r="AJ705" s="36"/>
      <x:c r="AK705" s="37" t="inlineStr">
        <x:is>
          <x:t xml:space="preserve">IDIB22010102</x:t>
        </x:is>
      </x:c>
      <x:c r="AL705" s="38" t="inlineStr">
        <x:is>
          <x:t xml:space="preserve">+6283871150452</x:t>
        </x:is>
      </x:c>
      <x:c r="AM705" s="39" t="inlineStr">
        <x:is>
          <x:t xml:space="preserve">Naufal.Ikhsan@intikom.co.id</x:t>
        </x:is>
      </x:c>
    </x:row>
    <x:row r="706" hidden="0">
      <x:c r="A706" s="1" t="inlineStr">
        <x:is>
          <x:t xml:space="preserve">47082e26-587f-f111-ab0f-6045bd1d5908</x:t>
        </x:is>
      </x:c>
      <x:c r="B706" s="2" t="inlineStr">
        <x:is>
          <x:t xml:space="preserve">0K4G8h5ZFwN0MJ5usmcsCTBf6xebg4paFSZkrQonjsScVmDnS0HQ3wyxYfm16lbS7dFqg+0/k0S2VbQoxXPoJA==</x:t>
        </x:is>
      </x:c>
      <x:c r="C706" s="3">
        <x:v>46233.290787037</x:v>
      </x:c>
      <x:c r="D706" s="4">
        <x:v>46217.6158449074</x:v>
      </x:c>
      <x:c r="E706" s="5" t="inlineStr">
        <x:is>
          <x:t xml:space="preserve">PF556JLH</x:t>
        </x:is>
      </x:c>
      <x:c r="F706" s="6" t="inlineStr">
        <x:is>
          <x:t xml:space="preserve">2031841376</x:t>
        </x:is>
      </x:c>
      <x:c r="G706" s="7" t="inlineStr">
        <x:is>
          <x:t xml:space="preserve">4023257041</x:t>
        </x:is>
      </x:c>
      <x:c r="H706" s="8" t="inlineStr">
        <x:is>
          <x:t xml:space="preserve">82V6009PID</x:t>
        </x:is>
      </x:c>
      <x:c r="I706" s="9" t="inlineStr">
        <x:is>
          <x:t xml:space="preserve">NB IP 1 14IGL7 N4020 8G 256G 11S</x:t>
        </x:is>
      </x:c>
      <x:c r="J706" s="10">
        <x:v>46217.6165393519</x:v>
      </x:c>
      <x:c r="K706" s="11">
        <x:v>46219.4166666667</x:v>
      </x:c>
      <x:c r="L706" s="12">
        <x:v>46225.6175578704</x:v>
      </x:c>
      <x:c r="M706" s="13"/>
      <x:c r="N706" s="14">
        <x:v>46223.6180092593</x:v>
      </x:c>
      <x:c r="O706" s="15">
        <x:v>46219.4941203704</x:v>
      </x:c>
      <x:c r="P706" s="16">
        <x:v>46233.5824537037</x:v>
      </x:c>
      <x:c r="Q706" s="17" t="inlineStr">
        <x:is>
          <x:t xml:space="preserve">SSD not detected</x:t>
        </x:is>
      </x:c>
      <x:c r="R706" s="18" t="inlineStr">
        <x:is>
          <x:t xml:space="preserve">Premium Care</x:t>
        </x:is>
      </x:c>
      <x:c r="S706" s="19" t="inlineStr">
        <x:is>
          <x:t xml:space="preserve">Customer Limited Warranty</x:t>
        </x:is>
      </x:c>
      <x:c r="T706" s="20" t="inlineStr">
        <x:is>
          <x:t xml:space="preserve">Premier</x:t>
        </x:is>
      </x:c>
      <x:c r="U706" s="21" t="inlineStr">
        <x:is>
          <x:t xml:space="preserve">Carry-In</x:t>
        </x:is>
      </x:c>
      <x:c r="V706" s="22" t="inlineStr">
        <x:is>
          <x:t xml:space="preserve">Pontianak</x:t>
        </x:is>
      </x:c>
      <x:c r="W706" s="23" t="inlineStr">
        <x:is>
          <x:t xml:space="preserve">Irama Komputer</x:t>
        </x:is>
      </x:c>
      <x:c r="X706" s="24" t="inlineStr">
        <x:is>
          <x:t xml:space="preserve">Jl Gajah Mada no 13
Pontianak 78121</x:t>
        </x:is>
      </x:c>
      <x:c r="Y706" s="25" t="inlineStr">
        <x:is>
          <x:t xml:space="preserve">Kak Vera</x:t>
        </x:is>
      </x:c>
      <x:c r="Z706" s="26" t="inlineStr">
        <x:is>
          <x:t xml:space="preserve">+6285157836907</x:t>
        </x:is>
      </x:c>
      <x:c r="AA706" s="27" t="inlineStr">
        <x:is>
          <x:t xml:space="preserve">iramaservicecenter@gmail.com</x:t>
        </x:is>
      </x:c>
      <x:c r="AB706" s="28" t="inlineStr">
        <x:is>
          <x:t xml:space="preserve">6002359466</x:t>
        </x:is>
      </x:c>
      <x:c r="AC706" s="29" t="inlineStr">
        <x:is>
          <x:t xml:space="preserve">IBM Think Computer</x:t>
        </x:is>
      </x:c>
      <x:c r="AD706" s="30" t="inlineStr">
        <x:is>
          <x:t xml:space="preserve">Thomas Thomas</x:t>
        </x:is>
      </x:c>
      <x:c r="AE706" s="31" t="inlineStr">
        <x:is>
          <x:t xml:space="preserve">Closed</x:t>
        </x:is>
      </x:c>
      <x:c r="AF706" s="32"/>
      <x:c r="AG706" s="33" t="inlineStr">
        <x:is>
          <x:t xml:space="preserve">Closed</x:t>
        </x:is>
      </x:c>
      <x:c r="AH706" s="34" t="inlineStr">
        <x:is>
          <x:t xml:space="preserve">No</x:t>
        </x:is>
      </x:c>
      <x:c r="AI706" s="35"/>
      <x:c r="AJ706" s="36"/>
      <x:c r="AK706" s="37" t="inlineStr">
        <x:is>
          <x:t xml:space="preserve">IDIB19010001</x:t>
        </x:is>
      </x:c>
      <x:c r="AL706" s="38" t="inlineStr">
        <x:is>
          <x:t xml:space="preserve">+628125621889</x:t>
        </x:is>
      </x:c>
      <x:c r="AM706" s="39" t="inlineStr">
        <x:is>
          <x:t xml:space="preserve">lenovoservicepontianak@yahoo.co.id</x:t>
        </x:is>
      </x:c>
    </x:row>
    <x:row r="707" hidden="0">
      <x:c r="A707" s="1" t="inlineStr">
        <x:is>
          <x:t xml:space="preserve">ff5f47b2-587f-f111-ab0f-6045bd1d59e6</x:t>
        </x:is>
      </x:c>
      <x:c r="B707" s="2" t="inlineStr">
        <x:is>
          <x:t xml:space="preserve">7US/1bPwqKfG9jAaAY99+QubkelrE0yTXJy2CVFjJtp77BwXt6CmCNpZqLqzLL6z1+iQx6/n0/BgTMSDWj9NyA==</x:t>
        </x:is>
      </x:c>
      <x:c r="C707" s="3">
        <x:v>46225.1948842593</x:v>
      </x:c>
      <x:c r="D707" s="4">
        <x:v>46217.6184837963</x:v>
      </x:c>
      <x:c r="E707" s="5" t="inlineStr">
        <x:is>
          <x:t xml:space="preserve">YX06G9Y2</x:t>
        </x:is>
      </x:c>
      <x:c r="F707" s="6" t="inlineStr">
        <x:is>
          <x:t xml:space="preserve">2031841438</x:t>
        </x:is>
      </x:c>
      <x:c r="G707" s="7" t="inlineStr">
        <x:is>
          <x:t xml:space="preserve">4023257106</x:t>
        </x:is>
      </x:c>
      <x:c r="H707" s="8" t="inlineStr">
        <x:is>
          <x:t xml:space="preserve">82Y7005YID</x:t>
        </x:is>
      </x:c>
      <x:c r="I707" s="9" t="inlineStr">
        <x:is>
          <x:t xml:space="preserve">NB YG Pro 7 14IRH8 I7 16G 1T 11S</x:t>
        </x:is>
      </x:c>
      <x:c r="J707" s="10">
        <x:v>46217.6189236111</x:v>
      </x:c>
      <x:c r="K707" s="11">
        <x:v>46218.7083333333</x:v>
      </x:c>
      <x:c r="L707" s="12">
        <x:v>46227.375</x:v>
      </x:c>
      <x:c r="M707" s="13"/>
      <x:c r="N707" s="14">
        <x:v>46224.6666666667</x:v>
      </x:c>
      <x:c r="O707" s="15">
        <x:v>46218.6047453704</x:v>
      </x:c>
      <x:c r="P707" s="16">
        <x:v>46225.4865509259</x:v>
      </x:c>
      <x:c r="Q707" s="17" t="inlineStr">
        <x:is>
          <x:t xml:space="preserve">No Power</x:t>
        </x:is>
      </x:c>
      <x:c r="R707" s="18" t="inlineStr">
        <x:is>
          <x:t xml:space="preserve">Premium Care</x:t>
        </x:is>
      </x:c>
      <x:c r="S707" s="19" t="inlineStr">
        <x:is>
          <x:t xml:space="preserve">Customer Limited Warranty</x:t>
        </x:is>
      </x:c>
      <x:c r="T707" s="20" t="inlineStr">
        <x:is>
          <x:t xml:space="preserve">Premier</x:t>
        </x:is>
      </x:c>
      <x:c r="U707" s="21" t="inlineStr">
        <x:is>
          <x:t xml:space="preserve">Carry-In</x:t>
        </x:is>
      </x:c>
      <x:c r="V707" s="22" t="inlineStr">
        <x:is>
          <x:t xml:space="preserve">Tangerang </x:t>
        </x:is>
      </x:c>
      <x:c r="W707" s="23"/>
      <x:c r="X707" s="24" t="inlineStr">
        <x:is>
          <x:t xml:space="preserve">jl sekretaris Cipete no.39 rt03/rw0
3 kec. Pinang
Tangerang 15142</x:t>
        </x:is>
      </x:c>
      <x:c r="Y707" s="25" t="inlineStr">
        <x:is>
          <x:t xml:space="preserve">Naufal Hilmi Dzaky</x:t>
        </x:is>
      </x:c>
      <x:c r="Z707" s="26" t="inlineStr">
        <x:is>
          <x:t xml:space="preserve">+6281224123181</x:t>
        </x:is>
      </x:c>
      <x:c r="AA707" s="27" t="inlineStr">
        <x:is>
          <x:t xml:space="preserve">ndzaky59@gmail.com</x:t>
        </x:is>
      </x:c>
      <x:c r="AB707" s="28" t="inlineStr">
        <x:is>
          <x:t xml:space="preserve">6048562975</x:t>
        </x:is>
      </x:c>
      <x:c r="AC707" s="29" t="inlineStr">
        <x:is>
          <x:t xml:space="preserve">CV VICMIC INDONESIA</x:t>
        </x:is>
      </x:c>
      <x:c r="AD707" s="30" t="inlineStr">
        <x:is>
          <x:t xml:space="preserve">Anggun Bakriani</x:t>
        </x:is>
      </x:c>
      <x:c r="AE707" s="31" t="inlineStr">
        <x:is>
          <x:t xml:space="preserve">Closed</x:t>
        </x:is>
      </x:c>
      <x:c r="AF707" s="32" t="inlineStr">
        <x:is>
          <x:t xml:space="preserve">Problem Fixed Parts Replaced</x:t>
        </x:is>
      </x:c>
      <x:c r="AG707" s="33" t="inlineStr">
        <x:is>
          <x:t xml:space="preserve">Closed</x:t>
        </x:is>
      </x:c>
      <x:c r="AH707" s="34" t="inlineStr">
        <x:is>
          <x:t xml:space="preserve">No</x:t>
        </x:is>
      </x:c>
      <x:c r="AI707" s="35"/>
      <x:c r="AJ707" s="36"/>
      <x:c r="AK707" s="37" t="inlineStr">
        <x:is>
          <x:t xml:space="preserve">IDIB25080042</x:t>
        </x:is>
      </x:c>
      <x:c r="AL707" s="38" t="inlineStr">
        <x:is>
          <x:t xml:space="preserve">+6281261649915</x:t>
        </x:is>
      </x:c>
      <x:c r="AM707" s="39" t="inlineStr">
        <x:is>
          <x:t xml:space="preserve">anggun@vicmic.id</x:t>
        </x:is>
      </x:c>
    </x:row>
    <x:row r="708" hidden="0">
      <x:c r="A708" s="1" t="inlineStr">
        <x:is>
          <x:t xml:space="preserve">f0c8cf4a-597f-f111-ab0f-6045bd1d5d7f</x:t>
        </x:is>
      </x:c>
      <x:c r="B708" s="2" t="inlineStr">
        <x:is>
          <x:t xml:space="preserve">GwQ0+0MoSOK+9w14QrS8HKVwPuBTVSiqW79iXfaiihG60fRtDh7KEYyyQx69addcWIXa50pKxuq+C5Ai/qTc3Q==</x:t>
        </x:is>
      </x:c>
      <x:c r="C708" s="3">
        <x:v>46233.3163541667</x:v>
      </x:c>
      <x:c r="D708" s="4">
        <x:v>46217.6215393519</x:v>
      </x:c>
      <x:c r="E708" s="5" t="inlineStr">
        <x:is>
          <x:t xml:space="preserve">PF5CGY64</x:t>
        </x:is>
      </x:c>
      <x:c r="F708" s="6" t="inlineStr">
        <x:is>
          <x:t xml:space="preserve">2031841543</x:t>
        </x:is>
      </x:c>
      <x:c r="G708" s="7" t="inlineStr">
        <x:is>
          <x:t xml:space="preserve">4023257171</x:t>
        </x:is>
      </x:c>
      <x:c r="H708" s="8" t="inlineStr">
        <x:is>
          <x:t xml:space="preserve">83LK008UID</x:t>
        </x:is>
      </x:c>
      <x:c r="I708" s="9" t="inlineStr">
        <x:is>
          <x:t xml:space="preserve">NB LOQ 15IAX9E I5 12G 512G 11S</x:t>
        </x:is>
      </x:c>
      <x:c r="J708" s="10">
        <x:v>46217.6218287037</x:v>
      </x:c>
      <x:c r="K708" s="11">
        <x:v>46217.6204976852</x:v>
      </x:c>
      <x:c r="L708" s="12"/>
      <x:c r="M708" s="13"/>
      <x:c r="N708" s="14"/>
      <x:c r="O708" s="15">
        <x:v>46217.6331365741</x:v>
      </x:c>
      <x:c r="P708" s="16">
        <x:v>46233.6080092593</x:v>
      </x:c>
      <x:c r="Q708" s="17" t="inlineStr">
        <x:is>
          <x:t xml:space="preserve">OVER HEAT / REPASTA</x:t>
        </x:is>
      </x:c>
      <x:c r="R708" s="18" t="inlineStr">
        <x:is>
          <x:t xml:space="preserve">Premium Care</x:t>
        </x:is>
      </x:c>
      <x:c r="S708" s="19" t="inlineStr">
        <x:is>
          <x:t xml:space="preserve">Customer Limited Warranty</x:t>
        </x:is>
      </x:c>
      <x:c r="T708" s="20" t="inlineStr">
        <x:is>
          <x:t xml:space="preserve">Premier</x:t>
        </x:is>
      </x:c>
      <x:c r="U708" s="21" t="inlineStr">
        <x:is>
          <x:t xml:space="preserve">Carry-In</x:t>
        </x:is>
      </x:c>
      <x:c r="V708" s="22" t="inlineStr">
        <x:is>
          <x:t xml:space="preserve">Kayu Putih Kecamatan Pulo Gadung</x:t>
        </x:is>
      </x:c>
      <x:c r="W708" s="23"/>
      <x:c r="X708" s="24" t="inlineStr">
        <x:is>
          <x:t xml:space="preserve">JL bangunan Barat 09 a pulomas
Kayu Putih Kecamatan Pulo Gadung 13210</x:t>
        </x:is>
      </x:c>
      <x:c r="Y708" s="25" t="inlineStr">
        <x:is>
          <x:t xml:space="preserve">Exaudi Zendra</x:t>
        </x:is>
      </x:c>
      <x:c r="Z708" s="26" t="inlineStr">
        <x:is>
          <x:t xml:space="preserve">+6282267174612</x:t>
        </x:is>
      </x:c>
      <x:c r="AA708" s="27" t="inlineStr">
        <x:is>
          <x:t xml:space="preserve">zendratoexa@gmail.com</x:t>
        </x:is>
      </x:c>
      <x:c r="AB708" s="28" t="inlineStr">
        <x:is>
          <x:t xml:space="preserve">6002321532</x:t>
        </x:is>
      </x:c>
      <x:c r="AC708" s="29" t="inlineStr">
        <x:is>
          <x:t xml:space="preserve">Faasri Utama Sakti</x:t>
        </x:is>
      </x:c>
      <x:c r="AD708" s="30" t="inlineStr">
        <x:is>
          <x:t xml:space="preserve">Don Oscar</x:t>
        </x:is>
      </x:c>
      <x:c r="AE708" s="31" t="inlineStr">
        <x:is>
          <x:t xml:space="preserve">Closed</x:t>
        </x:is>
      </x:c>
      <x:c r="AF708" s="32" t="inlineStr">
        <x:is>
          <x:t xml:space="preserve">Problem Fixed No Parts Replaced</x:t>
        </x:is>
      </x:c>
      <x:c r="AG708" s="33" t="inlineStr">
        <x:is>
          <x:t xml:space="preserve">Closed</x:t>
        </x:is>
      </x:c>
      <x:c r="AH708" s="34" t="inlineStr">
        <x:is>
          <x:t xml:space="preserve">No</x:t>
        </x:is>
      </x:c>
      <x:c r="AI708" s="35"/>
      <x:c r="AJ708" s="36"/>
      <x:c r="AK708" s="37" t="inlineStr">
        <x:is>
          <x:t xml:space="preserve">IDIB25080028</x:t>
        </x:is>
      </x:c>
      <x:c r="AL708" s="38" t="inlineStr">
        <x:is>
          <x:t xml:space="preserve">+62087886122971</x:t>
        </x:is>
      </x:c>
      <x:c r="AM708" s="39" t="inlineStr">
        <x:is>
          <x:t xml:space="preserve">don.oscar@faasri.com</x:t>
        </x:is>
      </x:c>
    </x:row>
    <x:row r="709" hidden="0">
      <x:c r="A709" s="1" t="inlineStr">
        <x:is>
          <x:t xml:space="preserve">bf76be76-5a7f-f111-ab0f-6045bd1d505c</x:t>
        </x:is>
      </x:c>
      <x:c r="B709" s="2" t="inlineStr">
        <x:is>
          <x:t xml:space="preserve">X8BR7wvsftBu/feuYstMf/nTyGwJ2WNXu6awEKsZM8bESorH1T1Lh8AELn9q7OkZ6fdJDGjoblF1JydKUOgIoQ==</x:t>
        </x:is>
      </x:c>
      <x:c r="C709" s="3">
        <x:v>46233.2082060185</x:v>
      </x:c>
      <x:c r="D709" s="4">
        <x:v>46217.6273726852</x:v>
      </x:c>
      <x:c r="E709" s="5" t="inlineStr">
        <x:is>
          <x:t xml:space="preserve">PW00JEQY</x:t>
        </x:is>
      </x:c>
      <x:c r="F709" s="6" t="inlineStr">
        <x:is>
          <x:t xml:space="preserve">2031814544</x:t>
        </x:is>
      </x:c>
      <x:c r="G709" s="7" t="inlineStr">
        <x:is>
          <x:t xml:space="preserve">4023257297</x:t>
        </x:is>
      </x:c>
      <x:c r="H709" s="8" t="inlineStr">
        <x:is>
          <x:t xml:space="preserve">82HS00VHID</x:t>
        </x:is>
      </x:c>
      <x:c r="I709" s="9" t="inlineStr">
        <x:is>
          <x:t xml:space="preserve">NB IP Flex 5 14ITL05 I7 16G 512G 11S</x:t>
        </x:is>
      </x:c>
      <x:c r="J709" s="10">
        <x:v>46217.627962963</x:v>
      </x:c>
      <x:c r="K709" s="11">
        <x:v>46219.6666666667</x:v>
      </x:c>
      <x:c r="L709" s="12">
        <x:v>46227.3333333333</x:v>
      </x:c>
      <x:c r="M709" s="13"/>
      <x:c r="N709" s="14">
        <x:v>46224.6666666667</x:v>
      </x:c>
      <x:c r="O709" s="15">
        <x:v>46219.7655902778</x:v>
      </x:c>
      <x:c r="P709" s="16">
        <x:v>46233.4998726852</x:v>
      </x:c>
      <x:c r="Q709" s="17" t="inlineStr">
        <x:is>
          <x:t xml:space="preserve">HINGE LOOSE OR DAMAGE AND LCD CRACK</x:t>
        </x:is>
      </x:c>
      <x:c r="R709" s="18" t="inlineStr">
        <x:is>
          <x:t xml:space="preserve">Premium Care</x:t>
        </x:is>
      </x:c>
      <x:c r="S709" s="19" t="inlineStr">
        <x:is>
          <x:t xml:space="preserve">Accidental Damage Warranty</x:t>
        </x:is>
      </x:c>
      <x:c r="T709" s="20" t="inlineStr">
        <x:is>
          <x:t xml:space="preserve">Premier</x:t>
        </x:is>
      </x:c>
      <x:c r="U709" s="21" t="inlineStr">
        <x:is>
          <x:t xml:space="preserve">Carry-In</x:t>
        </x:is>
      </x:c>
      <x:c r="V709" s="22" t="inlineStr">
        <x:is>
          <x:t xml:space="preserve">DENPASAR</x:t>
        </x:is>
      </x:c>
      <x:c r="W709" s="23"/>
      <x:c r="X709" s="24" t="inlineStr">
        <x:is>
          <x:t xml:space="preserve">DENPASAR UTARA
DENPASAR 80237</x:t>
        </x:is>
      </x:c>
      <x:c r="Y709" s="25" t="inlineStr">
        <x:is>
          <x:t xml:space="preserve">PRADNYA PARAMITA</x:t>
        </x:is>
      </x:c>
      <x:c r="Z709" s="26" t="inlineStr">
        <x:is>
          <x:t xml:space="preserve">+6282339630670</x:t>
        </x:is>
      </x:c>
      <x:c r="AA709" s="27" t="inlineStr">
        <x:is>
          <x:t xml:space="preserve">pradnyaprmtha7@gmail.com</x:t>
        </x:is>
      </x:c>
      <x:c r="AB709" s="28" t="inlineStr">
        <x:is>
          <x:t xml:space="preserve">6002325123</x:t>
        </x:is>
      </x:c>
      <x:c r="AC709" s="29" t="inlineStr">
        <x:is>
          <x:t xml:space="preserve">PT BUMIDHATTA LESTARI NUSANTARA</x:t>
        </x:is>
      </x:c>
      <x:c r="AD709" s="30" t="inlineStr">
        <x:is>
          <x:t xml:space="preserve">Figur Jaya</x:t>
        </x:is>
      </x:c>
      <x:c r="AE709" s="31" t="inlineStr">
        <x:is>
          <x:t xml:space="preserve">Closed</x:t>
        </x:is>
      </x:c>
      <x:c r="AF709" s="32" t="inlineStr">
        <x:is>
          <x:t xml:space="preserve">Problem Fixed Parts Replaced</x:t>
        </x:is>
      </x:c>
      <x:c r="AG709" s="33" t="inlineStr">
        <x:is>
          <x:t xml:space="preserve">Closed</x:t>
        </x:is>
      </x:c>
      <x:c r="AH709" s="34" t="inlineStr">
        <x:is>
          <x:t xml:space="preserve">No</x:t>
        </x:is>
      </x:c>
      <x:c r="AI709" s="35"/>
      <x:c r="AJ709" s="36"/>
      <x:c r="AK709" s="37" t="inlineStr">
        <x:is>
          <x:t xml:space="preserve">IDIB21090133</x:t>
        </x:is>
      </x:c>
      <x:c r="AL709" s="38" t="inlineStr">
        <x:is>
          <x:t xml:space="preserve">+6285959303168</x:t>
        </x:is>
      </x:c>
      <x:c r="AM709" s="39" t="inlineStr">
        <x:is>
          <x:t xml:space="preserve">figurjaya10@gmail.com</x:t>
        </x:is>
      </x:c>
    </x:row>
    <x:row r="710" hidden="0">
      <x:c r="A710" s="1" t="inlineStr">
        <x:is>
          <x:t xml:space="preserve">57e3ec09-5d7f-f111-ab0f-6045bd1d5dc7</x:t>
        </x:is>
      </x:c>
      <x:c r="B710" s="2" t="inlineStr">
        <x:is>
          <x:t xml:space="preserve">UCcmvMNqc0VtRHdvbsyutU78AiaS9Y9dKRSwKnyxowOEbwUgsxH9UGTQRd6/9qMSYTP4o4VpW0CLj3DpcPRuxg==</x:t>
        </x:is>
      </x:c>
      <x:c r="C710" s="3">
        <x:v>46227.2903472222</x:v>
      </x:c>
      <x:c r="D710" s="4">
        <x:v>46217.6401041667</x:v>
      </x:c>
      <x:c r="E710" s="5" t="inlineStr">
        <x:is>
          <x:t xml:space="preserve">MP2P0C2F</x:t>
        </x:is>
      </x:c>
      <x:c r="F710" s="6" t="inlineStr">
        <x:is>
          <x:t xml:space="preserve">2031835872</x:t>
        </x:is>
      </x:c>
      <x:c r="G710" s="7" t="inlineStr">
        <x:is>
          <x:t xml:space="preserve">4023257618</x:t>
        </x:is>
      </x:c>
      <x:c r="H710" s="8" t="inlineStr">
        <x:is>
          <x:t xml:space="preserve">83GS001JID</x:t>
        </x:is>
      </x:c>
      <x:c r="I710" s="9" t="inlineStr">
        <x:is>
          <x:t xml:space="preserve">NB LOQ 15IAX9 I5 12G 512G 11S</x:t>
        </x:is>
      </x:c>
      <x:c r="J710" s="10">
        <x:v>46217.6408680556</x:v>
      </x:c>
      <x:c r="K710" s="11">
        <x:v>46219.6666666667</x:v>
      </x:c>
      <x:c r="L710" s="12">
        <x:v>46227.3333333333</x:v>
      </x:c>
      <x:c r="M710" s="13"/>
      <x:c r="N710" s="14">
        <x:v>46224.6666666667</x:v>
      </x:c>
      <x:c r="O710" s="15">
        <x:v>46219.5790509259</x:v>
      </x:c>
      <x:c r="P710" s="16">
        <x:v>46227.5820023148</x:v>
      </x:c>
      <x:c r="Q710" s="17" t="inlineStr">
        <x:is>
          <x:t xml:space="preserve">No Power</x:t>
        </x:is>
      </x:c>
      <x:c r="R710" s="18" t="inlineStr">
        <x:is>
          <x:t xml:space="preserve">Premium Care</x:t>
        </x:is>
      </x:c>
      <x:c r="S710" s="19" t="inlineStr">
        <x:is>
          <x:t xml:space="preserve">Customer Limited Warranty</x:t>
        </x:is>
      </x:c>
      <x:c r="T710" s="20" t="inlineStr">
        <x:is>
          <x:t xml:space="preserve">Premier</x:t>
        </x:is>
      </x:c>
      <x:c r="U710" s="21" t="inlineStr">
        <x:is>
          <x:t xml:space="preserve">Carry-In</x:t>
        </x:is>
      </x:c>
      <x:c r="V710" s="22" t="inlineStr">
        <x:is>
          <x:t xml:space="preserve">Barito Kuala/Marabahan</x:t>
        </x:is>
      </x:c>
      <x:c r="W710" s="23"/>
      <x:c r="X710" s="24" t="inlineStr">
        <x:is>
          <x:t xml:space="preserve">Jl. Trans Kalimantan No 78
Barito Kuala/Marabahan 70582</x:t>
        </x:is>
      </x:c>
      <x:c r="Y710" s="25" t="inlineStr">
        <x:is>
          <x:t xml:space="preserve">Frenki Freinando</x:t>
        </x:is>
      </x:c>
      <x:c r="Z710" s="26" t="inlineStr">
        <x:is>
          <x:t xml:space="preserve">+6281250426288</x:t>
        </x:is>
      </x:c>
      <x:c r="AA710" s="27" t="inlineStr">
        <x:is>
          <x:t xml:space="preserve">frenkifreinando02@gmail.com</x:t>
        </x:is>
      </x:c>
      <x:c r="AB710" s="28" t="inlineStr">
        <x:is>
          <x:t xml:space="preserve">6040581181</x:t>
        </x:is>
      </x:c>
      <x:c r="AC710" s="29" t="inlineStr">
        <x:is>
          <x:t xml:space="preserve">PT SUKA GUNA INDONESIA</x:t>
        </x:is>
      </x:c>
      <x:c r="AD710" s="30" t="inlineStr">
        <x:is>
          <x:t xml:space="preserve">Muhammad Palka Ichsan Perkasa</x:t>
        </x:is>
      </x:c>
      <x:c r="AE710" s="31" t="inlineStr">
        <x:is>
          <x:t xml:space="preserve">Closed</x:t>
        </x:is>
      </x:c>
      <x:c r="AF710" s="32"/>
      <x:c r="AG710" s="33" t="inlineStr">
        <x:is>
          <x:t xml:space="preserve">Closed</x:t>
        </x:is>
      </x:c>
      <x:c r="AH710" s="34" t="inlineStr">
        <x:is>
          <x:t xml:space="preserve">No</x:t>
        </x:is>
      </x:c>
      <x:c r="AI710" s="35"/>
      <x:c r="AJ710" s="36"/>
      <x:c r="AK710" s="37" t="inlineStr">
        <x:is>
          <x:t xml:space="preserve">IDIB22070027</x:t>
        </x:is>
      </x:c>
      <x:c r="AL710" s="38" t="inlineStr">
        <x:is>
          <x:t xml:space="preserve">+6282253060343</x:t>
        </x:is>
      </x:c>
      <x:c r="AM710" s="39" t="inlineStr">
        <x:is>
          <x:t xml:space="preserve">palkaaldino@gmail.com</x:t>
        </x:is>
      </x:c>
    </x:row>
    <x:row r="711" hidden="0">
      <x:c r="A711" s="1" t="inlineStr">
        <x:is>
          <x:t xml:space="preserve">bea45f0e-5d7f-f111-ab0f-6045bd1d59e6</x:t>
        </x:is>
      </x:c>
      <x:c r="B711" s="2" t="inlineStr">
        <x:is>
          <x:t xml:space="preserve">gwkJIzGjG1QybkbqfE5Z49X61h7AAYlsZfDr7TIcvWS6tF06iPrdIeVWiPtk9LmRDrtLd+i3nXhcqYscSGeeLA==</x:t>
        </x:is>
      </x:c>
      <x:c r="C711" s="3">
        <x:v>46224.1145717593</x:v>
      </x:c>
      <x:c r="D711" s="4">
        <x:v>46217.6402430556</x:v>
      </x:c>
      <x:c r="E711" s="5" t="inlineStr">
        <x:is>
          <x:t xml:space="preserve">PF57VRJE</x:t>
        </x:is>
      </x:c>
      <x:c r="F711" s="6" t="inlineStr">
        <x:is>
          <x:t xml:space="preserve">2031842145</x:t>
        </x:is>
      </x:c>
      <x:c r="G711" s="7" t="inlineStr">
        <x:is>
          <x:t xml:space="preserve">4023257619</x:t>
        </x:is>
      </x:c>
      <x:c r="H711" s="8" t="inlineStr">
        <x:is>
          <x:t xml:space="preserve">82XL007CID</x:t>
        </x:is>
      </x:c>
      <x:c r="I711" s="9" t="inlineStr">
        <x:is>
          <x:t xml:space="preserve">NB IP Slim 3 14ABR8 R5 8G 512G 11S</x:t>
        </x:is>
      </x:c>
      <x:c r="J711" s="10">
        <x:v>46217.6410648148</x:v>
      </x:c>
      <x:c r="K711" s="11">
        <x:v>46218.4166666667</x:v>
      </x:c>
      <x:c r="L711" s="12">
        <x:v>46227.375</x:v>
      </x:c>
      <x:c r="M711" s="13"/>
      <x:c r="N711" s="14">
        <x:v>46224.6666666667</x:v>
      </x:c>
      <x:c r="O711" s="15">
        <x:v>46218.6572106481</x:v>
      </x:c>
      <x:c r="P711" s="16">
        <x:v>46224.4062384259</x:v>
      </x:c>
      <x:c r="Q711" s="17" t="inlineStr">
        <x:is>
          <x:t xml:space="preserve">NOT POWER ON</x:t>
        </x:is>
      </x:c>
      <x:c r="R711" s="18" t="inlineStr">
        <x:is>
          <x:t xml:space="preserve">Premium Care</x:t>
        </x:is>
      </x:c>
      <x:c r="S711" s="19" t="inlineStr">
        <x:is>
          <x:t xml:space="preserve">Customer Limited Warranty</x:t>
        </x:is>
      </x:c>
      <x:c r="T711" s="20" t="inlineStr">
        <x:is>
          <x:t xml:space="preserve">Premier</x:t>
        </x:is>
      </x:c>
      <x:c r="U711" s="21" t="inlineStr">
        <x:is>
          <x:t xml:space="preserve">Carry-In</x:t>
        </x:is>
      </x:c>
      <x:c r="V711" s="22" t="inlineStr">
        <x:is>
          <x:t xml:space="preserve">JAKARTA BARAT</x:t>
        </x:is>
      </x:c>
      <x:c r="W711" s="23"/>
      <x:c r="X711" s="24" t="inlineStr">
        <x:is>
          <x:t xml:space="preserve">Jl. Letjen S. Parman No.Kav 22-24, RT.1/RW.4, Palmerah, Kec.
Palmerah, Kota Jakarta Barat, Daerah Khu
JAKARTA BARAT 11480</x:t>
        </x:is>
      </x:c>
      <x:c r="Y711" s="25" t="inlineStr">
        <x:is>
          <x:t xml:space="preserve">NANI JAKARTA</x:t>
        </x:is>
      </x:c>
      <x:c r="Z711" s="26" t="inlineStr">
        <x:is>
          <x:t xml:space="preserve">+6281296564669</x:t>
        </x:is>
      </x:c>
      <x:c r="AA711" s="27" t="inlineStr">
        <x:is>
          <x:t xml:space="preserve">admin@inve-store.cm</x:t>
        </x:is>
      </x:c>
      <x:c r="AB711" s="28" t="inlineStr">
        <x:is>
          <x:t xml:space="preserve">6002321578</x:t>
        </x:is>
      </x:c>
      <x:c r="AC711" s="29" t="inlineStr">
        <x:is>
          <x:t xml:space="preserve">PT XDC INDONESIA</x:t>
        </x:is>
      </x:c>
      <x:c r="AD711" s="30" t="inlineStr">
        <x:is>
          <x:t xml:space="preserve">Agus Susilo</x:t>
        </x:is>
      </x:c>
      <x:c r="AE711" s="31" t="inlineStr">
        <x:is>
          <x:t xml:space="preserve">Closed</x:t>
        </x:is>
      </x:c>
      <x:c r="AF711" s="32" t="inlineStr">
        <x:is>
          <x:t xml:space="preserve">Problem Fixed Parts Replaced</x:t>
        </x:is>
      </x:c>
      <x:c r="AG711" s="33" t="inlineStr">
        <x:is>
          <x:t xml:space="preserve">Closed</x:t>
        </x:is>
      </x:c>
      <x:c r="AH711" s="34" t="inlineStr">
        <x:is>
          <x:t xml:space="preserve">No</x:t>
        </x:is>
      </x:c>
      <x:c r="AI711" s="35"/>
      <x:c r="AJ711" s="36"/>
      <x:c r="AK711" s="37" t="inlineStr">
        <x:is>
          <x:t xml:space="preserve">IDIB21090115</x:t>
        </x:is>
      </x:c>
      <x:c r="AL711" s="38" t="inlineStr">
        <x:is>
          <x:t xml:space="preserve">+62813-1669-1066</x:t>
        </x:is>
      </x:c>
      <x:c r="AM711" s="39" t="inlineStr">
        <x:is>
          <x:t xml:space="preserve">agus@xdc-indonesia.com</x:t>
        </x:is>
      </x:c>
    </x:row>
    <x:row r="712" hidden="0">
      <x:c r="A712" s="1" t="inlineStr">
        <x:is>
          <x:t xml:space="preserve">7b2a8b8e-5d7f-f111-ab0f-6045bd1d505c</x:t>
        </x:is>
      </x:c>
      <x:c r="B712" s="2" t="inlineStr">
        <x:is>
          <x:t xml:space="preserve">JwYyyuFNeJMBRhpJeAZiU9Tm0g9G2IcUIzTNIs0OKqlgkWHiVKshAvg6U4Xm+APbnR1enGq4D/xJNhahBocghA==</x:t>
        </x:is>
      </x:c>
      <x:c r="C712" s="3">
        <x:v>46228.3458217593</x:v>
      </x:c>
      <x:c r="D712" s="4">
        <x:v>46217.6426273148</x:v>
      </x:c>
      <x:c r="E712" s="5" t="inlineStr">
        <x:is>
          <x:t xml:space="preserve">PF5PSAK4</x:t>
        </x:is>
      </x:c>
      <x:c r="F712" s="6" t="inlineStr">
        <x:is>
          <x:t xml:space="preserve">2031835733</x:t>
        </x:is>
      </x:c>
      <x:c r="G712" s="7" t="inlineStr">
        <x:is>
          <x:t xml:space="preserve">4023257669</x:t>
        </x:is>
      </x:c>
      <x:c r="H712" s="8" t="inlineStr">
        <x:is>
          <x:t xml:space="preserve">83K0007FID</x:t>
        </x:is>
      </x:c>
      <x:c r="I712" s="9" t="inlineStr">
        <x:is>
          <x:t xml:space="preserve">NB IP Slim 3 14IRH10 I7 8G 8G 512G 11S</x:t>
        </x:is>
      </x:c>
      <x:c r="J712" s="10">
        <x:v>46217.6439467593</x:v>
      </x:c>
      <x:c r="K712" s="11">
        <x:v>46219.6666666667</x:v>
      </x:c>
      <x:c r="L712" s="12">
        <x:v>46227.3333333333</x:v>
      </x:c>
      <x:c r="M712" s="13"/>
      <x:c r="N712" s="14">
        <x:v>46224.6666666667</x:v>
      </x:c>
      <x:c r="O712" s="15">
        <x:v>46219.6669444444</x:v>
      </x:c>
      <x:c r="P712" s="16">
        <x:v>46228.6374884259</x:v>
      </x:c>
      <x:c r="Q712" s="17" t="inlineStr">
        <x:is>
          <x:t xml:space="preserve">ABNORMAL DISPLAY</x:t>
        </x:is>
      </x:c>
      <x:c r="R712" s="18" t="inlineStr">
        <x:is>
          <x:t xml:space="preserve">Premium Care</x:t>
        </x:is>
      </x:c>
      <x:c r="S712" s="19" t="inlineStr">
        <x:is>
          <x:t xml:space="preserve">Accidental Damage Warranty</x:t>
        </x:is>
      </x:c>
      <x:c r="T712" s="20" t="inlineStr">
        <x:is>
          <x:t xml:space="preserve">Premier</x:t>
        </x:is>
      </x:c>
      <x:c r="U712" s="21" t="inlineStr">
        <x:is>
          <x:t xml:space="preserve">Carry-In</x:t>
        </x:is>
      </x:c>
      <x:c r="V712" s="22" t="inlineStr">
        <x:is>
          <x:t xml:space="preserve">DENPASAR</x:t>
        </x:is>
      </x:c>
      <x:c r="W712" s="23"/>
      <x:c r="X712" s="24" t="inlineStr">
        <x:is>
          <x:t xml:space="preserve">PONDOK ASWINDARA, MERPATI PUPUTAN BARU VI NO. 01,
DENPASAR 80166</x:t>
        </x:is>
      </x:c>
      <x:c r="Y712" s="25" t="inlineStr">
        <x:is>
          <x:t xml:space="preserve">SENA AUKHARINA</x:t>
        </x:is>
      </x:c>
      <x:c r="Z712" s="26" t="inlineStr">
        <x:is>
          <x:t xml:space="preserve">+6282110671997</x:t>
        </x:is>
      </x:c>
      <x:c r="AA712" s="27" t="inlineStr">
        <x:is>
          <x:t xml:space="preserve">noemail@gmail.com</x:t>
        </x:is>
      </x:c>
      <x:c r="AB712" s="28" t="inlineStr">
        <x:is>
          <x:t xml:space="preserve">6002341647</x:t>
        </x:is>
      </x:c>
      <x:c r="AC712" s="29" t="inlineStr">
        <x:is>
          <x:t xml:space="preserve">ITSC DENPASAR</x:t>
        </x:is>
      </x:c>
      <x:c r="AD712" s="30" t="inlineStr">
        <x:is>
          <x:t xml:space="preserve">Dwi Wardhana</x:t>
        </x:is>
      </x:c>
      <x:c r="AE712" s="31" t="inlineStr">
        <x:is>
          <x:t xml:space="preserve">Closed</x:t>
        </x:is>
      </x:c>
      <x:c r="AF712" s="32" t="inlineStr">
        <x:is>
          <x:t xml:space="preserve">Problem Fixed Parts Replaced</x:t>
        </x:is>
      </x:c>
      <x:c r="AG712" s="33" t="inlineStr">
        <x:is>
          <x:t xml:space="preserve">Closed</x:t>
        </x:is>
      </x:c>
      <x:c r="AH712" s="34" t="inlineStr">
        <x:is>
          <x:t xml:space="preserve">No</x:t>
        </x:is>
      </x:c>
      <x:c r="AI712" s="35"/>
      <x:c r="AJ712" s="36"/>
      <x:c r="AK712" s="37" t="inlineStr">
        <x:is>
          <x:t xml:space="preserve">IDIB21090152</x:t>
        </x:is>
      </x:c>
      <x:c r="AL712" s="38" t="inlineStr">
        <x:is>
          <x:t xml:space="preserve">+6282340329290</x:t>
        </x:is>
      </x:c>
      <x:c r="AM712" s="39" t="inlineStr">
        <x:is>
          <x:t xml:space="preserve">dwi@itservice.co.id</x:t>
        </x:is>
      </x:c>
    </x:row>
    <x:row r="713" hidden="0">
      <x:c r="A713" s="1" t="inlineStr">
        <x:is>
          <x:t xml:space="preserve">f9912805-5e7f-f111-ab0f-6045bd1d5ae3</x:t>
        </x:is>
      </x:c>
      <x:c r="B713" s="2" t="inlineStr">
        <x:is>
          <x:t xml:space="preserve">CAqxDa0ktQFxmXxe6KB+0lUgcFnWP+UdL/7IwAcf0j4dqCNBjtCyit0afwUqHDXkEEX8zkNdBX7GGPy142vrpA==</x:t>
        </x:is>
      </x:c>
      <x:c r="C713" s="3">
        <x:v>46232.3134722222</x:v>
      </x:c>
      <x:c r="D713" s="4">
        <x:v>46217.6449652778</x:v>
      </x:c>
      <x:c r="E713" s="5" t="inlineStr">
        <x:is>
          <x:t xml:space="preserve">PF5FZDRH</x:t>
        </x:is>
      </x:c>
      <x:c r="F713" s="6" t="inlineStr">
        <x:is>
          <x:t xml:space="preserve">2031841362</x:t>
        </x:is>
      </x:c>
      <x:c r="G713" s="7" t="inlineStr">
        <x:is>
          <x:t xml:space="preserve">4023257729</x:t>
        </x:is>
      </x:c>
      <x:c r="H713" s="8" t="inlineStr">
        <x:is>
          <x:t xml:space="preserve">83LK00B7ID</x:t>
        </x:is>
      </x:c>
      <x:c r="I713" s="9" t="inlineStr">
        <x:is>
          <x:t xml:space="preserve">NB LOQ 15IAX9E I5 12G 512G 11S</x:t>
        </x:is>
      </x:c>
      <x:c r="J713" s="10">
        <x:v>46218.3400810185</x:v>
      </x:c>
      <x:c r="K713" s="11">
        <x:v>46219.7083333333</x:v>
      </x:c>
      <x:c r="L713" s="12">
        <x:v>46220.375</x:v>
      </x:c>
      <x:c r="M713" s="13"/>
      <x:c r="N713" s="14">
        <x:v>46221.0833333333</x:v>
      </x:c>
      <x:c r="O713" s="15">
        <x:v>46220.6328819444</x:v>
      </x:c>
      <x:c r="P713" s="16">
        <x:v>46232.6051388889</x:v>
      </x:c>
      <x:c r="Q713" s="17" t="inlineStr">
        <x:is>
          <x:t xml:space="preserve">PCARE: Abnormal line</x:t>
        </x:is>
      </x:c>
      <x:c r="R713" s="18" t="inlineStr">
        <x:is>
          <x:t xml:space="preserve">Premium Care</x:t>
        </x:is>
      </x:c>
      <x:c r="S713" s="19" t="inlineStr">
        <x:is>
          <x:t xml:space="preserve">Customer Limited Warranty</x:t>
        </x:is>
      </x:c>
      <x:c r="T713" s="20" t="inlineStr">
        <x:is>
          <x:t xml:space="preserve">Premier</x:t>
        </x:is>
      </x:c>
      <x:c r="U713" s="21" t="inlineStr">
        <x:is>
          <x:t xml:space="preserve">Onsite</x:t>
        </x:is>
      </x:c>
      <x:c r="V713" s="22" t="inlineStr">
        <x:is>
          <x:t xml:space="preserve">JAKARTA</x:t>
        </x:is>
      </x:c>
      <x:c r="W713" s="23"/>
      <x:c r="X713" s="24" t="inlineStr">
        <x:is>
          <x:t xml:space="preserve">Warung Kopi CR1 Jl. Tri Dharma, Karangturi, Kec. Gresik
Kabupaten Gresik 61121</x:t>
        </x:is>
      </x:c>
      <x:c r="Y713" s="25" t="inlineStr">
        <x:is>
          <x:t xml:space="preserve">Arif Rahman</x:t>
        </x:is>
      </x:c>
      <x:c r="Z713" s="26" t="inlineStr">
        <x:is>
          <x:t xml:space="preserve">+6285706275758</x:t>
        </x:is>
      </x:c>
      <x:c r="AA713" s="27" t="inlineStr">
        <x:is>
          <x:t xml:space="preserve">ariefahmad1986@gmail.com</x:t>
        </x:is>
      </x:c>
      <x:c r="AB713" s="28" t="inlineStr">
        <x:is>
          <x:t xml:space="preserve">6002321365</x:t>
        </x:is>
      </x:c>
      <x:c r="AC713" s="29" t="inlineStr">
        <x:is>
          <x:t xml:space="preserve">ITSC SURABAYA</x:t>
        </x:is>
      </x:c>
      <x:c r="AD713" s="30" t="inlineStr">
        <x:is>
          <x:t xml:space="preserve">Haikal Takbir Keagungan</x:t>
        </x:is>
      </x:c>
      <x:c r="AE713" s="31" t="inlineStr">
        <x:is>
          <x:t xml:space="preserve">Closed</x:t>
        </x:is>
      </x:c>
      <x:c r="AF713" s="32" t="inlineStr">
        <x:is>
          <x:t xml:space="preserve">Problem Fixed Parts Replaced</x:t>
        </x:is>
      </x:c>
      <x:c r="AG713" s="33" t="inlineStr">
        <x:is>
          <x:t xml:space="preserve">Closed</x:t>
        </x:is>
      </x:c>
      <x:c r="AH713" s="34" t="inlineStr">
        <x:is>
          <x:t xml:space="preserve">No</x:t>
        </x:is>
      </x:c>
      <x:c r="AI713" s="35"/>
      <x:c r="AJ713" s="36"/>
      <x:c r="AK713" s="37" t="inlineStr">
        <x:is>
          <x:t xml:space="preserve">IDIB25060082</x:t>
        </x:is>
      </x:c>
      <x:c r="AL713" s="38" t="inlineStr">
        <x:is>
          <x:t xml:space="preserve">+6282144117211</x:t>
        </x:is>
      </x:c>
      <x:c r="AM713" s="39" t="inlineStr">
        <x:is>
          <x:t xml:space="preserve">engsurabaya2@itservice.co.id</x:t>
        </x:is>
      </x:c>
    </x:row>
    <x:row r="714" hidden="0">
      <x:c r="A714" s="1" t="inlineStr">
        <x:is>
          <x:t xml:space="preserve">c0cb0d32-5e7f-f111-ab0f-6045bd1d53f9</x:t>
        </x:is>
      </x:c>
      <x:c r="B714" s="2" t="inlineStr">
        <x:is>
          <x:t xml:space="preserve">iCmQ7larx3Wh6480zhhU9d0EypW5Rs23xby+fChrSHgcnfr1B3+lWxQaiWO8r/XHgO2TSQAMYdfN8obQnVrBvg==</x:t>
        </x:is>
      </x:c>
      <x:c r="C714" s="3">
        <x:v>46225.3245138889</x:v>
      </x:c>
      <x:c r="D714" s="4">
        <x:v>46217.6459143519</x:v>
      </x:c>
      <x:c r="E714" s="5" t="inlineStr">
        <x:is>
          <x:t xml:space="preserve">MP2HPF0B</x:t>
        </x:is>
      </x:c>
      <x:c r="F714" s="6" t="inlineStr">
        <x:is>
          <x:t xml:space="preserve">2031818458</x:t>
        </x:is>
      </x:c>
      <x:c r="G714" s="7" t="inlineStr">
        <x:is>
          <x:t xml:space="preserve">4023257757</x:t>
        </x:is>
      </x:c>
      <x:c r="H714" s="8" t="inlineStr">
        <x:is>
          <x:t xml:space="preserve">83GS001JID</x:t>
        </x:is>
      </x:c>
      <x:c r="I714" s="9" t="inlineStr">
        <x:is>
          <x:t xml:space="preserve">NB LOQ 15IAX9 I5 12G 512G 11S</x:t>
        </x:is>
      </x:c>
      <x:c r="J714" s="10">
        <x:v>46218.3430324074</x:v>
      </x:c>
      <x:c r="K714" s="11">
        <x:v>46220.625</x:v>
      </x:c>
      <x:c r="L714" s="12">
        <x:v>46220.375</x:v>
      </x:c>
      <x:c r="M714" s="13">
        <x:v>46224.5520833333</x:v>
      </x:c>
      <x:c r="N714" s="14">
        <x:v>46224.5520833333</x:v>
      </x:c>
      <x:c r="O714" s="15">
        <x:v>46224.582349537</x:v>
      </x:c>
      <x:c r="P714" s="16">
        <x:v>46225.6161805556</x:v>
      </x:c>
      <x:c r="Q714" s="17" t="inlineStr">
        <x:is>
          <x:t xml:space="preserve">PCARE: Touchpad not working</x:t>
        </x:is>
      </x:c>
      <x:c r="R714" s="18" t="inlineStr">
        <x:is>
          <x:t xml:space="preserve">Premium Care</x:t>
        </x:is>
      </x:c>
      <x:c r="S714" s="19" t="inlineStr">
        <x:is>
          <x:t xml:space="preserve">Customer Limited Warranty</x:t>
        </x:is>
      </x:c>
      <x:c r="T714" s="20" t="inlineStr">
        <x:is>
          <x:t xml:space="preserve">Premier</x:t>
        </x:is>
      </x:c>
      <x:c r="U714" s="21" t="inlineStr">
        <x:is>
          <x:t xml:space="preserve">Onsite</x:t>
        </x:is>
      </x:c>
      <x:c r="V714" s="22" t="inlineStr">
        <x:is>
          <x:t xml:space="preserve">JAKARTA</x:t>
        </x:is>
      </x:c>
      <x:c r="W714" s="23"/>
      <x:c r="X714" s="24" t="inlineStr">
        <x:is>
          <x:t xml:space="preserve">Jl. TRS. Sigura-Gura No.14, Karangbesuki, Kec. Sukun
Malang 65149</x:t>
        </x:is>
      </x:c>
      <x:c r="Y714" s="25" t="inlineStr">
        <x:is>
          <x:t xml:space="preserve">Mr. Chairul Zaqwan</x:t>
        </x:is>
      </x:c>
      <x:c r="Z714" s="26" t="inlineStr">
        <x:is>
          <x:t xml:space="preserve">+6281315997402</x:t>
        </x:is>
      </x:c>
      <x:c r="AA714" s="27" t="inlineStr">
        <x:is>
          <x:t xml:space="preserve">arulchairul29@gmail.com</x:t>
        </x:is>
      </x:c>
      <x:c r="AB714" s="28" t="inlineStr">
        <x:is>
          <x:t xml:space="preserve">6002321630</x:t>
        </x:is>
      </x:c>
      <x:c r="AC714" s="29" t="inlineStr">
        <x:is>
          <x:t xml:space="preserve">Maxima Global</x:t>
        </x:is>
      </x:c>
      <x:c r="AD714" s="30" t="inlineStr">
        <x:is>
          <x:t xml:space="preserve">Mohammad Alfan Choirudin</x:t>
        </x:is>
      </x:c>
      <x:c r="AE714" s="31" t="inlineStr">
        <x:is>
          <x:t xml:space="preserve">Closed</x:t>
        </x:is>
      </x:c>
      <x:c r="AF714" s="32" t="inlineStr">
        <x:is>
          <x:t xml:space="preserve">Problem Fixed Parts Replaced</x:t>
        </x:is>
      </x:c>
      <x:c r="AG714" s="33" t="inlineStr">
        <x:is>
          <x:t xml:space="preserve">Closed</x:t>
        </x:is>
      </x:c>
      <x:c r="AH714" s="34" t="inlineStr">
        <x:is>
          <x:t xml:space="preserve">No</x:t>
        </x:is>
      </x:c>
      <x:c r="AI714" s="35"/>
      <x:c r="AJ714" s="36" t="inlineStr">
        <x:is>
          <x:t xml:space="preserve">Other</x:t>
        </x:is>
      </x:c>
      <x:c r="AK714" s="37" t="inlineStr">
        <x:is>
          <x:t xml:space="preserve">IDIB21090098</x:t>
        </x:is>
      </x:c>
      <x:c r="AL714" s="38" t="inlineStr">
        <x:is>
          <x:t xml:space="preserve">+628980008582</x:t>
        </x:is>
      </x:c>
      <x:c r="AM714" s="39" t="inlineStr">
        <x:is>
          <x:t xml:space="preserve">annaf.anf@gmail.com</x:t>
        </x:is>
      </x:c>
    </x:row>
    <x:row r="715" hidden="0">
      <x:c r="A715" s="1" t="inlineStr">
        <x:is>
          <x:t xml:space="preserve">b5cbcdac-607f-f111-ab0f-6045bd1d5895</x:t>
        </x:is>
      </x:c>
      <x:c r="B715" s="2" t="inlineStr">
        <x:is>
          <x:t xml:space="preserve">AOYWKIr+lZxkGwMTXhwOkkGnVclqVUJ8Jazx9RUDtZyyVIMIRl8xxiLqMh8Ej8Gtaphfb7xjH4qY6zyCRbXzqA==</x:t>
        </x:is>
      </x:c>
      <x:c r="C715" s="3">
        <x:v>46225.3709375</x:v>
      </x:c>
      <x:c r="D715" s="4">
        <x:v>46217.6582175926</x:v>
      </x:c>
      <x:c r="E715" s="5" t="inlineStr">
        <x:is>
          <x:t xml:space="preserve">MP2HPGFQ</x:t>
        </x:is>
      </x:c>
      <x:c r="F715" s="6" t="inlineStr">
        <x:is>
          <x:t xml:space="preserve">2031841997</x:t>
        </x:is>
      </x:c>
      <x:c r="G715" s="7" t="inlineStr">
        <x:is>
          <x:t xml:space="preserve">4023258065</x:t>
        </x:is>
      </x:c>
      <x:c r="H715" s="8" t="inlineStr">
        <x:is>
          <x:t xml:space="preserve">83GS001JID</x:t>
        </x:is>
      </x:c>
      <x:c r="I715" s="9" t="inlineStr">
        <x:is>
          <x:t xml:space="preserve">NB LOQ 15IAX9 I5 12G 512G 11S</x:t>
        </x:is>
      </x:c>
      <x:c r="J715" s="10">
        <x:v>46218.3609837963</x:v>
      </x:c>
      <x:c r="K715" s="11">
        <x:v>46220.4583333333</x:v>
      </x:c>
      <x:c r="L715" s="12">
        <x:v>46220.3333333333</x:v>
      </x:c>
      <x:c r="M715" s="13">
        <x:v>46223.9583333333</x:v>
      </x:c>
      <x:c r="N715" s="14">
        <x:v>46224.5833333333</x:v>
      </x:c>
      <x:c r="O715" s="15">
        <x:v>46224.6400810185</x:v>
      </x:c>
      <x:c r="P715" s="16">
        <x:v>46225.6626041667</x:v>
      </x:c>
      <x:c r="Q715" s="17" t="inlineStr">
        <x:is>
          <x:t xml:space="preserve">PCARE: Camera not working</x:t>
        </x:is>
      </x:c>
      <x:c r="R715" s="18" t="inlineStr">
        <x:is>
          <x:t xml:space="preserve">Premium Care</x:t>
        </x:is>
      </x:c>
      <x:c r="S715" s="19" t="inlineStr">
        <x:is>
          <x:t xml:space="preserve">Customer Limited Warranty</x:t>
        </x:is>
      </x:c>
      <x:c r="T715" s="20" t="inlineStr">
        <x:is>
          <x:t xml:space="preserve">Premier</x:t>
        </x:is>
      </x:c>
      <x:c r="U715" s="21" t="inlineStr">
        <x:is>
          <x:t xml:space="preserve">Onsite</x:t>
        </x:is>
      </x:c>
      <x:c r="V715" s="22" t="inlineStr">
        <x:is>
          <x:t xml:space="preserve">JAKARTA</x:t>
        </x:is>
      </x:c>
      <x:c r="W715" s="23"/>
      <x:c r="X715" s="24" t="inlineStr">
        <x:is>
          <x:t xml:space="preserve">Jl. Biring Romang No.3 Kost Nusu Indah
Makassar 90245</x:t>
        </x:is>
      </x:c>
      <x:c r="Y715" s="25" t="inlineStr">
        <x:is>
          <x:t xml:space="preserve">FAREL ANUGRAH TANDILINO</x:t>
        </x:is>
      </x:c>
      <x:c r="Z715" s="26" t="inlineStr">
        <x:is>
          <x:t xml:space="preserve">+6287739858006</x:t>
        </x:is>
      </x:c>
      <x:c r="AA715" s="27" t="inlineStr">
        <x:is>
          <x:t xml:space="preserve">ANUGERAHFAREL5@GMAIL.COM</x:t>
        </x:is>
      </x:c>
      <x:c r="AB715" s="28" t="inlineStr">
        <x:is>
          <x:t xml:space="preserve">6002321440</x:t>
        </x:is>
      </x:c>
      <x:c r="AC715" s="29" t="inlineStr">
        <x:is>
          <x:t xml:space="preserve">ITSC MAKASAR</x:t>
        </x:is>
      </x:c>
      <x:c r="AD715" s="30" t="inlineStr">
        <x:is>
          <x:t xml:space="preserve">Chairuddin Hamid RUDI</x:t>
        </x:is>
      </x:c>
      <x:c r="AE715" s="31" t="inlineStr">
        <x:is>
          <x:t xml:space="preserve">Closed</x:t>
        </x:is>
      </x:c>
      <x:c r="AF715" s="32" t="inlineStr">
        <x:is>
          <x:t xml:space="preserve">Problem Fixed Parts Replaced</x:t>
        </x:is>
      </x:c>
      <x:c r="AG715" s="33" t="inlineStr">
        <x:is>
          <x:t xml:space="preserve">Closed</x:t>
        </x:is>
      </x:c>
      <x:c r="AH715" s="34" t="inlineStr">
        <x:is>
          <x:t xml:space="preserve">No</x:t>
        </x:is>
      </x:c>
      <x:c r="AI715" s="35"/>
      <x:c r="AJ715" s="36"/>
      <x:c r="AK715" s="37" t="inlineStr">
        <x:is>
          <x:t xml:space="preserve">IDIB21090087</x:t>
        </x:is>
      </x:c>
      <x:c r="AL715" s="38" t="inlineStr">
        <x:is>
          <x:t xml:space="preserve">+628114444352</x:t>
        </x:is>
      </x:c>
      <x:c r="AM715" s="39" t="inlineStr">
        <x:is>
          <x:t xml:space="preserve">chairudin@itservice.co.id</x:t>
        </x:is>
      </x:c>
    </x:row>
    <x:row r="716" hidden="0">
      <x:c r="A716" s="1" t="inlineStr">
        <x:is>
          <x:t xml:space="preserve">cd03b700-617f-f111-ab0f-6045bd1d5908</x:t>
        </x:is>
      </x:c>
      <x:c r="B716" s="2" t="inlineStr">
        <x:is>
          <x:t xml:space="preserve">Tba+/uZMoPGMk9Yy0q7Hnu62vLrW3NTm+iK8lJvGHJSoNRb8bm1jlCa4uNEKBOpapovTeZGoLrbI819KfnTpmg==</x:t>
        </x:is>
      </x:c>
      <x:c r="C716" s="3">
        <x:v>46226.3262152778</x:v>
      </x:c>
      <x:c r="D716" s="4">
        <x:v>46217.6597916667</x:v>
      </x:c>
      <x:c r="E716" s="5" t="inlineStr">
        <x:is>
          <x:t xml:space="preserve">PF4C4PVS</x:t>
        </x:is>
      </x:c>
      <x:c r="F716" s="6" t="inlineStr">
        <x:is>
          <x:t xml:space="preserve">2031713955</x:t>
        </x:is>
      </x:c>
      <x:c r="G716" s="7" t="inlineStr">
        <x:is>
          <x:t xml:space="preserve">4023258098</x:t>
        </x:is>
      </x:c>
      <x:c r="H716" s="8" t="inlineStr">
        <x:is>
          <x:t xml:space="preserve">82UH0070ID</x:t>
        </x:is>
      </x:c>
      <x:c r="I716" s="9" t="inlineStr">
        <x:is>
          <x:t xml:space="preserve">NB LN Legion 7 16ARHA7 R9 32G 2T 11P</x:t>
        </x:is>
      </x:c>
      <x:c r="J716" s="10">
        <x:v>46218.3636458333</x:v>
      </x:c>
      <x:c r="K716" s="11">
        <x:v>46219.4166666667</x:v>
      </x:c>
      <x:c r="L716" s="12">
        <x:v>46220.375</x:v>
      </x:c>
      <x:c r="M716" s="13">
        <x:v>46219.75</x:v>
      </x:c>
      <x:c r="N716" s="14">
        <x:v>46219.75</x:v>
      </x:c>
      <x:c r="O716" s="15">
        <x:v>46219.7167592593</x:v>
      </x:c>
      <x:c r="P716" s="16">
        <x:v>46226.6178819444</x:v>
      </x:c>
      <x:c r="Q716" s="17" t="inlineStr">
        <x:is>
          <x:t xml:space="preserve">PCARE: Auto shutdown #Officeunit</x:t>
        </x:is>
      </x:c>
      <x:c r="R716" s="18" t="inlineStr">
        <x:is>
          <x:t xml:space="preserve">Premium Care</x:t>
        </x:is>
      </x:c>
      <x:c r="S716" s="19" t="inlineStr">
        <x:is>
          <x:t xml:space="preserve">Customer Limited Warranty</x:t>
        </x:is>
      </x:c>
      <x:c r="T716" s="20" t="inlineStr">
        <x:is>
          <x:t xml:space="preserve">Premier</x:t>
        </x:is>
      </x:c>
      <x:c r="U716" s="21" t="inlineStr">
        <x:is>
          <x:t xml:space="preserve">Onsite</x:t>
        </x:is>
      </x:c>
      <x:c r="V716" s="22" t="inlineStr">
        <x:is>
          <x:t xml:space="preserve">JAKARTA</x:t>
        </x:is>
      </x:c>
      <x:c r="W716" s="23"/>
      <x:c r="X716" s="24" t="inlineStr">
        <x:is>
          <x:t xml:space="preserve">Graha Askrindo Jl. Angkasa Blok B No.9
Kav 8  Kota Baru Bandar Kemayoran
Jakarta Pusat 10610</x:t>
        </x:is>
      </x:c>
      <x:c r="Y716" s="25" t="inlineStr">
        <x:is>
          <x:t xml:space="preserve">Hari Pamuji</x:t>
        </x:is>
      </x:c>
      <x:c r="Z716" s="26" t="inlineStr">
        <x:is>
          <x:t xml:space="preserve">+6282110937497</x:t>
        </x:is>
      </x:c>
      <x:c r="AA716" s="27" t="inlineStr">
        <x:is>
          <x:t xml:space="preserve">haripamuji@gmail.com</x:t>
        </x:is>
      </x:c>
      <x:c r="AB716" s="28" t="inlineStr">
        <x:is>
          <x:t xml:space="preserve">6002321436</x:t>
        </x:is>
      </x:c>
      <x:c r="AC716" s="29" t="inlineStr">
        <x:is>
          <x:t xml:space="preserve">Bhineka Mentari Dimensi</x:t>
        </x:is>
      </x:c>
      <x:c r="AD716" s="30" t="inlineStr">
        <x:is>
          <x:t xml:space="preserve">Muhamad Jakaria</x:t>
        </x:is>
      </x:c>
      <x:c r="AE716" s="31" t="inlineStr">
        <x:is>
          <x:t xml:space="preserve">Closed</x:t>
        </x:is>
      </x:c>
      <x:c r="AF716" s="32" t="inlineStr">
        <x:is>
          <x:t xml:space="preserve">Problem Fixed Parts Replaced</x:t>
        </x:is>
      </x:c>
      <x:c r="AG716" s="33" t="inlineStr">
        <x:is>
          <x:t xml:space="preserve">Closed</x:t>
        </x:is>
      </x:c>
      <x:c r="AH716" s="34" t="inlineStr">
        <x:is>
          <x:t xml:space="preserve">No</x:t>
        </x:is>
      </x:c>
      <x:c r="AI716" s="35"/>
      <x:c r="AJ716" s="36"/>
      <x:c r="AK716" s="37" t="inlineStr">
        <x:is>
          <x:t xml:space="preserve">IDIB23120018</x:t>
        </x:is>
      </x:c>
      <x:c r="AL716" s="38" t="inlineStr">
        <x:is>
          <x:t xml:space="preserve">+6282113416716</x:t>
        </x:is>
      </x:c>
      <x:c r="AM716" s="39" t="inlineStr">
        <x:is>
          <x:t xml:space="preserve">muhamad.jakaria@bhinneka.com</x:t>
        </x:is>
      </x:c>
    </x:row>
    <x:row r="717" hidden="0">
      <x:c r="A717" s="1" t="inlineStr">
        <x:is>
          <x:t xml:space="preserve">0fc1d95c-617f-f111-ab0f-6045bd1d5dec</x:t>
        </x:is>
      </x:c>
      <x:c r="B717" s="2" t="inlineStr">
        <x:is>
          <x:t xml:space="preserve">jdqigNIhD8NZ5cbdJuf1I2xfQbdQb6oHWVvdDnk8zbDU1pnNjStYgKBYb3VX9IsmHDblGnVxTH2Pxwg+sEfnQA==</x:t>
        </x:is>
      </x:c>
      <x:c r="C717" s="3">
        <x:v>46232.2942939815</x:v>
      </x:c>
      <x:c r="D717" s="4">
        <x:v>46217.6616435185</x:v>
      </x:c>
      <x:c r="E717" s="5" t="inlineStr">
        <x:is>
          <x:t xml:space="preserve">MP2MY5KR</x:t>
        </x:is>
      </x:c>
      <x:c r="F717" s="6" t="inlineStr">
        <x:is>
          <x:t xml:space="preserve">2031842615</x:t>
        </x:is>
      </x:c>
      <x:c r="G717" s="7" t="inlineStr">
        <x:is>
          <x:t xml:space="preserve">4023258135</x:t>
        </x:is>
      </x:c>
      <x:c r="H717" s="8" t="inlineStr">
        <x:is>
          <x:t xml:space="preserve">83DV00A8ID</x:t>
        </x:is>
      </x:c>
      <x:c r="I717" s="9" t="inlineStr">
        <x:is>
          <x:t xml:space="preserve">NB LOQ 15IRX9 I5 12G 512G 11S</x:t>
        </x:is>
      </x:c>
      <x:c r="J717" s="10">
        <x:v>46217.6625462963</x:v>
      </x:c>
      <x:c r="K717" s="11">
        <x:v>46219.5</x:v>
      </x:c>
      <x:c r="L717" s="12">
        <x:v>46227.375</x:v>
      </x:c>
      <x:c r="M717" s="13"/>
      <x:c r="N717" s="14">
        <x:v>46224.6666666667</x:v>
      </x:c>
      <x:c r="O717" s="15">
        <x:v>46219.6321064815</x:v>
      </x:c>
      <x:c r="P717" s="16">
        <x:v>46232.5859606481</x:v>
      </x:c>
      <x:c r="Q717" s="17" t="inlineStr">
        <x:is>
          <x:t xml:space="preserve">ABNORMAL LINE | PDTIPZ511</x:t>
        </x:is>
      </x:c>
      <x:c r="R717" s="18" t="inlineStr">
        <x:is>
          <x:t xml:space="preserve">Premium Care</x:t>
        </x:is>
      </x:c>
      <x:c r="S717" s="19" t="inlineStr">
        <x:is>
          <x:t xml:space="preserve">Customer Limited Warranty</x:t>
        </x:is>
      </x:c>
      <x:c r="T717" s="20" t="inlineStr">
        <x:is>
          <x:t xml:space="preserve">Premier</x:t>
        </x:is>
      </x:c>
      <x:c r="U717" s="21" t="inlineStr">
        <x:is>
          <x:t xml:space="preserve">Carry-In</x:t>
        </x:is>
      </x:c>
      <x:c r="V717" s="22" t="inlineStr">
        <x:is>
          <x:t xml:space="preserve">Medan</x:t>
        </x:is>
      </x:c>
      <x:c r="W717" s="23"/>
      <x:c r="X717" s="24" t="inlineStr">
        <x:is>
          <x:t xml:space="preserve">Jl. Jamin Ginting No.479
Medan 20155</x:t>
        </x:is>
      </x:c>
      <x:c r="Y717" s="25" t="inlineStr">
        <x:is>
          <x:t xml:space="preserve">David Geovano Pardosi</x:t>
        </x:is>
      </x:c>
      <x:c r="Z717" s="26" t="inlineStr">
        <x:is>
          <x:t xml:space="preserve">+6282277983927</x:t>
        </x:is>
      </x:c>
      <x:c r="AA717" s="27" t="inlineStr">
        <x:is>
          <x:t xml:space="preserve">davidpardosi1221@gmail.com</x:t>
        </x:is>
      </x:c>
      <x:c r="AB717" s="28" t="inlineStr">
        <x:is>
          <x:t xml:space="preserve">6002321297</x:t>
        </x:is>
      </x:c>
      <x:c r="AC717" s="29" t="inlineStr">
        <x:is>
          <x:t xml:space="preserve">Dayamega Pratama</x:t>
        </x:is>
      </x:c>
      <x:c r="AD717" s="30" t="inlineStr">
        <x:is>
          <x:t xml:space="preserve">Suev Riady</x:t>
        </x:is>
      </x:c>
      <x:c r="AE717" s="31" t="inlineStr">
        <x:is>
          <x:t xml:space="preserve">Closed</x:t>
        </x:is>
      </x:c>
      <x:c r="AF717" s="32"/>
      <x:c r="AG717" s="33" t="inlineStr">
        <x:is>
          <x:t xml:space="preserve">Closed</x:t>
        </x:is>
      </x:c>
      <x:c r="AH717" s="34" t="inlineStr">
        <x:is>
          <x:t xml:space="preserve">No</x:t>
        </x:is>
      </x:c>
      <x:c r="AI717" s="35"/>
      <x:c r="AJ717" s="36"/>
      <x:c r="AK717" s="37" t="inlineStr">
        <x:is>
          <x:t xml:space="preserve">IDIB21090121</x:t>
        </x:is>
      </x:c>
      <x:c r="AL717" s="38" t="inlineStr">
        <x:is>
          <x:t xml:space="preserve">+6285270087673</x:t>
        </x:is>
      </x:c>
      <x:c r="AM717" s="39" t="inlineStr">
        <x:is>
          <x:t xml:space="preserve">Suevriady@ymail.com</x:t>
        </x:is>
      </x:c>
    </x:row>
    <x:row r="718" hidden="0">
      <x:c r="A718" s="1" t="inlineStr">
        <x:is>
          <x:t xml:space="preserve">aa2dbddb-617f-f111-ab0f-6045bd1d511a</x:t>
        </x:is>
      </x:c>
      <x:c r="B718" s="2" t="inlineStr">
        <x:is>
          <x:t xml:space="preserve">PzhcGaZHWlKJpzKmai2MwxhUxY1Rg17Ryul5wVOw/HvnJjiWsn70xckUaJlUzHpQixvxtRXt4ta/qofWJ3Nyjg==</x:t>
        </x:is>
      </x:c>
      <x:c r="C718" s="3">
        <x:v>46232.3315509259</x:v>
      </x:c>
      <x:c r="D718" s="4">
        <x:v>46217.6640509259</x:v>
      </x:c>
      <x:c r="E718" s="5" t="inlineStr">
        <x:is>
          <x:t xml:space="preserve">MP2HAEMT</x:t>
        </x:is>
      </x:c>
      <x:c r="F718" s="6" t="inlineStr">
        <x:is>
          <x:t xml:space="preserve">2031830469</x:t>
        </x:is>
      </x:c>
      <x:c r="G718" s="7" t="inlineStr">
        <x:is>
          <x:t xml:space="preserve">4023258179</x:t>
        </x:is>
      </x:c>
      <x:c r="H718" s="8" t="inlineStr">
        <x:is>
          <x:t xml:space="preserve">82Y90044ID</x:t>
        </x:is>
      </x:c>
      <x:c r="I718" s="9" t="inlineStr">
        <x:is>
          <x:t xml:space="preserve">NB LN Legion Slim 5 16APH8 R7 16G512G11S</x:t>
        </x:is>
      </x:c>
      <x:c r="J718" s="10">
        <x:v>46218.3729050926</x:v>
      </x:c>
      <x:c r="K718" s="11">
        <x:v>46219.7083333333</x:v>
      </x:c>
      <x:c r="L718" s="12">
        <x:v>46220.375</x:v>
      </x:c>
      <x:c r="M718" s="13"/>
      <x:c r="N718" s="14">
        <x:v>46220.6239236111</x:v>
      </x:c>
      <x:c r="O718" s="15">
        <x:v>46220.6347453704</x:v>
      </x:c>
      <x:c r="P718" s="16">
        <x:v>46232.6232175926</x:v>
      </x:c>
      <x:c r="Q718" s="17" t="inlineStr">
        <x:is>
          <x:t xml:space="preserve">LUS : USB Port C Not working</x:t>
        </x:is>
      </x:c>
      <x:c r="R718" s="18" t="inlineStr">
        <x:is>
          <x:t xml:space="preserve">Legion Ultimate Support</x:t>
        </x:is>
      </x:c>
      <x:c r="S718" s="19" t="inlineStr">
        <x:is>
          <x:t xml:space="preserve">Customer Limited Warranty</x:t>
        </x:is>
      </x:c>
      <x:c r="T718" s="20" t="inlineStr">
        <x:is>
          <x:t xml:space="preserve">Premier</x:t>
        </x:is>
      </x:c>
      <x:c r="U718" s="21" t="inlineStr">
        <x:is>
          <x:t xml:space="preserve">Onsite</x:t>
        </x:is>
      </x:c>
      <x:c r="V718" s="22" t="inlineStr">
        <x:is>
          <x:t xml:space="preserve">JAKARTA</x:t>
        </x:is>
      </x:c>
      <x:c r="W718" s="23"/>
      <x:c r="X718" s="24" t="inlineStr">
        <x:is>
          <x:t xml:space="preserve">Jl. Purimas Regency
B10 no 01
Surabaya 60294</x:t>
        </x:is>
      </x:c>
      <x:c r="Y718" s="25" t="inlineStr">
        <x:is>
          <x:t xml:space="preserve">Eka Pramudita Purnomo</x:t>
        </x:is>
      </x:c>
      <x:c r="Z718" s="26" t="inlineStr">
        <x:is>
          <x:t xml:space="preserve">+6283832498686</x:t>
        </x:is>
      </x:c>
      <x:c r="AA718" s="27" t="inlineStr">
        <x:is>
          <x:t xml:space="preserve">mjtwelves@gmail.com</x:t>
        </x:is>
      </x:c>
      <x:c r="AB718" s="28" t="inlineStr">
        <x:is>
          <x:t xml:space="preserve">6002321365</x:t>
        </x:is>
      </x:c>
      <x:c r="AC718" s="29" t="inlineStr">
        <x:is>
          <x:t xml:space="preserve">ITSC SURABAYA</x:t>
        </x:is>
      </x:c>
      <x:c r="AD718" s="30" t="inlineStr">
        <x:is>
          <x:t xml:space="preserve">Vicki Apriliawan</x:t>
        </x:is>
      </x:c>
      <x:c r="AE718" s="31" t="inlineStr">
        <x:is>
          <x:t xml:space="preserve">Closed</x:t>
        </x:is>
      </x:c>
      <x:c r="AF718" s="32" t="inlineStr">
        <x:is>
          <x:t xml:space="preserve">Problem Fixed Parts Replaced</x:t>
        </x:is>
      </x:c>
      <x:c r="AG718" s="33" t="inlineStr">
        <x:is>
          <x:t xml:space="preserve">Closed</x:t>
        </x:is>
      </x:c>
      <x:c r="AH718" s="34" t="inlineStr">
        <x:is>
          <x:t xml:space="preserve">No</x:t>
        </x:is>
      </x:c>
      <x:c r="AI718" s="35"/>
      <x:c r="AJ718" s="36" t="inlineStr">
        <x:is>
          <x:t xml:space="preserve">Other</x:t>
        </x:is>
      </x:c>
      <x:c r="AK718" s="37" t="inlineStr">
        <x:is>
          <x:t xml:space="preserve">IDIB25060081</x:t>
        </x:is>
      </x:c>
      <x:c r="AL718" s="38" t="inlineStr">
        <x:is>
          <x:t xml:space="preserve">+6281911833339</x:t>
        </x:is>
      </x:c>
      <x:c r="AM718" s="39" t="inlineStr">
        <x:is>
          <x:t xml:space="preserve">engsurabaya@itservice.co.id</x:t>
        </x:is>
      </x:c>
    </x:row>
    <x:row r="719" hidden="0">
      <x:c r="A719" s="1" t="inlineStr">
        <x:is>
          <x:t xml:space="preserve">92aeb310-627f-f111-ab0f-6045bd1d54b6</x:t>
        </x:is>
      </x:c>
      <x:c r="B719" s="2" t="inlineStr">
        <x:is>
          <x:t xml:space="preserve">6lGDFQN4iv+YfUdUqmcIA5MmTWtRh7VAKoglDJ5ftPHOLhLdrbHuECLeTM3itErZ9i1Xpu0cd73GRQUTY2Sz5w==</x:t>
        </x:is>
      </x:c>
      <x:c r="C719" s="3">
        <x:v>46235.0736226852</x:v>
      </x:c>
      <x:c r="D719" s="4">
        <x:v>46217.6650462963</x:v>
      </x:c>
      <x:c r="E719" s="5" t="inlineStr">
        <x:is>
          <x:t xml:space="preserve">MP2PGDKN</x:t>
        </x:is>
      </x:c>
      <x:c r="F719" s="6" t="inlineStr">
        <x:is>
          <x:t xml:space="preserve">2031840062</x:t>
        </x:is>
      </x:c>
      <x:c r="G719" s="7" t="inlineStr">
        <x:is>
          <x:t xml:space="preserve">4023258201</x:t>
        </x:is>
      </x:c>
      <x:c r="H719" s="8" t="inlineStr">
        <x:is>
          <x:t xml:space="preserve">83GS001JID</x:t>
        </x:is>
      </x:c>
      <x:c r="I719" s="9" t="inlineStr">
        <x:is>
          <x:t xml:space="preserve">NB LOQ 15IAX9 I5 12G 512G 11S</x:t>
        </x:is>
      </x:c>
      <x:c r="J719" s="10">
        <x:v>46217.6653240741</x:v>
      </x:c>
      <x:c r="K719" s="11">
        <x:v>46223.6666666667</x:v>
      </x:c>
      <x:c r="L719" s="12">
        <x:v>46227.3333333333</x:v>
      </x:c>
      <x:c r="M719" s="13"/>
      <x:c r="N719" s="14">
        <x:v>46225.5013541667</x:v>
      </x:c>
      <x:c r="O719" s="15">
        <x:v>46223.4078703704</x:v>
      </x:c>
      <x:c r="P719" s="16">
        <x:v>46235.3652893519</x:v>
      </x:c>
      <x:c r="Q719" s="17" t="inlineStr">
        <x:is>
          <x:t xml:space="preserve">FEW KEYS NOT FUNCTION</x:t>
        </x:is>
      </x:c>
      <x:c r="R719" s="18" t="inlineStr">
        <x:is>
          <x:t xml:space="preserve">Premium Care</x:t>
        </x:is>
      </x:c>
      <x:c r="S719" s="19" t="inlineStr">
        <x:is>
          <x:t xml:space="preserve">Customer Limited Warranty</x:t>
        </x:is>
      </x:c>
      <x:c r="T719" s="20" t="inlineStr">
        <x:is>
          <x:t xml:space="preserve">Premier</x:t>
        </x:is>
      </x:c>
      <x:c r="U719" s="21" t="inlineStr">
        <x:is>
          <x:t xml:space="preserve">Carry-In</x:t>
        </x:is>
      </x:c>
      <x:c r="V719" s="22" t="inlineStr">
        <x:is>
          <x:t xml:space="preserve">Samarinda</x:t>
        </x:is>
      </x:c>
      <x:c r="W719" s="23"/>
      <x:c r="X719" s="24" t="inlineStr">
        <x:is>
          <x:t xml:space="preserve">Bandara Jl. Gatot Subroto No. 57
Samarinda 75124</x:t>
        </x:is>
      </x:c>
      <x:c r="Y719" s="25" t="inlineStr">
        <x:is>
          <x:t xml:space="preserve">Rafli BJK</x:t>
        </x:is>
      </x:c>
      <x:c r="Z719" s="26" t="inlineStr">
        <x:is>
          <x:t xml:space="preserve">+6281350383874</x:t>
        </x:is>
      </x:c>
      <x:c r="AA719" s="27" t="inlineStr">
        <x:is>
          <x:t xml:space="preserve">noemail@lenovo.com</x:t>
        </x:is>
      </x:c>
      <x:c r="AB719" s="28" t="inlineStr">
        <x:is>
          <x:t xml:space="preserve">6031794568</x:t>
        </x:is>
      </x:c>
      <x:c r="AC719" s="29" t="inlineStr">
        <x:is>
          <x:t xml:space="preserve">CV Bintang Jaya Komputer</x:t>
        </x:is>
      </x:c>
      <x:c r="AD719" s="30" t="inlineStr">
        <x:is>
          <x:t xml:space="preserve">Firman Syah</x:t>
        </x:is>
      </x:c>
      <x:c r="AE719" s="31" t="inlineStr">
        <x:is>
          <x:t xml:space="preserve">Closed</x:t>
        </x:is>
      </x:c>
      <x:c r="AF719" s="32" t="inlineStr">
        <x:is>
          <x:t xml:space="preserve">Problem Fixed Parts Replaced</x:t>
        </x:is>
      </x:c>
      <x:c r="AG719" s="33" t="inlineStr">
        <x:is>
          <x:t xml:space="preserve">Closed</x:t>
        </x:is>
      </x:c>
      <x:c r="AH719" s="34" t="inlineStr">
        <x:is>
          <x:t xml:space="preserve">No</x:t>
        </x:is>
      </x:c>
      <x:c r="AI719" s="35"/>
      <x:c r="AJ719" s="36"/>
      <x:c r="AK719" s="37" t="inlineStr">
        <x:is>
          <x:t xml:space="preserve">IDIB21090054</x:t>
        </x:is>
      </x:c>
      <x:c r="AL719" s="38" t="inlineStr">
        <x:is>
          <x:t xml:space="preserve">+6281351761684</x:t>
        </x:is>
      </x:c>
      <x:c r="AM719" s="39" t="inlineStr">
        <x:is>
          <x:t xml:space="preserve">Maczman85@gmail.com</x:t>
        </x:is>
      </x:c>
    </x:row>
    <x:row r="720" hidden="0">
      <x:c r="A720" s="1" t="inlineStr">
        <x:is>
          <x:t xml:space="preserve">bef46ae2-627f-f111-ab0f-6045bd1d5908</x:t>
        </x:is>
      </x:c>
      <x:c r="B720" s="2" t="inlineStr">
        <x:is>
          <x:t xml:space="preserve">hqQNqwmOCaOQ2//zgS9zexcFsPxCu0jFw7EAf8JN3y9nuvAwT4b00jLiJQUoVCD4GLRzJ8Oe86YIfqpG9Ixg3Q==</x:t>
        </x:is>
      </x:c>
      <x:c r="C720" s="3">
        <x:v>46224.4251967593</x:v>
      </x:c>
      <x:c r="D720" s="4">
        <x:v>46217.6691550926</x:v>
      </x:c>
      <x:c r="E720" s="5" t="inlineStr">
        <x:is>
          <x:t xml:space="preserve">MP2KJP6M</x:t>
        </x:is>
      </x:c>
      <x:c r="F720" s="6" t="inlineStr">
        <x:is>
          <x:t xml:space="preserve">2031809653</x:t>
        </x:is>
      </x:c>
      <x:c r="G720" s="7" t="inlineStr">
        <x:is>
          <x:t xml:space="preserve">4023258308</x:t>
        </x:is>
      </x:c>
      <x:c r="H720" s="8" t="inlineStr">
        <x:is>
          <x:t xml:space="preserve">83B20056ID</x:t>
        </x:is>
      </x:c>
      <x:c r="I720" s="9" t="inlineStr">
        <x:is>
          <x:t xml:space="preserve">NB YG 6 13ABR8 R7 16G 512G 11S</x:t>
        </x:is>
      </x:c>
      <x:c r="J720" s="10">
        <x:v>46218.3756481481</x:v>
      </x:c>
      <x:c r="K720" s="11">
        <x:v>46218.7083333333</x:v>
      </x:c>
      <x:c r="L720" s="12">
        <x:v>46220.375</x:v>
      </x:c>
      <x:c r="M720" s="13">
        <x:v>46223</x:v>
      </x:c>
      <x:c r="N720" s="14">
        <x:v>46223.6354166667</x:v>
      </x:c>
      <x:c r="O720" s="15">
        <x:v>46223.6912731481</x:v>
      </x:c>
      <x:c r="P720" s="16">
        <x:v>46224.7168634259</x:v>
      </x:c>
      <x:c r="Q720" s="17" t="inlineStr">
        <x:is>
          <x:t xml:space="preserve">PCARE: Keys caps fell off #ADP</x:t>
        </x:is>
      </x:c>
      <x:c r="R720" s="18" t="inlineStr">
        <x:is>
          <x:t xml:space="preserve">Premium Care</x:t>
        </x:is>
      </x:c>
      <x:c r="S720" s="19" t="inlineStr">
        <x:is>
          <x:t xml:space="preserve">Accidental Damage Warranty</x:t>
        </x:is>
      </x:c>
      <x:c r="T720" s="20" t="inlineStr">
        <x:is>
          <x:t xml:space="preserve">Premier</x:t>
        </x:is>
      </x:c>
      <x:c r="U720" s="21" t="inlineStr">
        <x:is>
          <x:t xml:space="preserve">Onsite</x:t>
        </x:is>
      </x:c>
      <x:c r="V720" s="22" t="inlineStr">
        <x:is>
          <x:t xml:space="preserve">JAKARTA</x:t>
        </x:is>
      </x:c>
      <x:c r="W720" s="23"/>
      <x:c r="X720" s="24" t="inlineStr">
        <x:is>
          <x:t xml:space="preserve">Malaka jaya Duren sawit Jakarta Timur
Jakarta Timur 13460</x:t>
        </x:is>
      </x:c>
      <x:c r="Y720" s="25" t="inlineStr">
        <x:is>
          <x:t xml:space="preserve">Lady Kandinoh</x:t>
        </x:is>
      </x:c>
      <x:c r="Z720" s="26" t="inlineStr">
        <x:is>
          <x:t xml:space="preserve">+6281361274395</x:t>
        </x:is>
      </x:c>
      <x:c r="AA720" s="27" t="inlineStr">
        <x:is>
          <x:t xml:space="preserve">ladyvalent13@gmail.com</x:t>
        </x:is>
      </x:c>
      <x:c r="AB720" s="28" t="inlineStr">
        <x:is>
          <x:t xml:space="preserve">6002321678</x:t>
        </x:is>
      </x:c>
      <x:c r="AC720" s="29" t="inlineStr">
        <x:is>
          <x:t xml:space="preserve">ITSC JAKARTA</x:t>
        </x:is>
      </x:c>
      <x:c r="AD720" s="30" t="inlineStr">
        <x:is>
          <x:t xml:space="preserve">Ahmad Gozali</x:t>
        </x:is>
      </x:c>
      <x:c r="AE720" s="31" t="inlineStr">
        <x:is>
          <x:t xml:space="preserve">Closed</x:t>
        </x:is>
      </x:c>
      <x:c r="AF720" s="32" t="inlineStr">
        <x:is>
          <x:t xml:space="preserve">Problem Fixed Parts Replaced</x:t>
        </x:is>
      </x:c>
      <x:c r="AG720" s="33" t="inlineStr">
        <x:is>
          <x:t xml:space="preserve">Closed</x:t>
        </x:is>
      </x:c>
      <x:c r="AH720" s="34" t="inlineStr">
        <x:is>
          <x:t xml:space="preserve">No</x:t>
        </x:is>
      </x:c>
      <x:c r="AI720" s="35"/>
      <x:c r="AJ720" s="36"/>
      <x:c r="AK720" s="37" t="inlineStr">
        <x:is>
          <x:t xml:space="preserve">IDIB23080147</x:t>
        </x:is>
      </x:c>
      <x:c r="AL720" s="38" t="inlineStr">
        <x:is>
          <x:t xml:space="preserve">+6281293685328</x:t>
        </x:is>
      </x:c>
      <x:c r="AM720" s="39" t="inlineStr">
        <x:is>
          <x:t xml:space="preserve">jali.ibrahimovic@gmail.com</x:t>
        </x:is>
      </x:c>
    </x:row>
    <x:row r="721" hidden="0">
      <x:c r="A721" s="1" t="inlineStr">
        <x:is>
          <x:t xml:space="preserve">5397f1ef-627f-f111-ab0f-6045bd1d54b6</x:t>
        </x:is>
      </x:c>
      <x:c r="B721" s="2" t="inlineStr">
        <x:is>
          <x:t xml:space="preserve">UXOvDVnVgkD2410lrJ9KWUWQubMOdnxiQSzW8gIMGOwWR+MDSSoUcYg4Vh/0V+T55bqdYmsgqsjJ5BcDPs+duQ==</x:t>
        </x:is>
      </x:c>
      <x:c r="C721" s="3">
        <x:v>46233.32625</x:v>
      </x:c>
      <x:c r="D721" s="4">
        <x:v>46217.6694444444</x:v>
      </x:c>
      <x:c r="E721" s="5" t="inlineStr">
        <x:is>
          <x:t xml:space="preserve">MP2YMV25</x:t>
        </x:is>
      </x:c>
      <x:c r="F721" s="6" t="inlineStr">
        <x:is>
          <x:t xml:space="preserve">2031843017</x:t>
        </x:is>
      </x:c>
      <x:c r="G721" s="7" t="inlineStr">
        <x:is>
          <x:t xml:space="preserve">4023258317</x:t>
        </x:is>
      </x:c>
      <x:c r="H721" s="8" t="inlineStr">
        <x:is>
          <x:t xml:space="preserve">83DX0038ID</x:t>
        </x:is>
      </x:c>
      <x:c r="I721" s="9" t="inlineStr">
        <x:is>
          <x:t xml:space="preserve">NB LOQ 15AHP9 R7 8G 512G 11S</x:t>
        </x:is>
      </x:c>
      <x:c r="J721" s="10">
        <x:v>46217.6699537037</x:v>
      </x:c>
      <x:c r="K721" s="11">
        <x:v>46220.4583333333</x:v>
      </x:c>
      <x:c r="L721" s="12">
        <x:v>46227.3333333333</x:v>
      </x:c>
      <x:c r="M721" s="13"/>
      <x:c r="N721" s="14">
        <x:v>46224.6666666667</x:v>
      </x:c>
      <x:c r="O721" s="15">
        <x:v>46220.6768518519</x:v>
      </x:c>
      <x:c r="P721" s="16">
        <x:v>46233.6179166667</x:v>
      </x:c>
      <x:c r="Q721" s="17" t="inlineStr">
        <x:is>
          <x:t xml:space="preserve">LCD BERGARIS</x:t>
        </x:is>
      </x:c>
      <x:c r="R721" s="18" t="inlineStr">
        <x:is>
          <x:t xml:space="preserve">Premium Care</x:t>
        </x:is>
      </x:c>
      <x:c r="S721" s="19" t="inlineStr">
        <x:is>
          <x:t xml:space="preserve">Customer Limited Warranty</x:t>
        </x:is>
      </x:c>
      <x:c r="T721" s="20" t="inlineStr">
        <x:is>
          <x:t xml:space="preserve">Premier</x:t>
        </x:is>
      </x:c>
      <x:c r="U721" s="21" t="inlineStr">
        <x:is>
          <x:t xml:space="preserve">Carry-In</x:t>
        </x:is>
      </x:c>
      <x:c r="V721" s="22" t="inlineStr">
        <x:is>
          <x:t xml:space="preserve">MAKASSAR</x:t>
        </x:is>
      </x:c>
      <x:c r="W721" s="23"/>
      <x:c r="X721" s="24" t="inlineStr">
        <x:is>
          <x:t xml:space="preserve">TAMANGAPA RAYA 3 NO.848
MAKASSAR 90151</x:t>
        </x:is>
      </x:c>
      <x:c r="Y721" s="25" t="inlineStr">
        <x:is>
          <x:t xml:space="preserve">JAMALUDDIN ASP CAHAYA SURYA</x:t>
        </x:is>
      </x:c>
      <x:c r="Z721" s="26" t="inlineStr">
        <x:is>
          <x:t xml:space="preserve">+6285242457664</x:t>
        </x:is>
      </x:c>
      <x:c r="AA721" s="27" t="inlineStr">
        <x:is>
          <x:t xml:space="preserve">noemail.noemail@gmail.com</x:t>
        </x:is>
      </x:c>
      <x:c r="AB721" s="28" t="inlineStr">
        <x:is>
          <x:t xml:space="preserve">6002321489</x:t>
        </x:is>
      </x:c>
      <x:c r="AC721" s="29" t="inlineStr">
        <x:is>
          <x:t xml:space="preserve">Cahaya Surya Komputer (CV)</x:t>
        </x:is>
      </x:c>
      <x:c r="AD721" s="30" t="inlineStr">
        <x:is>
          <x:t xml:space="preserve">mas soleh</x:t>
        </x:is>
      </x:c>
      <x:c r="AE721" s="31" t="inlineStr">
        <x:is>
          <x:t xml:space="preserve">Closed</x:t>
        </x:is>
      </x:c>
      <x:c r="AF721" s="32" t="inlineStr">
        <x:is>
          <x:t xml:space="preserve">Problem Fixed Parts Replaced</x:t>
        </x:is>
      </x:c>
      <x:c r="AG721" s="33" t="inlineStr">
        <x:is>
          <x:t xml:space="preserve">Closed</x:t>
        </x:is>
      </x:c>
      <x:c r="AH721" s="34" t="inlineStr">
        <x:is>
          <x:t xml:space="preserve">No</x:t>
        </x:is>
      </x:c>
      <x:c r="AI721" s="35"/>
      <x:c r="AJ721" s="36"/>
      <x:c r="AK721" s="37" t="inlineStr">
        <x:is>
          <x:t xml:space="preserve">IDIB21090055</x:t>
        </x:is>
      </x:c>
      <x:c r="AL721" s="38" t="inlineStr">
        <x:is>
          <x:t xml:space="preserve">+6283115351414</x:t>
        </x:is>
      </x:c>
      <x:c r="AM721" s="39" t="inlineStr">
        <x:is>
          <x:t xml:space="preserve">soleh_cskom@yahoo.com</x:t>
        </x:is>
      </x:c>
    </x:row>
    <x:row r="722" hidden="0">
      <x:c r="A722" s="1" t="inlineStr">
        <x:is>
          <x:t xml:space="preserve">31379733-637f-f111-ab0f-6045bd1d511a</x:t>
        </x:is>
      </x:c>
      <x:c r="B722" s="2" t="inlineStr">
        <x:is>
          <x:t xml:space="preserve">iXIMflUcU27+7ECoRKFBLT09wp8QIr5dwJ5eehKRObWObK3DKlOHD0Y06bcoL0WSoPW/M319StvD2AdqP98Pmw==</x:t>
        </x:is>
      </x:c>
      <x:c r="C722" s="3">
        <x:v>46227.3048726852</x:v>
      </x:c>
      <x:c r="D722" s="4">
        <x:v>46217.670775463</x:v>
      </x:c>
      <x:c r="E722" s="5" t="inlineStr">
        <x:is>
          <x:t xml:space="preserve">PF5WNG1W</x:t>
        </x:is>
      </x:c>
      <x:c r="F722" s="6" t="inlineStr">
        <x:is>
          <x:t xml:space="preserve">2031820991</x:t>
        </x:is>
      </x:c>
      <x:c r="G722" s="7" t="inlineStr">
        <x:is>
          <x:t xml:space="preserve">4023258347</x:t>
        </x:is>
      </x:c>
      <x:c r="H722" s="8" t="inlineStr">
        <x:is>
          <x:t xml:space="preserve">82X6006FID</x:t>
        </x:is>
      </x:c>
      <x:c r="I722" s="9" t="inlineStr">
        <x:is>
          <x:t xml:space="preserve">NB IPS3 14IRU8 I3 8G 512G 11S</x:t>
        </x:is>
      </x:c>
      <x:c r="J722" s="10">
        <x:v>46218.3770949074</x:v>
      </x:c>
      <x:c r="K722" s="11">
        <x:v>46219.4166666667</x:v>
      </x:c>
      <x:c r="L722" s="12">
        <x:v>46220.375</x:v>
      </x:c>
      <x:c r="M722" s="13">
        <x:v>46219.75</x:v>
      </x:c>
      <x:c r="N722" s="14">
        <x:v>46219.75</x:v>
      </x:c>
      <x:c r="O722" s="15">
        <x:v>46219.7160300926</x:v>
      </x:c>
      <x:c r="P722" s="16">
        <x:v>46227.5965393518</x:v>
      </x:c>
      <x:c r="Q722" s="17" t="inlineStr">
        <x:is>
          <x:t xml:space="preserve">PCARE: No Display</x:t>
        </x:is>
      </x:c>
      <x:c r="R722" s="18" t="inlineStr">
        <x:is>
          <x:t xml:space="preserve">Premium Care</x:t>
        </x:is>
      </x:c>
      <x:c r="S722" s="19" t="inlineStr">
        <x:is>
          <x:t xml:space="preserve">Customer Limited Warranty</x:t>
        </x:is>
      </x:c>
      <x:c r="T722" s="20" t="inlineStr">
        <x:is>
          <x:t xml:space="preserve">Premier</x:t>
        </x:is>
      </x:c>
      <x:c r="U722" s="21" t="inlineStr">
        <x:is>
          <x:t xml:space="preserve">Onsite</x:t>
        </x:is>
      </x:c>
      <x:c r="V722" s="22" t="inlineStr">
        <x:is>
          <x:t xml:space="preserve">JAKARTA</x:t>
        </x:is>
      </x:c>
      <x:c r="W722" s="23" t="inlineStr">
        <x:is>
          <x:t xml:space="preserve">PT. Nusantara Ekspres Kilat</x:t>
        </x:is>
      </x:c>
      <x:c r="X722" s="24" t="inlineStr">
        <x:is>
          <x:t xml:space="preserve">Jl. Cakung Cilincing Raya No.1, RT.1/RW.10
Jakarta Utara 13910</x:t>
        </x:is>
      </x:c>
      <x:c r="Y722" s="25" t="inlineStr">
        <x:is>
          <x:t xml:space="preserve">Ilham Allamsyah</x:t>
        </x:is>
      </x:c>
      <x:c r="Z722" s="26" t="inlineStr">
        <x:is>
          <x:t xml:space="preserve">+6281295477641</x:t>
        </x:is>
      </x:c>
      <x:c r="AA722" s="27" t="inlineStr">
        <x:is>
          <x:t xml:space="preserve">valdoilham.allamsyah@shopeemobile-external.com</x:t>
        </x:is>
      </x:c>
      <x:c r="AB722" s="28" t="inlineStr">
        <x:is>
          <x:t xml:space="preserve">6002321532</x:t>
        </x:is>
      </x:c>
      <x:c r="AC722" s="29" t="inlineStr">
        <x:is>
          <x:t xml:space="preserve">Faasri Utama Sakti</x:t>
        </x:is>
      </x:c>
      <x:c r="AD722" s="30" t="inlineStr">
        <x:is>
          <x:t xml:space="preserve">Don Oscar</x:t>
        </x:is>
      </x:c>
      <x:c r="AE722" s="31" t="inlineStr">
        <x:is>
          <x:t xml:space="preserve">Closed</x:t>
        </x:is>
      </x:c>
      <x:c r="AF722" s="32" t="inlineStr">
        <x:is>
          <x:t xml:space="preserve">Need follow up – Others</x:t>
        </x:is>
      </x:c>
      <x:c r="AG722" s="33" t="inlineStr">
        <x:is>
          <x:t xml:space="preserve">Closed</x:t>
        </x:is>
      </x:c>
      <x:c r="AH722" s="34" t="inlineStr">
        <x:is>
          <x:t xml:space="preserve">No</x:t>
        </x:is>
      </x:c>
      <x:c r="AI722" s="35"/>
      <x:c r="AJ722" s="36"/>
      <x:c r="AK722" s="37" t="inlineStr">
        <x:is>
          <x:t xml:space="preserve">IDIB25080028</x:t>
        </x:is>
      </x:c>
      <x:c r="AL722" s="38" t="inlineStr">
        <x:is>
          <x:t xml:space="preserve">+62087886122971</x:t>
        </x:is>
      </x:c>
      <x:c r="AM722" s="39" t="inlineStr">
        <x:is>
          <x:t xml:space="preserve">don.oscar@faasri.com</x:t>
        </x:is>
      </x:c>
    </x:row>
    <x:row r="723" hidden="0">
      <x:c r="A723" s="1" t="inlineStr">
        <x:is>
          <x:t xml:space="preserve">767f40dd-637f-f111-ab0e-6045bd1d50b4</x:t>
        </x:is>
      </x:c>
      <x:c r="B723" s="2" t="inlineStr">
        <x:is>
          <x:t xml:space="preserve">s27YLk0TIlu5Bn8nEv/Vfnx5f/DId3gY3bXuyee9O0EXtRXCIVu03MolvmAYWiBGF9Hp3yoYxA6vb/FRWM1Xqg==</x:t>
        </x:is>
      </x:c>
      <x:c r="C723" s="3">
        <x:v>46232.2662384259</x:v>
      </x:c>
      <x:c r="D723" s="4">
        <x:v>46217.6740162037</x:v>
      </x:c>
      <x:c r="E723" s="5" t="inlineStr">
        <x:is>
          <x:t xml:space="preserve">YX0G0LDB</x:t>
        </x:is>
      </x:c>
      <x:c r="F723" s="6" t="inlineStr">
        <x:is>
          <x:t xml:space="preserve">2031793825</x:t>
        </x:is>
      </x:c>
      <x:c r="G723" s="7" t="inlineStr">
        <x:is>
          <x:t xml:space="preserve">4023258419</x:t>
        </x:is>
      </x:c>
      <x:c r="H723" s="8" t="inlineStr">
        <x:is>
          <x:t xml:space="preserve">83DJ00GHID</x:t>
        </x:is>
      </x:c>
      <x:c r="I723" s="9" t="inlineStr">
        <x:is>
          <x:t xml:space="preserve">NB YG 7 2-in-1 14IML9 ULT5 16G 512G 11S</x:t>
        </x:is>
      </x:c>
      <x:c r="J723" s="10">
        <x:v>46217.6744907407</x:v>
      </x:c>
      <x:c r="K723" s="11">
        <x:v>46224.7083333333</x:v>
      </x:c>
      <x:c r="L723" s="12">
        <x:v>46227.375</x:v>
      </x:c>
      <x:c r="M723" s="13"/>
      <x:c r="N723" s="14">
        <x:v>46225.5781828704</x:v>
      </x:c>
      <x:c r="O723" s="15">
        <x:v>46220.6314351852</x:v>
      </x:c>
      <x:c r="P723" s="16">
        <x:v>46232.5578935185</x:v>
      </x:c>
      <x:c r="Q723" s="17" t="inlineStr">
        <x:is>
          <x:t xml:space="preserve">LCD still flicker, left speaker noise, usb not working</x:t>
        </x:is>
      </x:c>
      <x:c r="R723" s="18" t="inlineStr">
        <x:is>
          <x:t xml:space="preserve">Premium Care</x:t>
        </x:is>
      </x:c>
      <x:c r="S723" s="19" t="inlineStr">
        <x:is>
          <x:t xml:space="preserve">DOA</x:t>
        </x:is>
      </x:c>
      <x:c r="T723" s="20" t="inlineStr">
        <x:is>
          <x:t xml:space="preserve">Premier</x:t>
        </x:is>
      </x:c>
      <x:c r="U723" s="21" t="inlineStr">
        <x:is>
          <x:t xml:space="preserve">Carry-In</x:t>
        </x:is>
      </x:c>
      <x:c r="V723" s="22" t="inlineStr">
        <x:is>
          <x:t xml:space="preserve">Bandung</x:t>
        </x:is>
      </x:c>
      <x:c r="W723" s="23"/>
      <x:c r="X723" s="24" t="inlineStr">
        <x:is>
          <x:t xml:space="preserve">Jalan kartini
Bandung 40112</x:t>
        </x:is>
      </x:c>
      <x:c r="Y723" s="25" t="inlineStr">
        <x:is>
          <x:t xml:space="preserve">Rasya Budi Asmara</x:t>
        </x:is>
      </x:c>
      <x:c r="Z723" s="26" t="inlineStr">
        <x:is>
          <x:t xml:space="preserve">+6281214005420</x:t>
        </x:is>
      </x:c>
      <x:c r="AA723" s="27" t="inlineStr">
        <x:is>
          <x:t xml:space="preserve">rasyabudi97@gmail.com</x:t>
        </x:is>
      </x:c>
      <x:c r="AB723" s="28" t="inlineStr">
        <x:is>
          <x:t xml:space="preserve">6002321684</x:t>
        </x:is>
      </x:c>
      <x:c r="AC723" s="29" t="inlineStr">
        <x:is>
          <x:t xml:space="preserve">CV Platinum</x:t>
        </x:is>
      </x:c>
      <x:c r="AD723" s="30" t="inlineStr">
        <x:is>
          <x:t xml:space="preserve">Adi Rahmansyah</x:t>
        </x:is>
      </x:c>
      <x:c r="AE723" s="31" t="inlineStr">
        <x:is>
          <x:t xml:space="preserve">Closed</x:t>
        </x:is>
      </x:c>
      <x:c r="AF723" s="32" t="inlineStr">
        <x:is>
          <x:t xml:space="preserve">Problem Fixed Parts Replaced</x:t>
        </x:is>
      </x:c>
      <x:c r="AG723" s="33" t="inlineStr">
        <x:is>
          <x:t xml:space="preserve">Closed</x:t>
        </x:is>
      </x:c>
      <x:c r="AH723" s="34" t="inlineStr">
        <x:is>
          <x:t xml:space="preserve">Yes</x:t>
        </x:is>
      </x:c>
      <x:c r="AI723" s="35" t="inlineStr">
        <x:is>
          <x:t xml:space="preserve">Part DOA</x:t>
        </x:is>
      </x:c>
      <x:c r="AJ723" s="36" t="inlineStr">
        <x:is>
          <x:t xml:space="preserve">Other</x:t>
        </x:is>
      </x:c>
      <x:c r="AK723" s="37" t="inlineStr">
        <x:is>
          <x:t xml:space="preserve">IDIB21090137</x:t>
        </x:is>
      </x:c>
      <x:c r="AL723" s="38" t="inlineStr">
        <x:is>
          <x:t xml:space="preserve">+6285721195052</x:t>
        </x:is>
      </x:c>
      <x:c r="AM723" s="39" t="inlineStr">
        <x:is>
          <x:t xml:space="preserve">adi@platinumkomputer.com</x:t>
        </x:is>
      </x:c>
    </x:row>
    <x:row r="724" hidden="0">
      <x:c r="A724" s="1" t="inlineStr">
        <x:is>
          <x:t xml:space="preserve">94678ff1-647f-f111-ab0f-6045bd1d5331</x:t>
        </x:is>
      </x:c>
      <x:c r="B724" s="2" t="inlineStr">
        <x:is>
          <x:t xml:space="preserve">8hpMXSazCmi1A6KSL5APejPA5dLyj9XVZVjmhSwB3SGHt3wONym2HR4l1mcYHjDgYE5nDXTI9NhjSg/15BT9OQ==</x:t>
        </x:is>
      </x:c>
      <x:c r="C724" s="3">
        <x:v>46226.2291203704</x:v>
      </x:c>
      <x:c r="D724" s="4">
        <x:v>46217.6794212963</x:v>
      </x:c>
      <x:c r="E724" s="5" t="inlineStr">
        <x:is>
          <x:t xml:space="preserve">PF56QGBY</x:t>
        </x:is>
      </x:c>
      <x:c r="F724" s="6" t="inlineStr">
        <x:is>
          <x:t xml:space="preserve">2031837846</x:t>
        </x:is>
      </x:c>
      <x:c r="G724" s="7" t="inlineStr">
        <x:is>
          <x:t xml:space="preserve">4023258518</x:t>
        </x:is>
      </x:c>
      <x:c r="H724" s="8" t="inlineStr">
        <x:is>
          <x:t xml:space="preserve">82YT00W4ID</x:t>
        </x:is>
      </x:c>
      <x:c r="I724" s="9" t="inlineStr">
        <x:is>
          <x:t xml:space="preserve">NBLN V14 G4 AMN R3 8G 512G 11S</x:t>
        </x:is>
      </x:c>
      <x:c r="J724" s="10">
        <x:v>46217.6801967593</x:v>
      </x:c>
      <x:c r="K724" s="11">
        <x:v>46220.625</x:v>
      </x:c>
      <x:c r="L724" s="12">
        <x:v>46227.375</x:v>
      </x:c>
      <x:c r="M724" s="13"/>
      <x:c r="N724" s="14">
        <x:v>46224.6666666667</x:v>
      </x:c>
      <x:c r="O724" s="15">
        <x:v>46220.6580439815</x:v>
      </x:c>
      <x:c r="P724" s="16">
        <x:v>46226.520787037</x:v>
      </x:c>
      <x:c r="Q724" s="17" t="inlineStr">
        <x:is>
          <x:t xml:space="preserve">Keyboard saat dipencet capslock otomatis tidak bisa semua</x:t>
        </x:is>
      </x:c>
      <x:c r="R724" s="18"/>
      <x:c r="S724" s="19" t="inlineStr">
        <x:is>
          <x:t xml:space="preserve">Customer Limited Warranty</x:t>
        </x:is>
      </x:c>
      <x:c r="T724" s="20" t="inlineStr">
        <x:is>
          <x:t xml:space="preserve">Normal</x:t>
        </x:is>
      </x:c>
      <x:c r="U724" s="21" t="inlineStr">
        <x:is>
          <x:t xml:space="preserve">Carry-In</x:t>
        </x:is>
      </x:c>
      <x:c r="V724" s="22" t="inlineStr">
        <x:is>
          <x:t xml:space="preserve">PATI</x:t>
        </x:is>
      </x:c>
      <x:c r="W724" s="23"/>
      <x:c r="X724" s="24" t="inlineStr">
        <x:is>
          <x:t xml:space="preserve">SONEAN, MARGOYOSO
PATI 59154</x:t>
        </x:is>
      </x:c>
      <x:c r="Y724" s="25" t="inlineStr">
        <x:is>
          <x:t xml:space="preserve">MBAK IKA NOVIANA</x:t>
        </x:is>
      </x:c>
      <x:c r="Z724" s="26" t="inlineStr">
        <x:is>
          <x:t xml:space="preserve">+6281393966088</x:t>
        </x:is>
      </x:c>
      <x:c r="AA724" s="27" t="inlineStr">
        <x:is>
          <x:t xml:space="preserve">ikanovianasari01@gmail.com</x:t>
        </x:is>
      </x:c>
      <x:c r="AB724" s="28" t="inlineStr">
        <x:is>
          <x:t xml:space="preserve">6002359101</x:t>
        </x:is>
      </x:c>
      <x:c r="AC724" s="29" t="inlineStr">
        <x:is>
          <x:t xml:space="preserve">IBM Koedoes Komputer</x:t>
        </x:is>
      </x:c>
      <x:c r="AD724" s="30" t="inlineStr">
        <x:is>
          <x:t xml:space="preserve">ADHI NUGROHO</x:t>
        </x:is>
      </x:c>
      <x:c r="AE724" s="31" t="inlineStr">
        <x:is>
          <x:t xml:space="preserve">Closed</x:t>
        </x:is>
      </x:c>
      <x:c r="AF724" s="32" t="inlineStr">
        <x:is>
          <x:t xml:space="preserve">Problem Fixed Parts Replaced</x:t>
        </x:is>
      </x:c>
      <x:c r="AG724" s="33" t="inlineStr">
        <x:is>
          <x:t xml:space="preserve">Closed</x:t>
        </x:is>
      </x:c>
      <x:c r="AH724" s="34" t="inlineStr">
        <x:is>
          <x:t xml:space="preserve">No</x:t>
        </x:is>
      </x:c>
      <x:c r="AI724" s="35"/>
      <x:c r="AJ724" s="36"/>
      <x:c r="AK724" s="37" t="inlineStr">
        <x:is>
          <x:t xml:space="preserve">IDIB21090101</x:t>
        </x:is>
      </x:c>
      <x:c r="AL724" s="38" t="inlineStr">
        <x:is>
          <x:t xml:space="preserve">+6285870395715</x:t>
        </x:is>
      </x:c>
      <x:c r="AM724" s="39" t="inlineStr">
        <x:is>
          <x:t xml:space="preserve">az911277@gmail.com</x:t>
        </x:is>
      </x:c>
    </x:row>
    <x:row r="725" hidden="0">
      <x:c r="A725" s="1" t="inlineStr">
        <x:is>
          <x:t xml:space="preserve">0b64ada1-657f-f111-ab0f-6045bd1d5f61</x:t>
        </x:is>
      </x:c>
      <x:c r="B725" s="2" t="inlineStr">
        <x:is>
          <x:t xml:space="preserve">RH6l0MJRYha5rKA0YBsGRwO0n7dm25oX6nEkcKEf1QfLsM2cWVq3bFVunAvj4afW4atUDVmy1bHjh9KQayiqJg==</x:t>
        </x:is>
      </x:c>
      <x:c r="C725" s="3">
        <x:v>46232.1248032407</x:v>
      </x:c>
      <x:c r="D725" s="4">
        <x:v>46217.6828356481</x:v>
      </x:c>
      <x:c r="E725" s="5" t="inlineStr">
        <x:is>
          <x:t xml:space="preserve">MP2PBLP4</x:t>
        </x:is>
      </x:c>
      <x:c r="F725" s="6" t="inlineStr">
        <x:is>
          <x:t xml:space="preserve">2031842186</x:t>
        </x:is>
      </x:c>
      <x:c r="G725" s="7" t="inlineStr">
        <x:is>
          <x:t xml:space="preserve">4023258583</x:t>
        </x:is>
      </x:c>
      <x:c r="H725" s="8" t="inlineStr">
        <x:is>
          <x:t xml:space="preserve">83DV00A8ID</x:t>
        </x:is>
      </x:c>
      <x:c r="I725" s="9" t="inlineStr">
        <x:is>
          <x:t xml:space="preserve">NB LOQ 15IRX9 I5 12G 512G 11S</x:t>
        </x:is>
      </x:c>
      <x:c r="J725" s="10">
        <x:v>46217.6834375</x:v>
      </x:c>
      <x:c r="K725" s="11">
        <x:v>46220.4166666667</x:v>
      </x:c>
      <x:c r="L725" s="12">
        <x:v>46227.375</x:v>
      </x:c>
      <x:c r="M725" s="13"/>
      <x:c r="N725" s="14">
        <x:v>46224.6666666667</x:v>
      </x:c>
      <x:c r="O725" s="15">
        <x:v>46220.6652662037</x:v>
      </x:c>
      <x:c r="P725" s="16">
        <x:v>46232.4164699074</x:v>
      </x:c>
      <x:c r="Q725" s="17" t="inlineStr">
        <x:is>
          <x:t xml:space="preserve">A Few keys ( not function keys ) not working</x:t>
        </x:is>
      </x:c>
      <x:c r="R725" s="18" t="inlineStr">
        <x:is>
          <x:t xml:space="preserve">Premium Care</x:t>
        </x:is>
      </x:c>
      <x:c r="S725" s="19" t="inlineStr">
        <x:is>
          <x:t xml:space="preserve">Customer Limited Warranty</x:t>
        </x:is>
      </x:c>
      <x:c r="T725" s="20" t="inlineStr">
        <x:is>
          <x:t xml:space="preserve">Premier</x:t>
        </x:is>
      </x:c>
      <x:c r="U725" s="21" t="inlineStr">
        <x:is>
          <x:t xml:space="preserve">Carry-In</x:t>
        </x:is>
      </x:c>
      <x:c r="V725" s="22" t="inlineStr">
        <x:is>
          <x:t xml:space="preserve">JAMBI</x:t>
        </x:is>
      </x:c>
      <x:c r="W725" s="23"/>
      <x:c r="X725" s="24" t="inlineStr">
        <x:is>
          <x:t xml:space="preserve">Jl. Raja Yamin, Selamat, Kec. Telan
aipura
JAMBI 36122</x:t>
        </x:is>
      </x:c>
      <x:c r="Y725" s="25" t="inlineStr">
        <x:is>
          <x:t xml:space="preserve">ASTECH KOMPUTER</x:t>
        </x:is>
      </x:c>
      <x:c r="Z725" s="26" t="inlineStr">
        <x:is>
          <x:t xml:space="preserve">+6285279097577</x:t>
        </x:is>
      </x:c>
      <x:c r="AA725" s="27" t="inlineStr">
        <x:is>
          <x:t xml:space="preserve">nomail@lenovo.com</x:t>
        </x:is>
      </x:c>
      <x:c r="AB725" s="28" t="inlineStr">
        <x:is>
          <x:t xml:space="preserve">6002350290</x:t>
        </x:is>
      </x:c>
      <x:c r="AC725" s="29" t="inlineStr">
        <x:is>
          <x:t xml:space="preserve">Eleven Komputer</x:t>
        </x:is>
      </x:c>
      <x:c r="AD725" s="30" t="inlineStr">
        <x:is>
          <x:t xml:space="preserve">Nanda Pratama</x:t>
        </x:is>
      </x:c>
      <x:c r="AE725" s="31" t="inlineStr">
        <x:is>
          <x:t xml:space="preserve">Closed</x:t>
        </x:is>
      </x:c>
      <x:c r="AF725" s="32" t="inlineStr">
        <x:is>
          <x:t xml:space="preserve">Problem Fixed Parts Replaced</x:t>
        </x:is>
      </x:c>
      <x:c r="AG725" s="33" t="inlineStr">
        <x:is>
          <x:t xml:space="preserve">Closed</x:t>
        </x:is>
      </x:c>
      <x:c r="AH725" s="34" t="inlineStr">
        <x:is>
          <x:t xml:space="preserve">No</x:t>
        </x:is>
      </x:c>
      <x:c r="AI725" s="35"/>
      <x:c r="AJ725" s="36"/>
      <x:c r="AK725" s="37" t="inlineStr">
        <x:is>
          <x:t xml:space="preserve">IDIB21090139</x:t>
        </x:is>
      </x:c>
      <x:c r="AL725" s="38" t="inlineStr">
        <x:is>
          <x:t xml:space="preserve">+6282253877096</x:t>
        </x:is>
      </x:c>
      <x:c r="AM725" s="39" t="inlineStr">
        <x:is>
          <x:t xml:space="preserve">Naky.tama@yahoo.com</x:t>
        </x:is>
      </x:c>
    </x:row>
    <x:row r="726" hidden="0">
      <x:c r="A726" s="1" t="inlineStr">
        <x:is>
          <x:t xml:space="preserve">e3761ec4-667f-f111-ab0f-6045bd1d5331</x:t>
        </x:is>
      </x:c>
      <x:c r="B726" s="2" t="inlineStr">
        <x:is>
          <x:t xml:space="preserve">0gQ4NeNVR6/nM22oMXFa6iOqB/J35Ju1G59DEjJcrOnj2Q1bnmM9ZGkSlofNrIVIrKx/+bV1llMacDRCNuL+Sw==</x:t>
        </x:is>
      </x:c>
      <x:c r="C726" s="3">
        <x:v>46233.1752430556</x:v>
      </x:c>
      <x:c r="D726" s="4">
        <x:v>46217.6884722222</x:v>
      </x:c>
      <x:c r="E726" s="5" t="inlineStr">
        <x:is>
          <x:t xml:space="preserve">PW03YTMP</x:t>
        </x:is>
      </x:c>
      <x:c r="F726" s="6" t="inlineStr">
        <x:is>
          <x:t xml:space="preserve">2031836714</x:t>
        </x:is>
      </x:c>
      <x:c r="G726" s="7" t="inlineStr">
        <x:is>
          <x:t xml:space="preserve">4023258728</x:t>
        </x:is>
      </x:c>
      <x:c r="H726" s="8" t="inlineStr">
        <x:is>
          <x:t xml:space="preserve">82R900ABID</x:t>
        </x:is>
      </x:c>
      <x:c r="I726" s="9" t="inlineStr">
        <x:is>
          <x:t xml:space="preserve">NB IP Flex 5 14ALC7 R5 16G 512G 11S</x:t>
        </x:is>
      </x:c>
      <x:c r="J726" s="10">
        <x:v>46217.6896643518</x:v>
      </x:c>
      <x:c r="K726" s="11">
        <x:v>46220.5</x:v>
      </x:c>
      <x:c r="L726" s="12">
        <x:v>46227.375</x:v>
      </x:c>
      <x:c r="M726" s="13"/>
      <x:c r="N726" s="14">
        <x:v>46224.6666666667</x:v>
      </x:c>
      <x:c r="O726" s="15">
        <x:v>46220.6210069444</x:v>
      </x:c>
      <x:c r="P726" s="16">
        <x:v>46233.4669097222</x:v>
      </x:c>
      <x:c r="Q726" s="17" t="inlineStr">
        <x:is>
          <x:t xml:space="preserve">#ADP / NO DISPLAY POWER ON</x:t>
        </x:is>
      </x:c>
      <x:c r="R726" s="18" t="inlineStr">
        <x:is>
          <x:t xml:space="preserve">Premium Care</x:t>
        </x:is>
      </x:c>
      <x:c r="S726" s="19" t="inlineStr">
        <x:is>
          <x:t xml:space="preserve">Accidental Damage Warranty</x:t>
        </x:is>
      </x:c>
      <x:c r="T726" s="20" t="inlineStr">
        <x:is>
          <x:t xml:space="preserve">Premier</x:t>
        </x:is>
      </x:c>
      <x:c r="U726" s="21" t="inlineStr">
        <x:is>
          <x:t xml:space="preserve">Carry-In</x:t>
        </x:is>
      </x:c>
      <x:c r="V726" s="22" t="inlineStr">
        <x:is>
          <x:t xml:space="preserve">MEDAN</x:t>
        </x:is>
      </x:c>
      <x:c r="W726" s="23"/>
      <x:c r="X726" s="24" t="inlineStr">
        <x:is>
          <x:t xml:space="preserve">JL.MERAK JINGGA NO.52 MEDAN
MEDAN 20152</x:t>
        </x:is>
      </x:c>
      <x:c r="Y726" s="25" t="inlineStr">
        <x:is>
          <x:t xml:space="preserve">COMPUTER STUFF</x:t>
        </x:is>
      </x:c>
      <x:c r="Z726" s="26" t="inlineStr">
        <x:is>
          <x:t xml:space="preserve">+6281387874144</x:t>
        </x:is>
      </x:c>
      <x:c r="AA726" s="27" t="inlineStr">
        <x:is>
          <x:t xml:space="preserve">Comstuff.cctv@gmail.Com</x:t>
        </x:is>
      </x:c>
      <x:c r="AB726" s="28" t="inlineStr">
        <x:is>
          <x:t xml:space="preserve">6002321698</x:t>
        </x:is>
      </x:c>
      <x:c r="AC726" s="29" t="inlineStr">
        <x:is>
          <x:t xml:space="preserve">ITSC MEDAN</x:t>
        </x:is>
      </x:c>
      <x:c r="AD726" s="30" t="inlineStr">
        <x:is>
          <x:t xml:space="preserve">Wiko Sahputra</x:t>
        </x:is>
      </x:c>
      <x:c r="AE726" s="31" t="inlineStr">
        <x:is>
          <x:t xml:space="preserve">Closed</x:t>
        </x:is>
      </x:c>
      <x:c r="AF726" s="32" t="inlineStr">
        <x:is>
          <x:t xml:space="preserve">Problem Fixed Parts Replaced</x:t>
        </x:is>
      </x:c>
      <x:c r="AG726" s="33" t="inlineStr">
        <x:is>
          <x:t xml:space="preserve">Closed</x:t>
        </x:is>
      </x:c>
      <x:c r="AH726" s="34" t="inlineStr">
        <x:is>
          <x:t xml:space="preserve">No</x:t>
        </x:is>
      </x:c>
      <x:c r="AI726" s="35"/>
      <x:c r="AJ726" s="36"/>
      <x:c r="AK726" s="37" t="inlineStr">
        <x:is>
          <x:t xml:space="preserve">IDIB15010001</x:t>
        </x:is>
      </x:c>
      <x:c r="AL726" s="38" t="inlineStr">
        <x:is>
          <x:t xml:space="preserve">+6285216086022</x:t>
        </x:is>
      </x:c>
      <x:c r="AM726" s="39" t="inlineStr">
        <x:is>
          <x:t xml:space="preserve">wiko.sahputra@itservice.co.id</x:t>
        </x:is>
      </x:c>
    </x:row>
    <x:row r="727" hidden="0">
      <x:c r="A727" s="1" t="inlineStr">
        <x:is>
          <x:t xml:space="preserve">99db0142-677f-f111-ab0f-6045bd1d5a60</x:t>
        </x:is>
      </x:c>
      <x:c r="B727" s="2" t="inlineStr">
        <x:is>
          <x:t xml:space="preserve">/iOFOoUCg9AJ7wJLukTvBlJsRYn6bUExdeDN9GC8L4Qsf31LHdKLt8hKCun9AHp65nf5PvqBwcxKyUq8b50NAA==</x:t>
        </x:is>
      </x:c>
      <x:c r="C727" s="3">
        <x:v>46232.4114930556</x:v>
      </x:c>
      <x:c r="D727" s="4">
        <x:v>46217.6909143518</x:v>
      </x:c>
      <x:c r="E727" s="5" t="inlineStr">
        <x:is>
          <x:t xml:space="preserve">YX0JSCW0</x:t>
        </x:is>
      </x:c>
      <x:c r="F727" s="6" t="inlineStr">
        <x:is>
          <x:t xml:space="preserve">2031836590</x:t>
        </x:is>
      </x:c>
      <x:c r="G727" s="7" t="inlineStr">
        <x:is>
          <x:t xml:space="preserve">4023258792</x:t>
        </x:is>
      </x:c>
      <x:c r="H727" s="8" t="inlineStr">
        <x:is>
          <x:t xml:space="preserve">83NC001NID</x:t>
        </x:is>
      </x:c>
      <x:c r="I727" s="9" t="inlineStr">
        <x:is>
          <x:t xml:space="preserve">NB IPS5 14IAH10 U5 16G 512G 11S</x:t>
        </x:is>
      </x:c>
      <x:c r="J727" s="10">
        <x:v>46217.6914236111</x:v>
      </x:c>
      <x:c r="K727" s="11">
        <x:v>46220.4166666667</x:v>
      </x:c>
      <x:c r="L727" s="12">
        <x:v>46227.375</x:v>
      </x:c>
      <x:c r="M727" s="13"/>
      <x:c r="N727" s="14">
        <x:v>46224.6666666667</x:v>
      </x:c>
      <x:c r="O727" s="15">
        <x:v>46223.4842013889</x:v>
      </x:c>
      <x:c r="P727" s="16">
        <x:v>46232.7031597222</x:v>
      </x:c>
      <x:c r="Q727" s="17" t="inlineStr">
        <x:is>
          <x:t xml:space="preserve">No Power</x:t>
        </x:is>
      </x:c>
      <x:c r="R727" s="18" t="inlineStr">
        <x:is>
          <x:t xml:space="preserve">Premium Care</x:t>
        </x:is>
      </x:c>
      <x:c r="S727" s="19" t="inlineStr">
        <x:is>
          <x:t xml:space="preserve">Accidental Damage Warranty</x:t>
        </x:is>
      </x:c>
      <x:c r="T727" s="20" t="inlineStr">
        <x:is>
          <x:t xml:space="preserve">Premier</x:t>
        </x:is>
      </x:c>
      <x:c r="U727" s="21" t="inlineStr">
        <x:is>
          <x:t xml:space="preserve">Carry-In</x:t>
        </x:is>
      </x:c>
      <x:c r="V727" s="22" t="inlineStr">
        <x:is>
          <x:t xml:space="preserve">PONTIANAK</x:t>
        </x:is>
      </x:c>
      <x:c r="W727" s="23"/>
      <x:c r="X727" s="24" t="inlineStr">
        <x:is>
          <x:t xml:space="preserve">LETJENT SUTOYO
PONTIANAK 78266</x:t>
        </x:is>
      </x:c>
      <x:c r="Y727" s="25" t="inlineStr">
        <x:is>
          <x:t xml:space="preserve">PERTAMINA KALBAL</x:t>
        </x:is>
      </x:c>
      <x:c r="Z727" s="26" t="inlineStr">
        <x:is>
          <x:t xml:space="preserve">+6282150073748</x:t>
        </x:is>
      </x:c>
      <x:c r="AA727" s="27" t="inlineStr">
        <x:is>
          <x:t xml:space="preserve">nomail@lenovo.com</x:t>
        </x:is>
      </x:c>
      <x:c r="AB727" s="28" t="inlineStr">
        <x:is>
          <x:t xml:space="preserve">6002394430</x:t>
        </x:is>
      </x:c>
      <x:c r="AC727" s="29" t="inlineStr">
        <x:is>
          <x:t xml:space="preserve">IBM DATACOM SERVICE CENTER</x:t>
        </x:is>
      </x:c>
      <x:c r="AD727" s="30" t="inlineStr">
        <x:is>
          <x:t xml:space="preserve">Hendy Hendy</x:t>
        </x:is>
      </x:c>
      <x:c r="AE727" s="31" t="inlineStr">
        <x:is>
          <x:t xml:space="preserve">Closed</x:t>
        </x:is>
      </x:c>
      <x:c r="AF727" s="32" t="inlineStr">
        <x:is>
          <x:t xml:space="preserve">Problem Fixed Parts Replaced</x:t>
        </x:is>
      </x:c>
      <x:c r="AG727" s="33" t="inlineStr">
        <x:is>
          <x:t xml:space="preserve">Closed</x:t>
        </x:is>
      </x:c>
      <x:c r="AH727" s="34" t="inlineStr">
        <x:is>
          <x:t xml:space="preserve">No</x:t>
        </x:is>
      </x:c>
      <x:c r="AI727" s="35"/>
      <x:c r="AJ727" s="36"/>
      <x:c r="AK727" s="37" t="inlineStr">
        <x:is>
          <x:t xml:space="preserve">IDIB21090068</x:t>
        </x:is>
      </x:c>
      <x:c r="AL727" s="38" t="inlineStr">
        <x:is>
          <x:t xml:space="preserve">+6285347339309</x:t>
        </x:is>
      </x:c>
      <x:c r="AM727" s="39" t="inlineStr">
        <x:is>
          <x:t xml:space="preserve">datacomservicecenter@gmail.com</x:t>
        </x:is>
      </x:c>
    </x:row>
    <x:row r="728" hidden="0">
      <x:c r="A728" s="1" t="inlineStr">
        <x:is>
          <x:t xml:space="preserve">31b2dfae-687f-f111-ab0f-6045bd1d5dec</x:t>
        </x:is>
      </x:c>
      <x:c r="B728" s="2" t="inlineStr">
        <x:is>
          <x:t xml:space="preserve">fZfuWXJua5GuPqCdXvJFUdLUHuHBO/3fE88TpPvjV0kUMg9PjN5shFey5EcqSOm8oTom+crt4ccY458bb50fUQ==</x:t>
        </x:is>
      </x:c>
      <x:c r="C728" s="3">
        <x:v>46234.3189467593</x:v>
      </x:c>
      <x:c r="D728" s="4">
        <x:v>46217.697962963</x:v>
      </x:c>
      <x:c r="E728" s="5" t="inlineStr">
        <x:is>
          <x:t xml:space="preserve">GM09EKM7</x:t>
        </x:is>
      </x:c>
      <x:c r="F728" s="6" t="inlineStr">
        <x:is>
          <x:t xml:space="preserve">2031778173</x:t>
        </x:is>
      </x:c>
      <x:c r="G728" s="7" t="inlineStr">
        <x:is>
          <x:t xml:space="preserve">4023258960</x:t>
        </x:is>
      </x:c>
      <x:c r="H728" s="8" t="inlineStr">
        <x:is>
          <x:t xml:space="preserve">11SFS0GD00</x:t>
        </x:is>
      </x:c>
      <x:c r="I728" s="9" t="inlineStr">
        <x:is>
          <x:t xml:space="preserve">Desktop TC neo 50t Gen 3 I512400 16G N W</x:t>
        </x:is>
      </x:c>
      <x:c r="J728" s="10">
        <x:v>46218.3884143519</x:v>
      </x:c>
      <x:c r="K728" s="11">
        <x:v>46232.4166666667</x:v>
      </x:c>
      <x:c r="L728" s="12">
        <x:v>46220.375</x:v>
      </x:c>
      <x:c r="M728" s="13">
        <x:v>46233</x:v>
      </x:c>
      <x:c r="N728" s="14">
        <x:v>46233.543125</x:v>
      </x:c>
      <x:c r="O728" s="15">
        <x:v>46233.5974421296</x:v>
      </x:c>
      <x:c r="P728" s="16">
        <x:v>46234.6106134259</x:v>
      </x:c>
      <x:c r="Q728" s="17" t="inlineStr">
        <x:is>
          <x:t xml:space="preserve">#ONS | Fan Error</x:t>
        </x:is>
      </x:c>
      <x:c r="R728" s="18"/>
      <x:c r="S728" s="19" t="inlineStr">
        <x:is>
          <x:t xml:space="preserve">Customer Limited Warranty</x:t>
        </x:is>
      </x:c>
      <x:c r="T728" s="20" t="inlineStr">
        <x:is>
          <x:t xml:space="preserve">Normal</x:t>
        </x:is>
      </x:c>
      <x:c r="U728" s="21" t="inlineStr">
        <x:is>
          <x:t xml:space="preserve">Onsite</x:t>
        </x:is>
      </x:c>
      <x:c r="V728" s="22" t="inlineStr">
        <x:is>
          <x:t xml:space="preserve">JAKARTA</x:t>
        </x:is>
      </x:c>
      <x:c r="W728" s="23" t="inlineStr">
        <x:is>
          <x:t xml:space="preserve">BISMACINDO</x:t>
        </x:is>
      </x:c>
      <x:c r="X728" s="24" t="inlineStr">
        <x:is>
          <x:t xml:space="preserve">BSI TOWER Lt 18 IOG, Jl. Medan Merdeka Sel. No.17,Lt. 18 IOG
RT.11/RW.2, Gambir, Kecamatan Gambir
Jakarta Pusat 10340</x:t>
        </x:is>
      </x:c>
      <x:c r="Y728" s="25" t="inlineStr">
        <x:is>
          <x:t xml:space="preserve">Micko Wijaya</x:t>
        </x:is>
      </x:c>
      <x:c r="Z728" s="26" t="inlineStr">
        <x:is>
          <x:t xml:space="preserve">+6285230190654</x:t>
        </x:is>
      </x:c>
      <x:c r="AA728" s="27" t="inlineStr">
        <x:is>
          <x:t xml:space="preserve">micko.wijayanto@bankbsi.co.id</x:t>
        </x:is>
      </x:c>
      <x:c r="AB728" s="28" t="inlineStr">
        <x:is>
          <x:t xml:space="preserve">6002321678</x:t>
        </x:is>
      </x:c>
      <x:c r="AC728" s="29" t="inlineStr">
        <x:is>
          <x:t xml:space="preserve">ITSC JAKARTA</x:t>
        </x:is>
      </x:c>
      <x:c r="AD728" s="30" t="inlineStr">
        <x:is>
          <x:t xml:space="preserve">Ahmad Gozali</x:t>
        </x:is>
      </x:c>
      <x:c r="AE728" s="31" t="inlineStr">
        <x:is>
          <x:t xml:space="preserve">Closed</x:t>
        </x:is>
      </x:c>
      <x:c r="AF728" s="32" t="inlineStr">
        <x:is>
          <x:t xml:space="preserve">Problem Fixed Parts Replaced</x:t>
        </x:is>
      </x:c>
      <x:c r="AG728" s="33" t="inlineStr">
        <x:is>
          <x:t xml:space="preserve">Closed</x:t>
        </x:is>
      </x:c>
      <x:c r="AH728" s="34" t="inlineStr">
        <x:is>
          <x:t xml:space="preserve">No</x:t>
        </x:is>
      </x:c>
      <x:c r="AI728" s="35"/>
      <x:c r="AJ728" s="36"/>
      <x:c r="AK728" s="37" t="inlineStr">
        <x:is>
          <x:t xml:space="preserve">IDIB23080147</x:t>
        </x:is>
      </x:c>
      <x:c r="AL728" s="38" t="inlineStr">
        <x:is>
          <x:t xml:space="preserve">+6281293685328</x:t>
        </x:is>
      </x:c>
      <x:c r="AM728" s="39" t="inlineStr">
        <x:is>
          <x:t xml:space="preserve">jali.ibrahimovic@gmail.com</x:t>
        </x:is>
      </x:c>
    </x:row>
    <x:row r="729" hidden="0">
      <x:c r="A729" s="1" t="inlineStr">
        <x:is>
          <x:t xml:space="preserve">31d0c9f5-6a7f-f111-ab0f-6045bd1d5262</x:t>
        </x:is>
      </x:c>
      <x:c r="B729" s="2" t="inlineStr">
        <x:is>
          <x:t xml:space="preserve">3jA5lsO7igSojBTSS5WiwzFRfWAo7Omw/iSma0tDjTKt+HgECukxp+R2S18b7hPOkSc4IxxbU/JFNn/H8jQ+5w==</x:t>
        </x:is>
      </x:c>
      <x:c r="C729" s="3">
        <x:v>46233.3477083333</x:v>
      </x:c>
      <x:c r="D729" s="4">
        <x:v>46217.7092824074</x:v>
      </x:c>
      <x:c r="E729" s="5" t="inlineStr">
        <x:is>
          <x:t xml:space="preserve">YX0E4C72</x:t>
        </x:is>
      </x:c>
      <x:c r="F729" s="6" t="inlineStr">
        <x:is>
          <x:t xml:space="preserve">2031843779</x:t>
        </x:is>
      </x:c>
      <x:c r="G729" s="7" t="inlineStr">
        <x:is>
          <x:t xml:space="preserve">4023259276</x:t>
        </x:is>
      </x:c>
      <x:c r="H729" s="8" t="inlineStr">
        <x:is>
          <x:t xml:space="preserve">83JQ003WID</x:t>
        </x:is>
      </x:c>
      <x:c r="I729" s="9" t="inlineStr">
        <x:is>
          <x:t xml:space="preserve">NB YG 7 2-in-1 14ILL10 U7 16G 1T 11S</x:t>
        </x:is>
      </x:c>
      <x:c r="J729" s="10">
        <x:v>46217.7098958333</x:v>
      </x:c>
      <x:c r="K729" s="11">
        <x:v>46220.7083333333</x:v>
      </x:c>
      <x:c r="L729" s="12">
        <x:v>46227.375</x:v>
      </x:c>
      <x:c r="M729" s="13"/>
      <x:c r="N729" s="14">
        <x:v>46224.6666666667</x:v>
      </x:c>
      <x:c r="O729" s="15">
        <x:v>46220.6659837963</x:v>
      </x:c>
      <x:c r="P729" s="16">
        <x:v>46233.639375</x:v>
      </x:c>
      <x:c r="Q729" s="17" t="inlineStr">
        <x:is>
          <x:t xml:space="preserve">ADAPTOR FAULTY</x:t>
        </x:is>
      </x:c>
      <x:c r="R729" s="18" t="inlineStr">
        <x:is>
          <x:t xml:space="preserve">Premium Care</x:t>
        </x:is>
      </x:c>
      <x:c r="S729" s="19" t="inlineStr">
        <x:is>
          <x:t xml:space="preserve">Customer Limited Warranty</x:t>
        </x:is>
      </x:c>
      <x:c r="T729" s="20" t="inlineStr">
        <x:is>
          <x:t xml:space="preserve">Premier</x:t>
        </x:is>
      </x:c>
      <x:c r="U729" s="21" t="inlineStr">
        <x:is>
          <x:t xml:space="preserve">Carry-In</x:t>
        </x:is>
      </x:c>
      <x:c r="V729" s="22" t="inlineStr">
        <x:is>
          <x:t xml:space="preserve">PADANG</x:t>
        </x:is>
      </x:c>
      <x:c r="W729" s="23"/>
      <x:c r="X729" s="24" t="inlineStr">
        <x:is>
          <x:t xml:space="preserve">PADANG
PADANG 25211</x:t>
        </x:is>
      </x:c>
      <x:c r="Y729" s="25" t="inlineStr">
        <x:is>
          <x:t xml:space="preserve">AGUSTI EFI IBU</x:t>
        </x:is>
      </x:c>
      <x:c r="Z729" s="26" t="inlineStr">
        <x:is>
          <x:t xml:space="preserve">+6281378235719</x:t>
        </x:is>
      </x:c>
      <x:c r="AA729" s="27" t="inlineStr">
        <x:is>
          <x:t xml:space="preserve">nomail@lenovo.com</x:t>
        </x:is>
      </x:c>
      <x:c r="AB729" s="28" t="inlineStr">
        <x:is>
          <x:t xml:space="preserve">6020996056</x:t>
        </x:is>
      </x:c>
      <x:c r="AC729" s="29" t="inlineStr">
        <x:is>
          <x:t xml:space="preserve">JBross Computer</x:t>
        </x:is>
      </x:c>
      <x:c r="AD729" s="30" t="inlineStr">
        <x:is>
          <x:t xml:space="preserve">Masfrana Wijaya</x:t>
        </x:is>
      </x:c>
      <x:c r="AE729" s="31" t="inlineStr">
        <x:is>
          <x:t xml:space="preserve">Closed</x:t>
        </x:is>
      </x:c>
      <x:c r="AF729" s="32"/>
      <x:c r="AG729" s="33" t="inlineStr">
        <x:is>
          <x:t xml:space="preserve">Closed</x:t>
        </x:is>
      </x:c>
      <x:c r="AH729" s="34" t="inlineStr">
        <x:is>
          <x:t xml:space="preserve">No</x:t>
        </x:is>
      </x:c>
      <x:c r="AI729" s="35"/>
      <x:c r="AJ729" s="36"/>
      <x:c r="AK729" s="37" t="inlineStr">
        <x:is>
          <x:t xml:space="preserve">IDIB21090093</x:t>
        </x:is>
      </x:c>
      <x:c r="AL729" s="38" t="inlineStr">
        <x:is>
          <x:t xml:space="preserve">+6285274941936</x:t>
        </x:is>
      </x:c>
      <x:c r="AM729" s="39" t="inlineStr">
        <x:is>
          <x:t xml:space="preserve">masfranawijaya@gmail.com</x:t>
        </x:is>
      </x:c>
    </x:row>
    <x:row r="730" hidden="0">
      <x:c r="A730" s="1" t="inlineStr">
        <x:is>
          <x:t xml:space="preserve">2f99ae83-6b7f-f111-ab0f-6045bd1d5dec</x:t>
        </x:is>
      </x:c>
      <x:c r="B730" s="2" t="inlineStr">
        <x:is>
          <x:t xml:space="preserve">/AjKg2HeItO48jsQJJr1xLgGV8tVMz4gFPRd9QITYzw5DDXtfpSpCXN/sU8FiqMKx6ndP+kKuT5oyeBza/oNYA==</x:t>
        </x:is>
      </x:c>
      <x:c r="C730" s="3">
        <x:v>46234.3477777778</x:v>
      </x:c>
      <x:c r="D730" s="4">
        <x:v>46217.712037037</x:v>
      </x:c>
      <x:c r="E730" s="5" t="inlineStr">
        <x:is>
          <x:t xml:space="preserve">GM09B91G</x:t>
        </x:is>
      </x:c>
      <x:c r="F730" s="6" t="inlineStr">
        <x:is>
          <x:t xml:space="preserve">2031777927</x:t>
        </x:is>
      </x:c>
      <x:c r="G730" s="7" t="inlineStr">
        <x:is>
          <x:t xml:space="preserve">4023259319</x:t>
        </x:is>
      </x:c>
      <x:c r="H730" s="8" t="inlineStr">
        <x:is>
          <x:t xml:space="preserve">11SFS0GD00</x:t>
        </x:is>
      </x:c>
      <x:c r="I730" s="9" t="inlineStr">
        <x:is>
          <x:t xml:space="preserve">Desktop TC neo 50t Gen 3 I512400 16G N W</x:t>
        </x:is>
      </x:c>
      <x:c r="J730" s="10">
        <x:v>46218.3896296296</x:v>
      </x:c>
      <x:c r="K730" s="11">
        <x:v>46232.4166666667</x:v>
      </x:c>
      <x:c r="L730" s="12">
        <x:v>46220.375</x:v>
      </x:c>
      <x:c r="M730" s="13">
        <x:v>46233</x:v>
      </x:c>
      <x:c r="N730" s="14">
        <x:v>46233.5440972222</x:v>
      </x:c>
      <x:c r="O730" s="15">
        <x:v>46233.6281018518</x:v>
      </x:c>
      <x:c r="P730" s="16">
        <x:v>46234.6394444444</x:v>
      </x:c>
      <x:c r="Q730" s="17" t="inlineStr">
        <x:is>
          <x:t xml:space="preserve">#ONS | Fan Error</x:t>
        </x:is>
      </x:c>
      <x:c r="R730" s="18"/>
      <x:c r="S730" s="19" t="inlineStr">
        <x:is>
          <x:t xml:space="preserve">Customer Limited Warranty</x:t>
        </x:is>
      </x:c>
      <x:c r="T730" s="20" t="inlineStr">
        <x:is>
          <x:t xml:space="preserve">Normal</x:t>
        </x:is>
      </x:c>
      <x:c r="U730" s="21" t="inlineStr">
        <x:is>
          <x:t xml:space="preserve">Onsite</x:t>
        </x:is>
      </x:c>
      <x:c r="V730" s="22" t="inlineStr">
        <x:is>
          <x:t xml:space="preserve">JAKARTA</x:t>
        </x:is>
      </x:c>
      <x:c r="W730" s="23" t="inlineStr">
        <x:is>
          <x:t xml:space="preserve">BISMACINDO</x:t>
        </x:is>
      </x:c>
      <x:c r="X730" s="24" t="inlineStr">
        <x:is>
          <x:t xml:space="preserve">BSI TOWER Lt 18 IOG, Jl. Medan Merdeka Sel. No.17,Lt. 18 IOG
RT.11/RW.2, Gambir, Kecamatan Gambir
Jakarta Pusat 10340</x:t>
        </x:is>
      </x:c>
      <x:c r="Y730" s="25" t="inlineStr">
        <x:is>
          <x:t xml:space="preserve">Micko Wijaya</x:t>
        </x:is>
      </x:c>
      <x:c r="Z730" s="26" t="inlineStr">
        <x:is>
          <x:t xml:space="preserve">+6285230190654</x:t>
        </x:is>
      </x:c>
      <x:c r="AA730" s="27" t="inlineStr">
        <x:is>
          <x:t xml:space="preserve">micko.wijayanto@bankbsi.co.id</x:t>
        </x:is>
      </x:c>
      <x:c r="AB730" s="28" t="inlineStr">
        <x:is>
          <x:t xml:space="preserve">6002321678</x:t>
        </x:is>
      </x:c>
      <x:c r="AC730" s="29" t="inlineStr">
        <x:is>
          <x:t xml:space="preserve">ITSC JAKARTA</x:t>
        </x:is>
      </x:c>
      <x:c r="AD730" s="30" t="inlineStr">
        <x:is>
          <x:t xml:space="preserve">Ahmad Gozali</x:t>
        </x:is>
      </x:c>
      <x:c r="AE730" s="31" t="inlineStr">
        <x:is>
          <x:t xml:space="preserve">Closed</x:t>
        </x:is>
      </x:c>
      <x:c r="AF730" s="32" t="inlineStr">
        <x:is>
          <x:t xml:space="preserve">Problem Fixed Parts Replaced</x:t>
        </x:is>
      </x:c>
      <x:c r="AG730" s="33" t="inlineStr">
        <x:is>
          <x:t xml:space="preserve">Closed</x:t>
        </x:is>
      </x:c>
      <x:c r="AH730" s="34" t="inlineStr">
        <x:is>
          <x:t xml:space="preserve">No</x:t>
        </x:is>
      </x:c>
      <x:c r="AI730" s="35"/>
      <x:c r="AJ730" s="36"/>
      <x:c r="AK730" s="37" t="inlineStr">
        <x:is>
          <x:t xml:space="preserve">IDIB23080147</x:t>
        </x:is>
      </x:c>
      <x:c r="AL730" s="38" t="inlineStr">
        <x:is>
          <x:t xml:space="preserve">+6281293685328</x:t>
        </x:is>
      </x:c>
      <x:c r="AM730" s="39" t="inlineStr">
        <x:is>
          <x:t xml:space="preserve">jali.ibrahimovic@gmail.com</x:t>
        </x:is>
      </x:c>
    </x:row>
    <x:row r="731" hidden="0">
      <x:c r="A731" s="1" t="inlineStr">
        <x:is>
          <x:t xml:space="preserve">71d85ff6-6b7f-f111-ab0f-6045bd1d5dec</x:t>
        </x:is>
      </x:c>
      <x:c r="B731" s="2" t="inlineStr">
        <x:is>
          <x:t xml:space="preserve">pJeG+rUpXNdrHgX20O3TDJtHIzRrxeZD7jAlb9XiKHh+BbJZUSi3Pi+K/AnlvoyCfSv7UClY1z7rTMtEq4l4oA==</x:t>
        </x:is>
      </x:c>
      <x:c r="C731" s="3">
        <x:v>46234.3437152778</x:v>
      </x:c>
      <x:c r="D731" s="4">
        <x:v>46217.7142708333</x:v>
      </x:c>
      <x:c r="E731" s="5" t="inlineStr">
        <x:is>
          <x:t xml:space="preserve">GM09ELDP</x:t>
        </x:is>
      </x:c>
      <x:c r="F731" s="6" t="inlineStr">
        <x:is>
          <x:t xml:space="preserve">2031778234</x:t>
        </x:is>
      </x:c>
      <x:c r="G731" s="7" t="inlineStr">
        <x:is>
          <x:t xml:space="preserve">4023259380</x:t>
        </x:is>
      </x:c>
      <x:c r="H731" s="8" t="inlineStr">
        <x:is>
          <x:t xml:space="preserve">11SFS0GD00</x:t>
        </x:is>
      </x:c>
      <x:c r="I731" s="9" t="inlineStr">
        <x:is>
          <x:t xml:space="preserve">Desktop TC neo 50t Gen 3 I512400 16G N W</x:t>
        </x:is>
      </x:c>
      <x:c r="J731" s="10">
        <x:v>46218.3546527778</x:v>
      </x:c>
      <x:c r="K731" s="11">
        <x:v>46232.4166666667</x:v>
      </x:c>
      <x:c r="L731" s="12">
        <x:v>46220.375</x:v>
      </x:c>
      <x:c r="M731" s="13">
        <x:v>46233</x:v>
      </x:c>
      <x:c r="N731" s="14">
        <x:v>46233.5462384259</x:v>
      </x:c>
      <x:c r="O731" s="15">
        <x:v>46233.6205439815</x:v>
      </x:c>
      <x:c r="P731" s="16">
        <x:v>46234.6353819444</x:v>
      </x:c>
      <x:c r="Q731" s="17" t="inlineStr">
        <x:is>
          <x:t xml:space="preserve">#ONS | Fan Error</x:t>
        </x:is>
      </x:c>
      <x:c r="R731" s="18"/>
      <x:c r="S731" s="19" t="inlineStr">
        <x:is>
          <x:t xml:space="preserve">Customer Limited Warranty</x:t>
        </x:is>
      </x:c>
      <x:c r="T731" s="20" t="inlineStr">
        <x:is>
          <x:t xml:space="preserve">Normal</x:t>
        </x:is>
      </x:c>
      <x:c r="U731" s="21" t="inlineStr">
        <x:is>
          <x:t xml:space="preserve">Onsite</x:t>
        </x:is>
      </x:c>
      <x:c r="V731" s="22" t="inlineStr">
        <x:is>
          <x:t xml:space="preserve">JAKARTA</x:t>
        </x:is>
      </x:c>
      <x:c r="W731" s="23" t="inlineStr">
        <x:is>
          <x:t xml:space="preserve">BISMACINDO</x:t>
        </x:is>
      </x:c>
      <x:c r="X731" s="24" t="inlineStr">
        <x:is>
          <x:t xml:space="preserve">BSI TOWER Lt 18 IOG, Jl. Medan Merdeka Sel. No.17,Lt. 18 IOG
RT.11/RW.2, Gambir, Kecamatan Gambir
Jakarta Pusat 10340</x:t>
        </x:is>
      </x:c>
      <x:c r="Y731" s="25" t="inlineStr">
        <x:is>
          <x:t xml:space="preserve">Micko Wijaya</x:t>
        </x:is>
      </x:c>
      <x:c r="Z731" s="26" t="inlineStr">
        <x:is>
          <x:t xml:space="preserve">+6285230190654</x:t>
        </x:is>
      </x:c>
      <x:c r="AA731" s="27" t="inlineStr">
        <x:is>
          <x:t xml:space="preserve">micko.wijayanto@bankbsi.co.id</x:t>
        </x:is>
      </x:c>
      <x:c r="AB731" s="28" t="inlineStr">
        <x:is>
          <x:t xml:space="preserve">6002321678</x:t>
        </x:is>
      </x:c>
      <x:c r="AC731" s="29" t="inlineStr">
        <x:is>
          <x:t xml:space="preserve">ITSC JAKARTA</x:t>
        </x:is>
      </x:c>
      <x:c r="AD731" s="30" t="inlineStr">
        <x:is>
          <x:t xml:space="preserve">Ahmad Gozali</x:t>
        </x:is>
      </x:c>
      <x:c r="AE731" s="31" t="inlineStr">
        <x:is>
          <x:t xml:space="preserve">Closed</x:t>
        </x:is>
      </x:c>
      <x:c r="AF731" s="32" t="inlineStr">
        <x:is>
          <x:t xml:space="preserve">Problem Fixed Parts Replaced</x:t>
        </x:is>
      </x:c>
      <x:c r="AG731" s="33" t="inlineStr">
        <x:is>
          <x:t xml:space="preserve">Closed</x:t>
        </x:is>
      </x:c>
      <x:c r="AH731" s="34" t="inlineStr">
        <x:is>
          <x:t xml:space="preserve">No</x:t>
        </x:is>
      </x:c>
      <x:c r="AI731" s="35"/>
      <x:c r="AJ731" s="36"/>
      <x:c r="AK731" s="37" t="inlineStr">
        <x:is>
          <x:t xml:space="preserve">IDIB23080147</x:t>
        </x:is>
      </x:c>
      <x:c r="AL731" s="38" t="inlineStr">
        <x:is>
          <x:t xml:space="preserve">+6281293685328</x:t>
        </x:is>
      </x:c>
      <x:c r="AM731" s="39" t="inlineStr">
        <x:is>
          <x:t xml:space="preserve">jali.ibrahimovic@gmail.com</x:t>
        </x:is>
      </x:c>
    </x:row>
    <x:row r="732" hidden="0">
      <x:c r="A732" s="1" t="inlineStr">
        <x:is>
          <x:t xml:space="preserve">92b8127c-6c7f-f111-ab0f-6045bd1d5dec</x:t>
        </x:is>
      </x:c>
      <x:c r="B732" s="2" t="inlineStr">
        <x:is>
          <x:t xml:space="preserve">lfBubAU5XiHOfTexskklIo0+7svj3IUqZFZDMS/Uk4cLF3mHdSaCD8ZjNeywK8lw84zaT0JeEBtXsVnhQVNIFw==</x:t>
        </x:is>
      </x:c>
      <x:c r="C732" s="3">
        <x:v>46234.3586689815</x:v>
      </x:c>
      <x:c r="D732" s="4">
        <x:v>46217.7168402778</x:v>
      </x:c>
      <x:c r="E732" s="5" t="inlineStr">
        <x:is>
          <x:t xml:space="preserve">GM09EMY9</x:t>
        </x:is>
      </x:c>
      <x:c r="F732" s="6" t="inlineStr">
        <x:is>
          <x:t xml:space="preserve">2031778327</x:t>
        </x:is>
      </x:c>
      <x:c r="G732" s="7" t="inlineStr">
        <x:is>
          <x:t xml:space="preserve">4023259452</x:t>
        </x:is>
      </x:c>
      <x:c r="H732" s="8" t="inlineStr">
        <x:is>
          <x:t xml:space="preserve">11SFS0GD00</x:t>
        </x:is>
      </x:c>
      <x:c r="I732" s="9" t="inlineStr">
        <x:is>
          <x:t xml:space="preserve">Desktop TC neo 50t Gen 3 I512400 16G N W</x:t>
        </x:is>
      </x:c>
      <x:c r="J732" s="10">
        <x:v>46218.3724884259</x:v>
      </x:c>
      <x:c r="K732" s="11">
        <x:v>46232.4166666667</x:v>
      </x:c>
      <x:c r="L732" s="12">
        <x:v>46220.375</x:v>
      </x:c>
      <x:c r="M732" s="13">
        <x:v>46233</x:v>
      </x:c>
      <x:c r="N732" s="14">
        <x:v>46233.5452430556</x:v>
      </x:c>
      <x:c r="O732" s="15">
        <x:v>46233.6413425926</x:v>
      </x:c>
      <x:c r="P732" s="16">
        <x:v>46234.6503356481</x:v>
      </x:c>
      <x:c r="Q732" s="17" t="inlineStr">
        <x:is>
          <x:t xml:space="preserve">#ONS | Fan Error</x:t>
        </x:is>
      </x:c>
      <x:c r="R732" s="18"/>
      <x:c r="S732" s="19" t="inlineStr">
        <x:is>
          <x:t xml:space="preserve">Customer Limited Warranty</x:t>
        </x:is>
      </x:c>
      <x:c r="T732" s="20" t="inlineStr">
        <x:is>
          <x:t xml:space="preserve">Normal</x:t>
        </x:is>
      </x:c>
      <x:c r="U732" s="21" t="inlineStr">
        <x:is>
          <x:t xml:space="preserve">Onsite</x:t>
        </x:is>
      </x:c>
      <x:c r="V732" s="22" t="inlineStr">
        <x:is>
          <x:t xml:space="preserve">JAKARTA</x:t>
        </x:is>
      </x:c>
      <x:c r="W732" s="23" t="inlineStr">
        <x:is>
          <x:t xml:space="preserve">BISMACINDO</x:t>
        </x:is>
      </x:c>
      <x:c r="X732" s="24" t="inlineStr">
        <x:is>
          <x:t xml:space="preserve">BSI TOWER Lt 18 IOG, Jl. Medan Merdeka Sel. No.17,Lt. 18 IOG
RT.11/RW.2, Gambir, Kecamatan Gambir
Jakarta Pusat 10340</x:t>
        </x:is>
      </x:c>
      <x:c r="Y732" s="25" t="inlineStr">
        <x:is>
          <x:t xml:space="preserve">Micko Wijaya</x:t>
        </x:is>
      </x:c>
      <x:c r="Z732" s="26" t="inlineStr">
        <x:is>
          <x:t xml:space="preserve">+6285230190654</x:t>
        </x:is>
      </x:c>
      <x:c r="AA732" s="27" t="inlineStr">
        <x:is>
          <x:t xml:space="preserve">micko.wijayanto@bankbsi.co.id</x:t>
        </x:is>
      </x:c>
      <x:c r="AB732" s="28" t="inlineStr">
        <x:is>
          <x:t xml:space="preserve">6002321678</x:t>
        </x:is>
      </x:c>
      <x:c r="AC732" s="29" t="inlineStr">
        <x:is>
          <x:t xml:space="preserve">ITSC JAKARTA</x:t>
        </x:is>
      </x:c>
      <x:c r="AD732" s="30" t="inlineStr">
        <x:is>
          <x:t xml:space="preserve">Ahmad Gozali</x:t>
        </x:is>
      </x:c>
      <x:c r="AE732" s="31" t="inlineStr">
        <x:is>
          <x:t xml:space="preserve">Closed</x:t>
        </x:is>
      </x:c>
      <x:c r="AF732" s="32" t="inlineStr">
        <x:is>
          <x:t xml:space="preserve">Problem Fixed Parts Replaced</x:t>
        </x:is>
      </x:c>
      <x:c r="AG732" s="33" t="inlineStr">
        <x:is>
          <x:t xml:space="preserve">Closed</x:t>
        </x:is>
      </x:c>
      <x:c r="AH732" s="34" t="inlineStr">
        <x:is>
          <x:t xml:space="preserve">No</x:t>
        </x:is>
      </x:c>
      <x:c r="AI732" s="35"/>
      <x:c r="AJ732" s="36"/>
      <x:c r="AK732" s="37" t="inlineStr">
        <x:is>
          <x:t xml:space="preserve">IDIB23080147</x:t>
        </x:is>
      </x:c>
      <x:c r="AL732" s="38" t="inlineStr">
        <x:is>
          <x:t xml:space="preserve">+6281293685328</x:t>
        </x:is>
      </x:c>
      <x:c r="AM732" s="39" t="inlineStr">
        <x:is>
          <x:t xml:space="preserve">jali.ibrahimovic@gmail.com</x:t>
        </x:is>
      </x:c>
    </x:row>
    <x:row r="733" hidden="0">
      <x:c r="A733" s="1" t="inlineStr">
        <x:is>
          <x:t xml:space="preserve">e0e49dd9-6c7f-f111-ab0f-6045bd1d59da</x:t>
        </x:is>
      </x:c>
      <x:c r="B733" s="2" t="inlineStr">
        <x:is>
          <x:t xml:space="preserve">0wx7qTlNpz1VSZLlu7EjNt9FSh0T1TxnVYn9Z3oPl8NnENWvg0IVj33WnfDGYfbuFQ4MGvZKOlBeiqn68lulXg==</x:t>
        </x:is>
      </x:c>
      <x:c r="C733" s="3">
        <x:v>46224.3409722222</x:v>
      </x:c>
      <x:c r="D733" s="4">
        <x:v>46217.7187268519</x:v>
      </x:c>
      <x:c r="E733" s="5" t="inlineStr">
        <x:is>
          <x:t xml:space="preserve">PF4WE6P5</x:t>
        </x:is>
      </x:c>
      <x:c r="F733" s="6" t="inlineStr">
        <x:is>
          <x:t xml:space="preserve">2031816898</x:t>
        </x:is>
      </x:c>
      <x:c r="G733" s="7" t="inlineStr">
        <x:is>
          <x:t xml:space="preserve">4023259488</x:t>
        </x:is>
      </x:c>
      <x:c r="H733" s="8" t="inlineStr">
        <x:is>
          <x:t xml:space="preserve">82YT00UGID</x:t>
        </x:is>
      </x:c>
      <x:c r="I733" s="9" t="inlineStr">
        <x:is>
          <x:t xml:space="preserve">NBLN V14 G4 AMN R3 8G 512G 11S</x:t>
        </x:is>
      </x:c>
      <x:c r="J733" s="10">
        <x:v>46218.3766898148</x:v>
      </x:c>
      <x:c r="K733" s="11">
        <x:v>46218.7083333333</x:v>
      </x:c>
      <x:c r="L733" s="12">
        <x:v>46220.375</x:v>
      </x:c>
      <x:c r="M733" s="13">
        <x:v>46223</x:v>
      </x:c>
      <x:c r="N733" s="14">
        <x:v>46223.4583333333</x:v>
      </x:c>
      <x:c r="O733" s="15">
        <x:v>46223.6149652778</x:v>
      </x:c>
      <x:c r="P733" s="16">
        <x:v>46224.6326388889</x:v>
      </x:c>
      <x:c r="Q733" s="17" t="inlineStr">
        <x:is>
          <x:t xml:space="preserve">#ONS / Few Keys Not Working and Speaker Noise</x:t>
        </x:is>
      </x:c>
      <x:c r="R733" s="18"/>
      <x:c r="S733" s="19" t="inlineStr">
        <x:is>
          <x:t xml:space="preserve">Customer Limited Warranty</x:t>
        </x:is>
      </x:c>
      <x:c r="T733" s="20" t="inlineStr">
        <x:is>
          <x:t xml:space="preserve">Normal</x:t>
        </x:is>
      </x:c>
      <x:c r="U733" s="21" t="inlineStr">
        <x:is>
          <x:t xml:space="preserve">Onsite</x:t>
        </x:is>
      </x:c>
      <x:c r="V733" s="22" t="inlineStr">
        <x:is>
          <x:t xml:space="preserve">JAKARTA</x:t>
        </x:is>
      </x:c>
      <x:c r="W733" s="23" t="inlineStr">
        <x:is>
          <x:t xml:space="preserve">PT CGS</x:t>
        </x:is>
      </x:c>
      <x:c r="X733" s="24" t="inlineStr">
        <x:is>
          <x:t xml:space="preserve">Jl. Raya Poncol No.2, RT.9/RW.9, Kelurahan Ciracas,
Kecamatan Ciracas, Kota Jakarta Timur,
Jakarta Timur 13740</x:t>
        </x:is>
      </x:c>
      <x:c r="Y733" s="25" t="inlineStr">
        <x:is>
          <x:t xml:space="preserve">Mr. Gilang</x:t>
        </x:is>
      </x:c>
      <x:c r="Z733" s="26" t="inlineStr">
        <x:is>
          <x:t xml:space="preserve">+6285156209220</x:t>
        </x:is>
      </x:c>
      <x:c r="AA733" s="27" t="inlineStr">
        <x:is>
          <x:t xml:space="preserve">gilang.rafly@hokben.co.id</x:t>
        </x:is>
      </x:c>
      <x:c r="AB733" s="28" t="inlineStr">
        <x:is>
          <x:t xml:space="preserve">6002321678</x:t>
        </x:is>
      </x:c>
      <x:c r="AC733" s="29" t="inlineStr">
        <x:is>
          <x:t xml:space="preserve">ITSC JAKARTA</x:t>
        </x:is>
      </x:c>
      <x:c r="AD733" s="30" t="inlineStr">
        <x:is>
          <x:t xml:space="preserve">Ahmad Gozali</x:t>
        </x:is>
      </x:c>
      <x:c r="AE733" s="31" t="inlineStr">
        <x:is>
          <x:t xml:space="preserve">Closed</x:t>
        </x:is>
      </x:c>
      <x:c r="AF733" s="32" t="inlineStr">
        <x:is>
          <x:t xml:space="preserve">Problem Fixed Parts Replaced</x:t>
        </x:is>
      </x:c>
      <x:c r="AG733" s="33" t="inlineStr">
        <x:is>
          <x:t xml:space="preserve">Closed</x:t>
        </x:is>
      </x:c>
      <x:c r="AH733" s="34" t="inlineStr">
        <x:is>
          <x:t xml:space="preserve">No</x:t>
        </x:is>
      </x:c>
      <x:c r="AI733" s="35"/>
      <x:c r="AJ733" s="36"/>
      <x:c r="AK733" s="37" t="inlineStr">
        <x:is>
          <x:t xml:space="preserve">IDIB23080147</x:t>
        </x:is>
      </x:c>
      <x:c r="AL733" s="38" t="inlineStr">
        <x:is>
          <x:t xml:space="preserve">+6281293685328</x:t>
        </x:is>
      </x:c>
      <x:c r="AM733" s="39" t="inlineStr">
        <x:is>
          <x:t xml:space="preserve">jali.ibrahimovic@gmail.com</x:t>
        </x:is>
      </x:c>
    </x:row>
    <x:row r="734" hidden="0">
      <x:c r="A734" s="1" t="inlineStr">
        <x:is>
          <x:t xml:space="preserve">0d930aab-707f-f111-ab0f-6045bd1d55c7</x:t>
        </x:is>
      </x:c>
      <x:c r="B734" s="2" t="inlineStr">
        <x:is>
          <x:t xml:space="preserve">X1a/SmoUVEgCjGjFnYHoEMOBbQ4bT8Wr100tvdKKh6mZZFUcJztOrq6aNePHYq6dxMS0w6XlAVOhz2J4yviSGg==</x:t>
        </x:is>
      </x:c>
      <x:c r="C734" s="3">
        <x:v>46233.1409837963</x:v>
      </x:c>
      <x:c r="D734" s="4">
        <x:v>46217.7376388889</x:v>
      </x:c>
      <x:c r="E734" s="5" t="inlineStr">
        <x:is>
          <x:t xml:space="preserve">MP2THRB7</x:t>
        </x:is>
      </x:c>
      <x:c r="F734" s="6" t="inlineStr">
        <x:is>
          <x:t xml:space="preserve">2031820252</x:t>
        </x:is>
      </x:c>
      <x:c r="G734" s="7" t="inlineStr">
        <x:is>
          <x:t xml:space="preserve">4023259873</x:t>
        </x:is>
      </x:c>
      <x:c r="H734" s="8" t="inlineStr">
        <x:is>
          <x:t xml:space="preserve">83JX00AVID</x:t>
        </x:is>
      </x:c>
      <x:c r="I734" s="9" t="inlineStr">
        <x:is>
          <x:t xml:space="preserve">NB YGS7 14ILL10 U7 32G 1T 11S</x:t>
        </x:is>
      </x:c>
      <x:c r="J734" s="10">
        <x:v>46218.3981712963</x:v>
      </x:c>
      <x:c r="K734" s="11">
        <x:v>46223.7083333333</x:v>
      </x:c>
      <x:c r="L734" s="12">
        <x:v>46220.375</x:v>
      </x:c>
      <x:c r="M734" s="13"/>
      <x:c r="N734" s="14">
        <x:v>46221.4583333333</x:v>
      </x:c>
      <x:c r="O734" s="15">
        <x:v>46221.5200115741</x:v>
      </x:c>
      <x:c r="P734" s="16">
        <x:v>46233.432650463</x:v>
      </x:c>
      <x:c r="Q734" s="17" t="inlineStr">
        <x:is>
          <x:t xml:space="preserve">PCARE : Power On but NO POST + No Beep Sound</x:t>
        </x:is>
      </x:c>
      <x:c r="R734" s="18" t="inlineStr">
        <x:is>
          <x:t xml:space="preserve">Premium Care</x:t>
        </x:is>
      </x:c>
      <x:c r="S734" s="19" t="inlineStr">
        <x:is>
          <x:t xml:space="preserve">Customer Limited Warranty</x:t>
        </x:is>
      </x:c>
      <x:c r="T734" s="20" t="inlineStr">
        <x:is>
          <x:t xml:space="preserve">Premier</x:t>
        </x:is>
      </x:c>
      <x:c r="U734" s="21" t="inlineStr">
        <x:is>
          <x:t xml:space="preserve">Onsite</x:t>
        </x:is>
      </x:c>
      <x:c r="V734" s="22" t="inlineStr">
        <x:is>
          <x:t xml:space="preserve">JAKARTA</x:t>
        </x:is>
      </x:c>
      <x:c r="W734" s="23" t="inlineStr">
        <x:is>
          <x:t xml:space="preserve">universitas pertamina</x:t>
        </x:is>
      </x:c>
      <x:c r="X734" s="24" t="inlineStr">
        <x:is>
          <x:t xml:space="preserve">Jl. Tirta Kencana V No.115
Kota Cimahi 40513</x:t>
        </x:is>
      </x:c>
      <x:c r="Y734" s="25" t="inlineStr">
        <x:is>
          <x:t xml:space="preserve">Jati Wibowo</x:t>
        </x:is>
      </x:c>
      <x:c r="Z734" s="26" t="inlineStr">
        <x:is>
          <x:t xml:space="preserve">+6281320606666</x:t>
        </x:is>
      </x:c>
      <x:c r="AA734" s="27" t="inlineStr">
        <x:is>
          <x:t xml:space="preserve">jati.ariewibowo@gmail.com</x:t>
        </x:is>
      </x:c>
      <x:c r="AB734" s="28" t="inlineStr">
        <x:is>
          <x:t xml:space="preserve">6002321684</x:t>
        </x:is>
      </x:c>
      <x:c r="AC734" s="29" t="inlineStr">
        <x:is>
          <x:t xml:space="preserve">CV Platinum</x:t>
        </x:is>
      </x:c>
      <x:c r="AD734" s="30" t="inlineStr">
        <x:is>
          <x:t xml:space="preserve">Mochammad Willy Pratama</x:t>
        </x:is>
      </x:c>
      <x:c r="AE734" s="31" t="inlineStr">
        <x:is>
          <x:t xml:space="preserve">Closed</x:t>
        </x:is>
      </x:c>
      <x:c r="AF734" s="32" t="inlineStr">
        <x:is>
          <x:t xml:space="preserve">No Trouble Found</x:t>
        </x:is>
      </x:c>
      <x:c r="AG734" s="33" t="inlineStr">
        <x:is>
          <x:t xml:space="preserve">Closed</x:t>
        </x:is>
      </x:c>
      <x:c r="AH734" s="34" t="inlineStr">
        <x:is>
          <x:t xml:space="preserve">No</x:t>
        </x:is>
      </x:c>
      <x:c r="AI734" s="35"/>
      <x:c r="AJ734" s="36"/>
      <x:c r="AK734" s="37" t="inlineStr">
        <x:is>
          <x:t xml:space="preserve">IDIB21090136</x:t>
        </x:is>
      </x:c>
      <x:c r="AL734" s="38" t="inlineStr">
        <x:is>
          <x:t xml:space="preserve">+628996995008</x:t>
        </x:is>
      </x:c>
      <x:c r="AM734" s="39" t="inlineStr">
        <x:is>
          <x:t xml:space="preserve">willypratam4@gmail.com</x:t>
        </x:is>
      </x:c>
    </x:row>
    <x:row r="735" hidden="0">
      <x:c r="A735" s="1" t="inlineStr">
        <x:is>
          <x:t xml:space="preserve">fe3eeb34-727f-f111-ab0f-6045bd1d5ae3</x:t>
        </x:is>
      </x:c>
      <x:c r="B735" s="2" t="inlineStr">
        <x:is>
          <x:t xml:space="preserve">1IPTYCwLtjWtSRrw1s3zhnObC0vna1IhtCRyjKG6AUzp8GHYz2viEXw9+aB5Gg5eCRcnbDJ644iqK1sEOhAJSQ==</x:t>
        </x:is>
      </x:c>
      <x:c r="C735" s="3">
        <x:v>46224.2830324074</x:v>
      </x:c>
      <x:c r="D735" s="4">
        <x:v>46217.7453819444</x:v>
      </x:c>
      <x:c r="E735" s="5" t="inlineStr">
        <x:is>
          <x:t xml:space="preserve">MP26PKH1</x:t>
        </x:is>
      </x:c>
      <x:c r="F735" s="6" t="inlineStr">
        <x:is>
          <x:t xml:space="preserve">2031790505</x:t>
        </x:is>
      </x:c>
      <x:c r="G735" s="7" t="inlineStr">
        <x:is>
          <x:t xml:space="preserve">4023260013</x:t>
        </x:is>
      </x:c>
      <x:c r="H735" s="8" t="inlineStr">
        <x:is>
          <x:t xml:space="preserve">83DV00AHID</x:t>
        </x:is>
      </x:c>
      <x:c r="I735" s="9" t="inlineStr">
        <x:is>
          <x:t xml:space="preserve">NB LOQ 15IRX9 I7 12G 512G 11S</x:t>
        </x:is>
      </x:c>
      <x:c r="J735" s="10">
        <x:v>46218.4003935185</x:v>
      </x:c>
      <x:c r="K735" s="11">
        <x:v>46219.7083333333</x:v>
      </x:c>
      <x:c r="L735" s="12">
        <x:v>46220.375</x:v>
      </x:c>
      <x:c r="M735" s="13">
        <x:v>46223</x:v>
      </x:c>
      <x:c r="N735" s="14">
        <x:v>46224.0625</x:v>
      </x:c>
      <x:c r="O735" s="15">
        <x:v>46223.5515625</x:v>
      </x:c>
      <x:c r="P735" s="16">
        <x:v>46224.5746990741</x:v>
      </x:c>
      <x:c r="Q735" s="17" t="inlineStr">
        <x:is>
          <x:t xml:space="preserve">PCARE: Camera Not Working</x:t>
        </x:is>
      </x:c>
      <x:c r="R735" s="18" t="inlineStr">
        <x:is>
          <x:t xml:space="preserve">Premium Care</x:t>
        </x:is>
      </x:c>
      <x:c r="S735" s="19" t="inlineStr">
        <x:is>
          <x:t xml:space="preserve">Customer Limited Warranty</x:t>
        </x:is>
      </x:c>
      <x:c r="T735" s="20" t="inlineStr">
        <x:is>
          <x:t xml:space="preserve">Premier</x:t>
        </x:is>
      </x:c>
      <x:c r="U735" s="21" t="inlineStr">
        <x:is>
          <x:t xml:space="preserve">Onsite</x:t>
        </x:is>
      </x:c>
      <x:c r="V735" s="22" t="inlineStr">
        <x:is>
          <x:t xml:space="preserve">JAKARTA</x:t>
        </x:is>
      </x:c>
      <x:c r="W735" s="23" t="inlineStr">
        <x:is>
          <x:t xml:space="preserve">PT. Ultra Prima Abadi</x:t>
        </x:is>
      </x:c>
      <x:c r="X735" s="24" t="inlineStr">
        <x:is>
          <x:t xml:space="preserve">Jl. Panjang Jiwo
Kantor UPA
Surabaya 60299</x:t>
        </x:is>
      </x:c>
      <x:c r="Y735" s="25" t="inlineStr">
        <x:is>
          <x:t xml:space="preserve">Adhitama Hendrasmara</x:t>
        </x:is>
      </x:c>
      <x:c r="Z735" s="26" t="inlineStr">
        <x:is>
          <x:t xml:space="preserve">+6281513499320</x:t>
        </x:is>
      </x:c>
      <x:c r="AA735" s="27" t="inlineStr">
        <x:is>
          <x:t xml:space="preserve">adhitama.hendrasmara@ot.id</x:t>
        </x:is>
      </x:c>
      <x:c r="AB735" s="28" t="inlineStr">
        <x:is>
          <x:t xml:space="preserve">6002321365</x:t>
        </x:is>
      </x:c>
      <x:c r="AC735" s="29" t="inlineStr">
        <x:is>
          <x:t xml:space="preserve">ITSC SURABAYA</x:t>
        </x:is>
      </x:c>
      <x:c r="AD735" s="30" t="inlineStr">
        <x:is>
          <x:t xml:space="preserve">Haikal Takbir Keagungan</x:t>
        </x:is>
      </x:c>
      <x:c r="AE735" s="31" t="inlineStr">
        <x:is>
          <x:t xml:space="preserve">Closed</x:t>
        </x:is>
      </x:c>
      <x:c r="AF735" s="32" t="inlineStr">
        <x:is>
          <x:t xml:space="preserve">Problem Fixed Parts Replaced</x:t>
        </x:is>
      </x:c>
      <x:c r="AG735" s="33" t="inlineStr">
        <x:is>
          <x:t xml:space="preserve">Closed</x:t>
        </x:is>
      </x:c>
      <x:c r="AH735" s="34" t="inlineStr">
        <x:is>
          <x:t xml:space="preserve">No</x:t>
        </x:is>
      </x:c>
      <x:c r="AI735" s="35"/>
      <x:c r="AJ735" s="36" t="inlineStr">
        <x:is>
          <x:t xml:space="preserve">Clean Order</x:t>
        </x:is>
      </x:c>
      <x:c r="AK735" s="37" t="inlineStr">
        <x:is>
          <x:t xml:space="preserve">IDIB25060082</x:t>
        </x:is>
      </x:c>
      <x:c r="AL735" s="38" t="inlineStr">
        <x:is>
          <x:t xml:space="preserve">+6282144117211</x:t>
        </x:is>
      </x:c>
      <x:c r="AM735" s="39" t="inlineStr">
        <x:is>
          <x:t xml:space="preserve">engsurabaya2@itservice.co.id</x:t>
        </x:is>
      </x:c>
    </x:row>
    <x:row r="736" hidden="0">
      <x:c r="A736" s="1" t="inlineStr">
        <x:is>
          <x:t xml:space="preserve">65915d44-747f-f111-ab0f-6045bd1d5ae3</x:t>
        </x:is>
      </x:c>
      <x:c r="B736" s="2" t="inlineStr">
        <x:is>
          <x:t xml:space="preserve">R2d21MW9JD1+3k3CB+ru1xnd70Y3ulqTDjkK5Qupwm0r4DiS43JC93JDJcjZRSxKfnYPiagmTq4LdIQZC9Ngww==</x:t>
        </x:is>
      </x:c>
      <x:c r="C736" s="3">
        <x:v>46232.3209143519</x:v>
      </x:c>
      <x:c r="D736" s="4">
        <x:v>46217.7555555556</x:v>
      </x:c>
      <x:c r="E736" s="5" t="inlineStr">
        <x:is>
          <x:t xml:space="preserve">PW0HN9EY</x:t>
        </x:is>
      </x:c>
      <x:c r="F736" s="6" t="inlineStr">
        <x:is>
          <x:t xml:space="preserve">2031790682</x:t>
        </x:is>
      </x:c>
      <x:c r="G736" s="7" t="inlineStr">
        <x:is>
          <x:t xml:space="preserve">4023260243</x:t>
        </x:is>
      </x:c>
      <x:c r="H736" s="8" t="inlineStr">
        <x:is>
          <x:t xml:space="preserve">82XX00HVID</x:t>
        </x:is>
      </x:c>
      <x:c r="I736" s="9" t="inlineStr">
        <x:is>
          <x:t xml:space="preserve">NB IP Flex 5 14ABR8 R5 16G 512G 11S</x:t>
        </x:is>
      </x:c>
      <x:c r="J736" s="10">
        <x:v>46218.35625</x:v>
      </x:c>
      <x:c r="K736" s="11">
        <x:v>46219.7083333333</x:v>
      </x:c>
      <x:c r="L736" s="12">
        <x:v>46220.375</x:v>
      </x:c>
      <x:c r="M736" s="13"/>
      <x:c r="N736" s="14">
        <x:v>46220.6160648148</x:v>
      </x:c>
      <x:c r="O736" s="15">
        <x:v>46220.6430787037</x:v>
      </x:c>
      <x:c r="P736" s="16">
        <x:v>46232.6125810185</x:v>
      </x:c>
      <x:c r="Q736" s="17" t="inlineStr">
        <x:is>
          <x:t xml:space="preserve">PCARE: #ADP LCD Broken | Gap on between uppercase and lower case after last onsite</x:t>
        </x:is>
      </x:c>
      <x:c r="R736" s="18" t="inlineStr">
        <x:is>
          <x:t xml:space="preserve">Premium Care</x:t>
        </x:is>
      </x:c>
      <x:c r="S736" s="19" t="inlineStr">
        <x:is>
          <x:t xml:space="preserve">Accidental Damage Warranty</x:t>
        </x:is>
      </x:c>
      <x:c r="T736" s="20" t="inlineStr">
        <x:is>
          <x:t xml:space="preserve">Premier</x:t>
        </x:is>
      </x:c>
      <x:c r="U736" s="21" t="inlineStr">
        <x:is>
          <x:t xml:space="preserve">Onsite</x:t>
        </x:is>
      </x:c>
      <x:c r="V736" s="22" t="inlineStr">
        <x:is>
          <x:t xml:space="preserve">JAKARTA</x:t>
        </x:is>
      </x:c>
      <x:c r="W736" s="23"/>
      <x:c r="X736" s="24" t="inlineStr">
        <x:is>
          <x:t xml:space="preserve">perumahan tni AL blok C 8 no 19 candi kedung kendo
sidoarjo 61271</x:t>
        </x:is>
      </x:c>
      <x:c r="Y736" s="25" t="inlineStr">
        <x:is>
          <x:t xml:space="preserve">Monika Tirta Widia Husada</x:t>
        </x:is>
      </x:c>
      <x:c r="Z736" s="26" t="inlineStr">
        <x:is>
          <x:t xml:space="preserve">+6281249617565</x:t>
        </x:is>
      </x:c>
      <x:c r="AA736" s="27" t="inlineStr">
        <x:is>
          <x:t xml:space="preserve">titamonikaaja@gmail.com</x:t>
        </x:is>
      </x:c>
      <x:c r="AB736" s="28" t="inlineStr">
        <x:is>
          <x:t xml:space="preserve">6002321365</x:t>
        </x:is>
      </x:c>
      <x:c r="AC736" s="29" t="inlineStr">
        <x:is>
          <x:t xml:space="preserve">ITSC SURABAYA</x:t>
        </x:is>
      </x:c>
      <x:c r="AD736" s="30" t="inlineStr">
        <x:is>
          <x:t xml:space="preserve">Muh Hilzam Rizqi Fauzan</x:t>
        </x:is>
      </x:c>
      <x:c r="AE736" s="31" t="inlineStr">
        <x:is>
          <x:t xml:space="preserve">Closed</x:t>
        </x:is>
      </x:c>
      <x:c r="AF736" s="32" t="inlineStr">
        <x:is>
          <x:t xml:space="preserve">Problem Fixed Parts Replaced</x:t>
        </x:is>
      </x:c>
      <x:c r="AG736" s="33" t="inlineStr">
        <x:is>
          <x:t xml:space="preserve">Closed</x:t>
        </x:is>
      </x:c>
      <x:c r="AH736" s="34" t="inlineStr">
        <x:is>
          <x:t xml:space="preserve">No</x:t>
        </x:is>
      </x:c>
      <x:c r="AI736" s="35"/>
      <x:c r="AJ736" s="36"/>
      <x:c r="AK736" s="37" t="inlineStr">
        <x:is>
          <x:t xml:space="preserve">IDIB25060083</x:t>
        </x:is>
      </x:c>
      <x:c r="AL736" s="38" t="inlineStr">
        <x:is>
          <x:t xml:space="preserve">+6285606339395</x:t>
        </x:is>
      </x:c>
      <x:c r="AM736" s="39" t="inlineStr">
        <x:is>
          <x:t xml:space="preserve">eng2marina@itservice.co.id</x:t>
        </x:is>
      </x:c>
    </x:row>
    <x:row r="737" hidden="0">
      <x:c r="A737" s="1" t="inlineStr">
        <x:is>
          <x:t xml:space="preserve">ab750cea-787f-f111-ab0f-6045bd1d5dec</x:t>
        </x:is>
      </x:c>
      <x:c r="B737" s="2" t="inlineStr">
        <x:is>
          <x:t xml:space="preserve">PTo+7bHfUJ6rbIge8MeEVceM6A6VMfznSab6NW2gXgtInQdA7GZ3GSm0c4DJYjZSCtn8kAxr5jTScKDMDTSnAg==</x:t>
        </x:is>
      </x:c>
      <x:c r="C737" s="3">
        <x:v>46226.2970601852</x:v>
      </x:c>
      <x:c r="D737" s="4">
        <x:v>46217.7786574074</x:v>
      </x:c>
      <x:c r="E737" s="5" t="inlineStr">
        <x:is>
          <x:t xml:space="preserve">YX08AYEN</x:t>
        </x:is>
      </x:c>
      <x:c r="F737" s="6" t="inlineStr">
        <x:is>
          <x:t xml:space="preserve">2031790490</x:t>
        </x:is>
      </x:c>
      <x:c r="G737" s="7" t="inlineStr">
        <x:is>
          <x:t xml:space="preserve">4023260684</x:t>
        </x:is>
      </x:c>
      <x:c r="H737" s="8" t="inlineStr">
        <x:is>
          <x:t xml:space="preserve">82YL001KID</x:t>
        </x:is>
      </x:c>
      <x:c r="I737" s="9" t="inlineStr">
        <x:is>
          <x:t xml:space="preserve">NB YG 7 14IRL8 I7 16G 1T 11S</x:t>
        </x:is>
      </x:c>
      <x:c r="J737" s="10">
        <x:v>46218.4008449074</x:v>
      </x:c>
      <x:c r="K737" s="11">
        <x:v>46219.5</x:v>
      </x:c>
      <x:c r="L737" s="12">
        <x:v>46220.375</x:v>
      </x:c>
      <x:c r="M737" s="13">
        <x:v>46220</x:v>
      </x:c>
      <x:c r="N737" s="14">
        <x:v>46220.5833333333</x:v>
      </x:c>
      <x:c r="O737" s="15">
        <x:v>46220.6317476852</x:v>
      </x:c>
      <x:c r="P737" s="16">
        <x:v>46226.5887268518</x:v>
      </x:c>
      <x:c r="Q737" s="17" t="inlineStr">
        <x:is>
          <x:t xml:space="preserve">PCARE: Touchpad Not Working | Slow Boot</x:t>
        </x:is>
      </x:c>
      <x:c r="R737" s="18" t="inlineStr">
        <x:is>
          <x:t xml:space="preserve">Premium Care</x:t>
        </x:is>
      </x:c>
      <x:c r="S737" s="19" t="inlineStr">
        <x:is>
          <x:t xml:space="preserve">Customer Limited Warranty</x:t>
        </x:is>
      </x:c>
      <x:c r="T737" s="20" t="inlineStr">
        <x:is>
          <x:t xml:space="preserve">Premier</x:t>
        </x:is>
      </x:c>
      <x:c r="U737" s="21" t="inlineStr">
        <x:is>
          <x:t xml:space="preserve">Onsite</x:t>
        </x:is>
      </x:c>
      <x:c r="V737" s="22" t="inlineStr">
        <x:is>
          <x:t xml:space="preserve">JAKARTA</x:t>
        </x:is>
      </x:c>
      <x:c r="W737" s="23"/>
      <x:c r="X737" s="24" t="inlineStr">
        <x:is>
          <x:t xml:space="preserve">Jl. Telekomunikasi No.1
Kabupaten Bandung 40257</x:t>
        </x:is>
      </x:c>
      <x:c r="Y737" s="25" t="inlineStr">
        <x:is>
          <x:t xml:space="preserve">Evi Nirmalasari</x:t>
        </x:is>
      </x:c>
      <x:c r="Z737" s="26" t="inlineStr">
        <x:is>
          <x:t xml:space="preserve">+6282112612462</x:t>
        </x:is>
      </x:c>
      <x:c r="AA737" s="27" t="inlineStr">
        <x:is>
          <x:t xml:space="preserve">evinirmalaaaa@gmail.com</x:t>
        </x:is>
      </x:c>
      <x:c r="AB737" s="28" t="inlineStr">
        <x:is>
          <x:t xml:space="preserve">6002321713</x:t>
        </x:is>
      </x:c>
      <x:c r="AC737" s="29" t="inlineStr">
        <x:is>
          <x:t xml:space="preserve">ITSC</x:t>
        </x:is>
      </x:c>
      <x:c r="AD737" s="30" t="inlineStr">
        <x:is>
          <x:t xml:space="preserve">Agus Supryatna</x:t>
        </x:is>
      </x:c>
      <x:c r="AE737" s="31" t="inlineStr">
        <x:is>
          <x:t xml:space="preserve">Closed</x:t>
        </x:is>
      </x:c>
      <x:c r="AF737" s="32" t="inlineStr">
        <x:is>
          <x:t xml:space="preserve">Problem Fixed No Parts Replaced</x:t>
        </x:is>
      </x:c>
      <x:c r="AG737" s="33" t="inlineStr">
        <x:is>
          <x:t xml:space="preserve">Closed</x:t>
        </x:is>
      </x:c>
      <x:c r="AH737" s="34" t="inlineStr">
        <x:is>
          <x:t xml:space="preserve">No</x:t>
        </x:is>
      </x:c>
      <x:c r="AI737" s="35"/>
      <x:c r="AJ737" s="36"/>
      <x:c r="AK737" s="37" t="inlineStr">
        <x:is>
          <x:t xml:space="preserve">IDIB21090082</x:t>
        </x:is>
      </x:c>
      <x:c r="AL737" s="38" t="inlineStr">
        <x:is>
          <x:t xml:space="preserve">+6282230838847</x:t>
        </x:is>
      </x:c>
      <x:c r="AM737" s="39" t="inlineStr">
        <x:is>
          <x:t xml:space="preserve">eng.bandung@itservice.co.id</x:t>
        </x:is>
      </x:c>
    </x:row>
    <x:row r="738" hidden="0">
      <x:c r="A738" s="1" t="inlineStr">
        <x:is>
          <x:t xml:space="preserve">ccf91d3f-7c7f-f111-ab0f-6045bd1d5579</x:t>
        </x:is>
      </x:c>
      <x:c r="B738" s="2" t="inlineStr">
        <x:is>
          <x:t xml:space="preserve">KORxXCZFWeJ6BOuV7V2JRYagOcCwFW3Vm7Y+3lzQ2woOy2PIZN6vNu55bZMQ35wxzmh9giq8tuMEGqbJkk9TNA==</x:t>
        </x:is>
      </x:c>
      <x:c r="C738" s="3">
        <x:v>46227.3089814815</x:v>
      </x:c>
      <x:c r="D738" s="4">
        <x:v>46217.7952430556</x:v>
      </x:c>
      <x:c r="E738" s="5" t="inlineStr">
        <x:is>
          <x:t xml:space="preserve">MP2YXVRE</x:t>
        </x:is>
      </x:c>
      <x:c r="F738" s="6" t="inlineStr">
        <x:is>
          <x:t xml:space="preserve">2031812916</x:t>
        </x:is>
      </x:c>
      <x:c r="G738" s="7" t="inlineStr">
        <x:is>
          <x:t xml:space="preserve">4023261031</x:t>
        </x:is>
      </x:c>
      <x:c r="H738" s="8" t="inlineStr">
        <x:is>
          <x:t xml:space="preserve">83GS001JID</x:t>
        </x:is>
      </x:c>
      <x:c r="I738" s="9" t="inlineStr">
        <x:is>
          <x:t xml:space="preserve">NB LOQ 15IAX9 I5 12G 512G 11S</x:t>
        </x:is>
      </x:c>
      <x:c r="J738" s="10">
        <x:v>46217.7982175926</x:v>
      </x:c>
      <x:c r="K738" s="11">
        <x:v>46219.7083333333</x:v>
      </x:c>
      <x:c r="L738" s="12">
        <x:v>46220.375</x:v>
      </x:c>
      <x:c r="M738" s="13">
        <x:v>46220</x:v>
      </x:c>
      <x:c r="N738" s="14">
        <x:v>46220.6729398148</x:v>
      </x:c>
      <x:c r="O738" s="15">
        <x:v>46220.7235763889</x:v>
      </x:c>
      <x:c r="P738" s="16">
        <x:v>46227.6006481481</x:v>
      </x:c>
      <x:c r="Q738" s="17" t="inlineStr">
        <x:is>
          <x:t xml:space="preserve">PCARE : Abnormal Lines | Speaker Noise | Camera Not Working (Solved)</x:t>
        </x:is>
      </x:c>
      <x:c r="R738" s="18" t="inlineStr">
        <x:is>
          <x:t xml:space="preserve">Premium Care</x:t>
        </x:is>
      </x:c>
      <x:c r="S738" s="19" t="inlineStr">
        <x:is>
          <x:t xml:space="preserve">Customer Limited Warranty</x:t>
        </x:is>
      </x:c>
      <x:c r="T738" s="20" t="inlineStr">
        <x:is>
          <x:t xml:space="preserve">Premier</x:t>
        </x:is>
      </x:c>
      <x:c r="U738" s="21" t="inlineStr">
        <x:is>
          <x:t xml:space="preserve">Onsite</x:t>
        </x:is>
      </x:c>
      <x:c r="V738" s="22" t="inlineStr">
        <x:is>
          <x:t xml:space="preserve">JAKARTA</x:t>
        </x:is>
      </x:c>
      <x:c r="W738" s="23"/>
      <x:c r="X738" s="24" t="inlineStr">
        <x:is>
          <x:t xml:space="preserve">Perumahan Mahkota Simprug, Jalan Gareng Blok B 15 No. 27,
, RT.4/RW.9, Larangan Selatan (Blok B15 No.27)
LARANGAN, KOTA TANGERANG,
Tangerang 15154</x:t>
        </x:is>
      </x:c>
      <x:c r="Y738" s="25" t="inlineStr">
        <x:is>
          <x:t xml:space="preserve">Rizki Saputra</x:t>
        </x:is>
      </x:c>
      <x:c r="Z738" s="26" t="inlineStr">
        <x:is>
          <x:t xml:space="preserve">+62859138722981</x:t>
        </x:is>
      </x:c>
      <x:c r="AA738" s="27" t="inlineStr">
        <x:is>
          <x:t xml:space="preserve">blessingaquatic83@gmail.com</x:t>
        </x:is>
      </x:c>
      <x:c r="AB738" s="28" t="inlineStr">
        <x:is>
          <x:t xml:space="preserve">6048562975</x:t>
        </x:is>
      </x:c>
      <x:c r="AC738" s="29" t="inlineStr">
        <x:is>
          <x:t xml:space="preserve">CV VICMIC INDONESIA</x:t>
        </x:is>
      </x:c>
      <x:c r="AD738" s="30" t="inlineStr">
        <x:is>
          <x:t xml:space="preserve">Syamsul Hadi</x:t>
        </x:is>
      </x:c>
      <x:c r="AE738" s="31" t="inlineStr">
        <x:is>
          <x:t xml:space="preserve">Closed</x:t>
        </x:is>
      </x:c>
      <x:c r="AF738" s="32" t="inlineStr">
        <x:is>
          <x:t xml:space="preserve">Problem Fixed Parts Replaced</x:t>
        </x:is>
      </x:c>
      <x:c r="AG738" s="33" t="inlineStr">
        <x:is>
          <x:t xml:space="preserve">Closed</x:t>
        </x:is>
      </x:c>
      <x:c r="AH738" s="34" t="inlineStr">
        <x:is>
          <x:t xml:space="preserve">No</x:t>
        </x:is>
      </x:c>
      <x:c r="AI738" s="35"/>
      <x:c r="AJ738" s="36"/>
      <x:c r="AK738" s="37" t="inlineStr">
        <x:is>
          <x:t xml:space="preserve">IDIB24050064</x:t>
        </x:is>
      </x:c>
      <x:c r="AL738" s="38" t="inlineStr">
        <x:is>
          <x:t xml:space="preserve">+621250707090</x:t>
        </x:is>
      </x:c>
      <x:c r="AM738" s="39" t="inlineStr">
        <x:is>
          <x:t xml:space="preserve">syamsul@vicmic.id</x:t>
        </x:is>
      </x:c>
    </x:row>
    <x:row r="739" hidden="0">
      <x:c r="A739" s="1" t="inlineStr">
        <x:is>
          <x:t xml:space="preserve">f8022c1c-817f-f111-ab0f-6045bd1d5702</x:t>
        </x:is>
      </x:c>
      <x:c r="B739" s="2" t="inlineStr">
        <x:is>
          <x:t xml:space="preserve">wuxJalnPEL9GXMXKHngzUot+3KeiRrNdheCixWTY08jcQ1Y1BpKR2PsH3y4UC+70bFhwGGJtCZtstjcoyEpVug==</x:t>
        </x:is>
      </x:c>
      <x:c r="C739" s="3">
        <x:v>46249.3654050926</x:v>
      </x:c>
      <x:c r="D739" s="4">
        <x:v>46217.819375</x:v>
      </x:c>
      <x:c r="E739" s="5" t="inlineStr">
        <x:is>
          <x:t xml:space="preserve">GM16973B</x:t>
        </x:is>
      </x:c>
      <x:c r="F739" s="6" t="inlineStr">
        <x:is>
          <x:t xml:space="preserve">2031821971</x:t>
        </x:is>
      </x:c>
      <x:c r="G739" s="7" t="inlineStr">
        <x:is>
          <x:t xml:space="preserve">4023261668</x:t>
        </x:is>
      </x:c>
      <x:c r="H739" s="8" t="inlineStr">
        <x:is>
          <x:t xml:space="preserve">12SW0005YN</x:t>
        </x:is>
      </x:c>
      <x:c r="I739" s="9" t="inlineStr">
        <x:is>
          <x:t xml:space="preserve">Desktop TC POS I312100T 8G 256G W10IOT</x:t>
        </x:is>
      </x:c>
      <x:c r="J739" s="10">
        <x:v>46218.4120833333</x:v>
      </x:c>
      <x:c r="K739" s="11">
        <x:v>46239.7083333333</x:v>
      </x:c>
      <x:c r="L739" s="12">
        <x:v>46220.375</x:v>
      </x:c>
      <x:c r="M739" s="13"/>
      <x:c r="N739" s="14">
        <x:v>46239.75</x:v>
      </x:c>
      <x:c r="O739" s="15">
        <x:v>46239.7141087963</x:v>
      </x:c>
      <x:c r="P739" s="16">
        <x:v>46249.6570717593</x:v>
      </x:c>
      <x:c r="Q739" s="17" t="inlineStr">
        <x:is>
          <x:t xml:space="preserve">#ONS / Ghost Touch With freeze</x:t>
        </x:is>
      </x:c>
      <x:c r="R739" s="18"/>
      <x:c r="S739" s="19" t="inlineStr">
        <x:is>
          <x:t xml:space="preserve">Customer Limited Warranty</x:t>
        </x:is>
      </x:c>
      <x:c r="T739" s="20" t="inlineStr">
        <x:is>
          <x:t xml:space="preserve">Normal</x:t>
        </x:is>
      </x:c>
      <x:c r="U739" s="21" t="inlineStr">
        <x:is>
          <x:t xml:space="preserve">Onsite</x:t>
        </x:is>
      </x:c>
      <x:c r="V739" s="22" t="inlineStr">
        <x:is>
          <x:t xml:space="preserve">JAKARTA</x:t>
        </x:is>
      </x:c>
      <x:c r="W739" s="23"/>
      <x:c r="X739" s="24" t="inlineStr">
        <x:is>
          <x:t xml:space="preserve">Jl. Iskandarsyah II No.I Ground Floor, RT.3/RW.1, Melawai
Kec. Kby. Baru
Kota Jakarta Selatan 12160</x:t>
        </x:is>
      </x:c>
      <x:c r="Y739" s="25" t="inlineStr">
        <x:is>
          <x:t xml:space="preserve">Bapak Rizky</x:t>
        </x:is>
      </x:c>
      <x:c r="Z739" s="26" t="inlineStr">
        <x:is>
          <x:t xml:space="preserve">+6285694522193</x:t>
        </x:is>
      </x:c>
      <x:c r="AA739" s="27" t="inlineStr">
        <x:is>
          <x:t xml:space="preserve">djournal.blokm@ismayaknl1.com</x:t>
        </x:is>
      </x:c>
      <x:c r="AB739" s="28" t="inlineStr">
        <x:is>
          <x:t xml:space="preserve">6034339832</x:t>
        </x:is>
      </x:c>
      <x:c r="AC739" s="29" t="inlineStr">
        <x:is>
          <x:t xml:space="preserve">PT INTIKOM BERLIAN MUSTIKA</x:t>
        </x:is>
      </x:c>
      <x:c r="AD739" s="30" t="inlineStr">
        <x:is>
          <x:t xml:space="preserve">NAUFAL IKHSAN</x:t>
        </x:is>
      </x:c>
      <x:c r="AE739" s="31" t="inlineStr">
        <x:is>
          <x:t xml:space="preserve">Closed</x:t>
        </x:is>
      </x:c>
      <x:c r="AF739" s="32" t="inlineStr">
        <x:is>
          <x:t xml:space="preserve">Problem Fixed Parts Replaced</x:t>
        </x:is>
      </x:c>
      <x:c r="AG739" s="33" t="inlineStr">
        <x:is>
          <x:t xml:space="preserve">Closed</x:t>
        </x:is>
      </x:c>
      <x:c r="AH739" s="34" t="inlineStr">
        <x:is>
          <x:t xml:space="preserve">No</x:t>
        </x:is>
      </x:c>
      <x:c r="AI739" s="35"/>
      <x:c r="AJ739" s="36" t="inlineStr">
        <x:is>
          <x:t xml:space="preserve">Clean Order</x:t>
        </x:is>
      </x:c>
      <x:c r="AK739" s="37" t="inlineStr">
        <x:is>
          <x:t xml:space="preserve">IDIB22010102</x:t>
        </x:is>
      </x:c>
      <x:c r="AL739" s="38" t="inlineStr">
        <x:is>
          <x:t xml:space="preserve">+6283871150452</x:t>
        </x:is>
      </x:c>
      <x:c r="AM739" s="39" t="inlineStr">
        <x:is>
          <x:t xml:space="preserve">Naufal.Ikhsan@intikom.co.id</x:t>
        </x:is>
      </x:c>
    </x:row>
    <x:row r="740" hidden="0">
      <x:c r="A740" s="1" t="inlineStr">
        <x:is>
          <x:t xml:space="preserve">6e1f3aaa-817f-f111-ab0f-6045bd1d5579</x:t>
        </x:is>
      </x:c>
      <x:c r="B740" s="2" t="inlineStr">
        <x:is>
          <x:t xml:space="preserve">reTVgbFRqmUs/10w9rRBsLE0L2l8h5nBCjGHzHiorTTdtAJxNVpvWVpNcqlmUWnofIvdD3zhewze9YdoyNqBiA==</x:t>
        </x:is>
      </x:c>
      <x:c r="C740" s="3">
        <x:v>46227.4834143519</x:v>
      </x:c>
      <x:c r="D740" s="4">
        <x:v>46217.8222222222</x:v>
      </x:c>
      <x:c r="E740" s="5" t="inlineStr">
        <x:is>
          <x:t xml:space="preserve">MP2NA2WN</x:t>
        </x:is>
      </x:c>
      <x:c r="F740" s="6" t="inlineStr">
        <x:is>
          <x:t xml:space="preserve">2031824587</x:t>
        </x:is>
      </x:c>
      <x:c r="G740" s="7" t="inlineStr">
        <x:is>
          <x:t xml:space="preserve">4023261725</x:t>
        </x:is>
      </x:c>
      <x:c r="H740" s="8" t="inlineStr">
        <x:is>
          <x:t xml:space="preserve">83DA004SID</x:t>
        </x:is>
      </x:c>
      <x:c r="I740" s="9" t="inlineStr">
        <x:is>
          <x:t xml:space="preserve">NB IP Slim 5 14IMH9 ULT7 16G 512G 11S</x:t>
        </x:is>
      </x:c>
      <x:c r="J740" s="10">
        <x:v>46218.3659606481</x:v>
      </x:c>
      <x:c r="K740" s="11">
        <x:v>46219.7083333333</x:v>
      </x:c>
      <x:c r="L740" s="12">
        <x:v>46220.375</x:v>
      </x:c>
      <x:c r="M740" s="13">
        <x:v>46242</x:v>
      </x:c>
      <x:c r="N740" s="14">
        <x:v>46226.7395833333</x:v>
      </x:c>
      <x:c r="O740" s="15">
        <x:v>46226.7583564815</x:v>
      </x:c>
      <x:c r="P740" s="16">
        <x:v>46227.7750810185</x:v>
      </x:c>
      <x:c r="Q740" s="17" t="inlineStr">
        <x:is>
          <x:t xml:space="preserve">PCARE: Left Speaker Crack Sound</x:t>
        </x:is>
      </x:c>
      <x:c r="R740" s="18"/>
      <x:c r="S740" s="19" t="inlineStr">
        <x:is>
          <x:t xml:space="preserve">Customer Limited Warranty</x:t>
        </x:is>
      </x:c>
      <x:c r="T740" s="20" t="inlineStr">
        <x:is>
          <x:t xml:space="preserve">Normal</x:t>
        </x:is>
      </x:c>
      <x:c r="U740" s="21" t="inlineStr">
        <x:is>
          <x:t xml:space="preserve">Onsite</x:t>
        </x:is>
      </x:c>
      <x:c r="V740" s="22" t="inlineStr">
        <x:is>
          <x:t xml:space="preserve">JAKARTA</x:t>
        </x:is>
      </x:c>
      <x:c r="W740" s="23"/>
      <x:c r="X740" s="24" t="inlineStr">
        <x:is>
          <x:t xml:space="preserve">Jl Kelurahan Kav Firdaus Kel Ulujami Kec Pesanggrahan
Jakarta Selatan 12250</x:t>
        </x:is>
      </x:c>
      <x:c r="Y740" s="25" t="inlineStr">
        <x:is>
          <x:t xml:space="preserve">Hakim Fawwaz</x:t>
        </x:is>
      </x:c>
      <x:c r="Z740" s="26" t="inlineStr">
        <x:is>
          <x:t xml:space="preserve">+6281386606465</x:t>
        </x:is>
      </x:c>
      <x:c r="AA740" s="27" t="inlineStr">
        <x:is>
          <x:t xml:space="preserve">coblong332@gmail.com</x:t>
        </x:is>
      </x:c>
      <x:c r="AB740" s="28" t="inlineStr">
        <x:is>
          <x:t xml:space="preserve">6034339832</x:t>
        </x:is>
      </x:c>
      <x:c r="AC740" s="29" t="inlineStr">
        <x:is>
          <x:t xml:space="preserve">PT INTIKOM BERLIAN MUSTIKA</x:t>
        </x:is>
      </x:c>
      <x:c r="AD740" s="30" t="inlineStr">
        <x:is>
          <x:t xml:space="preserve">DIAN PRABOWO</x:t>
        </x:is>
      </x:c>
      <x:c r="AE740" s="31" t="inlineStr">
        <x:is>
          <x:t xml:space="preserve">Closed</x:t>
        </x:is>
      </x:c>
      <x:c r="AF740" s="32" t="inlineStr">
        <x:is>
          <x:t xml:space="preserve">Problem Fixed Parts Replaced</x:t>
        </x:is>
      </x:c>
      <x:c r="AG740" s="33" t="inlineStr">
        <x:is>
          <x:t xml:space="preserve">Closed</x:t>
        </x:is>
      </x:c>
      <x:c r="AH740" s="34" t="inlineStr">
        <x:is>
          <x:t xml:space="preserve">Yes</x:t>
        </x:is>
      </x:c>
      <x:c r="AI740" s="35" t="inlineStr">
        <x:is>
          <x:t xml:space="preserve">Additional Failure Identified</x:t>
        </x:is>
      </x:c>
      <x:c r="AJ740" s="36"/>
      <x:c r="AK740" s="37" t="inlineStr">
        <x:is>
          <x:t xml:space="preserve">IDIB25050010</x:t>
        </x:is>
      </x:c>
      <x:c r="AL740" s="38" t="inlineStr">
        <x:is>
          <x:t xml:space="preserve">+6285885202771</x:t>
        </x:is>
      </x:c>
      <x:c r="AM740" s="39" t="inlineStr">
        <x:is>
          <x:t xml:space="preserve">dprabowo@intikom.co.id</x:t>
        </x:is>
      </x:c>
    </x:row>
    <x:row r="741" hidden="0">
      <x:c r="A741" s="1" t="inlineStr">
        <x:is>
          <x:t xml:space="preserve">48f461e9-827f-f111-ab0f-6045bd1d57cc</x:t>
        </x:is>
      </x:c>
      <x:c r="B741" s="2" t="inlineStr">
        <x:is>
          <x:t xml:space="preserve">toW0lAGzq+Vu+R/GjHHmGbRDO0RiSDvHluUmuLGaQaH5GU9gM6WPu0qWtgYcZHUEv+U46NsPT8pvn4nGd5+U2A==</x:t>
        </x:is>
      </x:c>
      <x:c r="C741" s="3">
        <x:v>46228.3319907407</x:v>
      </x:c>
      <x:c r="D741" s="4">
        <x:v>46217.8284143519</x:v>
      </x:c>
      <x:c r="E741" s="5" t="inlineStr">
        <x:is>
          <x:t xml:space="preserve">PF58JQLB</x:t>
        </x:is>
      </x:c>
      <x:c r="F741" s="6" t="inlineStr">
        <x:is>
          <x:t xml:space="preserve">2031847225</x:t>
        </x:is>
      </x:c>
      <x:c r="G741" s="7" t="inlineStr">
        <x:is>
          <x:t xml:space="preserve">4023261862</x:t>
        </x:is>
      </x:c>
      <x:c r="H741" s="8" t="inlineStr">
        <x:is>
          <x:t xml:space="preserve">82RJ00GAID</x:t>
        </x:is>
      </x:c>
      <x:c r="I741" s="9" t="inlineStr">
        <x:is>
          <x:t xml:space="preserve">NB IP 3 14IAU7 I3 8G 256G 11S</x:t>
        </x:is>
      </x:c>
      <x:c r="J741" s="10">
        <x:v>46218.3941898148</x:v>
      </x:c>
      <x:c r="K741" s="11">
        <x:v>46219.7083333333</x:v>
      </x:c>
      <x:c r="L741" s="12">
        <x:v>46220.375</x:v>
      </x:c>
      <x:c r="M741" s="13">
        <x:v>46220</x:v>
      </x:c>
      <x:c r="N741" s="14">
        <x:v>46220.6630439815</x:v>
      </x:c>
      <x:c r="O741" s="15">
        <x:v>46220.6831597222</x:v>
      </x:c>
      <x:c r="P741" s="16">
        <x:v>46228.6236574074</x:v>
      </x:c>
      <x:c r="Q741" s="17" t="inlineStr">
        <x:is>
          <x:t xml:space="preserve">PCARE: No Power</x:t>
        </x:is>
      </x:c>
      <x:c r="R741" s="18" t="inlineStr">
        <x:is>
          <x:t xml:space="preserve">Premium Care</x:t>
        </x:is>
      </x:c>
      <x:c r="S741" s="19" t="inlineStr">
        <x:is>
          <x:t xml:space="preserve">Customer Limited Warranty</x:t>
        </x:is>
      </x:c>
      <x:c r="T741" s="20" t="inlineStr">
        <x:is>
          <x:t xml:space="preserve">Premier</x:t>
        </x:is>
      </x:c>
      <x:c r="U741" s="21" t="inlineStr">
        <x:is>
          <x:t xml:space="preserve">Onsite</x:t>
        </x:is>
      </x:c>
      <x:c r="V741" s="22" t="inlineStr">
        <x:is>
          <x:t xml:space="preserve">JAKARTA</x:t>
        </x:is>
      </x:c>
      <x:c r="W741" s="23"/>
      <x:c r="X741" s="24" t="inlineStr">
        <x:is>
          <x:t xml:space="preserve">Jl. Tembalang Baru VI
Kost putra suparman
Kota Semarang 50275</x:t>
        </x:is>
      </x:c>
      <x:c r="Y741" s="25" t="inlineStr">
        <x:is>
          <x:t xml:space="preserve">Ilham Yoga</x:t>
        </x:is>
      </x:c>
      <x:c r="Z741" s="26" t="inlineStr">
        <x:is>
          <x:t xml:space="preserve">+6285211145404</x:t>
        </x:is>
      </x:c>
      <x:c r="AA741" s="27" t="inlineStr">
        <x:is>
          <x:t xml:space="preserve">Yogaoke0123321@gmail.com</x:t>
        </x:is>
      </x:c>
      <x:c r="AB741" s="28" t="inlineStr">
        <x:is>
          <x:t xml:space="preserve">6002321276</x:t>
        </x:is>
      </x:c>
      <x:c r="AC741" s="29" t="inlineStr">
        <x:is>
          <x:t xml:space="preserve">ITSC SEMARANG</x:t>
        </x:is>
      </x:c>
      <x:c r="AD741" s="30" t="inlineStr">
        <x:is>
          <x:t xml:space="preserve">Andi Riyanto</x:t>
        </x:is>
      </x:c>
      <x:c r="AE741" s="31" t="inlineStr">
        <x:is>
          <x:t xml:space="preserve">Closed</x:t>
        </x:is>
      </x:c>
      <x:c r="AF741" s="32" t="inlineStr">
        <x:is>
          <x:t xml:space="preserve">Problem Fixed Parts Replaced</x:t>
        </x:is>
      </x:c>
      <x:c r="AG741" s="33" t="inlineStr">
        <x:is>
          <x:t xml:space="preserve">Closed</x:t>
        </x:is>
      </x:c>
      <x:c r="AH741" s="34" t="inlineStr">
        <x:is>
          <x:t xml:space="preserve">Yes</x:t>
        </x:is>
      </x:c>
      <x:c r="AI741" s="35" t="inlineStr">
        <x:is>
          <x:t xml:space="preserve">Part DOA</x:t>
        </x:is>
      </x:c>
      <x:c r="AJ741" s="36"/>
      <x:c r="AK741" s="37" t="inlineStr">
        <x:is>
          <x:t xml:space="preserve">IDIB21090089</x:t>
        </x:is>
      </x:c>
      <x:c r="AL741" s="38" t="inlineStr">
        <x:is>
          <x:t xml:space="preserve">+6285602171312</x:t>
        </x:is>
      </x:c>
      <x:c r="AM741" s="39" t="inlineStr">
        <x:is>
          <x:t xml:space="preserve">andiriyanto@itservice.co.id</x:t>
        </x:is>
      </x:c>
    </x:row>
    <x:row r="742" hidden="0">
      <x:c r="A742" s="1" t="inlineStr">
        <x:is>
          <x:t xml:space="preserve">6d97adb7-877f-f111-ab0f-6045bd1d5895</x:t>
        </x:is>
      </x:c>
      <x:c r="B742" s="2" t="inlineStr">
        <x:is>
          <x:t xml:space="preserve">5Ddo9gsXUFmZ4iAf3xFEybj2pm0l5MdZBgUFTskUgzrUe34ZsNEfLbHoEbJM5OkfUhqWRExXKgoqr9XIb4Y0Qg==</x:t>
        </x:is>
      </x:c>
      <x:c r="C742" s="3">
        <x:v>46233.4290625</x:v>
      </x:c>
      <x:c r="D742" s="4">
        <x:v>46217.8523263889</x:v>
      </x:c>
      <x:c r="E742" s="5" t="inlineStr">
        <x:is>
          <x:t xml:space="preserve">PF3RH8FD</x:t>
        </x:is>
      </x:c>
      <x:c r="F742" s="6" t="inlineStr">
        <x:is>
          <x:t xml:space="preserve">2031836060</x:t>
        </x:is>
      </x:c>
      <x:c r="G742" s="7" t="inlineStr">
        <x:is>
          <x:t xml:space="preserve">4023262355</x:t>
        </x:is>
      </x:c>
      <x:c r="H742" s="8" t="inlineStr">
        <x:is>
          <x:t xml:space="preserve">20YRS0V700</x:t>
        </x:is>
      </x:c>
      <x:c r="I742" s="9" t="inlineStr">
        <x:is>
          <x:t xml:space="preserve">NB WS P15 G2 I7 32G 1T 10P</x:t>
        </x:is>
      </x:c>
      <x:c r="J742" s="10">
        <x:v>46218.4198032407</x:v>
      </x:c>
      <x:c r="K742" s="11">
        <x:v>46232.4166666667</x:v>
      </x:c>
      <x:c r="L742" s="12">
        <x:v>46220.375</x:v>
      </x:c>
      <x:c r="M742" s="13"/>
      <x:c r="N742" s="14">
        <x:v>46232.4815856482</x:v>
      </x:c>
      <x:c r="O742" s="15">
        <x:v>46232.5702314815</x:v>
      </x:c>
      <x:c r="P742" s="16">
        <x:v>46233.7207291667</x:v>
      </x:c>
      <x:c r="Q742" s="17" t="inlineStr">
        <x:is>
          <x:t xml:space="preserve">#ONS - Few keys not working (arrow up, arrow down), No sound from speaker</x:t>
        </x:is>
      </x:c>
      <x:c r="R742" s="18"/>
      <x:c r="S742" s="19" t="inlineStr">
        <x:is>
          <x:t xml:space="preserve">Customer Limited Warranty</x:t>
        </x:is>
      </x:c>
      <x:c r="T742" s="20" t="inlineStr">
        <x:is>
          <x:t xml:space="preserve">Normal</x:t>
        </x:is>
      </x:c>
      <x:c r="U742" s="21" t="inlineStr">
        <x:is>
          <x:t xml:space="preserve">Onsite</x:t>
        </x:is>
      </x:c>
      <x:c r="V742" s="22" t="inlineStr">
        <x:is>
          <x:t xml:space="preserve">JAKARTA</x:t>
        </x:is>
      </x:c>
      <x:c r="W742" s="23" t="inlineStr">
        <x:is>
          <x:t xml:space="preserve">PT Schneider Indonesia</x:t>
        </x:is>
      </x:c>
      <x:c r="X742" s="24" t="inlineStr">
        <x:is>
          <x:t xml:space="preserve">Cibis Nine Building 16th Floor, JL. TB Simatupang No: 2
Cilandak Timur Pasar Minggu
Jakarta Selatan 12560</x:t>
        </x:is>
      </x:c>
      <x:c r="Y742" s="25" t="inlineStr">
        <x:is>
          <x:t xml:space="preserve">Rizki Mahaputra</x:t>
        </x:is>
      </x:c>
      <x:c r="Z742" s="26" t="inlineStr">
        <x:is>
          <x:t xml:space="preserve">+6281399100351</x:t>
        </x:is>
      </x:c>
      <x:c r="AA742" s="27" t="inlineStr">
        <x:is>
          <x:t xml:space="preserve">wendy@mitrainfosarana.co.id</x:t>
        </x:is>
      </x:c>
      <x:c r="AB742" s="28" t="inlineStr">
        <x:is>
          <x:t xml:space="preserve">6036875579</x:t>
        </x:is>
      </x:c>
      <x:c r="AC742" s="29" t="inlineStr">
        <x:is>
          <x:t xml:space="preserve">PT Mitra Infosarana</x:t>
        </x:is>
      </x:c>
      <x:c r="AD742" s="30" t="inlineStr">
        <x:is>
          <x:t xml:space="preserve">wendy bangun</x:t>
        </x:is>
      </x:c>
      <x:c r="AE742" s="31" t="inlineStr">
        <x:is>
          <x:t xml:space="preserve">Closed</x:t>
        </x:is>
      </x:c>
      <x:c r="AF742" s="32" t="inlineStr">
        <x:is>
          <x:t xml:space="preserve">Problem Fixed Parts Replaced</x:t>
        </x:is>
      </x:c>
      <x:c r="AG742" s="33" t="inlineStr">
        <x:is>
          <x:t xml:space="preserve">Closed</x:t>
        </x:is>
      </x:c>
      <x:c r="AH742" s="34" t="inlineStr">
        <x:is>
          <x:t xml:space="preserve">No</x:t>
        </x:is>
      </x:c>
      <x:c r="AI742" s="35"/>
      <x:c r="AJ742" s="36"/>
      <x:c r="AK742" s="37" t="inlineStr">
        <x:is>
          <x:t xml:space="preserve">IDIB20060101</x:t>
        </x:is>
      </x:c>
      <x:c r="AL742" s="38" t="inlineStr">
        <x:is>
          <x:t xml:space="preserve">+628989662804</x:t>
        </x:is>
      </x:c>
      <x:c r="AM742" s="39" t="inlineStr">
        <x:is>
          <x:t xml:space="preserve">wendy@mitrainfosarana.co.id</x:t>
        </x:is>
      </x:c>
    </x:row>
    <x:row r="743" hidden="0">
      <x:c r="A743" s="1" t="inlineStr">
        <x:is>
          <x:t xml:space="preserve">7d78318d-8c7f-f111-ab0f-6045bd1d5895</x:t>
        </x:is>
      </x:c>
      <x:c r="B743" s="2" t="inlineStr">
        <x:is>
          <x:t xml:space="preserve">Gw6sc22BCPXLnTWPCfZFqTgexcMRIyqHD3aNjpp8PC1CgQX2b4kUbR/EzGjGwo2jEu0n+fPWrfUGNKTjxsrwGA==</x:t>
        </x:is>
      </x:c>
      <x:c r="C743" s="3">
        <x:v>46226.3248842593</x:v>
      </x:c>
      <x:c r="D743" s="4">
        <x:v>46217.8762847222</x:v>
      </x:c>
      <x:c r="E743" s="5" t="inlineStr">
        <x:is>
          <x:t xml:space="preserve">PF3NWSGP</x:t>
        </x:is>
      </x:c>
      <x:c r="F743" s="6" t="inlineStr">
        <x:is>
          <x:t xml:space="preserve">2031841866</x:t>
        </x:is>
      </x:c>
      <x:c r="G743" s="7" t="inlineStr">
        <x:is>
          <x:t xml:space="preserve">4023262866</x:t>
        </x:is>
      </x:c>
      <x:c r="H743" s="8" t="inlineStr">
        <x:is>
          <x:t xml:space="preserve">20X2S4P900</x:t>
        </x:is>
      </x:c>
      <x:c r="I743" s="9" t="inlineStr">
        <x:is>
          <x:t xml:space="preserve">NB TP L14 G2 I5 8G 512G 10P</x:t>
        </x:is>
      </x:c>
      <x:c r="J743" s="10">
        <x:v>46218.3939814815</x:v>
      </x:c>
      <x:c r="K743" s="11">
        <x:v>46219.4166666667</x:v>
      </x:c>
      <x:c r="L743" s="12">
        <x:v>46220.375</x:v>
      </x:c>
      <x:c r="M743" s="13">
        <x:v>46220.75</x:v>
      </x:c>
      <x:c r="N743" s="14">
        <x:v>46220.75</x:v>
      </x:c>
      <x:c r="O743" s="15">
        <x:v>46220.4776736111</x:v>
      </x:c>
      <x:c r="P743" s="16">
        <x:v>46226.6165509259</x:v>
      </x:c>
      <x:c r="Q743" s="17" t="inlineStr">
        <x:is>
          <x:t xml:space="preserve">#ONS - No power</x:t>
        </x:is>
      </x:c>
      <x:c r="R743" s="18"/>
      <x:c r="S743" s="19" t="inlineStr">
        <x:is>
          <x:t xml:space="preserve">Customer Limited Warranty</x:t>
        </x:is>
      </x:c>
      <x:c r="T743" s="20" t="inlineStr">
        <x:is>
          <x:t xml:space="preserve">Normal</x:t>
        </x:is>
      </x:c>
      <x:c r="U743" s="21" t="inlineStr">
        <x:is>
          <x:t xml:space="preserve">Onsite</x:t>
        </x:is>
      </x:c>
      <x:c r="V743" s="22" t="inlineStr">
        <x:is>
          <x:t xml:space="preserve">JAKARTA</x:t>
        </x:is>
      </x:c>
      <x:c r="W743" s="23" t="inlineStr">
        <x:is>
          <x:t xml:space="preserve">PT Astragraphia TBK</x:t>
        </x:is>
      </x:c>
      <x:c r="X743" s="24" t="inlineStr">
        <x:is>
          <x:t xml:space="preserve">Jln Kramat Raya no 43 Gedung PT Astragraphia Jakarta Pusat
Jakarta Pusat 10450</x:t>
        </x:is>
      </x:c>
      <x:c r="Y743" s="25" t="inlineStr">
        <x:is>
          <x:t xml:space="preserve">Sodri NA</x:t>
        </x:is>
      </x:c>
      <x:c r="Z743" s="26" t="inlineStr">
        <x:is>
          <x:t xml:space="preserve">+6281384425777</x:t>
        </x:is>
      </x:c>
      <x:c r="AA743" s="27" t="inlineStr">
        <x:is>
          <x:t xml:space="preserve">Sodri.m@ag-it.com</x:t>
        </x:is>
      </x:c>
      <x:c r="AB743" s="28" t="inlineStr">
        <x:is>
          <x:t xml:space="preserve">6002321436</x:t>
        </x:is>
      </x:c>
      <x:c r="AC743" s="29" t="inlineStr">
        <x:is>
          <x:t xml:space="preserve">Bhineka Mentari Dimensi</x:t>
        </x:is>
      </x:c>
      <x:c r="AD743" s="30" t="inlineStr">
        <x:is>
          <x:t xml:space="preserve">Muhamad Jakaria</x:t>
        </x:is>
      </x:c>
      <x:c r="AE743" s="31" t="inlineStr">
        <x:is>
          <x:t xml:space="preserve">Closed</x:t>
        </x:is>
      </x:c>
      <x:c r="AF743" s="32" t="inlineStr">
        <x:is>
          <x:t xml:space="preserve">Problem Fixed Parts Replaced</x:t>
        </x:is>
      </x:c>
      <x:c r="AG743" s="33" t="inlineStr">
        <x:is>
          <x:t xml:space="preserve">Closed</x:t>
        </x:is>
      </x:c>
      <x:c r="AH743" s="34" t="inlineStr">
        <x:is>
          <x:t xml:space="preserve">No</x:t>
        </x:is>
      </x:c>
      <x:c r="AI743" s="35"/>
      <x:c r="AJ743" s="36"/>
      <x:c r="AK743" s="37" t="inlineStr">
        <x:is>
          <x:t xml:space="preserve">IDIB23120018</x:t>
        </x:is>
      </x:c>
      <x:c r="AL743" s="38" t="inlineStr">
        <x:is>
          <x:t xml:space="preserve">+6282113416716</x:t>
        </x:is>
      </x:c>
      <x:c r="AM743" s="39" t="inlineStr">
        <x:is>
          <x:t xml:space="preserve">muhamad.jakaria@bhinneka.com</x:t>
        </x:is>
      </x:c>
    </x:row>
    <x:row r="744" hidden="0">
      <x:c r="A744" s="1" t="inlineStr">
        <x:is>
          <x:t xml:space="preserve">40f6775c-8d7f-f111-ab0f-6045bd1d5702</x:t>
        </x:is>
      </x:c>
      <x:c r="B744" s="2" t="inlineStr">
        <x:is>
          <x:t xml:space="preserve">oZE8qZV1KcRRPnmHYx37yeEG4/Kq/C6o0NtWYQJCQwzYvtaYMZAFpUwY6o0MXe7qQCQwPsE+AJ3LxID+FafebQ==</x:t>
        </x:is>
      </x:c>
      <x:c r="C744" s="3">
        <x:v>46233.42875</x:v>
      </x:c>
      <x:c r="D744" s="4">
        <x:v>46217.8803240741</x:v>
      </x:c>
      <x:c r="E744" s="5" t="inlineStr">
        <x:is>
          <x:t xml:space="preserve">PF4PYM4K</x:t>
        </x:is>
      </x:c>
      <x:c r="F744" s="6" t="inlineStr">
        <x:is>
          <x:t xml:space="preserve">2031848373</x:t>
        </x:is>
      </x:c>
      <x:c r="G744" s="7" t="inlineStr">
        <x:is>
          <x:t xml:space="preserve">4023262928</x:t>
        </x:is>
      </x:c>
      <x:c r="H744" s="8" t="inlineStr">
        <x:is>
          <x:t xml:space="preserve">21JKS0G500</x:t>
        </x:is>
      </x:c>
      <x:c r="I744" s="9" t="inlineStr">
        <x:is>
          <x:t xml:space="preserve">NB TP E14 G5 I3 16G 512G 11P</x:t>
        </x:is>
      </x:c>
      <x:c r="J744" s="10">
        <x:v>46218.3967592593</x:v>
      </x:c>
      <x:c r="K744" s="11">
        <x:v>46232.4166666667</x:v>
      </x:c>
      <x:c r="L744" s="12">
        <x:v>46220.375</x:v>
      </x:c>
      <x:c r="M744" s="13">
        <x:v>46232.75</x:v>
      </x:c>
      <x:c r="N744" s="14">
        <x:v>46232.75</x:v>
      </x:c>
      <x:c r="O744" s="15">
        <x:v>46232.4808101852</x:v>
      </x:c>
      <x:c r="P744" s="16">
        <x:v>46233.7204166667</x:v>
      </x:c>
      <x:c r="Q744" s="17" t="inlineStr">
        <x:is>
          <x:t xml:space="preserve">#RR #ONS / Laptop No Power</x:t>
        </x:is>
      </x:c>
      <x:c r="R744" s="18"/>
      <x:c r="S744" s="19" t="inlineStr">
        <x:is>
          <x:t xml:space="preserve">Customer Limited Warranty</x:t>
        </x:is>
      </x:c>
      <x:c r="T744" s="20" t="inlineStr">
        <x:is>
          <x:t xml:space="preserve">Normal</x:t>
        </x:is>
      </x:c>
      <x:c r="U744" s="21" t="inlineStr">
        <x:is>
          <x:t xml:space="preserve">Onsite</x:t>
        </x:is>
      </x:c>
      <x:c r="V744" s="22" t="inlineStr">
        <x:is>
          <x:t xml:space="preserve">JAKARTA</x:t>
        </x:is>
      </x:c>
      <x:c r="W744" s="23" t="inlineStr">
        <x:is>
          <x:t xml:space="preserve">PT United Tractors Tbk</x:t>
        </x:is>
      </x:c>
      <x:c r="X744" s="24" t="inlineStr">
        <x:is>
          <x:t xml:space="preserve">Jl. Raya Bekasi Km 22, Cakung,
PT United Tractors Tbk,
Gedung ITC, lantai 3 bagian helpdesk
Jakarta Timur 13910</x:t>
        </x:is>
      </x:c>
      <x:c r="Y744" s="25" t="inlineStr">
        <x:is>
          <x:t xml:space="preserve">Tri Jaya Sakti</x:t>
        </x:is>
      </x:c>
      <x:c r="Z744" s="26" t="inlineStr">
        <x:is>
          <x:t xml:space="preserve">+628119588019</x:t>
        </x:is>
      </x:c>
      <x:c r="AA744" s="27" t="inlineStr">
        <x:is>
          <x:t xml:space="preserve">TriJ@unitedtractors.com</x:t>
        </x:is>
      </x:c>
      <x:c r="AB744" s="28" t="inlineStr">
        <x:is>
          <x:t xml:space="preserve">6002321532</x:t>
        </x:is>
      </x:c>
      <x:c r="AC744" s="29" t="inlineStr">
        <x:is>
          <x:t xml:space="preserve">Faasri Utama Sakti</x:t>
        </x:is>
      </x:c>
      <x:c r="AD744" s="30" t="inlineStr">
        <x:is>
          <x:t xml:space="preserve">Don Oscar</x:t>
        </x:is>
      </x:c>
      <x:c r="AE744" s="31" t="inlineStr">
        <x:is>
          <x:t xml:space="preserve">Closed</x:t>
        </x:is>
      </x:c>
      <x:c r="AF744" s="32" t="inlineStr">
        <x:is>
          <x:t xml:space="preserve">Problem Fixed Parts Replaced</x:t>
        </x:is>
      </x:c>
      <x:c r="AG744" s="33" t="inlineStr">
        <x:is>
          <x:t xml:space="preserve">Closed</x:t>
        </x:is>
      </x:c>
      <x:c r="AH744" s="34" t="inlineStr">
        <x:is>
          <x:t xml:space="preserve">Yes</x:t>
        </x:is>
      </x:c>
      <x:c r="AI744" s="35" t="inlineStr">
        <x:is>
          <x:t xml:space="preserve">Repair Following Onsite Troubleshooting</x:t>
        </x:is>
      </x:c>
      <x:c r="AJ744" s="36"/>
      <x:c r="AK744" s="37" t="inlineStr">
        <x:is>
          <x:t xml:space="preserve">IDIB25080028</x:t>
        </x:is>
      </x:c>
      <x:c r="AL744" s="38" t="inlineStr">
        <x:is>
          <x:t xml:space="preserve">+62087886122971</x:t>
        </x:is>
      </x:c>
      <x:c r="AM744" s="39" t="inlineStr">
        <x:is>
          <x:t xml:space="preserve">don.oscar@faasri.com</x:t>
        </x:is>
      </x:c>
    </x:row>
    <x:row r="745" hidden="0">
      <x:c r="A745" s="1" t="inlineStr">
        <x:is>
          <x:t xml:space="preserve">32134da7-bf7f-f111-ab0f-6045bd1d5bb7</x:t>
        </x:is>
      </x:c>
      <x:c r="B745" s="2" t="inlineStr">
        <x:is>
          <x:t xml:space="preserve">DZWHdtPzpfub1KctitfIiP1uG2YcMiegM0dNAWwxDJKjbmfuRBXmxqAKTNFwUqpBJea7iVeXPqtTuGcgi8FrGA==</x:t>
        </x:is>
      </x:c>
      <x:c r="C745" s="3">
        <x:v>46228.3139583333</x:v>
      </x:c>
      <x:c r="D745" s="4">
        <x:v>46218.1302777778</x:v>
      </x:c>
      <x:c r="E745" s="5" t="inlineStr">
        <x:is>
          <x:t xml:space="preserve">MP2GHGNZ</x:t>
        </x:is>
      </x:c>
      <x:c r="F745" s="6" t="inlineStr">
        <x:is>
          <x:t xml:space="preserve">2031826442</x:t>
        </x:is>
      </x:c>
      <x:c r="G745" s="7" t="inlineStr">
        <x:is>
          <x:t xml:space="preserve">4023266647</x:t>
        </x:is>
      </x:c>
      <x:c r="H745" s="8" t="inlineStr">
        <x:is>
          <x:t xml:space="preserve">83GS001JID</x:t>
        </x:is>
      </x:c>
      <x:c r="I745" s="9" t="inlineStr">
        <x:is>
          <x:t xml:space="preserve">NB LOQ 15IAX9 I5 12G 512G 11S</x:t>
        </x:is>
      </x:c>
      <x:c r="J745" s="10">
        <x:v>46218.430775463</x:v>
      </x:c>
      <x:c r="K745" s="11">
        <x:v>46219.7083333333</x:v>
      </x:c>
      <x:c r="L745" s="12">
        <x:v>46220.1304050926</x:v>
      </x:c>
      <x:c r="M745" s="13"/>
      <x:c r="N745" s="14">
        <x:v>46219.6041666667</x:v>
      </x:c>
      <x:c r="O745" s="15">
        <x:v>46219.7169560185</x:v>
      </x:c>
      <x:c r="P745" s="16">
        <x:v>46228.605625</x:v>
      </x:c>
      <x:c r="Q745" s="17" t="inlineStr">
        <x:is>
          <x:t xml:space="preserve">PCARE: USB Port not working</x:t>
        </x:is>
      </x:c>
      <x:c r="R745" s="18" t="inlineStr">
        <x:is>
          <x:t xml:space="preserve">Premium Care</x:t>
        </x:is>
      </x:c>
      <x:c r="S745" s="19" t="inlineStr">
        <x:is>
          <x:t xml:space="preserve">Customer Limited Warranty</x:t>
        </x:is>
      </x:c>
      <x:c r="T745" s="20" t="inlineStr">
        <x:is>
          <x:t xml:space="preserve">Premier</x:t>
        </x:is>
      </x:c>
      <x:c r="U745" s="21" t="inlineStr">
        <x:is>
          <x:t xml:space="preserve">Onsite</x:t>
        </x:is>
      </x:c>
      <x:c r="V745" s="22" t="inlineStr">
        <x:is>
          <x:t xml:space="preserve">JAKARTA</x:t>
        </x:is>
      </x:c>
      <x:c r="W745" s="23"/>
      <x:c r="X745" s="24" t="inlineStr">
        <x:is>
          <x:t xml:space="preserve">Gg. Merpati V
Kabupaten Sleman 55264</x:t>
        </x:is>
      </x:c>
      <x:c r="Y745" s="25" t="inlineStr">
        <x:is>
          <x:t xml:space="preserve">Moch Naufal Afifi</x:t>
        </x:is>
      </x:c>
      <x:c r="Z745" s="26" t="inlineStr">
        <x:is>
          <x:t xml:space="preserve">+6281336886541</x:t>
        </x:is>
      </x:c>
      <x:c r="AA745" s="27" t="inlineStr">
        <x:is>
          <x:t xml:space="preserve">naufalnaufal560@gmail.com</x:t>
        </x:is>
      </x:c>
      <x:c r="AB745" s="28" t="inlineStr">
        <x:is>
          <x:t xml:space="preserve">6002321325</x:t>
        </x:is>
      </x:c>
      <x:c r="AC745" s="29" t="inlineStr">
        <x:is>
          <x:t xml:space="preserve">ITSC YOGYAKARTA</x:t>
        </x:is>
      </x:c>
      <x:c r="AD745" s="30" t="inlineStr">
        <x:is>
          <x:t xml:space="preserve">Hilal Al Aziz</x:t>
        </x:is>
      </x:c>
      <x:c r="AE745" s="31" t="inlineStr">
        <x:is>
          <x:t xml:space="preserve">Closed</x:t>
        </x:is>
      </x:c>
      <x:c r="AF745" s="32" t="inlineStr">
        <x:is>
          <x:t xml:space="preserve">Problem Fixed Parts Replaced</x:t>
        </x:is>
      </x:c>
      <x:c r="AG745" s="33" t="inlineStr">
        <x:is>
          <x:t xml:space="preserve">Closed</x:t>
        </x:is>
      </x:c>
      <x:c r="AH745" s="34" t="inlineStr">
        <x:is>
          <x:t xml:space="preserve">No</x:t>
        </x:is>
      </x:c>
      <x:c r="AI745" s="35"/>
      <x:c r="AJ745" s="36"/>
      <x:c r="AK745" s="37" t="inlineStr">
        <x:is>
          <x:t xml:space="preserve">IDIB24030049</x:t>
        </x:is>
      </x:c>
      <x:c r="AL745" s="38" t="inlineStr">
        <x:is>
          <x:t xml:space="preserve">+62895392140095</x:t>
        </x:is>
      </x:c>
      <x:c r="AM745" s="39" t="inlineStr">
        <x:is>
          <x:t xml:space="preserve">hilalhauzaan@gmail.com</x:t>
        </x:is>
      </x:c>
    </x:row>
    <x:row r="746" hidden="0">
      <x:c r="A746" s="1" t="inlineStr">
        <x:is>
          <x:t xml:space="preserve">b187cde8-dc7f-f111-ab0f-6045bd1d558c</x:t>
        </x:is>
      </x:c>
      <x:c r="B746" s="2" t="inlineStr">
        <x:is>
          <x:t xml:space="preserve">EAjJ0fDXd+YPOVXgVqxT9xZhrZpDFn4z/ys7s09fAgRk8KQxU9fD2lRXEA9HBjtcMFwSbh9K1ORGno4elcLDwA==</x:t>
        </x:is>
      </x:c>
      <x:c r="C746" s="3">
        <x:v>46233.1226273148</x:v>
      </x:c>
      <x:c r="D746" s="4">
        <x:v>46218.2757060185</x:v>
      </x:c>
      <x:c r="E746" s="5" t="inlineStr">
        <x:is>
          <x:t xml:space="preserve">MP2PGDHG</x:t>
        </x:is>
      </x:c>
      <x:c r="F746" s="6" t="inlineStr">
        <x:is>
          <x:t xml:space="preserve">2031854087</x:t>
        </x:is>
      </x:c>
      <x:c r="G746" s="7" t="inlineStr">
        <x:is>
          <x:t xml:space="preserve">4023267695</x:t>
        </x:is>
      </x:c>
      <x:c r="H746" s="8" t="inlineStr">
        <x:is>
          <x:t xml:space="preserve">83GS001JID</x:t>
        </x:is>
      </x:c>
      <x:c r="I746" s="9" t="inlineStr">
        <x:is>
          <x:t xml:space="preserve">NB LOQ 15IAX9 I5 12G 512G 11S</x:t>
        </x:is>
      </x:c>
      <x:c r="J746" s="10">
        <x:v>46218.2784027778</x:v>
      </x:c>
      <x:c r="K746" s="11">
        <x:v>46223.625</x:v>
      </x:c>
      <x:c r="L746" s="12">
        <x:v>46226.2848611111</x:v>
      </x:c>
      <x:c r="M746" s="13"/>
      <x:c r="N746" s="14">
        <x:v>46224.2882060185</x:v>
      </x:c>
      <x:c r="O746" s="15">
        <x:v>46220.6728587963</x:v>
      </x:c>
      <x:c r="P746" s="16">
        <x:v>46233.4142939815</x:v>
      </x:c>
      <x:c r="Q746" s="17" t="inlineStr">
        <x:is>
          <x:t xml:space="preserve">striped LCD</x:t>
        </x:is>
      </x:c>
      <x:c r="R746" s="18" t="inlineStr">
        <x:is>
          <x:t xml:space="preserve">Premium Care</x:t>
        </x:is>
      </x:c>
      <x:c r="S746" s="19" t="inlineStr">
        <x:is>
          <x:t xml:space="preserve">Customer Limited Warranty</x:t>
        </x:is>
      </x:c>
      <x:c r="T746" s="20" t="inlineStr">
        <x:is>
          <x:t xml:space="preserve">Premier</x:t>
        </x:is>
      </x:c>
      <x:c r="U746" s="21" t="inlineStr">
        <x:is>
          <x:t xml:space="preserve">Carry-In</x:t>
        </x:is>
      </x:c>
      <x:c r="V746" s="22" t="inlineStr">
        <x:is>
          <x:t xml:space="preserve">JAYAPURA</x:t>
        </x:is>
      </x:c>
      <x:c r="W746" s="23"/>
      <x:c r="X746" s="24" t="inlineStr">
        <x:is>
          <x:t xml:space="preserve">Jl. Percetakan Negara No 94
JAYAPURA 99111</x:t>
        </x:is>
      </x:c>
      <x:c r="Y746" s="25" t="inlineStr">
        <x:is>
          <x:t xml:space="preserve">JOSHUA MASTER</x:t>
        </x:is>
      </x:c>
      <x:c r="Z746" s="26" t="inlineStr">
        <x:is>
          <x:t xml:space="preserve">+6285243870674</x:t>
        </x:is>
      </x:c>
      <x:c r="AA746" s="27" t="inlineStr">
        <x:is>
          <x:t xml:space="preserve">setyawan.joshhua93@gmail.com</x:t>
        </x:is>
      </x:c>
      <x:c r="AB746" s="28" t="inlineStr">
        <x:is>
          <x:t xml:space="preserve">6002394912</x:t>
        </x:is>
      </x:c>
      <x:c r="AC746" s="29" t="inlineStr">
        <x:is>
          <x:t xml:space="preserve">IBM Master Computer</x:t>
        </x:is>
      </x:c>
      <x:c r="AD746" s="30" t="inlineStr">
        <x:is>
          <x:t xml:space="preserve">AGUS ADI</x:t>
        </x:is>
      </x:c>
      <x:c r="AE746" s="31" t="inlineStr">
        <x:is>
          <x:t xml:space="preserve">Closed</x:t>
        </x:is>
      </x:c>
      <x:c r="AF746" s="32" t="inlineStr">
        <x:is>
          <x:t xml:space="preserve">Problem Fixed Parts Replaced</x:t>
        </x:is>
      </x:c>
      <x:c r="AG746" s="33" t="inlineStr">
        <x:is>
          <x:t xml:space="preserve">Closed</x:t>
        </x:is>
      </x:c>
      <x:c r="AH746" s="34" t="inlineStr">
        <x:is>
          <x:t xml:space="preserve">No</x:t>
        </x:is>
      </x:c>
      <x:c r="AI746" s="35"/>
      <x:c r="AJ746" s="36"/>
      <x:c r="AK746" s="37" t="inlineStr">
        <x:is>
          <x:t xml:space="preserve">IDIB22110073</x:t>
        </x:is>
      </x:c>
      <x:c r="AL746" s="38" t="inlineStr">
        <x:is>
          <x:t xml:space="preserve">+6281333133434</x:t>
        </x:is>
      </x:c>
      <x:c r="AM746" s="39" t="inlineStr">
        <x:is>
          <x:t xml:space="preserve">tollejr9@gmail.com</x:t>
        </x:is>
      </x:c>
    </x:row>
    <x:row r="747" hidden="0">
      <x:c r="A747" s="1" t="inlineStr">
        <x:is>
          <x:t xml:space="preserve">e74d329a-e47f-f111-ab0f-6045bd1d5bb7</x:t>
        </x:is>
      </x:c>
      <x:c r="B747" s="2" t="inlineStr">
        <x:is>
          <x:t xml:space="preserve">lgrpVz0uJfe4KrMUJ0JapBAJUqu1/Gghgj8x3IVdT2PA7WQejjWPL6pvZSfrYvQlCXhVVXNqQV8PpZFuHYtFMA==</x:t>
        </x:is>
      </x:c>
      <x:c r="C747" s="3">
        <x:v>46226.2950462963</x:v>
      </x:c>
      <x:c r="D747" s="4">
        <x:v>46218.3139583333</x:v>
      </x:c>
      <x:c r="E747" s="5" t="inlineStr">
        <x:is>
          <x:t xml:space="preserve">MP2THQ7X</x:t>
        </x:is>
      </x:c>
      <x:c r="F747" s="6" t="inlineStr">
        <x:is>
          <x:t xml:space="preserve">2031809212</x:t>
        </x:is>
      </x:c>
      <x:c r="G747" s="7" t="inlineStr">
        <x:is>
          <x:t xml:space="preserve">4023267983</x:t>
        </x:is>
      </x:c>
      <x:c r="H747" s="8" t="inlineStr">
        <x:is>
          <x:t xml:space="preserve">83JX00AVID</x:t>
        </x:is>
      </x:c>
      <x:c r="I747" s="9" t="inlineStr">
        <x:is>
          <x:t xml:space="preserve">NB YGS7 14ILL10 U7 32G 1T 11S</x:t>
        </x:is>
      </x:c>
      <x:c r="J747" s="10">
        <x:v>46218.4324537037</x:v>
      </x:c>
      <x:c r="K747" s="11">
        <x:v>46219.5</x:v>
      </x:c>
      <x:c r="L747" s="12">
        <x:v>46220.3141087963</x:v>
      </x:c>
      <x:c r="M747" s="13">
        <x:v>46220</x:v>
      </x:c>
      <x:c r="N747" s="14">
        <x:v>46220.4375</x:v>
      </x:c>
      <x:c r="O747" s="15">
        <x:v>46220.5443171296</x:v>
      </x:c>
      <x:c r="P747" s="16">
        <x:v>46226.586712963</x:v>
      </x:c>
      <x:c r="Q747" s="17" t="inlineStr">
        <x:is>
          <x:t xml:space="preserve">PCARE:  No audio after repair #RR</x:t>
        </x:is>
      </x:c>
      <x:c r="R747" s="18" t="inlineStr">
        <x:is>
          <x:t xml:space="preserve">Premium Care</x:t>
        </x:is>
      </x:c>
      <x:c r="S747" s="19" t="inlineStr">
        <x:is>
          <x:t xml:space="preserve">Customer Limited Warranty</x:t>
        </x:is>
      </x:c>
      <x:c r="T747" s="20" t="inlineStr">
        <x:is>
          <x:t xml:space="preserve">Premier</x:t>
        </x:is>
      </x:c>
      <x:c r="U747" s="21" t="inlineStr">
        <x:is>
          <x:t xml:space="preserve">Onsite</x:t>
        </x:is>
      </x:c>
      <x:c r="V747" s="22" t="inlineStr">
        <x:is>
          <x:t xml:space="preserve">JAKARTA</x:t>
        </x:is>
      </x:c>
      <x:c r="W747" s="23"/>
      <x:c r="X747" s="24" t="inlineStr">
        <x:is>
          <x:t xml:space="preserve">Jl Karawitan No 48 Turangga Bandung 40264 (Kadatuan KOffie)
Kota Bandung 40264</x:t>
        </x:is>
      </x:c>
      <x:c r="Y747" s="25" t="inlineStr">
        <x:is>
          <x:t xml:space="preserve">Tegar Ditya</x:t>
        </x:is>
      </x:c>
      <x:c r="Z747" s="26" t="inlineStr">
        <x:is>
          <x:t xml:space="preserve">+6281809656031</x:t>
        </x:is>
      </x:c>
      <x:c r="AA747" s="27" t="inlineStr">
        <x:is>
          <x:t xml:space="preserve">garditya@gmail.com</x:t>
        </x:is>
      </x:c>
      <x:c r="AB747" s="28" t="inlineStr">
        <x:is>
          <x:t xml:space="preserve">6002321713</x:t>
        </x:is>
      </x:c>
      <x:c r="AC747" s="29" t="inlineStr">
        <x:is>
          <x:t xml:space="preserve">ITSC</x:t>
        </x:is>
      </x:c>
      <x:c r="AD747" s="30" t="inlineStr">
        <x:is>
          <x:t xml:space="preserve">Agus Supryatna</x:t>
        </x:is>
      </x:c>
      <x:c r="AE747" s="31" t="inlineStr">
        <x:is>
          <x:t xml:space="preserve">Closed</x:t>
        </x:is>
      </x:c>
      <x:c r="AF747" s="32" t="inlineStr">
        <x:is>
          <x:t xml:space="preserve">Problem Fixed Parts Replaced</x:t>
        </x:is>
      </x:c>
      <x:c r="AG747" s="33" t="inlineStr">
        <x:is>
          <x:t xml:space="preserve">Closed</x:t>
        </x:is>
      </x:c>
      <x:c r="AH747" s="34" t="inlineStr">
        <x:is>
          <x:t xml:space="preserve">No</x:t>
        </x:is>
      </x:c>
      <x:c r="AI747" s="35"/>
      <x:c r="AJ747" s="36" t="inlineStr">
        <x:is>
          <x:t xml:space="preserve">Other</x:t>
        </x:is>
      </x:c>
      <x:c r="AK747" s="37" t="inlineStr">
        <x:is>
          <x:t xml:space="preserve">IDIB21090082</x:t>
        </x:is>
      </x:c>
      <x:c r="AL747" s="38" t="inlineStr">
        <x:is>
          <x:t xml:space="preserve">+6282230838847</x:t>
        </x:is>
      </x:c>
      <x:c r="AM747" s="39" t="inlineStr">
        <x:is>
          <x:t xml:space="preserve">eng.bandung@itservice.co.id</x:t>
        </x:is>
      </x:c>
    </x:row>
    <x:row r="748" hidden="0">
      <x:c r="A748" s="1" t="inlineStr">
        <x:is>
          <x:t xml:space="preserve">c4078dbb-eb7f-f111-ab0f-6045bd1d5895</x:t>
        </x:is>
      </x:c>
      <x:c r="B748" s="2" t="inlineStr">
        <x:is>
          <x:t xml:space="preserve">qqeHHSWGhYK4CO/6sn4go2J7knVVw6qEqKGZu9ESkffqwMTbZSlGOUxFZlXp1ooFQtbshzL832dJT3peWu/uuQ==</x:t>
        </x:is>
      </x:c>
      <x:c r="C748" s="3">
        <x:v>46227.2892013889</x:v>
      </x:c>
      <x:c r="D748" s="4">
        <x:v>46218.3495023148</x:v>
      </x:c>
      <x:c r="E748" s="5" t="inlineStr">
        <x:is>
          <x:t xml:space="preserve">MP2HXXBR</x:t>
        </x:is>
      </x:c>
      <x:c r="F748" s="6" t="inlineStr">
        <x:is>
          <x:t xml:space="preserve">2031831711</x:t>
        </x:is>
      </x:c>
      <x:c r="G748" s="7" t="inlineStr">
        <x:is>
          <x:t xml:space="preserve">4023268344</x:t>
        </x:is>
      </x:c>
      <x:c r="H748" s="8" t="inlineStr">
        <x:is>
          <x:t xml:space="preserve">83GS001JID</x:t>
        </x:is>
      </x:c>
      <x:c r="I748" s="9" t="inlineStr">
        <x:is>
          <x:t xml:space="preserve">NB LOQ 15IAX9 I5 12G 512G 11S</x:t>
        </x:is>
      </x:c>
      <x:c r="J748" s="10">
        <x:v>46218.4477199074</x:v>
      </x:c>
      <x:c r="K748" s="11">
        <x:v>46219.4166666667</x:v>
      </x:c>
      <x:c r="L748" s="12">
        <x:v>46220.3497106481</x:v>
      </x:c>
      <x:c r="M748" s="13">
        <x:v>46220.6145833333</x:v>
      </x:c>
      <x:c r="N748" s="14">
        <x:v>46220.5393981481</x:v>
      </x:c>
      <x:c r="O748" s="15">
        <x:v>46220.5700578704</x:v>
      </x:c>
      <x:c r="P748" s="16">
        <x:v>46227.5808680556</x:v>
      </x:c>
      <x:c r="Q748" s="17" t="inlineStr">
        <x:is>
          <x:t xml:space="preserve">PCARE : Abnormal Lines</x:t>
        </x:is>
      </x:c>
      <x:c r="R748" s="18" t="inlineStr">
        <x:is>
          <x:t xml:space="preserve">Premium Care</x:t>
        </x:is>
      </x:c>
      <x:c r="S748" s="19" t="inlineStr">
        <x:is>
          <x:t xml:space="preserve">Customer Limited Warranty</x:t>
        </x:is>
      </x:c>
      <x:c r="T748" s="20" t="inlineStr">
        <x:is>
          <x:t xml:space="preserve">Premier</x:t>
        </x:is>
      </x:c>
      <x:c r="U748" s="21" t="inlineStr">
        <x:is>
          <x:t xml:space="preserve">Onsite</x:t>
        </x:is>
      </x:c>
      <x:c r="V748" s="22" t="inlineStr">
        <x:is>
          <x:t xml:space="preserve">JAKARTA</x:t>
        </x:is>
      </x:c>
      <x:c r="W748" s="23"/>
      <x:c r="X748" s="24" t="inlineStr">
        <x:is>
          <x:t xml:space="preserve">komplek bank bumi daya blok A1 no.8E
Ciganjur
Jagakarsa
Jakarta Selatan 12630</x:t>
        </x:is>
      </x:c>
      <x:c r="Y748" s="25" t="inlineStr">
        <x:is>
          <x:t xml:space="preserve">alma safitri</x:t>
        </x:is>
      </x:c>
      <x:c r="Z748" s="26" t="inlineStr">
        <x:is>
          <x:t xml:space="preserve">+6285720395744</x:t>
        </x:is>
      </x:c>
      <x:c r="AA748" s="27" t="inlineStr">
        <x:is>
          <x:t xml:space="preserve">safitrialma@gmail.com</x:t>
        </x:is>
      </x:c>
      <x:c r="AB748" s="28" t="inlineStr">
        <x:is>
          <x:t xml:space="preserve">6002321637</x:t>
        </x:is>
      </x:c>
      <x:c r="AC748" s="29" t="inlineStr">
        <x:is>
          <x:t xml:space="preserve">Perkom Indah Murni</x:t>
        </x:is>
      </x:c>
      <x:c r="AD748" s="30" t="inlineStr">
        <x:is>
          <x:t xml:space="preserve">Meizir Citra Ritonga</x:t>
        </x:is>
      </x:c>
      <x:c r="AE748" s="31" t="inlineStr">
        <x:is>
          <x:t xml:space="preserve">Closed</x:t>
        </x:is>
      </x:c>
      <x:c r="AF748" s="32" t="inlineStr">
        <x:is>
          <x:t xml:space="preserve">Problem Fixed Parts Replaced</x:t>
        </x:is>
      </x:c>
      <x:c r="AG748" s="33" t="inlineStr">
        <x:is>
          <x:t xml:space="preserve">Closed</x:t>
        </x:is>
      </x:c>
      <x:c r="AH748" s="34" t="inlineStr">
        <x:is>
          <x:t xml:space="preserve">No</x:t>
        </x:is>
      </x:c>
      <x:c r="AI748" s="35"/>
      <x:c r="AJ748" s="36"/>
      <x:c r="AK748" s="37" t="inlineStr">
        <x:is>
          <x:t xml:space="preserve">IDIB21090154</x:t>
        </x:is>
      </x:c>
      <x:c r="AL748" s="38" t="inlineStr">
        <x:is>
          <x:t xml:space="preserve">+6281311304376</x:t>
        </x:is>
      </x:c>
      <x:c r="AM748" s="39" t="inlineStr">
        <x:is>
          <x:t xml:space="preserve">meizir@perkom.co.id</x:t>
        </x:is>
      </x:c>
    </x:row>
    <x:row r="749" hidden="0">
      <x:c r="A749" s="1" t="inlineStr">
        <x:is>
          <x:t xml:space="preserve">ebdaa57d-f17f-f111-ab0f-6045bd1d5047</x:t>
        </x:is>
      </x:c>
      <x:c r="B749" s="2" t="inlineStr">
        <x:is>
          <x:t xml:space="preserve">6cjIDo1xkj8Msk6w9IIcVq58lhjQYcomGZJeOtqlAISzUg2eAhVy5fbRngXQshkSXse5e6osIZAmiSAtUa2giQ==</x:t>
        </x:is>
      </x:c>
      <x:c r="C749" s="3">
        <x:v>46232.3915740741</x:v>
      </x:c>
      <x:c r="D749" s="4">
        <x:v>46218.3781018518</x:v>
      </x:c>
      <x:c r="E749" s="5" t="inlineStr">
        <x:is>
          <x:t xml:space="preserve">PF5F1K43</x:t>
        </x:is>
      </x:c>
      <x:c r="F749" s="6" t="inlineStr">
        <x:is>
          <x:t xml:space="preserve">2031855297</x:t>
        </x:is>
      </x:c>
      <x:c r="G749" s="7" t="inlineStr">
        <x:is>
          <x:t xml:space="preserve">4023268641</x:t>
        </x:is>
      </x:c>
      <x:c r="H749" s="8" t="inlineStr">
        <x:is>
          <x:t xml:space="preserve">82RJ00GCID</x:t>
        </x:is>
      </x:c>
      <x:c r="I749" s="9" t="inlineStr">
        <x:is>
          <x:t xml:space="preserve">NB IP 3 14IAU7 I3 8G 256G 11S</x:t>
        </x:is>
      </x:c>
      <x:c r="J749" s="10">
        <x:v>46218.378587963</x:v>
      </x:c>
      <x:c r="K749" s="11">
        <x:v>46220.4166666667</x:v>
      </x:c>
      <x:c r="L749" s="12">
        <x:v>46226.3790856482</x:v>
      </x:c>
      <x:c r="M749" s="13"/>
      <x:c r="N749" s="14">
        <x:v>46224.3790856482</x:v>
      </x:c>
      <x:c r="O749" s="15">
        <x:v>46223.5050578704</x:v>
      </x:c>
      <x:c r="P749" s="16">
        <x:v>46232.6832407407</x:v>
      </x:c>
      <x:c r="Q749" s="17" t="inlineStr">
        <x:is>
          <x:t xml:space="preserve">No Display</x:t>
        </x:is>
      </x:c>
      <x:c r="R749" s="18" t="inlineStr">
        <x:is>
          <x:t xml:space="preserve">Premium Care</x:t>
        </x:is>
      </x:c>
      <x:c r="S749" s="19" t="inlineStr">
        <x:is>
          <x:t xml:space="preserve">Customer Limited Warranty</x:t>
        </x:is>
      </x:c>
      <x:c r="T749" s="20" t="inlineStr">
        <x:is>
          <x:t xml:space="preserve">Premier</x:t>
        </x:is>
      </x:c>
      <x:c r="U749" s="21" t="inlineStr">
        <x:is>
          <x:t xml:space="preserve">Carry-In</x:t>
        </x:is>
      </x:c>
      <x:c r="V749" s="22" t="inlineStr">
        <x:is>
          <x:t xml:space="preserve">Pontianak</x:t>
        </x:is>
      </x:c>
      <x:c r="W749" s="23"/>
      <x:c r="X749" s="24" t="inlineStr">
        <x:is>
          <x:t xml:space="preserve">-
Pontianak 78278</x:t>
        </x:is>
      </x:c>
      <x:c r="Y749" s="25" t="inlineStr">
        <x:is>
          <x:t xml:space="preserve">Multitech Comp</x:t>
        </x:is>
      </x:c>
      <x:c r="Z749" s="26" t="inlineStr">
        <x:is>
          <x:t xml:space="preserve">+6289610165186</x:t>
        </x:is>
      </x:c>
      <x:c r="AA749" s="27" t="inlineStr">
        <x:is>
          <x:t xml:space="preserve">nomail@lenovo.com</x:t>
        </x:is>
      </x:c>
      <x:c r="AB749" s="28" t="inlineStr">
        <x:is>
          <x:t xml:space="preserve">6002394430</x:t>
        </x:is>
      </x:c>
      <x:c r="AC749" s="29" t="inlineStr">
        <x:is>
          <x:t xml:space="preserve">IBM DATACOM SERVICE CENTER</x:t>
        </x:is>
      </x:c>
      <x:c r="AD749" s="30" t="inlineStr">
        <x:is>
          <x:t xml:space="preserve">Hendy Hendy</x:t>
        </x:is>
      </x:c>
      <x:c r="AE749" s="31" t="inlineStr">
        <x:is>
          <x:t xml:space="preserve">Closed</x:t>
        </x:is>
      </x:c>
      <x:c r="AF749" s="32"/>
      <x:c r="AG749" s="33" t="inlineStr">
        <x:is>
          <x:t xml:space="preserve">Closed</x:t>
        </x:is>
      </x:c>
      <x:c r="AH749" s="34" t="inlineStr">
        <x:is>
          <x:t xml:space="preserve">No</x:t>
        </x:is>
      </x:c>
      <x:c r="AI749" s="35"/>
      <x:c r="AJ749" s="36"/>
      <x:c r="AK749" s="37" t="inlineStr">
        <x:is>
          <x:t xml:space="preserve">IDIB21090068</x:t>
        </x:is>
      </x:c>
      <x:c r="AL749" s="38" t="inlineStr">
        <x:is>
          <x:t xml:space="preserve">+6285347339309</x:t>
        </x:is>
      </x:c>
      <x:c r="AM749" s="39" t="inlineStr">
        <x:is>
          <x:t xml:space="preserve">datacomservicecenter@gmail.com</x:t>
        </x:is>
      </x:c>
    </x:row>
    <x:row r="750" hidden="0">
      <x:c r="A750" s="1" t="inlineStr">
        <x:is>
          <x:t xml:space="preserve">b0b601d6-f27f-f111-ab0f-6045bd1d558c</x:t>
        </x:is>
      </x:c>
      <x:c r="B750" s="2" t="inlineStr">
        <x:is>
          <x:t xml:space="preserve">+vN+bX3TWDP9uuoKzoEbevT4UgJWOu/+XwRbTZt6lsVlxnF9hTk9CV3RPTslBqQ4QTeijfLvYQnNQR5//vKlxg==</x:t>
        </x:is>
      </x:c>
      <x:c r="C750" s="3">
        <x:v>46228.3327430556</x:v>
      </x:c>
      <x:c r="D750" s="4">
        <x:v>46218.3847337963</x:v>
      </x:c>
      <x:c r="E750" s="5" t="inlineStr">
        <x:is>
          <x:t xml:space="preserve">PF5BCRDX</x:t>
        </x:is>
      </x:c>
      <x:c r="F750" s="6" t="inlineStr">
        <x:is>
          <x:t xml:space="preserve">2031855434</x:t>
        </x:is>
      </x:c>
      <x:c r="G750" s="7" t="inlineStr">
        <x:is>
          <x:t xml:space="preserve">4023268720</x:t>
        </x:is>
      </x:c>
      <x:c r="H750" s="8" t="inlineStr">
        <x:is>
          <x:t xml:space="preserve">82RJ00GCID</x:t>
        </x:is>
      </x:c>
      <x:c r="I750" s="9" t="inlineStr">
        <x:is>
          <x:t xml:space="preserve">NB IP 3 14IAU7 I3 8G 256G 11S</x:t>
        </x:is>
      </x:c>
      <x:c r="J750" s="10">
        <x:v>46218.4016087963</x:v>
      </x:c>
      <x:c r="K750" s="11">
        <x:v>46219.7083333333</x:v>
      </x:c>
      <x:c r="L750" s="12">
        <x:v>46226.6073263889</x:v>
      </x:c>
      <x:c r="M750" s="13"/>
      <x:c r="N750" s="14">
        <x:v>46224.6073263889</x:v>
      </x:c>
      <x:c r="O750" s="15">
        <x:v>46219.5661921296</x:v>
      </x:c>
      <x:c r="P750" s="16">
        <x:v>46228.6244097222</x:v>
      </x:c>
      <x:c r="Q750" s="17" t="inlineStr">
        <x:is>
          <x:t xml:space="preserve">NO POWER</x:t>
        </x:is>
      </x:c>
      <x:c r="R750" s="18" t="inlineStr">
        <x:is>
          <x:t xml:space="preserve">Premium Care</x:t>
        </x:is>
      </x:c>
      <x:c r="S750" s="19" t="inlineStr">
        <x:is>
          <x:t xml:space="preserve">Customer Limited Warranty</x:t>
        </x:is>
      </x:c>
      <x:c r="T750" s="20" t="inlineStr">
        <x:is>
          <x:t xml:space="preserve">Premier</x:t>
        </x:is>
      </x:c>
      <x:c r="U750" s="21" t="inlineStr">
        <x:is>
          <x:t xml:space="preserve">Carry-In</x:t>
        </x:is>
      </x:c>
      <x:c r="V750" s="22" t="inlineStr">
        <x:is>
          <x:t xml:space="preserve">Semarang</x:t>
        </x:is>
      </x:c>
      <x:c r="W750" s="23"/>
      <x:c r="X750" s="24" t="inlineStr">
        <x:is>
          <x:t xml:space="preserve">Jln. Watuagung-Salatiga
Semarang 50571</x:t>
        </x:is>
      </x:c>
      <x:c r="Y750" s="25" t="inlineStr">
        <x:is>
          <x:t xml:space="preserve">MAJU JAYA TEKNIK</x:t>
        </x:is>
      </x:c>
      <x:c r="Z750" s="26" t="inlineStr">
        <x:is>
          <x:t xml:space="preserve">+6281326580444</x:t>
        </x:is>
      </x:c>
      <x:c r="AA750" s="27" t="inlineStr">
        <x:is>
          <x:t xml:space="preserve">multijaya_teknik@yahoo.com</x:t>
        </x:is>
      </x:c>
      <x:c r="AB750" s="28" t="inlineStr">
        <x:is>
          <x:t xml:space="preserve">6002321276</x:t>
        </x:is>
      </x:c>
      <x:c r="AC750" s="29" t="inlineStr">
        <x:is>
          <x:t xml:space="preserve">ITSC SEMARANG</x:t>
        </x:is>
      </x:c>
      <x:c r="AD750" s="30" t="inlineStr">
        <x:is>
          <x:t xml:space="preserve">Jefta Erisandi</x:t>
        </x:is>
      </x:c>
      <x:c r="AE750" s="31" t="inlineStr">
        <x:is>
          <x:t xml:space="preserve">Closed</x:t>
        </x:is>
      </x:c>
      <x:c r="AF750" s="32"/>
      <x:c r="AG750" s="33" t="inlineStr">
        <x:is>
          <x:t xml:space="preserve">Closed</x:t>
        </x:is>
      </x:c>
      <x:c r="AH750" s="34" t="inlineStr">
        <x:is>
          <x:t xml:space="preserve">No</x:t>
        </x:is>
      </x:c>
      <x:c r="AI750" s="35"/>
      <x:c r="AJ750" s="36"/>
      <x:c r="AK750" s="37" t="inlineStr">
        <x:is>
          <x:t xml:space="preserve">IDIB25060085</x:t>
        </x:is>
      </x:c>
      <x:c r="AL750" s="38" t="inlineStr">
        <x:is>
          <x:t xml:space="preserve">+6289663229464</x:t>
        </x:is>
      </x:c>
      <x:c r="AM750" s="39" t="inlineStr">
        <x:is>
          <x:t xml:space="preserve">eng.2smg@itservice.co.id</x:t>
        </x:is>
      </x:c>
    </x:row>
    <x:row r="751" hidden="0">
      <x:c r="A751" s="1" t="inlineStr">
        <x:is>
          <x:t xml:space="preserve">5940ecba-f47f-f111-ab0f-6045bd1d5dc7</x:t>
        </x:is>
      </x:c>
      <x:c r="B751" s="2" t="inlineStr">
        <x:is>
          <x:t xml:space="preserve">K29SnNp0MjGnhZlhmGEaRrDBq5fb2u4CXiwP6lJSgE6sPdvFyL/P75Gk45aJTJKfjItxv3CE6BaFRaK1P0Xa0w==</x:t>
        </x:is>
      </x:c>
      <x:c r="C751" s="3">
        <x:v>46224.4318634259</x:v>
      </x:c>
      <x:c r="D751" s="4">
        <x:v>46218.3941319444</x:v>
      </x:c>
      <x:c r="E751" s="5" t="inlineStr">
        <x:is>
          <x:t xml:space="preserve">MP2T0Q3D</x:t>
        </x:is>
      </x:c>
      <x:c r="F751" s="6" t="inlineStr">
        <x:is>
          <x:t xml:space="preserve">2031855547</x:t>
        </x:is>
      </x:c>
      <x:c r="G751" s="7" t="inlineStr">
        <x:is>
          <x:t xml:space="preserve">4023268833</x:t>
        </x:is>
      </x:c>
      <x:c r="H751" s="8" t="inlineStr">
        <x:is>
          <x:t xml:space="preserve">83JE00QCID</x:t>
        </x:is>
      </x:c>
      <x:c r="I751" s="9" t="inlineStr">
        <x:is>
          <x:t xml:space="preserve">NB LOQ 15IRX10 I5 16G 512G 11S</x:t>
        </x:is>
      </x:c>
      <x:c r="J751" s="10">
        <x:v>46218.394537037</x:v>
      </x:c>
      <x:c r="K751" s="11">
        <x:v>46220.4166666667</x:v>
      </x:c>
      <x:c r="L751" s="12">
        <x:v>46226.3951851852</x:v>
      </x:c>
      <x:c r="M751" s="13"/>
      <x:c r="N751" s="14">
        <x:v>46224.3951851852</x:v>
      </x:c>
      <x:c r="O751" s="15">
        <x:v>46223.4442592593</x:v>
      </x:c>
      <x:c r="P751" s="16">
        <x:v>46224.7235300926</x:v>
      </x:c>
      <x:c r="Q751" s="17" t="inlineStr">
        <x:is>
          <x:t xml:space="preserve">Speaker Noise</x:t>
        </x:is>
      </x:c>
      <x:c r="R751" s="18" t="inlineStr">
        <x:is>
          <x:t xml:space="preserve">Premium Care</x:t>
        </x:is>
      </x:c>
      <x:c r="S751" s="19" t="inlineStr">
        <x:is>
          <x:t xml:space="preserve">Customer Limited Warranty</x:t>
        </x:is>
      </x:c>
      <x:c r="T751" s="20" t="inlineStr">
        <x:is>
          <x:t xml:space="preserve">Premier</x:t>
        </x:is>
      </x:c>
      <x:c r="U751" s="21" t="inlineStr">
        <x:is>
          <x:t xml:space="preserve">Carry-In</x:t>
        </x:is>
      </x:c>
      <x:c r="V751" s="22" t="inlineStr">
        <x:is>
          <x:t xml:space="preserve">PONTIANAK</x:t>
        </x:is>
      </x:c>
      <x:c r="W751" s="23"/>
      <x:c r="X751" s="24" t="inlineStr">
        <x:is>
          <x:t xml:space="preserve">-
PONTIANAK 78654</x:t>
        </x:is>
      </x:c>
      <x:c r="Y751" s="25" t="inlineStr">
        <x:is>
          <x:t xml:space="preserve">BAPAK ARNOLD</x:t>
        </x:is>
      </x:c>
      <x:c r="Z751" s="26" t="inlineStr">
        <x:is>
          <x:t xml:space="preserve">+6285247623485</x:t>
        </x:is>
      </x:c>
      <x:c r="AA751" s="27" t="inlineStr">
        <x:is>
          <x:t xml:space="preserve">nomail@lenovo.com</x:t>
        </x:is>
      </x:c>
      <x:c r="AB751" s="28" t="inlineStr">
        <x:is>
          <x:t xml:space="preserve">6002394430</x:t>
        </x:is>
      </x:c>
      <x:c r="AC751" s="29" t="inlineStr">
        <x:is>
          <x:t xml:space="preserve">IBM DATACOM SERVICE CENTER</x:t>
        </x:is>
      </x:c>
      <x:c r="AD751" s="30" t="inlineStr">
        <x:is>
          <x:t xml:space="preserve">Hendy Hendy</x:t>
        </x:is>
      </x:c>
      <x:c r="AE751" s="31" t="inlineStr">
        <x:is>
          <x:t xml:space="preserve">Closed</x:t>
        </x:is>
      </x:c>
      <x:c r="AF751" s="32" t="inlineStr">
        <x:is>
          <x:t xml:space="preserve">Problem Fixed Parts Replaced</x:t>
        </x:is>
      </x:c>
      <x:c r="AG751" s="33" t="inlineStr">
        <x:is>
          <x:t xml:space="preserve">Closed</x:t>
        </x:is>
      </x:c>
      <x:c r="AH751" s="34" t="inlineStr">
        <x:is>
          <x:t xml:space="preserve">No</x:t>
        </x:is>
      </x:c>
      <x:c r="AI751" s="35"/>
      <x:c r="AJ751" s="36"/>
      <x:c r="AK751" s="37" t="inlineStr">
        <x:is>
          <x:t xml:space="preserve">IDIB21090068</x:t>
        </x:is>
      </x:c>
      <x:c r="AL751" s="38" t="inlineStr">
        <x:is>
          <x:t xml:space="preserve">+6285347339309</x:t>
        </x:is>
      </x:c>
      <x:c r="AM751" s="39" t="inlineStr">
        <x:is>
          <x:t xml:space="preserve">datacomservicecenter@gmail.com</x:t>
        </x:is>
      </x:c>
    </x:row>
    <x:row r="752" hidden="0">
      <x:c r="A752" s="1" t="inlineStr">
        <x:is>
          <x:t xml:space="preserve">e424a3bb-f57f-f111-ab0f-6045bd1d57cc</x:t>
        </x:is>
      </x:c>
      <x:c r="B752" s="2" t="inlineStr">
        <x:is>
          <x:t xml:space="preserve">1o5Qqna5rXhZttIi6wRf7NDNvfBPsrOelKz6ZJVuEUwTWP7jUc3Dv/T00Qr83zDTJ5jULcgcFOB4p8Y6LpAFCQ==</x:t>
        </x:is>
      </x:c>
      <x:c r="C752" s="3">
        <x:v>46232.2207523148</x:v>
      </x:c>
      <x:c r="D752" s="4">
        <x:v>46218.3992013889</x:v>
      </x:c>
      <x:c r="E752" s="5" t="inlineStr">
        <x:is>
          <x:t xml:space="preserve">PF54EC05</x:t>
        </x:is>
      </x:c>
      <x:c r="F752" s="6" t="inlineStr">
        <x:is>
          <x:t xml:space="preserve">2031842164</x:t>
        </x:is>
      </x:c>
      <x:c r="G752" s="7" t="inlineStr">
        <x:is>
          <x:t xml:space="preserve">4023268900</x:t>
        </x:is>
      </x:c>
      <x:c r="H752" s="8" t="inlineStr">
        <x:is>
          <x:t xml:space="preserve">83JJ000BID</x:t>
        </x:is>
      </x:c>
      <x:c r="I752" s="9" t="inlineStr">
        <x:is>
          <x:t xml:space="preserve">NB LN Legion 5 15IRX9 I7 24G 512G 11S</x:t>
        </x:is>
      </x:c>
      <x:c r="J752" s="10">
        <x:v>46218.4004282407</x:v>
      </x:c>
      <x:c r="K752" s="11">
        <x:v>46223.7083333333</x:v>
      </x:c>
      <x:c r="L752" s="12">
        <x:v>46226.4029398148</x:v>
      </x:c>
      <x:c r="M752" s="13"/>
      <x:c r="N752" s="14">
        <x:v>46224.4029398148</x:v>
      </x:c>
      <x:c r="O752" s="15">
        <x:v>46219.6637615741</x:v>
      </x:c>
      <x:c r="P752" s="16">
        <x:v>46232.5124189815</x:v>
      </x:c>
      <x:c r="Q752" s="17" t="inlineStr">
        <x:is>
          <x:t xml:space="preserve">after image on lcd</x:t>
        </x:is>
      </x:c>
      <x:c r="R752" s="18" t="inlineStr">
        <x:is>
          <x:t xml:space="preserve">Legion Ultimate Support</x:t>
        </x:is>
      </x:c>
      <x:c r="S752" s="19" t="inlineStr">
        <x:is>
          <x:t xml:space="preserve">Customer Limited Warranty</x:t>
        </x:is>
      </x:c>
      <x:c r="T752" s="20" t="inlineStr">
        <x:is>
          <x:t xml:space="preserve">Premier</x:t>
        </x:is>
      </x:c>
      <x:c r="U752" s="21" t="inlineStr">
        <x:is>
          <x:t xml:space="preserve">Carry-In</x:t>
        </x:is>
      </x:c>
      <x:c r="V752" s="22" t="inlineStr">
        <x:is>
          <x:t xml:space="preserve">Bandung</x:t>
        </x:is>
      </x:c>
      <x:c r="W752" s="23"/>
      <x:c r="X752" s="24" t="inlineStr">
        <x:is>
          <x:t xml:space="preserve">Jalan kartini
Bandung 40112</x:t>
        </x:is>
      </x:c>
      <x:c r="Y752" s="25" t="inlineStr">
        <x:is>
          <x:t xml:space="preserve">Salwa Prameswara Platinum</x:t>
        </x:is>
      </x:c>
      <x:c r="Z752" s="26" t="inlineStr">
        <x:is>
          <x:t xml:space="preserve">+6285285604775</x:t>
        </x:is>
      </x:c>
      <x:c r="AA752" s="27" t="inlineStr">
        <x:is>
          <x:t xml:space="preserve">witenz20@gmail.com</x:t>
        </x:is>
      </x:c>
      <x:c r="AB752" s="28" t="inlineStr">
        <x:is>
          <x:t xml:space="preserve">6002321684</x:t>
        </x:is>
      </x:c>
      <x:c r="AC752" s="29" t="inlineStr">
        <x:is>
          <x:t xml:space="preserve">CV Platinum</x:t>
        </x:is>
      </x:c>
      <x:c r="AD752" s="30" t="inlineStr">
        <x:is>
          <x:t xml:space="preserve">Adi Rahmansyah</x:t>
        </x:is>
      </x:c>
      <x:c r="AE752" s="31" t="inlineStr">
        <x:is>
          <x:t xml:space="preserve">Closed</x:t>
        </x:is>
      </x:c>
      <x:c r="AF752" s="32" t="inlineStr">
        <x:is>
          <x:t xml:space="preserve">Problem Fixed Parts Replaced</x:t>
        </x:is>
      </x:c>
      <x:c r="AG752" s="33" t="inlineStr">
        <x:is>
          <x:t xml:space="preserve">Closed</x:t>
        </x:is>
      </x:c>
      <x:c r="AH752" s="34" t="inlineStr">
        <x:is>
          <x:t xml:space="preserve">No</x:t>
        </x:is>
      </x:c>
      <x:c r="AI752" s="35"/>
      <x:c r="AJ752" s="36"/>
      <x:c r="AK752" s="37" t="inlineStr">
        <x:is>
          <x:t xml:space="preserve">IDIB21090137</x:t>
        </x:is>
      </x:c>
      <x:c r="AL752" s="38" t="inlineStr">
        <x:is>
          <x:t xml:space="preserve">+6285721195052</x:t>
        </x:is>
      </x:c>
      <x:c r="AM752" s="39" t="inlineStr">
        <x:is>
          <x:t xml:space="preserve">adi@platinumkomputer.com</x:t>
        </x:is>
      </x:c>
    </x:row>
    <x:row r="753" hidden="0">
      <x:c r="A753" s="1" t="inlineStr">
        <x:is>
          <x:t xml:space="preserve">bc81f299-f87f-f111-ab0f-6045bd1d511a</x:t>
        </x:is>
      </x:c>
      <x:c r="B753" s="2" t="inlineStr">
        <x:is>
          <x:t xml:space="preserve">vIzaT0hf/ZqXa1YXBDJD1/QtGNsSNerGNvP+Ul/5Ce3L5y4SXWSaVII6x5p0VAAWvlu3CSApFQwvs3T/avNaTg==</x:t>
        </x:is>
      </x:c>
      <x:c r="C753" s="3">
        <x:v>46227.3300578704</x:v>
      </x:c>
      <x:c r="D753" s="4">
        <x:v>46218.4134259259</x:v>
      </x:c>
      <x:c r="E753" s="5" t="inlineStr">
        <x:is>
          <x:t xml:space="preserve">PC2HSV9Y</x:t>
        </x:is>
      </x:c>
      <x:c r="F753" s="6" t="inlineStr">
        <x:is>
          <x:t xml:space="preserve">2031754396</x:t>
        </x:is>
      </x:c>
      <x:c r="G753" s="7" t="inlineStr">
        <x:is>
          <x:t xml:space="preserve">4023269065</x:t>
        </x:is>
      </x:c>
      <x:c r="H753" s="8" t="inlineStr">
        <x:is>
          <x:t xml:space="preserve">20WNS4G700</x:t>
        </x:is>
      </x:c>
      <x:c r="I753" s="9" t="inlineStr">
        <x:is>
          <x:t xml:space="preserve">NB TP T14s G2 I5 16G 256G 10P</x:t>
        </x:is>
      </x:c>
      <x:c r="J753" s="10">
        <x:v>46218.4138194444</x:v>
      </x:c>
      <x:c r="K753" s="11">
        <x:v>46219.7083333333</x:v>
      </x:c>
      <x:c r="L753" s="12">
        <x:v>46226.4147222222</x:v>
      </x:c>
      <x:c r="M753" s="13"/>
      <x:c r="N753" s="14">
        <x:v>46224.4147222222</x:v>
      </x:c>
      <x:c r="O753" s="15">
        <x:v>46219.6423263889</x:v>
      </x:c>
      <x:c r="P753" s="16">
        <x:v>46227.621724537</x:v>
      </x:c>
      <x:c r="Q753" s="17" t="inlineStr">
        <x:is>
          <x:t xml:space="preserve">Port Charger Not Function</x:t>
        </x:is>
      </x:c>
      <x:c r="R753" s="18"/>
      <x:c r="S753" s="19" t="inlineStr">
        <x:is>
          <x:t xml:space="preserve">Customer Limited Warranty</x:t>
        </x:is>
      </x:c>
      <x:c r="T753" s="20" t="inlineStr">
        <x:is>
          <x:t xml:space="preserve">Normal</x:t>
        </x:is>
      </x:c>
      <x:c r="U753" s="21" t="inlineStr">
        <x:is>
          <x:t xml:space="preserve">Carry-In</x:t>
        </x:is>
      </x:c>
      <x:c r="V753" s="22" t="inlineStr">
        <x:is>
          <x:t xml:space="preserve">Tangerang </x:t>
        </x:is>
      </x:c>
      <x:c r="W753" s="23"/>
      <x:c r="X753" s="24" t="inlineStr">
        <x:is>
          <x:t xml:space="preserve">Jl.Industri Raya no.36 A Jatake
Tangerang 15560</x:t>
        </x:is>
      </x:c>
      <x:c r="Y753" s="25" t="inlineStr">
        <x:is>
          <x:t xml:space="preserve">Grata Abadi</x:t>
        </x:is>
      </x:c>
      <x:c r="Z753" s="26" t="inlineStr">
        <x:is>
          <x:t xml:space="preserve">+6289562772110</x:t>
        </x:is>
      </x:c>
      <x:c r="AA753" s="27" t="inlineStr">
        <x:is>
          <x:t xml:space="preserve">grata_abadi@adhisakti.com</x:t>
        </x:is>
      </x:c>
      <x:c r="AB753" s="28" t="inlineStr">
        <x:is>
          <x:t xml:space="preserve">6048562975</x:t>
        </x:is>
      </x:c>
      <x:c r="AC753" s="29" t="inlineStr">
        <x:is>
          <x:t xml:space="preserve">CV VICMIC INDONESIA</x:t>
        </x:is>
      </x:c>
      <x:c r="AD753" s="30" t="inlineStr">
        <x:is>
          <x:t xml:space="preserve">Iqbal Farid</x:t>
        </x:is>
      </x:c>
      <x:c r="AE753" s="31" t="inlineStr">
        <x:is>
          <x:t xml:space="preserve">Closed</x:t>
        </x:is>
      </x:c>
      <x:c r="AF753" s="32" t="inlineStr">
        <x:is>
          <x:t xml:space="preserve">Problem Fixed Parts Replaced</x:t>
        </x:is>
      </x:c>
      <x:c r="AG753" s="33" t="inlineStr">
        <x:is>
          <x:t xml:space="preserve">Closed</x:t>
        </x:is>
      </x:c>
      <x:c r="AH753" s="34" t="inlineStr">
        <x:is>
          <x:t xml:space="preserve">No</x:t>
        </x:is>
      </x:c>
      <x:c r="AI753" s="35"/>
      <x:c r="AJ753" s="36"/>
      <x:c r="AK753" s="37" t="inlineStr">
        <x:is>
          <x:t xml:space="preserve">IDIB26050064</x:t>
        </x:is>
      </x:c>
      <x:c r="AL753" s="38" t="inlineStr">
        <x:is>
          <x:t xml:space="preserve">+6285921513222</x:t>
        </x:is>
      </x:c>
      <x:c r="AM753" s="39" t="inlineStr">
        <x:is>
          <x:t xml:space="preserve">iqbal@vicmic.id</x:t>
        </x:is>
      </x:c>
    </x:row>
    <x:row r="754" hidden="0">
      <x:c r="A754" s="1" t="inlineStr">
        <x:is>
          <x:t xml:space="preserve">b5d19110-fa7f-f111-ab0f-6045bd1d5331</x:t>
        </x:is>
      </x:c>
      <x:c r="B754" s="2" t="inlineStr">
        <x:is>
          <x:t xml:space="preserve">zaohuRMXeu/sPmPMfl1GMlKaeXu3OtA16Tk+XbcTIDMsxhxM6laYrkcUJpZvRzlIlfiBYNrCGfEbDHRwv1aSoQ==</x:t>
        </x:is>
      </x:c>
      <x:c r="C754" s="3">
        <x:v>46227.3293518519</x:v>
      </x:c>
      <x:c r="D754" s="4">
        <x:v>46218.4206712963</x:v>
      </x:c>
      <x:c r="E754" s="5" t="inlineStr">
        <x:is>
          <x:t xml:space="preserve">GM0E19K7</x:t>
        </x:is>
      </x:c>
      <x:c r="F754" s="6" t="inlineStr">
        <x:is>
          <x:t xml:space="preserve">2031754562</x:t>
        </x:is>
      </x:c>
      <x:c r="G754" s="7" t="inlineStr">
        <x:is>
          <x:t xml:space="preserve">4023269146</x:t>
        </x:is>
      </x:c>
      <x:c r="H754" s="8" t="inlineStr">
        <x:is>
          <x:t xml:space="preserve">21F7S3M601</x:t>
        </x:is>
      </x:c>
      <x:c r="I754" s="9" t="inlineStr">
        <x:is>
          <x:t xml:space="preserve">NB TP T14s G4 I5 16G 256G 11P</x:t>
        </x:is>
      </x:c>
      <x:c r="J754" s="10">
        <x:v>46218.4212384259</x:v>
      </x:c>
      <x:c r="K754" s="11">
        <x:v>46219.7083333333</x:v>
      </x:c>
      <x:c r="L754" s="12">
        <x:v>46226.4216666667</x:v>
      </x:c>
      <x:c r="M754" s="13"/>
      <x:c r="N754" s="14">
        <x:v>46224.4216666667</x:v>
      </x:c>
      <x:c r="O754" s="15">
        <x:v>46219.7165625</x:v>
      </x:c>
      <x:c r="P754" s="16">
        <x:v>46227.6210185185</x:v>
      </x:c>
      <x:c r="Q754" s="17" t="inlineStr">
        <x:is>
          <x:t xml:space="preserve">Port Charger Not Function</x:t>
        </x:is>
      </x:c>
      <x:c r="R754" s="18"/>
      <x:c r="S754" s="19" t="inlineStr">
        <x:is>
          <x:t xml:space="preserve">Customer Limited Warranty</x:t>
        </x:is>
      </x:c>
      <x:c r="T754" s="20" t="inlineStr">
        <x:is>
          <x:t xml:space="preserve">Normal</x:t>
        </x:is>
      </x:c>
      <x:c r="U754" s="21" t="inlineStr">
        <x:is>
          <x:t xml:space="preserve">Carry-In</x:t>
        </x:is>
      </x:c>
      <x:c r="V754" s="22" t="inlineStr">
        <x:is>
          <x:t xml:space="preserve">Tangerang</x:t>
        </x:is>
      </x:c>
      <x:c r="W754" s="23"/>
      <x:c r="X754" s="24" t="inlineStr">
        <x:is>
          <x:t xml:space="preserve">Jl.Industri Raya no.36 A Jatake
Tangerang 15560</x:t>
        </x:is>
      </x:c>
      <x:c r="Y754" s="25" t="inlineStr">
        <x:is>
          <x:t xml:space="preserve">Grata Abadi</x:t>
        </x:is>
      </x:c>
      <x:c r="Z754" s="26" t="inlineStr">
        <x:is>
          <x:t xml:space="preserve">+62895627721100</x:t>
        </x:is>
      </x:c>
      <x:c r="AA754" s="27" t="inlineStr">
        <x:is>
          <x:t xml:space="preserve">grata_abadi@adhisakti.com</x:t>
        </x:is>
      </x:c>
      <x:c r="AB754" s="28" t="inlineStr">
        <x:is>
          <x:t xml:space="preserve">6048562975</x:t>
        </x:is>
      </x:c>
      <x:c r="AC754" s="29" t="inlineStr">
        <x:is>
          <x:t xml:space="preserve">CV VICMIC INDONESIA</x:t>
        </x:is>
      </x:c>
      <x:c r="AD754" s="30" t="inlineStr">
        <x:is>
          <x:t xml:space="preserve">Iqbal Farid</x:t>
        </x:is>
      </x:c>
      <x:c r="AE754" s="31" t="inlineStr">
        <x:is>
          <x:t xml:space="preserve">Closed</x:t>
        </x:is>
      </x:c>
      <x:c r="AF754" s="32" t="inlineStr">
        <x:is>
          <x:t xml:space="preserve">Problem Fixed Parts Replaced</x:t>
        </x:is>
      </x:c>
      <x:c r="AG754" s="33" t="inlineStr">
        <x:is>
          <x:t xml:space="preserve">Closed</x:t>
        </x:is>
      </x:c>
      <x:c r="AH754" s="34" t="inlineStr">
        <x:is>
          <x:t xml:space="preserve">No</x:t>
        </x:is>
      </x:c>
      <x:c r="AI754" s="35"/>
      <x:c r="AJ754" s="36"/>
      <x:c r="AK754" s="37" t="inlineStr">
        <x:is>
          <x:t xml:space="preserve">IDIB26050064</x:t>
        </x:is>
      </x:c>
      <x:c r="AL754" s="38" t="inlineStr">
        <x:is>
          <x:t xml:space="preserve">+6285921513222</x:t>
        </x:is>
      </x:c>
      <x:c r="AM754" s="39" t="inlineStr">
        <x:is>
          <x:t xml:space="preserve">iqbal@vicmic.id</x:t>
        </x:is>
      </x:c>
    </x:row>
    <x:row r="755" hidden="0">
      <x:c r="A755" s="1" t="inlineStr">
        <x:is>
          <x:t xml:space="preserve">6848a415-fa7f-f111-ab0f-6045bd1d5262</x:t>
        </x:is>
      </x:c>
      <x:c r="B755" s="2" t="inlineStr">
        <x:is>
          <x:t xml:space="preserve">b4pweSlhogPRRSCNpeuoVufQoQrKd/DclUTQIuH1so0Qrq6Q5AdWl106jQRRBsW/o7YpeNgyhZBhSQj925T2bQ==</x:t>
        </x:is>
      </x:c>
      <x:c r="C755" s="3">
        <x:v>46228.3343055556</x:v>
      </x:c>
      <x:c r="D755" s="4">
        <x:v>46218.4208449074</x:v>
      </x:c>
      <x:c r="E755" s="5" t="inlineStr">
        <x:is>
          <x:t xml:space="preserve">MP2HX95Q</x:t>
        </x:is>
      </x:c>
      <x:c r="F755" s="6" t="inlineStr">
        <x:is>
          <x:t xml:space="preserve">2031845091</x:t>
        </x:is>
      </x:c>
      <x:c r="G755" s="7" t="inlineStr">
        <x:is>
          <x:t xml:space="preserve">4023269148</x:t>
        </x:is>
      </x:c>
      <x:c r="H755" s="8" t="inlineStr">
        <x:is>
          <x:t xml:space="preserve">83GS001JID</x:t>
        </x:is>
      </x:c>
      <x:c r="I755" s="9" t="inlineStr">
        <x:is>
          <x:t xml:space="preserve">NB LOQ 15IAX9 I5 12G 512G 11S</x:t>
        </x:is>
      </x:c>
      <x:c r="J755" s="10">
        <x:v>46218.4708217593</x:v>
      </x:c>
      <x:c r="K755" s="11">
        <x:v>46219.7083333333</x:v>
      </x:c>
      <x:c r="L755" s="12">
        <x:v>46220.4210069444</x:v>
      </x:c>
      <x:c r="M755" s="13">
        <x:v>46221</x:v>
      </x:c>
      <x:c r="N755" s="14">
        <x:v>46221.5416666667</x:v>
      </x:c>
      <x:c r="O755" s="15">
        <x:v>46221.4711342593</x:v>
      </x:c>
      <x:c r="P755" s="16">
        <x:v>46228.6259837963</x:v>
      </x:c>
      <x:c r="Q755" s="17" t="inlineStr">
        <x:is>
          <x:t xml:space="preserve">PCARE: #RR Fan Noise | Burn Smell From SBO</x:t>
        </x:is>
      </x:c>
      <x:c r="R755" s="18" t="inlineStr">
        <x:is>
          <x:t xml:space="preserve">Premium Care</x:t>
        </x:is>
      </x:c>
      <x:c r="S755" s="19" t="inlineStr">
        <x:is>
          <x:t xml:space="preserve">Accidental Damage Warranty</x:t>
        </x:is>
      </x:c>
      <x:c r="T755" s="20" t="inlineStr">
        <x:is>
          <x:t xml:space="preserve">Premier</x:t>
        </x:is>
      </x:c>
      <x:c r="U755" s="21" t="inlineStr">
        <x:is>
          <x:t xml:space="preserve">Onsite</x:t>
        </x:is>
      </x:c>
      <x:c r="V755" s="22" t="inlineStr">
        <x:is>
          <x:t xml:space="preserve">JAKARTA</x:t>
        </x:is>
      </x:c>
      <x:c r="W755" s="23"/>
      <x:c r="X755" s="24" t="inlineStr">
        <x:is>
          <x:t xml:space="preserve">Jl. Gemah Barat. No.9, Gemah, Kec. Pedurungan, Kota
Griya Kos kos warna kuning
Semarang 50191</x:t>
        </x:is>
      </x:c>
      <x:c r="Y755" s="25" t="inlineStr">
        <x:is>
          <x:t xml:space="preserve">Bagas Sudarwito</x:t>
        </x:is>
      </x:c>
      <x:c r="Z755" s="26" t="inlineStr">
        <x:is>
          <x:t xml:space="preserve">+6289509355848</x:t>
        </x:is>
      </x:c>
      <x:c r="AA755" s="27" t="inlineStr">
        <x:is>
          <x:t xml:space="preserve">bagassamudra157@gmail.com</x:t>
        </x:is>
      </x:c>
      <x:c r="AB755" s="28" t="inlineStr">
        <x:is>
          <x:t xml:space="preserve">6002321276</x:t>
        </x:is>
      </x:c>
      <x:c r="AC755" s="29" t="inlineStr">
        <x:is>
          <x:t xml:space="preserve">ITSC SEMARANG</x:t>
        </x:is>
      </x:c>
      <x:c r="AD755" s="30" t="inlineStr">
        <x:is>
          <x:t xml:space="preserve">Sukma DNC</x:t>
        </x:is>
      </x:c>
      <x:c r="AE755" s="31" t="inlineStr">
        <x:is>
          <x:t xml:space="preserve">Closed</x:t>
        </x:is>
      </x:c>
      <x:c r="AF755" s="32" t="inlineStr">
        <x:is>
          <x:t xml:space="preserve">Problem Fixed Parts Replaced</x:t>
        </x:is>
      </x:c>
      <x:c r="AG755" s="33" t="inlineStr">
        <x:is>
          <x:t xml:space="preserve">Closed</x:t>
        </x:is>
      </x:c>
      <x:c r="AH755" s="34" t="inlineStr">
        <x:is>
          <x:t xml:space="preserve">Yes</x:t>
        </x:is>
      </x:c>
      <x:c r="AI755" s="35" t="inlineStr">
        <x:is>
          <x:t xml:space="preserve">Repair Following Onsite Troubleshooting</x:t>
        </x:is>
      </x:c>
      <x:c r="AJ755" s="36"/>
      <x:c r="AK755" s="37" t="inlineStr">
        <x:is>
          <x:t xml:space="preserve">IDIB21090088</x:t>
        </x:is>
      </x:c>
      <x:c r="AL755" s="38" t="inlineStr">
        <x:is>
          <x:t xml:space="preserve">+6285640955702</x:t>
        </x:is>
      </x:c>
      <x:c r="AM755" s="39" t="inlineStr">
        <x:is>
          <x:t xml:space="preserve">eng2.smrg1@itservice.co.id</x:t>
        </x:is>
      </x:c>
    </x:row>
    <x:row r="756" hidden="0">
      <x:c r="A756" s="1" t="inlineStr">
        <x:is>
          <x:t xml:space="preserve">224c92c9-fa7f-f111-ab0f-6045bd1d5ae3</x:t>
        </x:is>
      </x:c>
      <x:c r="B756" s="2" t="inlineStr">
        <x:is>
          <x:t xml:space="preserve">Pn/7nRxRlrxAZl7+Mb+W9Ep+l53i771bpM8sY+nKalxlF5cKVicLEiS5cv92Roui4y3ztpiTS/XBPL6fFieeIw==</x:t>
        </x:is>
      </x:c>
      <x:c r="C756" s="3">
        <x:v>46231.389224537</x:v>
      </x:c>
      <x:c r="D756" s="4">
        <x:v>46218.424224537</x:v>
      </x:c>
      <x:c r="E756" s="5" t="inlineStr">
        <x:is>
          <x:t xml:space="preserve">PF5H4S23</x:t>
        </x:is>
      </x:c>
      <x:c r="F756" s="6" t="inlineStr">
        <x:is>
          <x:t xml:space="preserve">2031837381</x:t>
        </x:is>
      </x:c>
      <x:c r="G756" s="7" t="inlineStr">
        <x:is>
          <x:t xml:space="preserve">4023269174</x:t>
        </x:is>
      </x:c>
      <x:c r="H756" s="8" t="inlineStr">
        <x:is>
          <x:t xml:space="preserve">21M4S54400</x:t>
        </x:is>
      </x:c>
      <x:c r="I756" s="9" t="inlineStr">
        <x:is>
          <x:t xml:space="preserve">NB TP E14 AMD G6 R5 8G 512G 11P</x:t>
        </x:is>
      </x:c>
      <x:c r="J756" s="10">
        <x:v>46218.4591435185</x:v>
      </x:c>
      <x:c r="K756" s="11">
        <x:v>73050</x:v>
      </x:c>
      <x:c r="L756" s="12">
        <x:v>46220.4243402778</x:v>
      </x:c>
      <x:c r="M756" s="13"/>
      <x:c r="N756" s="14">
        <x:v>46223.5</x:v>
      </x:c>
      <x:c r="O756" s="15">
        <x:v>46223.7765740741</x:v>
      </x:c>
      <x:c r="P756" s="16">
        <x:v>46231.6808912037</x:v>
      </x:c>
      <x:c r="Q756" s="17" t="inlineStr">
        <x:is>
          <x:t xml:space="preserve">#RR - Power on but no POST</x:t>
        </x:is>
      </x:c>
      <x:c r="R756" s="18"/>
      <x:c r="S756" s="19" t="inlineStr">
        <x:is>
          <x:t xml:space="preserve">DOA</x:t>
        </x:is>
      </x:c>
      <x:c r="T756" s="20" t="inlineStr">
        <x:is>
          <x:t xml:space="preserve">Normal</x:t>
        </x:is>
      </x:c>
      <x:c r="U756" s="21" t="inlineStr">
        <x:is>
          <x:t xml:space="preserve">Onsite</x:t>
        </x:is>
      </x:c>
      <x:c r="V756" s="22" t="inlineStr">
        <x:is>
          <x:t xml:space="preserve">JAKARTA</x:t>
        </x:is>
      </x:c>
      <x:c r="W756" s="23" t="inlineStr">
        <x:is>
          <x:t xml:space="preserve">Sun Energy</x:t>
        </x:is>
      </x:c>
      <x:c r="X756" s="24" t="inlineStr">
        <x:is>
          <x:t xml:space="preserve">Menara Tekno Lt 8, Jl. H Fakrudin, Kp. Bali
No 19, Tanah Abang
Jakarta Pusat 10250</x:t>
        </x:is>
      </x:c>
      <x:c r="Y756" s="25" t="inlineStr">
        <x:is>
          <x:t xml:space="preserve">Azizah Meirizja</x:t>
        </x:is>
      </x:c>
      <x:c r="Z756" s="26" t="inlineStr">
        <x:is>
          <x:t xml:space="preserve">+6285887671868</x:t>
        </x:is>
      </x:c>
      <x:c r="AA756" s="27" t="inlineStr">
        <x:is>
          <x:t xml:space="preserve">azizah.meirizja@lifewithsun.com</x:t>
        </x:is>
      </x:c>
      <x:c r="AB756" s="28" t="inlineStr">
        <x:is>
          <x:t xml:space="preserve">6002321700</x:t>
        </x:is>
      </x:c>
      <x:c r="AC756" s="29" t="inlineStr">
        <x:is>
          <x:t xml:space="preserve">IBM Indonesia</x:t>
        </x:is>
      </x:c>
      <x:c r="AD756" s="30" t="inlineStr">
        <x:is>
          <x:t xml:space="preserve">Ratno Jatmiko</x:t>
        </x:is>
      </x:c>
      <x:c r="AE756" s="31" t="inlineStr">
        <x:is>
          <x:t xml:space="preserve">Closed</x:t>
        </x:is>
      </x:c>
      <x:c r="AF756" s="32" t="inlineStr">
        <x:is>
          <x:t xml:space="preserve">Need Follow up - Wrong Diagnosis</x:t>
        </x:is>
      </x:c>
      <x:c r="AG756" s="33" t="inlineStr">
        <x:is>
          <x:t xml:space="preserve">Closed</x:t>
        </x:is>
      </x:c>
      <x:c r="AH756" s="34" t="inlineStr">
        <x:is>
          <x:t xml:space="preserve">Yes</x:t>
        </x:is>
      </x:c>
      <x:c r="AI756" s="35" t="inlineStr">
        <x:is>
          <x:t xml:space="preserve">Part DOA</x:t>
        </x:is>
      </x:c>
      <x:c r="AJ756" s="36"/>
      <x:c r="AK756" s="37" t="inlineStr">
        <x:is>
          <x:t xml:space="preserve">IDIB26030008</x:t>
        </x:is>
      </x:c>
      <x:c r="AL756" s="38" t="inlineStr">
        <x:is>
          <x:t xml:space="preserve">+6281316394944</x:t>
        </x:is>
      </x:c>
      <x:c r="AM756" s="39" t="inlineStr">
        <x:is>
          <x:t xml:space="preserve">8ratno@id.ibm.com</x:t>
        </x:is>
      </x:c>
    </x:row>
    <x:row r="757" hidden="0">
      <x:c r="A757" s="1" t="inlineStr">
        <x:is>
          <x:t xml:space="preserve">7a8e183b-fb7f-f111-ab0f-6045bd1d505c</x:t>
        </x:is>
      </x:c>
      <x:c r="B757" s="2" t="inlineStr">
        <x:is>
          <x:t xml:space="preserve">IU8SRff/p/3uyVvuXtVhmtTlOpvPneaPTwUmF50E1/FL/wnBzDyAZOH/wyxFYgBK7OFjt6dCoBbBH4Mc486Tjg==</x:t>
        </x:is>
      </x:c>
      <x:c r="C757" s="3">
        <x:v>46227.3307291667</x:v>
      </x:c>
      <x:c r="D757" s="4">
        <x:v>46218.4265277778</x:v>
      </x:c>
      <x:c r="E757" s="5" t="inlineStr">
        <x:is>
          <x:t xml:space="preserve">GM08FWMH</x:t>
        </x:is>
      </x:c>
      <x:c r="F757" s="6" t="inlineStr">
        <x:is>
          <x:t xml:space="preserve">2031754788</x:t>
        </x:is>
      </x:c>
      <x:c r="G757" s="7" t="inlineStr">
        <x:is>
          <x:t xml:space="preserve">4023269195</x:t>
        </x:is>
      </x:c>
      <x:c r="H757" s="8" t="inlineStr">
        <x:is>
          <x:t xml:space="preserve">21BSS0YD0B</x:t>
        </x:is>
      </x:c>
      <x:c r="I757" s="9" t="inlineStr">
        <x:is>
          <x:t xml:space="preserve">NB TP T14s G3 I5 16G 256G 11D</x:t>
        </x:is>
      </x:c>
      <x:c r="J757" s="10">
        <x:v>46218.4269328704</x:v>
      </x:c>
      <x:c r="K757" s="11">
        <x:v>46219.7083333333</x:v>
      </x:c>
      <x:c r="L757" s="12">
        <x:v>46226.4276967593</x:v>
      </x:c>
      <x:c r="M757" s="13"/>
      <x:c r="N757" s="14">
        <x:v>46224.4276967593</x:v>
      </x:c>
      <x:c r="O757" s="15">
        <x:v>46219.7164351852</x:v>
      </x:c>
      <x:c r="P757" s="16">
        <x:v>46227.6224074074</x:v>
      </x:c>
      <x:c r="Q757" s="17" t="inlineStr">
        <x:is>
          <x:t xml:space="preserve">No Power</x:t>
        </x:is>
      </x:c>
      <x:c r="R757" s="18" t="inlineStr">
        <x:is>
          <x:t xml:space="preserve">Premier Support</x:t>
        </x:is>
      </x:c>
      <x:c r="S757" s="19" t="inlineStr">
        <x:is>
          <x:t xml:space="preserve">Customer Limited Warranty</x:t>
        </x:is>
      </x:c>
      <x:c r="T757" s="20" t="inlineStr">
        <x:is>
          <x:t xml:space="preserve">Premier</x:t>
        </x:is>
      </x:c>
      <x:c r="U757" s="21" t="inlineStr">
        <x:is>
          <x:t xml:space="preserve">Carry-In</x:t>
        </x:is>
      </x:c>
      <x:c r="V757" s="22" t="inlineStr">
        <x:is>
          <x:t xml:space="preserve">Tangerang </x:t>
        </x:is>
      </x:c>
      <x:c r="W757" s="23"/>
      <x:c r="X757" s="24" t="inlineStr">
        <x:is>
          <x:t xml:space="preserve">Jl.Industri Raya no.36 A Jatake
Tangerang 15560</x:t>
        </x:is>
      </x:c>
      <x:c r="Y757" s="25" t="inlineStr">
        <x:is>
          <x:t xml:space="preserve">Grata Abadi</x:t>
        </x:is>
      </x:c>
      <x:c r="Z757" s="26" t="inlineStr">
        <x:is>
          <x:t xml:space="preserve">+62895627721100</x:t>
        </x:is>
      </x:c>
      <x:c r="AA757" s="27" t="inlineStr">
        <x:is>
          <x:t xml:space="preserve">grata_abadi@adhisakti.com</x:t>
        </x:is>
      </x:c>
      <x:c r="AB757" s="28" t="inlineStr">
        <x:is>
          <x:t xml:space="preserve">6048562975</x:t>
        </x:is>
      </x:c>
      <x:c r="AC757" s="29" t="inlineStr">
        <x:is>
          <x:t xml:space="preserve">CV VICMIC INDONESIA</x:t>
        </x:is>
      </x:c>
      <x:c r="AD757" s="30" t="inlineStr">
        <x:is>
          <x:t xml:space="preserve">Iqbal Farid</x:t>
        </x:is>
      </x:c>
      <x:c r="AE757" s="31" t="inlineStr">
        <x:is>
          <x:t xml:space="preserve">Closed</x:t>
        </x:is>
      </x:c>
      <x:c r="AF757" s="32" t="inlineStr">
        <x:is>
          <x:t xml:space="preserve">Problem Fixed Parts Replaced</x:t>
        </x:is>
      </x:c>
      <x:c r="AG757" s="33" t="inlineStr">
        <x:is>
          <x:t xml:space="preserve">Closed</x:t>
        </x:is>
      </x:c>
      <x:c r="AH757" s="34" t="inlineStr">
        <x:is>
          <x:t xml:space="preserve">No</x:t>
        </x:is>
      </x:c>
      <x:c r="AI757" s="35"/>
      <x:c r="AJ757" s="36"/>
      <x:c r="AK757" s="37" t="inlineStr">
        <x:is>
          <x:t xml:space="preserve">IDIB26050064</x:t>
        </x:is>
      </x:c>
      <x:c r="AL757" s="38" t="inlineStr">
        <x:is>
          <x:t xml:space="preserve">+6285921513222</x:t>
        </x:is>
      </x:c>
      <x:c r="AM757" s="39" t="inlineStr">
        <x:is>
          <x:t xml:space="preserve">iqbal@vicmic.id</x:t>
        </x:is>
      </x:c>
    </x:row>
    <x:row r="758" hidden="0">
      <x:c r="A758" s="1" t="inlineStr">
        <x:is>
          <x:t xml:space="preserve">f2408548-fb7f-f111-ab0f-6045bd1d5895</x:t>
        </x:is>
      </x:c>
      <x:c r="B758" s="2" t="inlineStr">
        <x:is>
          <x:t xml:space="preserve">JTZhvgbLFXD7sKpHP6ruznQy3imaJfq5W7pe22zMgvMXDvPiB3ZnYTYeastGZ4OKocYIbXif+m52lk8m2yI6Nw==</x:t>
        </x:is>
      </x:c>
      <x:c r="C758" s="3">
        <x:v>46224.2007986111</x:v>
      </x:c>
      <x:c r="D758" s="4">
        <x:v>46218.4266898148</x:v>
      </x:c>
      <x:c r="E758" s="5" t="inlineStr">
        <x:is>
          <x:t xml:space="preserve">MP2Q6GPD</x:t>
        </x:is>
      </x:c>
      <x:c r="F758" s="6" t="inlineStr">
        <x:is>
          <x:t xml:space="preserve">2031856060</x:t>
        </x:is>
      </x:c>
      <x:c r="G758" s="7" t="inlineStr">
        <x:is>
          <x:t xml:space="preserve">4023269200</x:t>
        </x:is>
      </x:c>
      <x:c r="H758" s="8" t="inlineStr">
        <x:is>
          <x:t xml:space="preserve">83GS001JID</x:t>
        </x:is>
      </x:c>
      <x:c r="I758" s="9" t="inlineStr">
        <x:is>
          <x:t xml:space="preserve">NB LOQ 15IAX9 I5 12G 512G 11S</x:t>
        </x:is>
      </x:c>
      <x:c r="J758" s="10">
        <x:v>46218.427025463</x:v>
      </x:c>
      <x:c r="K758" s="11">
        <x:v>46219.4166666667</x:v>
      </x:c>
      <x:c r="L758" s="12">
        <x:v>46226.5612037037</x:v>
      </x:c>
      <x:c r="M758" s="13"/>
      <x:c r="N758" s="14">
        <x:v>46224.5612037037</x:v>
      </x:c>
      <x:c r="O758" s="15">
        <x:v>46219.5853935185</x:v>
      </x:c>
      <x:c r="P758" s="16">
        <x:v>46224.4924652778</x:v>
      </x:c>
      <x:c r="Q758" s="17" t="inlineStr">
        <x:is>
          <x:t xml:space="preserve">LCD Abnormal lines</x:t>
        </x:is>
      </x:c>
      <x:c r="R758" s="18" t="inlineStr">
        <x:is>
          <x:t xml:space="preserve">Premium Care</x:t>
        </x:is>
      </x:c>
      <x:c r="S758" s="19" t="inlineStr">
        <x:is>
          <x:t xml:space="preserve">Customer Limited Warranty</x:t>
        </x:is>
      </x:c>
      <x:c r="T758" s="20" t="inlineStr">
        <x:is>
          <x:t xml:space="preserve">Premier</x:t>
        </x:is>
      </x:c>
      <x:c r="U758" s="21" t="inlineStr">
        <x:is>
          <x:t xml:space="preserve">Carry-In</x:t>
        </x:is>
      </x:c>
      <x:c r="V758" s="22" t="inlineStr">
        <x:is>
          <x:t xml:space="preserve">Jakarta</x:t>
        </x:is>
      </x:c>
      <x:c r="W758" s="23"/>
      <x:c r="X758" s="24" t="inlineStr">
        <x:is>
          <x:t xml:space="preserve">Petojo VIY II no 17 A Jakarta Pusat
Jakarta 10150</x:t>
        </x:is>
      </x:c>
      <x:c r="Y758" s="25" t="inlineStr">
        <x:is>
          <x:t xml:space="preserve">Jonathan Wirawan</x:t>
        </x:is>
      </x:c>
      <x:c r="Z758" s="26" t="inlineStr">
        <x:is>
          <x:t xml:space="preserve">+6285715599550</x:t>
        </x:is>
      </x:c>
      <x:c r="AA758" s="27" t="inlineStr">
        <x:is>
          <x:t xml:space="preserve">jonathan.wirawan.zhang@gmail.com</x:t>
        </x:is>
      </x:c>
      <x:c r="AB758" s="28" t="inlineStr">
        <x:is>
          <x:t xml:space="preserve">6002321700</x:t>
        </x:is>
      </x:c>
      <x:c r="AC758" s="29" t="inlineStr">
        <x:is>
          <x:t xml:space="preserve">IBM Indonesia</x:t>
        </x:is>
      </x:c>
      <x:c r="AD758" s="30" t="inlineStr">
        <x:is>
          <x:t xml:space="preserve">Mohamad Ridwan</x:t>
        </x:is>
      </x:c>
      <x:c r="AE758" s="31" t="inlineStr">
        <x:is>
          <x:t xml:space="preserve">Closed</x:t>
        </x:is>
      </x:c>
      <x:c r="AF758" s="32" t="inlineStr">
        <x:is>
          <x:t xml:space="preserve">Problem Fixed Parts Replaced</x:t>
        </x:is>
      </x:c>
      <x:c r="AG758" s="33" t="inlineStr">
        <x:is>
          <x:t xml:space="preserve">Closed</x:t>
        </x:is>
      </x:c>
      <x:c r="AH758" s="34" t="inlineStr">
        <x:is>
          <x:t xml:space="preserve">No</x:t>
        </x:is>
      </x:c>
      <x:c r="AI758" s="35"/>
      <x:c r="AJ758" s="36"/>
      <x:c r="AK758" s="37" t="inlineStr">
        <x:is>
          <x:t xml:space="preserve">IDIB21090145</x:t>
        </x:is>
      </x:c>
      <x:c r="AL758" s="38" t="inlineStr">
        <x:is>
          <x:t xml:space="preserve">+6285816851544</x:t>
        </x:is>
      </x:c>
      <x:c r="AM758" s="39" t="inlineStr">
        <x:is>
          <x:t xml:space="preserve">mohamad.ridwan@ibm.com</x:t>
        </x:is>
      </x:c>
    </x:row>
    <x:row r="759" hidden="0">
      <x:c r="A759" s="1" t="inlineStr">
        <x:is>
          <x:t xml:space="preserve">3f7d2bf5-fb7f-f111-ab0f-6045bd1d55c7</x:t>
        </x:is>
      </x:c>
      <x:c r="B759" s="2" t="inlineStr">
        <x:is>
          <x:t xml:space="preserve">t5+Ct+SmOLC0wAS3vUEHcgSyoEmHEwqWEQrP4S9CL/7cYg7DSknLIkRH3/y4wuK4yuBCg2+Fb51JkBjq2OCaJw==</x:t>
        </x:is>
      </x:c>
      <x:c r="C759" s="3">
        <x:v>46231.2157060185</x:v>
      </x:c>
      <x:c r="D759" s="4">
        <x:v>46218.430150463</x:v>
      </x:c>
      <x:c r="E759" s="5" t="inlineStr">
        <x:is>
          <x:t xml:space="preserve">MP2G4KN4</x:t>
        </x:is>
      </x:c>
      <x:c r="F759" s="6" t="inlineStr">
        <x:is>
          <x:t xml:space="preserve">2031856057</x:t>
        </x:is>
      </x:c>
      <x:c r="G759" s="7" t="inlineStr">
        <x:is>
          <x:t xml:space="preserve">4023269246</x:t>
        </x:is>
      </x:c>
      <x:c r="H759" s="8" t="inlineStr">
        <x:is>
          <x:t xml:space="preserve">F0GG004YID</x:t>
        </x:is>
      </x:c>
      <x:c r="I759" s="9" t="inlineStr">
        <x:is>
          <x:t xml:space="preserve">DT IC AIO 3 22IAP7 I31215U 256G 8G</x:t>
        </x:is>
      </x:c>
      <x:c r="J759" s="10">
        <x:v>46218.518287037</x:v>
      </x:c>
      <x:c r="K759" s="11">
        <x:v>46220.625</x:v>
      </x:c>
      <x:c r="L759" s="12">
        <x:v>46226.5195949074</x:v>
      </x:c>
      <x:c r="M759" s="13"/>
      <x:c r="N759" s="14">
        <x:v>46224.5195949074</x:v>
      </x:c>
      <x:c r="O759" s="15">
        <x:v>46220.6762615741</x:v>
      </x:c>
      <x:c r="P759" s="16">
        <x:v>46231.5073726852</x:v>
      </x:c>
      <x:c r="Q759" s="17" t="inlineStr">
        <x:is>
          <x:t xml:space="preserve">UNIT NO POWER</x:t>
        </x:is>
      </x:c>
      <x:c r="R759" s="18"/>
      <x:c r="S759" s="19" t="inlineStr">
        <x:is>
          <x:t xml:space="preserve">Customer Limited Warranty</x:t>
        </x:is>
      </x:c>
      <x:c r="T759" s="20" t="inlineStr">
        <x:is>
          <x:t xml:space="preserve">Normal</x:t>
        </x:is>
      </x:c>
      <x:c r="U759" s="21" t="inlineStr">
        <x:is>
          <x:t xml:space="preserve">Carry-In</x:t>
        </x:is>
      </x:c>
      <x:c r="V759" s="22" t="inlineStr">
        <x:is>
          <x:t xml:space="preserve">MALANG</x:t>
        </x:is>
      </x:c>
      <x:c r="W759" s="23"/>
      <x:c r="X759" s="24" t="inlineStr">
        <x:is>
          <x:t xml:space="preserve">CYBER MALL JL RAYA DIENG
MALANG 65146</x:t>
        </x:is>
      </x:c>
      <x:c r="Y759" s="25" t="inlineStr">
        <x:is>
          <x:t xml:space="preserve">REZA DK LAPTOP</x:t>
        </x:is>
      </x:c>
      <x:c r="Z759" s="26" t="inlineStr">
        <x:is>
          <x:t xml:space="preserve">+6282245012229</x:t>
        </x:is>
      </x:c>
      <x:c r="AA759" s="27" t="inlineStr">
        <x:is>
          <x:t xml:space="preserve">noemail@noemail.com</x:t>
        </x:is>
      </x:c>
      <x:c r="AB759" s="28" t="inlineStr">
        <x:is>
          <x:t xml:space="preserve">6002321630</x:t>
        </x:is>
      </x:c>
      <x:c r="AC759" s="29" t="inlineStr">
        <x:is>
          <x:t xml:space="preserve">Maxima Global</x:t>
        </x:is>
      </x:c>
      <x:c r="AD759" s="30" t="inlineStr">
        <x:is>
          <x:t xml:space="preserve">Mohammad Alfan Choirudin</x:t>
        </x:is>
      </x:c>
      <x:c r="AE759" s="31" t="inlineStr">
        <x:is>
          <x:t xml:space="preserve">Closed</x:t>
        </x:is>
      </x:c>
      <x:c r="AF759" s="32"/>
      <x:c r="AG759" s="33" t="inlineStr">
        <x:is>
          <x:t xml:space="preserve">Closed</x:t>
        </x:is>
      </x:c>
      <x:c r="AH759" s="34" t="inlineStr">
        <x:is>
          <x:t xml:space="preserve">No</x:t>
        </x:is>
      </x:c>
      <x:c r="AI759" s="35"/>
      <x:c r="AJ759" s="36"/>
      <x:c r="AK759" s="37" t="inlineStr">
        <x:is>
          <x:t xml:space="preserve">IDIB21090098</x:t>
        </x:is>
      </x:c>
      <x:c r="AL759" s="38" t="inlineStr">
        <x:is>
          <x:t xml:space="preserve">+628980008582</x:t>
        </x:is>
      </x:c>
      <x:c r="AM759" s="39" t="inlineStr">
        <x:is>
          <x:t xml:space="preserve">annaf.anf@gmail.com</x:t>
        </x:is>
      </x:c>
    </x:row>
    <x:row r="760" hidden="0">
      <x:c r="A760" s="1" t="inlineStr">
        <x:is>
          <x:t xml:space="preserve">50a07833-fc7f-f111-ab0f-6045bd1d5262</x:t>
        </x:is>
      </x:c>
      <x:c r="B760" s="2" t="inlineStr">
        <x:is>
          <x:t xml:space="preserve">twJOhAzlJ3H4IMa23+J5G4/JzMejLp/zpgQFWiY1elFKCZRbZW2E+j5thy2u6b0OBbYQgAr4Emr6fLAxJ8S0sQ==</x:t>
        </x:is>
      </x:c>
      <x:c r="C760" s="3">
        <x:v>46224.2983101852</x:v>
      </x:c>
      <x:c r="D760" s="4">
        <x:v>46218.4313078704</x:v>
      </x:c>
      <x:c r="E760" s="5" t="inlineStr">
        <x:is>
          <x:t xml:space="preserve">YX0EV8J9</x:t>
        </x:is>
      </x:c>
      <x:c r="F760" s="6" t="inlineStr">
        <x:is>
          <x:t xml:space="preserve">2031837022</x:t>
        </x:is>
      </x:c>
      <x:c r="G760" s="7" t="inlineStr">
        <x:is>
          <x:t xml:space="preserve">4023269260</x:t>
        </x:is>
      </x:c>
      <x:c r="H760" s="8" t="inlineStr">
        <x:is>
          <x:t xml:space="preserve">83CV00A3ID</x:t>
        </x:is>
      </x:c>
      <x:c r="I760" s="9" t="inlineStr">
        <x:is>
          <x:t xml:space="preserve">NB YG Slim 7 14IMH9 ULT5 16G 512G 11S</x:t>
        </x:is>
      </x:c>
      <x:c r="J760" s="10">
        <x:v>46218.5142013889</x:v>
      </x:c>
      <x:c r="K760" s="11">
        <x:v>46219.4166666667</x:v>
      </x:c>
      <x:c r="L760" s="12">
        <x:v>46220.4314351852</x:v>
      </x:c>
      <x:c r="M760" s="13">
        <x:v>46223</x:v>
      </x:c>
      <x:c r="N760" s="14">
        <x:v>46223</x:v>
      </x:c>
      <x:c r="O760" s="15">
        <x:v>46223.5769212963</x:v>
      </x:c>
      <x:c r="P760" s="16">
        <x:v>46224.5899768519</x:v>
      </x:c>
      <x:c r="Q760" s="17" t="inlineStr">
        <x:is>
          <x:t xml:space="preserve">PCARE : Touchpad not working</x:t>
        </x:is>
      </x:c>
      <x:c r="R760" s="18" t="inlineStr">
        <x:is>
          <x:t xml:space="preserve">Premium Care</x:t>
        </x:is>
      </x:c>
      <x:c r="S760" s="19" t="inlineStr">
        <x:is>
          <x:t xml:space="preserve">Customer Limited Warranty</x:t>
        </x:is>
      </x:c>
      <x:c r="T760" s="20" t="inlineStr">
        <x:is>
          <x:t xml:space="preserve">Premier</x:t>
        </x:is>
      </x:c>
      <x:c r="U760" s="21" t="inlineStr">
        <x:is>
          <x:t xml:space="preserve">Onsite</x:t>
        </x:is>
      </x:c>
      <x:c r="V760" s="22" t="inlineStr">
        <x:is>
          <x:t xml:space="preserve">JAKARTA</x:t>
        </x:is>
      </x:c>
      <x:c r="W760" s="23"/>
      <x:c r="X760" s="24" t="inlineStr">
        <x:is>
          <x:t xml:space="preserve">The Plaza Indonesia Office Tower Lt 40 Jl Thamrin Kav 26-30
Jakarta 10350</x:t>
        </x:is>
      </x:c>
      <x:c r="Y760" s="25" t="inlineStr">
        <x:is>
          <x:t xml:space="preserve">Welly Agus</x:t>
        </x:is>
      </x:c>
      <x:c r="Z760" s="26" t="inlineStr">
        <x:is>
          <x:t xml:space="preserve">+6281188852777</x:t>
        </x:is>
      </x:c>
      <x:c r="AA760" s="27" t="inlineStr">
        <x:is>
          <x:t xml:space="preserve">wellyagus007@gmail.com</x:t>
        </x:is>
      </x:c>
      <x:c r="AB760" s="28" t="inlineStr">
        <x:is>
          <x:t xml:space="preserve">6002321436</x:t>
        </x:is>
      </x:c>
      <x:c r="AC760" s="29" t="inlineStr">
        <x:is>
          <x:t xml:space="preserve">Bhineka Mentari Dimensi</x:t>
        </x:is>
      </x:c>
      <x:c r="AD760" s="30" t="inlineStr">
        <x:is>
          <x:t xml:space="preserve">Muhamad Jakaria</x:t>
        </x:is>
      </x:c>
      <x:c r="AE760" s="31" t="inlineStr">
        <x:is>
          <x:t xml:space="preserve">Closed</x:t>
        </x:is>
      </x:c>
      <x:c r="AF760" s="32" t="inlineStr">
        <x:is>
          <x:t xml:space="preserve">Problem Fixed Parts Replaced</x:t>
        </x:is>
      </x:c>
      <x:c r="AG760" s="33" t="inlineStr">
        <x:is>
          <x:t xml:space="preserve">Closed</x:t>
        </x:is>
      </x:c>
      <x:c r="AH760" s="34" t="inlineStr">
        <x:is>
          <x:t xml:space="preserve">No</x:t>
        </x:is>
      </x:c>
      <x:c r="AI760" s="35"/>
      <x:c r="AJ760" s="36" t="inlineStr">
        <x:is>
          <x:t xml:space="preserve">Other</x:t>
        </x:is>
      </x:c>
      <x:c r="AK760" s="37" t="inlineStr">
        <x:is>
          <x:t xml:space="preserve">IDIB23120018</x:t>
        </x:is>
      </x:c>
      <x:c r="AL760" s="38" t="inlineStr">
        <x:is>
          <x:t xml:space="preserve">+6282113416716</x:t>
        </x:is>
      </x:c>
      <x:c r="AM760" s="39" t="inlineStr">
        <x:is>
          <x:t xml:space="preserve">muhamad.jakaria@bhinneka.com</x:t>
        </x:is>
      </x:c>
    </x:row>
    <x:row r="761" hidden="0">
      <x:c r="A761" s="1" t="inlineStr">
        <x:is>
          <x:t xml:space="preserve">1910f439-fc7f-f111-ab0f-6045bd1d5579</x:t>
        </x:is>
      </x:c>
      <x:c r="B761" s="2" t="inlineStr">
        <x:is>
          <x:t xml:space="preserve">Pornk99kaRWtZZgSfwwcgLkMtYhMy/R4nk1iUVLKP1GmzxAM2QD9Dd6cGVRJl7V2hm7WhHbwXTXeksqkYG/L8g==</x:t>
        </x:is>
      </x:c>
      <x:c r="C761" s="3">
        <x:v>46232.4003240741</x:v>
      </x:c>
      <x:c r="D761" s="4">
        <x:v>46218.4313773148</x:v>
      </x:c>
      <x:c r="E761" s="5" t="inlineStr">
        <x:is>
          <x:t xml:space="preserve">MP2THS7X</x:t>
        </x:is>
      </x:c>
      <x:c r="F761" s="6" t="inlineStr">
        <x:is>
          <x:t xml:space="preserve">2031811227</x:t>
        </x:is>
      </x:c>
      <x:c r="G761" s="7" t="inlineStr">
        <x:is>
          <x:t xml:space="preserve">4023269261</x:t>
        </x:is>
      </x:c>
      <x:c r="H761" s="8" t="inlineStr">
        <x:is>
          <x:t xml:space="preserve">83JX00AVID</x:t>
        </x:is>
      </x:c>
      <x:c r="I761" s="9" t="inlineStr">
        <x:is>
          <x:t xml:space="preserve">NB YGS7 14ILL10 U7 32G 1T 11S</x:t>
        </x:is>
      </x:c>
      <x:c r="J761" s="10">
        <x:v>46218.5241435185</x:v>
      </x:c>
      <x:c r="K761" s="11">
        <x:v>46219.7083333333</x:v>
      </x:c>
      <x:c r="L761" s="12">
        <x:v>46220.4315046296</x:v>
      </x:c>
      <x:c r="M761" s="13"/>
      <x:c r="N761" s="14">
        <x:v>46219.75</x:v>
      </x:c>
      <x:c r="O761" s="15">
        <x:v>46219.7456481481</x:v>
      </x:c>
      <x:c r="P761" s="16">
        <x:v>46232.6919791667</x:v>
      </x:c>
      <x:c r="Q761" s="17" t="inlineStr">
        <x:is>
          <x:t xml:space="preserve">PCARE: LCD Intermittent Green Spots (Solved) | Windows Hello (facial recognition) not working #RR</x:t>
        </x:is>
      </x:c>
      <x:c r="R761" s="18" t="inlineStr">
        <x:is>
          <x:t xml:space="preserve">Premium Care</x:t>
        </x:is>
      </x:c>
      <x:c r="S761" s="19" t="inlineStr">
        <x:is>
          <x:t xml:space="preserve">Customer Limited Warranty</x:t>
        </x:is>
      </x:c>
      <x:c r="T761" s="20" t="inlineStr">
        <x:is>
          <x:t xml:space="preserve">Premier</x:t>
        </x:is>
      </x:c>
      <x:c r="U761" s="21" t="inlineStr">
        <x:is>
          <x:t xml:space="preserve">Onsite</x:t>
        </x:is>
      </x:c>
      <x:c r="V761" s="22" t="inlineStr">
        <x:is>
          <x:t xml:space="preserve">JAKARTA</x:t>
        </x:is>
      </x:c>
      <x:c r="W761" s="23"/>
      <x:c r="X761" s="24" t="inlineStr">
        <x:is>
          <x:t xml:space="preserve">Menara Sentraya, Lantai 17
Jl. Iskandarsyah Raya No.1A, RT.3/RW.1
Melawai, Kec. Kby. Baru
Jakarta Selatan 12160</x:t>
        </x:is>
      </x:c>
      <x:c r="Y761" s="25" t="inlineStr">
        <x:is>
          <x:t xml:space="preserve">Fadhil Aswin Pradipta</x:t>
        </x:is>
      </x:c>
      <x:c r="Z761" s="26" t="inlineStr">
        <x:is>
          <x:t xml:space="preserve">+6287839998985</x:t>
        </x:is>
      </x:c>
      <x:c r="AA761" s="27" t="inlineStr">
        <x:is>
          <x:t xml:space="preserve">fadhilaswin@gmail.com</x:t>
        </x:is>
      </x:c>
      <x:c r="AB761" s="28" t="inlineStr">
        <x:is>
          <x:t xml:space="preserve">6034339832</x:t>
        </x:is>
      </x:c>
      <x:c r="AC761" s="29" t="inlineStr">
        <x:is>
          <x:t xml:space="preserve">PT INTIKOM BERLIAN MUSTIKA</x:t>
        </x:is>
      </x:c>
      <x:c r="AD761" s="30" t="inlineStr">
        <x:is>
          <x:t xml:space="preserve">NAUFAL IKHSAN</x:t>
        </x:is>
      </x:c>
      <x:c r="AE761" s="31" t="inlineStr">
        <x:is>
          <x:t xml:space="preserve">Closed</x:t>
        </x:is>
      </x:c>
      <x:c r="AF761" s="32" t="inlineStr">
        <x:is>
          <x:t xml:space="preserve">Problem Fixed Parts Replaced</x:t>
        </x:is>
      </x:c>
      <x:c r="AG761" s="33" t="inlineStr">
        <x:is>
          <x:t xml:space="preserve">Closed</x:t>
        </x:is>
      </x:c>
      <x:c r="AH761" s="34" t="inlineStr">
        <x:is>
          <x:t xml:space="preserve">No</x:t>
        </x:is>
      </x:c>
      <x:c r="AI761" s="35"/>
      <x:c r="AJ761" s="36"/>
      <x:c r="AK761" s="37" t="inlineStr">
        <x:is>
          <x:t xml:space="preserve">IDIB22010102</x:t>
        </x:is>
      </x:c>
      <x:c r="AL761" s="38" t="inlineStr">
        <x:is>
          <x:t xml:space="preserve">+6283871150452</x:t>
        </x:is>
      </x:c>
      <x:c r="AM761" s="39" t="inlineStr">
        <x:is>
          <x:t xml:space="preserve">Naufal.Ikhsan@intikom.co.id</x:t>
        </x:is>
      </x:c>
    </x:row>
    <x:row r="762" hidden="0">
      <x:c r="A762" s="1" t="inlineStr">
        <x:is>
          <x:t xml:space="preserve">4f26120b-fe7f-f111-ab0f-6045bd1d5bb9</x:t>
        </x:is>
      </x:c>
      <x:c r="B762" s="2" t="inlineStr">
        <x:is>
          <x:t xml:space="preserve">gVBk8cHcvkcYsjZFpJ3u9c6xLfpBlA2kXQ9meGvQCza7rrrZ/UngHMziqFeNfEon8RCxpFkmCKo40kQG3SP7ew==</x:t>
        </x:is>
      </x:c>
      <x:c r="C762" s="3">
        <x:v>46226.2908912037</x:v>
      </x:c>
      <x:c r="D762" s="4">
        <x:v>46218.4404398148</x:v>
      </x:c>
      <x:c r="E762" s="5" t="inlineStr">
        <x:is>
          <x:t xml:space="preserve">MP2NCVCF</x:t>
        </x:is>
      </x:c>
      <x:c r="F762" s="6" t="inlineStr">
        <x:is>
          <x:t xml:space="preserve">2031824207</x:t>
        </x:is>
      </x:c>
      <x:c r="G762" s="7" t="inlineStr">
        <x:is>
          <x:t xml:space="preserve">4023269368</x:t>
        </x:is>
      </x:c>
      <x:c r="H762" s="8" t="inlineStr">
        <x:is>
          <x:t xml:space="preserve">83JC001YID</x:t>
        </x:is>
      </x:c>
      <x:c r="I762" s="9" t="inlineStr">
        <x:is>
          <x:t xml:space="preserve">NB LOQ 15ARP9 R7 12G 512G 11S</x:t>
        </x:is>
      </x:c>
      <x:c r="J762" s="10">
        <x:v>46218.5096875</x:v>
      </x:c>
      <x:c r="K762" s="11">
        <x:v>46219.4166666667</x:v>
      </x:c>
      <x:c r="L762" s="12">
        <x:v>46220.4405671296</x:v>
      </x:c>
      <x:c r="M762" s="13">
        <x:v>46220.59375</x:v>
      </x:c>
      <x:c r="N762" s="14">
        <x:v>46220.59375</x:v>
      </x:c>
      <x:c r="O762" s="15">
        <x:v>46220.6080324074</x:v>
      </x:c>
      <x:c r="P762" s="16">
        <x:v>46226.5825578704</x:v>
      </x:c>
      <x:c r="Q762" s="17" t="inlineStr">
        <x:is>
          <x:t xml:space="preserve">PCARE: LCD Crack #CID #ADP</x:t>
        </x:is>
      </x:c>
      <x:c r="R762" s="18" t="inlineStr">
        <x:is>
          <x:t xml:space="preserve">Premium Care</x:t>
        </x:is>
      </x:c>
      <x:c r="S762" s="19" t="inlineStr">
        <x:is>
          <x:t xml:space="preserve">Accidental Damage Warranty</x:t>
        </x:is>
      </x:c>
      <x:c r="T762" s="20" t="inlineStr">
        <x:is>
          <x:t xml:space="preserve">Premier</x:t>
        </x:is>
      </x:c>
      <x:c r="U762" s="21" t="inlineStr">
        <x:is>
          <x:t xml:space="preserve">Onsite</x:t>
        </x:is>
      </x:c>
      <x:c r="V762" s="22" t="inlineStr">
        <x:is>
          <x:t xml:space="preserve">JAKARTA</x:t>
        </x:is>
      </x:c>
      <x:c r="W762" s="23"/>
      <x:c r="X762" s="24" t="inlineStr">
        <x:is>
          <x:t xml:space="preserve">Jl Hadi Shidi RT008 RW001 No 100, Srengseng Sawah
Jagakarsa
Jakarta Selatan 12640</x:t>
        </x:is>
      </x:c>
      <x:c r="Y762" s="25" t="inlineStr">
        <x:is>
          <x:t xml:space="preserve">Olivia Jasmine</x:t>
        </x:is>
      </x:c>
      <x:c r="Z762" s="26" t="inlineStr">
        <x:is>
          <x:t xml:space="preserve">+62895334913178</x:t>
        </x:is>
      </x:c>
      <x:c r="AA762" s="27" t="inlineStr">
        <x:is>
          <x:t xml:space="preserve">oliviajasmine.student@gmail.com</x:t>
        </x:is>
      </x:c>
      <x:c r="AB762" s="28" t="inlineStr">
        <x:is>
          <x:t xml:space="preserve">6002321637</x:t>
        </x:is>
      </x:c>
      <x:c r="AC762" s="29" t="inlineStr">
        <x:is>
          <x:t xml:space="preserve">Perkom Indah Murni</x:t>
        </x:is>
      </x:c>
      <x:c r="AD762" s="30" t="inlineStr">
        <x:is>
          <x:t xml:space="preserve">Apriyanto Apriyanto</x:t>
        </x:is>
      </x:c>
      <x:c r="AE762" s="31" t="inlineStr">
        <x:is>
          <x:t xml:space="preserve">Closed</x:t>
        </x:is>
      </x:c>
      <x:c r="AF762" s="32" t="inlineStr">
        <x:is>
          <x:t xml:space="preserve">Problem Fixed Parts Replaced</x:t>
        </x:is>
      </x:c>
      <x:c r="AG762" s="33" t="inlineStr">
        <x:is>
          <x:t xml:space="preserve">Closed</x:t>
        </x:is>
      </x:c>
      <x:c r="AH762" s="34" t="inlineStr">
        <x:is>
          <x:t xml:space="preserve">No</x:t>
        </x:is>
      </x:c>
      <x:c r="AI762" s="35"/>
      <x:c r="AJ762" s="36"/>
      <x:c r="AK762" s="37" t="inlineStr">
        <x:is>
          <x:t xml:space="preserve">IDIB21090156</x:t>
        </x:is>
      </x:c>
      <x:c r="AL762" s="38" t="inlineStr">
        <x:is>
          <x:t xml:space="preserve">+6282123936430</x:t>
        </x:is>
      </x:c>
      <x:c r="AM762" s="39" t="inlineStr">
        <x:is>
          <x:t xml:space="preserve">Apriyanto.apriyanto@perkom.co.id</x:t>
        </x:is>
      </x:c>
    </x:row>
    <x:row r="763" hidden="0">
      <x:c r="A763" s="1" t="inlineStr">
        <x:is>
          <x:t xml:space="preserve">8c798e83-ff7f-f111-ab0f-6045bd1d5908</x:t>
        </x:is>
      </x:c>
      <x:c r="B763" s="2" t="inlineStr">
        <x:is>
          <x:t xml:space="preserve">BB0+9WNO4mJaBFodwLx63ky5eikj2YRvGEUFCoA8b2SdIP8QgH4Pkq/zE0d2zM7o05GvMX1Ssc1XRHOMN9l0vQ==</x:t>
        </x:is>
      </x:c>
      <x:c r="C763" s="3">
        <x:v>46233.3548032407</x:v>
      </x:c>
      <x:c r="D763" s="4">
        <x:v>46218.4477546296</x:v>
      </x:c>
      <x:c r="E763" s="5" t="inlineStr">
        <x:is>
          <x:t xml:space="preserve">MP2CWE4C</x:t>
        </x:is>
      </x:c>
      <x:c r="F763" s="6" t="inlineStr">
        <x:is>
          <x:t xml:space="preserve">2031856328</x:t>
        </x:is>
      </x:c>
      <x:c r="G763" s="7" t="inlineStr">
        <x:is>
          <x:t xml:space="preserve">4023269454</x:t>
        </x:is>
      </x:c>
      <x:c r="H763" s="8" t="inlineStr">
        <x:is>
          <x:t xml:space="preserve">82SD005UID</x:t>
        </x:is>
      </x:c>
      <x:c r="I763" s="9" t="inlineStr">
        <x:is>
          <x:t xml:space="preserve">NB IP 5 14IAL7 I7 16G 512G 11S</x:t>
        </x:is>
      </x:c>
      <x:c r="J763" s="10">
        <x:v>46218.4483912037</x:v>
      </x:c>
      <x:c r="K763" s="11">
        <x:v>46219.7083333333</x:v>
      </x:c>
      <x:c r="L763" s="12">
        <x:v>46226.4488657407</x:v>
      </x:c>
      <x:c r="M763" s="13"/>
      <x:c r="N763" s="14">
        <x:v>46224.4488657407</x:v>
      </x:c>
      <x:c r="O763" s="15">
        <x:v>46219.7190046296</x:v>
      </x:c>
      <x:c r="P763" s="16">
        <x:v>46233.6464699074</x:v>
      </x:c>
      <x:c r="Q763" s="17" t="inlineStr">
        <x:is>
          <x:t xml:space="preserve">layar glitch </x:t>
        </x:is>
      </x:c>
      <x:c r="R763" s="18" t="inlineStr">
        <x:is>
          <x:t xml:space="preserve">Premium Care</x:t>
        </x:is>
      </x:c>
      <x:c r="S763" s="19" t="inlineStr">
        <x:is>
          <x:t xml:space="preserve">Customer Limited Warranty</x:t>
        </x:is>
      </x:c>
      <x:c r="T763" s="20" t="inlineStr">
        <x:is>
          <x:t xml:space="preserve">Premier</x:t>
        </x:is>
      </x:c>
      <x:c r="U763" s="21" t="inlineStr">
        <x:is>
          <x:t xml:space="preserve">Carry-In</x:t>
        </x:is>
      </x:c>
      <x:c r="V763" s="22" t="inlineStr">
        <x:is>
          <x:t xml:space="preserve">depok</x:t>
        </x:is>
      </x:c>
      <x:c r="W763" s="23"/>
      <x:c r="X763" s="24" t="inlineStr">
        <x:is>
          <x:t xml:space="preserve">jl.tunda bakti 1 cimanggis
depok 16452</x:t>
        </x:is>
      </x:c>
      <x:c r="Y763" s="25" t="inlineStr">
        <x:is>
          <x:t xml:space="preserve">Ade Rm</x:t>
        </x:is>
      </x:c>
      <x:c r="Z763" s="26" t="inlineStr">
        <x:is>
          <x:t xml:space="preserve">+628161908670</x:t>
        </x:is>
      </x:c>
      <x:c r="AA763" s="27" t="inlineStr">
        <x:is>
          <x:t xml:space="preserve">ade.rm0891@gmail.com</x:t>
        </x:is>
      </x:c>
      <x:c r="AB763" s="28" t="inlineStr">
        <x:is>
          <x:t xml:space="preserve">6043498162</x:t>
        </x:is>
      </x:c>
      <x:c r="AC763" s="29" t="inlineStr">
        <x:is>
          <x:t xml:space="preserve">Infonet Depok</x:t>
        </x:is>
      </x:c>
      <x:c r="AD763" s="30" t="inlineStr">
        <x:is>
          <x:t xml:space="preserve">Suprat Leo</x:t>
        </x:is>
      </x:c>
      <x:c r="AE763" s="31" t="inlineStr">
        <x:is>
          <x:t xml:space="preserve">Closed</x:t>
        </x:is>
      </x:c>
      <x:c r="AF763" s="32" t="inlineStr">
        <x:is>
          <x:t xml:space="preserve">Problem Fixed Parts Replaced</x:t>
        </x:is>
      </x:c>
      <x:c r="AG763" s="33" t="inlineStr">
        <x:is>
          <x:t xml:space="preserve">Closed</x:t>
        </x:is>
      </x:c>
      <x:c r="AH763" s="34" t="inlineStr">
        <x:is>
          <x:t xml:space="preserve">No</x:t>
        </x:is>
      </x:c>
      <x:c r="AI763" s="35"/>
      <x:c r="AJ763" s="36"/>
      <x:c r="AK763" s="37" t="inlineStr">
        <x:is>
          <x:t xml:space="preserve">IDIB22050165</x:t>
        </x:is>
      </x:c>
      <x:c r="AL763" s="38" t="inlineStr">
        <x:is>
          <x:t xml:space="preserve">+6262 811-920-648</x:t>
        </x:is>
      </x:c>
      <x:c r="AM763" s="39" t="inlineStr">
        <x:is>
          <x:t xml:space="preserve">leo.suprat@infonet.co.id</x:t>
        </x:is>
      </x:c>
    </x:row>
    <x:row r="764" hidden="0">
      <x:c r="A764" s="1" t="inlineStr">
        <x:is>
          <x:t xml:space="preserve">e0babfba-ff7f-f111-ab0f-6045bd1d5579</x:t>
        </x:is>
      </x:c>
      <x:c r="B764" s="2" t="inlineStr">
        <x:is>
          <x:t xml:space="preserve">3/ZBH5lycd7urwWw/Uecygh85bEsvWvzLJULIsFBOhBLBfA7LHVdKVGM+po/kWOcfA+tR2co62yTLQPwzawWiw==</x:t>
        </x:is>
      </x:c>
      <x:c r="C764" s="3">
        <x:v>46224.202962963</x:v>
      </x:c>
      <x:c r="D764" s="4">
        <x:v>46218.4488425926</x:v>
      </x:c>
      <x:c r="E764" s="5" t="inlineStr">
        <x:is>
          <x:t xml:space="preserve">MP2HX5D5</x:t>
        </x:is>
      </x:c>
      <x:c r="F764" s="6" t="inlineStr">
        <x:is>
          <x:t xml:space="preserve">2031835423</x:t>
        </x:is>
      </x:c>
      <x:c r="G764" s="7" t="inlineStr">
        <x:is>
          <x:t xml:space="preserve">4023269465</x:t>
        </x:is>
      </x:c>
      <x:c r="H764" s="8" t="inlineStr">
        <x:is>
          <x:t xml:space="preserve">83DV00AAID</x:t>
        </x:is>
      </x:c>
      <x:c r="I764" s="9" t="inlineStr">
        <x:is>
          <x:t xml:space="preserve">NB LOQ 15IRX9 I5 12G 512G 11S</x:t>
        </x:is>
      </x:c>
      <x:c r="J764" s="10">
        <x:v>46218.5151388889</x:v>
      </x:c>
      <x:c r="K764" s="11">
        <x:v>46219.7083333333</x:v>
      </x:c>
      <x:c r="L764" s="12">
        <x:v>46220.4489814815</x:v>
      </x:c>
      <x:c r="M764" s="13">
        <x:v>46223</x:v>
      </x:c>
      <x:c r="N764" s="14">
        <x:v>46223.4375</x:v>
      </x:c>
      <x:c r="O764" s="15">
        <x:v>46223.4771412037</x:v>
      </x:c>
      <x:c r="P764" s="16">
        <x:v>46224.4946296296</x:v>
      </x:c>
      <x:c r="Q764" s="17" t="inlineStr">
        <x:is>
          <x:t xml:space="preserve">PCARE: Camera Not Working</x:t>
        </x:is>
      </x:c>
      <x:c r="R764" s="18" t="inlineStr">
        <x:is>
          <x:t xml:space="preserve">Premium Care</x:t>
        </x:is>
      </x:c>
      <x:c r="S764" s="19" t="inlineStr">
        <x:is>
          <x:t xml:space="preserve">Customer Limited Warranty</x:t>
        </x:is>
      </x:c>
      <x:c r="T764" s="20" t="inlineStr">
        <x:is>
          <x:t xml:space="preserve">Premier</x:t>
        </x:is>
      </x:c>
      <x:c r="U764" s="21" t="inlineStr">
        <x:is>
          <x:t xml:space="preserve">Onsite</x:t>
        </x:is>
      </x:c>
      <x:c r="V764" s="22" t="inlineStr">
        <x:is>
          <x:t xml:space="preserve">JAKARTA</x:t>
        </x:is>
      </x:c>
      <x:c r="W764" s="23"/>
      <x:c r="X764" s="24" t="inlineStr">
        <x:is>
          <x:t xml:space="preserve">Jl. Ploso 9 No. 20, Kel. Ploso, Kec. Tambaksari
Surabaya 60133</x:t>
        </x:is>
      </x:c>
      <x:c r="Y764" s="25" t="inlineStr">
        <x:is>
          <x:t xml:space="preserve">Ziyad Raziq Lahitidra Afey</x:t>
        </x:is>
      </x:c>
      <x:c r="Z764" s="26" t="inlineStr">
        <x:is>
          <x:t xml:space="preserve">+6281275543340</x:t>
        </x:is>
      </x:c>
      <x:c r="AA764" s="27" t="inlineStr">
        <x:is>
          <x:t xml:space="preserve">ziyadraziq01@gmail.com</x:t>
        </x:is>
      </x:c>
      <x:c r="AB764" s="28" t="inlineStr">
        <x:is>
          <x:t xml:space="preserve">6002321365</x:t>
        </x:is>
      </x:c>
      <x:c r="AC764" s="29" t="inlineStr">
        <x:is>
          <x:t xml:space="preserve">ITSC SURABAYA</x:t>
        </x:is>
      </x:c>
      <x:c r="AD764" s="30" t="inlineStr">
        <x:is>
          <x:t xml:space="preserve">Haikal Takbir Keagungan</x:t>
        </x:is>
      </x:c>
      <x:c r="AE764" s="31" t="inlineStr">
        <x:is>
          <x:t xml:space="preserve">Closed</x:t>
        </x:is>
      </x:c>
      <x:c r="AF764" s="32" t="inlineStr">
        <x:is>
          <x:t xml:space="preserve">Problem Fixed No Parts Replaced</x:t>
        </x:is>
      </x:c>
      <x:c r="AG764" s="33" t="inlineStr">
        <x:is>
          <x:t xml:space="preserve">Closed</x:t>
        </x:is>
      </x:c>
      <x:c r="AH764" s="34" t="inlineStr">
        <x:is>
          <x:t xml:space="preserve">Yes</x:t>
        </x:is>
      </x:c>
      <x:c r="AI764" s="35" t="inlineStr">
        <x:is>
          <x:t xml:space="preserve">Other / Unknown</x:t>
        </x:is>
      </x:c>
      <x:c r="AJ764" s="36"/>
      <x:c r="AK764" s="37" t="inlineStr">
        <x:is>
          <x:t xml:space="preserve">IDIB25060082</x:t>
        </x:is>
      </x:c>
      <x:c r="AL764" s="38" t="inlineStr">
        <x:is>
          <x:t xml:space="preserve">+6282144117211</x:t>
        </x:is>
      </x:c>
      <x:c r="AM764" s="39" t="inlineStr">
        <x:is>
          <x:t xml:space="preserve">engsurabaya2@itservice.co.id</x:t>
        </x:is>
      </x:c>
    </x:row>
    <x:row r="765" hidden="0">
      <x:c r="A765" s="1" t="inlineStr">
        <x:is>
          <x:t xml:space="preserve">075cc8f4-ff7f-f111-ab0f-6045bd1d558c</x:t>
        </x:is>
      </x:c>
      <x:c r="B765" s="2" t="inlineStr">
        <x:is>
          <x:t xml:space="preserve">XkElOZFsYxcA2Vp1GdO7aDLjlozgSegeTivsZvNjlrO31PV0PSrlVKE64P/cYmSzyOeImxz+EiKLfg+OePenwQ==</x:t>
        </x:is>
      </x:c>
      <x:c r="C765" s="3">
        <x:v>46227.332650463</x:v>
      </x:c>
      <x:c r="D765" s="4">
        <x:v>46218.4500115741</x:v>
      </x:c>
      <x:c r="E765" s="5" t="inlineStr">
        <x:is>
          <x:t xml:space="preserve">PF5L4AYP</x:t>
        </x:is>
      </x:c>
      <x:c r="F765" s="6" t="inlineStr">
        <x:is>
          <x:t xml:space="preserve">2031828333</x:t>
        </x:is>
      </x:c>
      <x:c r="G765" s="7" t="inlineStr">
        <x:is>
          <x:t xml:space="preserve">4023269475</x:t>
        </x:is>
      </x:c>
      <x:c r="H765" s="8" t="inlineStr">
        <x:is>
          <x:t xml:space="preserve">83K0007EID</x:t>
        </x:is>
      </x:c>
      <x:c r="I765" s="9" t="inlineStr">
        <x:is>
          <x:t xml:space="preserve">NB IP Slim 3 14IRH10 I5 8G 512G 11S</x:t>
        </x:is>
      </x:c>
      <x:c r="J765" s="10">
        <x:v>46218.4506134259</x:v>
      </x:c>
      <x:c r="K765" s="11">
        <x:v>46219.7083333333</x:v>
      </x:c>
      <x:c r="L765" s="12">
        <x:v>46226.4510300926</x:v>
      </x:c>
      <x:c r="M765" s="13"/>
      <x:c r="N765" s="14">
        <x:v>46224.4511689815</x:v>
      </x:c>
      <x:c r="O765" s="15">
        <x:v>46219.6068402778</x:v>
      </x:c>
      <x:c r="P765" s="16">
        <x:v>46227.6243055556</x:v>
      </x:c>
      <x:c r="Q765" s="17" t="inlineStr">
        <x:is>
          <x:t xml:space="preserve">Spilled By Water</x:t>
        </x:is>
      </x:c>
      <x:c r="R765" s="18" t="inlineStr">
        <x:is>
          <x:t xml:space="preserve">Premium Care</x:t>
        </x:is>
      </x:c>
      <x:c r="S765" s="19" t="inlineStr">
        <x:is>
          <x:t xml:space="preserve">Accidental Damage Warranty</x:t>
        </x:is>
      </x:c>
      <x:c r="T765" s="20" t="inlineStr">
        <x:is>
          <x:t xml:space="preserve">Premier</x:t>
        </x:is>
      </x:c>
      <x:c r="U765" s="21" t="inlineStr">
        <x:is>
          <x:t xml:space="preserve">Carry-In</x:t>
        </x:is>
      </x:c>
      <x:c r="V765" s="22" t="inlineStr">
        <x:is>
          <x:t xml:space="preserve">Tangerang </x:t>
        </x:is>
      </x:c>
      <x:c r="W765" s="23"/>
      <x:c r="X765" s="24" t="inlineStr">
        <x:is>
          <x:t xml:space="preserve">Jl. Kalingga 2 no 1 Rt 04 Rw 16
Tangerang 15138</x:t>
        </x:is>
      </x:c>
      <x:c r="Y765" s="25" t="inlineStr">
        <x:is>
          <x:t xml:space="preserve">Radityo Bhanu Rahagi Wibowo</x:t>
        </x:is>
      </x:c>
      <x:c r="Z765" s="26" t="inlineStr">
        <x:is>
          <x:t xml:space="preserve">+6285175110767</x:t>
        </x:is>
      </x:c>
      <x:c r="AA765" s="27" t="inlineStr">
        <x:is>
          <x:t xml:space="preserve">kerjaanradit@gmail.com</x:t>
        </x:is>
      </x:c>
      <x:c r="AB765" s="28" t="inlineStr">
        <x:is>
          <x:t xml:space="preserve">6048562975</x:t>
        </x:is>
      </x:c>
      <x:c r="AC765" s="29" t="inlineStr">
        <x:is>
          <x:t xml:space="preserve">CV VICMIC INDONESIA</x:t>
        </x:is>
      </x:c>
      <x:c r="AD765" s="30" t="inlineStr">
        <x:is>
          <x:t xml:space="preserve">Anggun Bakriani</x:t>
        </x:is>
      </x:c>
      <x:c r="AE765" s="31" t="inlineStr">
        <x:is>
          <x:t xml:space="preserve">Closed</x:t>
        </x:is>
      </x:c>
      <x:c r="AF765" s="32" t="inlineStr">
        <x:is>
          <x:t xml:space="preserve">Problem Fixed Parts Replaced</x:t>
        </x:is>
      </x:c>
      <x:c r="AG765" s="33" t="inlineStr">
        <x:is>
          <x:t xml:space="preserve">Closed</x:t>
        </x:is>
      </x:c>
      <x:c r="AH765" s="34" t="inlineStr">
        <x:is>
          <x:t xml:space="preserve">No</x:t>
        </x:is>
      </x:c>
      <x:c r="AI765" s="35"/>
      <x:c r="AJ765" s="36"/>
      <x:c r="AK765" s="37" t="inlineStr">
        <x:is>
          <x:t xml:space="preserve">IDIB25080042</x:t>
        </x:is>
      </x:c>
      <x:c r="AL765" s="38" t="inlineStr">
        <x:is>
          <x:t xml:space="preserve">+6281261649915</x:t>
        </x:is>
      </x:c>
      <x:c r="AM765" s="39" t="inlineStr">
        <x:is>
          <x:t xml:space="preserve">anggun@vicmic.id</x:t>
        </x:is>
      </x:c>
    </x:row>
    <x:row r="766" hidden="0">
      <x:c r="A766" s="1" t="inlineStr">
        <x:is>
          <x:t xml:space="preserve">43eb1f26-0080-f111-ab0f-6045bd1d5bb7</x:t>
        </x:is>
      </x:c>
      <x:c r="B766" s="2" t="inlineStr">
        <x:is>
          <x:t xml:space="preserve">mdbjuJbwBsruZKMtS3dY/FoOtP6BPWg6+rRX3yc1v93dcpO9s5WQA8GN0vL8plbgMA7rJZk+sS3S660gTFzOAQ==</x:t>
        </x:is>
      </x:c>
      <x:c r="C766" s="3">
        <x:v>46232.3446875</x:v>
      </x:c>
      <x:c r="D766" s="4">
        <x:v>46218.4508912037</x:v>
      </x:c>
      <x:c r="E766" s="5" t="inlineStr">
        <x:is>
          <x:t xml:space="preserve">GM11683T</x:t>
        </x:is>
      </x:c>
      <x:c r="F766" s="6" t="inlineStr">
        <x:is>
          <x:t xml:space="preserve">2031856267</x:t>
        </x:is>
      </x:c>
      <x:c r="G766" s="7" t="inlineStr">
        <x:is>
          <x:t xml:space="preserve">4023269484</x:t>
        </x:is>
      </x:c>
      <x:c r="H766" s="8" t="inlineStr">
        <x:is>
          <x:t xml:space="preserve">12TJS2WY00</x:t>
        </x:is>
      </x:c>
      <x:c r="I766" s="9" t="inlineStr">
        <x:is>
          <x:t xml:space="preserve">Desktop TC M90q Gen 5 I514500T 16G 512G</x:t>
        </x:is>
      </x:c>
      <x:c r="J766" s="10">
        <x:v>46218.4512384259</x:v>
      </x:c>
      <x:c r="K766" s="11">
        <x:v>46220.7083333333</x:v>
      </x:c>
      <x:c r="L766" s="12">
        <x:v>46226.4516898148</x:v>
      </x:c>
      <x:c r="M766" s="13"/>
      <x:c r="N766" s="14">
        <x:v>46224.4516898148</x:v>
      </x:c>
      <x:c r="O766" s="15">
        <x:v>46220.6486805556</x:v>
      </x:c>
      <x:c r="P766" s="16">
        <x:v>46232.6363541667</x:v>
      </x:c>
      <x:c r="Q766" s="17" t="inlineStr">
        <x:is>
          <x:t xml:space="preserve">No Power</x:t>
        </x:is>
      </x:c>
      <x:c r="R766" s="18"/>
      <x:c r="S766" s="19" t="inlineStr">
        <x:is>
          <x:t xml:space="preserve">Customer Limited Warranty</x:t>
        </x:is>
      </x:c>
      <x:c r="T766" s="20" t="inlineStr">
        <x:is>
          <x:t xml:space="preserve">Normal</x:t>
        </x:is>
      </x:c>
      <x:c r="U766" s="21" t="inlineStr">
        <x:is>
          <x:t xml:space="preserve">Carry-In</x:t>
        </x:is>
      </x:c>
      <x:c r="V766" s="22" t="inlineStr">
        <x:is>
          <x:t xml:space="preserve">BEKASI</x:t>
        </x:is>
      </x:c>
      <x:c r="W766" s="23" t="inlineStr">
        <x:is>
          <x:t xml:space="preserve">BCA KCU CIKARANG</x:t>
        </x:is>
      </x:c>
      <x:c r="X766" s="24" t="inlineStr">
        <x:is>
          <x:t xml:space="preserve">Madison Square Business Park Lippo
Cikarang Jawa Barat
BEKASI 17550</x:t>
        </x:is>
      </x:c>
      <x:c r="Y766" s="25" t="inlineStr">
        <x:is>
          <x:t xml:space="preserve">Jonathan BCA</x:t>
        </x:is>
      </x:c>
      <x:c r="Z766" s="26" t="inlineStr">
        <x:is>
          <x:t xml:space="preserve">+6285156397929</x:t>
        </x:is>
      </x:c>
      <x:c r="AA766" s="27" t="inlineStr">
        <x:is>
          <x:t xml:space="preserve">task_myservice@bca.co.id</x:t>
        </x:is>
      </x:c>
      <x:c r="AB766" s="28" t="inlineStr">
        <x:is>
          <x:t xml:space="preserve">6034339832</x:t>
        </x:is>
      </x:c>
      <x:c r="AC766" s="29" t="inlineStr">
        <x:is>
          <x:t xml:space="preserve">PT INTIKOM BERLIAN MUSTIKA</x:t>
        </x:is>
      </x:c>
      <x:c r="AD766" s="30" t="inlineStr">
        <x:is>
          <x:t xml:space="preserve">Sangaji Gumilar</x:t>
        </x:is>
      </x:c>
      <x:c r="AE766" s="31" t="inlineStr">
        <x:is>
          <x:t xml:space="preserve">Closed</x:t>
        </x:is>
      </x:c>
      <x:c r="AF766" s="32"/>
      <x:c r="AG766" s="33" t="inlineStr">
        <x:is>
          <x:t xml:space="preserve">Closed</x:t>
        </x:is>
      </x:c>
      <x:c r="AH766" s="34" t="inlineStr">
        <x:is>
          <x:t xml:space="preserve">No</x:t>
        </x:is>
      </x:c>
      <x:c r="AI766" s="35"/>
      <x:c r="AJ766" s="36"/>
      <x:c r="AK766" s="37" t="inlineStr">
        <x:is>
          <x:t xml:space="preserve">IDIB21100152</x:t>
        </x:is>
      </x:c>
      <x:c r="AL766" s="38" t="inlineStr">
        <x:is>
          <x:t xml:space="preserve">+628978888319</x:t>
        </x:is>
      </x:c>
      <x:c r="AM766" s="39" t="inlineStr">
        <x:is>
          <x:t xml:space="preserve">Sangaji.Gumilar@intikom.co.id</x:t>
        </x:is>
      </x:c>
    </x:row>
    <x:row r="767" hidden="0">
      <x:c r="A767" s="1" t="inlineStr">
        <x:is>
          <x:t xml:space="preserve">56279f32-0080-f111-ab0f-6045bd1d5785</x:t>
        </x:is>
      </x:c>
      <x:c r="B767" s="2" t="inlineStr">
        <x:is>
          <x:t xml:space="preserve">464TeculzI9fi5YdKonTKjvzfCkT/li8V/xo6UMFVLqUEWw9U/Hb2u6CWVHew/h3+3Rp5HHUcfPkFYvFaLoziw==</x:t>
        </x:is>
      </x:c>
      <x:c r="C767" s="3">
        <x:v>46232.3624421296</x:v>
      </x:c>
      <x:c r="D767" s="4">
        <x:v>46218.4511226852</x:v>
      </x:c>
      <x:c r="E767" s="5" t="inlineStr">
        <x:is>
          <x:t xml:space="preserve">GM03HVH3</x:t>
        </x:is>
      </x:c>
      <x:c r="F767" s="6" t="inlineStr">
        <x:is>
          <x:t xml:space="preserve">2031794534</x:t>
        </x:is>
      </x:c>
      <x:c r="G767" s="7" t="inlineStr">
        <x:is>
          <x:t xml:space="preserve">4023269489</x:t>
        </x:is>
      </x:c>
      <x:c r="H767" s="8" t="inlineStr">
        <x:is>
          <x:t xml:space="preserve">21BSS1NS2Q</x:t>
        </x:is>
      </x:c>
      <x:c r="I767" s="9" t="inlineStr">
        <x:is>
          <x:t xml:space="preserve">NB TP T14s G3 I7 32G 512G 11D</x:t>
        </x:is>
      </x:c>
      <x:c r="J767" s="10">
        <x:v>46218.4524189815</x:v>
      </x:c>
      <x:c r="K767" s="11">
        <x:v>46220.4166666667</x:v>
      </x:c>
      <x:c r="L767" s="12">
        <x:v>46220.4512962963</x:v>
      </x:c>
      <x:c r="M767" s="13">
        <x:v>46233</x:v>
      </x:c>
      <x:c r="N767" s="14">
        <x:v>46233</x:v>
      </x:c>
      <x:c r="O767" s="15">
        <x:v>46231.6374884259</x:v>
      </x:c>
      <x:c r="P767" s="16">
        <x:v>46232.6541087963</x:v>
      </x:c>
      <x:c r="Q767" s="17" t="inlineStr">
        <x:is>
          <x:t xml:space="preserve">#ONS / Few Keys Not Working</x:t>
        </x:is>
      </x:c>
      <x:c r="R767" s="18"/>
      <x:c r="S767" s="19" t="inlineStr">
        <x:is>
          <x:t xml:space="preserve">Customer Limited Warranty</x:t>
        </x:is>
      </x:c>
      <x:c r="T767" s="20" t="inlineStr">
        <x:is>
          <x:t xml:space="preserve">Normal</x:t>
        </x:is>
      </x:c>
      <x:c r="U767" s="21" t="inlineStr">
        <x:is>
          <x:t xml:space="preserve">Onsite</x:t>
        </x:is>
      </x:c>
      <x:c r="V767" s="22" t="inlineStr">
        <x:is>
          <x:t xml:space="preserve">JAKARTA</x:t>
        </x:is>
      </x:c>
      <x:c r="W767" s="23" t="inlineStr">
        <x:is>
          <x:t xml:space="preserve">Schneider electric manufacturing Batam</x:t>
        </x:is>
      </x:c>
      <x:c r="X767" s="24" t="inlineStr">
        <x:is>
          <x:t xml:space="preserve">Jl. Beringin No. Lot 04 BIP RW. Mukakuning, Kabil, Sei Beduk
Batam 29433</x:t>
        </x:is>
      </x:c>
      <x:c r="Y767" s="25" t="inlineStr">
        <x:is>
          <x:t xml:space="preserve">Sherly Oktaviani</x:t>
        </x:is>
      </x:c>
      <x:c r="Z767" s="26" t="inlineStr">
        <x:is>
          <x:t xml:space="preserve">+6285713101999</x:t>
        </x:is>
      </x:c>
      <x:c r="AA767" s="27" t="inlineStr">
        <x:is>
          <x:t xml:space="preserve">sherly.oktaviani@non.se.com</x:t>
        </x:is>
      </x:c>
      <x:c r="AB767" s="28" t="inlineStr">
        <x:is>
          <x:t xml:space="preserve">6002321482</x:t>
        </x:is>
      </x:c>
      <x:c r="AC767" s="29" t="inlineStr">
        <x:is>
          <x:t xml:space="preserve">Duta Computer</x:t>
        </x:is>
      </x:c>
      <x:c r="AD767" s="30" t="inlineStr">
        <x:is>
          <x:t xml:space="preserve">Riced Novrianus</x:t>
        </x:is>
      </x:c>
      <x:c r="AE767" s="31" t="inlineStr">
        <x:is>
          <x:t xml:space="preserve">Closed</x:t>
        </x:is>
      </x:c>
      <x:c r="AF767" s="32" t="inlineStr">
        <x:is>
          <x:t xml:space="preserve">Problem Fixed Parts Replaced</x:t>
        </x:is>
      </x:c>
      <x:c r="AG767" s="33" t="inlineStr">
        <x:is>
          <x:t xml:space="preserve">Closed</x:t>
        </x:is>
      </x:c>
      <x:c r="AH767" s="34" t="inlineStr">
        <x:is>
          <x:t xml:space="preserve">No</x:t>
        </x:is>
      </x:c>
      <x:c r="AI767" s="35"/>
      <x:c r="AJ767" s="36"/>
      <x:c r="AK767" s="37" t="inlineStr">
        <x:is>
          <x:t xml:space="preserve">IDIB21090104</x:t>
        </x:is>
      </x:c>
      <x:c r="AL767" s="38" t="inlineStr">
        <x:is>
          <x:t xml:space="preserve">+6281363305566</x:t>
        </x:is>
      </x:c>
      <x:c r="AM767" s="39" t="inlineStr">
        <x:is>
          <x:t xml:space="preserve">services@dutacomputer.co.id</x:t>
        </x:is>
      </x:c>
    </x:row>
    <x:row r="768" hidden="0">
      <x:c r="A768" s="1" t="inlineStr">
        <x:is>
          <x:t xml:space="preserve">0e055e96-0080-f111-ab0f-6045bd1d511a</x:t>
        </x:is>
      </x:c>
      <x:c r="B768" s="2" t="inlineStr">
        <x:is>
          <x:t xml:space="preserve">RxZ+FroDcTjdsPSRwc3O+lI2RAie2z93O1iOZINRXFWfSkyJSXtegcNuJ5q+j/2oXjb1x1fmg8BXKlbJW40/jA==</x:t>
        </x:is>
      </x:c>
      <x:c r="C768" s="3">
        <x:v>46238.2293518518</x:v>
      </x:c>
      <x:c r="D768" s="4">
        <x:v>46218.4531481481</x:v>
      </x:c>
      <x:c r="E768" s="5" t="inlineStr">
        <x:is>
          <x:t xml:space="preserve">PF52Z4EL</x:t>
        </x:is>
      </x:c>
      <x:c r="F768" s="6" t="inlineStr">
        <x:is>
          <x:t xml:space="preserve">2031856357</x:t>
        </x:is>
      </x:c>
      <x:c r="G768" s="7" t="inlineStr">
        <x:is>
          <x:t xml:space="preserve">4023269505</x:t>
        </x:is>
      </x:c>
      <x:c r="H768" s="8" t="inlineStr">
        <x:is>
          <x:t xml:space="preserve">82V6009PID</x:t>
        </x:is>
      </x:c>
      <x:c r="I768" s="9" t="inlineStr">
        <x:is>
          <x:t xml:space="preserve">NB IP 1 14IGL7 N4020 8G 256G 11S</x:t>
        </x:is>
      </x:c>
      <x:c r="J768" s="10">
        <x:v>46218.4552777778</x:v>
      </x:c>
      <x:c r="K768" s="11">
        <x:v>46220.7083333333</x:v>
      </x:c>
      <x:c r="L768" s="12">
        <x:v>46226.4563773148</x:v>
      </x:c>
      <x:c r="M768" s="13"/>
      <x:c r="N768" s="14">
        <x:v>46224.4563773148</x:v>
      </x:c>
      <x:c r="O768" s="15">
        <x:v>46222.3441435185</x:v>
      </x:c>
      <x:c r="P768" s="16"/>
      <x:c r="Q768" s="17" t="inlineStr">
        <x:is>
          <x:t xml:space="preserve">A FEW KEYS NO WORK</x:t>
        </x:is>
      </x:c>
      <x:c r="R768" s="18" t="inlineStr">
        <x:is>
          <x:t xml:space="preserve">Premium Care</x:t>
        </x:is>
      </x:c>
      <x:c r="S768" s="19" t="inlineStr">
        <x:is>
          <x:t xml:space="preserve">Customer Limited Warranty</x:t>
        </x:is>
      </x:c>
      <x:c r="T768" s="20" t="inlineStr">
        <x:is>
          <x:t xml:space="preserve">Premier</x:t>
        </x:is>
      </x:c>
      <x:c r="U768" s="21" t="inlineStr">
        <x:is>
          <x:t xml:space="preserve">Carry-In</x:t>
        </x:is>
      </x:c>
      <x:c r="V768" s="22" t="inlineStr">
        <x:is>
          <x:t xml:space="preserve">PADANG</x:t>
        </x:is>
      </x:c>
      <x:c r="W768" s="23"/>
      <x:c r="X768" s="24" t="inlineStr">
        <x:is>
          <x:t xml:space="preserve">PADANG
PADANG 25211</x:t>
        </x:is>
      </x:c>
      <x:c r="Y768" s="25" t="inlineStr">
        <x:is>
          <x:t xml:space="preserve">BUKITTINGGI JBROS</x:t>
        </x:is>
      </x:c>
      <x:c r="Z768" s="26" t="inlineStr">
        <x:is>
          <x:t xml:space="preserve">+6281378235301</x:t>
        </x:is>
      </x:c>
      <x:c r="AA768" s="27" t="inlineStr">
        <x:is>
          <x:t xml:space="preserve">jbrosbktkacab@gmail.com</x:t>
        </x:is>
      </x:c>
      <x:c r="AB768" s="28" t="inlineStr">
        <x:is>
          <x:t xml:space="preserve">6020996056</x:t>
        </x:is>
      </x:c>
      <x:c r="AC768" s="29" t="inlineStr">
        <x:is>
          <x:t xml:space="preserve">JBross Computer</x:t>
        </x:is>
      </x:c>
      <x:c r="AD768" s="30" t="inlineStr">
        <x:is>
          <x:t xml:space="preserve">Masfrana Wijaya</x:t>
        </x:is>
      </x:c>
      <x:c r="AE768" s="31" t="inlineStr">
        <x:is>
          <x:t xml:space="preserve">Ready for Pickup</x:t>
        </x:is>
      </x:c>
      <x:c r="AF768" s="32"/>
      <x:c r="AG768" s="33" t="inlineStr">
        <x:is>
          <x:t xml:space="preserve">Closed</x:t>
        </x:is>
      </x:c>
      <x:c r="AH768" s="34" t="inlineStr">
        <x:is>
          <x:t xml:space="preserve">No</x:t>
        </x:is>
      </x:c>
      <x:c r="AI768" s="35"/>
      <x:c r="AJ768" s="36"/>
      <x:c r="AK768" s="37" t="inlineStr">
        <x:is>
          <x:t xml:space="preserve">IDIB21090093</x:t>
        </x:is>
      </x:c>
      <x:c r="AL768" s="38" t="inlineStr">
        <x:is>
          <x:t xml:space="preserve">+6285274941936</x:t>
        </x:is>
      </x:c>
      <x:c r="AM768" s="39" t="inlineStr">
        <x:is>
          <x:t xml:space="preserve">masfranawijaya@gmail.com</x:t>
        </x:is>
      </x:c>
    </x:row>
    <x:row r="769" hidden="0">
      <x:c r="A769" s="1" t="inlineStr">
        <x:is>
          <x:t xml:space="preserve">434d5bad-0080-f111-ab0f-6045bd1d5bb7</x:t>
        </x:is>
      </x:c>
      <x:c r="B769" s="2" t="inlineStr">
        <x:is>
          <x:t xml:space="preserve">tveGZI9ozerOGWD4TkOBIYa1MjN1oEV932zq93Dh8pX6K4cI0cEupHcYIJsReoky64wL0kGanaHSVL+i1BxeUw==</x:t>
        </x:is>
      </x:c>
      <x:c r="C769" s="3">
        <x:v>46233.3574074074</x:v>
      </x:c>
      <x:c r="D769" s="4">
        <x:v>46218.4535532407</x:v>
      </x:c>
      <x:c r="E769" s="5" t="inlineStr">
        <x:is>
          <x:t xml:space="preserve">MP2GL2R7</x:t>
        </x:is>
      </x:c>
      <x:c r="F769" s="6" t="inlineStr">
        <x:is>
          <x:t xml:space="preserve">2031856407</x:t>
        </x:is>
      </x:c>
      <x:c r="G769" s="7" t="inlineStr">
        <x:is>
          <x:t xml:space="preserve">4023269510</x:t>
        </x:is>
      </x:c>
      <x:c r="H769" s="8" t="inlineStr">
        <x:is>
          <x:t xml:space="preserve">83DV00A9ID</x:t>
        </x:is>
      </x:c>
      <x:c r="I769" s="9" t="inlineStr">
        <x:is>
          <x:t xml:space="preserve">NB LOQ 15IRX9 I7 12G 512G 11S</x:t>
        </x:is>
      </x:c>
      <x:c r="J769" s="10">
        <x:v>46218.454212963</x:v>
      </x:c>
      <x:c r="K769" s="11">
        <x:v>46219.7083333333</x:v>
      </x:c>
      <x:c r="L769" s="12">
        <x:v>46226.4546875</x:v>
      </x:c>
      <x:c r="M769" s="13"/>
      <x:c r="N769" s="14">
        <x:v>46224.4546875</x:v>
      </x:c>
      <x:c r="O769" s="15">
        <x:v>46219.6419212963</x:v>
      </x:c>
      <x:c r="P769" s="16">
        <x:v>46233.6490740741</x:v>
      </x:c>
      <x:c r="Q769" s="17" t="inlineStr">
        <x:is>
          <x:t xml:space="preserve">Abnormail Lines</x:t>
        </x:is>
      </x:c>
      <x:c r="R769" s="18" t="inlineStr">
        <x:is>
          <x:t xml:space="preserve">Premium Care</x:t>
        </x:is>
      </x:c>
      <x:c r="S769" s="19" t="inlineStr">
        <x:is>
          <x:t xml:space="preserve">Customer Limited Warranty</x:t>
        </x:is>
      </x:c>
      <x:c r="T769" s="20" t="inlineStr">
        <x:is>
          <x:t xml:space="preserve">Premier</x:t>
        </x:is>
      </x:c>
      <x:c r="U769" s="21" t="inlineStr">
        <x:is>
          <x:t xml:space="preserve">Carry-In</x:t>
        </x:is>
      </x:c>
      <x:c r="V769" s="22" t="inlineStr">
        <x:is>
          <x:t xml:space="preserve">Jakarta Selatan</x:t>
        </x:is>
      </x:c>
      <x:c r="W769" s="23"/>
      <x:c r="X769" s="24" t="inlineStr">
        <x:is>
          <x:t xml:space="preserve">jl.sirsak no.41a jagakarsa jakarta
selatan
Jakarta Selatan 12620</x:t>
        </x:is>
      </x:c>
      <x:c r="Y769" s="25" t="inlineStr">
        <x:is>
          <x:t xml:space="preserve">Rid Wan</x:t>
        </x:is>
      </x:c>
      <x:c r="Z769" s="26" t="inlineStr">
        <x:is>
          <x:t xml:space="preserve">+628577349956</x:t>
        </x:is>
      </x:c>
      <x:c r="AA769" s="27" t="inlineStr">
        <x:is>
          <x:t xml:space="preserve">muhammad28ridwan@gmail.com</x:t>
        </x:is>
      </x:c>
      <x:c r="AB769" s="28" t="inlineStr">
        <x:is>
          <x:t xml:space="preserve">6043498162</x:t>
        </x:is>
      </x:c>
      <x:c r="AC769" s="29" t="inlineStr">
        <x:is>
          <x:t xml:space="preserve">Infonet Depok</x:t>
        </x:is>
      </x:c>
      <x:c r="AD769" s="30" t="inlineStr">
        <x:is>
          <x:t xml:space="preserve">Allan Prasetio</x:t>
        </x:is>
      </x:c>
      <x:c r="AE769" s="31" t="inlineStr">
        <x:is>
          <x:t xml:space="preserve">Closed</x:t>
        </x:is>
      </x:c>
      <x:c r="AF769" s="32" t="inlineStr">
        <x:is>
          <x:t xml:space="preserve">Problem Fixed Parts Replaced</x:t>
        </x:is>
      </x:c>
      <x:c r="AG769" s="33" t="inlineStr">
        <x:is>
          <x:t xml:space="preserve">Closed</x:t>
        </x:is>
      </x:c>
      <x:c r="AH769" s="34" t="inlineStr">
        <x:is>
          <x:t xml:space="preserve">No</x:t>
        </x:is>
      </x:c>
      <x:c r="AI769" s="35"/>
      <x:c r="AJ769" s="36"/>
      <x:c r="AK769" s="37" t="inlineStr">
        <x:is>
          <x:t xml:space="preserve">IDIB22050166</x:t>
        </x:is>
      </x:c>
      <x:c r="AL769" s="38" t="inlineStr">
        <x:is>
          <x:t xml:space="preserve">+6262 857-1331-5495</x:t>
        </x:is>
      </x:c>
      <x:c r="AM769" s="39" t="inlineStr">
        <x:is>
          <x:t xml:space="preserve">service.indp@infonet.co.id</x:t>
        </x:is>
      </x:c>
    </x:row>
    <x:row r="770" hidden="0">
      <x:c r="A770" s="1" t="inlineStr">
        <x:is>
          <x:t xml:space="preserve">31fcab12-0180-f111-ab0f-6045bd1d59e6</x:t>
        </x:is>
      </x:c>
      <x:c r="B770" s="2" t="inlineStr">
        <x:is>
          <x:t xml:space="preserve">N+sjF0MaKOwaHeaHncM7li5tkmBr2SL1yBF2Y7haooH8VO2NlPle8vHFgEz3d/+D39lQ7HCSwT8M/dmW5yk1BQ==</x:t>
        </x:is>
      </x:c>
      <x:c r="C770" s="3">
        <x:v>46232.2968865741</x:v>
      </x:c>
      <x:c r="D770" s="4">
        <x:v>46218.455474537</x:v>
      </x:c>
      <x:c r="E770" s="5" t="inlineStr">
        <x:is>
          <x:t xml:space="preserve">MP2R0YVV</x:t>
        </x:is>
      </x:c>
      <x:c r="F770" s="6" t="inlineStr">
        <x:is>
          <x:t xml:space="preserve">2031855603</x:t>
        </x:is>
      </x:c>
      <x:c r="G770" s="7" t="inlineStr">
        <x:is>
          <x:t xml:space="preserve">4023269524</x:t>
        </x:is>
      </x:c>
      <x:c r="H770" s="8" t="inlineStr">
        <x:is>
          <x:t xml:space="preserve">83GS001JID</x:t>
        </x:is>
      </x:c>
      <x:c r="I770" s="9" t="inlineStr">
        <x:is>
          <x:t xml:space="preserve">NB LOQ 15IAX9 I5 12G 512G 11S</x:t>
        </x:is>
      </x:c>
      <x:c r="J770" s="10">
        <x:v>46218.4558449074</x:v>
      </x:c>
      <x:c r="K770" s="11">
        <x:v>46219.7083333333</x:v>
      </x:c>
      <x:c r="L770" s="12">
        <x:v>46226.4569791667</x:v>
      </x:c>
      <x:c r="M770" s="13"/>
      <x:c r="N770" s="14">
        <x:v>46224.4569791667</x:v>
      </x:c>
      <x:c r="O770" s="15">
        <x:v>46219.6693402778</x:v>
      </x:c>
      <x:c r="P770" s="16">
        <x:v>46232.5885532407</x:v>
      </x:c>
      <x:c r="Q770" s="17" t="inlineStr">
        <x:is>
          <x:t xml:space="preserve">NO POWER</x:t>
        </x:is>
      </x:c>
      <x:c r="R770" s="18" t="inlineStr">
        <x:is>
          <x:t xml:space="preserve">Premium Care</x:t>
        </x:is>
      </x:c>
      <x:c r="S770" s="19" t="inlineStr">
        <x:is>
          <x:t xml:space="preserve">Customer Limited Warranty</x:t>
        </x:is>
      </x:c>
      <x:c r="T770" s="20" t="inlineStr">
        <x:is>
          <x:t xml:space="preserve">Premier</x:t>
        </x:is>
      </x:c>
      <x:c r="U770" s="21" t="inlineStr">
        <x:is>
          <x:t xml:space="preserve">Carry-In</x:t>
        </x:is>
      </x:c>
      <x:c r="V770" s="22" t="inlineStr">
        <x:is>
          <x:t xml:space="preserve">Jakarta Selatan</x:t>
        </x:is>
      </x:c>
      <x:c r="W770" s="23"/>
      <x:c r="X770" s="24" t="inlineStr">
        <x:is>
          <x:t xml:space="preserve">Jl. Tebet Raya Timur 1 Blok E No. 1
44 Jakarta Selatan
Jakarta Selatan 12820</x:t>
        </x:is>
      </x:c>
      <x:c r="Y770" s="25" t="inlineStr">
        <x:is>
          <x:t xml:space="preserve">Akhmad Krisna</x:t>
        </x:is>
      </x:c>
      <x:c r="Z770" s="26" t="inlineStr">
        <x:is>
          <x:t xml:space="preserve">+6288272332135</x:t>
        </x:is>
      </x:c>
      <x:c r="AA770" s="27" t="inlineStr">
        <x:is>
          <x:t xml:space="preserve">akhmadardhana@gmail.com</x:t>
        </x:is>
      </x:c>
      <x:c r="AB770" s="28" t="inlineStr">
        <x:is>
          <x:t xml:space="preserve">6034339832</x:t>
        </x:is>
      </x:c>
      <x:c r="AC770" s="29" t="inlineStr">
        <x:is>
          <x:t xml:space="preserve">PT INTIKOM BERLIAN MUSTIKA</x:t>
        </x:is>
      </x:c>
      <x:c r="AD770" s="30" t="inlineStr">
        <x:is>
          <x:t xml:space="preserve">Hengki Maulana</x:t>
        </x:is>
      </x:c>
      <x:c r="AE770" s="31" t="inlineStr">
        <x:is>
          <x:t xml:space="preserve">Closed</x:t>
        </x:is>
      </x:c>
      <x:c r="AF770" s="32"/>
      <x:c r="AG770" s="33" t="inlineStr">
        <x:is>
          <x:t xml:space="preserve">Closed</x:t>
        </x:is>
      </x:c>
      <x:c r="AH770" s="34" t="inlineStr">
        <x:is>
          <x:t xml:space="preserve">No</x:t>
        </x:is>
      </x:c>
      <x:c r="AI770" s="35"/>
      <x:c r="AJ770" s="36"/>
      <x:c r="AK770" s="37" t="inlineStr">
        <x:is>
          <x:t xml:space="preserve">IDIB20010003</x:t>
        </x:is>
      </x:c>
      <x:c r="AL770" s="38" t="inlineStr">
        <x:is>
          <x:t xml:space="preserve">+6289608972456</x:t>
        </x:is>
      </x:c>
      <x:c r="AM770" s="39" t="inlineStr">
        <x:is>
          <x:t xml:space="preserve">hengki.maulana@intikom.co.id</x:t>
        </x:is>
      </x:c>
    </x:row>
    <x:row r="771" hidden="0">
      <x:c r="A771" s="1" t="inlineStr">
        <x:is>
          <x:t xml:space="preserve">d60625c8-0180-f111-ab0f-6045bd1d5579</x:t>
        </x:is>
      </x:c>
      <x:c r="B771" s="2" t="inlineStr">
        <x:is>
          <x:t xml:space="preserve">OjS/CO+0VmGJl+3wcXdIqUXV5BCVfzl+Xm78DarHELg360o9TOcEFZQc0IjMJrHFdou7Io5FSL3o3IAYzRnjnw==</x:t>
        </x:is>
      </x:c>
      <x:c r="C771" s="3">
        <x:v>46227.3196527778</x:v>
      </x:c>
      <x:c r="D771" s="4">
        <x:v>46218.4590509259</x:v>
      </x:c>
      <x:c r="E771" s="5" t="inlineStr">
        <x:is>
          <x:t xml:space="preserve">PC2JLFAM</x:t>
        </x:is>
      </x:c>
      <x:c r="F771" s="6" t="inlineStr">
        <x:is>
          <x:t xml:space="preserve">2031810907</x:t>
        </x:is>
      </x:c>
      <x:c r="G771" s="7" t="inlineStr">
        <x:is>
          <x:t xml:space="preserve">4023269558</x:t>
        </x:is>
      </x:c>
      <x:c r="H771" s="8" t="inlineStr">
        <x:is>
          <x:t xml:space="preserve">20WNS4G700</x:t>
        </x:is>
      </x:c>
      <x:c r="I771" s="9" t="inlineStr">
        <x:is>
          <x:t xml:space="preserve">NB TP T14s G2 I5 16G 256G 10P</x:t>
        </x:is>
      </x:c>
      <x:c r="J771" s="10">
        <x:v>46218.4594328704</x:v>
      </x:c>
      <x:c r="K771" s="11">
        <x:v>46223.7083333333</x:v>
      </x:c>
      <x:c r="L771" s="12">
        <x:v>46226.4599189815</x:v>
      </x:c>
      <x:c r="M771" s="13"/>
      <x:c r="N771" s="14">
        <x:v>46226.5065162037</x:v>
      </x:c>
      <x:c r="O771" s="15">
        <x:v>46223.6712152778</x:v>
      </x:c>
      <x:c r="P771" s="16">
        <x:v>46227.6113194444</x:v>
      </x:c>
      <x:c r="Q771" s="17" t="inlineStr">
        <x:is>
          <x:t xml:space="preserve">Keyboard Not Working "Klik kanan,Kiri"</x:t>
        </x:is>
      </x:c>
      <x:c r="R771" s="18"/>
      <x:c r="S771" s="19" t="inlineStr">
        <x:is>
          <x:t xml:space="preserve">Customer Limited Warranty</x:t>
        </x:is>
      </x:c>
      <x:c r="T771" s="20" t="inlineStr">
        <x:is>
          <x:t xml:space="preserve">Normal</x:t>
        </x:is>
      </x:c>
      <x:c r="U771" s="21" t="inlineStr">
        <x:is>
          <x:t xml:space="preserve">Carry-In</x:t>
        </x:is>
      </x:c>
      <x:c r="V771" s="22" t="inlineStr">
        <x:is>
          <x:t xml:space="preserve">Tangerang</x:t>
        </x:is>
      </x:c>
      <x:c r="W771" s="23"/>
      <x:c r="X771" s="24" t="inlineStr">
        <x:is>
          <x:t xml:space="preserve">Jl.Industri Raya no.36 A Jatake
Tangerang 15560</x:t>
        </x:is>
      </x:c>
      <x:c r="Y771" s="25" t="inlineStr">
        <x:is>
          <x:t xml:space="preserve">Grata Abadi</x:t>
        </x:is>
      </x:c>
      <x:c r="Z771" s="26" t="inlineStr">
        <x:is>
          <x:t xml:space="preserve">+628517408227</x:t>
        </x:is>
      </x:c>
      <x:c r="AA771" s="27" t="inlineStr">
        <x:is>
          <x:t xml:space="preserve">grata_abadi@adhisakti.com</x:t>
        </x:is>
      </x:c>
      <x:c r="AB771" s="28" t="inlineStr">
        <x:is>
          <x:t xml:space="preserve">6048562975</x:t>
        </x:is>
      </x:c>
      <x:c r="AC771" s="29" t="inlineStr">
        <x:is>
          <x:t xml:space="preserve">CV VICMIC INDONESIA</x:t>
        </x:is>
      </x:c>
      <x:c r="AD771" s="30" t="inlineStr">
        <x:is>
          <x:t xml:space="preserve">Syamsul Hadi</x:t>
        </x:is>
      </x:c>
      <x:c r="AE771" s="31" t="inlineStr">
        <x:is>
          <x:t xml:space="preserve">Closed</x:t>
        </x:is>
      </x:c>
      <x:c r="AF771" s="32" t="inlineStr">
        <x:is>
          <x:t xml:space="preserve">Problem Fixed Parts Replaced</x:t>
        </x:is>
      </x:c>
      <x:c r="AG771" s="33" t="inlineStr">
        <x:is>
          <x:t xml:space="preserve">Closed</x:t>
        </x:is>
      </x:c>
      <x:c r="AH771" s="34" t="inlineStr">
        <x:is>
          <x:t xml:space="preserve">No</x:t>
        </x:is>
      </x:c>
      <x:c r="AI771" s="35"/>
      <x:c r="AJ771" s="36"/>
      <x:c r="AK771" s="37" t="inlineStr">
        <x:is>
          <x:t xml:space="preserve">IDIB24050064</x:t>
        </x:is>
      </x:c>
      <x:c r="AL771" s="38" t="inlineStr">
        <x:is>
          <x:t xml:space="preserve">+621250707090</x:t>
        </x:is>
      </x:c>
      <x:c r="AM771" s="39" t="inlineStr">
        <x:is>
          <x:t xml:space="preserve">syamsul@vicmic.id</x:t>
        </x:is>
      </x:c>
    </x:row>
    <x:row r="772" hidden="0">
      <x:c r="A772" s="1" t="inlineStr">
        <x:is>
          <x:t xml:space="preserve">1801ec52-0280-f111-ab0f-6045bd1d5895</x:t>
        </x:is>
      </x:c>
      <x:c r="B772" s="2" t="inlineStr">
        <x:is>
          <x:t xml:space="preserve">a/xGgtiDhj3UaKiz2qYMkpAaW7noXkWPrCsE72szV6ufZz7I27O296vBF2lsZtTLYRsRAxlzZgOsACG3frGMsw==</x:t>
        </x:is>
      </x:c>
      <x:c r="C772" s="3">
        <x:v>46227.2908101852</x:v>
      </x:c>
      <x:c r="D772" s="4">
        <x:v>46218.461712963</x:v>
      </x:c>
      <x:c r="E772" s="5" t="inlineStr">
        <x:is>
          <x:t xml:space="preserve">PF4WYEKB</x:t>
        </x:is>
      </x:c>
      <x:c r="F772" s="6" t="inlineStr">
        <x:is>
          <x:t xml:space="preserve">2031843371</x:t>
        </x:is>
      </x:c>
      <x:c r="G772" s="7" t="inlineStr">
        <x:is>
          <x:t xml:space="preserve">4023269588</x:t>
        </x:is>
      </x:c>
      <x:c r="H772" s="8" t="inlineStr">
        <x:is>
          <x:t xml:space="preserve">83EQ003KID</x:t>
        </x:is>
      </x:c>
      <x:c r="I772" s="9" t="inlineStr">
        <x:is>
          <x:t xml:space="preserve">NB IP Slim 3 14IAH8 I5 16G 512G 11S</x:t>
        </x:is>
      </x:c>
      <x:c r="J772" s="10">
        <x:v>46218.4663425926</x:v>
      </x:c>
      <x:c r="K772" s="11">
        <x:v>46219.7083333333</x:v>
      </x:c>
      <x:c r="L772" s="12">
        <x:v>46226.4694560185</x:v>
      </x:c>
      <x:c r="M772" s="13"/>
      <x:c r="N772" s="14">
        <x:v>46224.4694560185</x:v>
      </x:c>
      <x:c r="O772" s="15">
        <x:v>46219.6276388889</x:v>
      </x:c>
      <x:c r="P772" s="16">
        <x:v>46227.5824768519</x:v>
      </x:c>
      <x:c r="Q772" s="17" t="inlineStr">
        <x:is>
          <x:t xml:space="preserve">LCD TOO DARK</x:t>
        </x:is>
      </x:c>
      <x:c r="R772" s="18" t="inlineStr">
        <x:is>
          <x:t xml:space="preserve">Premium Care</x:t>
        </x:is>
      </x:c>
      <x:c r="S772" s="19" t="inlineStr">
        <x:is>
          <x:t xml:space="preserve">Customer Limited Warranty</x:t>
        </x:is>
      </x:c>
      <x:c r="T772" s="20" t="inlineStr">
        <x:is>
          <x:t xml:space="preserve">Premier</x:t>
        </x:is>
      </x:c>
      <x:c r="U772" s="21" t="inlineStr">
        <x:is>
          <x:t xml:space="preserve">Carry-In</x:t>
        </x:is>
      </x:c>
      <x:c r="V772" s="22" t="inlineStr">
        <x:is>
          <x:t xml:space="preserve">BANDUNG</x:t>
        </x:is>
      </x:c>
      <x:c r="W772" s="23"/>
      <x:c r="X772" s="24" t="inlineStr">
        <x:is>
          <x:t xml:space="preserve">BEC LT 1 BLOK S.29
BANDUNG 12345</x:t>
        </x:is>
      </x:c>
      <x:c r="Y772" s="25" t="inlineStr">
        <x:is>
          <x:t xml:space="preserve">AGP COMPUTER</x:t>
        </x:is>
      </x:c>
      <x:c r="Z772" s="26" t="inlineStr">
        <x:is>
          <x:t xml:space="preserve">+6285872141458</x:t>
        </x:is>
      </x:c>
      <x:c r="AA772" s="27" t="inlineStr">
        <x:is>
          <x:t xml:space="preserve">noemail@gmail.com</x:t>
        </x:is>
      </x:c>
      <x:c r="AB772" s="28" t="inlineStr">
        <x:is>
          <x:t xml:space="preserve">6002321713</x:t>
        </x:is>
      </x:c>
      <x:c r="AC772" s="29" t="inlineStr">
        <x:is>
          <x:t xml:space="preserve">ITSC</x:t>
        </x:is>
      </x:c>
      <x:c r="AD772" s="30" t="inlineStr">
        <x:is>
          <x:t xml:space="preserve">Agus Supryatna</x:t>
        </x:is>
      </x:c>
      <x:c r="AE772" s="31" t="inlineStr">
        <x:is>
          <x:t xml:space="preserve">Closed</x:t>
        </x:is>
      </x:c>
      <x:c r="AF772" s="32" t="inlineStr">
        <x:is>
          <x:t xml:space="preserve">Problem Fixed Parts Replaced</x:t>
        </x:is>
      </x:c>
      <x:c r="AG772" s="33" t="inlineStr">
        <x:is>
          <x:t xml:space="preserve">Closed</x:t>
        </x:is>
      </x:c>
      <x:c r="AH772" s="34" t="inlineStr">
        <x:is>
          <x:t xml:space="preserve">No</x:t>
        </x:is>
      </x:c>
      <x:c r="AI772" s="35"/>
      <x:c r="AJ772" s="36"/>
      <x:c r="AK772" s="37" t="inlineStr">
        <x:is>
          <x:t xml:space="preserve">IDIB21090082</x:t>
        </x:is>
      </x:c>
      <x:c r="AL772" s="38" t="inlineStr">
        <x:is>
          <x:t xml:space="preserve">+6282230838847</x:t>
        </x:is>
      </x:c>
      <x:c r="AM772" s="39" t="inlineStr">
        <x:is>
          <x:t xml:space="preserve">eng.bandung@itservice.co.id</x:t>
        </x:is>
      </x:c>
    </x:row>
    <x:row r="773" hidden="0">
      <x:c r="A773" s="1" t="inlineStr">
        <x:is>
          <x:t xml:space="preserve">8a5963fd-0280-f111-ab0f-6045bd1d5895</x:t>
        </x:is>
      </x:c>
      <x:c r="B773" s="2" t="inlineStr">
        <x:is>
          <x:t xml:space="preserve">0u4jnfmGQ8mNhYb4Qdgt4eQPkQSIB8RjRpVxRDDDHMjVSW0P4WNkwO8JnYm5227/el39brQdO21ZCrZAxSYM4Q==</x:t>
        </x:is>
      </x:c>
      <x:c r="C773" s="3">
        <x:v>46233.32125</x:v>
      </x:c>
      <x:c r="D773" s="4">
        <x:v>46218.4650231482</x:v>
      </x:c>
      <x:c r="E773" s="5" t="inlineStr">
        <x:is>
          <x:t xml:space="preserve">PF4XL9AR</x:t>
        </x:is>
      </x:c>
      <x:c r="F773" s="6" t="inlineStr">
        <x:is>
          <x:t xml:space="preserve">2031843515</x:t>
        </x:is>
      </x:c>
      <x:c r="G773" s="7" t="inlineStr">
        <x:is>
          <x:t xml:space="preserve">4023269628</x:t>
        </x:is>
      </x:c>
      <x:c r="H773" s="8" t="inlineStr">
        <x:is>
          <x:t xml:space="preserve">83EQ003JID</x:t>
        </x:is>
      </x:c>
      <x:c r="I773" s="9" t="inlineStr">
        <x:is>
          <x:t xml:space="preserve">NB IP Slim 3 14IAH8 I5 16G 512G 11S</x:t>
        </x:is>
      </x:c>
      <x:c r="J773" s="10">
        <x:v>46218.4654050926</x:v>
      </x:c>
      <x:c r="K773" s="11">
        <x:v>46219.4166666667</x:v>
      </x:c>
      <x:c r="L773" s="12">
        <x:v>46226.466875</x:v>
      </x:c>
      <x:c r="M773" s="13"/>
      <x:c r="N773" s="14">
        <x:v>46224.466875</x:v>
      </x:c>
      <x:c r="O773" s="15">
        <x:v>46219.5894907407</x:v>
      </x:c>
      <x:c r="P773" s="16">
        <x:v>46233.6129166667</x:v>
      </x:c>
      <x:c r="Q773" s="17" t="inlineStr">
        <x:is>
          <x:t xml:space="preserve">NO POWER</x:t>
        </x:is>
      </x:c>
      <x:c r="R773" s="18" t="inlineStr">
        <x:is>
          <x:t xml:space="preserve">Premium Care</x:t>
        </x:is>
      </x:c>
      <x:c r="S773" s="19" t="inlineStr">
        <x:is>
          <x:t xml:space="preserve">Customer Limited Warranty</x:t>
        </x:is>
      </x:c>
      <x:c r="T773" s="20" t="inlineStr">
        <x:is>
          <x:t xml:space="preserve">Premier</x:t>
        </x:is>
      </x:c>
      <x:c r="U773" s="21" t="inlineStr">
        <x:is>
          <x:t xml:space="preserve">Carry-In</x:t>
        </x:is>
      </x:c>
      <x:c r="V773" s="22" t="inlineStr">
        <x:is>
          <x:t xml:space="preserve">Kelurahan Tugu Selatan Kecamatan Koja</x:t>
        </x:is>
      </x:c>
      <x:c r="W773" s="23"/>
      <x:c r="X773" s="24" t="inlineStr">
        <x:is>
          <x:t xml:space="preserve">KP Bendungan Melayu No 70  rt 007 r
w 005
Kelurahan Tugu Selatan Kecamatan Koja 14260</x:t>
        </x:is>
      </x:c>
      <x:c r="Y773" s="25" t="inlineStr">
        <x:is>
          <x:t xml:space="preserve">Andi Kisworo</x:t>
        </x:is>
      </x:c>
      <x:c r="Z773" s="26" t="inlineStr">
        <x:is>
          <x:t xml:space="preserve">+6287882137215</x:t>
        </x:is>
      </x:c>
      <x:c r="AA773" s="27" t="inlineStr">
        <x:is>
          <x:t xml:space="preserve">andywates3@gmail.com</x:t>
        </x:is>
      </x:c>
      <x:c r="AB773" s="28" t="inlineStr">
        <x:is>
          <x:t xml:space="preserve">6002321532</x:t>
        </x:is>
      </x:c>
      <x:c r="AC773" s="29" t="inlineStr">
        <x:is>
          <x:t xml:space="preserve">Faasri Utama Sakti</x:t>
        </x:is>
      </x:c>
      <x:c r="AD773" s="30" t="inlineStr">
        <x:is>
          <x:t xml:space="preserve">Syahrudin Syahrudin</x:t>
        </x:is>
      </x:c>
      <x:c r="AE773" s="31" t="inlineStr">
        <x:is>
          <x:t xml:space="preserve">Closed</x:t>
        </x:is>
      </x:c>
      <x:c r="AF773" s="32" t="inlineStr">
        <x:is>
          <x:t xml:space="preserve">Problem Fixed Parts Replaced</x:t>
        </x:is>
      </x:c>
      <x:c r="AG773" s="33" t="inlineStr">
        <x:is>
          <x:t xml:space="preserve">Closed</x:t>
        </x:is>
      </x:c>
      <x:c r="AH773" s="34" t="inlineStr">
        <x:is>
          <x:t xml:space="preserve">No</x:t>
        </x:is>
      </x:c>
      <x:c r="AI773" s="35"/>
      <x:c r="AJ773" s="36"/>
      <x:c r="AK773" s="37" t="inlineStr">
        <x:is>
          <x:t xml:space="preserve">IDIB21090140</x:t>
        </x:is>
      </x:c>
      <x:c r="AL773" s="38" t="inlineStr">
        <x:is>
          <x:t xml:space="preserve">+6289635338283</x:t>
        </x:is>
      </x:c>
      <x:c r="AM773" s="39" t="inlineStr">
        <x:is>
          <x:t xml:space="preserve">Syahrudin@faasri.com</x:t>
        </x:is>
      </x:c>
    </x:row>
    <x:row r="774" hidden="0">
      <x:c r="A774" s="1" t="inlineStr">
        <x:is>
          <x:t xml:space="preserve">edf59f23-0380-f111-ab0f-6045bd1d5280</x:t>
        </x:is>
      </x:c>
      <x:c r="B774" s="2" t="inlineStr">
        <x:is>
          <x:t xml:space="preserve">hliTr7zGyuMK7J+Ev3YIVulQRu0H30yJFifs1lI+0Ny0oz9hlT252V36/iB/mr5220kqpCmxADq7sulENiM0xA==</x:t>
        </x:is>
      </x:c>
      <x:c r="C774" s="3">
        <x:v>46224.2084722222</x:v>
      </x:c>
      <x:c r="D774" s="4">
        <x:v>46218.4658217593</x:v>
      </x:c>
      <x:c r="E774" s="5" t="inlineStr">
        <x:is>
          <x:t xml:space="preserve">PW0A9VMF</x:t>
        </x:is>
      </x:c>
      <x:c r="F774" s="6" t="inlineStr">
        <x:is>
          <x:t xml:space="preserve">2031710860</x:t>
        </x:is>
      </x:c>
      <x:c r="G774" s="7" t="inlineStr">
        <x:is>
          <x:t xml:space="preserve">4023269635</x:t>
        </x:is>
      </x:c>
      <x:c r="H774" s="8" t="inlineStr">
        <x:is>
          <x:t xml:space="preserve">21H1006AID</x:t>
        </x:is>
      </x:c>
      <x:c r="I774" s="9" t="inlineStr">
        <x:is>
          <x:t xml:space="preserve">NB TP L14 G4 I7 16G 512G 11P</x:t>
        </x:is>
      </x:c>
      <x:c r="J774" s="10">
        <x:v>46218.5259837963</x:v>
      </x:c>
      <x:c r="K774" s="11">
        <x:v>46219.4166666667</x:v>
      </x:c>
      <x:c r="L774" s="12">
        <x:v>46220.4659490741</x:v>
      </x:c>
      <x:c r="M774" s="13"/>
      <x:c r="N774" s="14">
        <x:v>46219.4375</x:v>
      </x:c>
      <x:c r="O774" s="15">
        <x:v>46219.7161226852</x:v>
      </x:c>
      <x:c r="P774" s="16">
        <x:v>46224.5001388889</x:v>
      </x:c>
      <x:c r="Q774" s="17" t="inlineStr">
        <x:is>
          <x:t xml:space="preserve">#ONS | Unit Freeze / Hang When Moved</x:t>
        </x:is>
      </x:c>
      <x:c r="R774" s="18"/>
      <x:c r="S774" s="19" t="inlineStr">
        <x:is>
          <x:t xml:space="preserve">Customer Limited Warranty</x:t>
        </x:is>
      </x:c>
      <x:c r="T774" s="20" t="inlineStr">
        <x:is>
          <x:t xml:space="preserve">Normal</x:t>
        </x:is>
      </x:c>
      <x:c r="U774" s="21" t="inlineStr">
        <x:is>
          <x:t xml:space="preserve">Onsite</x:t>
        </x:is>
      </x:c>
      <x:c r="V774" s="22" t="inlineStr">
        <x:is>
          <x:t xml:space="preserve">JAKARTA</x:t>
        </x:is>
      </x:c>
      <x:c r="W774" s="23" t="inlineStr">
        <x:is>
          <x:t xml:space="preserve">Kredivo Group</x:t>
        </x:is>
      </x:c>
      <x:c r="X774" s="24" t="inlineStr">
        <x:is>
          <x:t xml:space="preserve">Jl. Gatot Subroto No.Kav 51-52, RW.7 Dipo Tower
Lantai. 3 Jakarta Pusat
Jakarta Pusat 10260</x:t>
        </x:is>
      </x:c>
      <x:c r="Y774" s="25" t="inlineStr">
        <x:is>
          <x:t xml:space="preserve">Iwa Damara</x:t>
        </x:is>
      </x:c>
      <x:c r="Z774" s="26" t="inlineStr">
        <x:is>
          <x:t xml:space="preserve">+628982034465</x:t>
        </x:is>
      </x:c>
      <x:c r="AA774" s="27" t="inlineStr">
        <x:is>
          <x:t xml:space="preserve">v-iwa.damara@finaccel.co</x:t>
        </x:is>
      </x:c>
      <x:c r="AB774" s="28" t="inlineStr">
        <x:is>
          <x:t xml:space="preserve">6002321700</x:t>
        </x:is>
      </x:c>
      <x:c r="AC774" s="29" t="inlineStr">
        <x:is>
          <x:t xml:space="preserve">IBM Indonesia</x:t>
        </x:is>
      </x:c>
      <x:c r="AD774" s="30" t="inlineStr">
        <x:is>
          <x:t xml:space="preserve">Ratno Jatmiko</x:t>
        </x:is>
      </x:c>
      <x:c r="AE774" s="31" t="inlineStr">
        <x:is>
          <x:t xml:space="preserve">Closed</x:t>
        </x:is>
      </x:c>
      <x:c r="AF774" s="32" t="inlineStr">
        <x:is>
          <x:t xml:space="preserve">Problem Fixed Parts Replaced</x:t>
        </x:is>
      </x:c>
      <x:c r="AG774" s="33" t="inlineStr">
        <x:is>
          <x:t xml:space="preserve">Closed</x:t>
        </x:is>
      </x:c>
      <x:c r="AH774" s="34" t="inlineStr">
        <x:is>
          <x:t xml:space="preserve">No</x:t>
        </x:is>
      </x:c>
      <x:c r="AI774" s="35"/>
      <x:c r="AJ774" s="36"/>
      <x:c r="AK774" s="37" t="inlineStr">
        <x:is>
          <x:t xml:space="preserve">IDIB26030008</x:t>
        </x:is>
      </x:c>
      <x:c r="AL774" s="38" t="inlineStr">
        <x:is>
          <x:t xml:space="preserve">+6281316394944</x:t>
        </x:is>
      </x:c>
      <x:c r="AM774" s="39" t="inlineStr">
        <x:is>
          <x:t xml:space="preserve">8ratno@id.ibm.com</x:t>
        </x:is>
      </x:c>
    </x:row>
    <x:row r="775" hidden="0">
      <x:c r="A775" s="1" t="inlineStr">
        <x:is>
          <x:t xml:space="preserve">5674953a-0380-f111-ab0f-6045bd1d53f9</x:t>
        </x:is>
      </x:c>
      <x:c r="B775" s="2" t="inlineStr">
        <x:is>
          <x:t xml:space="preserve">7NKJK0qmCmKRevCb4AqaVwYwsIy1j2wrwfk0co6Gg2lkbQYFKNVSafTMQjSD+RdQtrN/LECb53OchW3xLtJwGw==</x:t>
        </x:is>
      </x:c>
      <x:c r="C775" s="3">
        <x:v>46233.3466550926</x:v>
      </x:c>
      <x:c r="D775" s="4">
        <x:v>46218.4662268519</x:v>
      </x:c>
      <x:c r="E775" s="5" t="inlineStr">
        <x:is>
          <x:t xml:space="preserve">MP2RP8ER</x:t>
        </x:is>
      </x:c>
      <x:c r="F775" s="6" t="inlineStr">
        <x:is>
          <x:t xml:space="preserve">2031856192</x:t>
        </x:is>
      </x:c>
      <x:c r="G775" s="7" t="inlineStr">
        <x:is>
          <x:t xml:space="preserve">4023269643</x:t>
        </x:is>
      </x:c>
      <x:c r="H775" s="8" t="inlineStr">
        <x:is>
          <x:t xml:space="preserve">83DV016NID</x:t>
        </x:is>
      </x:c>
      <x:c r="I775" s="9" t="inlineStr">
        <x:is>
          <x:t xml:space="preserve">NB LOQ 15IRX9 I5 12G 512G 11S</x:t>
        </x:is>
      </x:c>
      <x:c r="J775" s="10">
        <x:v>46218.4668287037</x:v>
      </x:c>
      <x:c r="K775" s="11">
        <x:v>46220.7083333333</x:v>
      </x:c>
      <x:c r="L775" s="12">
        <x:v>46226.4681018519</x:v>
      </x:c>
      <x:c r="M775" s="13"/>
      <x:c r="N775" s="14">
        <x:v>46224.4681018519</x:v>
      </x:c>
      <x:c r="O775" s="15">
        <x:v>46219.695150463</x:v>
      </x:c>
      <x:c r="P775" s="16">
        <x:v>46233.6383217593</x:v>
      </x:c>
      <x:c r="Q775" s="17" t="inlineStr">
        <x:is>
          <x:t xml:space="preserve">speaker vibrates when used</x:t>
        </x:is>
      </x:c>
      <x:c r="R775" s="18" t="inlineStr">
        <x:is>
          <x:t xml:space="preserve">Premium Care</x:t>
        </x:is>
      </x:c>
      <x:c r="S775" s="19" t="inlineStr">
        <x:is>
          <x:t xml:space="preserve">Customer Limited Warranty</x:t>
        </x:is>
      </x:c>
      <x:c r="T775" s="20" t="inlineStr">
        <x:is>
          <x:t xml:space="preserve">Premier</x:t>
        </x:is>
      </x:c>
      <x:c r="U775" s="21" t="inlineStr">
        <x:is>
          <x:t xml:space="preserve">Carry-In</x:t>
        </x:is>
      </x:c>
      <x:c r="V775" s="22" t="inlineStr">
        <x:is>
          <x:t xml:space="preserve">Pekanbaru</x:t>
        </x:is>
      </x:c>
      <x:c r="W775" s="23"/>
      <x:c r="X775" s="24" t="inlineStr">
        <x:is>
          <x:t xml:space="preserve">JL.Muhajirin
Pekanbaru -</x:t>
        </x:is>
      </x:c>
      <x:c r="Y775" s="25" t="inlineStr">
        <x:is>
          <x:t xml:space="preserve">Bayu Panggih</x:t>
        </x:is>
      </x:c>
      <x:c r="Z775" s="26" t="inlineStr">
        <x:is>
          <x:t xml:space="preserve">+6285175021044</x:t>
        </x:is>
      </x:c>
      <x:c r="AA775" s="27" t="inlineStr">
        <x:is>
          <x:t xml:space="preserve">wanapanggih@gmail.com</x:t>
        </x:is>
      </x:c>
      <x:c r="AB775" s="28" t="inlineStr">
        <x:is>
          <x:t xml:space="preserve">6002325119</x:t>
        </x:is>
      </x:c>
      <x:c r="AC775" s="29" t="inlineStr">
        <x:is>
          <x:t xml:space="preserve">Retyan Computer (Sarana Kencana)</x:t>
        </x:is>
      </x:c>
      <x:c r="AD775" s="30" t="inlineStr">
        <x:is>
          <x:t xml:space="preserve">Muhammad Fachreal Alfarizi</x:t>
        </x:is>
      </x:c>
      <x:c r="AE775" s="31" t="inlineStr">
        <x:is>
          <x:t xml:space="preserve">Closed</x:t>
        </x:is>
      </x:c>
      <x:c r="AF775" s="32" t="inlineStr">
        <x:is>
          <x:t xml:space="preserve">Problem Fixed Parts Replaced</x:t>
        </x:is>
      </x:c>
      <x:c r="AG775" s="33" t="inlineStr">
        <x:is>
          <x:t xml:space="preserve">Closed</x:t>
        </x:is>
      </x:c>
      <x:c r="AH775" s="34" t="inlineStr">
        <x:is>
          <x:t xml:space="preserve">No</x:t>
        </x:is>
      </x:c>
      <x:c r="AI775" s="35"/>
      <x:c r="AJ775" s="36"/>
      <x:c r="AK775" s="37" t="inlineStr">
        <x:is>
          <x:t xml:space="preserve">IDIB25070091</x:t>
        </x:is>
      </x:c>
      <x:c r="AL775" s="38" t="inlineStr">
        <x:is>
          <x:t xml:space="preserve">+62895329377906</x:t>
        </x:is>
      </x:c>
      <x:c r="AM775" s="39" t="inlineStr">
        <x:is>
          <x:t xml:space="preserve">fachrealalfarizi2007@gmail.com</x:t>
        </x:is>
      </x:c>
    </x:row>
    <x:row r="776" hidden="0">
      <x:c r="A776" s="1" t="inlineStr">
        <x:is>
          <x:t xml:space="preserve">71737c79-0380-f111-ab0f-6045bd1d57cc</x:t>
        </x:is>
      </x:c>
      <x:c r="B776" s="2" t="inlineStr">
        <x:is>
          <x:t xml:space="preserve">psIsq9AsFsvut53GMHey1Ng8TFBWjSSq/MXadgfX4piHH5DECiCzq5rm4YvMk9E2ay6Iox6X02oNkA/o6Mn3oA==</x:t>
        </x:is>
      </x:c>
      <x:c r="C776" s="3">
        <x:v>46227.3338310185</x:v>
      </x:c>
      <x:c r="D776" s="4">
        <x:v>46218.4674421296</x:v>
      </x:c>
      <x:c r="E776" s="5" t="inlineStr">
        <x:is>
          <x:t xml:space="preserve">MP2KKQJZ</x:t>
        </x:is>
      </x:c>
      <x:c r="F776" s="6" t="inlineStr">
        <x:is>
          <x:t xml:space="preserve">2031856579</x:t>
        </x:is>
      </x:c>
      <x:c r="G776" s="7" t="inlineStr">
        <x:is>
          <x:t xml:space="preserve">4023269660</x:t>
        </x:is>
      </x:c>
      <x:c r="H776" s="8" t="inlineStr">
        <x:is>
          <x:t xml:space="preserve">82XV00LQID</x:t>
        </x:is>
      </x:c>
      <x:c r="I776" s="9" t="inlineStr">
        <x:is>
          <x:t xml:space="preserve">NB LOQ 15IRH8 I5 8G 512G 11S</x:t>
        </x:is>
      </x:c>
      <x:c r="J776" s="10">
        <x:v>46218.4677430556</x:v>
      </x:c>
      <x:c r="K776" s="11">
        <x:v>46220.7083333333</x:v>
      </x:c>
      <x:c r="L776" s="12">
        <x:v>46230.375</x:v>
      </x:c>
      <x:c r="M776" s="13"/>
      <x:c r="N776" s="14">
        <x:v>46225.6666666667</x:v>
      </x:c>
      <x:c r="O776" s="15">
        <x:v>46219.7889814815</x:v>
      </x:c>
      <x:c r="P776" s="16">
        <x:v>46227.6254976852</x:v>
      </x:c>
      <x:c r="Q776" s="17" t="inlineStr">
        <x:is>
          <x:t xml:space="preserve">SOME BUTTON NOT FUNCTION</x:t>
        </x:is>
      </x:c>
      <x:c r="R776" s="18" t="inlineStr">
        <x:is>
          <x:t xml:space="preserve">Premium Care</x:t>
        </x:is>
      </x:c>
      <x:c r="S776" s="19" t="inlineStr">
        <x:is>
          <x:t xml:space="preserve">Customer Limited Warranty</x:t>
        </x:is>
      </x:c>
      <x:c r="T776" s="20" t="inlineStr">
        <x:is>
          <x:t xml:space="preserve">Premier</x:t>
        </x:is>
      </x:c>
      <x:c r="U776" s="21" t="inlineStr">
        <x:is>
          <x:t xml:space="preserve">Carry-In</x:t>
        </x:is>
      </x:c>
      <x:c r="V776" s="22" t="inlineStr">
        <x:is>
          <x:t xml:space="preserve">Surabaya</x:t>
        </x:is>
      </x:c>
      <x:c r="W776" s="23"/>
      <x:c r="X776" s="24" t="inlineStr">
        <x:is>
          <x:t xml:space="preserve">Jl.kayoon no.14
Surabaya 60271</x:t>
        </x:is>
      </x:c>
      <x:c r="Y776" s="25" t="inlineStr">
        <x:is>
          <x:t xml:space="preserve">arsy laptop</x:t>
        </x:is>
      </x:c>
      <x:c r="Z776" s="26" t="inlineStr">
        <x:is>
          <x:t xml:space="preserve">+623199250789</x:t>
        </x:is>
      </x:c>
      <x:c r="AA776" s="27" t="inlineStr">
        <x:is>
          <x:t xml:space="preserve">arsy.laptop@yahoo.com</x:t>
        </x:is>
      </x:c>
      <x:c r="AB776" s="28" t="inlineStr">
        <x:is>
          <x:t xml:space="preserve">6002321365</x:t>
        </x:is>
      </x:c>
      <x:c r="AC776" s="29" t="inlineStr">
        <x:is>
          <x:t xml:space="preserve">ITSC SURABAYA</x:t>
        </x:is>
      </x:c>
      <x:c r="AD776" s="30" t="inlineStr">
        <x:is>
          <x:t xml:space="preserve">Vicki Apriliawan</x:t>
        </x:is>
      </x:c>
      <x:c r="AE776" s="31" t="inlineStr">
        <x:is>
          <x:t xml:space="preserve">Closed</x:t>
        </x:is>
      </x:c>
      <x:c r="AF776" s="32" t="inlineStr">
        <x:is>
          <x:t xml:space="preserve">Problem Fixed Parts Replaced</x:t>
        </x:is>
      </x:c>
      <x:c r="AG776" s="33" t="inlineStr">
        <x:is>
          <x:t xml:space="preserve">Closed</x:t>
        </x:is>
      </x:c>
      <x:c r="AH776" s="34" t="inlineStr">
        <x:is>
          <x:t xml:space="preserve">No</x:t>
        </x:is>
      </x:c>
      <x:c r="AI776" s="35"/>
      <x:c r="AJ776" s="36"/>
      <x:c r="AK776" s="37" t="inlineStr">
        <x:is>
          <x:t xml:space="preserve">IDIB25060081</x:t>
        </x:is>
      </x:c>
      <x:c r="AL776" s="38" t="inlineStr">
        <x:is>
          <x:t xml:space="preserve">+6281911833339</x:t>
        </x:is>
      </x:c>
      <x:c r="AM776" s="39" t="inlineStr">
        <x:is>
          <x:t xml:space="preserve">engsurabaya@itservice.co.id</x:t>
        </x:is>
      </x:c>
    </x:row>
    <x:row r="777" hidden="0">
      <x:c r="A777" s="1" t="inlineStr">
        <x:is>
          <x:t xml:space="preserve">1a709a86-0380-f111-ab0f-6045bd1d54b6</x:t>
        </x:is>
      </x:c>
      <x:c r="B777" s="2" t="inlineStr">
        <x:is>
          <x:t xml:space="preserve">vRjnEOPZFZSvWEgluCIhthSDV/WrdECRiNRW8l1aN9IxIhhTa0pKqpATb+ARNwTBDRCk7i6z9KMifg5muJwxNw==</x:t>
        </x:is>
      </x:c>
      <x:c r="C777" s="3">
        <x:v>46233.3536111111</x:v>
      </x:c>
      <x:c r="D777" s="4">
        <x:v>46218.4677314815</x:v>
      </x:c>
      <x:c r="E777" s="5" t="inlineStr">
        <x:is>
          <x:t xml:space="preserve">MP2P3VJ9</x:t>
        </x:is>
      </x:c>
      <x:c r="F777" s="6" t="inlineStr">
        <x:is>
          <x:t xml:space="preserve">2031856589</x:t>
        </x:is>
      </x:c>
      <x:c r="G777" s="7" t="inlineStr">
        <x:is>
          <x:t xml:space="preserve">4023269664</x:t>
        </x:is>
      </x:c>
      <x:c r="H777" s="8" t="inlineStr">
        <x:is>
          <x:t xml:space="preserve">83GS001HID</x:t>
        </x:is>
      </x:c>
      <x:c r="I777" s="9" t="inlineStr">
        <x:is>
          <x:t xml:space="preserve">NB LOQ 15IAX9 I5 12G 512G 11S</x:t>
        </x:is>
      </x:c>
      <x:c r="J777" s="10">
        <x:v>46218.4680787037</x:v>
      </x:c>
      <x:c r="K777" s="11">
        <x:v>46219.7083333333</x:v>
      </x:c>
      <x:c r="L777" s="12">
        <x:v>46226.4688888889</x:v>
      </x:c>
      <x:c r="M777" s="13"/>
      <x:c r="N777" s="14">
        <x:v>46224.4688888889</x:v>
      </x:c>
      <x:c r="O777" s="15">
        <x:v>46219.7522569444</x:v>
      </x:c>
      <x:c r="P777" s="16">
        <x:v>46233.6452777778</x:v>
      </x:c>
      <x:c r="Q777" s="17" t="inlineStr">
        <x:is>
          <x:t xml:space="preserve">Abnormail Lines</x:t>
        </x:is>
      </x:c>
      <x:c r="R777" s="18" t="inlineStr">
        <x:is>
          <x:t xml:space="preserve">Premium Care</x:t>
        </x:is>
      </x:c>
      <x:c r="S777" s="19" t="inlineStr">
        <x:is>
          <x:t xml:space="preserve">Customer Limited Warranty</x:t>
        </x:is>
      </x:c>
      <x:c r="T777" s="20" t="inlineStr">
        <x:is>
          <x:t xml:space="preserve">Premier</x:t>
        </x:is>
      </x:c>
      <x:c r="U777" s="21" t="inlineStr">
        <x:is>
          <x:t xml:space="preserve">Carry-In</x:t>
        </x:is>
      </x:c>
      <x:c r="V777" s="22" t="inlineStr">
        <x:is>
          <x:t xml:space="preserve">Bogor</x:t>
        </x:is>
      </x:c>
      <x:c r="W777" s="23"/>
      <x:c r="X777" s="24" t="inlineStr">
        <x:is>
          <x:t xml:space="preserve">kp.babakan rt.03/03 desa danyeh kab
bogor
Bogor 16820</x:t>
        </x:is>
      </x:c>
      <x:c r="Y777" s="25" t="inlineStr">
        <x:is>
          <x:t xml:space="preserve">Ali Hanafi</x:t>
        </x:is>
      </x:c>
      <x:c r="Z777" s="26" t="inlineStr">
        <x:is>
          <x:t xml:space="preserve">+6289651843689</x:t>
        </x:is>
      </x:c>
      <x:c r="AA777" s="27" t="inlineStr">
        <x:is>
          <x:t xml:space="preserve">alihanievife3@gmail.com</x:t>
        </x:is>
      </x:c>
      <x:c r="AB777" s="28" t="inlineStr">
        <x:is>
          <x:t xml:space="preserve">6043498162</x:t>
        </x:is>
      </x:c>
      <x:c r="AC777" s="29" t="inlineStr">
        <x:is>
          <x:t xml:space="preserve">Infonet Depok</x:t>
        </x:is>
      </x:c>
      <x:c r="AD777" s="30" t="inlineStr">
        <x:is>
          <x:t xml:space="preserve">Allan Prasetio</x:t>
        </x:is>
      </x:c>
      <x:c r="AE777" s="31" t="inlineStr">
        <x:is>
          <x:t xml:space="preserve">Closed</x:t>
        </x:is>
      </x:c>
      <x:c r="AF777" s="32" t="inlineStr">
        <x:is>
          <x:t xml:space="preserve">Problem Fixed Parts Replaced</x:t>
        </x:is>
      </x:c>
      <x:c r="AG777" s="33" t="inlineStr">
        <x:is>
          <x:t xml:space="preserve">Closed</x:t>
        </x:is>
      </x:c>
      <x:c r="AH777" s="34" t="inlineStr">
        <x:is>
          <x:t xml:space="preserve">No</x:t>
        </x:is>
      </x:c>
      <x:c r="AI777" s="35"/>
      <x:c r="AJ777" s="36"/>
      <x:c r="AK777" s="37" t="inlineStr">
        <x:is>
          <x:t xml:space="preserve">IDIB22050166</x:t>
        </x:is>
      </x:c>
      <x:c r="AL777" s="38" t="inlineStr">
        <x:is>
          <x:t xml:space="preserve">+6262 857-1331-5495</x:t>
        </x:is>
      </x:c>
      <x:c r="AM777" s="39" t="inlineStr">
        <x:is>
          <x:t xml:space="preserve">service.indp@infonet.co.id</x:t>
        </x:is>
      </x:c>
    </x:row>
    <x:row r="778" hidden="0">
      <x:c r="A778" s="1" t="inlineStr">
        <x:is>
          <x:t xml:space="preserve">c6cce959-0480-f111-ab0f-6045bd1d5a60</x:t>
        </x:is>
      </x:c>
      <x:c r="B778" s="2" t="inlineStr">
        <x:is>
          <x:t xml:space="preserve">E7TlUcJnG1IN8bNah6MGSDRi+pUKyDefaJPxKzXDSyDOrz4M0J3te83QzAYXlL3g3v7lWkQR8yjycUnyAbbcQg==</x:t>
        </x:is>
      </x:c>
      <x:c r="C778" s="3">
        <x:v>46228.5440856482</x:v>
      </x:c>
      <x:c r="D778" s="4">
        <x:v>46218.4718171296</x:v>
      </x:c>
      <x:c r="E778" s="5" t="inlineStr">
        <x:is>
          <x:t xml:space="preserve">PF55H9GR</x:t>
        </x:is>
      </x:c>
      <x:c r="F778" s="6" t="inlineStr">
        <x:is>
          <x:t xml:space="preserve">2031856000</x:t>
        </x:is>
      </x:c>
      <x:c r="G778" s="7" t="inlineStr">
        <x:is>
          <x:t xml:space="preserve">4023269711</x:t>
        </x:is>
      </x:c>
      <x:c r="H778" s="8" t="inlineStr">
        <x:is>
          <x:t xml:space="preserve">82RJ00FNID</x:t>
        </x:is>
      </x:c>
      <x:c r="I778" s="9" t="inlineStr">
        <x:is>
          <x:t xml:space="preserve">NB IP 3 14IAU7 I3 8G 512G 11S</x:t>
        </x:is>
      </x:c>
      <x:c r="J778" s="10">
        <x:v>46218.4745717593</x:v>
      </x:c>
      <x:c r="K778" s="11">
        <x:v>46220.7083333333</x:v>
      </x:c>
      <x:c r="L778" s="12">
        <x:v>46226.4838078704</x:v>
      </x:c>
      <x:c r="M778" s="13"/>
      <x:c r="N778" s="14">
        <x:v>46224.4838078704</x:v>
      </x:c>
      <x:c r="O778" s="15">
        <x:v>46219.8054398148</x:v>
      </x:c>
      <x:c r="P778" s="16">
        <x:v>46228.8357523148</x:v>
      </x:c>
      <x:c r="Q778" s="17" t="inlineStr">
        <x:is>
          <x:t xml:space="preserve">keyboard rusak </x:t>
        </x:is>
      </x:c>
      <x:c r="R778" s="18" t="inlineStr">
        <x:is>
          <x:t xml:space="preserve">Premium Care</x:t>
        </x:is>
      </x:c>
      <x:c r="S778" s="19" t="inlineStr">
        <x:is>
          <x:t xml:space="preserve">Customer Limited Warranty</x:t>
        </x:is>
      </x:c>
      <x:c r="T778" s="20" t="inlineStr">
        <x:is>
          <x:t xml:space="preserve">Premier</x:t>
        </x:is>
      </x:c>
      <x:c r="U778" s="21" t="inlineStr">
        <x:is>
          <x:t xml:space="preserve">Carry-In</x:t>
        </x:is>
      </x:c>
      <x:c r="V778" s="22" t="inlineStr">
        <x:is>
          <x:t xml:space="preserve">bengkulu</x:t>
        </x:is>
      </x:c>
      <x:c r="W778" s="23"/>
      <x:c r="X778" s="24" t="inlineStr">
        <x:is>
          <x:t xml:space="preserve">jl. kampung bahari rt 14 rw 03 no 1
7
bengkulu 38215</x:t>
        </x:is>
      </x:c>
      <x:c r="Y778" s="25" t="inlineStr">
        <x:is>
          <x:t xml:space="preserve">GITA MEGA</x:t>
        </x:is>
      </x:c>
      <x:c r="Z778" s="26" t="inlineStr">
        <x:is>
          <x:t xml:space="preserve">+6285768143393</x:t>
        </x:is>
      </x:c>
      <x:c r="AA778" s="27" t="inlineStr">
        <x:is>
          <x:t xml:space="preserve">noemail@lenovo.com</x:t>
        </x:is>
      </x:c>
      <x:c r="AB778" s="28" t="inlineStr">
        <x:is>
          <x:t xml:space="preserve">6060304421</x:t>
        </x:is>
      </x:c>
      <x:c r="AC778" s="29" t="inlineStr">
        <x:is>
          <x:t xml:space="preserve">MEGA KOMPUTER</x:t>
        </x:is>
      </x:c>
      <x:c r="AD778" s="30" t="inlineStr">
        <x:is>
          <x:t xml:space="preserve">Abdul Latif</x:t>
        </x:is>
      </x:c>
      <x:c r="AE778" s="31" t="inlineStr">
        <x:is>
          <x:t xml:space="preserve">Closed</x:t>
        </x:is>
      </x:c>
      <x:c r="AF778" s="32" t="inlineStr">
        <x:is>
          <x:t xml:space="preserve">Problem Fixed Parts Replaced</x:t>
        </x:is>
      </x:c>
      <x:c r="AG778" s="33" t="inlineStr">
        <x:is>
          <x:t xml:space="preserve">Closed</x:t>
        </x:is>
      </x:c>
      <x:c r="AH778" s="34" t="inlineStr">
        <x:is>
          <x:t xml:space="preserve">No</x:t>
        </x:is>
      </x:c>
      <x:c r="AI778" s="35"/>
      <x:c r="AJ778" s="36"/>
      <x:c r="AK778" s="37" t="inlineStr">
        <x:is>
          <x:t xml:space="preserve">IDIB26040112</x:t>
        </x:is>
      </x:c>
      <x:c r="AL778" s="38" t="inlineStr">
        <x:is>
          <x:t xml:space="preserve">+625366631469</x:t>
        </x:is>
      </x:c>
      <x:c r="AM778" s="39" t="inlineStr">
        <x:is>
          <x:t xml:space="preserve">movistar902018@gmail.com</x:t>
        </x:is>
      </x:c>
    </x:row>
    <x:row r="779" hidden="0">
      <x:c r="A779" s="1" t="inlineStr">
        <x:is>
          <x:t xml:space="preserve">3fb2f67b-0480-f111-ab0f-6045bd1d5579</x:t>
        </x:is>
      </x:c>
      <x:c r="B779" s="2" t="inlineStr">
        <x:is>
          <x:t xml:space="preserve">uqVoqlj0OdA44QHat2ESGBs6TD1B1yrkAR2qw2c+rw84qQ2INrHbbUeOyFZvNWseyc2kYOo4QGsEIOx+92nR/A==</x:t>
        </x:is>
      </x:c>
      <x:c r="C779" s="3">
        <x:v>46233.322337963</x:v>
      </x:c>
      <x:c r="D779" s="4">
        <x:v>46218.4725347222</x:v>
      </x:c>
      <x:c r="E779" s="5" t="inlineStr">
        <x:is>
          <x:t xml:space="preserve">PF4X9J1Q</x:t>
        </x:is>
      </x:c>
      <x:c r="F779" s="6" t="inlineStr">
        <x:is>
          <x:t xml:space="preserve">2031842153</x:t>
        </x:is>
      </x:c>
      <x:c r="G779" s="7" t="inlineStr">
        <x:is>
          <x:t xml:space="preserve">4023269720</x:t>
        </x:is>
      </x:c>
      <x:c r="H779" s="8" t="inlineStr">
        <x:is>
          <x:t xml:space="preserve">82RJ00D0ID</x:t>
        </x:is>
      </x:c>
      <x:c r="I779" s="9" t="inlineStr">
        <x:is>
          <x:t xml:space="preserve">NB IP 3 14IAU7 I3 8G 512G 11S</x:t>
        </x:is>
      </x:c>
      <x:c r="J779" s="10">
        <x:v>46218.4728240741</x:v>
      </x:c>
      <x:c r="K779" s="11">
        <x:v>46223.4166666667</x:v>
      </x:c>
      <x:c r="L779" s="12">
        <x:v>46226.4734375</x:v>
      </x:c>
      <x:c r="M779" s="13"/>
      <x:c r="N779" s="14">
        <x:v>46226.4209490741</x:v>
      </x:c>
      <x:c r="O779" s="15">
        <x:v>46223.5291203704</x:v>
      </x:c>
      <x:c r="P779" s="16">
        <x:v>46233.6140046296</x:v>
      </x:c>
      <x:c r="Q779" s="17" t="inlineStr">
        <x:is>
          <x:t xml:space="preserve">Can't Boot To Desktop</x:t>
        </x:is>
      </x:c>
      <x:c r="R779" s="18" t="inlineStr">
        <x:is>
          <x:t xml:space="preserve">Premium Care</x:t>
        </x:is>
      </x:c>
      <x:c r="S779" s="19" t="inlineStr">
        <x:is>
          <x:t xml:space="preserve">Customer Limited Warranty</x:t>
        </x:is>
      </x:c>
      <x:c r="T779" s="20" t="inlineStr">
        <x:is>
          <x:t xml:space="preserve">Premier</x:t>
        </x:is>
      </x:c>
      <x:c r="U779" s="21" t="inlineStr">
        <x:is>
          <x:t xml:space="preserve">Carry-In</x:t>
        </x:is>
      </x:c>
      <x:c r="V779" s="22" t="inlineStr">
        <x:is>
          <x:t xml:space="preserve">Tj Priuk Jakarta Utara</x:t>
        </x:is>
      </x:c>
      <x:c r="W779" s="23"/>
      <x:c r="X779" s="24" t="inlineStr">
        <x:is>
          <x:t xml:space="preserve">JL papanggo II NO 56 Papanggo
Tj Priuk Jakarta Utara 14360</x:t>
        </x:is>
      </x:c>
      <x:c r="Y779" s="25" t="inlineStr">
        <x:is>
          <x:t xml:space="preserve">Anne Dompas</x:t>
        </x:is>
      </x:c>
      <x:c r="Z779" s="26" t="inlineStr">
        <x:is>
          <x:t xml:space="preserve">+6282114095909</x:t>
        </x:is>
      </x:c>
      <x:c r="AA779" s="27" t="inlineStr">
        <x:is>
          <x:t xml:space="preserve">annedompas@gmail.com</x:t>
        </x:is>
      </x:c>
      <x:c r="AB779" s="28" t="inlineStr">
        <x:is>
          <x:t xml:space="preserve">6002321532</x:t>
        </x:is>
      </x:c>
      <x:c r="AC779" s="29" t="inlineStr">
        <x:is>
          <x:t xml:space="preserve">Faasri Utama Sakti</x:t>
        </x:is>
      </x:c>
      <x:c r="AD779" s="30" t="inlineStr">
        <x:is>
          <x:t xml:space="preserve">Don Oscar</x:t>
        </x:is>
      </x:c>
      <x:c r="AE779" s="31" t="inlineStr">
        <x:is>
          <x:t xml:space="preserve">Closed</x:t>
        </x:is>
      </x:c>
      <x:c r="AF779" s="32" t="inlineStr">
        <x:is>
          <x:t xml:space="preserve">Problem Fixed Parts Replaced</x:t>
        </x:is>
      </x:c>
      <x:c r="AG779" s="33" t="inlineStr">
        <x:is>
          <x:t xml:space="preserve">Closed</x:t>
        </x:is>
      </x:c>
      <x:c r="AH779" s="34" t="inlineStr">
        <x:is>
          <x:t xml:space="preserve">No</x:t>
        </x:is>
      </x:c>
      <x:c r="AI779" s="35"/>
      <x:c r="AJ779" s="36"/>
      <x:c r="AK779" s="37" t="inlineStr">
        <x:is>
          <x:t xml:space="preserve">IDIB25080028</x:t>
        </x:is>
      </x:c>
      <x:c r="AL779" s="38" t="inlineStr">
        <x:is>
          <x:t xml:space="preserve">+62087886122971</x:t>
        </x:is>
      </x:c>
      <x:c r="AM779" s="39" t="inlineStr">
        <x:is>
          <x:t xml:space="preserve">don.oscar@faasri.com</x:t>
        </x:is>
      </x:c>
    </x:row>
    <x:row r="780" hidden="0">
      <x:c r="A780" s="1" t="inlineStr">
        <x:is>
          <x:t xml:space="preserve">9aff81a2-0480-f111-ab0f-6045bd1d5047</x:t>
        </x:is>
      </x:c>
      <x:c r="B780" s="2" t="inlineStr">
        <x:is>
          <x:t xml:space="preserve">JkQlUHXeeWvy4McdoYGI48GbVNycu2ii+u9hDjsZIqr3oK51+TViju3lOBmNP62WCuvdp4Wz5ZnD7ktLrTR3ow==</x:t>
        </x:is>
      </x:c>
      <x:c r="C780" s="3">
        <x:v>46232.2875462963</x:v>
      </x:c>
      <x:c r="D780" s="4">
        <x:v>46218.4732291667</x:v>
      </x:c>
      <x:c r="E780" s="5" t="inlineStr">
        <x:is>
          <x:t xml:space="preserve">PF53N02Y</x:t>
        </x:is>
      </x:c>
      <x:c r="F780" s="6" t="inlineStr">
        <x:is>
          <x:t xml:space="preserve">2031855346</x:t>
        </x:is>
      </x:c>
      <x:c r="G780" s="7" t="inlineStr">
        <x:is>
          <x:t xml:space="preserve">4023269730</x:t>
        </x:is>
      </x:c>
      <x:c r="H780" s="8" t="inlineStr">
        <x:is>
          <x:t xml:space="preserve">21JLS67M00</x:t>
        </x:is>
      </x:c>
      <x:c r="I780" s="9" t="inlineStr">
        <x:is>
          <x:t xml:space="preserve">NB TP E14 G5 I5 16G 512G 11P</x:t>
        </x:is>
      </x:c>
      <x:c r="J780" s="10">
        <x:v>46218.4734953704</x:v>
      </x:c>
      <x:c r="K780" s="11">
        <x:v>46219.7083333333</x:v>
      </x:c>
      <x:c r="L780" s="12">
        <x:v>46226.4742592593</x:v>
      </x:c>
      <x:c r="M780" s="13"/>
      <x:c r="N780" s="14">
        <x:v>46224.4771527778</x:v>
      </x:c>
      <x:c r="O780" s="15">
        <x:v>46219.4815856482</x:v>
      </x:c>
      <x:c r="P780" s="16">
        <x:v>46232.579212963</x:v>
      </x:c>
      <x:c r="Q780" s="17" t="inlineStr">
        <x:is>
          <x:t xml:space="preserve">SSD NOT DETECTED</x:t>
        </x:is>
      </x:c>
      <x:c r="R780" s="18"/>
      <x:c r="S780" s="19" t="inlineStr">
        <x:is>
          <x:t xml:space="preserve">Customer Limited Warranty</x:t>
        </x:is>
      </x:c>
      <x:c r="T780" s="20" t="inlineStr">
        <x:is>
          <x:t xml:space="preserve">Normal</x:t>
        </x:is>
      </x:c>
      <x:c r="U780" s="21" t="inlineStr">
        <x:is>
          <x:t xml:space="preserve">Carry-In</x:t>
        </x:is>
      </x:c>
      <x:c r="V780" s="22" t="inlineStr">
        <x:is>
          <x:t xml:space="preserve">JAKARTA</x:t>
        </x:is>
      </x:c>
      <x:c r="W780" s="23" t="inlineStr">
        <x:is>
          <x:t xml:space="preserve">PT. Skyworx Indonesia</x:t>
        </x:is>
      </x:c>
      <x:c r="X780" s="24" t="inlineStr">
        <x:is>
          <x:t xml:space="preserve">Jl. Tanah Abang II No.57, RT.1/RW.4, Petojo Sel, Gambir
Kota Jakarta Pusat, Daerah Khusus Ibukot
JAKARTA 10160</x:t>
        </x:is>
      </x:c>
      <x:c r="Y780" s="25" t="inlineStr">
        <x:is>
          <x:t xml:space="preserve">Nanny Sri Wahyuni</x:t>
        </x:is>
      </x:c>
      <x:c r="Z780" s="26" t="inlineStr">
        <x:is>
          <x:t xml:space="preserve">+6282121283648</x:t>
        </x:is>
      </x:c>
      <x:c r="AA780" s="27" t="inlineStr">
        <x:is>
          <x:t xml:space="preserve">nanny@skyworx.co.id</x:t>
        </x:is>
      </x:c>
      <x:c r="AB780" s="28" t="inlineStr">
        <x:is>
          <x:t xml:space="preserve">6034339832</x:t>
        </x:is>
      </x:c>
      <x:c r="AC780" s="29" t="inlineStr">
        <x:is>
          <x:t xml:space="preserve">PT INTIKOM BERLIAN MUSTIKA</x:t>
        </x:is>
      </x:c>
      <x:c r="AD780" s="30" t="inlineStr">
        <x:is>
          <x:t xml:space="preserve">Hengki Maulana</x:t>
        </x:is>
      </x:c>
      <x:c r="AE780" s="31" t="inlineStr">
        <x:is>
          <x:t xml:space="preserve">Closed</x:t>
        </x:is>
      </x:c>
      <x:c r="AF780" s="32"/>
      <x:c r="AG780" s="33" t="inlineStr">
        <x:is>
          <x:t xml:space="preserve">Closed</x:t>
        </x:is>
      </x:c>
      <x:c r="AH780" s="34" t="inlineStr">
        <x:is>
          <x:t xml:space="preserve">No</x:t>
        </x:is>
      </x:c>
      <x:c r="AI780" s="35"/>
      <x:c r="AJ780" s="36"/>
      <x:c r="AK780" s="37" t="inlineStr">
        <x:is>
          <x:t xml:space="preserve">IDIB20010003</x:t>
        </x:is>
      </x:c>
      <x:c r="AL780" s="38" t="inlineStr">
        <x:is>
          <x:t xml:space="preserve">+6289608972456</x:t>
        </x:is>
      </x:c>
      <x:c r="AM780" s="39" t="inlineStr">
        <x:is>
          <x:t xml:space="preserve">hengki.maulana@intikom.co.id</x:t>
        </x:is>
      </x:c>
    </x:row>
    <x:row r="781" hidden="0">
      <x:c r="A781" s="1" t="inlineStr">
        <x:is>
          <x:t xml:space="preserve">387504e9-0480-f111-ab0f-6045bd1d5579</x:t>
        </x:is>
      </x:c>
      <x:c r="B781" s="2" t="inlineStr">
        <x:is>
          <x:t xml:space="preserve">RnciOjp+v7WkcQpd5gFF3fVHymYKOJMcGKduaZeLujkRjHCJ3kmvavkVfw7kvpa2c8GyK0XVo7NDMLGYDlQ3qw==</x:t>
        </x:is>
      </x:c>
      <x:c r="C781" s="3">
        <x:v>46239.2287847222</x:v>
      </x:c>
      <x:c r="D781" s="4">
        <x:v>46218.4746527778</x:v>
      </x:c>
      <x:c r="E781" s="5" t="inlineStr">
        <x:is>
          <x:t xml:space="preserve">MP2NWKLX</x:t>
        </x:is>
      </x:c>
      <x:c r="F781" s="6" t="inlineStr">
        <x:is>
          <x:t xml:space="preserve">2031856692</x:t>
        </x:is>
      </x:c>
      <x:c r="G781" s="7" t="inlineStr">
        <x:is>
          <x:t xml:space="preserve">4023269744</x:t>
        </x:is>
      </x:c>
      <x:c r="H781" s="8" t="inlineStr">
        <x:is>
          <x:t xml:space="preserve">83GS001JID</x:t>
        </x:is>
      </x:c>
      <x:c r="I781" s="9" t="inlineStr">
        <x:is>
          <x:t xml:space="preserve">NB LOQ 15IAX9 I5 12G 512G 11S</x:t>
        </x:is>
      </x:c>
      <x:c r="J781" s="10">
        <x:v>46218.475162037</x:v>
      </x:c>
      <x:c r="K781" s="11">
        <x:v>46220.7083333333</x:v>
      </x:c>
      <x:c r="L781" s="12">
        <x:v>46226.4760185185</x:v>
      </x:c>
      <x:c r="M781" s="13"/>
      <x:c r="N781" s="14">
        <x:v>46224.4791782407</x:v>
      </x:c>
      <x:c r="O781" s="15">
        <x:v>46220.6757175926</x:v>
      </x:c>
      <x:c r="P781" s="16">
        <x:v>46239.5204513889</x:v>
      </x:c>
      <x:c r="Q781" s="17" t="inlineStr">
        <x:is>
          <x:t xml:space="preserve">LCD BERGARIS</x:t>
        </x:is>
      </x:c>
      <x:c r="R781" s="18" t="inlineStr">
        <x:is>
          <x:t xml:space="preserve">Premium Care</x:t>
        </x:is>
      </x:c>
      <x:c r="S781" s="19" t="inlineStr">
        <x:is>
          <x:t xml:space="preserve">Customer Limited Warranty</x:t>
        </x:is>
      </x:c>
      <x:c r="T781" s="20" t="inlineStr">
        <x:is>
          <x:t xml:space="preserve">Premier</x:t>
        </x:is>
      </x:c>
      <x:c r="U781" s="21" t="inlineStr">
        <x:is>
          <x:t xml:space="preserve">Carry-In</x:t>
        </x:is>
      </x:c>
      <x:c r="V781" s="22" t="inlineStr">
        <x:is>
          <x:t xml:space="preserve">PADANG</x:t>
        </x:is>
      </x:c>
      <x:c r="W781" s="23"/>
      <x:c r="X781" s="24" t="inlineStr">
        <x:is>
          <x:t xml:space="preserve">PADANG
PADANG 25211</x:t>
        </x:is>
      </x:c>
      <x:c r="Y781" s="25" t="inlineStr">
        <x:is>
          <x:t xml:space="preserve">RIFAL RAZAKI UTOMO</x:t>
        </x:is>
      </x:c>
      <x:c r="Z781" s="26" t="inlineStr">
        <x:is>
          <x:t xml:space="preserve">+6282268200798</x:t>
        </x:is>
      </x:c>
      <x:c r="AA781" s="27" t="inlineStr">
        <x:is>
          <x:t xml:space="preserve">rifalrazakiutomo@gmail.com</x:t>
        </x:is>
      </x:c>
      <x:c r="AB781" s="28" t="inlineStr">
        <x:is>
          <x:t xml:space="preserve">6020996056</x:t>
        </x:is>
      </x:c>
      <x:c r="AC781" s="29" t="inlineStr">
        <x:is>
          <x:t xml:space="preserve">JBross Computer</x:t>
        </x:is>
      </x:c>
      <x:c r="AD781" s="30" t="inlineStr">
        <x:is>
          <x:t xml:space="preserve">Masfrana Wijaya</x:t>
        </x:is>
      </x:c>
      <x:c r="AE781" s="31" t="inlineStr">
        <x:is>
          <x:t xml:space="preserve">Closed</x:t>
        </x:is>
      </x:c>
      <x:c r="AF781" s="32"/>
      <x:c r="AG781" s="33" t="inlineStr">
        <x:is>
          <x:t xml:space="preserve">Closed</x:t>
        </x:is>
      </x:c>
      <x:c r="AH781" s="34" t="inlineStr">
        <x:is>
          <x:t xml:space="preserve">No</x:t>
        </x:is>
      </x:c>
      <x:c r="AI781" s="35"/>
      <x:c r="AJ781" s="36"/>
      <x:c r="AK781" s="37" t="inlineStr">
        <x:is>
          <x:t xml:space="preserve">IDIB21090093</x:t>
        </x:is>
      </x:c>
      <x:c r="AL781" s="38" t="inlineStr">
        <x:is>
          <x:t xml:space="preserve">+6285274941936</x:t>
        </x:is>
      </x:c>
      <x:c r="AM781" s="39" t="inlineStr">
        <x:is>
          <x:t xml:space="preserve">masfranawijaya@gmail.com</x:t>
        </x:is>
      </x:c>
    </x:row>
    <x:row r="782" hidden="0">
      <x:c r="A782" s="1" t="inlineStr">
        <x:is>
          <x:t xml:space="preserve">d2a6ecaa-0580-f111-ab0f-6045bd1d5895</x:t>
        </x:is>
      </x:c>
      <x:c r="B782" s="2" t="inlineStr">
        <x:is>
          <x:t xml:space="preserve">BjRY/yaFd7VqDUiaRi7Bs2g3ZnWt5zhOUrNJ3MHml10p+bHYpTTwr0GI2OwCR5GroW9WhEfjdz002pLTHR4y9A==</x:t>
        </x:is>
      </x:c>
      <x:c r="C782" s="3">
        <x:v>46233.3699305556</x:v>
      </x:c>
      <x:c r="D782" s="4">
        <x:v>46218.4783796296</x:v>
      </x:c>
      <x:c r="E782" s="5" t="inlineStr">
        <x:is>
          <x:t xml:space="preserve">MP2PGGG4</x:t>
        </x:is>
      </x:c>
      <x:c r="F782" s="6" t="inlineStr">
        <x:is>
          <x:t xml:space="preserve">2031856237</x:t>
        </x:is>
      </x:c>
      <x:c r="G782" s="7" t="inlineStr">
        <x:is>
          <x:t xml:space="preserve">4023269790</x:t>
        </x:is>
      </x:c>
      <x:c r="H782" s="8" t="inlineStr">
        <x:is>
          <x:t xml:space="preserve">83GS001JID</x:t>
        </x:is>
      </x:c>
      <x:c r="I782" s="9" t="inlineStr">
        <x:is>
          <x:t xml:space="preserve">NB LOQ 15IAX9 I5 12G 512G 11S</x:t>
        </x:is>
      </x:c>
      <x:c r="J782" s="10">
        <x:v>46218.4790625</x:v>
      </x:c>
      <x:c r="K782" s="11">
        <x:v>46220.7083333333</x:v>
      </x:c>
      <x:c r="L782" s="12">
        <x:v>46226.479537037</x:v>
      </x:c>
      <x:c r="M782" s="13"/>
      <x:c r="N782" s="14">
        <x:v>46224.479537037</x:v>
      </x:c>
      <x:c r="O782" s="15">
        <x:v>46219.6798611111</x:v>
      </x:c>
      <x:c r="P782" s="16">
        <x:v>46233.6615972222</x:v>
      </x:c>
      <x:c r="Q782" s="17" t="inlineStr">
        <x:is>
          <x:t xml:space="preserve">Striped view</x:t>
        </x:is>
      </x:c>
      <x:c r="R782" s="18" t="inlineStr">
        <x:is>
          <x:t xml:space="preserve">Premium Care</x:t>
        </x:is>
      </x:c>
      <x:c r="S782" s="19" t="inlineStr">
        <x:is>
          <x:t xml:space="preserve">Customer Limited Warranty</x:t>
        </x:is>
      </x:c>
      <x:c r="T782" s="20" t="inlineStr">
        <x:is>
          <x:t xml:space="preserve">Premier</x:t>
        </x:is>
      </x:c>
      <x:c r="U782" s="21" t="inlineStr">
        <x:is>
          <x:t xml:space="preserve">Carry-In</x:t>
        </x:is>
      </x:c>
      <x:c r="V782" s="22" t="inlineStr">
        <x:is>
          <x:t xml:space="preserve">Pekanbaru</x:t>
        </x:is>
      </x:c>
      <x:c r="W782" s="23"/>
      <x:c r="X782" s="24" t="inlineStr">
        <x:is>
          <x:t xml:space="preserve">JL.Karya II
Pekanbaru -</x:t>
        </x:is>
      </x:c>
      <x:c r="Y782" s="25" t="inlineStr">
        <x:is>
          <x:t xml:space="preserve">Aisyah Harani</x:t>
        </x:is>
      </x:c>
      <x:c r="Z782" s="26" t="inlineStr">
        <x:is>
          <x:t xml:space="preserve">+6281277158919</x:t>
        </x:is>
      </x:c>
      <x:c r="AA782" s="27" t="inlineStr">
        <x:is>
          <x:t xml:space="preserve">aisyahharani512@gmail.com</x:t>
        </x:is>
      </x:c>
      <x:c r="AB782" s="28" t="inlineStr">
        <x:is>
          <x:t xml:space="preserve">6002325119</x:t>
        </x:is>
      </x:c>
      <x:c r="AC782" s="29" t="inlineStr">
        <x:is>
          <x:t xml:space="preserve">Retyan Computer (Sarana Kencana)</x:t>
        </x:is>
      </x:c>
      <x:c r="AD782" s="30" t="inlineStr">
        <x:is>
          <x:t xml:space="preserve">Muhammad Fachreal Alfarizi</x:t>
        </x:is>
      </x:c>
      <x:c r="AE782" s="31" t="inlineStr">
        <x:is>
          <x:t xml:space="preserve">Closed</x:t>
        </x:is>
      </x:c>
      <x:c r="AF782" s="32" t="inlineStr">
        <x:is>
          <x:t xml:space="preserve">Problem Fixed Parts Replaced</x:t>
        </x:is>
      </x:c>
      <x:c r="AG782" s="33" t="inlineStr">
        <x:is>
          <x:t xml:space="preserve">Closed</x:t>
        </x:is>
      </x:c>
      <x:c r="AH782" s="34" t="inlineStr">
        <x:is>
          <x:t xml:space="preserve">No</x:t>
        </x:is>
      </x:c>
      <x:c r="AI782" s="35"/>
      <x:c r="AJ782" s="36"/>
      <x:c r="AK782" s="37" t="inlineStr">
        <x:is>
          <x:t xml:space="preserve">IDIB25070091</x:t>
        </x:is>
      </x:c>
      <x:c r="AL782" s="38" t="inlineStr">
        <x:is>
          <x:t xml:space="preserve">+62895329377906</x:t>
        </x:is>
      </x:c>
      <x:c r="AM782" s="39" t="inlineStr">
        <x:is>
          <x:t xml:space="preserve">fachrealalfarizi2007@gmail.com</x:t>
        </x:is>
      </x:c>
    </x:row>
    <x:row r="783" hidden="0">
      <x:c r="A783" s="1" t="inlineStr">
        <x:is>
          <x:t xml:space="preserve">5aaf529d-0680-f111-ab0f-6045bd1d5280</x:t>
        </x:is>
      </x:c>
      <x:c r="B783" s="2" t="inlineStr">
        <x:is>
          <x:t xml:space="preserve">eSRPA+erAE4/47LvbXryknTQYYe8zodROrEC5DH8qHJKUtvz5A0J+tNoIp5IpmsYq8cRHYjq9QBkpPJ48U3XTA==</x:t>
        </x:is>
      </x:c>
      <x:c r="C783" s="3">
        <x:v>46227.3170717593</x:v>
      </x:c>
      <x:c r="D783" s="4">
        <x:v>46218.4831018519</x:v>
      </x:c>
      <x:c r="E783" s="5" t="inlineStr">
        <x:is>
          <x:t xml:space="preserve">GM08FV8Y</x:t>
        </x:is>
      </x:c>
      <x:c r="F783" s="6" t="inlineStr">
        <x:is>
          <x:t xml:space="preserve">2031810933</x:t>
        </x:is>
      </x:c>
      <x:c r="G783" s="7" t="inlineStr">
        <x:is>
          <x:t xml:space="preserve">4023269851</x:t>
        </x:is>
      </x:c>
      <x:c r="H783" s="8" t="inlineStr">
        <x:is>
          <x:t xml:space="preserve">21BSS0YD0B</x:t>
        </x:is>
      </x:c>
      <x:c r="I783" s="9" t="inlineStr">
        <x:is>
          <x:t xml:space="preserve">NB TP T14s G3 I5 16G 256G 11D</x:t>
        </x:is>
      </x:c>
      <x:c r="J783" s="10">
        <x:v>46218.4834027778</x:v>
      </x:c>
      <x:c r="K783" s="11">
        <x:v>46219.7083333333</x:v>
      </x:c>
      <x:c r="L783" s="12">
        <x:v>46226.4847453704</x:v>
      </x:c>
      <x:c r="M783" s="13"/>
      <x:c r="N783" s="14">
        <x:v>46224.4847453704</x:v>
      </x:c>
      <x:c r="O783" s="15">
        <x:v>46219.5940509259</x:v>
      </x:c>
      <x:c r="P783" s="16">
        <x:v>46227.6087384259</x:v>
      </x:c>
      <x:c r="Q783" s="17" t="inlineStr">
        <x:is>
          <x:t xml:space="preserve">Port USB Not Function</x:t>
        </x:is>
      </x:c>
      <x:c r="R783" s="18" t="inlineStr">
        <x:is>
          <x:t xml:space="preserve">Premier Support</x:t>
        </x:is>
      </x:c>
      <x:c r="S783" s="19" t="inlineStr">
        <x:is>
          <x:t xml:space="preserve">Customer Limited Warranty</x:t>
        </x:is>
      </x:c>
      <x:c r="T783" s="20" t="inlineStr">
        <x:is>
          <x:t xml:space="preserve">Premier</x:t>
        </x:is>
      </x:c>
      <x:c r="U783" s="21" t="inlineStr">
        <x:is>
          <x:t xml:space="preserve">Carry-In</x:t>
        </x:is>
      </x:c>
      <x:c r="V783" s="22" t="inlineStr">
        <x:is>
          <x:t xml:space="preserve">Tangerang</x:t>
        </x:is>
      </x:c>
      <x:c r="W783" s="23"/>
      <x:c r="X783" s="24" t="inlineStr">
        <x:is>
          <x:t xml:space="preserve">Jl.Industri Raya no.36 A Jatake
Tangerang 15560</x:t>
        </x:is>
      </x:c>
      <x:c r="Y783" s="25" t="inlineStr">
        <x:is>
          <x:t xml:space="preserve">Grata Abadi</x:t>
        </x:is>
      </x:c>
      <x:c r="Z783" s="26" t="inlineStr">
        <x:is>
          <x:t xml:space="preserve">+62895627721100</x:t>
        </x:is>
      </x:c>
      <x:c r="AA783" s="27" t="inlineStr">
        <x:is>
          <x:t xml:space="preserve">grata_abadi@adhisakti.com</x:t>
        </x:is>
      </x:c>
      <x:c r="AB783" s="28" t="inlineStr">
        <x:is>
          <x:t xml:space="preserve">6048562975</x:t>
        </x:is>
      </x:c>
      <x:c r="AC783" s="29" t="inlineStr">
        <x:is>
          <x:t xml:space="preserve">CV VICMIC INDONESIA</x:t>
        </x:is>
      </x:c>
      <x:c r="AD783" s="30" t="inlineStr">
        <x:is>
          <x:t xml:space="preserve">Syamsul Hadi</x:t>
        </x:is>
      </x:c>
      <x:c r="AE783" s="31" t="inlineStr">
        <x:is>
          <x:t xml:space="preserve">Closed</x:t>
        </x:is>
      </x:c>
      <x:c r="AF783" s="32" t="inlineStr">
        <x:is>
          <x:t xml:space="preserve">Problem Fixed Parts Replaced</x:t>
        </x:is>
      </x:c>
      <x:c r="AG783" s="33" t="inlineStr">
        <x:is>
          <x:t xml:space="preserve">Closed</x:t>
        </x:is>
      </x:c>
      <x:c r="AH783" s="34" t="inlineStr">
        <x:is>
          <x:t xml:space="preserve">No</x:t>
        </x:is>
      </x:c>
      <x:c r="AI783" s="35"/>
      <x:c r="AJ783" s="36"/>
      <x:c r="AK783" s="37" t="inlineStr">
        <x:is>
          <x:t xml:space="preserve">IDIB24050064</x:t>
        </x:is>
      </x:c>
      <x:c r="AL783" s="38" t="inlineStr">
        <x:is>
          <x:t xml:space="preserve">+621250707090</x:t>
        </x:is>
      </x:c>
      <x:c r="AM783" s="39" t="inlineStr">
        <x:is>
          <x:t xml:space="preserve">syamsul@vicmic.id</x:t>
        </x:is>
      </x:c>
    </x:row>
    <x:row r="784" hidden="0">
      <x:c r="A784" s="1" t="inlineStr">
        <x:is>
          <x:t xml:space="preserve">6e645541-0780-f111-ab0f-6045bd1d5d7f</x:t>
        </x:is>
      </x:c>
      <x:c r="B784" s="2" t="inlineStr">
        <x:is>
          <x:t xml:space="preserve">KqUXJJf9FuLFqJyb77yCP9XjfQCkm9S9qiwDGtAxgM6UV/Psd9a4iYwiN4zhvM5Cvb3psGUhckcD636Me6ynUg==</x:t>
        </x:is>
      </x:c>
      <x:c r="C784" s="3">
        <x:v>46233.1379861111</x:v>
      </x:c>
      <x:c r="D784" s="4">
        <x:v>46218.4862962963</x:v>
      </x:c>
      <x:c r="E784" s="5" t="inlineStr">
        <x:is>
          <x:t xml:space="preserve">PF618V5T</x:t>
        </x:is>
      </x:c>
      <x:c r="F784" s="6" t="inlineStr">
        <x:is>
          <x:t xml:space="preserve">2031856874</x:t>
        </x:is>
      </x:c>
      <x:c r="G784" s="7" t="inlineStr">
        <x:is>
          <x:t xml:space="preserve">4023269895</x:t>
        </x:is>
      </x:c>
      <x:c r="H784" s="8" t="inlineStr">
        <x:is>
          <x:t xml:space="preserve">82YT010YID</x:t>
        </x:is>
      </x:c>
      <x:c r="I784" s="9" t="inlineStr">
        <x:is>
          <x:t xml:space="preserve">NBLN V14 G4 AMN 7120U 8G 256G 11S</x:t>
        </x:is>
      </x:c>
      <x:c r="J784" s="10">
        <x:v>46218.4866319444</x:v>
      </x:c>
      <x:c r="K784" s="11">
        <x:v>46220.4166666667</x:v>
      </x:c>
      <x:c r="L784" s="12">
        <x:v>46226.4874768518</x:v>
      </x:c>
      <x:c r="M784" s="13"/>
      <x:c r="N784" s="14">
        <x:v>46224.4878587963</x:v>
      </x:c>
      <x:c r="O784" s="15">
        <x:v>46220.3900925926</x:v>
      </x:c>
      <x:c r="P784" s="16">
        <x:v>46233.4296527778</x:v>
      </x:c>
      <x:c r="Q784" s="17" t="inlineStr">
        <x:is>
          <x:t xml:space="preserve">LCD DISPLAY LINES</x:t>
        </x:is>
      </x:c>
      <x:c r="R784" s="18"/>
      <x:c r="S784" s="19" t="inlineStr">
        <x:is>
          <x:t xml:space="preserve">Customer Limited Warranty</x:t>
        </x:is>
      </x:c>
      <x:c r="T784" s="20" t="inlineStr">
        <x:is>
          <x:t xml:space="preserve">Normal</x:t>
        </x:is>
      </x:c>
      <x:c r="U784" s="21" t="inlineStr">
        <x:is>
          <x:t xml:space="preserve">Carry-In</x:t>
        </x:is>
      </x:c>
      <x:c r="V784" s="22" t="inlineStr">
        <x:is>
          <x:t xml:space="preserve">BENGKULU</x:t>
        </x:is>
      </x:c>
      <x:c r="W784" s="23"/>
      <x:c r="X784" s="24" t="inlineStr">
        <x:is>
          <x:t xml:space="preserve">JL. RAYA KOTA BANI, SIMP. PSR AIR MURING,
KEC. PUTRI HIJAU, BENGKULU UTARA
BENGKULU 38362</x:t>
        </x:is>
      </x:c>
      <x:c r="Y784" s="25" t="inlineStr">
        <x:is>
          <x:t xml:space="preserve">DARMA KOMPUTER BENGKULU</x:t>
        </x:is>
      </x:c>
      <x:c r="Z784" s="26" t="inlineStr">
        <x:is>
          <x:t xml:space="preserve">+6285267946601</x:t>
        </x:is>
      </x:c>
      <x:c r="AA784" s="27" t="inlineStr">
        <x:is>
          <x:t xml:space="preserve">darma.comp36@gmail.com</x:t>
        </x:is>
      </x:c>
      <x:c r="AB784" s="28" t="inlineStr">
        <x:is>
          <x:t xml:space="preserve">6002390145</x:t>
        </x:is>
      </x:c>
      <x:c r="AC784" s="29" t="inlineStr">
        <x:is>
          <x:t xml:space="preserve">IBM MDP IT SUPERSTORE</x:t>
        </x:is>
      </x:c>
      <x:c r="AD784" s="30" t="inlineStr">
        <x:is>
          <x:t xml:space="preserve">Yohanes Mardani</x:t>
        </x:is>
      </x:c>
      <x:c r="AE784" s="31" t="inlineStr">
        <x:is>
          <x:t xml:space="preserve">Closed</x:t>
        </x:is>
      </x:c>
      <x:c r="AF784" s="32"/>
      <x:c r="AG784" s="33" t="inlineStr">
        <x:is>
          <x:t xml:space="preserve">Closed</x:t>
        </x:is>
      </x:c>
      <x:c r="AH784" s="34" t="inlineStr">
        <x:is>
          <x:t xml:space="preserve">No</x:t>
        </x:is>
      </x:c>
      <x:c r="AI784" s="35"/>
      <x:c r="AJ784" s="36"/>
      <x:c r="AK784" s="37" t="inlineStr">
        <x:is>
          <x:t xml:space="preserve">IDIB21090099</x:t>
        </x:is>
      </x:c>
      <x:c r="AL784" s="38" t="inlineStr">
        <x:is>
          <x:t xml:space="preserve">+6285267239832</x:t>
        </x:is>
      </x:c>
      <x:c r="AM784" s="39" t="inlineStr">
        <x:is>
          <x:t xml:space="preserve">yohanes@mdp.co.id</x:t>
        </x:is>
      </x:c>
    </x:row>
    <x:row r="785" hidden="0">
      <x:c r="A785" s="1" t="inlineStr">
        <x:is>
          <x:t xml:space="preserve">3a2b4c2f-0880-f111-ab0f-6045bd1d59da</x:t>
        </x:is>
      </x:c>
      <x:c r="B785" s="2" t="inlineStr">
        <x:is>
          <x:t xml:space="preserve">bpKLxgeMASFzltiIjegdMIPh09sR9OSswFotD+yg7CQliUFuR18Wgw32SkySq1Ec6UF4QGXQcCm8rFgBCwTOig==</x:t>
        </x:is>
      </x:c>
      <x:c r="C785" s="3">
        <x:v>46233.3578240741</x:v>
      </x:c>
      <x:c r="D785" s="4">
        <x:v>46218.4908217593</x:v>
      </x:c>
      <x:c r="E785" s="5" t="inlineStr">
        <x:is>
          <x:t xml:space="preserve">PF5MY1NC</x:t>
        </x:is>
      </x:c>
      <x:c r="F785" s="6" t="inlineStr">
        <x:is>
          <x:t xml:space="preserve">2031856743</x:t>
        </x:is>
      </x:c>
      <x:c r="G785" s="7" t="inlineStr">
        <x:is>
          <x:t xml:space="preserve">4023269949</x:t>
        </x:is>
      </x:c>
      <x:c r="H785" s="8" t="inlineStr">
        <x:is>
          <x:t xml:space="preserve">83LY00E9ID</x:t>
        </x:is>
      </x:c>
      <x:c r="I785" s="9" t="inlineStr">
        <x:is>
          <x:t xml:space="preserve">NB LGN5 15IRX10 I7 16G 512G 11S</x:t>
        </x:is>
      </x:c>
      <x:c r="J785" s="10">
        <x:v>46218.4914351852</x:v>
      </x:c>
      <x:c r="K785" s="11">
        <x:v>46219.7083333333</x:v>
      </x:c>
      <x:c r="L785" s="12">
        <x:v>46226.4918865741</x:v>
      </x:c>
      <x:c r="M785" s="13"/>
      <x:c r="N785" s="14">
        <x:v>46224.495150463</x:v>
      </x:c>
      <x:c r="O785" s="15">
        <x:v>46219.6192824074</x:v>
      </x:c>
      <x:c r="P785" s="16">
        <x:v>46233.6494907407</x:v>
      </x:c>
      <x:c r="Q785" s="17" t="inlineStr">
        <x:is>
          <x:t xml:space="preserve">Fan Noise</x:t>
        </x:is>
      </x:c>
      <x:c r="R785" s="18" t="inlineStr">
        <x:is>
          <x:t xml:space="preserve">Legion Ultimate Support</x:t>
        </x:is>
      </x:c>
      <x:c r="S785" s="19" t="inlineStr">
        <x:is>
          <x:t xml:space="preserve">Customer Limited Warranty</x:t>
        </x:is>
      </x:c>
      <x:c r="T785" s="20" t="inlineStr">
        <x:is>
          <x:t xml:space="preserve">Premier</x:t>
        </x:is>
      </x:c>
      <x:c r="U785" s="21" t="inlineStr">
        <x:is>
          <x:t xml:space="preserve">Carry-In</x:t>
        </x:is>
      </x:c>
      <x:c r="V785" s="22" t="inlineStr">
        <x:is>
          <x:t xml:space="preserve">Jakarta Selatan</x:t>
        </x:is>
      </x:c>
      <x:c r="W785" s="23"/>
      <x:c r="X785" s="24" t="inlineStr">
        <x:is>
          <x:t xml:space="preserve">Gardu Jakarta selatan
Jakarta Selatan 10550</x:t>
        </x:is>
      </x:c>
      <x:c r="Y785" s="25" t="inlineStr">
        <x:is>
          <x:t xml:space="preserve">Xen Az</x:t>
        </x:is>
      </x:c>
      <x:c r="Z785" s="26" t="inlineStr">
        <x:is>
          <x:t xml:space="preserve">+6285817188937</x:t>
        </x:is>
      </x:c>
      <x:c r="AA785" s="27" t="inlineStr">
        <x:is>
          <x:t xml:space="preserve">xenhaazz2@gmail.com</x:t>
        </x:is>
      </x:c>
      <x:c r="AB785" s="28" t="inlineStr">
        <x:is>
          <x:t xml:space="preserve">6043498162</x:t>
        </x:is>
      </x:c>
      <x:c r="AC785" s="29" t="inlineStr">
        <x:is>
          <x:t xml:space="preserve">Infonet Depok</x:t>
        </x:is>
      </x:c>
      <x:c r="AD785" s="30" t="inlineStr">
        <x:is>
          <x:t xml:space="preserve">Suprat Leo</x:t>
        </x:is>
      </x:c>
      <x:c r="AE785" s="31" t="inlineStr">
        <x:is>
          <x:t xml:space="preserve">Closed</x:t>
        </x:is>
      </x:c>
      <x:c r="AF785" s="32" t="inlineStr">
        <x:is>
          <x:t xml:space="preserve">Problem Fixed Parts Replaced</x:t>
        </x:is>
      </x:c>
      <x:c r="AG785" s="33" t="inlineStr">
        <x:is>
          <x:t xml:space="preserve">Closed</x:t>
        </x:is>
      </x:c>
      <x:c r="AH785" s="34" t="inlineStr">
        <x:is>
          <x:t xml:space="preserve">No</x:t>
        </x:is>
      </x:c>
      <x:c r="AI785" s="35"/>
      <x:c r="AJ785" s="36"/>
      <x:c r="AK785" s="37" t="inlineStr">
        <x:is>
          <x:t xml:space="preserve">IDIB22050165</x:t>
        </x:is>
      </x:c>
      <x:c r="AL785" s="38" t="inlineStr">
        <x:is>
          <x:t xml:space="preserve">+6262 811-920-648</x:t>
        </x:is>
      </x:c>
      <x:c r="AM785" s="39" t="inlineStr">
        <x:is>
          <x:t xml:space="preserve">leo.suprat@infonet.co.id</x:t>
        </x:is>
      </x:c>
    </x:row>
    <x:row r="786" hidden="0">
      <x:c r="A786" s="1" t="inlineStr">
        <x:is>
          <x:t xml:space="preserve">df900e37-0980-f111-ab0f-6045bd1d5280</x:t>
        </x:is>
      </x:c>
      <x:c r="B786" s="2" t="inlineStr">
        <x:is>
          <x:t xml:space="preserve">zhzclBiTr8yUN+4SJssEpaqyLKWcOv2Z4Axszzi/6fjUxqWRqQSS7dKMDyyn+p7b5v/fvQjMpg8HsShI34Zahg==</x:t>
        </x:is>
      </x:c>
      <x:c r="C786" s="3">
        <x:v>46222.3561111111</x:v>
      </x:c>
      <x:c r="D786" s="4">
        <x:v>46218.4960416667</x:v>
      </x:c>
      <x:c r="E786" s="5" t="inlineStr">
        <x:is>
          <x:t xml:space="preserve">MP2NCDXN</x:t>
        </x:is>
      </x:c>
      <x:c r="F786" s="6" t="inlineStr">
        <x:is>
          <x:t xml:space="preserve">2031842604</x:t>
        </x:is>
      </x:c>
      <x:c r="G786" s="7" t="inlineStr">
        <x:is>
          <x:t xml:space="preserve">4023270037</x:t>
        </x:is>
      </x:c>
      <x:c r="H786" s="8" t="inlineStr">
        <x:is>
          <x:t xml:space="preserve">83JC001YID</x:t>
        </x:is>
      </x:c>
      <x:c r="I786" s="9" t="inlineStr">
        <x:is>
          <x:t xml:space="preserve">NB LOQ 15ARP9 R7 12G 512G 11S</x:t>
        </x:is>
      </x:c>
      <x:c r="J786" s="10">
        <x:v>46218.5567592593</x:v>
      </x:c>
      <x:c r="K786" s="11">
        <x:v>73050</x:v>
      </x:c>
      <x:c r="L786" s="12">
        <x:v>46220.4962037037</x:v>
      </x:c>
      <x:c r="M786" s="13"/>
      <x:c r="N786" s="14">
        <x:v>46223.5010532407</x:v>
      </x:c>
      <x:c r="O786" s="15"/>
      <x:c r="P786" s="16"/>
      <x:c r="Q786" s="17" t="inlineStr">
        <x:is>
          <x:t xml:space="preserve">PCARE : No Power (Expired 22 July 2026)</x:t>
        </x:is>
      </x:c>
      <x:c r="R786" s="18" t="inlineStr">
        <x:is>
          <x:t xml:space="preserve">Premium Care</x:t>
        </x:is>
      </x:c>
      <x:c r="S786" s="19" t="inlineStr">
        <x:is>
          <x:t xml:space="preserve">Customer Limited Warranty</x:t>
        </x:is>
      </x:c>
      <x:c r="T786" s="20" t="inlineStr">
        <x:is>
          <x:t xml:space="preserve">Premier</x:t>
        </x:is>
      </x:c>
      <x:c r="U786" s="21" t="inlineStr">
        <x:is>
          <x:t xml:space="preserve">Onsite</x:t>
        </x:is>
      </x:c>
      <x:c r="V786" s="22" t="inlineStr">
        <x:is>
          <x:t xml:space="preserve">JAKARTA</x:t>
        </x:is>
      </x:c>
      <x:c r="W786" s="23"/>
      <x:c r="X786" s="24" t="inlineStr">
        <x:is>
          <x:t xml:space="preserve">Komplek Griya Mas 2 Blok C No 9, Jalan Srengseng Raya
Kembangan
Jakarta Barat 11630</x:t>
        </x:is>
      </x:c>
      <x:c r="Y786" s="25" t="inlineStr">
        <x:is>
          <x:t xml:space="preserve">Alvin Alexander Widjaja</x:t>
        </x:is>
      </x:c>
      <x:c r="Z786" s="26" t="inlineStr">
        <x:is>
          <x:t xml:space="preserve">+628983818196</x:t>
        </x:is>
      </x:c>
      <x:c r="AA786" s="27" t="inlineStr">
        <x:is>
          <x:t xml:space="preserve">alvinalexanderwidjaja@gmail.com</x:t>
        </x:is>
      </x:c>
      <x:c r="AB786" s="28" t="inlineStr">
        <x:is>
          <x:t xml:space="preserve">6002321678</x:t>
        </x:is>
      </x:c>
      <x:c r="AC786" s="29" t="inlineStr">
        <x:is>
          <x:t xml:space="preserve">ITSC JAKARTA</x:t>
        </x:is>
      </x:c>
      <x:c r="AD786" s="30"/>
      <x:c r="AE786" s="31" t="inlineStr">
        <x:is>
          <x:t xml:space="preserve">Parts On Hold</x:t>
        </x:is>
      </x:c>
      <x:c r="AF786" s="32"/>
      <x:c r="AG786" s="33" t="inlineStr">
        <x:is>
          <x:t xml:space="preserve">WO On Hold</x:t>
        </x:is>
      </x:c>
      <x:c r="AH786" s="34" t="inlineStr">
        <x:is>
          <x:t xml:space="preserve">No</x:t>
        </x:is>
      </x:c>
      <x:c r="AI786" s="35"/>
      <x:c r="AJ786" s="36"/>
      <x:c r="AK786" s="37"/>
      <x:c r="AL786" s="38"/>
      <x:c r="AM786" s="39"/>
    </x:row>
    <x:row r="787" hidden="0">
      <x:c r="A787" s="1" t="inlineStr">
        <x:is>
          <x:t xml:space="preserve">4e238447-0980-f111-ab0f-6045bd1d5331</x:t>
        </x:is>
      </x:c>
      <x:c r="B787" s="2" t="inlineStr">
        <x:is>
          <x:t xml:space="preserve">TNgaUlYFPFSFG8e4f542GZvnhJ1CbDSTsApw75A+lpc6+PmXf/hfwjwB1ji4Ki33e5imlFtVaRDW8bS5u1ZJ0Q==</x:t>
        </x:is>
      </x:c>
      <x:c r="C787" s="3">
        <x:v>46239.1343287037</x:v>
      </x:c>
      <x:c r="D787" s="4">
        <x:v>46218.4963310185</x:v>
      </x:c>
      <x:c r="E787" s="5" t="inlineStr">
        <x:is>
          <x:t xml:space="preserve">PF5BGDRG</x:t>
        </x:is>
      </x:c>
      <x:c r="F787" s="6" t="inlineStr">
        <x:is>
          <x:t xml:space="preserve">2031857099</x:t>
        </x:is>
      </x:c>
      <x:c r="G787" s="7" t="inlineStr">
        <x:is>
          <x:t xml:space="preserve">4023270045</x:t>
        </x:is>
      </x:c>
      <x:c r="H787" s="8" t="inlineStr">
        <x:is>
          <x:t xml:space="preserve">82YT00V7ID</x:t>
        </x:is>
      </x:c>
      <x:c r="I787" s="9" t="inlineStr">
        <x:is>
          <x:t xml:space="preserve">NBLN V14 G4 AMN R3 8G 256G 11S</x:t>
        </x:is>
      </x:c>
      <x:c r="J787" s="10">
        <x:v>46218.4971875</x:v>
      </x:c>
      <x:c r="K787" s="11">
        <x:v>46226.7083333333</x:v>
      </x:c>
      <x:c r="L787" s="12">
        <x:v>46226.4976041667</x:v>
      </x:c>
      <x:c r="M787" s="13"/>
      <x:c r="N787" s="14">
        <x:v>46231.5979513889</x:v>
      </x:c>
      <x:c r="O787" s="15">
        <x:v>46226.724375</x:v>
      </x:c>
      <x:c r="P787" s="16">
        <x:v>46239.4259953704</x:v>
      </x:c>
      <x:c r="Q787" s="17" t="inlineStr">
        <x:is>
          <x:t xml:space="preserve">Fan Noise</x:t>
        </x:is>
      </x:c>
      <x:c r="R787" s="18"/>
      <x:c r="S787" s="19" t="inlineStr">
        <x:is>
          <x:t xml:space="preserve">Customer Limited Warranty</x:t>
        </x:is>
      </x:c>
      <x:c r="T787" s="20" t="inlineStr">
        <x:is>
          <x:t xml:space="preserve">Normal</x:t>
        </x:is>
      </x:c>
      <x:c r="U787" s="21" t="inlineStr">
        <x:is>
          <x:t xml:space="preserve">Carry-In</x:t>
        </x:is>
      </x:c>
      <x:c r="V787" s="22" t="inlineStr">
        <x:is>
          <x:t xml:space="preserve">depok</x:t>
        </x:is>
      </x:c>
      <x:c r="W787" s="23"/>
      <x:c r="X787" s="24" t="inlineStr">
        <x:is>
          <x:t xml:space="preserve">jl.masjid baiturrahman kalimulya
depok 16413</x:t>
        </x:is>
      </x:c>
      <x:c r="Y787" s="25" t="inlineStr">
        <x:is>
          <x:t xml:space="preserve">Na bil</x:t>
        </x:is>
      </x:c>
      <x:c r="Z787" s="26" t="inlineStr">
        <x:is>
          <x:t xml:space="preserve">+6285925633661</x:t>
        </x:is>
      </x:c>
      <x:c r="AA787" s="27" t="inlineStr">
        <x:is>
          <x:t xml:space="preserve">muhammadnabil2602@gmail.com</x:t>
        </x:is>
      </x:c>
      <x:c r="AB787" s="28" t="inlineStr">
        <x:is>
          <x:t xml:space="preserve">6043498162</x:t>
        </x:is>
      </x:c>
      <x:c r="AC787" s="29" t="inlineStr">
        <x:is>
          <x:t xml:space="preserve">Infonet Depok</x:t>
        </x:is>
      </x:c>
      <x:c r="AD787" s="30" t="inlineStr">
        <x:is>
          <x:t xml:space="preserve">Suprat Leo</x:t>
        </x:is>
      </x:c>
      <x:c r="AE787" s="31" t="inlineStr">
        <x:is>
          <x:t xml:space="preserve">Closed</x:t>
        </x:is>
      </x:c>
      <x:c r="AF787" s="32" t="inlineStr">
        <x:is>
          <x:t xml:space="preserve">Problem Fixed Parts Replaced</x:t>
        </x:is>
      </x:c>
      <x:c r="AG787" s="33" t="inlineStr">
        <x:is>
          <x:t xml:space="preserve">Closed</x:t>
        </x:is>
      </x:c>
      <x:c r="AH787" s="34" t="inlineStr">
        <x:is>
          <x:t xml:space="preserve">No</x:t>
        </x:is>
      </x:c>
      <x:c r="AI787" s="35"/>
      <x:c r="AJ787" s="36"/>
      <x:c r="AK787" s="37" t="inlineStr">
        <x:is>
          <x:t xml:space="preserve">IDIB22050165</x:t>
        </x:is>
      </x:c>
      <x:c r="AL787" s="38" t="inlineStr">
        <x:is>
          <x:t xml:space="preserve">+6262 811-920-648</x:t>
        </x:is>
      </x:c>
      <x:c r="AM787" s="39" t="inlineStr">
        <x:is>
          <x:t xml:space="preserve">leo.suprat@infonet.co.id</x:t>
        </x:is>
      </x:c>
    </x:row>
    <x:row r="788" hidden="0">
      <x:c r="A788" s="1" t="inlineStr">
        <x:is>
          <x:t xml:space="preserve">37f14868-0980-f111-ab0f-6045bd1d5ae3</x:t>
        </x:is>
      </x:c>
      <x:c r="B788" s="2" t="inlineStr">
        <x:is>
          <x:t xml:space="preserve">FzpNAhJqsOOnQXtX5fcHzd/4rNe/600ljUDhUL8Xz3uvwIri4cf4TdayFF6PKCvAA37NJi4utE9KEC99mVnxVg==</x:t>
        </x:is>
      </x:c>
      <x:c r="C788" s="3">
        <x:v>46224.3329282407</x:v>
      </x:c>
      <x:c r="D788" s="4">
        <x:v>46218.4969907407</x:v>
      </x:c>
      <x:c r="E788" s="5" t="inlineStr">
        <x:is>
          <x:t xml:space="preserve">PF60SSM7</x:t>
        </x:is>
      </x:c>
      <x:c r="F788" s="6" t="inlineStr">
        <x:is>
          <x:t xml:space="preserve">2031841149</x:t>
        </x:is>
      </x:c>
      <x:c r="G788" s="7" t="inlineStr">
        <x:is>
          <x:t xml:space="preserve">4023270057</x:t>
        </x:is>
      </x:c>
      <x:c r="H788" s="8" t="inlineStr">
        <x:is>
          <x:t xml:space="preserve">21SYS5JC00</x:t>
        </x:is>
      </x:c>
      <x:c r="I788" s="9" t="inlineStr">
        <x:is>
          <x:t xml:space="preserve">NB TP E14 G7 U5 16G 1T 11P</x:t>
        </x:is>
      </x:c>
      <x:c r="J788" s="10">
        <x:v>46218.5551967593</x:v>
      </x:c>
      <x:c r="K788" s="11">
        <x:v>46220.625</x:v>
      </x:c>
      <x:c r="L788" s="12">
        <x:v>46220.4971064815</x:v>
      </x:c>
      <x:c r="M788" s="13">
        <x:v>46223.5520833333</x:v>
      </x:c>
      <x:c r="N788" s="14">
        <x:v>46223.5520833333</x:v>
      </x:c>
      <x:c r="O788" s="15">
        <x:v>46223.6090277778</x:v>
      </x:c>
      <x:c r="P788" s="16">
        <x:v>46224.6245949074</x:v>
      </x:c>
      <x:c r="Q788" s="17" t="inlineStr">
        <x:is>
          <x:t xml:space="preserve">#ONS / squeaking sound from hinge when opening the LCD screen</x:t>
        </x:is>
      </x:c>
      <x:c r="R788" s="18"/>
      <x:c r="S788" s="19" t="inlineStr">
        <x:is>
          <x:t xml:space="preserve">Customer Limited Warranty</x:t>
        </x:is>
      </x:c>
      <x:c r="T788" s="20" t="inlineStr">
        <x:is>
          <x:t xml:space="preserve">Normal</x:t>
        </x:is>
      </x:c>
      <x:c r="U788" s="21" t="inlineStr">
        <x:is>
          <x:t xml:space="preserve">Onsite</x:t>
        </x:is>
      </x:c>
      <x:c r="V788" s="22" t="inlineStr">
        <x:is>
          <x:t xml:space="preserve">JAKARTA</x:t>
        </x:is>
      </x:c>
      <x:c r="W788" s="23" t="inlineStr">
        <x:is>
          <x:t xml:space="preserve">PT Smoore Technology Indonesia</x:t>
        </x:is>
      </x:c>
      <x:c r="X788" s="24" t="inlineStr">
        <x:is>
          <x:t xml:space="preserve">Jl. Perusahaan Raya No.46
Kabupaten Malang 65153</x:t>
        </x:is>
      </x:c>
      <x:c r="Y788" s="25" t="inlineStr">
        <x:is>
          <x:t xml:space="preserve">GANGGA PRIMA YOUSYA</x:t>
        </x:is>
      </x:c>
      <x:c r="Z788" s="26" t="inlineStr">
        <x:is>
          <x:t xml:space="preserve">+6281237545040</x:t>
        </x:is>
      </x:c>
      <x:c r="AA788" s="27" t="inlineStr">
        <x:is>
          <x:t xml:space="preserve">ganggayousya@gmail.com</x:t>
        </x:is>
      </x:c>
      <x:c r="AB788" s="28" t="inlineStr">
        <x:is>
          <x:t xml:space="preserve">6002321630</x:t>
        </x:is>
      </x:c>
      <x:c r="AC788" s="29" t="inlineStr">
        <x:is>
          <x:t xml:space="preserve">Maxima Global</x:t>
        </x:is>
      </x:c>
      <x:c r="AD788" s="30" t="inlineStr">
        <x:is>
          <x:t xml:space="preserve">Mohammad Alfan Choirudin</x:t>
        </x:is>
      </x:c>
      <x:c r="AE788" s="31" t="inlineStr">
        <x:is>
          <x:t xml:space="preserve">Closed</x:t>
        </x:is>
      </x:c>
      <x:c r="AF788" s="32" t="inlineStr">
        <x:is>
          <x:t xml:space="preserve">Problem Fixed No Parts Replaced</x:t>
        </x:is>
      </x:c>
      <x:c r="AG788" s="33" t="inlineStr">
        <x:is>
          <x:t xml:space="preserve">Closed</x:t>
        </x:is>
      </x:c>
      <x:c r="AH788" s="34" t="inlineStr">
        <x:is>
          <x:t xml:space="preserve">No</x:t>
        </x:is>
      </x:c>
      <x:c r="AI788" s="35"/>
      <x:c r="AJ788" s="36"/>
      <x:c r="AK788" s="37" t="inlineStr">
        <x:is>
          <x:t xml:space="preserve">IDIB21090098</x:t>
        </x:is>
      </x:c>
      <x:c r="AL788" s="38" t="inlineStr">
        <x:is>
          <x:t xml:space="preserve">+628980008582</x:t>
        </x:is>
      </x:c>
      <x:c r="AM788" s="39" t="inlineStr">
        <x:is>
          <x:t xml:space="preserve">annaf.anf@gmail.com</x:t>
        </x:is>
      </x:c>
    </x:row>
    <x:row r="789" hidden="0">
      <x:c r="A789" s="1" t="inlineStr">
        <x:is>
          <x:t xml:space="preserve">7cb46de0-0a80-f111-ab0f-6045bd1d5dc7</x:t>
        </x:is>
      </x:c>
      <x:c r="B789" s="2" t="inlineStr">
        <x:is>
          <x:t xml:space="preserve">o+b0qnhQuDAaaycGcSHFqLEpkj0A4oYhx+ZdDNhEjX7/y7gKX3pSj0qojEn2Fy3++i9CM61H5nyvIw7+ETzuCg==</x:t>
        </x:is>
      </x:c>
      <x:c r="C789" s="3">
        <x:v>46227.2905671296</x:v>
      </x:c>
      <x:c r="D789" s="4">
        <x:v>46218.504224537</x:v>
      </x:c>
      <x:c r="E789" s="5" t="inlineStr">
        <x:is>
          <x:t xml:space="preserve">MP2Q6JNX</x:t>
        </x:is>
      </x:c>
      <x:c r="F789" s="6" t="inlineStr">
        <x:is>
          <x:t xml:space="preserve">2031857270</x:t>
        </x:is>
      </x:c>
      <x:c r="G789" s="7" t="inlineStr">
        <x:is>
          <x:t xml:space="preserve">4023270176</x:t>
        </x:is>
      </x:c>
      <x:c r="H789" s="8" t="inlineStr">
        <x:is>
          <x:t xml:space="preserve">83GS001JID</x:t>
        </x:is>
      </x:c>
      <x:c r="I789" s="9" t="inlineStr">
        <x:is>
          <x:t xml:space="preserve">NB LOQ 15IAX9 I5 12G 512G 11S</x:t>
        </x:is>
      </x:c>
      <x:c r="J789" s="10">
        <x:v>46218.5483217593</x:v>
      </x:c>
      <x:c r="K789" s="11">
        <x:v>46219.7083333333</x:v>
      </x:c>
      <x:c r="L789" s="12">
        <x:v>46226.5492824074</x:v>
      </x:c>
      <x:c r="M789" s="13"/>
      <x:c r="N789" s="14">
        <x:v>46224.5492824074</x:v>
      </x:c>
      <x:c r="O789" s="15">
        <x:v>46219.6324652778</x:v>
      </x:c>
      <x:c r="P789" s="16">
        <x:v>46227.5822337963</x:v>
      </x:c>
      <x:c r="Q789" s="17" t="inlineStr">
        <x:is>
          <x:t xml:space="preserve">LCD ABNORMAL LINE</x:t>
        </x:is>
      </x:c>
      <x:c r="R789" s="18" t="inlineStr">
        <x:is>
          <x:t xml:space="preserve">Premium Care</x:t>
        </x:is>
      </x:c>
      <x:c r="S789" s="19" t="inlineStr">
        <x:is>
          <x:t xml:space="preserve">Customer Limited Warranty</x:t>
        </x:is>
      </x:c>
      <x:c r="T789" s="20" t="inlineStr">
        <x:is>
          <x:t xml:space="preserve">Premier</x:t>
        </x:is>
      </x:c>
      <x:c r="U789" s="21" t="inlineStr">
        <x:is>
          <x:t xml:space="preserve">Carry-In</x:t>
        </x:is>
      </x:c>
      <x:c r="V789" s="22" t="inlineStr">
        <x:is>
          <x:t xml:space="preserve">BANDUNG</x:t>
        </x:is>
      </x:c>
      <x:c r="W789" s="23"/>
      <x:c r="X789" s="24" t="inlineStr">
        <x:is>
          <x:t xml:space="preserve">JL. PURNAWARMAN BEC LT.1
BANDUNG 12345</x:t>
        </x:is>
      </x:c>
      <x:c r="Y789" s="25" t="inlineStr">
        <x:is>
          <x:t xml:space="preserve">IMPERIAL COMPUTER</x:t>
        </x:is>
      </x:c>
      <x:c r="Z789" s="26" t="inlineStr">
        <x:is>
          <x:t xml:space="preserve">+6285222999101</x:t>
        </x:is>
      </x:c>
      <x:c r="AA789" s="27" t="inlineStr">
        <x:is>
          <x:t xml:space="preserve">ence87asep@gmail.com</x:t>
        </x:is>
      </x:c>
      <x:c r="AB789" s="28" t="inlineStr">
        <x:is>
          <x:t xml:space="preserve">6002321713</x:t>
        </x:is>
      </x:c>
      <x:c r="AC789" s="29" t="inlineStr">
        <x:is>
          <x:t xml:space="preserve">ITSC</x:t>
        </x:is>
      </x:c>
      <x:c r="AD789" s="30" t="inlineStr">
        <x:is>
          <x:t xml:space="preserve">Agus Supryatna</x:t>
        </x:is>
      </x:c>
      <x:c r="AE789" s="31" t="inlineStr">
        <x:is>
          <x:t xml:space="preserve">Closed</x:t>
        </x:is>
      </x:c>
      <x:c r="AF789" s="32" t="inlineStr">
        <x:is>
          <x:t xml:space="preserve">Problem Fixed Parts Replaced</x:t>
        </x:is>
      </x:c>
      <x:c r="AG789" s="33" t="inlineStr">
        <x:is>
          <x:t xml:space="preserve">Closed</x:t>
        </x:is>
      </x:c>
      <x:c r="AH789" s="34" t="inlineStr">
        <x:is>
          <x:t xml:space="preserve">No</x:t>
        </x:is>
      </x:c>
      <x:c r="AI789" s="35"/>
      <x:c r="AJ789" s="36"/>
      <x:c r="AK789" s="37" t="inlineStr">
        <x:is>
          <x:t xml:space="preserve">IDIB21090082</x:t>
        </x:is>
      </x:c>
      <x:c r="AL789" s="38" t="inlineStr">
        <x:is>
          <x:t xml:space="preserve">+6282230838847</x:t>
        </x:is>
      </x:c>
      <x:c r="AM789" s="39" t="inlineStr">
        <x:is>
          <x:t xml:space="preserve">eng.bandung@itservice.co.id</x:t>
        </x:is>
      </x:c>
    </x:row>
    <x:row r="790" hidden="0">
      <x:c r="A790" s="1" t="inlineStr">
        <x:is>
          <x:t xml:space="preserve">de7b3d73-1080-f111-ab0f-6045bd1d5262</x:t>
        </x:is>
      </x:c>
      <x:c r="B790" s="2" t="inlineStr">
        <x:is>
          <x:t xml:space="preserve">evz0ZEyzDztcpdZAKBjReOT+wlxMxKcMG7B3cNyNdji9sfafBOnpENs7riOAVlgOpruDxqbMYh6zMQokjRyoXQ==</x:t>
        </x:is>
      </x:c>
      <x:c r="C790" s="3">
        <x:v>46227.1735300926</x:v>
      </x:c>
      <x:c r="D790" s="4">
        <x:v>46218.5320023148</x:v>
      </x:c>
      <x:c r="E790" s="5" t="inlineStr">
        <x:is>
          <x:t xml:space="preserve">PF4C1T2F</x:t>
        </x:is>
      </x:c>
      <x:c r="F790" s="6" t="inlineStr">
        <x:is>
          <x:t xml:space="preserve">2031841850</x:t>
        </x:is>
      </x:c>
      <x:c r="G790" s="7" t="inlineStr">
        <x:is>
          <x:t xml:space="preserve">4023270700</x:t>
        </x:is>
      </x:c>
      <x:c r="H790" s="8" t="inlineStr">
        <x:is>
          <x:t xml:space="preserve">82WM007AID</x:t>
        </x:is>
      </x:c>
      <x:c r="I790" s="9" t="inlineStr">
        <x:is>
          <x:t xml:space="preserve">NB LN Legion Pro 5 16ARX8 R7 16G 1T 11S</x:t>
        </x:is>
      </x:c>
      <x:c r="J790" s="10">
        <x:v>46218.5789236111</x:v>
      </x:c>
      <x:c r="K790" s="11">
        <x:v>46219.4166666667</x:v>
      </x:c>
      <x:c r="L790" s="12">
        <x:v>46220.5321296296</x:v>
      </x:c>
      <x:c r="M790" s="13">
        <x:v>46220</x:v>
      </x:c>
      <x:c r="N790" s="14">
        <x:v>46220</x:v>
      </x:c>
      <x:c r="O790" s="15">
        <x:v>46220.6237384259</x:v>
      </x:c>
      <x:c r="P790" s="16">
        <x:v>46227.4651967593</x:v>
      </x:c>
      <x:c r="Q790" s="17" t="inlineStr">
        <x:is>
          <x:t xml:space="preserve">LUS: Blackscreen | Driver NVIDIA Disabled | WIfi &amp; Bluetooth Icon Delay Show After Booting (solved) | Extend Warranty</x:t>
        </x:is>
      </x:c>
      <x:c r="R790" s="18" t="inlineStr">
        <x:is>
          <x:t xml:space="preserve">Legion Ultimate Support</x:t>
        </x:is>
      </x:c>
      <x:c r="S790" s="19" t="inlineStr">
        <x:is>
          <x:t xml:space="preserve">Customer Limited Warranty</x:t>
        </x:is>
      </x:c>
      <x:c r="T790" s="20" t="inlineStr">
        <x:is>
          <x:t xml:space="preserve">Premier</x:t>
        </x:is>
      </x:c>
      <x:c r="U790" s="21" t="inlineStr">
        <x:is>
          <x:t xml:space="preserve">Onsite</x:t>
        </x:is>
      </x:c>
      <x:c r="V790" s="22" t="inlineStr">
        <x:is>
          <x:t xml:space="preserve">JAKARTA</x:t>
        </x:is>
      </x:c>
      <x:c r="W790" s="23"/>
      <x:c r="X790" s="24" t="inlineStr">
        <x:is>
          <x:t xml:space="preserve">Grand Sentul City Cluster Holy Blok C3/4 No 1-2, Sentul
Depan Pos Satpam
Bogor 16710</x:t>
        </x:is>
      </x:c>
      <x:c r="Y790" s="25" t="inlineStr">
        <x:is>
          <x:t xml:space="preserve">Asher Pramono</x:t>
        </x:is>
      </x:c>
      <x:c r="Z790" s="26" t="inlineStr">
        <x:is>
          <x:t xml:space="preserve">+6281280688511</x:t>
        </x:is>
      </x:c>
      <x:c r="AA790" s="27" t="inlineStr">
        <x:is>
          <x:t xml:space="preserve">asherpramono@gmail.com</x:t>
        </x:is>
      </x:c>
      <x:c r="AB790" s="28" t="inlineStr">
        <x:is>
          <x:t xml:space="preserve">6002359426</x:t>
        </x:is>
      </x:c>
      <x:c r="AC790" s="29" t="inlineStr">
        <x:is>
          <x:t xml:space="preserve">IBM Global Smart Service Centre</x:t>
        </x:is>
      </x:c>
      <x:c r="AD790" s="30" t="inlineStr">
        <x:is>
          <x:t xml:space="preserve">Hendi Bachtiar</x:t>
        </x:is>
      </x:c>
      <x:c r="AE790" s="31" t="inlineStr">
        <x:is>
          <x:t xml:space="preserve">Closed</x:t>
        </x:is>
      </x:c>
      <x:c r="AF790" s="32" t="inlineStr">
        <x:is>
          <x:t xml:space="preserve">Problem Fixed Parts Replaced</x:t>
        </x:is>
      </x:c>
      <x:c r="AG790" s="33" t="inlineStr">
        <x:is>
          <x:t xml:space="preserve">Closed</x:t>
        </x:is>
      </x:c>
      <x:c r="AH790" s="34" t="inlineStr">
        <x:is>
          <x:t xml:space="preserve">No</x:t>
        </x:is>
      </x:c>
      <x:c r="AI790" s="35"/>
      <x:c r="AJ790" s="36"/>
      <x:c r="AK790" s="37" t="inlineStr">
        <x:is>
          <x:t xml:space="preserve">IDIB24080061</x:t>
        </x:is>
      </x:c>
      <x:c r="AL790" s="38" t="inlineStr">
        <x:is>
          <x:t xml:space="preserve">+6208995792916</x:t>
        </x:is>
      </x:c>
      <x:c r="AM790" s="39" t="inlineStr">
        <x:is>
          <x:t xml:space="preserve">hbachtiar88@gmail.com</x:t>
        </x:is>
      </x:c>
    </x:row>
    <x:row r="791" hidden="0">
      <x:c r="A791" s="1" t="inlineStr">
        <x:is>
          <x:t xml:space="preserve">6ddee0ea-1080-f111-ab0f-6045bd1d5579</x:t>
        </x:is>
      </x:c>
      <x:c r="B791" s="2" t="inlineStr">
        <x:is>
          <x:t xml:space="preserve">HGGHkdOgmRLfIRmtP3mSWfOd4/ajb2vW5q3eszPCuxjK56W0Tm9/UPLBbjKHit6IP0k1xE12IrA6RzeHGIqJNw==</x:t>
        </x:is>
      </x:c>
      <x:c r="C791" s="3">
        <x:v>46239.0876041667</x:v>
      </x:c>
      <x:c r="D791" s="4">
        <x:v>46218.5342592593</x:v>
      </x:c>
      <x:c r="E791" s="5" t="inlineStr">
        <x:is>
          <x:t xml:space="preserve">PF50ZSLB</x:t>
        </x:is>
      </x:c>
      <x:c r="F791" s="6" t="inlineStr">
        <x:is>
          <x:t xml:space="preserve">2031857614</x:t>
        </x:is>
      </x:c>
      <x:c r="G791" s="7" t="inlineStr">
        <x:is>
          <x:t xml:space="preserve">4023270735</x:t>
        </x:is>
      </x:c>
      <x:c r="H791" s="8" t="inlineStr">
        <x:is>
          <x:t xml:space="preserve">82XS000PID</x:t>
        </x:is>
      </x:c>
      <x:c r="I791" s="9" t="inlineStr">
        <x:is>
          <x:t xml:space="preserve">NB IP Slim 5 Light 14ABR8 R7 16G512G 11S</x:t>
        </x:is>
      </x:c>
      <x:c r="J791" s="10">
        <x:v>46218.5797337963</x:v>
      </x:c>
      <x:c r="K791" s="11">
        <x:v>46220.4166666667</x:v>
      </x:c>
      <x:c r="L791" s="12">
        <x:v>46220.5345138889</x:v>
      </x:c>
      <x:c r="M791" s="13">
        <x:v>46224</x:v>
      </x:c>
      <x:c r="N791" s="14">
        <x:v>46224.4271643519</x:v>
      </x:c>
      <x:c r="O791" s="15">
        <x:v>46224.4889236111</x:v>
      </x:c>
      <x:c r="P791" s="16">
        <x:v>46239.3792708333</x:v>
      </x:c>
      <x:c r="Q791" s="17" t="inlineStr">
        <x:is>
          <x:t xml:space="preserve">PCARE: Machine Cannot Charge (Type-C Charging Port)</x:t>
        </x:is>
      </x:c>
      <x:c r="R791" s="18" t="inlineStr">
        <x:is>
          <x:t xml:space="preserve">Premium Care</x:t>
        </x:is>
      </x:c>
      <x:c r="S791" s="19" t="inlineStr">
        <x:is>
          <x:t xml:space="preserve">Customer Limited Warranty</x:t>
        </x:is>
      </x:c>
      <x:c r="T791" s="20" t="inlineStr">
        <x:is>
          <x:t xml:space="preserve">Premier</x:t>
        </x:is>
      </x:c>
      <x:c r="U791" s="21" t="inlineStr">
        <x:is>
          <x:t xml:space="preserve">Onsite</x:t>
        </x:is>
      </x:c>
      <x:c r="V791" s="22" t="inlineStr">
        <x:is>
          <x:t xml:space="preserve">JAKARTA</x:t>
        </x:is>
      </x:c>
      <x:c r="W791" s="23"/>
      <x:c r="X791" s="24" t="inlineStr">
        <x:is>
          <x:t xml:space="preserve">Jl. Pasir Jambak RT.1/RW.10, Kel. Pasinan Tigo
Kec. Koto Tangah
Padang 25171</x:t>
        </x:is>
      </x:c>
      <x:c r="Y791" s="25" t="inlineStr">
        <x:is>
          <x:t xml:space="preserve">Ghania Raisa Gulistian</x:t>
        </x:is>
      </x:c>
      <x:c r="Z791" s="26" t="inlineStr">
        <x:is>
          <x:t xml:space="preserve">+6283171143329</x:t>
        </x:is>
      </x:c>
      <x:c r="AA791" s="27" t="inlineStr">
        <x:is>
          <x:t xml:space="preserve">ghaniaraisag@gmail.com</x:t>
        </x:is>
      </x:c>
      <x:c r="AB791" s="28" t="inlineStr">
        <x:is>
          <x:t xml:space="preserve">6002390291</x:t>
        </x:is>
      </x:c>
      <x:c r="AC791" s="29" t="inlineStr">
        <x:is>
          <x:t xml:space="preserve">IBM CV Max Indo</x:t>
        </x:is>
      </x:c>
      <x:c r="AD791" s="30" t="inlineStr">
        <x:is>
          <x:t xml:space="preserve">Ahmad Nadif Fadhila</x:t>
        </x:is>
      </x:c>
      <x:c r="AE791" s="31" t="inlineStr">
        <x:is>
          <x:t xml:space="preserve">Closed</x:t>
        </x:is>
      </x:c>
      <x:c r="AF791" s="32" t="inlineStr">
        <x:is>
          <x:t xml:space="preserve">Problem Fixed Parts Replaced</x:t>
        </x:is>
      </x:c>
      <x:c r="AG791" s="33" t="inlineStr">
        <x:is>
          <x:t xml:space="preserve">Closed</x:t>
        </x:is>
      </x:c>
      <x:c r="AH791" s="34" t="inlineStr">
        <x:is>
          <x:t xml:space="preserve">No</x:t>
        </x:is>
      </x:c>
      <x:c r="AI791" s="35"/>
      <x:c r="AJ791" s="36"/>
      <x:c r="AK791" s="37" t="inlineStr">
        <x:is>
          <x:t xml:space="preserve">IDIB21090059</x:t>
        </x:is>
      </x:c>
      <x:c r="AL791" s="38" t="inlineStr">
        <x:is>
          <x:t xml:space="preserve">+6281290626204</x:t>
        </x:is>
      </x:c>
      <x:c r="AM791" s="39" t="inlineStr">
        <x:is>
          <x:t xml:space="preserve">anjielles@gmail.com</x:t>
        </x:is>
      </x:c>
    </x:row>
    <x:row r="792" hidden="0">
      <x:c r="A792" s="1" t="inlineStr">
        <x:is>
          <x:t xml:space="preserve">df42080a-1180-f111-ab0f-6045bd1d54b6</x:t>
        </x:is>
      </x:c>
      <x:c r="B792" s="2" t="inlineStr">
        <x:is>
          <x:t xml:space="preserve">IpXk2TF3b5PpiVbJdEqwzDIeDHWcgN8BoUYDKfuITxhjh2I06O9vY6DZVQYRyHhfieLfHMx+xByNah2R+3Qf2Q==</x:t>
        </x:is>
      </x:c>
      <x:c r="C792" s="3">
        <x:v>46226.2896180556</x:v>
      </x:c>
      <x:c r="D792" s="4">
        <x:v>46218.5349421296</x:v>
      </x:c>
      <x:c r="E792" s="5" t="inlineStr">
        <x:is>
          <x:t xml:space="preserve">PF3QN0PB</x:t>
        </x:is>
      </x:c>
      <x:c r="F792" s="6" t="inlineStr">
        <x:is>
          <x:t xml:space="preserve">2031856062</x:t>
        </x:is>
      </x:c>
      <x:c r="G792" s="7" t="inlineStr">
        <x:is>
          <x:t xml:space="preserve">4023270750</x:t>
        </x:is>
      </x:c>
      <x:c r="H792" s="8" t="inlineStr">
        <x:is>
          <x:t xml:space="preserve">20X2S8R500</x:t>
        </x:is>
      </x:c>
      <x:c r="I792" s="9" t="inlineStr">
        <x:is>
          <x:t xml:space="preserve">NB TP L14 G2 I5 16G 512G 11D</x:t>
        </x:is>
      </x:c>
      <x:c r="J792" s="10">
        <x:v>46218.536712963</x:v>
      </x:c>
      <x:c r="K792" s="11">
        <x:v>46219.4166666667</x:v>
      </x:c>
      <x:c r="L792" s="12">
        <x:v>46220.5350810185</x:v>
      </x:c>
      <x:c r="M792" s="13">
        <x:v>46220.75</x:v>
      </x:c>
      <x:c r="N792" s="14">
        <x:v>46220.75</x:v>
      </x:c>
      <x:c r="O792" s="15">
        <x:v>46220.5897453704</x:v>
      </x:c>
      <x:c r="P792" s="16">
        <x:v>46226.5812847222</x:v>
      </x:c>
      <x:c r="Q792" s="17" t="inlineStr">
        <x:is>
          <x:t xml:space="preserve">#ONS | No Power</x:t>
        </x:is>
      </x:c>
      <x:c r="R792" s="18"/>
      <x:c r="S792" s="19" t="inlineStr">
        <x:is>
          <x:t xml:space="preserve">Customer Limited Warranty</x:t>
        </x:is>
      </x:c>
      <x:c r="T792" s="20" t="inlineStr">
        <x:is>
          <x:t xml:space="preserve">Normal</x:t>
        </x:is>
      </x:c>
      <x:c r="U792" s="21" t="inlineStr">
        <x:is>
          <x:t xml:space="preserve">Onsite</x:t>
        </x:is>
      </x:c>
      <x:c r="V792" s="22" t="inlineStr">
        <x:is>
          <x:t xml:space="preserve">JAKARTA</x:t>
        </x:is>
      </x:c>
      <x:c r="W792" s="23" t="inlineStr">
        <x:is>
          <x:t xml:space="preserve">PT FLOAT OAT INDONESIA</x:t>
        </x:is>
      </x:c>
      <x:c r="X792" s="24" t="inlineStr">
        <x:is>
          <x:t xml:space="preserve">RDTX Place, Jl. Prof. DR. Satrio No.Kav. 3 46th Floor Zone 1
Kuningan, Karet Kuningan, Kecamatan Setiabudi
Kota Jakarta Selatan 12940</x:t>
        </x:is>
      </x:c>
      <x:c r="Y792" s="25" t="inlineStr">
        <x:is>
          <x:t xml:space="preserve">Wilhelmina Donna</x:t>
        </x:is>
      </x:c>
      <x:c r="Z792" s="26" t="inlineStr">
        <x:is>
          <x:t xml:space="preserve">+6281298211539</x:t>
        </x:is>
      </x:c>
      <x:c r="AA792" s="27" t="inlineStr">
        <x:is>
          <x:t xml:space="preserve">Wilhelmina.Donna@oatside.com</x:t>
        </x:is>
      </x:c>
      <x:c r="AB792" s="28" t="inlineStr">
        <x:is>
          <x:t xml:space="preserve">6002321637</x:t>
        </x:is>
      </x:c>
      <x:c r="AC792" s="29" t="inlineStr">
        <x:is>
          <x:t xml:space="preserve">Perkom Indah Murni</x:t>
        </x:is>
      </x:c>
      <x:c r="AD792" s="30" t="inlineStr">
        <x:is>
          <x:t xml:space="preserve">Aprie Bayu Priyanto</x:t>
        </x:is>
      </x:c>
      <x:c r="AE792" s="31" t="inlineStr">
        <x:is>
          <x:t xml:space="preserve">Closed</x:t>
        </x:is>
      </x:c>
      <x:c r="AF792" s="32" t="inlineStr">
        <x:is>
          <x:t xml:space="preserve">Problem Fixed Parts Replaced</x:t>
        </x:is>
      </x:c>
      <x:c r="AG792" s="33" t="inlineStr">
        <x:is>
          <x:t xml:space="preserve">Closed</x:t>
        </x:is>
      </x:c>
      <x:c r="AH792" s="34" t="inlineStr">
        <x:is>
          <x:t xml:space="preserve">No</x:t>
        </x:is>
      </x:c>
      <x:c r="AI792" s="35"/>
      <x:c r="AJ792" s="36"/>
      <x:c r="AK792" s="37" t="inlineStr">
        <x:is>
          <x:t xml:space="preserve">IDIB23080038</x:t>
        </x:is>
      </x:c>
      <x:c r="AL792" s="38" t="inlineStr">
        <x:is>
          <x:t xml:space="preserve">+6285782809338</x:t>
        </x:is>
      </x:c>
      <x:c r="AM792" s="39" t="inlineStr">
        <x:is>
          <x:t xml:space="preserve">aprie.bayu@perkom.co.id</x:t>
        </x:is>
      </x:c>
    </x:row>
    <x:row r="793" hidden="0">
      <x:c r="A793" s="1" t="inlineStr">
        <x:is>
          <x:t xml:space="preserve">d4b8f310-1180-f111-ab0f-6045bd1d5280</x:t>
        </x:is>
      </x:c>
      <x:c r="B793" s="2" t="inlineStr">
        <x:is>
          <x:t xml:space="preserve">DV4qQI1NR/jLjvXmaT/tG1Jo0tWhE8sEIRz/4fIcbbOkHTSZHJ2dL6dlJCBBDNuaExwJn4dgI4HeGxC3K+ozng==</x:t>
        </x:is>
      </x:c>
      <x:c r="C793" s="3">
        <x:v>46239.1892361111</x:v>
      </x:c>
      <x:c r="D793" s="4">
        <x:v>46218.5350462963</x:v>
      </x:c>
      <x:c r="E793" s="5" t="inlineStr">
        <x:is>
          <x:t xml:space="preserve">MP2PPGN2</x:t>
        </x:is>
      </x:c>
      <x:c r="F793" s="6" t="inlineStr">
        <x:is>
          <x:t xml:space="preserve">2031857748</x:t>
        </x:is>
      </x:c>
      <x:c r="G793" s="7" t="inlineStr">
        <x:is>
          <x:t xml:space="preserve">4023270751</x:t>
        </x:is>
      </x:c>
      <x:c r="H793" s="8" t="inlineStr">
        <x:is>
          <x:t xml:space="preserve">83GS001HID</x:t>
        </x:is>
      </x:c>
      <x:c r="I793" s="9" t="inlineStr">
        <x:is>
          <x:t xml:space="preserve">NB LOQ 15IAX9 I5 12G 512G 11S</x:t>
        </x:is>
      </x:c>
      <x:c r="J793" s="10">
        <x:v>46218.536412037</x:v>
      </x:c>
      <x:c r="K793" s="11">
        <x:v>46220.7083333333</x:v>
      </x:c>
      <x:c r="L793" s="12">
        <x:v>46226.5482986111</x:v>
      </x:c>
      <x:c r="M793" s="13"/>
      <x:c r="N793" s="14">
        <x:v>46224.5485185185</x:v>
      </x:c>
      <x:c r="O793" s="15">
        <x:v>46220.5949421296</x:v>
      </x:c>
      <x:c r="P793" s="16">
        <x:v>46239.4809027778</x:v>
      </x:c>
      <x:c r="Q793" s="17" t="inlineStr">
        <x:is>
          <x:t xml:space="preserve">ABNORMAL LINES (LCD BERGARIS)</x:t>
        </x:is>
      </x:c>
      <x:c r="R793" s="18" t="inlineStr">
        <x:is>
          <x:t xml:space="preserve">Premium Care</x:t>
        </x:is>
      </x:c>
      <x:c r="S793" s="19" t="inlineStr">
        <x:is>
          <x:t xml:space="preserve">Customer Limited Warranty</x:t>
        </x:is>
      </x:c>
      <x:c r="T793" s="20" t="inlineStr">
        <x:is>
          <x:t xml:space="preserve">Premier</x:t>
        </x:is>
      </x:c>
      <x:c r="U793" s="21" t="inlineStr">
        <x:is>
          <x:t xml:space="preserve">Carry-In</x:t>
        </x:is>
      </x:c>
      <x:c r="V793" s="22" t="inlineStr">
        <x:is>
          <x:t xml:space="preserve">BENGKULU</x:t>
        </x:is>
      </x:c>
      <x:c r="W793" s="23"/>
      <x:c r="X793" s="24" t="inlineStr">
        <x:is>
          <x:t xml:space="preserve">BABATAN KECAMATAN SUKARAJA KABUPATE
N SELUMA
BENGKULU 38877</x:t>
        </x:is>
      </x:c>
      <x:c r="Y793" s="25" t="inlineStr">
        <x:is>
          <x:t xml:space="preserve">MUHAMMAD JUAN SYARIN</x:t>
        </x:is>
      </x:c>
      <x:c r="Z793" s="26" t="inlineStr">
        <x:is>
          <x:t xml:space="preserve">+6282178800891</x:t>
        </x:is>
      </x:c>
      <x:c r="AA793" s="27" t="inlineStr">
        <x:is>
          <x:t xml:space="preserve">JUANPROXS112233@GMAIL.COM</x:t>
        </x:is>
      </x:c>
      <x:c r="AB793" s="28" t="inlineStr">
        <x:is>
          <x:t xml:space="preserve">6060304421</x:t>
        </x:is>
      </x:c>
      <x:c r="AC793" s="29" t="inlineStr">
        <x:is>
          <x:t xml:space="preserve">MEGA KOMPUTER</x:t>
        </x:is>
      </x:c>
      <x:c r="AD793" s="30" t="inlineStr">
        <x:is>
          <x:t xml:space="preserve">Abdul Latif</x:t>
        </x:is>
      </x:c>
      <x:c r="AE793" s="31" t="inlineStr">
        <x:is>
          <x:t xml:space="preserve">Closed</x:t>
        </x:is>
      </x:c>
      <x:c r="AF793" s="32" t="inlineStr">
        <x:is>
          <x:t xml:space="preserve">Problem Fixed Parts Replaced</x:t>
        </x:is>
      </x:c>
      <x:c r="AG793" s="33" t="inlineStr">
        <x:is>
          <x:t xml:space="preserve">Closed</x:t>
        </x:is>
      </x:c>
      <x:c r="AH793" s="34" t="inlineStr">
        <x:is>
          <x:t xml:space="preserve">No</x:t>
        </x:is>
      </x:c>
      <x:c r="AI793" s="35"/>
      <x:c r="AJ793" s="36"/>
      <x:c r="AK793" s="37" t="inlineStr">
        <x:is>
          <x:t xml:space="preserve">IDIB26040112</x:t>
        </x:is>
      </x:c>
      <x:c r="AL793" s="38" t="inlineStr">
        <x:is>
          <x:t xml:space="preserve">+625366631469</x:t>
        </x:is>
      </x:c>
      <x:c r="AM793" s="39" t="inlineStr">
        <x:is>
          <x:t xml:space="preserve">movistar902018@gmail.com</x:t>
        </x:is>
      </x:c>
    </x:row>
    <x:row r="794" hidden="0">
      <x:c r="A794" s="1" t="inlineStr">
        <x:is>
          <x:t xml:space="preserve">5929201b-1180-f111-ab0f-6045bd1d5047</x:t>
        </x:is>
      </x:c>
      <x:c r="B794" s="2" t="inlineStr">
        <x:is>
          <x:t xml:space="preserve">iXkQlPj0xPv/sI6U7lYDTMwoTs6PvDVkIY01ERwBsYYgCe5S2EqKCYWirFHy2CD9FakkdjG99KgKOT7YRRRWpg==</x:t>
        </x:is>
      </x:c>
      <x:c r="C794" s="3">
        <x:v>46224.4619907407</x:v>
      </x:c>
      <x:c r="D794" s="4">
        <x:v>46218.5352546296</x:v>
      </x:c>
      <x:c r="E794" s="5" t="inlineStr">
        <x:is>
          <x:t xml:space="preserve">PF5SQ8QS</x:t>
        </x:is>
      </x:c>
      <x:c r="F794" s="6" t="inlineStr">
        <x:is>
          <x:t xml:space="preserve">2031858019</x:t>
        </x:is>
      </x:c>
      <x:c r="G794" s="7" t="inlineStr">
        <x:is>
          <x:t xml:space="preserve">4023270753</x:t>
        </x:is>
      </x:c>
      <x:c r="H794" s="8" t="inlineStr">
        <x:is>
          <x:t xml:space="preserve">82XA0062ID</x:t>
        </x:is>
      </x:c>
      <x:c r="I794" s="9" t="inlineStr">
        <x:is>
          <x:t xml:space="preserve">NB IPS3 14IAN8 N100 8G 512G 11S</x:t>
        </x:is>
      </x:c>
      <x:c r="J794" s="10">
        <x:v>46218.535625</x:v>
      </x:c>
      <x:c r="K794" s="11">
        <x:v>46223.4583333333</x:v>
      </x:c>
      <x:c r="L794" s="12">
        <x:v>46230.3333333333</x:v>
      </x:c>
      <x:c r="M794" s="13"/>
      <x:c r="N794" s="14">
        <x:v>46225.6666666667</x:v>
      </x:c>
      <x:c r="O794" s="15">
        <x:v>46223.7351967593</x:v>
      </x:c>
      <x:c r="P794" s="16">
        <x:v>46224.7536574074</x:v>
      </x:c>
      <x:c r="Q794" s="17" t="inlineStr">
        <x:is>
          <x:t xml:space="preserve">No POST with LED Diagnostic Code</x:t>
        </x:is>
      </x:c>
      <x:c r="R794" s="18" t="inlineStr">
        <x:is>
          <x:t xml:space="preserve">Premium Care</x:t>
        </x:is>
      </x:c>
      <x:c r="S794" s="19" t="inlineStr">
        <x:is>
          <x:t xml:space="preserve">Customer Limited Warranty</x:t>
        </x:is>
      </x:c>
      <x:c r="T794" s="20" t="inlineStr">
        <x:is>
          <x:t xml:space="preserve">Premier</x:t>
        </x:is>
      </x:c>
      <x:c r="U794" s="21" t="inlineStr">
        <x:is>
          <x:t xml:space="preserve">Carry-In</x:t>
        </x:is>
      </x:c>
      <x:c r="V794" s="22" t="inlineStr">
        <x:is>
          <x:t xml:space="preserve">Kabupaten Wajo</x:t>
        </x:is>
      </x:c>
      <x:c r="W794" s="23"/>
      <x:c r="X794" s="24" t="inlineStr">
        <x:is>
          <x:t xml:space="preserve">Jl. Poros Pare-Pare - Pangkajene
Kalola
Kabupaten Wajo 90952</x:t>
        </x:is>
      </x:c>
      <x:c r="Y794" s="25" t="inlineStr">
        <x:is>
          <x:t xml:space="preserve">CELINE KOMPUTER</x:t>
        </x:is>
      </x:c>
      <x:c r="Z794" s="26" t="inlineStr">
        <x:is>
          <x:t xml:space="preserve">+6285242054337</x:t>
        </x:is>
      </x:c>
      <x:c r="AA794" s="27" t="inlineStr">
        <x:is>
          <x:t xml:space="preserve">celine-service@ymail.co.id</x:t>
        </x:is>
      </x:c>
      <x:c r="AB794" s="28" t="inlineStr">
        <x:is>
          <x:t xml:space="preserve">6002393954</x:t>
        </x:is>
      </x:c>
      <x:c r="AC794" s="29" t="inlineStr">
        <x:is>
          <x:t xml:space="preserve">IBM Alvatech</x:t>
        </x:is>
      </x:c>
      <x:c r="AD794" s="30" t="inlineStr">
        <x:is>
          <x:t xml:space="preserve">Nirwan Nirwan</x:t>
        </x:is>
      </x:c>
      <x:c r="AE794" s="31" t="inlineStr">
        <x:is>
          <x:t xml:space="preserve">Closed</x:t>
        </x:is>
      </x:c>
      <x:c r="AF794" s="32"/>
      <x:c r="AG794" s="33" t="inlineStr">
        <x:is>
          <x:t xml:space="preserve">Closed</x:t>
        </x:is>
      </x:c>
      <x:c r="AH794" s="34" t="inlineStr">
        <x:is>
          <x:t xml:space="preserve">No</x:t>
        </x:is>
      </x:c>
      <x:c r="AI794" s="35"/>
      <x:c r="AJ794" s="36"/>
      <x:c r="AK794" s="37" t="inlineStr">
        <x:is>
          <x:t xml:space="preserve">IDIB21090046</x:t>
        </x:is>
      </x:c>
      <x:c r="AL794" s="38" t="inlineStr">
        <x:is>
          <x:t xml:space="preserve">+6281242391242</x:t>
        </x:is>
      </x:c>
      <x:c r="AM794" s="39" t="inlineStr">
        <x:is>
          <x:t xml:space="preserve">nirwanwahab@gmail.com</x:t>
        </x:is>
      </x:c>
    </x:row>
    <x:row r="795" hidden="0">
      <x:c r="A795" s="1" t="inlineStr">
        <x:is>
          <x:t xml:space="preserve">256d016a-1180-f111-ab0f-6045bd1d5331</x:t>
        </x:is>
      </x:c>
      <x:c r="B795" s="2" t="inlineStr">
        <x:is>
          <x:t xml:space="preserve">Aj5nFMzrJ8OeU9ZbjlrfiSHiI07OwusWqT42cowhh9yrAMaFNB1OWq9eZScEusdB5k4RB4Db/10Pn3HprOZvyw==</x:t>
        </x:is>
      </x:c>
      <x:c r="C795" s="3">
        <x:v>46228.3008796296</x:v>
      </x:c>
      <x:c r="D795" s="4">
        <x:v>46218.5367361111</x:v>
      </x:c>
      <x:c r="E795" s="5" t="inlineStr">
        <x:is>
          <x:t xml:space="preserve">MP2MJB1E</x:t>
        </x:is>
      </x:c>
      <x:c r="F795" s="6" t="inlineStr">
        <x:is>
          <x:t xml:space="preserve">2031858069</x:t>
        </x:is>
      </x:c>
      <x:c r="G795" s="7" t="inlineStr">
        <x:is>
          <x:t xml:space="preserve">4023270792</x:t>
        </x:is>
      </x:c>
      <x:c r="H795" s="8" t="inlineStr">
        <x:is>
          <x:t xml:space="preserve">83GS001JID</x:t>
        </x:is>
      </x:c>
      <x:c r="I795" s="9" t="inlineStr">
        <x:is>
          <x:t xml:space="preserve">NB LOQ 15IAX9 I5 12G 512G 11S</x:t>
        </x:is>
      </x:c>
      <x:c r="J795" s="10">
        <x:v>46218.5373611111</x:v>
      </x:c>
      <x:c r="K795" s="11">
        <x:v>46219.7083333333</x:v>
      </x:c>
      <x:c r="L795" s="12">
        <x:v>46226.5377546296</x:v>
      </x:c>
      <x:c r="M795" s="13"/>
      <x:c r="N795" s="14">
        <x:v>46224.5377546296</x:v>
      </x:c>
      <x:c r="O795" s="15">
        <x:v>46219.6589583333</x:v>
      </x:c>
      <x:c r="P795" s="16">
        <x:v>46228.5925347222</x:v>
      </x:c>
      <x:c r="Q795" s="17" t="inlineStr">
        <x:is>
          <x:t xml:space="preserve">INTERMITTENLY SHUTDOWN BY ITSELF</x:t>
        </x:is>
      </x:c>
      <x:c r="R795" s="18" t="inlineStr">
        <x:is>
          <x:t xml:space="preserve">Premium Care</x:t>
        </x:is>
      </x:c>
      <x:c r="S795" s="19" t="inlineStr">
        <x:is>
          <x:t xml:space="preserve">Customer Limited Warranty</x:t>
        </x:is>
      </x:c>
      <x:c r="T795" s="20" t="inlineStr">
        <x:is>
          <x:t xml:space="preserve">Premier</x:t>
        </x:is>
      </x:c>
      <x:c r="U795" s="21" t="inlineStr">
        <x:is>
          <x:t xml:space="preserve">Carry-In</x:t>
        </x:is>
      </x:c>
      <x:c r="V795" s="22" t="inlineStr">
        <x:is>
          <x:t xml:space="preserve">Kota Cirebon</x:t>
        </x:is>
      </x:c>
      <x:c r="W795" s="23"/>
      <x:c r="X795" s="24" t="inlineStr">
        <x:is>
          <x:t xml:space="preserve">Jl. Pagongan
Kota Cirebon 45118</x:t>
        </x:is>
      </x:c>
      <x:c r="Y795" s="25" t="inlineStr">
        <x:is>
          <x:t xml:space="preserve">MOH. ICHWAN</x:t>
        </x:is>
      </x:c>
      <x:c r="Z795" s="26" t="inlineStr">
        <x:is>
          <x:t xml:space="preserve">+6287749480885</x:t>
        </x:is>
      </x:c>
      <x:c r="AA795" s="27" t="inlineStr">
        <x:is>
          <x:t xml:space="preserve">nomail@lenovo.com</x:t>
        </x:is>
      </x:c>
      <x:c r="AB795" s="28" t="inlineStr">
        <x:is>
          <x:t xml:space="preserve">6002359170</x:t>
        </x:is>
      </x:c>
      <x:c r="AC795" s="29" t="inlineStr">
        <x:is>
          <x:t xml:space="preserve">IBM Ans Comp</x:t>
        </x:is>
      </x:c>
      <x:c r="AD795" s="30" t="inlineStr">
        <x:is>
          <x:t xml:space="preserve">Fandries</x:t>
        </x:is>
      </x:c>
      <x:c r="AE795" s="31" t="inlineStr">
        <x:is>
          <x:t xml:space="preserve">Closed</x:t>
        </x:is>
      </x:c>
      <x:c r="AF795" s="32" t="inlineStr">
        <x:is>
          <x:t xml:space="preserve">Problem Fixed Parts Replaced</x:t>
        </x:is>
      </x:c>
      <x:c r="AG795" s="33" t="inlineStr">
        <x:is>
          <x:t xml:space="preserve">Closed</x:t>
        </x:is>
      </x:c>
      <x:c r="AH795" s="34" t="inlineStr">
        <x:is>
          <x:t xml:space="preserve">No</x:t>
        </x:is>
      </x:c>
      <x:c r="AI795" s="35"/>
      <x:c r="AJ795" s="36"/>
      <x:c r="AK795" s="37" t="inlineStr">
        <x:is>
          <x:t xml:space="preserve">IDIB25010006</x:t>
        </x:is>
      </x:c>
      <x:c r="AL795" s="38" t="inlineStr">
        <x:is>
          <x:t xml:space="preserve">+6289699857508</x:t>
        </x:is>
      </x:c>
      <x:c r="AM795" s="39" t="inlineStr">
        <x:is>
          <x:t xml:space="preserve">fandrie3s@gmail.com</x:t>
        </x:is>
      </x:c>
    </x:row>
    <x:row r="796" hidden="0">
      <x:c r="A796" s="1" t="inlineStr">
        <x:is>
          <x:t xml:space="preserve">0798731f-1380-f111-ab0f-6045bd1d5dc7</x:t>
        </x:is>
      </x:c>
      <x:c r="B796" s="2" t="inlineStr">
        <x:is>
          <x:t xml:space="preserve">/7gnNBV8i3nBg1NELuXOUkjiLxTJx1jr4Ta2d7OYOCMT8cQLAzP5/W89w/seJsOCq3UjNaTfMCRyzXSTnwqXtQ==</x:t>
        </x:is>
      </x:c>
      <x:c r="C796" s="3">
        <x:v>46227.3516435185</x:v>
      </x:c>
      <x:c r="D796" s="4">
        <x:v>46218.5453125</x:v>
      </x:c>
      <x:c r="E796" s="5" t="inlineStr">
        <x:is>
          <x:t xml:space="preserve">PF5104AY</x:t>
        </x:is>
      </x:c>
      <x:c r="F796" s="6" t="inlineStr">
        <x:is>
          <x:t xml:space="preserve">2031858272</x:t>
        </x:is>
      </x:c>
      <x:c r="G796" s="7" t="inlineStr">
        <x:is>
          <x:t xml:space="preserve">4023270973</x:t>
        </x:is>
      </x:c>
      <x:c r="H796" s="8" t="inlineStr">
        <x:is>
          <x:t xml:space="preserve">82XS000PID</x:t>
        </x:is>
      </x:c>
      <x:c r="I796" s="9" t="inlineStr">
        <x:is>
          <x:t xml:space="preserve">NB IP Slim 5 Light 14ABR8 R7 16G512G 11S</x:t>
        </x:is>
      </x:c>
      <x:c r="J796" s="10">
        <x:v>46218.5457407407</x:v>
      </x:c>
      <x:c r="K796" s="11">
        <x:v>46219.7083333333</x:v>
      </x:c>
      <x:c r="L796" s="12">
        <x:v>46230.375</x:v>
      </x:c>
      <x:c r="M796" s="13"/>
      <x:c r="N796" s="14">
        <x:v>46225.6666666667</x:v>
      </x:c>
      <x:c r="O796" s="15">
        <x:v>46219.6432986111</x:v>
      </x:c>
      <x:c r="P796" s="16">
        <x:v>46227.6433101852</x:v>
      </x:c>
      <x:c r="Q796" s="17" t="inlineStr">
        <x:is>
          <x:t xml:space="preserve">LCD BERGARIS &amp; TOMBOL ON/OF NO RESPON</x:t>
        </x:is>
      </x:c>
      <x:c r="R796" s="18" t="inlineStr">
        <x:is>
          <x:t xml:space="preserve">Premium Care</x:t>
        </x:is>
      </x:c>
      <x:c r="S796" s="19" t="inlineStr">
        <x:is>
          <x:t xml:space="preserve">Customer Limited Warranty</x:t>
        </x:is>
      </x:c>
      <x:c r="T796" s="20" t="inlineStr">
        <x:is>
          <x:t xml:space="preserve">Premier</x:t>
        </x:is>
      </x:c>
      <x:c r="U796" s="21" t="inlineStr">
        <x:is>
          <x:t xml:space="preserve">Carry-In</x:t>
        </x:is>
      </x:c>
      <x:c r="V796" s="22" t="inlineStr">
        <x:is>
          <x:t xml:space="preserve">Serang</x:t>
        </x:is>
      </x:c>
      <x:c r="W796" s="23"/>
      <x:c r="X796" s="24" t="inlineStr">
        <x:is>
          <x:t xml:space="preserve">Cipocok Jaya
Serang 42162</x:t>
        </x:is>
      </x:c>
      <x:c r="Y796" s="25" t="inlineStr">
        <x:is>
          <x:t xml:space="preserve">Mr Anis</x:t>
        </x:is>
      </x:c>
      <x:c r="Z796" s="26" t="inlineStr">
        <x:is>
          <x:t xml:space="preserve">+6281808295796</x:t>
        </x:is>
      </x:c>
      <x:c r="AA796" s="27" t="inlineStr">
        <x:is>
          <x:t xml:space="preserve">noemail@lenovo.com</x:t>
        </x:is>
      </x:c>
      <x:c r="AB796" s="28" t="inlineStr">
        <x:is>
          <x:t xml:space="preserve">6002398050</x:t>
        </x:is>
      </x:c>
      <x:c r="AC796" s="29" t="inlineStr">
        <x:is>
          <x:t xml:space="preserve">IBM ASP Serang</x:t>
        </x:is>
      </x:c>
      <x:c r="AD796" s="30" t="inlineStr">
        <x:is>
          <x:t xml:space="preserve">Bayu Agus Setiawan</x:t>
        </x:is>
      </x:c>
      <x:c r="AE796" s="31" t="inlineStr">
        <x:is>
          <x:t xml:space="preserve">Closed</x:t>
        </x:is>
      </x:c>
      <x:c r="AF796" s="32" t="inlineStr">
        <x:is>
          <x:t xml:space="preserve">Problem Fixed Parts Replaced</x:t>
        </x:is>
      </x:c>
      <x:c r="AG796" s="33" t="inlineStr">
        <x:is>
          <x:t xml:space="preserve">Closed</x:t>
        </x:is>
      </x:c>
      <x:c r="AH796" s="34" t="inlineStr">
        <x:is>
          <x:t xml:space="preserve">No</x:t>
        </x:is>
      </x:c>
      <x:c r="AI796" s="35"/>
      <x:c r="AJ796" s="36"/>
      <x:c r="AK796" s="37" t="inlineStr">
        <x:is>
          <x:t xml:space="preserve">IDIB21090073</x:t>
        </x:is>
      </x:c>
      <x:c r="AL796" s="38" t="inlineStr">
        <x:is>
          <x:t xml:space="preserve">+6281213391479</x:t>
        </x:is>
      </x:c>
      <x:c r="AM796" s="39" t="inlineStr">
        <x:is>
          <x:t xml:space="preserve">aspserangbanten@gmail.com</x:t>
        </x:is>
      </x:c>
    </x:row>
    <x:row r="797" hidden="0">
      <x:c r="A797" s="1" t="inlineStr">
        <x:is>
          <x:t xml:space="preserve">5d8be7d2-1580-f111-ab0f-6045bd1d528c</x:t>
        </x:is>
      </x:c>
      <x:c r="B797" s="2" t="inlineStr">
        <x:is>
          <x:t xml:space="preserve">S3QbT1Irbymi0eGrlaaFiw5iAIUc8vUySfiaARoHIpAcen3M376aHDbtBb3Z0dFY10P7iWhSQjK9CHGdQotsew==</x:t>
        </x:is>
      </x:c>
      <x:c r="C797" s="3">
        <x:v>46227.1687268519</x:v>
      </x:c>
      <x:c r="D797" s="4">
        <x:v>46218.5586342593</x:v>
      </x:c>
      <x:c r="E797" s="5" t="inlineStr">
        <x:is>
          <x:t xml:space="preserve">MP2HXKRD</x:t>
        </x:is>
      </x:c>
      <x:c r="F797" s="6" t="inlineStr">
        <x:is>
          <x:t xml:space="preserve">2031858617</x:t>
        </x:is>
      </x:c>
      <x:c r="G797" s="7" t="inlineStr">
        <x:is>
          <x:t xml:space="preserve">4023271287</x:t>
        </x:is>
      </x:c>
      <x:c r="H797" s="8" t="inlineStr">
        <x:is>
          <x:t xml:space="preserve">83GS001JID</x:t>
        </x:is>
      </x:c>
      <x:c r="I797" s="9" t="inlineStr">
        <x:is>
          <x:t xml:space="preserve">NB LOQ 15IAX9 I5 12G 512G 11S</x:t>
        </x:is>
      </x:c>
      <x:c r="J797" s="10">
        <x:v>46218.5604050926</x:v>
      </x:c>
      <x:c r="K797" s="11">
        <x:v>46219.4166666667</x:v>
      </x:c>
      <x:c r="L797" s="12">
        <x:v>46226.5634259259</x:v>
      </x:c>
      <x:c r="M797" s="13"/>
      <x:c r="N797" s="14">
        <x:v>46224.5634259259</x:v>
      </x:c>
      <x:c r="O797" s="15">
        <x:v>46219.5392592593</x:v>
      </x:c>
      <x:c r="P797" s="16">
        <x:v>46227.4603935185</x:v>
      </x:c>
      <x:c r="Q797" s="17" t="inlineStr">
        <x:is>
          <x:t xml:space="preserve">SSD Not Detect. </x:t>
        </x:is>
      </x:c>
      <x:c r="R797" s="18" t="inlineStr">
        <x:is>
          <x:t xml:space="preserve">Premium Care</x:t>
        </x:is>
      </x:c>
      <x:c r="S797" s="19" t="inlineStr">
        <x:is>
          <x:t xml:space="preserve">Customer Limited Warranty</x:t>
        </x:is>
      </x:c>
      <x:c r="T797" s="20" t="inlineStr">
        <x:is>
          <x:t xml:space="preserve">Premier</x:t>
        </x:is>
      </x:c>
      <x:c r="U797" s="21" t="inlineStr">
        <x:is>
          <x:t xml:space="preserve">Carry-In</x:t>
        </x:is>
      </x:c>
      <x:c r="V797" s="22" t="inlineStr">
        <x:is>
          <x:t xml:space="preserve">Jakarta timur</x:t>
        </x:is>
      </x:c>
      <x:c r="W797" s="23"/>
      <x:c r="X797" s="24" t="inlineStr">
        <x:is>
          <x:t xml:space="preserve">cipayung
Jakarta timur 12345</x:t>
        </x:is>
      </x:c>
      <x:c r="Y797" s="25" t="inlineStr">
        <x:is>
          <x:t xml:space="preserve">Pak Haikal</x:t>
        </x:is>
      </x:c>
      <x:c r="Z797" s="26" t="inlineStr">
        <x:is>
          <x:t xml:space="preserve">+628811559461</x:t>
        </x:is>
      </x:c>
      <x:c r="AA797" s="27" t="inlineStr">
        <x:is>
          <x:t xml:space="preserve">haykalmutti17@gmail.com</x:t>
        </x:is>
      </x:c>
      <x:c r="AB797" s="28" t="inlineStr">
        <x:is>
          <x:t xml:space="preserve">6002359426</x:t>
        </x:is>
      </x:c>
      <x:c r="AC797" s="29" t="inlineStr">
        <x:is>
          <x:t xml:space="preserve">IBM Global Smart Service Centre</x:t>
        </x:is>
      </x:c>
      <x:c r="AD797" s="30" t="inlineStr">
        <x:is>
          <x:t xml:space="preserve">Hendi Bachtiar</x:t>
        </x:is>
      </x:c>
      <x:c r="AE797" s="31" t="inlineStr">
        <x:is>
          <x:t xml:space="preserve">Closed</x:t>
        </x:is>
      </x:c>
      <x:c r="AF797" s="32" t="inlineStr">
        <x:is>
          <x:t xml:space="preserve">Problem Fixed Parts Replaced</x:t>
        </x:is>
      </x:c>
      <x:c r="AG797" s="33" t="inlineStr">
        <x:is>
          <x:t xml:space="preserve">Closed</x:t>
        </x:is>
      </x:c>
      <x:c r="AH797" s="34" t="inlineStr">
        <x:is>
          <x:t xml:space="preserve">No</x:t>
        </x:is>
      </x:c>
      <x:c r="AI797" s="35"/>
      <x:c r="AJ797" s="36"/>
      <x:c r="AK797" s="37" t="inlineStr">
        <x:is>
          <x:t xml:space="preserve">IDIB24080061</x:t>
        </x:is>
      </x:c>
      <x:c r="AL797" s="38" t="inlineStr">
        <x:is>
          <x:t xml:space="preserve">+6208995792916</x:t>
        </x:is>
      </x:c>
      <x:c r="AM797" s="39" t="inlineStr">
        <x:is>
          <x:t xml:space="preserve">hbachtiar88@gmail.com</x:t>
        </x:is>
      </x:c>
    </x:row>
    <x:row r="798" hidden="0">
      <x:c r="A798" s="1" t="inlineStr">
        <x:is>
          <x:t xml:space="preserve">72cacd82-1680-f111-ab0f-6045bd1d5579</x:t>
        </x:is>
      </x:c>
      <x:c r="B798" s="2" t="inlineStr">
        <x:is>
          <x:t xml:space="preserve">ZSDmCsEObaJ8yy4/7cW2QmmK1YLR4Tr3vuDRbMAz3cyKhWbt1XFZ/zM+ngDURy1HhIc6j32DojKkjTi3L1i2rA==</x:t>
        </x:is>
      </x:c>
      <x:c r="C798" s="3">
        <x:v>46224.3782175926</x:v>
      </x:c>
      <x:c r="D798" s="4">
        <x:v>46218.5620486111</x:v>
      </x:c>
      <x:c r="E798" s="5" t="inlineStr">
        <x:is>
          <x:t xml:space="preserve">YX07YD8G</x:t>
        </x:is>
      </x:c>
      <x:c r="F798" s="6" t="inlineStr">
        <x:is>
          <x:t xml:space="preserve">2031856870</x:t>
        </x:is>
      </x:c>
      <x:c r="G798" s="7" t="inlineStr">
        <x:is>
          <x:t xml:space="preserve">4023271368</x:t>
        </x:is>
      </x:c>
      <x:c r="H798" s="8" t="inlineStr">
        <x:is>
          <x:t xml:space="preserve">82Y8002CID</x:t>
        </x:is>
      </x:c>
      <x:c r="I798" s="9" t="inlineStr">
        <x:is>
          <x:t xml:space="preserve">NB YG Pro 7 14APH8 R7 16G 1T 11S</x:t>
        </x:is>
      </x:c>
      <x:c r="J798" s="10">
        <x:v>46218.5639930556</x:v>
      </x:c>
      <x:c r="K798" s="11">
        <x:v>46219.7083333333</x:v>
      </x:c>
      <x:c r="L798" s="12">
        <x:v>46220.5621990741</x:v>
      </x:c>
      <x:c r="M798" s="13">
        <x:v>46223</x:v>
      </x:c>
      <x:c r="N798" s="14">
        <x:v>46223.75</x:v>
      </x:c>
      <x:c r="O798" s="15">
        <x:v>46223.658287037</x:v>
      </x:c>
      <x:c r="P798" s="16">
        <x:v>46224.6698842593</x:v>
      </x:c>
      <x:c r="Q798" s="17" t="inlineStr">
        <x:is>
          <x:t xml:space="preserve">PCARE: Few Keys Not Working</x:t>
        </x:is>
      </x:c>
      <x:c r="R798" s="18" t="inlineStr">
        <x:is>
          <x:t xml:space="preserve">Premium Care</x:t>
        </x:is>
      </x:c>
      <x:c r="S798" s="19" t="inlineStr">
        <x:is>
          <x:t xml:space="preserve">Customer Limited Warranty</x:t>
        </x:is>
      </x:c>
      <x:c r="T798" s="20" t="inlineStr">
        <x:is>
          <x:t xml:space="preserve">Premier</x:t>
        </x:is>
      </x:c>
      <x:c r="U798" s="21" t="inlineStr">
        <x:is>
          <x:t xml:space="preserve">Onsite</x:t>
        </x:is>
      </x:c>
      <x:c r="V798" s="22" t="inlineStr">
        <x:is>
          <x:t xml:space="preserve">JAKARTA</x:t>
        </x:is>
      </x:c>
      <x:c r="W798" s="23" t="inlineStr">
        <x:is>
          <x:t xml:space="preserve">PT. Zinkpower Austrindo</x:t>
        </x:is>
      </x:c>
      <x:c r="X798" s="24" t="inlineStr">
        <x:is>
          <x:t xml:space="preserve">Jl. BSD Green Office Park No. 6 Lt. 1, ruang Wing B No. 7
Kabupaten Tangerang 15345</x:t>
        </x:is>
      </x:c>
      <x:c r="Y798" s="25" t="inlineStr">
        <x:is>
          <x:t xml:space="preserve">Willy Lee</x:t>
        </x:is>
      </x:c>
      <x:c r="Z798" s="26" t="inlineStr">
        <x:is>
          <x:t xml:space="preserve">+6281808090748</x:t>
        </x:is>
      </x:c>
      <x:c r="AA798" s="27" t="inlineStr">
        <x:is>
          <x:t xml:space="preserve">willylee7@gmail.com</x:t>
        </x:is>
      </x:c>
      <x:c r="AB798" s="28" t="inlineStr">
        <x:is>
          <x:t xml:space="preserve">6048562975</x:t>
        </x:is>
      </x:c>
      <x:c r="AC798" s="29" t="inlineStr">
        <x:is>
          <x:t xml:space="preserve">CV VICMIC INDONESIA</x:t>
        </x:is>
      </x:c>
      <x:c r="AD798" s="30" t="inlineStr">
        <x:is>
          <x:t xml:space="preserve">Syamsul Hadi</x:t>
        </x:is>
      </x:c>
      <x:c r="AE798" s="31" t="inlineStr">
        <x:is>
          <x:t xml:space="preserve">Closed</x:t>
        </x:is>
      </x:c>
      <x:c r="AF798" s="32" t="inlineStr">
        <x:is>
          <x:t xml:space="preserve">Problem Fixed Parts Replaced</x:t>
        </x:is>
      </x:c>
      <x:c r="AG798" s="33" t="inlineStr">
        <x:is>
          <x:t xml:space="preserve">Closed</x:t>
        </x:is>
      </x:c>
      <x:c r="AH798" s="34" t="inlineStr">
        <x:is>
          <x:t xml:space="preserve">No</x:t>
        </x:is>
      </x:c>
      <x:c r="AI798" s="35"/>
      <x:c r="AJ798" s="36"/>
      <x:c r="AK798" s="37" t="inlineStr">
        <x:is>
          <x:t xml:space="preserve">IDIB24050064</x:t>
        </x:is>
      </x:c>
      <x:c r="AL798" s="38" t="inlineStr">
        <x:is>
          <x:t xml:space="preserve">+621250707090</x:t>
        </x:is>
      </x:c>
      <x:c r="AM798" s="39" t="inlineStr">
        <x:is>
          <x:t xml:space="preserve">syamsul@vicmic.id</x:t>
        </x:is>
      </x:c>
    </x:row>
    <x:row r="799" hidden="0">
      <x:c r="A799" s="1" t="inlineStr">
        <x:is>
          <x:t xml:space="preserve">f228daef-1680-f111-ab0f-6045bd1d5579</x:t>
        </x:is>
      </x:c>
      <x:c r="B799" s="2" t="inlineStr">
        <x:is>
          <x:t xml:space="preserve">69jb9k9l5NIZB4CikuvFJkBshzmwc3phvL2ftmMuzFxyfdnAL8E2ajF2yP0FMsEvJOdAvufEyOD/XlVRws69pg==</x:t>
        </x:is>
      </x:c>
      <x:c r="C799" s="3">
        <x:v>46224.4255671296</x:v>
      </x:c>
      <x:c r="D799" s="4">
        <x:v>46218.564212963</x:v>
      </x:c>
      <x:c r="E799" s="5" t="inlineStr">
        <x:is>
          <x:t xml:space="preserve">PF5ZKXNT</x:t>
        </x:is>
      </x:c>
      <x:c r="F799" s="6" t="inlineStr">
        <x:is>
          <x:t xml:space="preserve">2031858880</x:t>
        </x:is>
      </x:c>
      <x:c r="G799" s="7" t="inlineStr">
        <x:is>
          <x:t xml:space="preserve">4023271406</x:t>
        </x:is>
      </x:c>
      <x:c r="H799" s="8" t="inlineStr">
        <x:is>
          <x:t xml:space="preserve">83LY00E9ID</x:t>
        </x:is>
      </x:c>
      <x:c r="I799" s="9" t="inlineStr">
        <x:is>
          <x:t xml:space="preserve">NB LGN5 15IRX10 I7 16G 512G 11S</x:t>
        </x:is>
      </x:c>
      <x:c r="J799" s="10">
        <x:v>46218.5646990741</x:v>
      </x:c>
      <x:c r="K799" s="11">
        <x:v>46220.4166666667</x:v>
      </x:c>
      <x:c r="L799" s="12">
        <x:v>46224.5659606481</x:v>
      </x:c>
      <x:c r="M799" s="13"/>
      <x:c r="N799" s="14">
        <x:v>46220.5659606481</x:v>
      </x:c>
      <x:c r="O799" s="15">
        <x:v>46223.6716666667</x:v>
      </x:c>
      <x:c r="P799" s="16">
        <x:v>46224.7172337963</x:v>
      </x:c>
      <x:c r="Q799" s="17" t="inlineStr">
        <x:is>
          <x:t xml:space="preserve">Speaker Problem</x:t>
        </x:is>
      </x:c>
      <x:c r="R799" s="18" t="inlineStr">
        <x:is>
          <x:t xml:space="preserve">Legion Ultimate Support</x:t>
        </x:is>
      </x:c>
      <x:c r="S799" s="19" t="inlineStr">
        <x:is>
          <x:t xml:space="preserve">Customer Limited Warranty</x:t>
        </x:is>
      </x:c>
      <x:c r="T799" s="20" t="inlineStr">
        <x:is>
          <x:t xml:space="preserve">Premier</x:t>
        </x:is>
      </x:c>
      <x:c r="U799" s="21" t="inlineStr">
        <x:is>
          <x:t xml:space="preserve">Carry-In</x:t>
        </x:is>
      </x:c>
      <x:c r="V799" s="22" t="inlineStr">
        <x:is>
          <x:t xml:space="preserve">Batam</x:t>
        </x:is>
      </x:c>
      <x:c r="W799" s="23"/>
      <x:c r="X799" s="24" t="inlineStr">
        <x:is>
          <x:t xml:space="preserve">Grand Avenue
Batam 29432</x:t>
        </x:is>
      </x:c>
      <x:c r="Y799" s="25" t="inlineStr">
        <x:is>
          <x:t xml:space="preserve">Jesen Avenue</x:t>
        </x:is>
      </x:c>
      <x:c r="Z799" s="26" t="inlineStr">
        <x:is>
          <x:t xml:space="preserve">+6289612310050</x:t>
        </x:is>
      </x:c>
      <x:c r="AA799" s="27" t="inlineStr">
        <x:is>
          <x:t xml:space="preserve">nomail@lenovo.com</x:t>
        </x:is>
      </x:c>
      <x:c r="AB799" s="28" t="inlineStr">
        <x:is>
          <x:t xml:space="preserve">6002321482</x:t>
        </x:is>
      </x:c>
      <x:c r="AC799" s="29" t="inlineStr">
        <x:is>
          <x:t xml:space="preserve">Duta Computer</x:t>
        </x:is>
      </x:c>
      <x:c r="AD799" s="30" t="inlineStr">
        <x:is>
          <x:t xml:space="preserve">Riced Novrianus</x:t>
        </x:is>
      </x:c>
      <x:c r="AE799" s="31" t="inlineStr">
        <x:is>
          <x:t xml:space="preserve">Closed</x:t>
        </x:is>
      </x:c>
      <x:c r="AF799" s="32"/>
      <x:c r="AG799" s="33" t="inlineStr">
        <x:is>
          <x:t xml:space="preserve">Closed</x:t>
        </x:is>
      </x:c>
      <x:c r="AH799" s="34" t="inlineStr">
        <x:is>
          <x:t xml:space="preserve">No</x:t>
        </x:is>
      </x:c>
      <x:c r="AI799" s="35"/>
      <x:c r="AJ799" s="36"/>
      <x:c r="AK799" s="37" t="inlineStr">
        <x:is>
          <x:t xml:space="preserve">IDIB21090104</x:t>
        </x:is>
      </x:c>
      <x:c r="AL799" s="38" t="inlineStr">
        <x:is>
          <x:t xml:space="preserve">+6281363305566</x:t>
        </x:is>
      </x:c>
      <x:c r="AM799" s="39" t="inlineStr">
        <x:is>
          <x:t xml:space="preserve">services@dutacomputer.co.id</x:t>
        </x:is>
      </x:c>
    </x:row>
    <x:row r="800" hidden="0">
      <x:c r="A800" s="1" t="inlineStr">
        <x:is>
          <x:t xml:space="preserve">e822706d-1780-f111-ab0f-6045bd1d5785</x:t>
        </x:is>
      </x:c>
      <x:c r="B800" s="2" t="inlineStr">
        <x:is>
          <x:t xml:space="preserve">Tv3HwB2Kjd6UIaM7OcDwkrWOorMadONAe9bLPB0sR58ih3uO52edWNzeT0T55b+TWQ4JvpTjFaQP+rDXdt+PBA==</x:t>
        </x:is>
      </x:c>
      <x:c r="C800" s="3">
        <x:v>46224.2033101852</x:v>
      </x:c>
      <x:c r="D800" s="4">
        <x:v>46218.5667013889</x:v>
      </x:c>
      <x:c r="E800" s="5" t="inlineStr">
        <x:is>
          <x:t xml:space="preserve">PF5Q9A19</x:t>
        </x:is>
      </x:c>
      <x:c r="F800" s="6" t="inlineStr">
        <x:is>
          <x:t xml:space="preserve">2031858929</x:t>
        </x:is>
      </x:c>
      <x:c r="G800" s="7" t="inlineStr">
        <x:is>
          <x:t xml:space="preserve">4023271487</x:t>
        </x:is>
      </x:c>
      <x:c r="H800" s="8" t="inlineStr">
        <x:is>
          <x:t xml:space="preserve">83K0007GID</x:t>
        </x:is>
      </x:c>
      <x:c r="I800" s="9" t="inlineStr">
        <x:is>
          <x:t xml:space="preserve">NB IP Slim 3 14IRH10 I7 8G 8G 512G 11S</x:t>
        </x:is>
      </x:c>
      <x:c r="J800" s="10">
        <x:v>46218.5670717593</x:v>
      </x:c>
      <x:c r="K800" s="11">
        <x:v>46219.4166666667</x:v>
      </x:c>
      <x:c r="L800" s="12">
        <x:v>46230.375</x:v>
      </x:c>
      <x:c r="M800" s="13"/>
      <x:c r="N800" s="14">
        <x:v>46225.6666666667</x:v>
      </x:c>
      <x:c r="O800" s="15">
        <x:v>46219.5784375</x:v>
      </x:c>
      <x:c r="P800" s="16">
        <x:v>46224.4949768518</x:v>
      </x:c>
      <x:c r="Q800" s="17" t="inlineStr">
        <x:is>
          <x:t xml:space="preserve">LCD and LCD Cover broken</x:t>
        </x:is>
      </x:c>
      <x:c r="R800" s="18" t="inlineStr">
        <x:is>
          <x:t xml:space="preserve">Premium Care</x:t>
        </x:is>
      </x:c>
      <x:c r="S800" s="19" t="inlineStr">
        <x:is>
          <x:t xml:space="preserve">Accidental Damage Warranty</x:t>
        </x:is>
      </x:c>
      <x:c r="T800" s="20" t="inlineStr">
        <x:is>
          <x:t xml:space="preserve">Premier</x:t>
        </x:is>
      </x:c>
      <x:c r="U800" s="21" t="inlineStr">
        <x:is>
          <x:t xml:space="preserve">Carry-In</x:t>
        </x:is>
      </x:c>
      <x:c r="V800" s="22" t="inlineStr">
        <x:is>
          <x:t xml:space="preserve">Jakarta</x:t>
        </x:is>
      </x:c>
      <x:c r="W800" s="23"/>
      <x:c r="X800" s="24" t="inlineStr">
        <x:is>
          <x:t xml:space="preserve">Jl L no 34 Cipinang Muara Jatinegara
Jakarta Timur
Jakarta 13420</x:t>
        </x:is>
      </x:c>
      <x:c r="Y800" s="25" t="inlineStr">
        <x:is>
          <x:t xml:space="preserve">M Farhan Cipinang</x:t>
        </x:is>
      </x:c>
      <x:c r="Z800" s="26" t="inlineStr">
        <x:is>
          <x:t xml:space="preserve">+6281380108545</x:t>
        </x:is>
      </x:c>
      <x:c r="AA800" s="27" t="inlineStr">
        <x:is>
          <x:t xml:space="preserve">muhamad.farhan@outlook.com</x:t>
        </x:is>
      </x:c>
      <x:c r="AB800" s="28" t="inlineStr">
        <x:is>
          <x:t xml:space="preserve">6002321700</x:t>
        </x:is>
      </x:c>
      <x:c r="AC800" s="29" t="inlineStr">
        <x:is>
          <x:t xml:space="preserve">IBM Indonesia</x:t>
        </x:is>
      </x:c>
      <x:c r="AD800" s="30" t="inlineStr">
        <x:is>
          <x:t xml:space="preserve">Mohamad Ridwan</x:t>
        </x:is>
      </x:c>
      <x:c r="AE800" s="31" t="inlineStr">
        <x:is>
          <x:t xml:space="preserve">Closed</x:t>
        </x:is>
      </x:c>
      <x:c r="AF800" s="32" t="inlineStr">
        <x:is>
          <x:t xml:space="preserve">Problem Fixed Parts Replaced</x:t>
        </x:is>
      </x:c>
      <x:c r="AG800" s="33" t="inlineStr">
        <x:is>
          <x:t xml:space="preserve">Closed</x:t>
        </x:is>
      </x:c>
      <x:c r="AH800" s="34" t="inlineStr">
        <x:is>
          <x:t xml:space="preserve">No</x:t>
        </x:is>
      </x:c>
      <x:c r="AI800" s="35"/>
      <x:c r="AJ800" s="36"/>
      <x:c r="AK800" s="37" t="inlineStr">
        <x:is>
          <x:t xml:space="preserve">IDIB21090145</x:t>
        </x:is>
      </x:c>
      <x:c r="AL800" s="38" t="inlineStr">
        <x:is>
          <x:t xml:space="preserve">+6285816851544</x:t>
        </x:is>
      </x:c>
      <x:c r="AM800" s="39" t="inlineStr">
        <x:is>
          <x:t xml:space="preserve">mohamad.ridwan@ibm.com</x:t>
        </x:is>
      </x:c>
    </x:row>
    <x:row r="801" hidden="0">
      <x:c r="A801" s="1" t="inlineStr">
        <x:is>
          <x:t xml:space="preserve">0f52fba5-1880-f111-ab0f-6045bd1d59da</x:t>
        </x:is>
      </x:c>
      <x:c r="B801" s="2" t="inlineStr">
        <x:is>
          <x:t xml:space="preserve">o4snlONTh3PwfDvv21aP2OCCL0CLjUkZvn/SxUYyQnS2POyP1VcIi5OwDiM6QL/GBF93TfAi2Ri9QIlHDdESww==</x:t>
        </x:is>
      </x:c>
      <x:c r="C801" s="3">
        <x:v>46222.291400463</x:v>
      </x:c>
      <x:c r="D801" s="4">
        <x:v>46218.5726736111</x:v>
      </x:c>
      <x:c r="E801" s="5" t="inlineStr">
        <x:is>
          <x:t xml:space="preserve">PW0KDQCM</x:t>
        </x:is>
      </x:c>
      <x:c r="F801" s="6" t="inlineStr">
        <x:is>
          <x:t xml:space="preserve">2031859165</x:t>
        </x:is>
      </x:c>
      <x:c r="G801" s="7" t="inlineStr">
        <x:is>
          <x:t xml:space="preserve">4023271613</x:t>
        </x:is>
      </x:c>
      <x:c r="H801" s="8" t="inlineStr">
        <x:is>
          <x:t xml:space="preserve">82XX00HXID</x:t>
        </x:is>
      </x:c>
      <x:c r="I801" s="9" t="inlineStr">
        <x:is>
          <x:t xml:space="preserve">NB IP Flex 5 14ABR8 R5 16G 512G 11S</x:t>
        </x:is>
      </x:c>
      <x:c r="J801" s="10">
        <x:v>46218.573125</x:v>
      </x:c>
      <x:c r="K801" s="11">
        <x:v>73050</x:v>
      </x:c>
      <x:c r="L801" s="12">
        <x:v>46226.5737615741</x:v>
      </x:c>
      <x:c r="M801" s="13"/>
      <x:c r="N801" s="14">
        <x:v>46224.5737615741</x:v>
      </x:c>
      <x:c r="O801" s="15"/>
      <x:c r="P801" s="16"/>
      <x:c r="Q801" s="17" t="inlineStr">
        <x:is>
          <x:t xml:space="preserve">No Display</x:t>
        </x:is>
      </x:c>
      <x:c r="R801" s="18" t="inlineStr">
        <x:is>
          <x:t xml:space="preserve">Premium Care</x:t>
        </x:is>
      </x:c>
      <x:c r="S801" s="19" t="inlineStr">
        <x:is>
          <x:t xml:space="preserve">Customer Limited Warranty</x:t>
        </x:is>
      </x:c>
      <x:c r="T801" s="20" t="inlineStr">
        <x:is>
          <x:t xml:space="preserve">Premier</x:t>
        </x:is>
      </x:c>
      <x:c r="U801" s="21" t="inlineStr">
        <x:is>
          <x:t xml:space="preserve">Carry-In</x:t>
        </x:is>
      </x:c>
      <x:c r="V801" s="22" t="inlineStr">
        <x:is>
          <x:t xml:space="preserve">Yogyakarta</x:t>
        </x:is>
      </x:c>
      <x:c r="W801" s="23"/>
      <x:c r="X801" s="24" t="inlineStr">
        <x:is>
          <x:t xml:space="preserve">Yogyakarta
Yogyakarta 55791</x:t>
        </x:is>
      </x:c>
      <x:c r="Y801" s="25" t="inlineStr">
        <x:is>
          <x:t xml:space="preserve">Claudya Agres</x:t>
        </x:is>
      </x:c>
      <x:c r="Z801" s="26" t="inlineStr">
        <x:is>
          <x:t xml:space="preserve">+6289504691261</x:t>
        </x:is>
      </x:c>
      <x:c r="AA801" s="27" t="inlineStr">
        <x:is>
          <x:t xml:space="preserve">nomail@lenovo.com</x:t>
        </x:is>
      </x:c>
      <x:c r="AB801" s="28" t="inlineStr">
        <x:is>
          <x:t xml:space="preserve">6048719838</x:t>
        </x:is>
      </x:c>
      <x:c r="AC801" s="29" t="inlineStr">
        <x:is>
          <x:t xml:space="preserve">PT Agres Jogja Teknologi</x:t>
        </x:is>
      </x:c>
      <x:c r="AD801" s="30" t="inlineStr">
        <x:is>
          <x:t xml:space="preserve">Andi Rahardian</x:t>
        </x:is>
      </x:c>
      <x:c r="AE801" s="31" t="inlineStr">
        <x:is>
          <x:t xml:space="preserve">Parts On Hold</x:t>
        </x:is>
      </x:c>
      <x:c r="AF801" s="32"/>
      <x:c r="AG801" s="33" t="inlineStr">
        <x:is>
          <x:t xml:space="preserve">WO On Hold</x:t>
        </x:is>
      </x:c>
      <x:c r="AH801" s="34" t="inlineStr">
        <x:is>
          <x:t xml:space="preserve">No</x:t>
        </x:is>
      </x:c>
      <x:c r="AI801" s="35"/>
      <x:c r="AJ801" s="36"/>
      <x:c r="AK801" s="37" t="inlineStr">
        <x:is>
          <x:t xml:space="preserve">IDIB23060080</x:t>
        </x:is>
      </x:c>
      <x:c r="AL801" s="38" t="inlineStr">
        <x:is>
          <x:t xml:space="preserve">+6282227211186</x:t>
        </x:is>
      </x:c>
      <x:c r="AM801" s="39" t="inlineStr">
        <x:is>
          <x:t xml:space="preserve">andi@cybernote.id</x:t>
        </x:is>
      </x:c>
    </x:row>
    <x:row r="802" hidden="0">
      <x:c r="A802" s="1" t="inlineStr">
        <x:is>
          <x:t xml:space="preserve">a41e4270-1980-f111-ab0f-6045bd1d5262</x:t>
        </x:is>
      </x:c>
      <x:c r="B802" s="2" t="inlineStr">
        <x:is>
          <x:t xml:space="preserve">yC9+JQP985NKmG2HR42DOW5XfoTEZ073ywGSilmAj2m1kom5Zv5HpP9LxpZas7TvseF5L/dkibQYCsoGiAv+mQ==</x:t>
        </x:is>
      </x:c>
      <x:c r="C802" s="3">
        <x:v>46233.4288078704</x:v>
      </x:c>
      <x:c r="D802" s="4">
        <x:v>46218.5766550926</x:v>
      </x:c>
      <x:c r="E802" s="5" t="inlineStr">
        <x:is>
          <x:t xml:space="preserve">PF66B5VK</x:t>
        </x:is>
      </x:c>
      <x:c r="F802" s="6" t="inlineStr">
        <x:is>
          <x:t xml:space="preserve">2031855106</x:t>
        </x:is>
      </x:c>
      <x:c r="G802" s="7" t="inlineStr">
        <x:is>
          <x:t xml:space="preserve">4023271711</x:t>
        </x:is>
      </x:c>
      <x:c r="H802" s="8" t="inlineStr">
        <x:is>
          <x:t xml:space="preserve">83S0001AID</x:t>
        </x:is>
      </x:c>
      <x:c r="I802" s="9" t="inlineStr">
        <x:is>
          <x:t xml:space="preserve">NB LOQ 15ARP10E R7 16G 512G 11S</x:t>
        </x:is>
      </x:c>
      <x:c r="J802" s="10">
        <x:v>46218.6037731481</x:v>
      </x:c>
      <x:c r="K802" s="11">
        <x:v>46232.7083333333</x:v>
      </x:c>
      <x:c r="L802" s="12">
        <x:v>46220.5767824074</x:v>
      </x:c>
      <x:c r="M802" s="13"/>
      <x:c r="N802" s="14">
        <x:v>46232.75</x:v>
      </x:c>
      <x:c r="O802" s="15">
        <x:v>46232.6619444444</x:v>
      </x:c>
      <x:c r="P802" s="16">
        <x:v>46233.720474537</x:v>
      </x:c>
      <x:c r="Q802" s="17" t="inlineStr">
        <x:is>
          <x:t xml:space="preserve">PCARE: Fan Noise</x:t>
        </x:is>
      </x:c>
      <x:c r="R802" s="18" t="inlineStr">
        <x:is>
          <x:t xml:space="preserve">Premium Care</x:t>
        </x:is>
      </x:c>
      <x:c r="S802" s="19" t="inlineStr">
        <x:is>
          <x:t xml:space="preserve">Customer Limited Warranty</x:t>
        </x:is>
      </x:c>
      <x:c r="T802" s="20" t="inlineStr">
        <x:is>
          <x:t xml:space="preserve">Premier</x:t>
        </x:is>
      </x:c>
      <x:c r="U802" s="21" t="inlineStr">
        <x:is>
          <x:t xml:space="preserve">Onsite</x:t>
        </x:is>
      </x:c>
      <x:c r="V802" s="22" t="inlineStr">
        <x:is>
          <x:t xml:space="preserve">JAKARTA</x:t>
        </x:is>
      </x:c>
      <x:c r="W802" s="23"/>
      <x:c r="X802" s="24" t="inlineStr">
        <x:is>
          <x:t xml:space="preserve">KOST THALYA, Jl. Raya Sanggrahan, Sangrahan
Wonorejo, Kec. Gondangrejo
Kabupaten Karanganyar 57188</x:t>
        </x:is>
      </x:c>
      <x:c r="Y802" s="25" t="inlineStr">
        <x:is>
          <x:t xml:space="preserve">Ilham Nugrawangsa</x:t>
        </x:is>
      </x:c>
      <x:c r="Z802" s="26" t="inlineStr">
        <x:is>
          <x:t xml:space="preserve">+6281246787372</x:t>
        </x:is>
      </x:c>
      <x:c r="AA802" s="27" t="inlineStr">
        <x:is>
          <x:t xml:space="preserve">ilhamnugrawangsa57@gmail.com</x:t>
        </x:is>
      </x:c>
      <x:c r="AB802" s="28" t="inlineStr">
        <x:is>
          <x:t xml:space="preserve">6002394133</x:t>
        </x:is>
      </x:c>
      <x:c r="AC802" s="29" t="inlineStr">
        <x:is>
          <x:t xml:space="preserve">IBM Sadar Jaya</x:t>
        </x:is>
      </x:c>
      <x:c r="AD802" s="30" t="inlineStr">
        <x:is>
          <x:t xml:space="preserve">Adi Nugroho</x:t>
        </x:is>
      </x:c>
      <x:c r="AE802" s="31" t="inlineStr">
        <x:is>
          <x:t xml:space="preserve">Closed</x:t>
        </x:is>
      </x:c>
      <x:c r="AF802" s="32" t="inlineStr">
        <x:is>
          <x:t xml:space="preserve">Problem Fixed Parts Replaced</x:t>
        </x:is>
      </x:c>
      <x:c r="AG802" s="33" t="inlineStr">
        <x:is>
          <x:t xml:space="preserve">Closed</x:t>
        </x:is>
      </x:c>
      <x:c r="AH802" s="34" t="inlineStr">
        <x:is>
          <x:t xml:space="preserve">No</x:t>
        </x:is>
      </x:c>
      <x:c r="AI802" s="35"/>
      <x:c r="AJ802" s="36" t="inlineStr">
        <x:is>
          <x:t xml:space="preserve">Other</x:t>
        </x:is>
      </x:c>
      <x:c r="AK802" s="37" t="inlineStr">
        <x:is>
          <x:t xml:space="preserve">IDIB21110044</x:t>
        </x:is>
      </x:c>
      <x:c r="AL802" s="38" t="inlineStr">
        <x:is>
          <x:t xml:space="preserve">+6285729279384</x:t>
        </x:is>
      </x:c>
      <x:c r="AM802" s="39" t="inlineStr">
        <x:is>
          <x:t xml:space="preserve">adilanangku@gmail.com</x:t>
        </x:is>
      </x:c>
    </x:row>
    <x:row r="803" hidden="0">
      <x:c r="A803" s="1" t="inlineStr">
        <x:is>
          <x:t xml:space="preserve">9253947a-1980-f111-ab0f-6045bd1d5331</x:t>
        </x:is>
      </x:c>
      <x:c r="B803" s="2" t="inlineStr">
        <x:is>
          <x:t xml:space="preserve">l6q+UP4SvRRl5DAJrLQXHc1oNORJ7PnQHdBEirkXOgpkTAG7DRm6f4yoRJMMfNIyVTnh0zFaOlnsH8wf/iwHNw==</x:t>
        </x:is>
      </x:c>
      <x:c r="C803" s="3">
        <x:v>46233.137349537</x:v>
      </x:c>
      <x:c r="D803" s="4">
        <x:v>46218.5768287037</x:v>
      </x:c>
      <x:c r="E803" s="5" t="inlineStr">
        <x:is>
          <x:t xml:space="preserve">MP2DXXPZ</x:t>
        </x:is>
      </x:c>
      <x:c r="F803" s="6" t="inlineStr">
        <x:is>
          <x:t xml:space="preserve">2031859279</x:t>
        </x:is>
      </x:c>
      <x:c r="G803" s="7" t="inlineStr">
        <x:is>
          <x:t xml:space="preserve">4023271713</x:t>
        </x:is>
      </x:c>
      <x:c r="H803" s="8" t="inlineStr">
        <x:is>
          <x:t xml:space="preserve">83GS001JID</x:t>
        </x:is>
      </x:c>
      <x:c r="I803" s="9" t="inlineStr">
        <x:is>
          <x:t xml:space="preserve">NB LOQ 15IAX9 I5 12G 512G 11S</x:t>
        </x:is>
      </x:c>
      <x:c r="J803" s="10">
        <x:v>46218.5782407407</x:v>
      </x:c>
      <x:c r="K803" s="11">
        <x:v>46225.4166666667</x:v>
      </x:c>
      <x:c r="L803" s="12">
        <x:v>46226.5816319444</x:v>
      </x:c>
      <x:c r="M803" s="13"/>
      <x:c r="N803" s="14">
        <x:v>46227.4467824074</x:v>
      </x:c>
      <x:c r="O803" s="15">
        <x:v>46225.6215856482</x:v>
      </x:c>
      <x:c r="P803" s="16">
        <x:v>46233.4290162037</x:v>
      </x:c>
      <x:c r="Q803" s="17" t="inlineStr">
        <x:is>
          <x:t xml:space="preserve"> NO Display</x:t>
        </x:is>
      </x:c>
      <x:c r="R803" s="18" t="inlineStr">
        <x:is>
          <x:t xml:space="preserve">Premium Care</x:t>
        </x:is>
      </x:c>
      <x:c r="S803" s="19" t="inlineStr">
        <x:is>
          <x:t xml:space="preserve">DOA</x:t>
        </x:is>
      </x:c>
      <x:c r="T803" s="20" t="inlineStr">
        <x:is>
          <x:t xml:space="preserve">Premier</x:t>
        </x:is>
      </x:c>
      <x:c r="U803" s="21" t="inlineStr">
        <x:is>
          <x:t xml:space="preserve">Carry-In</x:t>
        </x:is>
      </x:c>
      <x:c r="V803" s="22" t="inlineStr">
        <x:is>
          <x:t xml:space="preserve">Pangkalpinang</x:t>
        </x:is>
      </x:c>
      <x:c r="W803" s="23"/>
      <x:c r="X803" s="24" t="inlineStr">
        <x:is>
          <x:t xml:space="preserve">Jl. Delima 2 Bukit Baru No. 321B, Taman Bunga, Gerunggang
Pangkal Pinang 33123</x:t>
        </x:is>
      </x:c>
      <x:c r="Y803" s="25" t="inlineStr">
        <x:is>
          <x:t xml:space="preserve">Ngarsa Bumi Khalifah</x:t>
        </x:is>
      </x:c>
      <x:c r="Z803" s="26" t="inlineStr">
        <x:is>
          <x:t xml:space="preserve">+6282334337599</x:t>
        </x:is>
      </x:c>
      <x:c r="AA803" s="27" t="inlineStr">
        <x:is>
          <x:t xml:space="preserve">ngarsa16@gmail.com</x:t>
        </x:is>
      </x:c>
      <x:c r="AB803" s="28" t="inlineStr">
        <x:is>
          <x:t xml:space="preserve">6002359136</x:t>
        </x:is>
      </x:c>
      <x:c r="AC803" s="29" t="inlineStr">
        <x:is>
          <x:t xml:space="preserve">IBM Dutacom Pangkal Pinang</x:t>
        </x:is>
      </x:c>
      <x:c r="AD803" s="30" t="inlineStr">
        <x:is>
          <x:t xml:space="preserve">SARYANTO AGO</x:t>
        </x:is>
      </x:c>
      <x:c r="AE803" s="31" t="inlineStr">
        <x:is>
          <x:t xml:space="preserve">Closed</x:t>
        </x:is>
      </x:c>
      <x:c r="AF803" s="32" t="inlineStr">
        <x:is>
          <x:t xml:space="preserve">Problem Fixed Parts Replaced</x:t>
        </x:is>
      </x:c>
      <x:c r="AG803" s="33" t="inlineStr">
        <x:is>
          <x:t xml:space="preserve">Closed</x:t>
        </x:is>
      </x:c>
      <x:c r="AH803" s="34" t="inlineStr">
        <x:is>
          <x:t xml:space="preserve">Yes</x:t>
        </x:is>
      </x:c>
      <x:c r="AI803" s="35" t="inlineStr">
        <x:is>
          <x:t xml:space="preserve">Part DOA</x:t>
        </x:is>
      </x:c>
      <x:c r="AJ803" s="36"/>
      <x:c r="AK803" s="37" t="inlineStr">
        <x:is>
          <x:t xml:space="preserve">IDIB21090071</x:t>
        </x:is>
      </x:c>
      <x:c r="AL803" s="38" t="inlineStr">
        <x:is>
          <x:t xml:space="preserve">+6285267070805</x:t>
        </x:is>
      </x:c>
      <x:c r="AM803" s="39" t="inlineStr">
        <x:is>
          <x:t xml:space="preserve">ago_ketak@yahoo.co.id</x:t>
        </x:is>
      </x:c>
    </x:row>
    <x:row r="804" hidden="0">
      <x:c r="A804" s="1" t="inlineStr">
        <x:is>
          <x:t xml:space="preserve">7d2d5ec2-1980-f111-ab0f-6045bd1d5bb7</x:t>
        </x:is>
      </x:c>
      <x:c r="B804" s="2" t="inlineStr">
        <x:is>
          <x:t xml:space="preserve">wBXllKfiHjUhC2ks82FJ7NsR78Tt3kP7i8Ndt6fKjRYFEGVyKExAol9mFAg8/FZu72bjCdZJOKtTrnF7aRfXrg==</x:t>
        </x:is>
      </x:c>
      <x:c r="C804" s="3">
        <x:v>46224.4004398148</x:v>
      </x:c>
      <x:c r="D804" s="4">
        <x:v>46218.5782986111</x:v>
      </x:c>
      <x:c r="E804" s="5" t="inlineStr">
        <x:is>
          <x:t xml:space="preserve">MP2MW0W7</x:t>
        </x:is>
      </x:c>
      <x:c r="F804" s="6" t="inlineStr">
        <x:is>
          <x:t xml:space="preserve">2031843198</x:t>
        </x:is>
      </x:c>
      <x:c r="G804" s="7" t="inlineStr">
        <x:is>
          <x:t xml:space="preserve">4023271745</x:t>
        </x:is>
      </x:c>
      <x:c r="H804" s="8" t="inlineStr">
        <x:is>
          <x:t xml:space="preserve">83GS001HID</x:t>
        </x:is>
      </x:c>
      <x:c r="I804" s="9" t="inlineStr">
        <x:is>
          <x:t xml:space="preserve">NB LOQ 15IAX9 I5 12G 512G 11S</x:t>
        </x:is>
      </x:c>
      <x:c r="J804" s="10">
        <x:v>46218.5787962963</x:v>
      </x:c>
      <x:c r="K804" s="11">
        <x:v>46219.4166666667</x:v>
      </x:c>
      <x:c r="L804" s="12">
        <x:v>46226.5820833333</x:v>
      </x:c>
      <x:c r="M804" s="13"/>
      <x:c r="N804" s="14">
        <x:v>46224.5820833333</x:v>
      </x:c>
      <x:c r="O804" s="15">
        <x:v>46219.5613425926</x:v>
      </x:c>
      <x:c r="P804" s="16">
        <x:v>46224.6921064815</x:v>
      </x:c>
      <x:c r="Q804" s="17" t="inlineStr">
        <x:is>
          <x:t xml:space="preserve">Few keys not working (F, G, H, Space)</x:t>
        </x:is>
      </x:c>
      <x:c r="R804" s="18" t="inlineStr">
        <x:is>
          <x:t xml:space="preserve">Premium Care</x:t>
        </x:is>
      </x:c>
      <x:c r="S804" s="19" t="inlineStr">
        <x:is>
          <x:t xml:space="preserve">Customer Limited Warranty</x:t>
        </x:is>
      </x:c>
      <x:c r="T804" s="20" t="inlineStr">
        <x:is>
          <x:t xml:space="preserve">Premier</x:t>
        </x:is>
      </x:c>
      <x:c r="U804" s="21" t="inlineStr">
        <x:is>
          <x:t xml:space="preserve">Carry-In</x:t>
        </x:is>
      </x:c>
      <x:c r="V804" s="22" t="inlineStr">
        <x:is>
          <x:t xml:space="preserve">Jakarta</x:t>
        </x:is>
      </x:c>
      <x:c r="W804" s="23"/>
      <x:c r="X804" s="24" t="inlineStr">
        <x:is>
          <x:t xml:space="preserve">Jl Bambu apus raya, palm one reside
nce kav 40/41
Jakarta 13890</x:t>
        </x:is>
      </x:c>
      <x:c r="Y804" s="25" t="inlineStr">
        <x:is>
          <x:t xml:space="preserve">Aryasatya Birowoputra</x:t>
        </x:is>
      </x:c>
      <x:c r="Z804" s="26" t="inlineStr">
        <x:is>
          <x:t xml:space="preserve">+6281212471306</x:t>
        </x:is>
      </x:c>
      <x:c r="AA804" s="27" t="inlineStr">
        <x:is>
          <x:t xml:space="preserve">birowoputra@gmail.com</x:t>
        </x:is>
      </x:c>
      <x:c r="AB804" s="28" t="inlineStr">
        <x:is>
          <x:t xml:space="preserve">6002321700</x:t>
        </x:is>
      </x:c>
      <x:c r="AC804" s="29" t="inlineStr">
        <x:is>
          <x:t xml:space="preserve">IBM Indonesia</x:t>
        </x:is>
      </x:c>
      <x:c r="AD804" s="30" t="inlineStr">
        <x:is>
          <x:t xml:space="preserve">Mohamad Ridwan</x:t>
        </x:is>
      </x:c>
      <x:c r="AE804" s="31" t="inlineStr">
        <x:is>
          <x:t xml:space="preserve">Closed</x:t>
        </x:is>
      </x:c>
      <x:c r="AF804" s="32" t="inlineStr">
        <x:is>
          <x:t xml:space="preserve">Problem Fixed Parts Replaced</x:t>
        </x:is>
      </x:c>
      <x:c r="AG804" s="33" t="inlineStr">
        <x:is>
          <x:t xml:space="preserve">Closed</x:t>
        </x:is>
      </x:c>
      <x:c r="AH804" s="34" t="inlineStr">
        <x:is>
          <x:t xml:space="preserve">No</x:t>
        </x:is>
      </x:c>
      <x:c r="AI804" s="35"/>
      <x:c r="AJ804" s="36"/>
      <x:c r="AK804" s="37" t="inlineStr">
        <x:is>
          <x:t xml:space="preserve">IDIB21090145</x:t>
        </x:is>
      </x:c>
      <x:c r="AL804" s="38" t="inlineStr">
        <x:is>
          <x:t xml:space="preserve">+6285816851544</x:t>
        </x:is>
      </x:c>
      <x:c r="AM804" s="39" t="inlineStr">
        <x:is>
          <x:t xml:space="preserve">mohamad.ridwan@ibm.com</x:t>
        </x:is>
      </x:c>
    </x:row>
    <x:row r="805" hidden="0">
      <x:c r="A805" s="1" t="inlineStr">
        <x:is>
          <x:t xml:space="preserve">281ec590-1a80-f111-ab0f-6045bd1d5579</x:t>
        </x:is>
      </x:c>
      <x:c r="B805" s="2" t="inlineStr">
        <x:is>
          <x:t xml:space="preserve">iVfUGf07d+YYzaWo2+dzDsctVVdfOgAkCW3foNt0JeCgjufkYLwcbYPKrm+thzhZUifhNIveSsuc/A02T7F6Hw==</x:t>
        </x:is>
      </x:c>
      <x:c r="C805" s="3">
        <x:v>46227.3781481481</x:v>
      </x:c>
      <x:c r="D805" s="4">
        <x:v>46218.5822569444</x:v>
      </x:c>
      <x:c r="E805" s="5" t="inlineStr">
        <x:is>
          <x:t xml:space="preserve">PF53SE8W</x:t>
        </x:is>
      </x:c>
      <x:c r="F805" s="6" t="inlineStr">
        <x:is>
          <x:t xml:space="preserve">2031859476</x:t>
        </x:is>
      </x:c>
      <x:c r="G805" s="7" t="inlineStr">
        <x:is>
          <x:t xml:space="preserve">4023271870</x:t>
        </x:is>
      </x:c>
      <x:c r="H805" s="8" t="inlineStr">
        <x:is>
          <x:t xml:space="preserve">82TS00MEID</x:t>
        </x:is>
      </x:c>
      <x:c r="I805" s="9" t="inlineStr">
        <x:is>
          <x:t xml:space="preserve">NBLN V14 G3 IAP I3 4G 256G 11S</x:t>
        </x:is>
      </x:c>
      <x:c r="J805" s="10">
        <x:v>46218.5827083333</x:v>
      </x:c>
      <x:c r="K805" s="11">
        <x:v>46220.7083333333</x:v>
      </x:c>
      <x:c r="L805" s="12">
        <x:v>46230.375</x:v>
      </x:c>
      <x:c r="M805" s="13"/>
      <x:c r="N805" s="14">
        <x:v>46225.6666666667</x:v>
      </x:c>
      <x:c r="O805" s="15">
        <x:v>46220.8216319444</x:v>
      </x:c>
      <x:c r="P805" s="16">
        <x:v>46227.6698148148</x:v>
      </x:c>
      <x:c r="Q805" s="17" t="inlineStr">
        <x:is>
          <x:t xml:space="preserve">NO POWER</x:t>
        </x:is>
      </x:c>
      <x:c r="R805" s="18"/>
      <x:c r="S805" s="19" t="inlineStr">
        <x:is>
          <x:t xml:space="preserve">Customer Limited Warranty</x:t>
        </x:is>
      </x:c>
      <x:c r="T805" s="20" t="inlineStr">
        <x:is>
          <x:t xml:space="preserve">Normal</x:t>
        </x:is>
      </x:c>
      <x:c r="U805" s="21" t="inlineStr">
        <x:is>
          <x:t xml:space="preserve">Carry-In</x:t>
        </x:is>
      </x:c>
      <x:c r="V805" s="22" t="inlineStr">
        <x:is>
          <x:t xml:space="preserve">SURABAYA</x:t>
        </x:is>
      </x:c>
      <x:c r="W805" s="23"/>
      <x:c r="X805" s="24" t="inlineStr">
        <x:is>
          <x:t xml:space="preserve">Jl.Kayoon No 14
SURABAYA 60271</x:t>
        </x:is>
      </x:c>
      <x:c r="Y805" s="25" t="inlineStr">
        <x:is>
          <x:t xml:space="preserve">ANEKA SARANA COMPUTER</x:t>
        </x:is>
      </x:c>
      <x:c r="Z805" s="26" t="inlineStr">
        <x:is>
          <x:t xml:space="preserve">+628123217717</x:t>
        </x:is>
      </x:c>
      <x:c r="AA805" s="27" t="inlineStr">
        <x:is>
          <x:t xml:space="preserve">rama.mahesa21@gmail.com</x:t>
        </x:is>
      </x:c>
      <x:c r="AB805" s="28" t="inlineStr">
        <x:is>
          <x:t xml:space="preserve">6002321365</x:t>
        </x:is>
      </x:c>
      <x:c r="AC805" s="29" t="inlineStr">
        <x:is>
          <x:t xml:space="preserve">ITSC SURABAYA</x:t>
        </x:is>
      </x:c>
      <x:c r="AD805" s="30" t="inlineStr">
        <x:is>
          <x:t xml:space="preserve">Vicki Apriliawan</x:t>
        </x:is>
      </x:c>
      <x:c r="AE805" s="31" t="inlineStr">
        <x:is>
          <x:t xml:space="preserve">Closed</x:t>
        </x:is>
      </x:c>
      <x:c r="AF805" s="32" t="inlineStr">
        <x:is>
          <x:t xml:space="preserve">Problem Fixed Parts Replaced</x:t>
        </x:is>
      </x:c>
      <x:c r="AG805" s="33" t="inlineStr">
        <x:is>
          <x:t xml:space="preserve">Closed</x:t>
        </x:is>
      </x:c>
      <x:c r="AH805" s="34" t="inlineStr">
        <x:is>
          <x:t xml:space="preserve">No</x:t>
        </x:is>
      </x:c>
      <x:c r="AI805" s="35"/>
      <x:c r="AJ805" s="36"/>
      <x:c r="AK805" s="37" t="inlineStr">
        <x:is>
          <x:t xml:space="preserve">IDIB25060081</x:t>
        </x:is>
      </x:c>
      <x:c r="AL805" s="38" t="inlineStr">
        <x:is>
          <x:t xml:space="preserve">+6281911833339</x:t>
        </x:is>
      </x:c>
      <x:c r="AM805" s="39" t="inlineStr">
        <x:is>
          <x:t xml:space="preserve">engsurabaya@itservice.co.id</x:t>
        </x:is>
      </x:c>
    </x:row>
    <x:row r="806" hidden="0">
      <x:c r="A806" s="1" t="inlineStr">
        <x:is>
          <x:t xml:space="preserve">3d116992-1a80-f111-ab0f-6045bd1d5280</x:t>
        </x:is>
      </x:c>
      <x:c r="B806" s="2" t="inlineStr">
        <x:is>
          <x:t xml:space="preserve">iJf3R1LgLjfM9vpaDClGkKYIotIbzuMDM5szWMJ9+QPprajxLGRXaAmO3Borv+0aurKYhXXZgUOcGPwCa4ScXg==</x:t>
        </x:is>
      </x:c>
      <x:c r="C806" s="3">
        <x:v>46226.3801041667</x:v>
      </x:c>
      <x:c r="D806" s="4">
        <x:v>46218.5822685185</x:v>
      </x:c>
      <x:c r="E806" s="5" t="inlineStr">
        <x:is>
          <x:t xml:space="preserve">PF4R0300</x:t>
        </x:is>
      </x:c>
      <x:c r="F806" s="6" t="inlineStr">
        <x:is>
          <x:t xml:space="preserve">2031856420</x:t>
        </x:is>
      </x:c>
      <x:c r="G806" s="7" t="inlineStr">
        <x:is>
          <x:t xml:space="preserve">4023271873</x:t>
        </x:is>
      </x:c>
      <x:c r="H806" s="8" t="inlineStr">
        <x:is>
          <x:t xml:space="preserve">21HES4U110</x:t>
        </x:is>
      </x:c>
      <x:c r="I806" s="9" t="inlineStr">
        <x:is>
          <x:t xml:space="preserve">NB TP T14 G4 I5 16G 512G 11D</x:t>
        </x:is>
      </x:c>
      <x:c r="J806" s="10">
        <x:v>46218.5860416667</x:v>
      </x:c>
      <x:c r="K806" s="11">
        <x:v>46220.4166666667</x:v>
      </x:c>
      <x:c r="L806" s="12">
        <x:v>46220.5824189815</x:v>
      </x:c>
      <x:c r="M806" s="13">
        <x:v>46225</x:v>
      </x:c>
      <x:c r="N806" s="14">
        <x:v>46225.6496527778</x:v>
      </x:c>
      <x:c r="O806" s="15">
        <x:v>46225.6609375</x:v>
      </x:c>
      <x:c r="P806" s="16">
        <x:v>46226.6717708333</x:v>
      </x:c>
      <x:c r="Q806" s="17" t="inlineStr">
        <x:is>
          <x:t xml:space="preserve">#ONS | Few Keys Not Working  (Backspace, P, I, 1, 2 , 3)</x:t>
        </x:is>
      </x:c>
      <x:c r="R806" s="18"/>
      <x:c r="S806" s="19" t="inlineStr">
        <x:is>
          <x:t xml:space="preserve">Customer Limited Warranty</x:t>
        </x:is>
      </x:c>
      <x:c r="T806" s="20" t="inlineStr">
        <x:is>
          <x:t xml:space="preserve">Normal</x:t>
        </x:is>
      </x:c>
      <x:c r="U806" s="21" t="inlineStr">
        <x:is>
          <x:t xml:space="preserve">Onsite</x:t>
        </x:is>
      </x:c>
      <x:c r="V806" s="22" t="inlineStr">
        <x:is>
          <x:t xml:space="preserve">JAKARTA</x:t>
        </x:is>
      </x:c>
      <x:c r="W806" s="23" t="inlineStr">
        <x:is>
          <x:t xml:space="preserve">PT Philips Industries Batam</x:t>
        </x:is>
      </x:c>
      <x:c r="X806" s="24" t="inlineStr">
        <x:is>
          <x:t xml:space="preserve">Panbil Industrial Estate, Factory B
1 Lot 1-6, B2A, Jl.
batam 29433</x:t>
        </x:is>
      </x:c>
      <x:c r="Y806" s="25" t="inlineStr">
        <x:is>
          <x:t xml:space="preserve">Maulana Muhammad Ibrahim</x:t>
        </x:is>
      </x:c>
      <x:c r="Z806" s="26" t="inlineStr">
        <x:is>
          <x:t xml:space="preserve">+6285363536984</x:t>
        </x:is>
      </x:c>
      <x:c r="AA806" s="27" t="inlineStr">
        <x:is>
          <x:t xml:space="preserve">maulana.ibrahim@philips.com</x:t>
        </x:is>
      </x:c>
      <x:c r="AB806" s="28" t="inlineStr">
        <x:is>
          <x:t xml:space="preserve">6002321482</x:t>
        </x:is>
      </x:c>
      <x:c r="AC806" s="29" t="inlineStr">
        <x:is>
          <x:t xml:space="preserve">Duta Computer</x:t>
        </x:is>
      </x:c>
      <x:c r="AD806" s="30" t="inlineStr">
        <x:is>
          <x:t xml:space="preserve">Riced Novrianus</x:t>
        </x:is>
      </x:c>
      <x:c r="AE806" s="31" t="inlineStr">
        <x:is>
          <x:t xml:space="preserve">Closed</x:t>
        </x:is>
      </x:c>
      <x:c r="AF806" s="32" t="inlineStr">
        <x:is>
          <x:t xml:space="preserve">Problem Fixed Parts Replaced</x:t>
        </x:is>
      </x:c>
      <x:c r="AG806" s="33" t="inlineStr">
        <x:is>
          <x:t xml:space="preserve">Closed</x:t>
        </x:is>
      </x:c>
      <x:c r="AH806" s="34" t="inlineStr">
        <x:is>
          <x:t xml:space="preserve">No</x:t>
        </x:is>
      </x:c>
      <x:c r="AI806" s="35"/>
      <x:c r="AJ806" s="36"/>
      <x:c r="AK806" s="37" t="inlineStr">
        <x:is>
          <x:t xml:space="preserve">IDIB21090104</x:t>
        </x:is>
      </x:c>
      <x:c r="AL806" s="38" t="inlineStr">
        <x:is>
          <x:t xml:space="preserve">+6281363305566</x:t>
        </x:is>
      </x:c>
      <x:c r="AM806" s="39" t="inlineStr">
        <x:is>
          <x:t xml:space="preserve">services@dutacomputer.co.id</x:t>
        </x:is>
      </x:c>
    </x:row>
    <x:row r="807" hidden="0">
      <x:c r="A807" s="1" t="inlineStr">
        <x:is>
          <x:t xml:space="preserve">e1a655f5-1b80-f111-ab0f-6045bd1d5262</x:t>
        </x:is>
      </x:c>
      <x:c r="B807" s="2" t="inlineStr">
        <x:is>
          <x:t xml:space="preserve">Z0EnZadS12fqFLRE+NKq7d+lw/AzqiUm22mUAR9S3V0qvs4XeWAUDBXhU9VAchcbDLwm7JEgOo7BinFjlD4RbA==</x:t>
        </x:is>
      </x:c>
      <x:c r="C807" s="3">
        <x:v>46218.3634722222</x:v>
      </x:c>
      <x:c r="D807" s="4">
        <x:v>46218.5891319444</x:v>
      </x:c>
      <x:c r="E807" s="5" t="inlineStr">
        <x:is>
          <x:t xml:space="preserve">MP2DXLDW</x:t>
        </x:is>
      </x:c>
      <x:c r="F807" s="6" t="inlineStr">
        <x:is>
          <x:t xml:space="preserve">2031793539</x:t>
        </x:is>
      </x:c>
      <x:c r="G807" s="7" t="inlineStr">
        <x:is>
          <x:t xml:space="preserve">4023272041</x:t>
        </x:is>
      </x:c>
      <x:c r="H807" s="8" t="inlineStr">
        <x:is>
          <x:t xml:space="preserve">83JC001YID</x:t>
        </x:is>
      </x:c>
      <x:c r="I807" s="9" t="inlineStr">
        <x:is>
          <x:t xml:space="preserve">NB LOQ 15ARP9 R7 12G 512G 11S</x:t>
        </x:is>
      </x:c>
      <x:c r="J807" s="10">
        <x:v>46218.6445023148</x:v>
      </x:c>
      <x:c r="K807" s="11">
        <x:v>73050</x:v>
      </x:c>
      <x:c r="L807" s="12">
        <x:v>46220.5893518518</x:v>
      </x:c>
      <x:c r="M807" s="13"/>
      <x:c r="N807" s="14">
        <x:v>46224.6666666667</x:v>
      </x:c>
      <x:c r="O807" s="15"/>
      <x:c r="P807" s="16"/>
      <x:c r="Q807" s="17" t="inlineStr">
        <x:is>
          <x:t xml:space="preserve">PCARE: KBO auto type: enter | LCD Bleeding (normal) | Port USB A (right &amp; rear) not work intermittent</x:t>
        </x:is>
      </x:c>
      <x:c r="R807" s="18" t="inlineStr">
        <x:is>
          <x:t xml:space="preserve">Premium Care</x:t>
        </x:is>
      </x:c>
      <x:c r="S807" s="19" t="inlineStr">
        <x:is>
          <x:t xml:space="preserve">Customer Limited Warranty</x:t>
        </x:is>
      </x:c>
      <x:c r="T807" s="20" t="inlineStr">
        <x:is>
          <x:t xml:space="preserve">Premier</x:t>
        </x:is>
      </x:c>
      <x:c r="U807" s="21" t="inlineStr">
        <x:is>
          <x:t xml:space="preserve">Onsite</x:t>
        </x:is>
      </x:c>
      <x:c r="V807" s="22" t="inlineStr">
        <x:is>
          <x:t xml:space="preserve">JAKARTA</x:t>
        </x:is>
      </x:c>
      <x:c r="W807" s="23"/>
      <x:c r="X807" s="24" t="inlineStr">
        <x:is>
          <x:t xml:space="preserve">Lamak Coffee &amp; Shakes Pasar Baru, Pauh
Jl. Dr. Moh. Hatta No.5, Binuang Kp. Dalam, Pauh
Padang 25176</x:t>
        </x:is>
      </x:c>
      <x:c r="Y807" s="25" t="inlineStr">
        <x:is>
          <x:t xml:space="preserve">Eggy Setiawan</x:t>
        </x:is>
      </x:c>
      <x:c r="Z807" s="26" t="inlineStr">
        <x:is>
          <x:t xml:space="preserve">+6282117849633</x:t>
        </x:is>
      </x:c>
      <x:c r="AA807" s="27" t="inlineStr">
        <x:is>
          <x:t xml:space="preserve">eggysetiawan321@gmail.com</x:t>
        </x:is>
      </x:c>
      <x:c r="AB807" s="28" t="inlineStr">
        <x:is>
          <x:t xml:space="preserve">6002390291</x:t>
        </x:is>
      </x:c>
      <x:c r="AC807" s="29" t="inlineStr">
        <x:is>
          <x:t xml:space="preserve">IBM CV Max Indo</x:t>
        </x:is>
      </x:c>
      <x:c r="AD807" s="30"/>
      <x:c r="AE807" s="31" t="inlineStr">
        <x:is>
          <x:t xml:space="preserve">Parts On Hold</x:t>
        </x:is>
      </x:c>
      <x:c r="AF807" s="32"/>
      <x:c r="AG807" s="33" t="inlineStr">
        <x:is>
          <x:t xml:space="preserve">WO On Hold</x:t>
        </x:is>
      </x:c>
      <x:c r="AH807" s="34" t="inlineStr">
        <x:is>
          <x:t xml:space="preserve">No</x:t>
        </x:is>
      </x:c>
      <x:c r="AI807" s="35"/>
      <x:c r="AJ807" s="36"/>
      <x:c r="AK807" s="37"/>
      <x:c r="AL807" s="38"/>
      <x:c r="AM807" s="39"/>
    </x:row>
    <x:row r="808" hidden="0">
      <x:c r="A808" s="1" t="inlineStr">
        <x:is>
          <x:t xml:space="preserve">199f34f7-1c80-f111-ab0f-6045bd1d54b6</x:t>
        </x:is>
      </x:c>
      <x:c r="B808" s="2" t="inlineStr">
        <x:is>
          <x:t xml:space="preserve">y838OflCQtpK2CPW61OY0ygsO20YGR2A7M3zBTtH09QGzi3qzP1FIF3vY3PXot7LYS7eXJPrurrMsRlv/DaAXQ==</x:t>
        </x:is>
      </x:c>
      <x:c r="C808" s="3">
        <x:v>46233.3555439815</x:v>
      </x:c>
      <x:c r="D808" s="4">
        <x:v>46218.5942013889</x:v>
      </x:c>
      <x:c r="E808" s="5" t="inlineStr">
        <x:is>
          <x:t xml:space="preserve">PF4RS43Z</x:t>
        </x:is>
      </x:c>
      <x:c r="F808" s="6" t="inlineStr">
        <x:is>
          <x:t xml:space="preserve">2031856707</x:t>
        </x:is>
      </x:c>
      <x:c r="G808" s="7" t="inlineStr">
        <x:is>
          <x:t xml:space="preserve">4023272155</x:t>
        </x:is>
      </x:c>
      <x:c r="H808" s="8" t="inlineStr">
        <x:is>
          <x:t xml:space="preserve">82RJ00CVID</x:t>
        </x:is>
      </x:c>
      <x:c r="I808" s="9" t="inlineStr">
        <x:is>
          <x:t xml:space="preserve">NB IP 3 14IAU7 I3 8G 256G 11S</x:t>
        </x:is>
      </x:c>
      <x:c r="J808" s="10">
        <x:v>46218.595162037</x:v>
      </x:c>
      <x:c r="K808" s="11">
        <x:v>46220.7083333333</x:v>
      </x:c>
      <x:c r="L808" s="12">
        <x:v>46226.5959837963</x:v>
      </x:c>
      <x:c r="M808" s="13"/>
      <x:c r="N808" s="14">
        <x:v>46224.5959837963</x:v>
      </x:c>
      <x:c r="O808" s="15">
        <x:v>46219.682025463</x:v>
      </x:c>
      <x:c r="P808" s="16">
        <x:v>46233.6472106481</x:v>
      </x:c>
      <x:c r="Q808" s="17" t="inlineStr">
        <x:is>
          <x:t xml:space="preserve">Cannot power on</x:t>
        </x:is>
      </x:c>
      <x:c r="R808" s="18" t="inlineStr">
        <x:is>
          <x:t xml:space="preserve">Premium Care</x:t>
        </x:is>
      </x:c>
      <x:c r="S808" s="19" t="inlineStr">
        <x:is>
          <x:t xml:space="preserve">Customer Limited Warranty</x:t>
        </x:is>
      </x:c>
      <x:c r="T808" s="20" t="inlineStr">
        <x:is>
          <x:t xml:space="preserve">Premier</x:t>
        </x:is>
      </x:c>
      <x:c r="U808" s="21" t="inlineStr">
        <x:is>
          <x:t xml:space="preserve">Carry-In</x:t>
        </x:is>
      </x:c>
      <x:c r="V808" s="22" t="inlineStr">
        <x:is>
          <x:t xml:space="preserve">Pekanbaru</x:t>
        </x:is>
      </x:c>
      <x:c r="W808" s="23"/>
      <x:c r="X808" s="24" t="inlineStr">
        <x:is>
          <x:t xml:space="preserve">JL.Bata No.31
Pekanbaru -</x:t>
        </x:is>
      </x:c>
      <x:c r="Y808" s="25" t="inlineStr">
        <x:is>
          <x:t xml:space="preserve">Muhammad Romzi</x:t>
        </x:is>
      </x:c>
      <x:c r="Z808" s="26" t="inlineStr">
        <x:is>
          <x:t xml:space="preserve">+62895618310532</x:t>
        </x:is>
      </x:c>
      <x:c r="AA808" s="27" t="inlineStr">
        <x:is>
          <x:t xml:space="preserve">mohmromzi@gmail.com</x:t>
        </x:is>
      </x:c>
      <x:c r="AB808" s="28" t="inlineStr">
        <x:is>
          <x:t xml:space="preserve">6002325119</x:t>
        </x:is>
      </x:c>
      <x:c r="AC808" s="29" t="inlineStr">
        <x:is>
          <x:t xml:space="preserve">Retyan Computer (Sarana Kencana)</x:t>
        </x:is>
      </x:c>
      <x:c r="AD808" s="30" t="inlineStr">
        <x:is>
          <x:t xml:space="preserve">Muhammad Fachreal Alfarizi</x:t>
        </x:is>
      </x:c>
      <x:c r="AE808" s="31" t="inlineStr">
        <x:is>
          <x:t xml:space="preserve">Closed</x:t>
        </x:is>
      </x:c>
      <x:c r="AF808" s="32" t="inlineStr">
        <x:is>
          <x:t xml:space="preserve">Problem Fixed Parts Replaced</x:t>
        </x:is>
      </x:c>
      <x:c r="AG808" s="33" t="inlineStr">
        <x:is>
          <x:t xml:space="preserve">Closed</x:t>
        </x:is>
      </x:c>
      <x:c r="AH808" s="34" t="inlineStr">
        <x:is>
          <x:t xml:space="preserve">No</x:t>
        </x:is>
      </x:c>
      <x:c r="AI808" s="35"/>
      <x:c r="AJ808" s="36"/>
      <x:c r="AK808" s="37" t="inlineStr">
        <x:is>
          <x:t xml:space="preserve">IDIB25070091</x:t>
        </x:is>
      </x:c>
      <x:c r="AL808" s="38" t="inlineStr">
        <x:is>
          <x:t xml:space="preserve">+62895329377906</x:t>
        </x:is>
      </x:c>
      <x:c r="AM808" s="39" t="inlineStr">
        <x:is>
          <x:t xml:space="preserve">fachrealalfarizi2007@gmail.com</x:t>
        </x:is>
      </x:c>
    </x:row>
    <x:row r="809" hidden="0">
      <x:c r="A809" s="1" t="inlineStr">
        <x:is>
          <x:t xml:space="preserve">9a742caf-1d80-f111-ab0f-6045bd1d5579</x:t>
        </x:is>
      </x:c>
      <x:c r="B809" s="2" t="inlineStr">
        <x:is>
          <x:t xml:space="preserve">RWp1EyFu49y33Zuvb/Juagr7zda0m+EiKIXozqLOj1la1/Iw5jwphAs+Eb9oHb9441I8gbwm+pMtHxmjmLSJBg==</x:t>
        </x:is>
      </x:c>
      <x:c r="C809" s="3">
        <x:v>46224.4295138889</x:v>
      </x:c>
      <x:c r="D809" s="4">
        <x:v>46218.5977083333</x:v>
      </x:c>
      <x:c r="E809" s="5" t="inlineStr">
        <x:is>
          <x:t xml:space="preserve">PF56K938</x:t>
        </x:is>
      </x:c>
      <x:c r="F809" s="6" t="inlineStr">
        <x:is>
          <x:t xml:space="preserve">2031859933</x:t>
        </x:is>
      </x:c>
      <x:c r="G809" s="7" t="inlineStr">
        <x:is>
          <x:t xml:space="preserve">4023272237</x:t>
        </x:is>
      </x:c>
      <x:c r="H809" s="8" t="inlineStr">
        <x:is>
          <x:t xml:space="preserve">82RJ00GAID</x:t>
        </x:is>
      </x:c>
      <x:c r="I809" s="9" t="inlineStr">
        <x:is>
          <x:t xml:space="preserve">NB IP 3 14IAU7 I3 8G 256G 11S</x:t>
        </x:is>
      </x:c>
      <x:c r="J809" s="10">
        <x:v>46218.5982175926</x:v>
      </x:c>
      <x:c r="K809" s="11">
        <x:v>46220.4166666667</x:v>
      </x:c>
      <x:c r="L809" s="12">
        <x:v>46226.5987152778</x:v>
      </x:c>
      <x:c r="M809" s="13"/>
      <x:c r="N809" s="14">
        <x:v>46224.5987152778</x:v>
      </x:c>
      <x:c r="O809" s="15">
        <x:v>46220.4919212963</x:v>
      </x:c>
      <x:c r="P809" s="16">
        <x:v>46224.7211805556</x:v>
      </x:c>
      <x:c r="Q809" s="17" t="inlineStr">
        <x:is>
          <x:t xml:space="preserve">Keyboard not function</x:t>
        </x:is>
      </x:c>
      <x:c r="R809" s="18" t="inlineStr">
        <x:is>
          <x:t xml:space="preserve">Premium Care</x:t>
        </x:is>
      </x:c>
      <x:c r="S809" s="19" t="inlineStr">
        <x:is>
          <x:t xml:space="preserve">Customer Limited Warranty</x:t>
        </x:is>
      </x:c>
      <x:c r="T809" s="20" t="inlineStr">
        <x:is>
          <x:t xml:space="preserve">Premier</x:t>
        </x:is>
      </x:c>
      <x:c r="U809" s="21" t="inlineStr">
        <x:is>
          <x:t xml:space="preserve">Carry-In</x:t>
        </x:is>
      </x:c>
      <x:c r="V809" s="22" t="inlineStr">
        <x:is>
          <x:t xml:space="preserve">Tegal</x:t>
        </x:is>
      </x:c>
      <x:c r="W809" s="23"/>
      <x:c r="X809" s="24" t="inlineStr">
        <x:is>
          <x:t xml:space="preserve">Jl. AR. Hakim No.187, Mangkukusuman
, Kec. Tegal Tim
Tegal 52131</x:t>
        </x:is>
      </x:c>
      <x:c r="Y809" s="25" t="inlineStr">
        <x:is>
          <x:t xml:space="preserve">Republik Computer</x:t>
        </x:is>
      </x:c>
      <x:c r="Z809" s="26" t="inlineStr">
        <x:is>
          <x:t xml:space="preserve">+6282313079817</x:t>
        </x:is>
      </x:c>
      <x:c r="AA809" s="27" t="inlineStr">
        <x:is>
          <x:t xml:space="preserve">republikcomputertegal@gmail.com</x:t>
        </x:is>
      </x:c>
      <x:c r="AB809" s="28" t="inlineStr">
        <x:is>
          <x:t xml:space="preserve">6002359297</x:t>
        </x:is>
      </x:c>
      <x:c r="AC809" s="29" t="inlineStr">
        <x:is>
          <x:t xml:space="preserve">IBM Azzahra Computer</x:t>
        </x:is>
      </x:c>
      <x:c r="AD809" s="30" t="inlineStr">
        <x:is>
          <x:t xml:space="preserve">Moh Nur Fadholi</x:t>
        </x:is>
      </x:c>
      <x:c r="AE809" s="31" t="inlineStr">
        <x:is>
          <x:t xml:space="preserve">Closed</x:t>
        </x:is>
      </x:c>
      <x:c r="AF809" s="32" t="inlineStr">
        <x:is>
          <x:t xml:space="preserve">Problem Fixed Parts Replaced</x:t>
        </x:is>
      </x:c>
      <x:c r="AG809" s="33" t="inlineStr">
        <x:is>
          <x:t xml:space="preserve">Closed</x:t>
        </x:is>
      </x:c>
      <x:c r="AH809" s="34" t="inlineStr">
        <x:is>
          <x:t xml:space="preserve">No</x:t>
        </x:is>
      </x:c>
      <x:c r="AI809" s="35"/>
      <x:c r="AJ809" s="36"/>
      <x:c r="AK809" s="37" t="inlineStr">
        <x:is>
          <x:t xml:space="preserve">IDIB21090049</x:t>
        </x:is>
      </x:c>
      <x:c r="AL809" s="38" t="inlineStr">
        <x:is>
          <x:t xml:space="preserve">+6289647773777</x:t>
        </x:is>
      </x:c>
      <x:c r="AM809" s="39" t="inlineStr">
        <x:is>
          <x:t xml:space="preserve">mohnurfadholi123@gmail.com</x:t>
        </x:is>
      </x:c>
    </x:row>
    <x:row r="810" hidden="0">
      <x:c r="A810" s="1" t="inlineStr">
        <x:is>
          <x:t xml:space="preserve">4f8e04ff-1d80-f111-ab0f-6045bd1d5262</x:t>
        </x:is>
      </x:c>
      <x:c r="B810" s="2" t="inlineStr">
        <x:is>
          <x:t xml:space="preserve">B89qQzMYYjmq/B8PA+VsSSRVApZfRYWgp6mdZZCq2k3d0jHOcydReB4g9E5ioThKtDOB/DIPHeeLcFkCFNxjdA==</x:t>
        </x:is>
      </x:c>
      <x:c r="C810" s="3">
        <x:v>46224.4293518519</x:v>
      </x:c>
      <x:c r="D810" s="4">
        <x:v>46218.5993055556</x:v>
      </x:c>
      <x:c r="E810" s="5" t="inlineStr">
        <x:is>
          <x:t xml:space="preserve">MP2H1A6Q</x:t>
        </x:is>
      </x:c>
      <x:c r="F810" s="6" t="inlineStr">
        <x:is>
          <x:t xml:space="preserve">2031859963</x:t>
        </x:is>
      </x:c>
      <x:c r="G810" s="7" t="inlineStr">
        <x:is>
          <x:t xml:space="preserve">4023272276</x:t>
        </x:is>
      </x:c>
      <x:c r="H810" s="8" t="inlineStr">
        <x:is>
          <x:t xml:space="preserve">82Y90044ID</x:t>
        </x:is>
      </x:c>
      <x:c r="I810" s="9" t="inlineStr">
        <x:is>
          <x:t xml:space="preserve">NB LN Legion Slim 5 16APH8 R7 16G512G11S</x:t>
        </x:is>
      </x:c>
      <x:c r="J810" s="10">
        <x:v>46219.3426273148</x:v>
      </x:c>
      <x:c r="K810" s="11">
        <x:v>46219.7083333333</x:v>
      </x:c>
      <x:c r="L810" s="12">
        <x:v>46220.5994675926</x:v>
      </x:c>
      <x:c r="M810" s="13">
        <x:v>46223</x:v>
      </x:c>
      <x:c r="N810" s="14">
        <x:v>46223.75</x:v>
      </x:c>
      <x:c r="O810" s="15">
        <x:v>46223.6983564815</x:v>
      </x:c>
      <x:c r="P810" s="16">
        <x:v>46224.7210185185</x:v>
      </x:c>
      <x:c r="Q810" s="17" t="inlineStr">
        <x:is>
          <x:t xml:space="preserve">PCARE: #RRRR Fan Not Working | 121 Refund/Replacement</x:t>
        </x:is>
      </x:c>
      <x:c r="R810" s="18" t="inlineStr">
        <x:is>
          <x:t xml:space="preserve">Legion Ultimate Support</x:t>
        </x:is>
      </x:c>
      <x:c r="S810" s="19" t="inlineStr">
        <x:is>
          <x:t xml:space="preserve">Customer Limited Warranty</x:t>
        </x:is>
      </x:c>
      <x:c r="T810" s="20" t="inlineStr">
        <x:is>
          <x:t xml:space="preserve">Premier</x:t>
        </x:is>
      </x:c>
      <x:c r="U810" s="21" t="inlineStr">
        <x:is>
          <x:t xml:space="preserve">Onsite</x:t>
        </x:is>
      </x:c>
      <x:c r="V810" s="22" t="inlineStr">
        <x:is>
          <x:t xml:space="preserve">JAKARTA</x:t>
        </x:is>
      </x:c>
      <x:c r="W810" s="23"/>
      <x:c r="X810" s="24" t="inlineStr">
        <x:is>
          <x:t xml:space="preserve">Jl. Pavilion Blok C3 No. 10, Mekar Mukti
Kec. Cikarang Utara
Kab. Bekasi 17530</x:t>
        </x:is>
      </x:c>
      <x:c r="Y810" s="25" t="inlineStr">
        <x:is>
          <x:t xml:space="preserve">Bridget Beatrix Claire</x:t>
        </x:is>
      </x:c>
      <x:c r="Z810" s="26" t="inlineStr">
        <x:is>
          <x:t xml:space="preserve">+6282142144904</x:t>
        </x:is>
      </x:c>
      <x:c r="AA810" s="27" t="inlineStr">
        <x:is>
          <x:t xml:space="preserve">bridgetbeatrixc@gmail.com</x:t>
        </x:is>
      </x:c>
      <x:c r="AB810" s="28" t="inlineStr">
        <x:is>
          <x:t xml:space="preserve">6002321678</x:t>
        </x:is>
      </x:c>
      <x:c r="AC810" s="29" t="inlineStr">
        <x:is>
          <x:t xml:space="preserve">ITSC JAKARTA</x:t>
        </x:is>
      </x:c>
      <x:c r="AD810" s="30" t="inlineStr">
        <x:is>
          <x:t xml:space="preserve">Aziz Suprapto</x:t>
        </x:is>
      </x:c>
      <x:c r="AE810" s="31" t="inlineStr">
        <x:is>
          <x:t xml:space="preserve">Closed</x:t>
        </x:is>
      </x:c>
      <x:c r="AF810" s="32" t="inlineStr">
        <x:is>
          <x:t xml:space="preserve">Need follow up – Others</x:t>
        </x:is>
      </x:c>
      <x:c r="AG810" s="33" t="inlineStr">
        <x:is>
          <x:t xml:space="preserve">Closed</x:t>
        </x:is>
      </x:c>
      <x:c r="AH810" s="34" t="inlineStr">
        <x:is>
          <x:t xml:space="preserve">Yes</x:t>
        </x:is>
      </x:c>
      <x:c r="AI810" s="35" t="inlineStr">
        <x:is>
          <x:t xml:space="preserve">Repair Following Onsite Troubleshooting</x:t>
        </x:is>
      </x:c>
      <x:c r="AJ810" s="36"/>
      <x:c r="AK810" s="37" t="inlineStr">
        <x:is>
          <x:t xml:space="preserve">IDIB24100051</x:t>
        </x:is>
      </x:c>
      <x:c r="AL810" s="38" t="inlineStr">
        <x:is>
          <x:t xml:space="preserve">+628988070402</x:t>
        </x:is>
      </x:c>
      <x:c r="AM810" s="39" t="inlineStr">
        <x:is>
          <x:t xml:space="preserve">azizsuprapto07@gmail.com</x:t>
        </x:is>
      </x:c>
    </x:row>
    <x:row r="811" hidden="0">
      <x:c r="A811" s="1" t="inlineStr">
        <x:is>
          <x:t xml:space="preserve">49d0aa5e-1e80-f111-ab0f-6045bd1d5a60</x:t>
        </x:is>
      </x:c>
      <x:c r="B811" s="2" t="inlineStr">
        <x:is>
          <x:t xml:space="preserve">JWT6DyEH0Jwv6qPDJIpzLELwzfhUXW1s4IhwdndRmB80SYe9xQLxxi0H2GjHZiVDBRBIfqElvny0e6kWHZQabA==</x:t>
        </x:is>
      </x:c>
      <x:c r="C811" s="3">
        <x:v>46239.1959259259</x:v>
      </x:c>
      <x:c r="D811" s="4">
        <x:v>46218.6012037037</x:v>
      </x:c>
      <x:c r="E811" s="5" t="inlineStr">
        <x:is>
          <x:t xml:space="preserve">MP2LDKSH</x:t>
        </x:is>
      </x:c>
      <x:c r="F811" s="6" t="inlineStr">
        <x:is>
          <x:t xml:space="preserve">2031858772</x:t>
        </x:is>
      </x:c>
      <x:c r="G811" s="7" t="inlineStr">
        <x:is>
          <x:t xml:space="preserve">4023272327</x:t>
        </x:is>
      </x:c>
      <x:c r="H811" s="8" t="inlineStr">
        <x:is>
          <x:t xml:space="preserve">82K2027FID</x:t>
        </x:is>
      </x:c>
      <x:c r="I811" s="9" t="inlineStr">
        <x:is>
          <x:t xml:space="preserve">NB IP Gaming 3 15ACH6 R5 8G 512G 11S</x:t>
        </x:is>
      </x:c>
      <x:c r="J811" s="10">
        <x:v>46218.6016550926</x:v>
      </x:c>
      <x:c r="K811" s="11">
        <x:v>46220.7083333333</x:v>
      </x:c>
      <x:c r="L811" s="12">
        <x:v>46226.614375</x:v>
      </x:c>
      <x:c r="M811" s="13"/>
      <x:c r="N811" s="14">
        <x:v>46224.6180787037</x:v>
      </x:c>
      <x:c r="O811" s="15">
        <x:v>46221.5140740741</x:v>
      </x:c>
      <x:c r="P811" s="16">
        <x:v>46239.4875925926</x:v>
      </x:c>
      <x:c r="Q811" s="17" t="inlineStr">
        <x:is>
          <x:t xml:space="preserve">ABNORMAL LINES (LCD BERGARIS)</x:t>
        </x:is>
      </x:c>
      <x:c r="R811" s="18" t="inlineStr">
        <x:is>
          <x:t xml:space="preserve">Premium Care</x:t>
        </x:is>
      </x:c>
      <x:c r="S811" s="19" t="inlineStr">
        <x:is>
          <x:t xml:space="preserve">Customer Limited Warranty</x:t>
        </x:is>
      </x:c>
      <x:c r="T811" s="20" t="inlineStr">
        <x:is>
          <x:t xml:space="preserve">Premier</x:t>
        </x:is>
      </x:c>
      <x:c r="U811" s="21" t="inlineStr">
        <x:is>
          <x:t xml:space="preserve">Carry-In</x:t>
        </x:is>
      </x:c>
      <x:c r="V811" s="22" t="inlineStr">
        <x:is>
          <x:t xml:space="preserve">BENGKULU</x:t>
        </x:is>
      </x:c>
      <x:c r="W811" s="23"/>
      <x:c r="X811" s="24" t="inlineStr">
        <x:is>
          <x:t xml:space="preserve">JL.SALAK RAYA
BENGKULU 38221</x:t>
        </x:is>
      </x:c>
      <x:c r="Y811" s="25" t="inlineStr">
        <x:is>
          <x:t xml:space="preserve">MAR LINA</x:t>
        </x:is>
      </x:c>
      <x:c r="Z811" s="26" t="inlineStr">
        <x:is>
          <x:t xml:space="preserve">+6281632762889</x:t>
        </x:is>
      </x:c>
      <x:c r="AA811" s="27" t="inlineStr">
        <x:is>
          <x:t xml:space="preserve">noemail@lenovo.com</x:t>
        </x:is>
      </x:c>
      <x:c r="AB811" s="28" t="inlineStr">
        <x:is>
          <x:t xml:space="preserve">6060304421</x:t>
        </x:is>
      </x:c>
      <x:c r="AC811" s="29" t="inlineStr">
        <x:is>
          <x:t xml:space="preserve">MEGA KOMPUTER</x:t>
        </x:is>
      </x:c>
      <x:c r="AD811" s="30" t="inlineStr">
        <x:is>
          <x:t xml:space="preserve">Abdul Latif</x:t>
        </x:is>
      </x:c>
      <x:c r="AE811" s="31" t="inlineStr">
        <x:is>
          <x:t xml:space="preserve">Closed</x:t>
        </x:is>
      </x:c>
      <x:c r="AF811" s="32" t="inlineStr">
        <x:is>
          <x:t xml:space="preserve">Problem Fixed Parts Replaced</x:t>
        </x:is>
      </x:c>
      <x:c r="AG811" s="33" t="inlineStr">
        <x:is>
          <x:t xml:space="preserve">Closed</x:t>
        </x:is>
      </x:c>
      <x:c r="AH811" s="34" t="inlineStr">
        <x:is>
          <x:t xml:space="preserve">No</x:t>
        </x:is>
      </x:c>
      <x:c r="AI811" s="35"/>
      <x:c r="AJ811" s="36"/>
      <x:c r="AK811" s="37" t="inlineStr">
        <x:is>
          <x:t xml:space="preserve">IDIB26040112</x:t>
        </x:is>
      </x:c>
      <x:c r="AL811" s="38" t="inlineStr">
        <x:is>
          <x:t xml:space="preserve">+625366631469</x:t>
        </x:is>
      </x:c>
      <x:c r="AM811" s="39" t="inlineStr">
        <x:is>
          <x:t xml:space="preserve">movistar902018@gmail.com</x:t>
        </x:is>
      </x:c>
    </x:row>
    <x:row r="812" hidden="0">
      <x:c r="A812" s="1" t="inlineStr">
        <x:is>
          <x:t xml:space="preserve">4f4d002e-1f80-f111-ab0f-6045bd1d5331</x:t>
        </x:is>
      </x:c>
      <x:c r="B812" s="2" t="inlineStr">
        <x:is>
          <x:t xml:space="preserve">zdhjQ0GA4Gr+Yxa2iyK33/OFKw13mHy51dhvnP8ZKCymKh3GlBiCKMhnzhZyxBxK0bZXU+Tj4fsyPI+z8RR6PQ==</x:t>
        </x:is>
      </x:c>
      <x:c r="C812" s="3">
        <x:v>46224.4293865741</x:v>
      </x:c>
      <x:c r="D812" s="4">
        <x:v>46218.6051388889</x:v>
      </x:c>
      <x:c r="E812" s="5" t="inlineStr">
        <x:is>
          <x:t xml:space="preserve">MP2P3ZA4</x:t>
        </x:is>
      </x:c>
      <x:c r="F812" s="6" t="inlineStr">
        <x:is>
          <x:t xml:space="preserve">2031860188</x:t>
        </x:is>
      </x:c>
      <x:c r="G812" s="7" t="inlineStr">
        <x:is>
          <x:t xml:space="preserve">4023272416</x:t>
        </x:is>
      </x:c>
      <x:c r="H812" s="8" t="inlineStr">
        <x:is>
          <x:t xml:space="preserve">83GS001HID</x:t>
        </x:is>
      </x:c>
      <x:c r="I812" s="9" t="inlineStr">
        <x:is>
          <x:t xml:space="preserve">NB LOQ 15IAX9 I5 12G 512G 11S</x:t>
        </x:is>
      </x:c>
      <x:c r="J812" s="10">
        <x:v>46218.6056944444</x:v>
      </x:c>
      <x:c r="K812" s="11">
        <x:v>46220.4166666667</x:v>
      </x:c>
      <x:c r="L812" s="12">
        <x:v>46226.6061921296</x:v>
      </x:c>
      <x:c r="M812" s="13"/>
      <x:c r="N812" s="14">
        <x:v>46224.6061921296</x:v>
      </x:c>
      <x:c r="O812" s="15">
        <x:v>46220.4877777778</x:v>
      </x:c>
      <x:c r="P812" s="16">
        <x:v>46224.7210532407</x:v>
      </x:c>
      <x:c r="Q812" s="17" t="inlineStr">
        <x:is>
          <x:t xml:space="preserve">Speaker Noise</x:t>
        </x:is>
      </x:c>
      <x:c r="R812" s="18" t="inlineStr">
        <x:is>
          <x:t xml:space="preserve">Premium Care</x:t>
        </x:is>
      </x:c>
      <x:c r="S812" s="19" t="inlineStr">
        <x:is>
          <x:t xml:space="preserve">Customer Limited Warranty</x:t>
        </x:is>
      </x:c>
      <x:c r="T812" s="20" t="inlineStr">
        <x:is>
          <x:t xml:space="preserve">Premier</x:t>
        </x:is>
      </x:c>
      <x:c r="U812" s="21" t="inlineStr">
        <x:is>
          <x:t xml:space="preserve">Carry-In</x:t>
        </x:is>
      </x:c>
      <x:c r="V812" s="22" t="inlineStr">
        <x:is>
          <x:t xml:space="preserve">Tegal</x:t>
        </x:is>
      </x:c>
      <x:c r="W812" s="23"/>
      <x:c r="X812" s="24" t="inlineStr">
        <x:is>
          <x:t xml:space="preserve">Jl. AR. Hakim No.125, Mangkukusuman
, Kec. Tegal
Tegal 52123</x:t>
        </x:is>
      </x:c>
      <x:c r="Y812" s="25" t="inlineStr">
        <x:is>
          <x:t xml:space="preserve">KLA COMPUTER</x:t>
        </x:is>
      </x:c>
      <x:c r="Z812" s="26" t="inlineStr">
        <x:is>
          <x:t xml:space="preserve">+6285169969995</x:t>
        </x:is>
      </x:c>
      <x:c r="AA812" s="27" t="inlineStr">
        <x:is>
          <x:t xml:space="preserve">klacomputertegal@gmail.com</x:t>
        </x:is>
      </x:c>
      <x:c r="AB812" s="28" t="inlineStr">
        <x:is>
          <x:t xml:space="preserve">6002359297</x:t>
        </x:is>
      </x:c>
      <x:c r="AC812" s="29" t="inlineStr">
        <x:is>
          <x:t xml:space="preserve">IBM Azzahra Computer</x:t>
        </x:is>
      </x:c>
      <x:c r="AD812" s="30" t="inlineStr">
        <x:is>
          <x:t xml:space="preserve">Moh Nur Fadholi</x:t>
        </x:is>
      </x:c>
      <x:c r="AE812" s="31" t="inlineStr">
        <x:is>
          <x:t xml:space="preserve">Closed</x:t>
        </x:is>
      </x:c>
      <x:c r="AF812" s="32" t="inlineStr">
        <x:is>
          <x:t xml:space="preserve">Problem Fixed Parts Replaced</x:t>
        </x:is>
      </x:c>
      <x:c r="AG812" s="33" t="inlineStr">
        <x:is>
          <x:t xml:space="preserve">Closed</x:t>
        </x:is>
      </x:c>
      <x:c r="AH812" s="34" t="inlineStr">
        <x:is>
          <x:t xml:space="preserve">No</x:t>
        </x:is>
      </x:c>
      <x:c r="AI812" s="35"/>
      <x:c r="AJ812" s="36"/>
      <x:c r="AK812" s="37" t="inlineStr">
        <x:is>
          <x:t xml:space="preserve">IDIB21090049</x:t>
        </x:is>
      </x:c>
      <x:c r="AL812" s="38" t="inlineStr">
        <x:is>
          <x:t xml:space="preserve">+6289647773777</x:t>
        </x:is>
      </x:c>
      <x:c r="AM812" s="39" t="inlineStr">
        <x:is>
          <x:t xml:space="preserve">mohnurfadholi123@gmail.com</x:t>
        </x:is>
      </x:c>
    </x:row>
    <x:row r="813" hidden="0">
      <x:c r="A813" s="1" t="inlineStr">
        <x:is>
          <x:t xml:space="preserve">6d73cb5e-2080-f111-ab0f-6045bd1d5280</x:t>
        </x:is>
      </x:c>
      <x:c r="B813" s="2" t="inlineStr">
        <x:is>
          <x:t xml:space="preserve">bRsddX2lTrvufnmJj0rMD0PfvmrKFZc7T33AD6RoUwkypIURrJeV/+lkw0DiOLPlZ7DhFM/c2sxCWvKfXKQy9Q==</x:t>
        </x:is>
      </x:c>
      <x:c r="C813" s="3">
        <x:v>46224.3096875</x:v>
      </x:c>
      <x:c r="D813" s="4">
        <x:v>46218.6111689815</x:v>
      </x:c>
      <x:c r="E813" s="5" t="inlineStr">
        <x:is>
          <x:t xml:space="preserve">YX0BGHNF</x:t>
        </x:is>
      </x:c>
      <x:c r="F813" s="6" t="inlineStr">
        <x:is>
          <x:t xml:space="preserve">2031855495</x:t>
        </x:is>
      </x:c>
      <x:c r="G813" s="7" t="inlineStr">
        <x:is>
          <x:t xml:space="preserve">4023272562</x:t>
        </x:is>
      </x:c>
      <x:c r="H813" s="8" t="inlineStr">
        <x:is>
          <x:t xml:space="preserve">83KX0010ID</x:t>
        </x:is>
      </x:c>
      <x:c r="I813" s="9" t="inlineStr">
        <x:is>
          <x:t xml:space="preserve">NB IP 5 2-in-1 14IRH9 I5 16G 512G 11S</x:t>
        </x:is>
      </x:c>
      <x:c r="J813" s="10">
        <x:v>46219.3843287037</x:v>
      </x:c>
      <x:c r="K813" s="11">
        <x:v>46219.7083333333</x:v>
      </x:c>
      <x:c r="L813" s="12">
        <x:v>46220.6113425926</x:v>
      </x:c>
      <x:c r="M813" s="13">
        <x:v>46223</x:v>
      </x:c>
      <x:c r="N813" s="14">
        <x:v>46223.75</x:v>
      </x:c>
      <x:c r="O813" s="15">
        <x:v>46223.5836921296</x:v>
      </x:c>
      <x:c r="P813" s="16">
        <x:v>46224.6013541667</x:v>
      </x:c>
      <x:c r="Q813" s="17" t="inlineStr">
        <x:is>
          <x:t xml:space="preserve">PCARE: Left Button Touchpad Not Work</x:t>
        </x:is>
      </x:c>
      <x:c r="R813" s="18" t="inlineStr">
        <x:is>
          <x:t xml:space="preserve">Premium Care</x:t>
        </x:is>
      </x:c>
      <x:c r="S813" s="19" t="inlineStr">
        <x:is>
          <x:t xml:space="preserve">Customer Limited Warranty</x:t>
        </x:is>
      </x:c>
      <x:c r="T813" s="20" t="inlineStr">
        <x:is>
          <x:t xml:space="preserve">Premier</x:t>
        </x:is>
      </x:c>
      <x:c r="U813" s="21" t="inlineStr">
        <x:is>
          <x:t xml:space="preserve">Onsite</x:t>
        </x:is>
      </x:c>
      <x:c r="V813" s="22" t="inlineStr">
        <x:is>
          <x:t xml:space="preserve">JAKARTA</x:t>
        </x:is>
      </x:c>
      <x:c r="W813" s="23"/>
      <x:c r="X813" s="24" t="inlineStr">
        <x:is>
          <x:t xml:space="preserve">Perumahan Gading Elok 1 blok M5 no 8, Karawang
Karawang 41317</x:t>
        </x:is>
      </x:c>
      <x:c r="Y813" s="25" t="inlineStr">
        <x:is>
          <x:t xml:space="preserve">Johana Senjaya</x:t>
        </x:is>
      </x:c>
      <x:c r="Z813" s="26" t="inlineStr">
        <x:is>
          <x:t xml:space="preserve">+6282217008805</x:t>
        </x:is>
      </x:c>
      <x:c r="AA813" s="27" t="inlineStr">
        <x:is>
          <x:t xml:space="preserve">johanatania09@gmail.com</x:t>
        </x:is>
      </x:c>
      <x:c r="AB813" s="28" t="inlineStr">
        <x:is>
          <x:t xml:space="preserve">6002321678</x:t>
        </x:is>
      </x:c>
      <x:c r="AC813" s="29" t="inlineStr">
        <x:is>
          <x:t xml:space="preserve">ITSC JAKARTA</x:t>
        </x:is>
      </x:c>
      <x:c r="AD813" s="30" t="inlineStr">
        <x:is>
          <x:t xml:space="preserve">Aziz Suprapto</x:t>
        </x:is>
      </x:c>
      <x:c r="AE813" s="31" t="inlineStr">
        <x:is>
          <x:t xml:space="preserve">Closed</x:t>
        </x:is>
      </x:c>
      <x:c r="AF813" s="32" t="inlineStr">
        <x:is>
          <x:t xml:space="preserve">Problem Fixed Parts Replaced</x:t>
        </x:is>
      </x:c>
      <x:c r="AG813" s="33" t="inlineStr">
        <x:is>
          <x:t xml:space="preserve">Closed</x:t>
        </x:is>
      </x:c>
      <x:c r="AH813" s="34" t="inlineStr">
        <x:is>
          <x:t xml:space="preserve">No</x:t>
        </x:is>
      </x:c>
      <x:c r="AI813" s="35"/>
      <x:c r="AJ813" s="36"/>
      <x:c r="AK813" s="37" t="inlineStr">
        <x:is>
          <x:t xml:space="preserve">IDIB24100051</x:t>
        </x:is>
      </x:c>
      <x:c r="AL813" s="38" t="inlineStr">
        <x:is>
          <x:t xml:space="preserve">+628988070402</x:t>
        </x:is>
      </x:c>
      <x:c r="AM813" s="39" t="inlineStr">
        <x:is>
          <x:t xml:space="preserve">azizsuprapto07@gmail.com</x:t>
        </x:is>
      </x:c>
    </x:row>
    <x:row r="814" hidden="0">
      <x:c r="A814" s="1" t="inlineStr">
        <x:is>
          <x:t xml:space="preserve">8d6e5062-2080-f111-ab0f-6045bd1d5702</x:t>
        </x:is>
      </x:c>
      <x:c r="B814" s="2" t="inlineStr">
        <x:is>
          <x:t xml:space="preserve">fKwDfdHNY5/Ca+YmTAiou02MWo1ljH2hi58H+zwRprMVcVIQWdUYsKJ/qvgU5zXF2rD4vMpOZDJZ6/CrkMsvVQ==</x:t>
        </x:is>
      </x:c>
      <x:c r="C814" s="3">
        <x:v>46232.2683680556</x:v>
      </x:c>
      <x:c r="D814" s="4">
        <x:v>46218.6112037037</x:v>
      </x:c>
      <x:c r="E814" s="5" t="inlineStr">
        <x:is>
          <x:t xml:space="preserve">HA2BBGZM</x:t>
        </x:is>
      </x:c>
      <x:c r="F814" s="6" t="inlineStr">
        <x:is>
          <x:t xml:space="preserve">2031856291</x:t>
        </x:is>
      </x:c>
      <x:c r="G814" s="7" t="inlineStr">
        <x:is>
          <x:t xml:space="preserve">4023272563</x:t>
        </x:is>
      </x:c>
      <x:c r="H814" s="8" t="inlineStr">
        <x:is>
          <x:t xml:space="preserve">ZAEF0087ID</x:t>
        </x:is>
      </x:c>
      <x:c r="I814" s="9" t="inlineStr">
        <x:is>
          <x:t xml:space="preserve">TB321FU ACC 12G+256GWH-ID-PKG</x:t>
        </x:is>
      </x:c>
      <x:c r="J814" s="10">
        <x:v>46218.6118402778</x:v>
      </x:c>
      <x:c r="K814" s="11">
        <x:v>46223.7083333333</x:v>
      </x:c>
      <x:c r="L814" s="12">
        <x:v>46226.6126967593</x:v>
      </x:c>
      <x:c r="M814" s="13"/>
      <x:c r="N814" s="14">
        <x:v>46224.6126967593</x:v>
      </x:c>
      <x:c r="O814" s="15">
        <x:v>46219.6671180556</x:v>
      </x:c>
      <x:c r="P814" s="16">
        <x:v>46232.5600347222</x:v>
      </x:c>
      <x:c r="Q814" s="17" t="inlineStr">
        <x:is>
          <x:t xml:space="preserve">LCD pecah</x:t>
        </x:is>
      </x:c>
      <x:c r="R814" s="18"/>
      <x:c r="S814" s="19" t="inlineStr">
        <x:is>
          <x:t xml:space="preserve">Accidental Damage Warranty</x:t>
        </x:is>
      </x:c>
      <x:c r="T814" s="20" t="inlineStr">
        <x:is>
          <x:t xml:space="preserve">Normal</x:t>
        </x:is>
      </x:c>
      <x:c r="U814" s="21" t="inlineStr">
        <x:is>
          <x:t xml:space="preserve">Carry-In</x:t>
        </x:is>
      </x:c>
      <x:c r="V814" s="22" t="inlineStr">
        <x:is>
          <x:t xml:space="preserve">Bandung</x:t>
        </x:is>
      </x:c>
      <x:c r="W814" s="23"/>
      <x:c r="X814" s="24" t="inlineStr">
        <x:is>
          <x:t xml:space="preserve">Jalan kartini
Bandung 40112</x:t>
        </x:is>
      </x:c>
      <x:c r="Y814" s="25" t="inlineStr">
        <x:is>
          <x:t xml:space="preserve">Reza Sulistya Platinum</x:t>
        </x:is>
      </x:c>
      <x:c r="Z814" s="26" t="inlineStr">
        <x:is>
          <x:t xml:space="preserve">+628122019452</x:t>
        </x:is>
      </x:c>
      <x:c r="AA814" s="27" t="inlineStr">
        <x:is>
          <x:t xml:space="preserve">dr_azer05@yahoo.com</x:t>
        </x:is>
      </x:c>
      <x:c r="AB814" s="28" t="inlineStr">
        <x:is>
          <x:t xml:space="preserve">6002321684</x:t>
        </x:is>
      </x:c>
      <x:c r="AC814" s="29" t="inlineStr">
        <x:is>
          <x:t xml:space="preserve">CV Platinum</x:t>
        </x:is>
      </x:c>
      <x:c r="AD814" s="30" t="inlineStr">
        <x:is>
          <x:t xml:space="preserve">Mochammad Willy Pratama</x:t>
        </x:is>
      </x:c>
      <x:c r="AE814" s="31" t="inlineStr">
        <x:is>
          <x:t xml:space="preserve">Closed</x:t>
        </x:is>
      </x:c>
      <x:c r="AF814" s="32" t="inlineStr">
        <x:is>
          <x:t xml:space="preserve">Problem Fixed Parts Replaced</x:t>
        </x:is>
      </x:c>
      <x:c r="AG814" s="33" t="inlineStr">
        <x:is>
          <x:t xml:space="preserve">Closed</x:t>
        </x:is>
      </x:c>
      <x:c r="AH814" s="34" t="inlineStr">
        <x:is>
          <x:t xml:space="preserve">No</x:t>
        </x:is>
      </x:c>
      <x:c r="AI814" s="35"/>
      <x:c r="AJ814" s="36"/>
      <x:c r="AK814" s="37" t="inlineStr">
        <x:is>
          <x:t xml:space="preserve">IDIB21090136</x:t>
        </x:is>
      </x:c>
      <x:c r="AL814" s="38" t="inlineStr">
        <x:is>
          <x:t xml:space="preserve">+628996995008</x:t>
        </x:is>
      </x:c>
      <x:c r="AM814" s="39" t="inlineStr">
        <x:is>
          <x:t xml:space="preserve">willypratam4@gmail.com</x:t>
        </x:is>
      </x:c>
    </x:row>
    <x:row r="815" hidden="0">
      <x:c r="A815" s="1" t="inlineStr">
        <x:is>
          <x:t xml:space="preserve">d70b3086-2080-f111-ab0f-6045bd1d5579</x:t>
        </x:is>
      </x:c>
      <x:c r="B815" s="2" t="inlineStr">
        <x:is>
          <x:t xml:space="preserve">ikZ7dVyE97YmBFmAIP0tK3ECSR7PwwAW0zvxvalSXr460Y59UGSXa4DCOmbPz+oWc9fGb/neNfLNyPdciJjKUw==</x:t>
        </x:is>
      </x:c>
      <x:c r="C815" s="3">
        <x:v>46224.4301388889</x:v>
      </x:c>
      <x:c r="D815" s="4">
        <x:v>46218.6118518518</x:v>
      </x:c>
      <x:c r="E815" s="5" t="inlineStr">
        <x:is>
          <x:t xml:space="preserve">MP2E26EH</x:t>
        </x:is>
      </x:c>
      <x:c r="F815" s="6" t="inlineStr">
        <x:is>
          <x:t xml:space="preserve">2031860422</x:t>
        </x:is>
      </x:c>
      <x:c r="G815" s="7" t="inlineStr">
        <x:is>
          <x:t xml:space="preserve">4023272582</x:t>
        </x:is>
      </x:c>
      <x:c r="H815" s="8" t="inlineStr">
        <x:is>
          <x:t xml:space="preserve">82VF005FID</x:t>
        </x:is>
      </x:c>
      <x:c r="I815" s="9" t="inlineStr">
        <x:is>
          <x:t xml:space="preserve">NB IP 1 14AMN7 R3 8G 512G 11S</x:t>
        </x:is>
      </x:c>
      <x:c r="J815" s="10">
        <x:v>46218.612349537</x:v>
      </x:c>
      <x:c r="K815" s="11">
        <x:v>46220.4166666667</x:v>
      </x:c>
      <x:c r="L815" s="12">
        <x:v>46226.6133217593</x:v>
      </x:c>
      <x:c r="M815" s="13"/>
      <x:c r="N815" s="14">
        <x:v>46224.6133217593</x:v>
      </x:c>
      <x:c r="O815" s="15">
        <x:v>46220.6233333333</x:v>
      </x:c>
      <x:c r="P815" s="16">
        <x:v>46224.7218055556</x:v>
      </x:c>
      <x:c r="Q815" s="17" t="inlineStr">
        <x:is>
          <x:t xml:space="preserve">Keyboard not function</x:t>
        </x:is>
      </x:c>
      <x:c r="R815" s="18" t="inlineStr">
        <x:is>
          <x:t xml:space="preserve">Premium Care</x:t>
        </x:is>
      </x:c>
      <x:c r="S815" s="19" t="inlineStr">
        <x:is>
          <x:t xml:space="preserve">Customer Limited Warranty</x:t>
        </x:is>
      </x:c>
      <x:c r="T815" s="20" t="inlineStr">
        <x:is>
          <x:t xml:space="preserve">Premier</x:t>
        </x:is>
      </x:c>
      <x:c r="U815" s="21" t="inlineStr">
        <x:is>
          <x:t xml:space="preserve">Carry-In</x:t>
        </x:is>
      </x:c>
      <x:c r="V815" s="22" t="inlineStr">
        <x:is>
          <x:t xml:space="preserve">Tegal</x:t>
        </x:is>
      </x:c>
      <x:c r="W815" s="23"/>
      <x:c r="X815" s="24" t="inlineStr">
        <x:is>
          <x:t xml:space="preserve">Jl. AR. Hakim No.125, Mangkukusuman
, Kec. Tegal
Tegal 52123</x:t>
        </x:is>
      </x:c>
      <x:c r="Y815" s="25" t="inlineStr">
        <x:is>
          <x:t xml:space="preserve">KLA COMPUTER</x:t>
        </x:is>
      </x:c>
      <x:c r="Z815" s="26" t="inlineStr">
        <x:is>
          <x:t xml:space="preserve">+6285169969995</x:t>
        </x:is>
      </x:c>
      <x:c r="AA815" s="27" t="inlineStr">
        <x:is>
          <x:t xml:space="preserve">klacomputertegal@gmail.com</x:t>
        </x:is>
      </x:c>
      <x:c r="AB815" s="28" t="inlineStr">
        <x:is>
          <x:t xml:space="preserve">6002359297</x:t>
        </x:is>
      </x:c>
      <x:c r="AC815" s="29" t="inlineStr">
        <x:is>
          <x:t xml:space="preserve">IBM Azzahra Computer</x:t>
        </x:is>
      </x:c>
      <x:c r="AD815" s="30" t="inlineStr">
        <x:is>
          <x:t xml:space="preserve">Moh Nur Fadholi</x:t>
        </x:is>
      </x:c>
      <x:c r="AE815" s="31" t="inlineStr">
        <x:is>
          <x:t xml:space="preserve">Closed</x:t>
        </x:is>
      </x:c>
      <x:c r="AF815" s="32" t="inlineStr">
        <x:is>
          <x:t xml:space="preserve">Problem Fixed Parts Replaced</x:t>
        </x:is>
      </x:c>
      <x:c r="AG815" s="33" t="inlineStr">
        <x:is>
          <x:t xml:space="preserve">Closed</x:t>
        </x:is>
      </x:c>
      <x:c r="AH815" s="34" t="inlineStr">
        <x:is>
          <x:t xml:space="preserve">No</x:t>
        </x:is>
      </x:c>
      <x:c r="AI815" s="35"/>
      <x:c r="AJ815" s="36"/>
      <x:c r="AK815" s="37" t="inlineStr">
        <x:is>
          <x:t xml:space="preserve">IDIB21090049</x:t>
        </x:is>
      </x:c>
      <x:c r="AL815" s="38" t="inlineStr">
        <x:is>
          <x:t xml:space="preserve">+6289647773777</x:t>
        </x:is>
      </x:c>
      <x:c r="AM815" s="39" t="inlineStr">
        <x:is>
          <x:t xml:space="preserve">mohnurfadholi123@gmail.com</x:t>
        </x:is>
      </x:c>
    </x:row>
    <x:row r="816" hidden="0">
      <x:c r="A816" s="1" t="inlineStr">
        <x:is>
          <x:t xml:space="preserve">2e8bd253-2280-f111-ab0f-6045bd1d5bb7</x:t>
        </x:is>
      </x:c>
      <x:c r="B816" s="2" t="inlineStr">
        <x:is>
          <x:t xml:space="preserve">j6MboBC4bq1hXqyqt8lIAyuTU2xXcNXEVbAD1vgJJbfUxDjL3QcABBHqFrfYIQ/+OFdHlZNIYtCEBNDeeJoIgA==</x:t>
        </x:is>
      </x:c>
      <x:c r="C816" s="3">
        <x:v>46235.3001851852</x:v>
      </x:c>
      <x:c r="D816" s="4">
        <x:v>46218.6208101852</x:v>
      </x:c>
      <x:c r="E816" s="5" t="inlineStr">
        <x:is>
          <x:t xml:space="preserve">PF577032</x:t>
        </x:is>
      </x:c>
      <x:c r="F816" s="6" t="inlineStr">
        <x:is>
          <x:t xml:space="preserve">2031860773</x:t>
        </x:is>
      </x:c>
      <x:c r="G816" s="7" t="inlineStr">
        <x:is>
          <x:t xml:space="preserve">4023272847</x:t>
        </x:is>
      </x:c>
      <x:c r="H816" s="8" t="inlineStr">
        <x:is>
          <x:t xml:space="preserve">82RJ00GAID</x:t>
        </x:is>
      </x:c>
      <x:c r="I816" s="9" t="inlineStr">
        <x:is>
          <x:t xml:space="preserve">NB IP 3 14IAU7 I3 8G 256G 11S</x:t>
        </x:is>
      </x:c>
      <x:c r="J816" s="10">
        <x:v>46218.6232523148</x:v>
      </x:c>
      <x:c r="K816" s="11">
        <x:v>46220.7083333333</x:v>
      </x:c>
      <x:c r="L816" s="12">
        <x:v>46230.375</x:v>
      </x:c>
      <x:c r="M816" s="13"/>
      <x:c r="N816" s="14">
        <x:v>46225.6666666667</x:v>
      </x:c>
      <x:c r="O816" s="15">
        <x:v>46220.5941087963</x:v>
      </x:c>
      <x:c r="P816" s="16">
        <x:v>46235.5918518519</x:v>
      </x:c>
      <x:c r="Q816" s="17" t="inlineStr">
        <x:is>
          <x:t xml:space="preserve">ABNORMAL DISPLAY</x:t>
        </x:is>
      </x:c>
      <x:c r="R816" s="18" t="inlineStr">
        <x:is>
          <x:t xml:space="preserve">Premium Care</x:t>
        </x:is>
      </x:c>
      <x:c r="S816" s="19" t="inlineStr">
        <x:is>
          <x:t xml:space="preserve">Customer Limited Warranty</x:t>
        </x:is>
      </x:c>
      <x:c r="T816" s="20" t="inlineStr">
        <x:is>
          <x:t xml:space="preserve">Premier</x:t>
        </x:is>
      </x:c>
      <x:c r="U816" s="21" t="inlineStr">
        <x:is>
          <x:t xml:space="preserve">Carry-In</x:t>
        </x:is>
      </x:c>
      <x:c r="V816" s="22" t="inlineStr">
        <x:is>
          <x:t xml:space="preserve">Semarang</x:t>
        </x:is>
      </x:c>
      <x:c r="W816" s="23"/>
      <x:c r="X816" s="24" t="inlineStr">
        <x:is>
          <x:t xml:space="preserve">Scc Semarang
Semarang 50124</x:t>
        </x:is>
      </x:c>
      <x:c r="Y816" s="25" t="inlineStr">
        <x:is>
          <x:t xml:space="preserve">SOLID COMPUTER</x:t>
        </x:is>
      </x:c>
      <x:c r="Z816" s="26" t="inlineStr">
        <x:is>
          <x:t xml:space="preserve">+6281901014935</x:t>
        </x:is>
      </x:c>
      <x:c r="AA816" s="27" t="inlineStr">
        <x:is>
          <x:t xml:space="preserve">SOLID.COMPUTER@GMAIL.COM</x:t>
        </x:is>
      </x:c>
      <x:c r="AB816" s="28" t="inlineStr">
        <x:is>
          <x:t xml:space="preserve">6002321276</x:t>
        </x:is>
      </x:c>
      <x:c r="AC816" s="29" t="inlineStr">
        <x:is>
          <x:t xml:space="preserve">ITSC SEMARANG</x:t>
        </x:is>
      </x:c>
      <x:c r="AD816" s="30" t="inlineStr">
        <x:is>
          <x:t xml:space="preserve">Jefta Erisandi</x:t>
        </x:is>
      </x:c>
      <x:c r="AE816" s="31" t="inlineStr">
        <x:is>
          <x:t xml:space="preserve">Closed</x:t>
        </x:is>
      </x:c>
      <x:c r="AF816" s="32"/>
      <x:c r="AG816" s="33" t="inlineStr">
        <x:is>
          <x:t xml:space="preserve">Closed</x:t>
        </x:is>
      </x:c>
      <x:c r="AH816" s="34" t="inlineStr">
        <x:is>
          <x:t xml:space="preserve">No</x:t>
        </x:is>
      </x:c>
      <x:c r="AI816" s="35"/>
      <x:c r="AJ816" s="36"/>
      <x:c r="AK816" s="37" t="inlineStr">
        <x:is>
          <x:t xml:space="preserve">IDIB25060085</x:t>
        </x:is>
      </x:c>
      <x:c r="AL816" s="38" t="inlineStr">
        <x:is>
          <x:t xml:space="preserve">+6289663229464</x:t>
        </x:is>
      </x:c>
      <x:c r="AM816" s="39" t="inlineStr">
        <x:is>
          <x:t xml:space="preserve">eng.2smg@itservice.co.id</x:t>
        </x:is>
      </x:c>
    </x:row>
    <x:row r="817" hidden="0">
      <x:c r="A817" s="1" t="inlineStr">
        <x:is>
          <x:t xml:space="preserve">379e8863-2380-f111-ab0f-6045bd1d5dea</x:t>
        </x:is>
      </x:c>
      <x:c r="B817" s="2" t="inlineStr">
        <x:is>
          <x:t xml:space="preserve">64J77qsciBoaJNNvZtm+fqvVX/yDogzEthdbPEKntuXoTB77jvJ12SaNK6u/xMP60mofMFaRX+eYRRyaskB0/g==</x:t>
        </x:is>
      </x:c>
      <x:c r="C817" s="3">
        <x:v>46226.2897222222</x:v>
      </x:c>
      <x:c r="D817" s="4">
        <x:v>46218.626099537</x:v>
      </x:c>
      <x:c r="E817" s="5" t="inlineStr">
        <x:is>
          <x:t xml:space="preserve">GM07VT52</x:t>
        </x:is>
      </x:c>
      <x:c r="F817" s="6" t="inlineStr">
        <x:is>
          <x:t xml:space="preserve">2031860913</x:t>
        </x:is>
      </x:c>
      <x:c r="G817" s="7" t="inlineStr">
        <x:is>
          <x:t xml:space="preserve">4023272981</x:t>
        </x:is>
      </x:c>
      <x:c r="H817" s="8" t="inlineStr">
        <x:is>
          <x:t xml:space="preserve">11T4SCJC00</x:t>
        </x:is>
      </x:c>
      <x:c r="I817" s="9" t="inlineStr">
        <x:is>
          <x:t xml:space="preserve">Desktop TC M70q Gen 3 I312100T 8G N W11P</x:t>
        </x:is>
      </x:c>
      <x:c r="J817" s="10">
        <x:v>46218.6266435185</x:v>
      </x:c>
      <x:c r="K817" s="11">
        <x:v>46220.4166666667</x:v>
      </x:c>
      <x:c r="L817" s="12">
        <x:v>46230.375</x:v>
      </x:c>
      <x:c r="M817" s="13"/>
      <x:c r="N817" s="14">
        <x:v>46225.6666666667</x:v>
      </x:c>
      <x:c r="O817" s="15">
        <x:v>46220.582962963</x:v>
      </x:c>
      <x:c r="P817" s="16">
        <x:v>46226.5813888889</x:v>
      </x:c>
      <x:c r="Q817" s="17" t="inlineStr">
        <x:is>
          <x:t xml:space="preserve">No power</x:t>
        </x:is>
      </x:c>
      <x:c r="R817" s="18" t="inlineStr">
        <x:is>
          <x:t xml:space="preserve">Premier Support</x:t>
        </x:is>
      </x:c>
      <x:c r="S817" s="19" t="inlineStr">
        <x:is>
          <x:t xml:space="preserve">Customer Limited Warranty</x:t>
        </x:is>
      </x:c>
      <x:c r="T817" s="20" t="inlineStr">
        <x:is>
          <x:t xml:space="preserve">Premier</x:t>
        </x:is>
      </x:c>
      <x:c r="U817" s="21" t="inlineStr">
        <x:is>
          <x:t xml:space="preserve">Carry-In</x:t>
        </x:is>
      </x:c>
      <x:c r="V817" s="22" t="inlineStr">
        <x:is>
          <x:t xml:space="preserve">Jakarta selatan</x:t>
        </x:is>
      </x:c>
      <x:c r="W817" s="23" t="inlineStr">
        <x:is>
          <x:t xml:space="preserve">Coca cola</x:t>
        </x:is>
      </x:c>
      <x:c r="X817" s="24" t="inlineStr">
        <x:is>
          <x:t xml:space="preserve">Jln. Cilandak I
Jakarta selatan 12430</x:t>
        </x:is>
      </x:c>
      <x:c r="Y817" s="25" t="inlineStr">
        <x:is>
          <x:t xml:space="preserve">Iqbal Fauzi</x:t>
        </x:is>
      </x:c>
      <x:c r="Z817" s="26" t="inlineStr">
        <x:is>
          <x:t xml:space="preserve">+622188322222</x:t>
        </x:is>
      </x:c>
      <x:c r="AA817" s="27" t="inlineStr">
        <x:is>
          <x:t xml:space="preserve">iqbal.fauzi@ccep.com</x:t>
        </x:is>
      </x:c>
      <x:c r="AB817" s="28" t="inlineStr">
        <x:is>
          <x:t xml:space="preserve">6002321637</x:t>
        </x:is>
      </x:c>
      <x:c r="AC817" s="29" t="inlineStr">
        <x:is>
          <x:t xml:space="preserve">Perkom Indah Murni</x:t>
        </x:is>
      </x:c>
      <x:c r="AD817" s="30" t="inlineStr">
        <x:is>
          <x:t xml:space="preserve">Chalvin Eko saputro</x:t>
        </x:is>
      </x:c>
      <x:c r="AE817" s="31" t="inlineStr">
        <x:is>
          <x:t xml:space="preserve">Closed</x:t>
        </x:is>
      </x:c>
      <x:c r="AF817" s="32" t="inlineStr">
        <x:is>
          <x:t xml:space="preserve">Problem Fixed Parts Replaced</x:t>
        </x:is>
      </x:c>
      <x:c r="AG817" s="33" t="inlineStr">
        <x:is>
          <x:t xml:space="preserve">Closed</x:t>
        </x:is>
      </x:c>
      <x:c r="AH817" s="34" t="inlineStr">
        <x:is>
          <x:t xml:space="preserve">No</x:t>
        </x:is>
      </x:c>
      <x:c r="AI817" s="35"/>
      <x:c r="AJ817" s="36"/>
      <x:c r="AK817" s="37" t="inlineStr">
        <x:is>
          <x:t xml:space="preserve">IDIB23080211</x:t>
        </x:is>
      </x:c>
      <x:c r="AL817" s="38" t="inlineStr">
        <x:is>
          <x:t xml:space="preserve">+6281212266401</x:t>
        </x:is>
      </x:c>
      <x:c r="AM817" s="39" t="inlineStr">
        <x:is>
          <x:t xml:space="preserve">eko.saputro@perkom.co.id</x:t>
        </x:is>
      </x:c>
    </x:row>
    <x:row r="818" hidden="0">
      <x:c r="A818" s="1" t="inlineStr">
        <x:is>
          <x:t xml:space="preserve">f6b8d8f0-2380-f111-ab0f-6045bd1d5908</x:t>
        </x:is>
      </x:c>
      <x:c r="B818" s="2" t="inlineStr">
        <x:is>
          <x:t xml:space="preserve">Zraz9YbA9i3jYJlw9QNVrdbiLGfVChPV7gLZeipbEnNpMFSNRqMZcju+V+T/kNgnXaZgF4d1lWT3Ep1u67fAOQ==</x:t>
        </x:is>
      </x:c>
      <x:c r="C818" s="3">
        <x:v>46228.3966666667</x:v>
      </x:c>
      <x:c r="D818" s="4">
        <x:v>46218.6288310185</x:v>
      </x:c>
      <x:c r="E818" s="5" t="inlineStr">
        <x:is>
          <x:t xml:space="preserve">PF4WE9ZA</x:t>
        </x:is>
      </x:c>
      <x:c r="F818" s="6" t="inlineStr">
        <x:is>
          <x:t xml:space="preserve">2031860123</x:t>
        </x:is>
      </x:c>
      <x:c r="G818" s="7" t="inlineStr">
        <x:is>
          <x:t xml:space="preserve">4023273036</x:t>
        </x:is>
      </x:c>
      <x:c r="H818" s="8" t="inlineStr">
        <x:is>
          <x:t xml:space="preserve">82RJ00D0ID</x:t>
        </x:is>
      </x:c>
      <x:c r="I818" s="9" t="inlineStr">
        <x:is>
          <x:t xml:space="preserve">NB IP 3 14IAU7 I3 8G 512G 11S</x:t>
        </x:is>
      </x:c>
      <x:c r="J818" s="10">
        <x:v>46218.6293402778</x:v>
      </x:c>
      <x:c r="K818" s="11">
        <x:v>46220.7083333333</x:v>
      </x:c>
      <x:c r="L818" s="12">
        <x:v>46230.375</x:v>
      </x:c>
      <x:c r="M818" s="13"/>
      <x:c r="N818" s="14">
        <x:v>46225.6666666667</x:v>
      </x:c>
      <x:c r="O818" s="15">
        <x:v>46223.6490856481</x:v>
      </x:c>
      <x:c r="P818" s="16">
        <x:v>46228.6883333333</x:v>
      </x:c>
      <x:c r="Q818" s="17" t="inlineStr">
        <x:is>
          <x:t xml:space="preserve">Cannot power on</x:t>
        </x:is>
      </x:c>
      <x:c r="R818" s="18" t="inlineStr">
        <x:is>
          <x:t xml:space="preserve">Premium Care</x:t>
        </x:is>
      </x:c>
      <x:c r="S818" s="19" t="inlineStr">
        <x:is>
          <x:t xml:space="preserve">Customer Limited Warranty</x:t>
        </x:is>
      </x:c>
      <x:c r="T818" s="20" t="inlineStr">
        <x:is>
          <x:t xml:space="preserve">Premier</x:t>
        </x:is>
      </x:c>
      <x:c r="U818" s="21" t="inlineStr">
        <x:is>
          <x:t xml:space="preserve">Carry-In</x:t>
        </x:is>
      </x:c>
      <x:c r="V818" s="22" t="inlineStr">
        <x:is>
          <x:t xml:space="preserve">Dumai</x:t>
        </x:is>
      </x:c>
      <x:c r="W818" s="23"/>
      <x:c r="X818" s="24" t="inlineStr">
        <x:is>
          <x:t xml:space="preserve">JL.Hasanudin
Dumai -</x:t>
        </x:is>
      </x:c>
      <x:c r="Y818" s="25" t="inlineStr">
        <x:is>
          <x:t xml:space="preserve">Jefindo Teknologi</x:t>
        </x:is>
      </x:c>
      <x:c r="Z818" s="26" t="inlineStr">
        <x:is>
          <x:t xml:space="preserve">+6285355559746</x:t>
        </x:is>
      </x:c>
      <x:c r="AA818" s="27" t="inlineStr">
        <x:is>
          <x:t xml:space="preserve">jefindo_adm@yahoo.com</x:t>
        </x:is>
      </x:c>
      <x:c r="AB818" s="28" t="inlineStr">
        <x:is>
          <x:t xml:space="preserve">6002325119</x:t>
        </x:is>
      </x:c>
      <x:c r="AC818" s="29" t="inlineStr">
        <x:is>
          <x:t xml:space="preserve">Retyan Computer (Sarana Kencana)</x:t>
        </x:is>
      </x:c>
      <x:c r="AD818" s="30" t="inlineStr">
        <x:is>
          <x:t xml:space="preserve">Muhammad Fachreal Alfarizi</x:t>
        </x:is>
      </x:c>
      <x:c r="AE818" s="31" t="inlineStr">
        <x:is>
          <x:t xml:space="preserve">Closed</x:t>
        </x:is>
      </x:c>
      <x:c r="AF818" s="32" t="inlineStr">
        <x:is>
          <x:t xml:space="preserve">Problem Fixed Parts Replaced</x:t>
        </x:is>
      </x:c>
      <x:c r="AG818" s="33" t="inlineStr">
        <x:is>
          <x:t xml:space="preserve">Closed</x:t>
        </x:is>
      </x:c>
      <x:c r="AH818" s="34" t="inlineStr">
        <x:is>
          <x:t xml:space="preserve">No</x:t>
        </x:is>
      </x:c>
      <x:c r="AI818" s="35"/>
      <x:c r="AJ818" s="36"/>
      <x:c r="AK818" s="37" t="inlineStr">
        <x:is>
          <x:t xml:space="preserve">IDIB25070091</x:t>
        </x:is>
      </x:c>
      <x:c r="AL818" s="38" t="inlineStr">
        <x:is>
          <x:t xml:space="preserve">+62895329377906</x:t>
        </x:is>
      </x:c>
      <x:c r="AM818" s="39" t="inlineStr">
        <x:is>
          <x:t xml:space="preserve">fachrealalfarizi2007@gmail.com</x:t>
        </x:is>
      </x:c>
    </x:row>
    <x:row r="819" hidden="0">
      <x:c r="A819" s="1" t="inlineStr">
        <x:is>
          <x:t xml:space="preserve">06eb085b-2480-f111-ab0f-6045bd1d5908</x:t>
        </x:is>
      </x:c>
      <x:c r="B819" s="2" t="inlineStr">
        <x:is>
          <x:t xml:space="preserve">OQ6mVdZA4OPq0NJ5tfmaodpws3wJwcPNRm2q1E/eQDduyrN/ejJLJgoRTKXeKKYtKv1Zv8lTxo/k1geTWndUsA==</x:t>
        </x:is>
      </x:c>
      <x:c r="C819" s="3">
        <x:v>46239.3909375</x:v>
      </x:c>
      <x:c r="D819" s="4">
        <x:v>46218.6309722222</x:v>
      </x:c>
      <x:c r="E819" s="5" t="inlineStr">
        <x:is>
          <x:t xml:space="preserve">PF4XVSW1</x:t>
        </x:is>
      </x:c>
      <x:c r="F819" s="6" t="inlineStr">
        <x:is>
          <x:t xml:space="preserve">2031860975</x:t>
        </x:is>
      </x:c>
      <x:c r="G819" s="7" t="inlineStr">
        <x:is>
          <x:t xml:space="preserve">4023273097</x:t>
        </x:is>
      </x:c>
      <x:c r="H819" s="8" t="inlineStr">
        <x:is>
          <x:t xml:space="preserve">82TS00N9ID</x:t>
        </x:is>
      </x:c>
      <x:c r="I819" s="9" t="inlineStr">
        <x:is>
          <x:t xml:space="preserve">NBLN V14 G3 IAP I3 8G 512G 11S</x:t>
        </x:is>
      </x:c>
      <x:c r="J819" s="10">
        <x:v>46218.6325231481</x:v>
      </x:c>
      <x:c r="K819" s="11">
        <x:v>46231.4166666667</x:v>
      </x:c>
      <x:c r="L819" s="12">
        <x:v>46230.375</x:v>
      </x:c>
      <x:c r="M819" s="13"/>
      <x:c r="N819" s="14">
        <x:v>46227.6666666667</x:v>
      </x:c>
      <x:c r="O819" s="15">
        <x:v>46230.547650463</x:v>
      </x:c>
      <x:c r="P819" s="16">
        <x:v>46239.6826041667</x:v>
      </x:c>
      <x:c r="Q819" s="17" t="inlineStr">
        <x:is>
          <x:t xml:space="preserve">Mic Cannot record</x:t>
        </x:is>
      </x:c>
      <x:c r="R819" s="18"/>
      <x:c r="S819" s="19" t="inlineStr">
        <x:is>
          <x:t xml:space="preserve">Customer Limited Warranty</x:t>
        </x:is>
      </x:c>
      <x:c r="T819" s="20" t="inlineStr">
        <x:is>
          <x:t xml:space="preserve">Normal</x:t>
        </x:is>
      </x:c>
      <x:c r="U819" s="21" t="inlineStr">
        <x:is>
          <x:t xml:space="preserve">Carry-In</x:t>
        </x:is>
      </x:c>
      <x:c r="V819" s="22" t="inlineStr">
        <x:is>
          <x:t xml:space="preserve">CIAMIS</x:t>
        </x:is>
      </x:c>
      <x:c r="W819" s="23"/>
      <x:c r="X819" s="24" t="inlineStr">
        <x:is>
          <x:t xml:space="preserve">PANUMBANGAN CIAMIS
CIAMIS 46263</x:t>
        </x:is>
      </x:c>
      <x:c r="Y819" s="25" t="inlineStr">
        <x:is>
          <x:t xml:space="preserve">IIS NURIL</x:t>
        </x:is>
      </x:c>
      <x:c r="Z819" s="26" t="inlineStr">
        <x:is>
          <x:t xml:space="preserve">+6281259330003</x:t>
        </x:is>
      </x:c>
      <x:c r="AA819" s="27" t="inlineStr">
        <x:is>
          <x:t xml:space="preserve">iisnurilbadriah@gamil.com</x:t>
        </x:is>
      </x:c>
      <x:c r="AB819" s="28" t="inlineStr">
        <x:is>
          <x:t xml:space="preserve">6002341588</x:t>
        </x:is>
      </x:c>
      <x:c r="AC819" s="29" t="inlineStr">
        <x:is>
          <x:t xml:space="preserve">Planet Computer</x:t>
        </x:is>
      </x:c>
      <x:c r="AD819" s="30" t="inlineStr">
        <x:is>
          <x:t xml:space="preserve">Wisnu Eza</x:t>
        </x:is>
      </x:c>
      <x:c r="AE819" s="31" t="inlineStr">
        <x:is>
          <x:t xml:space="preserve">Closed</x:t>
        </x:is>
      </x:c>
      <x:c r="AF819" s="32" t="inlineStr">
        <x:is>
          <x:t xml:space="preserve">Problem Fixed Parts Replaced</x:t>
        </x:is>
      </x:c>
      <x:c r="AG819" s="33" t="inlineStr">
        <x:is>
          <x:t xml:space="preserve">Closed</x:t>
        </x:is>
      </x:c>
      <x:c r="AH819" s="34" t="inlineStr">
        <x:is>
          <x:t xml:space="preserve">No</x:t>
        </x:is>
      </x:c>
      <x:c r="AI819" s="35"/>
      <x:c r="AJ819" s="36"/>
      <x:c r="AK819" s="37" t="inlineStr">
        <x:is>
          <x:t xml:space="preserve">IDIB21090102</x:t>
        </x:is>
      </x:c>
      <x:c r="AL819" s="38" t="inlineStr">
        <x:is>
          <x:t xml:space="preserve">+6285321757097</x:t>
        </x:is>
      </x:c>
      <x:c r="AM819" s="39" t="inlineStr">
        <x:is>
          <x:t xml:space="preserve">wisnueza85@gmail.com</x:t>
        </x:is>
      </x:c>
    </x:row>
    <x:row r="820" hidden="0">
      <x:c r="A820" s="1" t="inlineStr">
        <x:is>
          <x:t xml:space="preserve">5341af38-2580-f111-ab0f-6045bd1d505c</x:t>
        </x:is>
      </x:c>
      <x:c r="B820" s="2" t="inlineStr">
        <x:is>
          <x:t xml:space="preserve">rhcjSjYhu/rr6N8Tu/Iu78lNN86O6SM2yQala/djTOeww+bHYDnB6J9dSJWkxhAE9jA7+7UTVmZJOtzzvdceBA==</x:t>
        </x:is>
      </x:c>
      <x:c r="C820" s="3">
        <x:v>46235.3075231481</x:v>
      </x:c>
      <x:c r="D820" s="4">
        <x:v>46218.6352777778</x:v>
      </x:c>
      <x:c r="E820" s="5" t="inlineStr">
        <x:is>
          <x:t xml:space="preserve">PF4V38LD</x:t>
        </x:is>
      </x:c>
      <x:c r="F820" s="6" t="inlineStr">
        <x:is>
          <x:t xml:space="preserve">2031861169</x:t>
        </x:is>
      </x:c>
      <x:c r="G820" s="7" t="inlineStr">
        <x:is>
          <x:t xml:space="preserve">4023273188</x:t>
        </x:is>
      </x:c>
      <x:c r="H820" s="8" t="inlineStr">
        <x:is>
          <x:t xml:space="preserve">82V6008AID</x:t>
        </x:is>
      </x:c>
      <x:c r="I820" s="9" t="inlineStr">
        <x:is>
          <x:t xml:space="preserve">NB IP 1 14IGL7 N4020 8G 512G 11S</x:t>
        </x:is>
      </x:c>
      <x:c r="J820" s="10">
        <x:v>46218.6371296296</x:v>
      </x:c>
      <x:c r="K820" s="11">
        <x:v>46220.7083333333</x:v>
      </x:c>
      <x:c r="L820" s="12">
        <x:v>46230.375</x:v>
      </x:c>
      <x:c r="M820" s="13"/>
      <x:c r="N820" s="14">
        <x:v>46225.6666666667</x:v>
      </x:c>
      <x:c r="O820" s="15">
        <x:v>46220.5860069444</x:v>
      </x:c>
      <x:c r="P820" s="16">
        <x:v>46235.5991898148</x:v>
      </x:c>
      <x:c r="Q820" s="17" t="inlineStr">
        <x:is>
          <x:t xml:space="preserve">ABNORMAL DISPLAY</x:t>
        </x:is>
      </x:c>
      <x:c r="R820" s="18" t="inlineStr">
        <x:is>
          <x:t xml:space="preserve">Premium Care</x:t>
        </x:is>
      </x:c>
      <x:c r="S820" s="19" t="inlineStr">
        <x:is>
          <x:t xml:space="preserve">Customer Limited Warranty</x:t>
        </x:is>
      </x:c>
      <x:c r="T820" s="20" t="inlineStr">
        <x:is>
          <x:t xml:space="preserve">Premier</x:t>
        </x:is>
      </x:c>
      <x:c r="U820" s="21" t="inlineStr">
        <x:is>
          <x:t xml:space="preserve">Carry-In</x:t>
        </x:is>
      </x:c>
      <x:c r="V820" s="22" t="inlineStr">
        <x:is>
          <x:t xml:space="preserve">SALATIGA</x:t>
        </x:is>
      </x:c>
      <x:c r="W820" s="23"/>
      <x:c r="X820" s="24" t="inlineStr">
        <x:is>
          <x:t xml:space="preserve">SALATIGA
SALATIGA 50700</x:t>
        </x:is>
      </x:c>
      <x:c r="Y820" s="25" t="inlineStr">
        <x:is>
          <x:t xml:space="preserve">MEGA KOMPUTAMA SALATIGA</x:t>
        </x:is>
      </x:c>
      <x:c r="Z820" s="26" t="inlineStr">
        <x:is>
          <x:t xml:space="preserve">+6285640518181</x:t>
        </x:is>
      </x:c>
      <x:c r="AA820" s="27" t="inlineStr">
        <x:is>
          <x:t xml:space="preserve">NOEMAIL@GMAIL.COM</x:t>
        </x:is>
      </x:c>
      <x:c r="AB820" s="28" t="inlineStr">
        <x:is>
          <x:t xml:space="preserve">6002321276</x:t>
        </x:is>
      </x:c>
      <x:c r="AC820" s="29" t="inlineStr">
        <x:is>
          <x:t xml:space="preserve">ITSC SEMARANG</x:t>
        </x:is>
      </x:c>
      <x:c r="AD820" s="30" t="inlineStr">
        <x:is>
          <x:t xml:space="preserve">Jefta Erisandi</x:t>
        </x:is>
      </x:c>
      <x:c r="AE820" s="31" t="inlineStr">
        <x:is>
          <x:t xml:space="preserve">Closed</x:t>
        </x:is>
      </x:c>
      <x:c r="AF820" s="32"/>
      <x:c r="AG820" s="33" t="inlineStr">
        <x:is>
          <x:t xml:space="preserve">Closed</x:t>
        </x:is>
      </x:c>
      <x:c r="AH820" s="34" t="inlineStr">
        <x:is>
          <x:t xml:space="preserve">No</x:t>
        </x:is>
      </x:c>
      <x:c r="AI820" s="35"/>
      <x:c r="AJ820" s="36"/>
      <x:c r="AK820" s="37" t="inlineStr">
        <x:is>
          <x:t xml:space="preserve">IDIB25060085</x:t>
        </x:is>
      </x:c>
      <x:c r="AL820" s="38" t="inlineStr">
        <x:is>
          <x:t xml:space="preserve">+6289663229464</x:t>
        </x:is>
      </x:c>
      <x:c r="AM820" s="39" t="inlineStr">
        <x:is>
          <x:t xml:space="preserve">eng.2smg@itservice.co.id</x:t>
        </x:is>
      </x:c>
    </x:row>
    <x:row r="821" hidden="0">
      <x:c r="A821" s="1" t="inlineStr">
        <x:is>
          <x:t xml:space="preserve">2eb78d69-2980-f111-ab0f-6045bd1d558c</x:t>
        </x:is>
      </x:c>
      <x:c r="B821" s="2" t="inlineStr">
        <x:is>
          <x:t xml:space="preserve">TrLDUkLq83XEcXisD8ALExUbysthJr2eGziukx0p3dPOYdm+Cioc34wqAIj6CAEh8mHQ+HcRC2bfW1xyVWKIhg==</x:t>
        </x:is>
      </x:c>
      <x:c r="C821" s="3">
        <x:v>46227.3412847222</x:v>
      </x:c>
      <x:c r="D821" s="4">
        <x:v>46218.6560300926</x:v>
      </x:c>
      <x:c r="E821" s="5" t="inlineStr">
        <x:is>
          <x:t xml:space="preserve">MP2MYE3A</x:t>
        </x:is>
      </x:c>
      <x:c r="F821" s="6" t="inlineStr">
        <x:is>
          <x:t xml:space="preserve">2031861806</x:t>
        </x:is>
      </x:c>
      <x:c r="G821" s="7" t="inlineStr">
        <x:is>
          <x:t xml:space="preserve">4023273789</x:t>
        </x:is>
      </x:c>
      <x:c r="H821" s="8" t="inlineStr">
        <x:is>
          <x:t xml:space="preserve">83DV00AHID</x:t>
        </x:is>
      </x:c>
      <x:c r="I821" s="9" t="inlineStr">
        <x:is>
          <x:t xml:space="preserve">NB LOQ 15IRX9 I7 12G 512G 11S</x:t>
        </x:is>
      </x:c>
      <x:c r="J821" s="10">
        <x:v>46218.6567592593</x:v>
      </x:c>
      <x:c r="K821" s="11">
        <x:v>46218.6549537037</x:v>
      </x:c>
      <x:c r="L821" s="12"/>
      <x:c r="M821" s="13"/>
      <x:c r="N821" s="14"/>
      <x:c r="O821" s="15">
        <x:v>46219.1931712963</x:v>
      </x:c>
      <x:c r="P821" s="16">
        <x:v>46227.6329513889</x:v>
      </x:c>
      <x:c r="Q821" s="17" t="inlineStr">
        <x:is>
          <x:t xml:space="preserve">FAN NOISE</x:t>
        </x:is>
      </x:c>
      <x:c r="R821" s="18" t="inlineStr">
        <x:is>
          <x:t xml:space="preserve">Premium Care</x:t>
        </x:is>
      </x:c>
      <x:c r="S821" s="19" t="inlineStr">
        <x:is>
          <x:t xml:space="preserve">Customer Limited Warranty</x:t>
        </x:is>
      </x:c>
      <x:c r="T821" s="20" t="inlineStr">
        <x:is>
          <x:t xml:space="preserve">Premier</x:t>
        </x:is>
      </x:c>
      <x:c r="U821" s="21" t="inlineStr">
        <x:is>
          <x:t xml:space="preserve">Carry-In</x:t>
        </x:is>
      </x:c>
      <x:c r="V821" s="22" t="inlineStr">
        <x:is>
          <x:t xml:space="preserve">Surabaya</x:t>
        </x:is>
      </x:c>
      <x:c r="W821" s="23"/>
      <x:c r="X821" s="24" t="inlineStr">
        <x:is>
          <x:t xml:space="preserve">Jl.Kayoon No 14
Surabaya 60271</x:t>
        </x:is>
      </x:c>
      <x:c r="Y821" s="25" t="inlineStr">
        <x:is>
          <x:t xml:space="preserve">Bapak Djaka</x:t>
        </x:is>
      </x:c>
      <x:c r="Z821" s="26" t="inlineStr">
        <x:is>
          <x:t xml:space="preserve">+6285730325272</x:t>
        </x:is>
      </x:c>
      <x:c r="AA821" s="27" t="inlineStr">
        <x:is>
          <x:t xml:space="preserve">djakanursanto@gmail.com</x:t>
        </x:is>
      </x:c>
      <x:c r="AB821" s="28" t="inlineStr">
        <x:is>
          <x:t xml:space="preserve">6002321365</x:t>
        </x:is>
      </x:c>
      <x:c r="AC821" s="29" t="inlineStr">
        <x:is>
          <x:t xml:space="preserve">ITSC SURABAYA</x:t>
        </x:is>
      </x:c>
      <x:c r="AD821" s="30" t="inlineStr">
        <x:is>
          <x:t xml:space="preserve">Vicki Apriliawan</x:t>
        </x:is>
      </x:c>
      <x:c r="AE821" s="31" t="inlineStr">
        <x:is>
          <x:t xml:space="preserve">Closed</x:t>
        </x:is>
      </x:c>
      <x:c r="AF821" s="32" t="inlineStr">
        <x:is>
          <x:t xml:space="preserve">Problem Fixed No Parts Replaced</x:t>
        </x:is>
      </x:c>
      <x:c r="AG821" s="33" t="inlineStr">
        <x:is>
          <x:t xml:space="preserve">Closed</x:t>
        </x:is>
      </x:c>
      <x:c r="AH821" s="34" t="inlineStr">
        <x:is>
          <x:t xml:space="preserve">No</x:t>
        </x:is>
      </x:c>
      <x:c r="AI821" s="35"/>
      <x:c r="AJ821" s="36"/>
      <x:c r="AK821" s="37" t="inlineStr">
        <x:is>
          <x:t xml:space="preserve">IDIB25060081</x:t>
        </x:is>
      </x:c>
      <x:c r="AL821" s="38" t="inlineStr">
        <x:is>
          <x:t xml:space="preserve">+6281911833339</x:t>
        </x:is>
      </x:c>
      <x:c r="AM821" s="39" t="inlineStr">
        <x:is>
          <x:t xml:space="preserve">engsurabaya@itservice.co.id</x:t>
        </x:is>
      </x:c>
    </x:row>
    <x:row r="822" hidden="0">
      <x:c r="A822" s="1" t="inlineStr">
        <x:is>
          <x:t xml:space="preserve">de09a13f-2a80-f111-ab0f-6045bd1d5dc7</x:t>
        </x:is>
      </x:c>
      <x:c r="B822" s="2" t="inlineStr">
        <x:is>
          <x:t xml:space="preserve">4ef3dEVg2pGnTsceXKtnpnEDdTu2R3amqXcdLn8Pj8SDTXSrTGz1NrCGwuv1X7/lQUEBulZWSHbwGz3PdMAFFQ==</x:t>
        </x:is>
      </x:c>
      <x:c r="C822" s="3">
        <x:v>46233.3246412037</x:v>
      </x:c>
      <x:c r="D822" s="4">
        <x:v>46218.6601736111</x:v>
      </x:c>
      <x:c r="E822" s="5" t="inlineStr">
        <x:is>
          <x:t xml:space="preserve">YX0FXCZ0</x:t>
        </x:is>
      </x:c>
      <x:c r="F822" s="6" t="inlineStr">
        <x:is>
          <x:t xml:space="preserve">2031861913</x:t>
        </x:is>
      </x:c>
      <x:c r="G822" s="7" t="inlineStr">
        <x:is>
          <x:t xml:space="preserve">4023273879</x:t>
        </x:is>
      </x:c>
      <x:c r="H822" s="8" t="inlineStr">
        <x:is>
          <x:t xml:space="preserve">83HV001YID</x:t>
        </x:is>
      </x:c>
      <x:c r="I822" s="9" t="inlineStr">
        <x:is>
          <x:t xml:space="preserve">NB IP Slim 5 14AHP10 R7 24G 512G 11S</x:t>
        </x:is>
      </x:c>
      <x:c r="J822" s="10">
        <x:v>46218.6612962963</x:v>
      </x:c>
      <x:c r="K822" s="11">
        <x:v>46220.4583333333</x:v>
      </x:c>
      <x:c r="L822" s="12">
        <x:v>46230.3333333333</x:v>
      </x:c>
      <x:c r="M822" s="13"/>
      <x:c r="N822" s="14">
        <x:v>46225.6666666667</x:v>
      </x:c>
      <x:c r="O822" s="15">
        <x:v>46223.6310185185</x:v>
      </x:c>
      <x:c r="P822" s="16">
        <x:v>46233.6163078704</x:v>
      </x:c>
      <x:c r="Q822" s="17" t="inlineStr">
        <x:is>
          <x:t xml:space="preserve">BATERAI BERMASALAH</x:t>
        </x:is>
      </x:c>
      <x:c r="R822" s="18" t="inlineStr">
        <x:is>
          <x:t xml:space="preserve">Premium Care</x:t>
        </x:is>
      </x:c>
      <x:c r="S822" s="19" t="inlineStr">
        <x:is>
          <x:t xml:space="preserve">Customer Limited Warranty</x:t>
        </x:is>
      </x:c>
      <x:c r="T822" s="20" t="inlineStr">
        <x:is>
          <x:t xml:space="preserve">Premier</x:t>
        </x:is>
      </x:c>
      <x:c r="U822" s="21" t="inlineStr">
        <x:is>
          <x:t xml:space="preserve">Carry-In</x:t>
        </x:is>
      </x:c>
      <x:c r="V822" s="22" t="inlineStr">
        <x:is>
          <x:t xml:space="preserve">MAKASSAR</x:t>
        </x:is>
      </x:c>
      <x:c r="W822" s="23"/>
      <x:c r="X822" s="24" t="inlineStr">
        <x:is>
          <x:t xml:space="preserve">JL.KAPASA RAYA
MAKASSAR 90151</x:t>
        </x:is>
      </x:c>
      <x:c r="Y822" s="25" t="inlineStr">
        <x:is>
          <x:t xml:space="preserve">M.SYUKUR ADE RIFDAH</x:t>
        </x:is>
      </x:c>
      <x:c r="Z822" s="26" t="inlineStr">
        <x:is>
          <x:t xml:space="preserve">+6282193549484</x:t>
        </x:is>
      </x:c>
      <x:c r="AA822" s="27" t="inlineStr">
        <x:is>
          <x:t xml:space="preserve">aderifdahfauziah2007@gmail.com</x:t>
        </x:is>
      </x:c>
      <x:c r="AB822" s="28" t="inlineStr">
        <x:is>
          <x:t xml:space="preserve">6002321489</x:t>
        </x:is>
      </x:c>
      <x:c r="AC822" s="29" t="inlineStr">
        <x:is>
          <x:t xml:space="preserve">Cahaya Surya Komputer (CV)</x:t>
        </x:is>
      </x:c>
      <x:c r="AD822" s="30" t="inlineStr">
        <x:is>
          <x:t xml:space="preserve">Nasir Acil</x:t>
        </x:is>
      </x:c>
      <x:c r="AE822" s="31" t="inlineStr">
        <x:is>
          <x:t xml:space="preserve">Closed</x:t>
        </x:is>
      </x:c>
      <x:c r="AF822" s="32" t="inlineStr">
        <x:is>
          <x:t xml:space="preserve">Problem Fixed Parts Replaced</x:t>
        </x:is>
      </x:c>
      <x:c r="AG822" s="33" t="inlineStr">
        <x:is>
          <x:t xml:space="preserve">Closed</x:t>
        </x:is>
      </x:c>
      <x:c r="AH822" s="34" t="inlineStr">
        <x:is>
          <x:t xml:space="preserve">No</x:t>
        </x:is>
      </x:c>
      <x:c r="AI822" s="35"/>
      <x:c r="AJ822" s="36"/>
      <x:c r="AK822" s="37" t="inlineStr">
        <x:is>
          <x:t xml:space="preserve">IDIB21090057</x:t>
        </x:is>
      </x:c>
      <x:c r="AL822" s="38" t="inlineStr">
        <x:is>
          <x:t xml:space="preserve">+628124106460</x:t>
        </x:is>
      </x:c>
      <x:c r="AM822" s="39" t="inlineStr">
        <x:is>
          <x:t xml:space="preserve">nasir170178@yahoo.com</x:t>
        </x:is>
      </x:c>
    </x:row>
    <x:row r="823" hidden="0">
      <x:c r="A823" s="1" t="inlineStr">
        <x:is>
          <x:t xml:space="preserve">c6d36de1-2a80-f111-ab0f-6045bd1d5a60</x:t>
        </x:is>
      </x:c>
      <x:c r="B823" s="2" t="inlineStr">
        <x:is>
          <x:t xml:space="preserve">3rSDnb7gijBwVnyu8PcAs+GdjpKDgv5zv+tReSrF7iMG0XBiiqATTe5YZQt8ds/0coeiRy6b9ZDKdEDCPdEkmg==</x:t>
        </x:is>
      </x:c>
      <x:c r="C823" s="3">
        <x:v>46224.4294791667</x:v>
      </x:c>
      <x:c r="D823" s="4">
        <x:v>46218.6633449074</x:v>
      </x:c>
      <x:c r="E823" s="5" t="inlineStr">
        <x:is>
          <x:t xml:space="preserve">MP2NXRCR</x:t>
        </x:is>
      </x:c>
      <x:c r="F823" s="6" t="inlineStr">
        <x:is>
          <x:t xml:space="preserve">2031861124</x:t>
        </x:is>
      </x:c>
      <x:c r="G823" s="7" t="inlineStr">
        <x:is>
          <x:t xml:space="preserve">4023273964</x:t>
        </x:is>
      </x:c>
      <x:c r="H823" s="8" t="inlineStr">
        <x:is>
          <x:t xml:space="preserve">83DA007TID</x:t>
        </x:is>
      </x:c>
      <x:c r="I823" s="9" t="inlineStr">
        <x:is>
          <x:t xml:space="preserve">NB IP Slim 5 14IMH9 ULT7 16G 512G 11S</x:t>
        </x:is>
      </x:c>
      <x:c r="J823" s="10">
        <x:v>46218.6637962963</x:v>
      </x:c>
      <x:c r="K823" s="11">
        <x:v>46219.7083333333</x:v>
      </x:c>
      <x:c r="L823" s="12">
        <x:v>46230.375</x:v>
      </x:c>
      <x:c r="M823" s="13"/>
      <x:c r="N823" s="14">
        <x:v>46225.6666666667</x:v>
      </x:c>
      <x:c r="O823" s="15">
        <x:v>46223.5767476852</x:v>
      </x:c>
      <x:c r="P823" s="16">
        <x:v>46224.7211458333</x:v>
      </x:c>
      <x:c r="Q823" s="17" t="inlineStr">
        <x:is>
          <x:t xml:space="preserve">TOUCPAD NOT WORKING</x:t>
        </x:is>
      </x:c>
      <x:c r="R823" s="18" t="inlineStr">
        <x:is>
          <x:t xml:space="preserve">Premium Care</x:t>
        </x:is>
      </x:c>
      <x:c r="S823" s="19" t="inlineStr">
        <x:is>
          <x:t xml:space="preserve">Accidental Damage Warranty</x:t>
        </x:is>
      </x:c>
      <x:c r="T823" s="20" t="inlineStr">
        <x:is>
          <x:t xml:space="preserve">Premier</x:t>
        </x:is>
      </x:c>
      <x:c r="U823" s="21" t="inlineStr">
        <x:is>
          <x:t xml:space="preserve">Carry-In</x:t>
        </x:is>
      </x:c>
      <x:c r="V823" s="22" t="inlineStr">
        <x:is>
          <x:t xml:space="preserve">KARAWANG</x:t>
        </x:is>
      </x:c>
      <x:c r="W823" s="23" t="inlineStr">
        <x:is>
          <x:t xml:space="preserve">PT TRIA OPTIMA SUKSES</x:t>
        </x:is>
      </x:c>
      <x:c r="X823" s="24" t="inlineStr">
        <x:is>
          <x:t xml:space="preserve">KOSAMBI KARAWANG
KARAWANG 41371</x:t>
        </x:is>
      </x:c>
      <x:c r="Y823" s="25" t="inlineStr">
        <x:is>
          <x:t xml:space="preserve">ABDUR RAHMAN</x:t>
        </x:is>
      </x:c>
      <x:c r="Z823" s="26" t="inlineStr">
        <x:is>
          <x:t xml:space="preserve">+6285111300166</x:t>
        </x:is>
      </x:c>
      <x:c r="AA823" s="27" t="inlineStr">
        <x:is>
          <x:t xml:space="preserve">info@triaoptimasukses.com</x:t>
        </x:is>
      </x:c>
      <x:c r="AB823" s="28" t="inlineStr">
        <x:is>
          <x:t xml:space="preserve">6047431287</x:t>
        </x:is>
      </x:c>
      <x:c r="AC823" s="29" t="inlineStr">
        <x:is>
          <x:t xml:space="preserve">PT INTIKOM BERLIAN MUSTIKA KARAWANG</x:t>
        </x:is>
      </x:c>
      <x:c r="AD823" s="30" t="inlineStr">
        <x:is>
          <x:t xml:space="preserve">ROFI FEBRIAN AJI</x:t>
        </x:is>
      </x:c>
      <x:c r="AE823" s="31" t="inlineStr">
        <x:is>
          <x:t xml:space="preserve">Closed</x:t>
        </x:is>
      </x:c>
      <x:c r="AF823" s="32"/>
      <x:c r="AG823" s="33" t="inlineStr">
        <x:is>
          <x:t xml:space="preserve">Closed</x:t>
        </x:is>
      </x:c>
      <x:c r="AH823" s="34" t="inlineStr">
        <x:is>
          <x:t xml:space="preserve">Yes</x:t>
        </x:is>
      </x:c>
      <x:c r="AI823" s="35" t="inlineStr">
        <x:is>
          <x:t xml:space="preserve">Previous WO NTF/SBU</x:t>
        </x:is>
      </x:c>
      <x:c r="AJ823" s="36"/>
      <x:c r="AK823" s="37" t="inlineStr">
        <x:is>
          <x:t xml:space="preserve">IDIB22040197</x:t>
        </x:is>
      </x:c>
      <x:c r="AL823" s="38" t="inlineStr">
        <x:is>
          <x:t xml:space="preserve">+6285161423027</x:t>
        </x:is>
      </x:c>
      <x:c r="AM823" s="39" t="inlineStr">
        <x:is>
          <x:t xml:space="preserve">rfebrian@intikom.co.id</x:t>
        </x:is>
      </x:c>
    </x:row>
    <x:row r="824" hidden="0">
      <x:c r="A824" s="1" t="inlineStr">
        <x:is>
          <x:t xml:space="preserve">df86538b-2b80-f111-ab0f-6045bd1d5bb7</x:t>
        </x:is>
      </x:c>
      <x:c r="B824" s="2" t="inlineStr">
        <x:is>
          <x:t xml:space="preserve">7fdtTIPxoU8NVuH89jUCuuBHgHHM7M/E9MJKQCBMaNk9CngVzFIujh4kX0DLlSMc3Euu1YEw+a14GhfCYYhjKQ==</x:t>
        </x:is>
      </x:c>
      <x:c r="C824" s="3">
        <x:v>46233.3531018519</x:v>
      </x:c>
      <x:c r="D824" s="4">
        <x:v>46218.6666087963</x:v>
      </x:c>
      <x:c r="E824" s="5" t="inlineStr">
        <x:is>
          <x:t xml:space="preserve">MP2YXZ51</x:t>
        </x:is>
      </x:c>
      <x:c r="F824" s="6" t="inlineStr">
        <x:is>
          <x:t xml:space="preserve">2031862154</x:t>
        </x:is>
      </x:c>
      <x:c r="G824" s="7" t="inlineStr">
        <x:is>
          <x:t xml:space="preserve">4023274058</x:t>
        </x:is>
      </x:c>
      <x:c r="H824" s="8" t="inlineStr">
        <x:is>
          <x:t xml:space="preserve">83GS001JID</x:t>
        </x:is>
      </x:c>
      <x:c r="I824" s="9" t="inlineStr">
        <x:is>
          <x:t xml:space="preserve">NB LOQ 15IAX9 I5 12G 512G 11S</x:t>
        </x:is>
      </x:c>
      <x:c r="J824" s="10">
        <x:v>46218.6674074074</x:v>
      </x:c>
      <x:c r="K824" s="11">
        <x:v>46220.7083333333</x:v>
      </x:c>
      <x:c r="L824" s="12">
        <x:v>46230.375</x:v>
      </x:c>
      <x:c r="M824" s="13"/>
      <x:c r="N824" s="14">
        <x:v>46225.6666666667</x:v>
      </x:c>
      <x:c r="O824" s="15">
        <x:v>46220.8315625</x:v>
      </x:c>
      <x:c r="P824" s="16">
        <x:v>46233.6447685185</x:v>
      </x:c>
      <x:c r="Q824" s="17" t="inlineStr">
        <x:is>
          <x:t xml:space="preserve">Abnormail Lines</x:t>
        </x:is>
      </x:c>
      <x:c r="R824" s="18" t="inlineStr">
        <x:is>
          <x:t xml:space="preserve">Premium Care</x:t>
        </x:is>
      </x:c>
      <x:c r="S824" s="19" t="inlineStr">
        <x:is>
          <x:t xml:space="preserve">Customer Limited Warranty</x:t>
        </x:is>
      </x:c>
      <x:c r="T824" s="20" t="inlineStr">
        <x:is>
          <x:t xml:space="preserve">Premier</x:t>
        </x:is>
      </x:c>
      <x:c r="U824" s="21" t="inlineStr">
        <x:is>
          <x:t xml:space="preserve">Carry-In</x:t>
        </x:is>
      </x:c>
      <x:c r="V824" s="22" t="inlineStr">
        <x:is>
          <x:t xml:space="preserve">Jakarta Selatan</x:t>
        </x:is>
      </x:c>
      <x:c r="W824" s="23"/>
      <x:c r="X824" s="24" t="inlineStr">
        <x:is>
          <x:t xml:space="preserve">jl.masak rt.06 rw.016
Jakarta Selatan 12410</x:t>
        </x:is>
      </x:c>
      <x:c r="Y824" s="25" t="inlineStr">
        <x:is>
          <x:t xml:space="preserve">Secario Jolory</x:t>
        </x:is>
      </x:c>
      <x:c r="Z824" s="26" t="inlineStr">
        <x:is>
          <x:t xml:space="preserve">+6285719130615</x:t>
        </x:is>
      </x:c>
      <x:c r="AA824" s="27" t="inlineStr">
        <x:is>
          <x:t xml:space="preserve">secariojolviary360@gmail.com</x:t>
        </x:is>
      </x:c>
      <x:c r="AB824" s="28" t="inlineStr">
        <x:is>
          <x:t xml:space="preserve">6043498162</x:t>
        </x:is>
      </x:c>
      <x:c r="AC824" s="29" t="inlineStr">
        <x:is>
          <x:t xml:space="preserve">Infonet Depok</x:t>
        </x:is>
      </x:c>
      <x:c r="AD824" s="30" t="inlineStr">
        <x:is>
          <x:t xml:space="preserve">Suprat Leo</x:t>
        </x:is>
      </x:c>
      <x:c r="AE824" s="31" t="inlineStr">
        <x:is>
          <x:t xml:space="preserve">Closed</x:t>
        </x:is>
      </x:c>
      <x:c r="AF824" s="32" t="inlineStr">
        <x:is>
          <x:t xml:space="preserve">Problem Fixed Parts Replaced</x:t>
        </x:is>
      </x:c>
      <x:c r="AG824" s="33" t="inlineStr">
        <x:is>
          <x:t xml:space="preserve">Closed</x:t>
        </x:is>
      </x:c>
      <x:c r="AH824" s="34" t="inlineStr">
        <x:is>
          <x:t xml:space="preserve">No</x:t>
        </x:is>
      </x:c>
      <x:c r="AI824" s="35"/>
      <x:c r="AJ824" s="36"/>
      <x:c r="AK824" s="37" t="inlineStr">
        <x:is>
          <x:t xml:space="preserve">IDIB22050165</x:t>
        </x:is>
      </x:c>
      <x:c r="AL824" s="38" t="inlineStr">
        <x:is>
          <x:t xml:space="preserve">+6262 811-920-648</x:t>
        </x:is>
      </x:c>
      <x:c r="AM824" s="39" t="inlineStr">
        <x:is>
          <x:t xml:space="preserve">leo.suprat@infonet.co.id</x:t>
        </x:is>
      </x:c>
    </x:row>
    <x:row r="825" hidden="0">
      <x:c r="A825" s="1" t="inlineStr">
        <x:is>
          <x:t xml:space="preserve">6fc0520a-2d80-f111-ab0f-6045bd1d5bb9</x:t>
        </x:is>
      </x:c>
      <x:c r="B825" s="2" t="inlineStr">
        <x:is>
          <x:t xml:space="preserve">p1ODANGew1/o/f/AtOinx8eomi8TsGlV1jxt1VCaBEr8bOZLFRikFs1OSij/LEdjLLXU0SbXojudZYYzHQIwSw==</x:t>
        </x:is>
      </x:c>
      <x:c r="C825" s="3">
        <x:v>46224.1231365741</x:v>
      </x:c>
      <x:c r="D825" s="4">
        <x:v>46218.6741319444</x:v>
      </x:c>
      <x:c r="E825" s="5" t="inlineStr">
        <x:is>
          <x:t xml:space="preserve">MP2S4XDE</x:t>
        </x:is>
      </x:c>
      <x:c r="F825" s="6" t="inlineStr">
        <x:is>
          <x:t xml:space="preserve">2031837009</x:t>
        </x:is>
      </x:c>
      <x:c r="G825" s="7" t="inlineStr">
        <x:is>
          <x:t xml:space="preserve">4023274199</x:t>
        </x:is>
      </x:c>
      <x:c r="H825" s="8" t="inlineStr">
        <x:is>
          <x:t xml:space="preserve">83DV016PID</x:t>
        </x:is>
      </x:c>
      <x:c r="I825" s="9" t="inlineStr">
        <x:is>
          <x:t xml:space="preserve">NB LOQ 15IRX9 I7 12G 512G 11S</x:t>
        </x:is>
      </x:c>
      <x:c r="J825" s="10">
        <x:v>46219.3546064815</x:v>
      </x:c>
      <x:c r="K825" s="11">
        <x:v>46220.7083333333</x:v>
      </x:c>
      <x:c r="L825" s="12">
        <x:v>46223.375</x:v>
      </x:c>
      <x:c r="M825" s="13">
        <x:v>46223.75</x:v>
      </x:c>
      <x:c r="N825" s="14">
        <x:v>46223.75</x:v>
      </x:c>
      <x:c r="O825" s="15">
        <x:v>46223.3969097222</x:v>
      </x:c>
      <x:c r="P825" s="16">
        <x:v>46224.4148032407</x:v>
      </x:c>
      <x:c r="Q825" s="17" t="inlineStr">
        <x:is>
          <x:t xml:space="preserve">PCARE: Broken part on Strip Cover &amp; Dent on Lower Case #ADP</x:t>
        </x:is>
      </x:c>
      <x:c r="R825" s="18" t="inlineStr">
        <x:is>
          <x:t xml:space="preserve">Premium Care</x:t>
        </x:is>
      </x:c>
      <x:c r="S825" s="19" t="inlineStr">
        <x:is>
          <x:t xml:space="preserve">Accidental Damage Warranty</x:t>
        </x:is>
      </x:c>
      <x:c r="T825" s="20" t="inlineStr">
        <x:is>
          <x:t xml:space="preserve">Premier</x:t>
        </x:is>
      </x:c>
      <x:c r="U825" s="21" t="inlineStr">
        <x:is>
          <x:t xml:space="preserve">Onsite</x:t>
        </x:is>
      </x:c>
      <x:c r="V825" s="22" t="inlineStr">
        <x:is>
          <x:t xml:space="preserve">JAKARTA</x:t>
        </x:is>
      </x:c>
      <x:c r="W825" s="23"/>
      <x:c r="X825" s="24" t="inlineStr">
        <x:is>
          <x:t xml:space="preserve">Jl. KS Tubun I No. 2 Rt 3 /02 Kota bambu selatan
Jakarta Barat 11420</x:t>
        </x:is>
      </x:c>
      <x:c r="Y825" s="25" t="inlineStr">
        <x:is>
          <x:t xml:space="preserve">Muvin Rauhillah</x:t>
        </x:is>
      </x:c>
      <x:c r="Z825" s="26" t="inlineStr">
        <x:is>
          <x:t xml:space="preserve">+6282312624893</x:t>
        </x:is>
      </x:c>
      <x:c r="AA825" s="27" t="inlineStr">
        <x:is>
          <x:t xml:space="preserve">muvnrhillh.e@gmail.com</x:t>
        </x:is>
      </x:c>
      <x:c r="AB825" s="28" t="inlineStr">
        <x:is>
          <x:t xml:space="preserve">6034339832</x:t>
        </x:is>
      </x:c>
      <x:c r="AC825" s="29" t="inlineStr">
        <x:is>
          <x:t xml:space="preserve">PT INTIKOM BERLIAN MUSTIKA</x:t>
        </x:is>
      </x:c>
      <x:c r="AD825" s="30" t="inlineStr">
        <x:is>
          <x:t xml:space="preserve">NAUFAL IKHSAN</x:t>
        </x:is>
      </x:c>
      <x:c r="AE825" s="31" t="inlineStr">
        <x:is>
          <x:t xml:space="preserve">Closed</x:t>
        </x:is>
      </x:c>
      <x:c r="AF825" s="32" t="inlineStr">
        <x:is>
          <x:t xml:space="preserve">Problem Fixed Parts Replaced</x:t>
        </x:is>
      </x:c>
      <x:c r="AG825" s="33" t="inlineStr">
        <x:is>
          <x:t xml:space="preserve">Closed</x:t>
        </x:is>
      </x:c>
      <x:c r="AH825" s="34" t="inlineStr">
        <x:is>
          <x:t xml:space="preserve">No</x:t>
        </x:is>
      </x:c>
      <x:c r="AI825" s="35"/>
      <x:c r="AJ825" s="36"/>
      <x:c r="AK825" s="37" t="inlineStr">
        <x:is>
          <x:t xml:space="preserve">IDIB22010102</x:t>
        </x:is>
      </x:c>
      <x:c r="AL825" s="38" t="inlineStr">
        <x:is>
          <x:t xml:space="preserve">+6283871150452</x:t>
        </x:is>
      </x:c>
      <x:c r="AM825" s="39" t="inlineStr">
        <x:is>
          <x:t xml:space="preserve">Naufal.Ikhsan@intikom.co.id</x:t>
        </x:is>
      </x:c>
    </x:row>
    <x:row r="826" hidden="0">
      <x:c r="A826" s="1" t="inlineStr">
        <x:is>
          <x:t xml:space="preserve">68a87a37-2d80-f111-ab0f-6045bd1d5f61</x:t>
        </x:is>
      </x:c>
      <x:c r="B826" s="2" t="inlineStr">
        <x:is>
          <x:t xml:space="preserve">xy7ac28ODpqw7M/nYowcQ8BShuZzNQaUl83Bg2zffnm+ejZqX5OqbYOrK+DqjRZIQVVQfhliIaAPsPUTcn+qWQ==</x:t>
        </x:is>
      </x:c>
      <x:c r="C826" s="3">
        <x:v>46233.1390740741</x:v>
      </x:c>
      <x:c r="D826" s="4">
        <x:v>46218.6749652778</x:v>
      </x:c>
      <x:c r="E826" s="5" t="inlineStr">
        <x:is>
          <x:t xml:space="preserve">YLT1MYMC</x:t>
        </x:is>
      </x:c>
      <x:c r="F826" s="6" t="inlineStr">
        <x:is>
          <x:t xml:space="preserve">2031856583</x:t>
        </x:is>
      </x:c>
      <x:c r="G826" s="7" t="inlineStr">
        <x:is>
          <x:t xml:space="preserve">4023274221</x:t>
        </x:is>
      </x:c>
      <x:c r="H826" s="8" t="inlineStr">
        <x:is>
          <x:t xml:space="preserve">90XW005YID</x:t>
        </x:is>
      </x:c>
      <x:c r="I826" s="9" t="inlineStr">
        <x:is>
          <x:t xml:space="preserve">DT IC Tower 08IRH9 I513420H 512G 8G</x:t>
        </x:is>
      </x:c>
      <x:c r="J826" s="10">
        <x:v>46218.6753240741</x:v>
      </x:c>
      <x:c r="K826" s="11">
        <x:v>46223.4166666667</x:v>
      </x:c>
      <x:c r="L826" s="12">
        <x:v>46230.375</x:v>
      </x:c>
      <x:c r="M826" s="13"/>
      <x:c r="N826" s="14">
        <x:v>46225.6666666667</x:v>
      </x:c>
      <x:c r="O826" s="15">
        <x:v>46223.4239814815</x:v>
      </x:c>
      <x:c r="P826" s="16">
        <x:v>46233.4307407407</x:v>
      </x:c>
      <x:c r="Q826" s="17" t="inlineStr">
        <x:is>
          <x:t xml:space="preserve">NO DISPLAY</x:t>
        </x:is>
      </x:c>
      <x:c r="R826" s="18"/>
      <x:c r="S826" s="19" t="inlineStr">
        <x:is>
          <x:t xml:space="preserve">Customer Limited Warranty</x:t>
        </x:is>
      </x:c>
      <x:c r="T826" s="20" t="inlineStr">
        <x:is>
          <x:t xml:space="preserve">Normal</x:t>
        </x:is>
      </x:c>
      <x:c r="U826" s="21" t="inlineStr">
        <x:is>
          <x:t xml:space="preserve">Carry-In</x:t>
        </x:is>
      </x:c>
      <x:c r="V826" s="22" t="inlineStr">
        <x:is>
          <x:t xml:space="preserve">BENGKULU</x:t>
        </x:is>
      </x:c>
      <x:c r="W826" s="23"/>
      <x:c r="X826" s="24" t="inlineStr">
        <x:is>
          <x:t xml:space="preserve">JL. RAYA KOTA BANI, SIMP. PSR AIR MURING,
KEC. PUTRI HIJAU, BENGKULU UTARA
BENGKULU 38362</x:t>
        </x:is>
      </x:c>
      <x:c r="Y826" s="25" t="inlineStr">
        <x:is>
          <x:t xml:space="preserve">DARMA KOMPUTER BENGKULU</x:t>
        </x:is>
      </x:c>
      <x:c r="Z826" s="26" t="inlineStr">
        <x:is>
          <x:t xml:space="preserve">+6285267946601</x:t>
        </x:is>
      </x:c>
      <x:c r="AA826" s="27" t="inlineStr">
        <x:is>
          <x:t xml:space="preserve">darma.comp36@gmail.com</x:t>
        </x:is>
      </x:c>
      <x:c r="AB826" s="28" t="inlineStr">
        <x:is>
          <x:t xml:space="preserve">6002390145</x:t>
        </x:is>
      </x:c>
      <x:c r="AC826" s="29" t="inlineStr">
        <x:is>
          <x:t xml:space="preserve">IBM MDP IT SUPERSTORE</x:t>
        </x:is>
      </x:c>
      <x:c r="AD826" s="30" t="inlineStr">
        <x:is>
          <x:t xml:space="preserve">Yohanes Mardani</x:t>
        </x:is>
      </x:c>
      <x:c r="AE826" s="31" t="inlineStr">
        <x:is>
          <x:t xml:space="preserve">Closed</x:t>
        </x:is>
      </x:c>
      <x:c r="AF826" s="32"/>
      <x:c r="AG826" s="33" t="inlineStr">
        <x:is>
          <x:t xml:space="preserve">Closed</x:t>
        </x:is>
      </x:c>
      <x:c r="AH826" s="34" t="inlineStr">
        <x:is>
          <x:t xml:space="preserve">No</x:t>
        </x:is>
      </x:c>
      <x:c r="AI826" s="35"/>
      <x:c r="AJ826" s="36"/>
      <x:c r="AK826" s="37" t="inlineStr">
        <x:is>
          <x:t xml:space="preserve">IDIB21090099</x:t>
        </x:is>
      </x:c>
      <x:c r="AL826" s="38" t="inlineStr">
        <x:is>
          <x:t xml:space="preserve">+6285267239832</x:t>
        </x:is>
      </x:c>
      <x:c r="AM826" s="39" t="inlineStr">
        <x:is>
          <x:t xml:space="preserve">yohanes@mdp.co.id</x:t>
        </x:is>
      </x:c>
    </x:row>
    <x:row r="827" hidden="0">
      <x:c r="A827" s="1" t="inlineStr">
        <x:is>
          <x:t xml:space="preserve">d40d723e-2d80-f111-ab0f-6045bd1d5579</x:t>
        </x:is>
      </x:c>
      <x:c r="B827" s="2" t="inlineStr">
        <x:is>
          <x:t xml:space="preserve">sJfSAPlyUGJXjnCyxSwmjTPmhq4LDx8oe6mn8KrW1MCxnq/4C0dSM2yfpFJ8u9DsgNHb4MfV5rgKkPxxAPWoaw==</x:t>
        </x:is>
      </x:c>
      <x:c r="C827" s="3">
        <x:v>46224.3363541667</x:v>
      </x:c>
      <x:c r="D827" s="4">
        <x:v>46218.6750694444</x:v>
      </x:c>
      <x:c r="E827" s="5" t="inlineStr">
        <x:is>
          <x:t xml:space="preserve">MP2NPP58</x:t>
        </x:is>
      </x:c>
      <x:c r="F827" s="6" t="inlineStr">
        <x:is>
          <x:t xml:space="preserve">2031861990</x:t>
        </x:is>
      </x:c>
      <x:c r="G827" s="7" t="inlineStr">
        <x:is>
          <x:t xml:space="preserve">4023274224</x:t>
        </x:is>
      </x:c>
      <x:c r="H827" s="8" t="inlineStr">
        <x:is>
          <x:t xml:space="preserve">83DV00A9ID</x:t>
        </x:is>
      </x:c>
      <x:c r="I827" s="9" t="inlineStr">
        <x:is>
          <x:t xml:space="preserve">NB LOQ 15IRX9 I7 12G 512G 11S</x:t>
        </x:is>
      </x:c>
      <x:c r="J827" s="10">
        <x:v>46219.3540740741</x:v>
      </x:c>
      <x:c r="K827" s="11">
        <x:v>46219.7083333333</x:v>
      </x:c>
      <x:c r="L827" s="12">
        <x:v>46223.375</x:v>
      </x:c>
      <x:c r="M827" s="13">
        <x:v>46223</x:v>
      </x:c>
      <x:c r="N827" s="14">
        <x:v>46223.5407986111</x:v>
      </x:c>
      <x:c r="O827" s="15">
        <x:v>46223.6116319444</x:v>
      </x:c>
      <x:c r="P827" s="16">
        <x:v>46224.6280208333</x:v>
      </x:c>
      <x:c r="Q827" s="17" t="inlineStr">
        <x:is>
          <x:t xml:space="preserve">PCARE: Camera Intermittent Not Working</x:t>
        </x:is>
      </x:c>
      <x:c r="R827" s="18" t="inlineStr">
        <x:is>
          <x:t xml:space="preserve">Premium Care</x:t>
        </x:is>
      </x:c>
      <x:c r="S827" s="19" t="inlineStr">
        <x:is>
          <x:t xml:space="preserve">Customer Limited Warranty</x:t>
        </x:is>
      </x:c>
      <x:c r="T827" s="20" t="inlineStr">
        <x:is>
          <x:t xml:space="preserve">Premier</x:t>
        </x:is>
      </x:c>
      <x:c r="U827" s="21" t="inlineStr">
        <x:is>
          <x:t xml:space="preserve">Onsite</x:t>
        </x:is>
      </x:c>
      <x:c r="V827" s="22" t="inlineStr">
        <x:is>
          <x:t xml:space="preserve">JAKARTA</x:t>
        </x:is>
      </x:c>
      <x:c r="W827" s="23"/>
      <x:c r="X827" s="24" t="inlineStr">
        <x:is>
          <x:t xml:space="preserve">Jl. Komplek Lapan B4 No. 22, Pekayo
Jakarta Timur 13710</x:t>
        </x:is>
      </x:c>
      <x:c r="Y827" s="25" t="inlineStr">
        <x:is>
          <x:t xml:space="preserve">Ardean Hanu Garfari Gandadikusumah</x:t>
        </x:is>
      </x:c>
      <x:c r="Z827" s="26" t="inlineStr">
        <x:is>
          <x:t xml:space="preserve">+6281384084816</x:t>
        </x:is>
      </x:c>
      <x:c r="AA827" s="27" t="inlineStr">
        <x:is>
          <x:t xml:space="preserve">ardean1703@gmail.com</x:t>
        </x:is>
      </x:c>
      <x:c r="AB827" s="28" t="inlineStr">
        <x:is>
          <x:t xml:space="preserve">6002321678</x:t>
        </x:is>
      </x:c>
      <x:c r="AC827" s="29" t="inlineStr">
        <x:is>
          <x:t xml:space="preserve">ITSC JAKARTA</x:t>
        </x:is>
      </x:c>
      <x:c r="AD827" s="30" t="inlineStr">
        <x:is>
          <x:t xml:space="preserve">Ahmad Gozali</x:t>
        </x:is>
      </x:c>
      <x:c r="AE827" s="31" t="inlineStr">
        <x:is>
          <x:t xml:space="preserve">Closed</x:t>
        </x:is>
      </x:c>
      <x:c r="AF827" s="32" t="inlineStr">
        <x:is>
          <x:t xml:space="preserve">Problem Fixed Parts Replaced</x:t>
        </x:is>
      </x:c>
      <x:c r="AG827" s="33" t="inlineStr">
        <x:is>
          <x:t xml:space="preserve">Closed</x:t>
        </x:is>
      </x:c>
      <x:c r="AH827" s="34" t="inlineStr">
        <x:is>
          <x:t xml:space="preserve">No</x:t>
        </x:is>
      </x:c>
      <x:c r="AI827" s="35"/>
      <x:c r="AJ827" s="36"/>
      <x:c r="AK827" s="37" t="inlineStr">
        <x:is>
          <x:t xml:space="preserve">IDIB23080147</x:t>
        </x:is>
      </x:c>
      <x:c r="AL827" s="38" t="inlineStr">
        <x:is>
          <x:t xml:space="preserve">+6281293685328</x:t>
        </x:is>
      </x:c>
      <x:c r="AM827" s="39" t="inlineStr">
        <x:is>
          <x:t xml:space="preserve">jali.ibrahimovic@gmail.com</x:t>
        </x:is>
      </x:c>
    </x:row>
    <x:row r="828" hidden="0">
      <x:c r="A828" s="1" t="inlineStr">
        <x:is>
          <x:t xml:space="preserve">0690b6e7-2d80-f111-ab0f-6045bd1d5579</x:t>
        </x:is>
      </x:c>
      <x:c r="B828" s="2" t="inlineStr">
        <x:is>
          <x:t xml:space="preserve">1AeWzp21xZOfSgyFGVI7Y1CZ3D/ScTbv34G5jZnRAMFfIYhOZ/5tCqdBaOmg686WtK5PrCs5Lvn1zJSwz2D+ow==</x:t>
        </x:is>
      </x:c>
      <x:c r="C828" s="3">
        <x:v>46224.43</x:v>
      </x:c>
      <x:c r="D828" s="4">
        <x:v>46218.6784375</x:v>
      </x:c>
      <x:c r="E828" s="5" t="inlineStr">
        <x:is>
          <x:t xml:space="preserve">YX07MWNV</x:t>
        </x:is>
      </x:c>
      <x:c r="F828" s="6" t="inlineStr">
        <x:is>
          <x:t xml:space="preserve">2031856735</x:t>
        </x:is>
      </x:c>
      <x:c r="G828" s="7" t="inlineStr">
        <x:is>
          <x:t xml:space="preserve">4023274298</x:t>
        </x:is>
      </x:c>
      <x:c r="H828" s="8" t="inlineStr">
        <x:is>
          <x:t xml:space="preserve">82YL0058ID</x:t>
        </x:is>
      </x:c>
      <x:c r="I828" s="9" t="inlineStr">
        <x:is>
          <x:t xml:space="preserve">NB YG 7 14IRL8 I5 16G 512G 11S</x:t>
        </x:is>
      </x:c>
      <x:c r="J828" s="10">
        <x:v>46218.6788541667</x:v>
      </x:c>
      <x:c r="K828" s="11">
        <x:v>46223.4166666667</x:v>
      </x:c>
      <x:c r="L828" s="12">
        <x:v>46230.375</x:v>
      </x:c>
      <x:c r="M828" s="13"/>
      <x:c r="N828" s="14">
        <x:v>46225.6666666667</x:v>
      </x:c>
      <x:c r="O828" s="15">
        <x:v>46223.401087963</x:v>
      </x:c>
      <x:c r="P828" s="16">
        <x:v>46224.7216550926</x:v>
      </x:c>
      <x:c r="Q828" s="17" t="inlineStr">
        <x:is>
          <x:t xml:space="preserve">A FEW KEY NOT FUNCTION</x:t>
        </x:is>
      </x:c>
      <x:c r="R828" s="18" t="inlineStr">
        <x:is>
          <x:t xml:space="preserve">Premium Care</x:t>
        </x:is>
      </x:c>
      <x:c r="S828" s="19" t="inlineStr">
        <x:is>
          <x:t xml:space="preserve">Customer Limited Warranty</x:t>
        </x:is>
      </x:c>
      <x:c r="T828" s="20" t="inlineStr">
        <x:is>
          <x:t xml:space="preserve">Premier</x:t>
        </x:is>
      </x:c>
      <x:c r="U828" s="21" t="inlineStr">
        <x:is>
          <x:t xml:space="preserve">Carry-In</x:t>
        </x:is>
      </x:c>
      <x:c r="V828" s="22" t="inlineStr">
        <x:is>
          <x:t xml:space="preserve">PALEMBANG</x:t>
        </x:is>
      </x:c>
      <x:c r="W828" s="23"/>
      <x:c r="X828" s="24" t="inlineStr">
        <x:is>
          <x:t xml:space="preserve">JL. FLAMBOYAN I KOMP. MUULTI WAHANA
NO.L6 SAKO PERUMNAS
PALEMBANG 30128</x:t>
        </x:is>
      </x:c>
      <x:c r="Y828" s="25" t="inlineStr">
        <x:is>
          <x:t xml:space="preserve">BAHRUM FIKRI</x:t>
        </x:is>
      </x:c>
      <x:c r="Z828" s="26" t="inlineStr">
        <x:is>
          <x:t xml:space="preserve">+6281351771083</x:t>
        </x:is>
      </x:c>
      <x:c r="AA828" s="27" t="inlineStr">
        <x:is>
          <x:t xml:space="preserve">bfstyleman@gmail.com</x:t>
        </x:is>
      </x:c>
      <x:c r="AB828" s="28" t="inlineStr">
        <x:is>
          <x:t xml:space="preserve">6002390145</x:t>
        </x:is>
      </x:c>
      <x:c r="AC828" s="29" t="inlineStr">
        <x:is>
          <x:t xml:space="preserve">IBM MDP IT SUPERSTORE</x:t>
        </x:is>
      </x:c>
      <x:c r="AD828" s="30" t="inlineStr">
        <x:is>
          <x:t xml:space="preserve">Yohanes Mardani</x:t>
        </x:is>
      </x:c>
      <x:c r="AE828" s="31" t="inlineStr">
        <x:is>
          <x:t xml:space="preserve">Closed</x:t>
        </x:is>
      </x:c>
      <x:c r="AF828" s="32"/>
      <x:c r="AG828" s="33" t="inlineStr">
        <x:is>
          <x:t xml:space="preserve">Closed</x:t>
        </x:is>
      </x:c>
      <x:c r="AH828" s="34" t="inlineStr">
        <x:is>
          <x:t xml:space="preserve">No</x:t>
        </x:is>
      </x:c>
      <x:c r="AI828" s="35"/>
      <x:c r="AJ828" s="36"/>
      <x:c r="AK828" s="37" t="inlineStr">
        <x:is>
          <x:t xml:space="preserve">IDIB21090099</x:t>
        </x:is>
      </x:c>
      <x:c r="AL828" s="38" t="inlineStr">
        <x:is>
          <x:t xml:space="preserve">+6285267239832</x:t>
        </x:is>
      </x:c>
      <x:c r="AM828" s="39" t="inlineStr">
        <x:is>
          <x:t xml:space="preserve">yohanes@mdp.co.id</x:t>
        </x:is>
      </x:c>
    </x:row>
    <x:row r="829" hidden="0">
      <x:c r="A829" s="1" t="inlineStr">
        <x:is>
          <x:t xml:space="preserve">a3991afd-2e80-f111-ab0f-6045bd1d5579</x:t>
        </x:is>
      </x:c>
      <x:c r="B829" s="2" t="inlineStr">
        <x:is>
          <x:t xml:space="preserve">WhTyNVyZq00kB7a1x3B/7NtLY4WtfMoViWnOKYLpUgVeA0VuLD+55CkhtdXgIOpjTWJlaHn4tV9PXj4jY5X1UQ==</x:t>
        </x:is>
      </x:c>
      <x:c r="C829" s="3">
        <x:v>46235.3911805556</x:v>
      </x:c>
      <x:c r="D829" s="4">
        <x:v>46218.6837962963</x:v>
      </x:c>
      <x:c r="E829" s="5" t="inlineStr">
        <x:is>
          <x:t xml:space="preserve">PF5YP7DW</x:t>
        </x:is>
      </x:c>
      <x:c r="F829" s="6" t="inlineStr">
        <x:is>
          <x:t xml:space="preserve">2031805449</x:t>
        </x:is>
      </x:c>
      <x:c r="G829" s="7" t="inlineStr">
        <x:is>
          <x:t xml:space="preserve">4023274405</x:t>
        </x:is>
      </x:c>
      <x:c r="H829" s="8" t="inlineStr">
        <x:is>
          <x:t xml:space="preserve">83LY00HLID</x:t>
        </x:is>
      </x:c>
      <x:c r="I829" s="9" t="inlineStr">
        <x:is>
          <x:t xml:space="preserve">NB LGN5 15IRX10 I7 16G 512G 11S</x:t>
        </x:is>
      </x:c>
      <x:c r="J829" s="10">
        <x:v>46219.4331481481</x:v>
      </x:c>
      <x:c r="K829" s="11">
        <x:v>46219.7083333333</x:v>
      </x:c>
      <x:c r="L829" s="12">
        <x:v>46223.375</x:v>
      </x:c>
      <x:c r="M829" s="13">
        <x:v>46223</x:v>
      </x:c>
      <x:c r="N829" s="14">
        <x:v>46223.4166666667</x:v>
      </x:c>
      <x:c r="O829" s="15">
        <x:v>46223.4930324074</x:v>
      </x:c>
      <x:c r="P829" s="16">
        <x:v>46235.6828472222</x:v>
      </x:c>
      <x:c r="Q829" s="17" t="inlineStr">
        <x:is>
          <x:t xml:space="preserve">LUS : BSOD DRIVER_IRQL_NOT_LESS_OR_EQUAL.</x:t>
        </x:is>
      </x:c>
      <x:c r="R829" s="18" t="inlineStr">
        <x:is>
          <x:t xml:space="preserve">Legion Ultimate Support</x:t>
        </x:is>
      </x:c>
      <x:c r="S829" s="19" t="inlineStr">
        <x:is>
          <x:t xml:space="preserve">Customer Limited Warranty</x:t>
        </x:is>
      </x:c>
      <x:c r="T829" s="20" t="inlineStr">
        <x:is>
          <x:t xml:space="preserve">Premier</x:t>
        </x:is>
      </x:c>
      <x:c r="U829" s="21" t="inlineStr">
        <x:is>
          <x:t xml:space="preserve">Onsite</x:t>
        </x:is>
      </x:c>
      <x:c r="V829" s="22" t="inlineStr">
        <x:is>
          <x:t xml:space="preserve">JAKARTA</x:t>
        </x:is>
      </x:c>
      <x:c r="W829" s="23" t="inlineStr">
        <x:is>
          <x:t xml:space="preserve">PT. Suri Tani Pemuka</x:t>
        </x:is>
      </x:c>
      <x:c r="X829" s="24" t="inlineStr">
        <x:is>
          <x:t xml:space="preserve">Graha Praba Samantha, Jalan Daan Mogot Raya KM 12 No. 9
RT.12/RW.13, Cengkareng Timur, Kecamatan Cengkareng
Jakarta Barat 11730</x:t>
        </x:is>
      </x:c>
      <x:c r="Y829" s="25" t="inlineStr">
        <x:is>
          <x:t xml:space="preserve">Ahmad Affandi</x:t>
        </x:is>
      </x:c>
      <x:c r="Z829" s="26" t="inlineStr">
        <x:is>
          <x:t xml:space="preserve">+6285312034693</x:t>
        </x:is>
      </x:c>
      <x:c r="AA829" s="27" t="inlineStr">
        <x:is>
          <x:t xml:space="preserve">ahmad.affandi88@japfa.com</x:t>
        </x:is>
      </x:c>
      <x:c r="AB829" s="28" t="inlineStr">
        <x:is>
          <x:t xml:space="preserve">6002321678</x:t>
        </x:is>
      </x:c>
      <x:c r="AC829" s="29" t="inlineStr">
        <x:is>
          <x:t xml:space="preserve">ITSC JAKARTA</x:t>
        </x:is>
      </x:c>
      <x:c r="AD829" s="30" t="inlineStr">
        <x:is>
          <x:t xml:space="preserve">Aziz Suprapto</x:t>
        </x:is>
      </x:c>
      <x:c r="AE829" s="31" t="inlineStr">
        <x:is>
          <x:t xml:space="preserve">Closed</x:t>
        </x:is>
      </x:c>
      <x:c r="AF829" s="32" t="inlineStr">
        <x:is>
          <x:t xml:space="preserve">Problem Fixed Parts Replaced</x:t>
        </x:is>
      </x:c>
      <x:c r="AG829" s="33" t="inlineStr">
        <x:is>
          <x:t xml:space="preserve">Closed</x:t>
        </x:is>
      </x:c>
      <x:c r="AH829" s="34" t="inlineStr">
        <x:is>
          <x:t xml:space="preserve">No</x:t>
        </x:is>
      </x:c>
      <x:c r="AI829" s="35"/>
      <x:c r="AJ829" s="36" t="inlineStr">
        <x:is>
          <x:t xml:space="preserve">Other</x:t>
        </x:is>
      </x:c>
      <x:c r="AK829" s="37" t="inlineStr">
        <x:is>
          <x:t xml:space="preserve">IDIB24100051</x:t>
        </x:is>
      </x:c>
      <x:c r="AL829" s="38" t="inlineStr">
        <x:is>
          <x:t xml:space="preserve">+628988070402</x:t>
        </x:is>
      </x:c>
      <x:c r="AM829" s="39" t="inlineStr">
        <x:is>
          <x:t xml:space="preserve">azizsuprapto07@gmail.com</x:t>
        </x:is>
      </x:c>
    </x:row>
    <x:row r="830" hidden="0">
      <x:c r="A830" s="1" t="inlineStr">
        <x:is>
          <x:t xml:space="preserve">e65e0310-3080-f111-ab0f-6045bd1d53f9</x:t>
        </x:is>
      </x:c>
      <x:c r="B830" s="2" t="inlineStr">
        <x:is>
          <x:t xml:space="preserve">VIJVwkn/GQX4zonbcEF8+4a+nSb4uz/S6NGYsu8CBLy2FpUzSE9WXdP4GXuh3wTzlCqkNZz+l/hqthYILFB6hA==</x:t>
        </x:is>
      </x:c>
      <x:c r="C830" s="3">
        <x:v>46232.3947916667</x:v>
      </x:c>
      <x:c r="D830" s="4">
        <x:v>46218.6890625</x:v>
      </x:c>
      <x:c r="E830" s="5" t="inlineStr">
        <x:is>
          <x:t xml:space="preserve">MP2HX4M1</x:t>
        </x:is>
      </x:c>
      <x:c r="F830" s="6" t="inlineStr">
        <x:is>
          <x:t xml:space="preserve">2031856637</x:t>
        </x:is>
      </x:c>
      <x:c r="G830" s="7" t="inlineStr">
        <x:is>
          <x:t xml:space="preserve">4023274516</x:t>
        </x:is>
      </x:c>
      <x:c r="H830" s="8" t="inlineStr">
        <x:is>
          <x:t xml:space="preserve">83GS001JID</x:t>
        </x:is>
      </x:c>
      <x:c r="I830" s="9" t="inlineStr">
        <x:is>
          <x:t xml:space="preserve">NB LOQ 15IAX9 I5 12G 512G 11S</x:t>
        </x:is>
      </x:c>
      <x:c r="J830" s="10">
        <x:v>46218.6895023148</x:v>
      </x:c>
      <x:c r="K830" s="11">
        <x:v>46223.4166666667</x:v>
      </x:c>
      <x:c r="L830" s="12">
        <x:v>46230.375</x:v>
      </x:c>
      <x:c r="M830" s="13"/>
      <x:c r="N830" s="14">
        <x:v>46225.6666666667</x:v>
      </x:c>
      <x:c r="O830" s="15">
        <x:v>46223.4658564815</x:v>
      </x:c>
      <x:c r="P830" s="16">
        <x:v>46232.6864583333</x:v>
      </x:c>
      <x:c r="Q830" s="17" t="inlineStr">
        <x:is>
          <x:t xml:space="preserve">Burnt Smell</x:t>
        </x:is>
      </x:c>
      <x:c r="R830" s="18" t="inlineStr">
        <x:is>
          <x:t xml:space="preserve">Premium Care</x:t>
        </x:is>
      </x:c>
      <x:c r="S830" s="19" t="inlineStr">
        <x:is>
          <x:t xml:space="preserve">Accidental Damage Warranty</x:t>
        </x:is>
      </x:c>
      <x:c r="T830" s="20" t="inlineStr">
        <x:is>
          <x:t xml:space="preserve">Premier</x:t>
        </x:is>
      </x:c>
      <x:c r="U830" s="21" t="inlineStr">
        <x:is>
          <x:t xml:space="preserve">Carry-In</x:t>
        </x:is>
      </x:c>
      <x:c r="V830" s="22" t="inlineStr">
        <x:is>
          <x:t xml:space="preserve">Jambi</x:t>
        </x:is>
      </x:c>
      <x:c r="W830" s="23"/>
      <x:c r="X830" s="24" t="inlineStr">
        <x:is>
          <x:t xml:space="preserve">Jl. Buper lorong bumi rejo, Tangkit
Kec. Sungai Gelam, Kabupaten Muaro Jambi
Jambi 36139</x:t>
        </x:is>
      </x:c>
      <x:c r="Y830" s="25" t="inlineStr">
        <x:is>
          <x:t xml:space="preserve">HASANUDIN TANGKIT</x:t>
        </x:is>
      </x:c>
      <x:c r="Z830" s="26" t="inlineStr">
        <x:is>
          <x:t xml:space="preserve">+6281366711129</x:t>
        </x:is>
      </x:c>
      <x:c r="AA830" s="27" t="inlineStr">
        <x:is>
          <x:t xml:space="preserve">nomail@lenovo.com</x:t>
        </x:is>
      </x:c>
      <x:c r="AB830" s="28" t="inlineStr">
        <x:is>
          <x:t xml:space="preserve">6002350290</x:t>
        </x:is>
      </x:c>
      <x:c r="AC830" s="29" t="inlineStr">
        <x:is>
          <x:t xml:space="preserve">Eleven Komputer</x:t>
        </x:is>
      </x:c>
      <x:c r="AD830" s="30" t="inlineStr">
        <x:is>
          <x:t xml:space="preserve">Nanda Pratama</x:t>
        </x:is>
      </x:c>
      <x:c r="AE830" s="31" t="inlineStr">
        <x:is>
          <x:t xml:space="preserve">Closed</x:t>
        </x:is>
      </x:c>
      <x:c r="AF830" s="32" t="inlineStr">
        <x:is>
          <x:t xml:space="preserve">Problem Fixed Parts Replaced</x:t>
        </x:is>
      </x:c>
      <x:c r="AG830" s="33" t="inlineStr">
        <x:is>
          <x:t xml:space="preserve">Closed</x:t>
        </x:is>
      </x:c>
      <x:c r="AH830" s="34" t="inlineStr">
        <x:is>
          <x:t xml:space="preserve">No</x:t>
        </x:is>
      </x:c>
      <x:c r="AI830" s="35"/>
      <x:c r="AJ830" s="36"/>
      <x:c r="AK830" s="37" t="inlineStr">
        <x:is>
          <x:t xml:space="preserve">IDIB21090139</x:t>
        </x:is>
      </x:c>
      <x:c r="AL830" s="38" t="inlineStr">
        <x:is>
          <x:t xml:space="preserve">+6282253877096</x:t>
        </x:is>
      </x:c>
      <x:c r="AM830" s="39" t="inlineStr">
        <x:is>
          <x:t xml:space="preserve">Naky.tama@yahoo.com</x:t>
        </x:is>
      </x:c>
    </x:row>
    <x:row r="831" hidden="0">
      <x:c r="A831" s="1" t="inlineStr">
        <x:is>
          <x:t xml:space="preserve">060ec285-3080-f111-ab0f-6045bd1d5ae3</x:t>
        </x:is>
      </x:c>
      <x:c r="B831" s="2" t="inlineStr">
        <x:is>
          <x:t xml:space="preserve">A5qAMpQBH9Bj3dtBbjeWg9Rbgj9sbl4tbd2dx8DOFIv8Vv6ZBwisQ509YV/K/d0w6hL1iS3lcq06N1dgrvGPXA==</x:t>
        </x:is>
      </x:c>
      <x:c r="C831" s="3">
        <x:v>46233.4053935185</x:v>
      </x:c>
      <x:c r="D831" s="4">
        <x:v>46218.6913657407</x:v>
      </x:c>
      <x:c r="E831" s="5" t="inlineStr">
        <x:is>
          <x:t xml:space="preserve">MP2YY2MZ</x:t>
        </x:is>
      </x:c>
      <x:c r="F831" s="6" t="inlineStr">
        <x:is>
          <x:t xml:space="preserve">2031862717</x:t>
        </x:is>
      </x:c>
      <x:c r="G831" s="7" t="inlineStr">
        <x:is>
          <x:t xml:space="preserve">4023274550</x:t>
        </x:is>
      </x:c>
      <x:c r="H831" s="8" t="inlineStr">
        <x:is>
          <x:t xml:space="preserve">83GS001JID</x:t>
        </x:is>
      </x:c>
      <x:c r="I831" s="9" t="inlineStr">
        <x:is>
          <x:t xml:space="preserve">NB LOQ 15IAX9 I5 12G 512G 11S</x:t>
        </x:is>
      </x:c>
      <x:c r="J831" s="10">
        <x:v>46218.6979050926</x:v>
      </x:c>
      <x:c r="K831" s="11">
        <x:v>46223.4166666667</x:v>
      </x:c>
      <x:c r="L831" s="12">
        <x:v>46230.375</x:v>
      </x:c>
      <x:c r="M831" s="13"/>
      <x:c r="N831" s="14">
        <x:v>46225.6666666667</x:v>
      </x:c>
      <x:c r="O831" s="15">
        <x:v>46223.5403703704</x:v>
      </x:c>
      <x:c r="P831" s="16">
        <x:v>46233.6970601852</x:v>
      </x:c>
      <x:c r="Q831" s="17" t="inlineStr">
        <x:is>
          <x:t xml:space="preserve">Abnormal line</x:t>
        </x:is>
      </x:c>
      <x:c r="R831" s="18" t="inlineStr">
        <x:is>
          <x:t xml:space="preserve">Premium Care</x:t>
        </x:is>
      </x:c>
      <x:c r="S831" s="19" t="inlineStr">
        <x:is>
          <x:t xml:space="preserve">Customer Limited Warranty</x:t>
        </x:is>
      </x:c>
      <x:c r="T831" s="20" t="inlineStr">
        <x:is>
          <x:t xml:space="preserve">Premier</x:t>
        </x:is>
      </x:c>
      <x:c r="U831" s="21" t="inlineStr">
        <x:is>
          <x:t xml:space="preserve">Carry-In</x:t>
        </x:is>
      </x:c>
      <x:c r="V831" s="22" t="inlineStr">
        <x:is>
          <x:t xml:space="preserve">TASIKMALAYA </x:t>
        </x:is>
      </x:c>
      <x:c r="W831" s="23"/>
      <x:c r="X831" s="24" t="inlineStr">
        <x:is>
          <x:t xml:space="preserve">perum bumi endah,sirnagalih indihia
ng tasikmalaya
TASIKMALAYA 46151</x:t>
        </x:is>
      </x:c>
      <x:c r="Y831" s="25" t="inlineStr">
        <x:is>
          <x:t xml:space="preserve">DENIAS DWI</x:t>
        </x:is>
      </x:c>
      <x:c r="Z831" s="26" t="inlineStr">
        <x:is>
          <x:t xml:space="preserve">+6282214893619</x:t>
        </x:is>
      </x:c>
      <x:c r="AA831" s="27" t="inlineStr">
        <x:is>
          <x:t xml:space="preserve">deniasdwin@gmail.com</x:t>
        </x:is>
      </x:c>
      <x:c r="AB831" s="28" t="inlineStr">
        <x:is>
          <x:t xml:space="preserve">6002341588</x:t>
        </x:is>
      </x:c>
      <x:c r="AC831" s="29" t="inlineStr">
        <x:is>
          <x:t xml:space="preserve">Planet Computer</x:t>
        </x:is>
      </x:c>
      <x:c r="AD831" s="30" t="inlineStr">
        <x:is>
          <x:t xml:space="preserve">Wisnu Eza</x:t>
        </x:is>
      </x:c>
      <x:c r="AE831" s="31" t="inlineStr">
        <x:is>
          <x:t xml:space="preserve">Closed</x:t>
        </x:is>
      </x:c>
      <x:c r="AF831" s="32" t="inlineStr">
        <x:is>
          <x:t xml:space="preserve">Problem Fixed Parts Replaced</x:t>
        </x:is>
      </x:c>
      <x:c r="AG831" s="33" t="inlineStr">
        <x:is>
          <x:t xml:space="preserve">Closed</x:t>
        </x:is>
      </x:c>
      <x:c r="AH831" s="34" t="inlineStr">
        <x:is>
          <x:t xml:space="preserve">No</x:t>
        </x:is>
      </x:c>
      <x:c r="AI831" s="35"/>
      <x:c r="AJ831" s="36"/>
      <x:c r="AK831" s="37" t="inlineStr">
        <x:is>
          <x:t xml:space="preserve">IDIB21090102</x:t>
        </x:is>
      </x:c>
      <x:c r="AL831" s="38" t="inlineStr">
        <x:is>
          <x:t xml:space="preserve">+6285321757097</x:t>
        </x:is>
      </x:c>
      <x:c r="AM831" s="39" t="inlineStr">
        <x:is>
          <x:t xml:space="preserve">wisnueza85@gmail.com</x:t>
        </x:is>
      </x:c>
    </x:row>
    <x:row r="832" hidden="0">
      <x:c r="A832" s="1" t="inlineStr">
        <x:is>
          <x:t xml:space="preserve">34ccda7b-3180-f111-ab0f-6045bd1d5a60</x:t>
        </x:is>
      </x:c>
      <x:c r="B832" s="2" t="inlineStr">
        <x:is>
          <x:t xml:space="preserve">U3/zWuiDNOdszP7MDD1hi+l8pOr8O4Vw369+DOIVV+GqZSkZsbH4A4ozsf34HTg5/ywTDm4UctSludW1W/nYjw==</x:t>
        </x:is>
      </x:c>
      <x:c r="C832" s="3">
        <x:v>46239.3340277778</x:v>
      </x:c>
      <x:c r="D832" s="4">
        <x:v>46218.6962152778</x:v>
      </x:c>
      <x:c r="E832" s="5" t="inlineStr">
        <x:is>
          <x:t xml:space="preserve">MP2PQFM8</x:t>
        </x:is>
      </x:c>
      <x:c r="F832" s="6" t="inlineStr">
        <x:is>
          <x:t xml:space="preserve">2031856655</x:t>
        </x:is>
      </x:c>
      <x:c r="G832" s="7" t="inlineStr">
        <x:is>
          <x:t xml:space="preserve">4023274648</x:t>
        </x:is>
      </x:c>
      <x:c r="H832" s="8" t="inlineStr">
        <x:is>
          <x:t xml:space="preserve">83GS001HID</x:t>
        </x:is>
      </x:c>
      <x:c r="I832" s="9" t="inlineStr">
        <x:is>
          <x:t xml:space="preserve">NB LOQ 15IAX9 I5 12G 512G 11S</x:t>
        </x:is>
      </x:c>
      <x:c r="J832" s="10">
        <x:v>46218.6971412037</x:v>
      </x:c>
      <x:c r="K832" s="11">
        <x:v>46223.7083333333</x:v>
      </x:c>
      <x:c r="L832" s="12">
        <x:v>46230.375</x:v>
      </x:c>
      <x:c r="M832" s="13"/>
      <x:c r="N832" s="14">
        <x:v>46225.6666666667</x:v>
      </x:c>
      <x:c r="O832" s="15">
        <x:v>46223.6455787037</x:v>
      </x:c>
      <x:c r="P832" s="16">
        <x:v>46239.6256944444</x:v>
      </x:c>
      <x:c r="Q832" s="17" t="inlineStr">
        <x:is>
          <x:t xml:space="preserve">burnt smell</x:t>
        </x:is>
      </x:c>
      <x:c r="R832" s="18" t="inlineStr">
        <x:is>
          <x:t xml:space="preserve">Premium Care</x:t>
        </x:is>
      </x:c>
      <x:c r="S832" s="19" t="inlineStr">
        <x:is>
          <x:t xml:space="preserve">Accidental Damage Warranty</x:t>
        </x:is>
      </x:c>
      <x:c r="T832" s="20" t="inlineStr">
        <x:is>
          <x:t xml:space="preserve">Premier</x:t>
        </x:is>
      </x:c>
      <x:c r="U832" s="21" t="inlineStr">
        <x:is>
          <x:t xml:space="preserve">Carry-In</x:t>
        </x:is>
      </x:c>
      <x:c r="V832" s="22" t="inlineStr">
        <x:is>
          <x:t xml:space="preserve">Pekanbaru</x:t>
        </x:is>
      </x:c>
      <x:c r="W832" s="23"/>
      <x:c r="X832" s="24" t="inlineStr">
        <x:is>
          <x:t xml:space="preserve">JL.Melati - Garuda Sakti Km.2
Pekanbaru -</x:t>
        </x:is>
      </x:c>
      <x:c r="Y832" s="25" t="inlineStr">
        <x:is>
          <x:t xml:space="preserve">Muhammad Alfian</x:t>
        </x:is>
      </x:c>
      <x:c r="Z832" s="26" t="inlineStr">
        <x:is>
          <x:t xml:space="preserve">+6285374142554</x:t>
        </x:is>
      </x:c>
      <x:c r="AA832" s="27" t="inlineStr">
        <x:is>
          <x:t xml:space="preserve">muhammadalfian1110@gmail.com</x:t>
        </x:is>
      </x:c>
      <x:c r="AB832" s="28" t="inlineStr">
        <x:is>
          <x:t xml:space="preserve">6002325119</x:t>
        </x:is>
      </x:c>
      <x:c r="AC832" s="29" t="inlineStr">
        <x:is>
          <x:t xml:space="preserve">Retyan Computer (Sarana Kencana)</x:t>
        </x:is>
      </x:c>
      <x:c r="AD832" s="30" t="inlineStr">
        <x:is>
          <x:t xml:space="preserve">Muhammad Fachreal Alfarizi</x:t>
        </x:is>
      </x:c>
      <x:c r="AE832" s="31" t="inlineStr">
        <x:is>
          <x:t xml:space="preserve">Closed</x:t>
        </x:is>
      </x:c>
      <x:c r="AF832" s="32" t="inlineStr">
        <x:is>
          <x:t xml:space="preserve">Problem Fixed Parts Replaced</x:t>
        </x:is>
      </x:c>
      <x:c r="AG832" s="33" t="inlineStr">
        <x:is>
          <x:t xml:space="preserve">Closed</x:t>
        </x:is>
      </x:c>
      <x:c r="AH832" s="34" t="inlineStr">
        <x:is>
          <x:t xml:space="preserve">No</x:t>
        </x:is>
      </x:c>
      <x:c r="AI832" s="35"/>
      <x:c r="AJ832" s="36"/>
      <x:c r="AK832" s="37" t="inlineStr">
        <x:is>
          <x:t xml:space="preserve">IDIB25070091</x:t>
        </x:is>
      </x:c>
      <x:c r="AL832" s="38" t="inlineStr">
        <x:is>
          <x:t xml:space="preserve">+62895329377906</x:t>
        </x:is>
      </x:c>
      <x:c r="AM832" s="39" t="inlineStr">
        <x:is>
          <x:t xml:space="preserve">fachrealalfarizi2007@gmail.com</x:t>
        </x:is>
      </x:c>
    </x:row>
    <x:row r="833" hidden="0">
      <x:c r="A833" s="1" t="inlineStr">
        <x:is>
          <x:t xml:space="preserve">235e6cd6-3180-f111-ab0f-6045bd1d5bb9</x:t>
        </x:is>
      </x:c>
      <x:c r="B833" s="2" t="inlineStr">
        <x:is>
          <x:t xml:space="preserve">agnD2tVb0HKnhfJrpdYs71UENQS6cjnX9Hq+NZBUjW+NdlPDM9U96ak4vk7Kq5MojgmcXGBceM/J5IvC20BllQ==</x:t>
        </x:is>
      </x:c>
      <x:c r="C833" s="3">
        <x:v>46228.3150462963</x:v>
      </x:c>
      <x:c r="D833" s="4">
        <x:v>46218.6979050926</x:v>
      </x:c>
      <x:c r="E833" s="5" t="inlineStr">
        <x:is>
          <x:t xml:space="preserve">MP2QZ2QX</x:t>
        </x:is>
      </x:c>
      <x:c r="F833" s="6" t="inlineStr">
        <x:is>
          <x:t xml:space="preserve">2031858893</x:t>
        </x:is>
      </x:c>
      <x:c r="G833" s="7" t="inlineStr">
        <x:is>
          <x:t xml:space="preserve">4023274688</x:t>
        </x:is>
      </x:c>
      <x:c r="H833" s="8" t="inlineStr">
        <x:is>
          <x:t xml:space="preserve">83DV00AGID</x:t>
        </x:is>
      </x:c>
      <x:c r="I833" s="9" t="inlineStr">
        <x:is>
          <x:t xml:space="preserve">NB LOQ 15IRX9 I7 12G 512G 11S</x:t>
        </x:is>
      </x:c>
      <x:c r="J833" s="10">
        <x:v>46218.698587963</x:v>
      </x:c>
      <x:c r="K833" s="11">
        <x:v>46220.7083333333</x:v>
      </x:c>
      <x:c r="L833" s="12">
        <x:v>46230.375</x:v>
      </x:c>
      <x:c r="M833" s="13"/>
      <x:c r="N833" s="14">
        <x:v>46225.6666666667</x:v>
      </x:c>
      <x:c r="O833" s="15">
        <x:v>46220.5726388889</x:v>
      </x:c>
      <x:c r="P833" s="16">
        <x:v>46228.606712963</x:v>
      </x:c>
      <x:c r="Q833" s="17" t="inlineStr">
        <x:is>
          <x:t xml:space="preserve">KEYBOARD NO WORKING</x:t>
        </x:is>
      </x:c>
      <x:c r="R833" s="18" t="inlineStr">
        <x:is>
          <x:t xml:space="preserve">Premium Care</x:t>
        </x:is>
      </x:c>
      <x:c r="S833" s="19" t="inlineStr">
        <x:is>
          <x:t xml:space="preserve">Customer Limited Warranty</x:t>
        </x:is>
      </x:c>
      <x:c r="T833" s="20" t="inlineStr">
        <x:is>
          <x:t xml:space="preserve">Premier</x:t>
        </x:is>
      </x:c>
      <x:c r="U833" s="21" t="inlineStr">
        <x:is>
          <x:t xml:space="preserve">Carry-In</x:t>
        </x:is>
      </x:c>
      <x:c r="V833" s="22" t="inlineStr">
        <x:is>
          <x:t xml:space="preserve">JAKARTA SELATAN</x:t>
        </x:is>
      </x:c>
      <x:c r="W833" s="23"/>
      <x:c r="X833" s="24" t="inlineStr">
        <x:is>
          <x:t xml:space="preserve">MALL AMBASADOR
JAKARTA SELATAN 12940</x:t>
        </x:is>
      </x:c>
      <x:c r="Y833" s="25" t="inlineStr">
        <x:is>
          <x:t xml:space="preserve">YORGA NUGRAHA</x:t>
        </x:is>
      </x:c>
      <x:c r="Z833" s="26" t="inlineStr">
        <x:is>
          <x:t xml:space="preserve">+628119708908</x:t>
        </x:is>
      </x:c>
      <x:c r="AA833" s="27" t="inlineStr">
        <x:is>
          <x:t xml:space="preserve">yorganugraha08@gmail.com</x:t>
        </x:is>
      </x:c>
      <x:c r="AB833" s="28" t="inlineStr">
        <x:is>
          <x:t xml:space="preserve">6047084724</x:t>
        </x:is>
      </x:c>
      <x:c r="AC833" s="29" t="inlineStr">
        <x:is>
          <x:t xml:space="preserve">PT Infonet Mitra Sejati</x:t>
        </x:is>
      </x:c>
      <x:c r="AD833" s="30" t="inlineStr">
        <x:is>
          <x:t xml:space="preserve">Sukamto Indo</x:t>
        </x:is>
      </x:c>
      <x:c r="AE833" s="31" t="inlineStr">
        <x:is>
          <x:t xml:space="preserve">Closed</x:t>
        </x:is>
      </x:c>
      <x:c r="AF833" s="32" t="inlineStr">
        <x:is>
          <x:t xml:space="preserve">Problem Fixed Parts Replaced</x:t>
        </x:is>
      </x:c>
      <x:c r="AG833" s="33" t="inlineStr">
        <x:is>
          <x:t xml:space="preserve">Closed</x:t>
        </x:is>
      </x:c>
      <x:c r="AH833" s="34" t="inlineStr">
        <x:is>
          <x:t xml:space="preserve">No</x:t>
        </x:is>
      </x:c>
      <x:c r="AI833" s="35"/>
      <x:c r="AJ833" s="36"/>
      <x:c r="AK833" s="37" t="inlineStr">
        <x:is>
          <x:t xml:space="preserve">IDIB23020142</x:t>
        </x:is>
      </x:c>
      <x:c r="AL833" s="38" t="inlineStr">
        <x:is>
          <x:t xml:space="preserve">+6281288882389</x:t>
        </x:is>
      </x:c>
      <x:c r="AM833" s="39" t="inlineStr">
        <x:is>
          <x:t xml:space="preserve">service.omg@infonet.co.id</x:t>
        </x:is>
      </x:c>
    </x:row>
    <x:row r="834" hidden="0">
      <x:c r="A834" s="1" t="inlineStr">
        <x:is>
          <x:t xml:space="preserve">8846a4e4-3180-f111-ab0f-6045bd1d5579</x:t>
        </x:is>
      </x:c>
      <x:c r="B834" s="2" t="inlineStr">
        <x:is>
          <x:t xml:space="preserve">6J0tION5d6vli712vM/2M6mi0uWE7rbISD40NoRrYxUA3J0PvGcipT12+UUzpBHNDrMaXRgf29wmzgnE9sYhQQ==</x:t>
        </x:is>
      </x:c>
      <x:c r="C834" s="3">
        <x:v>46233.3535069444</x:v>
      </x:c>
      <x:c r="D834" s="4">
        <x:v>46218.6982407407</x:v>
      </x:c>
      <x:c r="E834" s="5" t="inlineStr">
        <x:is>
          <x:t xml:space="preserve">YX0DMAJ2</x:t>
        </x:is>
      </x:c>
      <x:c r="F834" s="6" t="inlineStr">
        <x:is>
          <x:t xml:space="preserve">2031811448</x:t>
        </x:is>
      </x:c>
      <x:c r="G834" s="7" t="inlineStr">
        <x:is>
          <x:t xml:space="preserve">4023274698</x:t>
        </x:is>
      </x:c>
      <x:c r="H834" s="8" t="inlineStr">
        <x:is>
          <x:t xml:space="preserve">83L30005ID</x:t>
        </x:is>
      </x:c>
      <x:c r="I834" s="9" t="inlineStr">
        <x:is>
          <x:t xml:space="preserve">LN Legion Go S 8ARP1 Z2_GO 16G 512G 11S</x:t>
        </x:is>
      </x:c>
      <x:c r="J834" s="10">
        <x:v>46218.7015046296</x:v>
      </x:c>
      <x:c r="K834" s="11">
        <x:v>46220.7083333333</x:v>
      </x:c>
      <x:c r="L834" s="12">
        <x:v>46230.375</x:v>
      </x:c>
      <x:c r="M834" s="13"/>
      <x:c r="N834" s="14">
        <x:v>46225.6666666667</x:v>
      </x:c>
      <x:c r="O834" s="15">
        <x:v>46220.7450810185</x:v>
      </x:c>
      <x:c r="P834" s="16">
        <x:v>46233.6451736111</x:v>
      </x:c>
      <x:c r="Q834" s="17" t="inlineStr">
        <x:is>
          <x:t xml:space="preserve">Right joystick not responsive (RT Button)</x:t>
        </x:is>
      </x:c>
      <x:c r="R834" s="18"/>
      <x:c r="S834" s="19" t="inlineStr">
        <x:is>
          <x:t xml:space="preserve">Customer Limited Warranty</x:t>
        </x:is>
      </x:c>
      <x:c r="T834" s="20" t="inlineStr">
        <x:is>
          <x:t xml:space="preserve">Normal</x:t>
        </x:is>
      </x:c>
      <x:c r="U834" s="21" t="inlineStr">
        <x:is>
          <x:t xml:space="preserve">Carry-In</x:t>
        </x:is>
      </x:c>
      <x:c r="V834" s="22" t="inlineStr">
        <x:is>
          <x:t xml:space="preserve">Jakarta selatan</x:t>
        </x:is>
      </x:c>
      <x:c r="W834" s="23"/>
      <x:c r="X834" s="24" t="inlineStr">
        <x:is>
          <x:t xml:space="preserve">jagakarsa jaksel
Jakarta selatan 12630</x:t>
        </x:is>
      </x:c>
      <x:c r="Y834" s="25" t="inlineStr">
        <x:is>
          <x:t xml:space="preserve">Fattoni Aji</x:t>
        </x:is>
      </x:c>
      <x:c r="Z834" s="26" t="inlineStr">
        <x:is>
          <x:t xml:space="preserve">+6287880201905</x:t>
        </x:is>
      </x:c>
      <x:c r="AA834" s="27" t="inlineStr">
        <x:is>
          <x:t xml:space="preserve">fattoniaji12@gmail.com</x:t>
        </x:is>
      </x:c>
      <x:c r="AB834" s="28" t="inlineStr">
        <x:is>
          <x:t xml:space="preserve">6043498162</x:t>
        </x:is>
      </x:c>
      <x:c r="AC834" s="29" t="inlineStr">
        <x:is>
          <x:t xml:space="preserve">Infonet Depok</x:t>
        </x:is>
      </x:c>
      <x:c r="AD834" s="30" t="inlineStr">
        <x:is>
          <x:t xml:space="preserve">Allan Prasetio</x:t>
        </x:is>
      </x:c>
      <x:c r="AE834" s="31" t="inlineStr">
        <x:is>
          <x:t xml:space="preserve">Closed</x:t>
        </x:is>
      </x:c>
      <x:c r="AF834" s="32" t="inlineStr">
        <x:is>
          <x:t xml:space="preserve">Problem Fixed Parts Replaced</x:t>
        </x:is>
      </x:c>
      <x:c r="AG834" s="33" t="inlineStr">
        <x:is>
          <x:t xml:space="preserve">Closed</x:t>
        </x:is>
      </x:c>
      <x:c r="AH834" s="34" t="inlineStr">
        <x:is>
          <x:t xml:space="preserve">Yes</x:t>
        </x:is>
      </x:c>
      <x:c r="AI834" s="35" t="inlineStr">
        <x:is>
          <x:t xml:space="preserve">Unrelated Product Failure</x:t>
        </x:is>
      </x:c>
      <x:c r="AJ834" s="36"/>
      <x:c r="AK834" s="37" t="inlineStr">
        <x:is>
          <x:t xml:space="preserve">IDIB22050166</x:t>
        </x:is>
      </x:c>
      <x:c r="AL834" s="38" t="inlineStr">
        <x:is>
          <x:t xml:space="preserve">+6262 857-1331-5495</x:t>
        </x:is>
      </x:c>
      <x:c r="AM834" s="39" t="inlineStr">
        <x:is>
          <x:t xml:space="preserve">service.indp@infonet.co.id</x:t>
        </x:is>
      </x:c>
    </x:row>
    <x:row r="835" hidden="0">
      <x:c r="A835" s="1" t="inlineStr">
        <x:is>
          <x:t xml:space="preserve">070a2b63-3280-f111-ab0f-6045bd1d5579</x:t>
        </x:is>
      </x:c>
      <x:c r="B835" s="2" t="inlineStr">
        <x:is>
          <x:t xml:space="preserve">OzDp8ZBw0O6Kvfu+pqPduUO1L1Ca8lFcamc4+Z/MqcZwpSsXsQW0Z5ie6HpohK/6lbYyLxgMgkvEh5MUVHxN8g==</x:t>
        </x:is>
      </x:c>
      <x:c r="C835" s="3">
        <x:v>46227.3409259259</x:v>
      </x:c>
      <x:c r="D835" s="4">
        <x:v>46218.7006365741</x:v>
      </x:c>
      <x:c r="E835" s="5" t="inlineStr">
        <x:is>
          <x:t xml:space="preserve">YX07V4KL</x:t>
        </x:is>
      </x:c>
      <x:c r="F835" s="6" t="inlineStr">
        <x:is>
          <x:t xml:space="preserve">2031835630</x:t>
        </x:is>
      </x:c>
      <x:c r="G835" s="7" t="inlineStr">
        <x:is>
          <x:t xml:space="preserve">4023274748</x:t>
        </x:is>
      </x:c>
      <x:c r="H835" s="8" t="inlineStr">
        <x:is>
          <x:t xml:space="preserve">82YL001KID</x:t>
        </x:is>
      </x:c>
      <x:c r="I835" s="9" t="inlineStr">
        <x:is>
          <x:t xml:space="preserve">NB YG 7 14IRL8 I7 16G 1T 11S</x:t>
        </x:is>
      </x:c>
      <x:c r="J835" s="10">
        <x:v>46219.3718634259</x:v>
      </x:c>
      <x:c r="K835" s="11">
        <x:v>46219.7083333333</x:v>
      </x:c>
      <x:c r="L835" s="12">
        <x:v>46223.375</x:v>
      </x:c>
      <x:c r="M835" s="13"/>
      <x:c r="N835" s="14">
        <x:v>46220.6041666667</x:v>
      </x:c>
      <x:c r="O835" s="15">
        <x:v>46220.777662037</x:v>
      </x:c>
      <x:c r="P835" s="16">
        <x:v>46227.6325925926</x:v>
      </x:c>
      <x:c r="Q835" s="17" t="inlineStr">
        <x:is>
          <x:t xml:space="preserve">PCARE: No Power</x:t>
        </x:is>
      </x:c>
      <x:c r="R835" s="18" t="inlineStr">
        <x:is>
          <x:t xml:space="preserve">Premium Care</x:t>
        </x:is>
      </x:c>
      <x:c r="S835" s="19" t="inlineStr">
        <x:is>
          <x:t xml:space="preserve">Customer Limited Warranty</x:t>
        </x:is>
      </x:c>
      <x:c r="T835" s="20" t="inlineStr">
        <x:is>
          <x:t xml:space="preserve">Premier</x:t>
        </x:is>
      </x:c>
      <x:c r="U835" s="21" t="inlineStr">
        <x:is>
          <x:t xml:space="preserve">Onsite</x:t>
        </x:is>
      </x:c>
      <x:c r="V835" s="22" t="inlineStr">
        <x:is>
          <x:t xml:space="preserve">JAKARTA</x:t>
        </x:is>
      </x:c>
      <x:c r="W835" s="23" t="inlineStr">
        <x:is>
          <x:t xml:space="preserve">PT Indexim Coalindo</x:t>
        </x:is>
      </x:c>
      <x:c r="X835" s="24" t="inlineStr">
        <x:is>
          <x:t xml:space="preserve">Sahid Sudirman Center Lt.31, Jl. Jenderal Sudirman No.86
Kav. 13-15, RT.10/RW.11 Karet Tengsin
Jakarta Pusat 10220</x:t>
        </x:is>
      </x:c>
      <x:c r="Y835" s="25" t="inlineStr">
        <x:is>
          <x:t xml:space="preserve">Halfis Abdullah</x:t>
        </x:is>
      </x:c>
      <x:c r="Z835" s="26" t="inlineStr">
        <x:is>
          <x:t xml:space="preserve">+6285777148428</x:t>
        </x:is>
      </x:c>
      <x:c r="AA835" s="27" t="inlineStr">
        <x:is>
          <x:t xml:space="preserve">halfis.abdullah@indexim.co.id</x:t>
        </x:is>
      </x:c>
      <x:c r="AB835" s="28" t="inlineStr">
        <x:is>
          <x:t xml:space="preserve">6002321700</x:t>
        </x:is>
      </x:c>
      <x:c r="AC835" s="29" t="inlineStr">
        <x:is>
          <x:t xml:space="preserve">IBM Indonesia</x:t>
        </x:is>
      </x:c>
      <x:c r="AD835" s="30" t="inlineStr">
        <x:is>
          <x:t xml:space="preserve">Ratno Jatmiko</x:t>
        </x:is>
      </x:c>
      <x:c r="AE835" s="31" t="inlineStr">
        <x:is>
          <x:t xml:space="preserve">Closed</x:t>
        </x:is>
      </x:c>
      <x:c r="AF835" s="32" t="inlineStr">
        <x:is>
          <x:t xml:space="preserve">Need follow up – Others</x:t>
        </x:is>
      </x:c>
      <x:c r="AG835" s="33" t="inlineStr">
        <x:is>
          <x:t xml:space="preserve">Closed</x:t>
        </x:is>
      </x:c>
      <x:c r="AH835" s="34" t="inlineStr">
        <x:is>
          <x:t xml:space="preserve">No</x:t>
        </x:is>
      </x:c>
      <x:c r="AI835" s="35"/>
      <x:c r="AJ835" s="36"/>
      <x:c r="AK835" s="37" t="inlineStr">
        <x:is>
          <x:t xml:space="preserve">IDIB26030008</x:t>
        </x:is>
      </x:c>
      <x:c r="AL835" s="38" t="inlineStr">
        <x:is>
          <x:t xml:space="preserve">+6281316394944</x:t>
        </x:is>
      </x:c>
      <x:c r="AM835" s="39" t="inlineStr">
        <x:is>
          <x:t xml:space="preserve">8ratno@id.ibm.com</x:t>
        </x:is>
      </x:c>
    </x:row>
    <x:row r="836" hidden="0">
      <x:c r="A836" s="1" t="inlineStr">
        <x:is>
          <x:t xml:space="preserve">0ff612ca-3380-f111-ab0f-6045bd1d5dec</x:t>
        </x:is>
      </x:c>
      <x:c r="B836" s="2" t="inlineStr">
        <x:is>
          <x:t xml:space="preserve">BtEJLrMy7xz1qh5y9ocITDSA7qB4N3C31xl9jqXj3D7K8h8TZQWUT/s8rnEOcrQvkp2zMBswVf2FybeaegAMaw==</x:t>
        </x:is>
      </x:c>
      <x:c r="C836" s="3">
        <x:v>46235.3619907407</x:v>
      </x:c>
      <x:c r="D836" s="4">
        <x:v>46218.707650463</x:v>
      </x:c>
      <x:c r="E836" s="5" t="inlineStr">
        <x:is>
          <x:t xml:space="preserve">MP2HXBHC</x:t>
        </x:is>
      </x:c>
      <x:c r="F836" s="6" t="inlineStr">
        <x:is>
          <x:t xml:space="preserve">2031855983</x:t>
        </x:is>
      </x:c>
      <x:c r="G836" s="7" t="inlineStr">
        <x:is>
          <x:t xml:space="preserve">4023274876</x:t>
        </x:is>
      </x:c>
      <x:c r="H836" s="8" t="inlineStr">
        <x:is>
          <x:t xml:space="preserve">83GS001JID</x:t>
        </x:is>
      </x:c>
      <x:c r="I836" s="9" t="inlineStr">
        <x:is>
          <x:t xml:space="preserve">NB LOQ 15IAX9 I5 12G 512G 11S</x:t>
        </x:is>
      </x:c>
      <x:c r="J836" s="10">
        <x:v>46218.7080671296</x:v>
      </x:c>
      <x:c r="K836" s="11">
        <x:v>46223.625</x:v>
      </x:c>
      <x:c r="L836" s="12">
        <x:v>46230.375</x:v>
      </x:c>
      <x:c r="M836" s="13"/>
      <x:c r="N836" s="14">
        <x:v>46225.6666666667</x:v>
      </x:c>
      <x:c r="O836" s="15">
        <x:v>46220.6846296296</x:v>
      </x:c>
      <x:c r="P836" s="16">
        <x:v>46235.6536574074</x:v>
      </x:c>
      <x:c r="Q836" s="17" t="inlineStr">
        <x:is>
          <x:t xml:space="preserve">ADP CASE - NO DISPLAY (MAINBOARD TERBAKAR)</x:t>
        </x:is>
      </x:c>
      <x:c r="R836" s="18" t="inlineStr">
        <x:is>
          <x:t xml:space="preserve">Premium Care</x:t>
        </x:is>
      </x:c>
      <x:c r="S836" s="19" t="inlineStr">
        <x:is>
          <x:t xml:space="preserve">Accidental Damage Warranty</x:t>
        </x:is>
      </x:c>
      <x:c r="T836" s="20" t="inlineStr">
        <x:is>
          <x:t xml:space="preserve">Premier</x:t>
        </x:is>
      </x:c>
      <x:c r="U836" s="21" t="inlineStr">
        <x:is>
          <x:t xml:space="preserve">Carry-In</x:t>
        </x:is>
      </x:c>
      <x:c r="V836" s="22" t="inlineStr">
        <x:is>
          <x:t xml:space="preserve">PATI</x:t>
        </x:is>
      </x:c>
      <x:c r="W836" s="23"/>
      <x:c r="X836" s="24" t="inlineStr">
        <x:is>
          <x:t xml:space="preserve">PATI
PATI 59155</x:t>
        </x:is>
      </x:c>
      <x:c r="Y836" s="25" t="inlineStr">
        <x:is>
          <x:t xml:space="preserve">SMK MITRA INDUSTRI (SUKOCO)</x:t>
        </x:is>
      </x:c>
      <x:c r="Z836" s="26" t="inlineStr">
        <x:is>
          <x:t xml:space="preserve">+6289525156272</x:t>
        </x:is>
      </x:c>
      <x:c r="AA836" s="27" t="inlineStr">
        <x:is>
          <x:t xml:space="preserve">sukocoserdadu@gmail.com</x:t>
        </x:is>
      </x:c>
      <x:c r="AB836" s="28" t="inlineStr">
        <x:is>
          <x:t xml:space="preserve">6002359101</x:t>
        </x:is>
      </x:c>
      <x:c r="AC836" s="29" t="inlineStr">
        <x:is>
          <x:t xml:space="preserve">IBM Koedoes Komputer</x:t>
        </x:is>
      </x:c>
      <x:c r="AD836" s="30" t="inlineStr">
        <x:is>
          <x:t xml:space="preserve">ADHI NUGROHO</x:t>
        </x:is>
      </x:c>
      <x:c r="AE836" s="31" t="inlineStr">
        <x:is>
          <x:t xml:space="preserve">Closed</x:t>
        </x:is>
      </x:c>
      <x:c r="AF836" s="32" t="inlineStr">
        <x:is>
          <x:t xml:space="preserve">Problem Fixed Parts Replaced</x:t>
        </x:is>
      </x:c>
      <x:c r="AG836" s="33" t="inlineStr">
        <x:is>
          <x:t xml:space="preserve">Closed</x:t>
        </x:is>
      </x:c>
      <x:c r="AH836" s="34" t="inlineStr">
        <x:is>
          <x:t xml:space="preserve">No</x:t>
        </x:is>
      </x:c>
      <x:c r="AI836" s="35"/>
      <x:c r="AJ836" s="36"/>
      <x:c r="AK836" s="37" t="inlineStr">
        <x:is>
          <x:t xml:space="preserve">IDIB21090101</x:t>
        </x:is>
      </x:c>
      <x:c r="AL836" s="38" t="inlineStr">
        <x:is>
          <x:t xml:space="preserve">+6285870395715</x:t>
        </x:is>
      </x:c>
      <x:c r="AM836" s="39" t="inlineStr">
        <x:is>
          <x:t xml:space="preserve">az911277@gmail.com</x:t>
        </x:is>
      </x:c>
    </x:row>
    <x:row r="837" hidden="0">
      <x:c r="A837" s="1" t="inlineStr">
        <x:is>
          <x:t xml:space="preserve">a5aab1cc-3480-f111-ab0f-6045bd1d5f61</x:t>
        </x:is>
      </x:c>
      <x:c r="B837" s="2" t="inlineStr">
        <x:is>
          <x:t xml:space="preserve">Itp+aQxw1zNX+1K+DZIP6MtCrdWuYp0ZfzvgEAmoS6GeyT+BYtHPTs6aKuvZTjz1KVDEIcWZwYM4LrPBrNM84w==</x:t>
        </x:is>
      </x:c>
      <x:c r="C837" s="3">
        <x:v>46220.4101736111</x:v>
      </x:c>
      <x:c r="D837" s="4">
        <x:v>46218.7126851852</x:v>
      </x:c>
      <x:c r="E837" s="5" t="inlineStr">
        <x:is>
          <x:t xml:space="preserve">PF5K2YPD</x:t>
        </x:is>
      </x:c>
      <x:c r="F837" s="6" t="inlineStr">
        <x:is>
          <x:t xml:space="preserve">2031863371</x:t>
        </x:is>
      </x:c>
      <x:c r="G837" s="7" t="inlineStr">
        <x:is>
          <x:t xml:space="preserve">4023274973</x:t>
        </x:is>
      </x:c>
      <x:c r="H837" s="8" t="inlineStr">
        <x:is>
          <x:t xml:space="preserve">83K0007DID</x:t>
        </x:is>
      </x:c>
      <x:c r="I837" s="9" t="inlineStr">
        <x:is>
          <x:t xml:space="preserve">NB IP Slim 3 14IRH10 I5 8G 512G 11S</x:t>
        </x:is>
      </x:c>
      <x:c r="J837" s="10">
        <x:v>46218.7140277778</x:v>
      </x:c>
      <x:c r="K837" s="11">
        <x:v>46220.7083333333</x:v>
      </x:c>
      <x:c r="L837" s="12">
        <x:v>46230.375</x:v>
      </x:c>
      <x:c r="M837" s="13"/>
      <x:c r="N837" s="14">
        <x:v>46225.6666666667</x:v>
      </x:c>
      <x:c r="O837" s="15">
        <x:v>46220.5229050926</x:v>
      </x:c>
      <x:c r="P837" s="16"/>
      <x:c r="Q837" s="17" t="inlineStr">
        <x:is>
          <x:t xml:space="preserve">POWER ON BUT BLINKING</x:t>
        </x:is>
      </x:c>
      <x:c r="R837" s="18" t="inlineStr">
        <x:is>
          <x:t xml:space="preserve">Premium Care</x:t>
        </x:is>
      </x:c>
      <x:c r="S837" s="19" t="inlineStr">
        <x:is>
          <x:t xml:space="preserve">Customer Limited Warranty</x:t>
        </x:is>
      </x:c>
      <x:c r="T837" s="20" t="inlineStr">
        <x:is>
          <x:t xml:space="preserve">Premier</x:t>
        </x:is>
      </x:c>
      <x:c r="U837" s="21" t="inlineStr">
        <x:is>
          <x:t xml:space="preserve">Carry-In</x:t>
        </x:is>
      </x:c>
      <x:c r="V837" s="22" t="inlineStr">
        <x:is>
          <x:t xml:space="preserve">JAKARTA SELATAN</x:t>
        </x:is>
      </x:c>
      <x:c r="W837" s="23"/>
      <x:c r="X837" s="24" t="inlineStr">
        <x:is>
          <x:t xml:space="preserve">MALL AMBASADOR
JAKARTA SELATAN 12940</x:t>
        </x:is>
      </x:c>
      <x:c r="Y837" s="25" t="inlineStr">
        <x:is>
          <x:t xml:space="preserve">JULIANTI YANTI</x:t>
        </x:is>
      </x:c>
      <x:c r="Z837" s="26" t="inlineStr">
        <x:is>
          <x:t xml:space="preserve">+628129391039</x:t>
        </x:is>
      </x:c>
      <x:c r="AA837" s="27" t="inlineStr">
        <x:is>
          <x:t xml:space="preserve">julianti00@gmail.com</x:t>
        </x:is>
      </x:c>
      <x:c r="AB837" s="28" t="inlineStr">
        <x:is>
          <x:t xml:space="preserve">6047084724</x:t>
        </x:is>
      </x:c>
      <x:c r="AC837" s="29" t="inlineStr">
        <x:is>
          <x:t xml:space="preserve">PT Infonet Mitra Sejati</x:t>
        </x:is>
      </x:c>
      <x:c r="AD837" s="30" t="inlineStr">
        <x:is>
          <x:t xml:space="preserve">Sukamto Indo</x:t>
        </x:is>
      </x:c>
      <x:c r="AE837" s="31" t="inlineStr">
        <x:is>
          <x:t xml:space="preserve">Ready for Pickup</x:t>
        </x:is>
      </x:c>
      <x:c r="AF837" s="32" t="inlineStr">
        <x:is>
          <x:t xml:space="preserve">Problem Fixed Parts Replaced</x:t>
        </x:is>
      </x:c>
      <x:c r="AG837" s="33" t="inlineStr">
        <x:is>
          <x:t xml:space="preserve">Closed</x:t>
        </x:is>
      </x:c>
      <x:c r="AH837" s="34" t="inlineStr">
        <x:is>
          <x:t xml:space="preserve">No</x:t>
        </x:is>
      </x:c>
      <x:c r="AI837" s="35"/>
      <x:c r="AJ837" s="36"/>
      <x:c r="AK837" s="37" t="inlineStr">
        <x:is>
          <x:t xml:space="preserve">IDIB23020142</x:t>
        </x:is>
      </x:c>
      <x:c r="AL837" s="38" t="inlineStr">
        <x:is>
          <x:t xml:space="preserve">+6281288882389</x:t>
        </x:is>
      </x:c>
      <x:c r="AM837" s="39" t="inlineStr">
        <x:is>
          <x:t xml:space="preserve">service.omg@infonet.co.id</x:t>
        </x:is>
      </x:c>
    </x:row>
    <x:row r="838" hidden="0">
      <x:c r="A838" s="1" t="inlineStr">
        <x:is>
          <x:t xml:space="preserve">ec85698a-3580-f111-ab0f-6045bd1d5ae3</x:t>
        </x:is>
      </x:c>
      <x:c r="B838" s="2" t="inlineStr">
        <x:is>
          <x:t xml:space="preserve">DVcBBnhesHQygbFvLoI4iMLgLnY7dj0inD5cPbM9s+9b/Ytom5KyYlVqevrce8+7G315tYHa36lTw4WdBTzfxQ==</x:t>
        </x:is>
      </x:c>
      <x:c r="C838" s="3">
        <x:v>46225.2924421296</x:v>
      </x:c>
      <x:c r="D838" s="4">
        <x:v>46218.7163310185</x:v>
      </x:c>
      <x:c r="E838" s="5" t="inlineStr">
        <x:is>
          <x:t xml:space="preserve">PF576L6X</x:t>
        </x:is>
      </x:c>
      <x:c r="F838" s="6" t="inlineStr">
        <x:is>
          <x:t xml:space="preserve">2031815425</x:t>
        </x:is>
      </x:c>
      <x:c r="G838" s="7" t="inlineStr">
        <x:is>
          <x:t xml:space="preserve">4023275046</x:t>
        </x:is>
      </x:c>
      <x:c r="H838" s="8" t="inlineStr">
        <x:is>
          <x:t xml:space="preserve">83EL0058ID</x:t>
        </x:is>
      </x:c>
      <x:c r="I838" s="9" t="inlineStr">
        <x:is>
          <x:t xml:space="preserve">NB IP Slim 3 14IRH8 I7 16G 512G 11S</x:t>
        </x:is>
      </x:c>
      <x:c r="J838" s="10">
        <x:v>46219.3856481481</x:v>
      </x:c>
      <x:c r="K838" s="11">
        <x:v>46220.4166666667</x:v>
      </x:c>
      <x:c r="L838" s="12">
        <x:v>46223.375</x:v>
      </x:c>
      <x:c r="M838" s="13">
        <x:v>46224.59375</x:v>
      </x:c>
      <x:c r="N838" s="14">
        <x:v>46224.59375</x:v>
      </x:c>
      <x:c r="O838" s="15">
        <x:v>46224.5569791667</x:v>
      </x:c>
      <x:c r="P838" s="16">
        <x:v>46225.5841087963</x:v>
      </x:c>
      <x:c r="Q838" s="17" t="inlineStr">
        <x:is>
          <x:t xml:space="preserve">PCARE: Fan Noise</x:t>
        </x:is>
      </x:c>
      <x:c r="R838" s="18" t="inlineStr">
        <x:is>
          <x:t xml:space="preserve">Premium Care</x:t>
        </x:is>
      </x:c>
      <x:c r="S838" s="19" t="inlineStr">
        <x:is>
          <x:t xml:space="preserve">Customer Limited Warranty</x:t>
        </x:is>
      </x:c>
      <x:c r="T838" s="20" t="inlineStr">
        <x:is>
          <x:t xml:space="preserve">Premier</x:t>
        </x:is>
      </x:c>
      <x:c r="U838" s="21" t="inlineStr">
        <x:is>
          <x:t xml:space="preserve">Onsite</x:t>
        </x:is>
      </x:c>
      <x:c r="V838" s="22" t="inlineStr">
        <x:is>
          <x:t xml:space="preserve">JAKARTA</x:t>
        </x:is>
      </x:c>
      <x:c r="W838" s="23"/>
      <x:c r="X838" s="24" t="inlineStr">
        <x:is>
          <x:t xml:space="preserve">Jl. Dr. Ide Anak Agung Gde Agung Blok 6.2, Mega Kuningan,
Menara Prima, Lt 22, Unit C-D
Jakarta Selatan 12950</x:t>
        </x:is>
      </x:c>
      <x:c r="Y838" s="25" t="inlineStr">
        <x:is>
          <x:t xml:space="preserve">Thereshia Valentina Kerenhapuk</x:t>
        </x:is>
      </x:c>
      <x:c r="Z838" s="26" t="inlineStr">
        <x:is>
          <x:t xml:space="preserve">+6287893247508</x:t>
        </x:is>
      </x:c>
      <x:c r="AA838" s="27" t="inlineStr">
        <x:is>
          <x:t xml:space="preserve">thereshia@b-en-g.co.id</x:t>
        </x:is>
      </x:c>
      <x:c r="AB838" s="28" t="inlineStr">
        <x:is>
          <x:t xml:space="preserve">6002321637</x:t>
        </x:is>
      </x:c>
      <x:c r="AC838" s="29" t="inlineStr">
        <x:is>
          <x:t xml:space="preserve">Perkom Indah Murni</x:t>
        </x:is>
      </x:c>
      <x:c r="AD838" s="30" t="inlineStr">
        <x:is>
          <x:t xml:space="preserve">Novrian Dwi Wicaksono</x:t>
        </x:is>
      </x:c>
      <x:c r="AE838" s="31" t="inlineStr">
        <x:is>
          <x:t xml:space="preserve">Closed</x:t>
        </x:is>
      </x:c>
      <x:c r="AF838" s="32" t="inlineStr">
        <x:is>
          <x:t xml:space="preserve">Problem Fixed Parts Replaced</x:t>
        </x:is>
      </x:c>
      <x:c r="AG838" s="33" t="inlineStr">
        <x:is>
          <x:t xml:space="preserve">Closed</x:t>
        </x:is>
      </x:c>
      <x:c r="AH838" s="34" t="inlineStr">
        <x:is>
          <x:t xml:space="preserve">No</x:t>
        </x:is>
      </x:c>
      <x:c r="AI838" s="35"/>
      <x:c r="AJ838" s="36"/>
      <x:c r="AK838" s="37" t="inlineStr">
        <x:is>
          <x:t xml:space="preserve">IDIB21090157</x:t>
        </x:is>
      </x:c>
      <x:c r="AL838" s="38" t="inlineStr">
        <x:is>
          <x:t xml:space="preserve">+6281806116205</x:t>
        </x:is>
      </x:c>
      <x:c r="AM838" s="39" t="inlineStr">
        <x:is>
          <x:t xml:space="preserve">Rian@perkom.co.id</x:t>
        </x:is>
      </x:c>
    </x:row>
    <x:row r="839" hidden="0">
      <x:c r="A839" s="1" t="inlineStr">
        <x:is>
          <x:t xml:space="preserve">9df035de-3680-f111-ab0f-6045bd1d5ae3</x:t>
        </x:is>
      </x:c>
      <x:c r="B839" s="2" t="inlineStr">
        <x:is>
          <x:t xml:space="preserve">djNZXsFn/uFc8XXLwZvkXCiCUQ2d8B75aLfJY3LiImEt3qa7Hn42BAc6OD4FvxIw3Q5vM1adMABdMJ6kTR2wJQ==</x:t>
        </x:is>
      </x:c>
      <x:c r="C839" s="3">
        <x:v>46239.0936342593</x:v>
      </x:c>
      <x:c r="D839" s="4">
        <x:v>46218.7229861111</x:v>
      </x:c>
      <x:c r="E839" s="5" t="inlineStr">
        <x:is>
          <x:t xml:space="preserve">YX0CLY6J</x:t>
        </x:is>
      </x:c>
      <x:c r="F839" s="6" t="inlineStr">
        <x:is>
          <x:t xml:space="preserve">2031821936</x:t>
        </x:is>
      </x:c>
      <x:c r="G839" s="7" t="inlineStr">
        <x:is>
          <x:t xml:space="preserve">4023275182</x:t>
        </x:is>
      </x:c>
      <x:c r="H839" s="8" t="inlineStr">
        <x:is>
          <x:t xml:space="preserve">83KX0010ID</x:t>
        </x:is>
      </x:c>
      <x:c r="I839" s="9" t="inlineStr">
        <x:is>
          <x:t xml:space="preserve">NB IP 5 2-in-1 14IRH9 I5 16G 512G 11S</x:t>
        </x:is>
      </x:c>
      <x:c r="J839" s="10">
        <x:v>46219.3897337963</x:v>
      </x:c>
      <x:c r="K839" s="11">
        <x:v>46223.4166666667</x:v>
      </x:c>
      <x:c r="L839" s="12">
        <x:v>46223.375</x:v>
      </x:c>
      <x:c r="M839" s="13"/>
      <x:c r="N839" s="14">
        <x:v>46224.75</x:v>
      </x:c>
      <x:c r="O839" s="15">
        <x:v>46224.7532407407</x:v>
      </x:c>
      <x:c r="P839" s="16">
        <x:v>46239.3853009259</x:v>
      </x:c>
      <x:c r="Q839" s="17" t="inlineStr">
        <x:is>
          <x:t xml:space="preserve">PCARE: Hinge Issue #QITips</x:t>
        </x:is>
      </x:c>
      <x:c r="R839" s="18" t="inlineStr">
        <x:is>
          <x:t xml:space="preserve">Premium Care</x:t>
        </x:is>
      </x:c>
      <x:c r="S839" s="19" t="inlineStr">
        <x:is>
          <x:t xml:space="preserve">Customer Limited Warranty</x:t>
        </x:is>
      </x:c>
      <x:c r="T839" s="20" t="inlineStr">
        <x:is>
          <x:t xml:space="preserve">Premier</x:t>
        </x:is>
      </x:c>
      <x:c r="U839" s="21" t="inlineStr">
        <x:is>
          <x:t xml:space="preserve">Onsite</x:t>
        </x:is>
      </x:c>
      <x:c r="V839" s="22" t="inlineStr">
        <x:is>
          <x:t xml:space="preserve">JAKARTA</x:t>
        </x:is>
      </x:c>
      <x:c r="W839" s="23"/>
      <x:c r="X839" s="24" t="inlineStr">
        <x:is>
          <x:t xml:space="preserve">Jl. Anggur 6, No 214, Perumnas Belimbing
Padang 25157</x:t>
        </x:is>
      </x:c>
      <x:c r="Y839" s="25" t="inlineStr">
        <x:is>
          <x:t xml:space="preserve">Dini Mai Elfi</x:t>
        </x:is>
      </x:c>
      <x:c r="Z839" s="26" t="inlineStr">
        <x:is>
          <x:t xml:space="preserve">+6285263059910</x:t>
        </x:is>
      </x:c>
      <x:c r="AA839" s="27" t="inlineStr">
        <x:is>
          <x:t xml:space="preserve">dinimaielfi418@gmail.com</x:t>
        </x:is>
      </x:c>
      <x:c r="AB839" s="28" t="inlineStr">
        <x:is>
          <x:t xml:space="preserve">6002390291</x:t>
        </x:is>
      </x:c>
      <x:c r="AC839" s="29" t="inlineStr">
        <x:is>
          <x:t xml:space="preserve">IBM CV Max Indo</x:t>
        </x:is>
      </x:c>
      <x:c r="AD839" s="30" t="inlineStr">
        <x:is>
          <x:t xml:space="preserve">Ahmad Nadif Fadhila</x:t>
        </x:is>
      </x:c>
      <x:c r="AE839" s="31" t="inlineStr">
        <x:is>
          <x:t xml:space="preserve">Closed</x:t>
        </x:is>
      </x:c>
      <x:c r="AF839" s="32" t="inlineStr">
        <x:is>
          <x:t xml:space="preserve">Problem Fixed Parts Replaced</x:t>
        </x:is>
      </x:c>
      <x:c r="AG839" s="33" t="inlineStr">
        <x:is>
          <x:t xml:space="preserve">Closed</x:t>
        </x:is>
      </x:c>
      <x:c r="AH839" s="34" t="inlineStr">
        <x:is>
          <x:t xml:space="preserve">No</x:t>
        </x:is>
      </x:c>
      <x:c r="AI839" s="35"/>
      <x:c r="AJ839" s="36"/>
      <x:c r="AK839" s="37" t="inlineStr">
        <x:is>
          <x:t xml:space="preserve">IDIB21090059</x:t>
        </x:is>
      </x:c>
      <x:c r="AL839" s="38" t="inlineStr">
        <x:is>
          <x:t xml:space="preserve">+6281290626204</x:t>
        </x:is>
      </x:c>
      <x:c r="AM839" s="39" t="inlineStr">
        <x:is>
          <x:t xml:space="preserve">anjielles@gmail.com</x:t>
        </x:is>
      </x:c>
    </x:row>
    <x:row r="840" hidden="0">
      <x:c r="A840" s="1" t="inlineStr">
        <x:is>
          <x:t xml:space="preserve">40089751-3a80-f111-ab0f-6045bd1d5280</x:t>
        </x:is>
      </x:c>
      <x:c r="B840" s="2" t="inlineStr">
        <x:is>
          <x:t xml:space="preserve">yapy82P9jYnVtqQLLBH/TILdt7FnUbHANUL+heEw9k/aei+b0Q/0iCCm/JOp41w2sGlNoSynbWuWQBGeLQaGbA==</x:t>
        </x:is>
      </x:c>
      <x:c r="C840" s="3">
        <x:v>46225.3005787037</x:v>
      </x:c>
      <x:c r="D840" s="4">
        <x:v>46218.7400578704</x:v>
      </x:c>
      <x:c r="E840" s="5" t="inlineStr">
        <x:is>
          <x:t xml:space="preserve">MP2HPD0S</x:t>
        </x:is>
      </x:c>
      <x:c r="F840" s="6" t="inlineStr">
        <x:is>
          <x:t xml:space="preserve">2031863013</x:t>
        </x:is>
      </x:c>
      <x:c r="G840" s="7" t="inlineStr">
        <x:is>
          <x:t xml:space="preserve">4023275523</x:t>
        </x:is>
      </x:c>
      <x:c r="H840" s="8" t="inlineStr">
        <x:is>
          <x:t xml:space="preserve">83GS001JID</x:t>
        </x:is>
      </x:c>
      <x:c r="I840" s="9" t="inlineStr">
        <x:is>
          <x:t xml:space="preserve">NB LOQ 15IAX9 I5 12G 512G 11S</x:t>
        </x:is>
      </x:c>
      <x:c r="J840" s="10">
        <x:v>46219.3782060185</x:v>
      </x:c>
      <x:c r="K840" s="11">
        <x:v>46223.6666666667</x:v>
      </x:c>
      <x:c r="L840" s="12">
        <x:v>46223.3333333333</x:v>
      </x:c>
      <x:c r="M840" s="13"/>
      <x:c r="N840" s="14">
        <x:v>46224.7083333333</x:v>
      </x:c>
      <x:c r="O840" s="15">
        <x:v>46224.5626736111</x:v>
      </x:c>
      <x:c r="P840" s="16">
        <x:v>46225.5922453704</x:v>
      </x:c>
      <x:c r="Q840" s="17" t="inlineStr">
        <x:is>
          <x:t xml:space="preserve">PCARE : Right Touchpad Button not work</x:t>
        </x:is>
      </x:c>
      <x:c r="R840" s="18" t="inlineStr">
        <x:is>
          <x:t xml:space="preserve">Premium Care</x:t>
        </x:is>
      </x:c>
      <x:c r="S840" s="19" t="inlineStr">
        <x:is>
          <x:t xml:space="preserve">Customer Limited Warranty</x:t>
        </x:is>
      </x:c>
      <x:c r="T840" s="20" t="inlineStr">
        <x:is>
          <x:t xml:space="preserve">Premier</x:t>
        </x:is>
      </x:c>
      <x:c r="U840" s="21" t="inlineStr">
        <x:is>
          <x:t xml:space="preserve">Onsite</x:t>
        </x:is>
      </x:c>
      <x:c r="V840" s="22" t="inlineStr">
        <x:is>
          <x:t xml:space="preserve">JAKARTA</x:t>
        </x:is>
      </x:c>
      <x:c r="W840" s="23"/>
      <x:c r="X840" s="24" t="inlineStr">
        <x:is>
          <x:t xml:space="preserve">Jl. Awara Karya
Kabupaten Gorontalo 96138</x:t>
        </x:is>
      </x:c>
      <x:c r="Y840" s="25" t="inlineStr">
        <x:is>
          <x:t xml:space="preserve">Afifah Inayatul Mutammimah</x:t>
        </x:is>
      </x:c>
      <x:c r="Z840" s="26" t="inlineStr">
        <x:is>
          <x:t xml:space="preserve">+6282195104422</x:t>
        </x:is>
      </x:c>
      <x:c r="AA840" s="27" t="inlineStr">
        <x:is>
          <x:t xml:space="preserve">afifahinayatul77@gmail.com</x:t>
        </x:is>
      </x:c>
      <x:c r="AB840" s="28" t="inlineStr">
        <x:is>
          <x:t xml:space="preserve">6002390277</x:t>
        </x:is>
      </x:c>
      <x:c r="AC840" s="29" t="inlineStr">
        <x:is>
          <x:t xml:space="preserve">IBM Square Gorontalo</x:t>
        </x:is>
      </x:c>
      <x:c r="AD840" s="30" t="inlineStr">
        <x:is>
          <x:t xml:space="preserve">Sadam Samai</x:t>
        </x:is>
      </x:c>
      <x:c r="AE840" s="31" t="inlineStr">
        <x:is>
          <x:t xml:space="preserve">Closed</x:t>
        </x:is>
      </x:c>
      <x:c r="AF840" s="32" t="inlineStr">
        <x:is>
          <x:t xml:space="preserve">Problem Fixed Parts Replaced</x:t>
        </x:is>
      </x:c>
      <x:c r="AG840" s="33" t="inlineStr">
        <x:is>
          <x:t xml:space="preserve">Closed</x:t>
        </x:is>
      </x:c>
      <x:c r="AH840" s="34" t="inlineStr">
        <x:is>
          <x:t xml:space="preserve">No</x:t>
        </x:is>
      </x:c>
      <x:c r="AI840" s="35"/>
      <x:c r="AJ840" s="36"/>
      <x:c r="AK840" s="37" t="inlineStr">
        <x:is>
          <x:t xml:space="preserve">IDIB21090125</x:t>
        </x:is>
      </x:c>
      <x:c r="AL840" s="38" t="inlineStr">
        <x:is>
          <x:t xml:space="preserve">+6285340023189</x:t>
        </x:is>
      </x:c>
      <x:c r="AM840" s="39" t="inlineStr">
        <x:is>
          <x:t xml:space="preserve">akangsadam7@gmail.com</x:t>
        </x:is>
      </x:c>
    </x:row>
    <x:row r="841" hidden="0">
      <x:c r="A841" s="1" t="inlineStr">
        <x:is>
          <x:t xml:space="preserve">1f6ae7a4-3c80-f111-ab0f-6045bd1d59da</x:t>
        </x:is>
      </x:c>
      <x:c r="B841" s="2" t="inlineStr">
        <x:is>
          <x:t xml:space="preserve">f/ROVIRFAFEXYx6kz3oj4uZVmna1XF0Q5ozj1dbuVcygP049w6YJB5JzE1noL/Dh+XVpNBMGBAlmYQjqbPSpZA==</x:t>
        </x:is>
      </x:c>
      <x:c r="C841" s="3">
        <x:v>46238.2077777778</x:v>
      </x:c>
      <x:c r="D841" s="4">
        <x:v>46218.7517013889</x:v>
      </x:c>
      <x:c r="E841" s="5" t="inlineStr">
        <x:is>
          <x:t xml:space="preserve">YX0J0TXF</x:t>
        </x:is>
      </x:c>
      <x:c r="F841" s="6" t="inlineStr">
        <x:is>
          <x:t xml:space="preserve">2031775961</x:t>
        </x:is>
      </x:c>
      <x:c r="G841" s="7" t="inlineStr">
        <x:is>
          <x:t xml:space="preserve">4023275741</x:t>
        </x:is>
      </x:c>
      <x:c r="H841" s="8" t="inlineStr">
        <x:is>
          <x:t xml:space="preserve">83JQ007CID</x:t>
        </x:is>
      </x:c>
      <x:c r="I841" s="9" t="inlineStr">
        <x:is>
          <x:t xml:space="preserve">NB YG 7 2-in-1 14ILL10 U7 32G 1T 11S</x:t>
        </x:is>
      </x:c>
      <x:c r="J841" s="10">
        <x:v>46218.8423032407</x:v>
      </x:c>
      <x:c r="K841" s="11">
        <x:v>46223.625</x:v>
      </x:c>
      <x:c r="L841" s="12">
        <x:v>46223.375</x:v>
      </x:c>
      <x:c r="M841" s="13">
        <x:v>46224.6354166667</x:v>
      </x:c>
      <x:c r="N841" s="14">
        <x:v>46224.6354166667</x:v>
      </x:c>
      <x:c r="O841" s="15">
        <x:v>46224.7528472222</x:v>
      </x:c>
      <x:c r="P841" s="16">
        <x:v>46238.4994444444</x:v>
      </x:c>
      <x:c r="Q841" s="17" t="inlineStr">
        <x:is>
          <x:t xml:space="preserve">PCARE: Microphone not working #RR</x:t>
        </x:is>
      </x:c>
      <x:c r="R841" s="18" t="inlineStr">
        <x:is>
          <x:t xml:space="preserve">Premium Care</x:t>
        </x:is>
      </x:c>
      <x:c r="S841" s="19" t="inlineStr">
        <x:is>
          <x:t xml:space="preserve">Customer Limited Warranty</x:t>
        </x:is>
      </x:c>
      <x:c r="T841" s="20" t="inlineStr">
        <x:is>
          <x:t xml:space="preserve">Premier</x:t>
        </x:is>
      </x:c>
      <x:c r="U841" s="21" t="inlineStr">
        <x:is>
          <x:t xml:space="preserve">Onsite</x:t>
        </x:is>
      </x:c>
      <x:c r="V841" s="22" t="inlineStr">
        <x:is>
          <x:t xml:space="preserve">JAKARTA</x:t>
        </x:is>
      </x:c>
      <x:c r="W841" s="23"/>
      <x:c r="X841" s="24" t="inlineStr">
        <x:is>
          <x:t xml:space="preserve">Jl. Komud ABD Saleh 58 asrikaton pakis
MS glow Office, Kab. Malang
Malang 65154</x:t>
        </x:is>
      </x:c>
      <x:c r="Y841" s="25" t="inlineStr">
        <x:is>
          <x:t xml:space="preserve">Aan Andreas</x:t>
        </x:is>
      </x:c>
      <x:c r="Z841" s="26" t="inlineStr">
        <x:is>
          <x:t xml:space="preserve">+6285649999910</x:t>
        </x:is>
      </x:c>
      <x:c r="AA841" s="27" t="inlineStr">
        <x:is>
          <x:t xml:space="preserve">aanandreas@msglowid.com</x:t>
        </x:is>
      </x:c>
      <x:c r="AB841" s="28" t="inlineStr">
        <x:is>
          <x:t xml:space="preserve">6002321630</x:t>
        </x:is>
      </x:c>
      <x:c r="AC841" s="29" t="inlineStr">
        <x:is>
          <x:t xml:space="preserve">Maxima Global</x:t>
        </x:is>
      </x:c>
      <x:c r="AD841" s="30" t="inlineStr">
        <x:is>
          <x:t xml:space="preserve">Mohammad Alfan Choirudin</x:t>
        </x:is>
      </x:c>
      <x:c r="AE841" s="31" t="inlineStr">
        <x:is>
          <x:t xml:space="preserve">Closed</x:t>
        </x:is>
      </x:c>
      <x:c r="AF841" s="32" t="inlineStr">
        <x:is>
          <x:t xml:space="preserve">Problem Fixed Parts Replaced</x:t>
        </x:is>
      </x:c>
      <x:c r="AG841" s="33" t="inlineStr">
        <x:is>
          <x:t xml:space="preserve">Closed</x:t>
        </x:is>
      </x:c>
      <x:c r="AH841" s="34" t="inlineStr">
        <x:is>
          <x:t xml:space="preserve">Yes</x:t>
        </x:is>
      </x:c>
      <x:c r="AI841" s="35" t="inlineStr">
        <x:is>
          <x:t xml:space="preserve">Repair Following Onsite Troubleshooting</x:t>
        </x:is>
      </x:c>
      <x:c r="AJ841" s="36"/>
      <x:c r="AK841" s="37" t="inlineStr">
        <x:is>
          <x:t xml:space="preserve">IDIB21090098</x:t>
        </x:is>
      </x:c>
      <x:c r="AL841" s="38" t="inlineStr">
        <x:is>
          <x:t xml:space="preserve">+628980008582</x:t>
        </x:is>
      </x:c>
      <x:c r="AM841" s="39" t="inlineStr">
        <x:is>
          <x:t xml:space="preserve">annaf.anf@gmail.com</x:t>
        </x:is>
      </x:c>
    </x:row>
    <x:row r="842" hidden="0">
      <x:c r="A842" s="1" t="inlineStr">
        <x:is>
          <x:t xml:space="preserve">5f1d8617-3f80-f111-ab0f-6045bd1d5ae3</x:t>
        </x:is>
      </x:c>
      <x:c r="B842" s="2" t="inlineStr">
        <x:is>
          <x:t xml:space="preserve">beXxh2MSCH5P7Zq4aS5sOMkdIfPAB/71FIg/eq0Z18YJ1FQbHwknUQ4Mx949xHc3+4ApxWFpMR7nYGAR/k7YyQ==</x:t>
        </x:is>
      </x:c>
      <x:c r="C842" s="3">
        <x:v>46226.3802893519</x:v>
      </x:c>
      <x:c r="D842" s="4">
        <x:v>46218.7638657407</x:v>
      </x:c>
      <x:c r="E842" s="5" t="inlineStr">
        <x:is>
          <x:t xml:space="preserve">PF5EDH8X</x:t>
        </x:is>
      </x:c>
      <x:c r="F842" s="6" t="inlineStr">
        <x:is>
          <x:t xml:space="preserve">2031840400</x:t>
        </x:is>
      </x:c>
      <x:c r="G842" s="7" t="inlineStr">
        <x:is>
          <x:t xml:space="preserve">4023275965</x:t>
        </x:is>
      </x:c>
      <x:c r="H842" s="8" t="inlineStr">
        <x:is>
          <x:t xml:space="preserve">83EQ0077ID</x:t>
        </x:is>
      </x:c>
      <x:c r="I842" s="9" t="inlineStr">
        <x:is>
          <x:t xml:space="preserve">NB IP Slim 3 14IAH8 I5 16G 512G 11S</x:t>
        </x:is>
      </x:c>
      <x:c r="J842" s="10">
        <x:v>46219.3796759259</x:v>
      </x:c>
      <x:c r="K842" s="11">
        <x:v>46223.6666666667</x:v>
      </x:c>
      <x:c r="L842" s="12">
        <x:v>46223.3333333333</x:v>
      </x:c>
      <x:c r="M842" s="13">
        <x:v>46225</x:v>
      </x:c>
      <x:c r="N842" s="14">
        <x:v>46225.7083333333</x:v>
      </x:c>
      <x:c r="O842" s="15">
        <x:v>46225.6616550926</x:v>
      </x:c>
      <x:c r="P842" s="16">
        <x:v>46226.6719560185</x:v>
      </x:c>
      <x:c r="Q842" s="17" t="inlineStr">
        <x:is>
          <x:t xml:space="preserve">PCARE: Hinge Issue #QI</x:t>
        </x:is>
      </x:c>
      <x:c r="R842" s="18" t="inlineStr">
        <x:is>
          <x:t xml:space="preserve">Premium Care</x:t>
        </x:is>
      </x:c>
      <x:c r="S842" s="19" t="inlineStr">
        <x:is>
          <x:t xml:space="preserve">Customer Limited Warranty</x:t>
        </x:is>
      </x:c>
      <x:c r="T842" s="20" t="inlineStr">
        <x:is>
          <x:t xml:space="preserve">Premier</x:t>
        </x:is>
      </x:c>
      <x:c r="U842" s="21" t="inlineStr">
        <x:is>
          <x:t xml:space="preserve">Onsite</x:t>
        </x:is>
      </x:c>
      <x:c r="V842" s="22" t="inlineStr">
        <x:is>
          <x:t xml:space="preserve">JAKARTA</x:t>
        </x:is>
      </x:c>
      <x:c r="W842" s="23"/>
      <x:c r="X842" s="24" t="inlineStr">
        <x:is>
          <x:t xml:space="preserve">Jimbaran - Uluwatu
Rusunawa Universitas Udayana Jimbaran
Kabupaten Badung 80361</x:t>
        </x:is>
      </x:c>
      <x:c r="Y842" s="25" t="inlineStr">
        <x:is>
          <x:t xml:space="preserve">Ananda Marsella Suhendrik</x:t>
        </x:is>
      </x:c>
      <x:c r="Z842" s="26" t="inlineStr">
        <x:is>
          <x:t xml:space="preserve">+62881024896045</x:t>
        </x:is>
      </x:c>
      <x:c r="AA842" s="27" t="inlineStr">
        <x:is>
          <x:t xml:space="preserve">anandamarsella3105@gmail.com</x:t>
        </x:is>
      </x:c>
      <x:c r="AB842" s="28" t="inlineStr">
        <x:is>
          <x:t xml:space="preserve">6002325123</x:t>
        </x:is>
      </x:c>
      <x:c r="AC842" s="29" t="inlineStr">
        <x:is>
          <x:t xml:space="preserve">PT BUMIDHATTA LESTARI NUSANTARA</x:t>
        </x:is>
      </x:c>
      <x:c r="AD842" s="30" t="inlineStr">
        <x:is>
          <x:t xml:space="preserve">Figur Jaya</x:t>
        </x:is>
      </x:c>
      <x:c r="AE842" s="31" t="inlineStr">
        <x:is>
          <x:t xml:space="preserve">Closed</x:t>
        </x:is>
      </x:c>
      <x:c r="AF842" s="32" t="inlineStr">
        <x:is>
          <x:t xml:space="preserve">Problem Fixed Parts Replaced</x:t>
        </x:is>
      </x:c>
      <x:c r="AG842" s="33" t="inlineStr">
        <x:is>
          <x:t xml:space="preserve">Closed</x:t>
        </x:is>
      </x:c>
      <x:c r="AH842" s="34" t="inlineStr">
        <x:is>
          <x:t xml:space="preserve">No</x:t>
        </x:is>
      </x:c>
      <x:c r="AI842" s="35"/>
      <x:c r="AJ842" s="36"/>
      <x:c r="AK842" s="37" t="inlineStr">
        <x:is>
          <x:t xml:space="preserve">IDIB21090133</x:t>
        </x:is>
      </x:c>
      <x:c r="AL842" s="38" t="inlineStr">
        <x:is>
          <x:t xml:space="preserve">+6285959303168</x:t>
        </x:is>
      </x:c>
      <x:c r="AM842" s="39" t="inlineStr">
        <x:is>
          <x:t xml:space="preserve">figurjaya10@gmail.com</x:t>
        </x:is>
      </x:c>
    </x:row>
    <x:row r="843" hidden="0">
      <x:c r="A843" s="1" t="inlineStr">
        <x:is>
          <x:t xml:space="preserve">612e5d63-4280-f111-ab0f-6045bd1d57cc</x:t>
        </x:is>
      </x:c>
      <x:c r="B843" s="2" t="inlineStr">
        <x:is>
          <x:t xml:space="preserve">vIqhLxnvarSM0VfxYx+VgwBmVZv216IVBwlSJcBBMGLuaI3XrVSzsJv7bKlapk8/50TLzu7jj9yq/wkFb0CGyQ==</x:t>
        </x:is>
      </x:c>
      <x:c r="C843" s="3">
        <x:v>46232.3299537037</x:v>
      </x:c>
      <x:c r="D843" s="4">
        <x:v>46218.7802430556</x:v>
      </x:c>
      <x:c r="E843" s="5" t="inlineStr">
        <x:is>
          <x:t xml:space="preserve">MP2HQSM1</x:t>
        </x:is>
      </x:c>
      <x:c r="F843" s="6" t="inlineStr">
        <x:is>
          <x:t xml:space="preserve">2031864625</x:t>
        </x:is>
      </x:c>
      <x:c r="G843" s="7" t="inlineStr">
        <x:is>
          <x:t xml:space="preserve">4023276321</x:t>
        </x:is>
      </x:c>
      <x:c r="H843" s="8" t="inlineStr">
        <x:is>
          <x:t xml:space="preserve">83DV00A8ID</x:t>
        </x:is>
      </x:c>
      <x:c r="I843" s="9" t="inlineStr">
        <x:is>
          <x:t xml:space="preserve">NB LOQ 15IRX9 I5 12G 512G 11S</x:t>
        </x:is>
      </x:c>
      <x:c r="J843" s="10">
        <x:v>46219.4066550926</x:v>
      </x:c>
      <x:c r="K843" s="11">
        <x:v>46220.7083333333</x:v>
      </x:c>
      <x:c r="L843" s="12">
        <x:v>46223.375</x:v>
      </x:c>
      <x:c r="M843" s="13">
        <x:v>46223</x:v>
      </x:c>
      <x:c r="N843" s="14">
        <x:v>46223.5416666667</x:v>
      </x:c>
      <x:c r="O843" s="15">
        <x:v>46223.5954976852</x:v>
      </x:c>
      <x:c r="P843" s="16">
        <x:v>46232.6216203704</x:v>
      </x:c>
      <x:c r="Q843" s="17" t="inlineStr">
        <x:is>
          <x:t xml:space="preserve">PCARE: Camera Not Working #RR</x:t>
        </x:is>
      </x:c>
      <x:c r="R843" s="18" t="inlineStr">
        <x:is>
          <x:t xml:space="preserve">Premium Care</x:t>
        </x:is>
      </x:c>
      <x:c r="S843" s="19" t="inlineStr">
        <x:is>
          <x:t xml:space="preserve">Customer Limited Warranty</x:t>
        </x:is>
      </x:c>
      <x:c r="T843" s="20" t="inlineStr">
        <x:is>
          <x:t xml:space="preserve">Premier</x:t>
        </x:is>
      </x:c>
      <x:c r="U843" s="21" t="inlineStr">
        <x:is>
          <x:t xml:space="preserve">Onsite</x:t>
        </x:is>
      </x:c>
      <x:c r="V843" s="22" t="inlineStr">
        <x:is>
          <x:t xml:space="preserve">JAKARTA</x:t>
        </x:is>
      </x:c>
      <x:c r="W843" s="23"/>
      <x:c r="X843" s="24" t="inlineStr">
        <x:is>
          <x:t xml:space="preserve">Jalan Benda 3 No.18 RT03/RW04, Pulo
Kebayoran Baru
Jakarta Selatan 12160</x:t>
        </x:is>
      </x:c>
      <x:c r="Y843" s="25" t="inlineStr">
        <x:is>
          <x:t xml:space="preserve">Achmad Fauzan</x:t>
        </x:is>
      </x:c>
      <x:c r="Z843" s="26" t="inlineStr">
        <x:is>
          <x:t xml:space="preserve">+6281287491876</x:t>
        </x:is>
      </x:c>
      <x:c r="AA843" s="27" t="inlineStr">
        <x:is>
          <x:t xml:space="preserve">achmdfznnn10@gmail.com</x:t>
        </x:is>
      </x:c>
      <x:c r="AB843" s="28" t="inlineStr">
        <x:is>
          <x:t xml:space="preserve">6034339832</x:t>
        </x:is>
      </x:c>
      <x:c r="AC843" s="29" t="inlineStr">
        <x:is>
          <x:t xml:space="preserve">PT INTIKOM BERLIAN MUSTIKA</x:t>
        </x:is>
      </x:c>
      <x:c r="AD843" s="30" t="inlineStr">
        <x:is>
          <x:t xml:space="preserve">DIAN PRABOWO</x:t>
        </x:is>
      </x:c>
      <x:c r="AE843" s="31" t="inlineStr">
        <x:is>
          <x:t xml:space="preserve">Closed</x:t>
        </x:is>
      </x:c>
      <x:c r="AF843" s="32" t="inlineStr">
        <x:is>
          <x:t xml:space="preserve">Need follow up – New Problem Found</x:t>
        </x:is>
      </x:c>
      <x:c r="AG843" s="33" t="inlineStr">
        <x:is>
          <x:t xml:space="preserve">Closed</x:t>
        </x:is>
      </x:c>
      <x:c r="AH843" s="34" t="inlineStr">
        <x:is>
          <x:t xml:space="preserve">No</x:t>
        </x:is>
      </x:c>
      <x:c r="AI843" s="35"/>
      <x:c r="AJ843" s="36" t="inlineStr">
        <x:is>
          <x:t xml:space="preserve">Other</x:t>
        </x:is>
      </x:c>
      <x:c r="AK843" s="37" t="inlineStr">
        <x:is>
          <x:t xml:space="preserve">IDIB25050010</x:t>
        </x:is>
      </x:c>
      <x:c r="AL843" s="38" t="inlineStr">
        <x:is>
          <x:t xml:space="preserve">+6285885202771</x:t>
        </x:is>
      </x:c>
      <x:c r="AM843" s="39" t="inlineStr">
        <x:is>
          <x:t xml:space="preserve">dprabowo@intikom.co.id</x:t>
        </x:is>
      </x:c>
    </x:row>
    <x:row r="844" hidden="0">
      <x:c r="A844" s="1" t="inlineStr">
        <x:is>
          <x:t xml:space="preserve">87b56e07-4780-f111-ab0f-6045bd1d57cc</x:t>
        </x:is>
      </x:c>
      <x:c r="B844" s="2" t="inlineStr">
        <x:is>
          <x:t xml:space="preserve">A57hEfOyB2+qm3+h/kJkycIjBqKUXFxDHjVpQ2djW31MUs4ve/xxMK2FOD9ruNCOfYgJEeRDmrwegmYY5XSORw==</x:t>
        </x:is>
      </x:c>
      <x:c r="C844" s="3">
        <x:v>46224.32</x:v>
      </x:c>
      <x:c r="D844" s="4">
        <x:v>46218.8033333333</x:v>
      </x:c>
      <x:c r="E844" s="5" t="inlineStr">
        <x:is>
          <x:t xml:space="preserve">MP2NMYAB</x:t>
        </x:is>
      </x:c>
      <x:c r="F844" s="6" t="inlineStr">
        <x:is>
          <x:t xml:space="preserve">2031865521</x:t>
        </x:is>
      </x:c>
      <x:c r="G844" s="7" t="inlineStr">
        <x:is>
          <x:t xml:space="preserve">4023276734</x:t>
        </x:is>
      </x:c>
      <x:c r="H844" s="8" t="inlineStr">
        <x:is>
          <x:t xml:space="preserve">83DH0057ID</x:t>
        </x:is>
      </x:c>
      <x:c r="I844" s="9" t="inlineStr">
        <x:is>
          <x:t xml:space="preserve">NB LN Legion Slim 5 16AHP9 R7 16G512G11S</x:t>
        </x:is>
      </x:c>
      <x:c r="J844" s="10">
        <x:v>46218.8054513889</x:v>
      </x:c>
      <x:c r="K844" s="11">
        <x:v>46220.4166666667</x:v>
      </x:c>
      <x:c r="L844" s="12">
        <x:v>46223.375</x:v>
      </x:c>
      <x:c r="M844" s="13">
        <x:v>46223</x:v>
      </x:c>
      <x:c r="N844" s="14">
        <x:v>46223.5625</x:v>
      </x:c>
      <x:c r="O844" s="15">
        <x:v>46223.5897453704</x:v>
      </x:c>
      <x:c r="P844" s="16">
        <x:v>46224.6116666667</x:v>
      </x:c>
      <x:c r="Q844" s="17" t="inlineStr">
        <x:is>
          <x:t xml:space="preserve">PCARE: Few keys not working</x:t>
        </x:is>
      </x:c>
      <x:c r="R844" s="18" t="inlineStr">
        <x:is>
          <x:t xml:space="preserve">Legion Ultimate Support</x:t>
        </x:is>
      </x:c>
      <x:c r="S844" s="19" t="inlineStr">
        <x:is>
          <x:t xml:space="preserve">Customer Limited Warranty</x:t>
        </x:is>
      </x:c>
      <x:c r="T844" s="20" t="inlineStr">
        <x:is>
          <x:t xml:space="preserve">Premier</x:t>
        </x:is>
      </x:c>
      <x:c r="U844" s="21" t="inlineStr">
        <x:is>
          <x:t xml:space="preserve">Onsite</x:t>
        </x:is>
      </x:c>
      <x:c r="V844" s="22" t="inlineStr">
        <x:is>
          <x:t xml:space="preserve">JAKARTA</x:t>
        </x:is>
      </x:c>
      <x:c r="W844" s="23"/>
      <x:c r="X844" s="24" t="inlineStr">
        <x:is>
          <x:t xml:space="preserve">Jl. Duta Pratama No.16 Blk O, RT.002/RW.021
Bojong Rawalumbu, Kec. Rawalumbu,
Kota Bks 17116</x:t>
        </x:is>
      </x:c>
      <x:c r="Y844" s="25" t="inlineStr">
        <x:is>
          <x:t xml:space="preserve">Alfrethanov Wijaya</x:t>
        </x:is>
      </x:c>
      <x:c r="Z844" s="26" t="inlineStr">
        <x:is>
          <x:t xml:space="preserve">+6287877099501</x:t>
        </x:is>
      </x:c>
      <x:c r="AA844" s="27" t="inlineStr">
        <x:is>
          <x:t xml:space="preserve">alfrethanovcwjy@gmail.com</x:t>
        </x:is>
      </x:c>
      <x:c r="AB844" s="28" t="inlineStr">
        <x:is>
          <x:t xml:space="preserve">6002359426</x:t>
        </x:is>
      </x:c>
      <x:c r="AC844" s="29" t="inlineStr">
        <x:is>
          <x:t xml:space="preserve">IBM Global Smart Service Centre</x:t>
        </x:is>
      </x:c>
      <x:c r="AD844" s="30" t="inlineStr">
        <x:is>
          <x:t xml:space="preserve">Muhammad Rizky Yanwar</x:t>
        </x:is>
      </x:c>
      <x:c r="AE844" s="31" t="inlineStr">
        <x:is>
          <x:t xml:space="preserve">Closed</x:t>
        </x:is>
      </x:c>
      <x:c r="AF844" s="32" t="inlineStr">
        <x:is>
          <x:t xml:space="preserve">Problem Fixed Parts Replaced</x:t>
        </x:is>
      </x:c>
      <x:c r="AG844" s="33" t="inlineStr">
        <x:is>
          <x:t xml:space="preserve">Closed</x:t>
        </x:is>
      </x:c>
      <x:c r="AH844" s="34" t="inlineStr">
        <x:is>
          <x:t xml:space="preserve">No</x:t>
        </x:is>
      </x:c>
      <x:c r="AI844" s="35"/>
      <x:c r="AJ844" s="36"/>
      <x:c r="AK844" s="37" t="inlineStr">
        <x:is>
          <x:t xml:space="preserve">IDIB21090079</x:t>
        </x:is>
      </x:c>
      <x:c r="AL844" s="38" t="inlineStr">
        <x:is>
          <x:t xml:space="preserve">+628999331611</x:t>
        </x:is>
      </x:c>
      <x:c r="AM844" s="39" t="inlineStr">
        <x:is>
          <x:t xml:space="preserve">mrizkyyanwar@gmail.com</x:t>
        </x:is>
      </x:c>
    </x:row>
    <x:row r="845" hidden="0">
      <x:c r="A845" s="1" t="inlineStr">
        <x:is>
          <x:t xml:space="preserve">296484ad-4980-f111-ab0f-6045bd1d5785</x:t>
        </x:is>
      </x:c>
      <x:c r="B845" s="2" t="inlineStr">
        <x:is>
          <x:t xml:space="preserve">hQALxOicKmW+QrlFRSfP17W6dJ8M1YF8Ic3O376bzhfFgFOB1b/Nu7rUSr1GxoPSjgIxAIKb4XJYnyP6Ti2R7w==</x:t>
        </x:is>
      </x:c>
      <x:c r="C845" s="3">
        <x:v>46224.365</x:v>
      </x:c>
      <x:c r="D845" s="4">
        <x:v>46218.8164583333</x:v>
      </x:c>
      <x:c r="E845" s="5" t="inlineStr">
        <x:is>
          <x:t xml:space="preserve">PF4SAQQR</x:t>
        </x:is>
      </x:c>
      <x:c r="F845" s="6" t="inlineStr">
        <x:is>
          <x:t xml:space="preserve">2031855541</x:t>
        </x:is>
      </x:c>
      <x:c r="G845" s="7" t="inlineStr">
        <x:is>
          <x:t xml:space="preserve">4023277282</x:t>
        </x:is>
      </x:c>
      <x:c r="H845" s="8" t="inlineStr">
        <x:is>
          <x:t xml:space="preserve">21JLS3BR00</x:t>
        </x:is>
      </x:c>
      <x:c r="I845" s="9" t="inlineStr">
        <x:is>
          <x:t xml:space="preserve">NB TP E14 G5 I5 16G 512G 11P</x:t>
        </x:is>
      </x:c>
      <x:c r="J845" s="10">
        <x:v>46218.8183680556</x:v>
      </x:c>
      <x:c r="K845" s="11">
        <x:v>46220.4166666667</x:v>
      </x:c>
      <x:c r="L845" s="12">
        <x:v>46223.375</x:v>
      </x:c>
      <x:c r="M845" s="13">
        <x:v>46223</x:v>
      </x:c>
      <x:c r="N845" s="14">
        <x:v>46223.75</x:v>
      </x:c>
      <x:c r="O845" s="15">
        <x:v>46223.6512384259</x:v>
      </x:c>
      <x:c r="P845" s="16">
        <x:v>46224.6566666667</x:v>
      </x:c>
      <x:c r="Q845" s="17" t="inlineStr">
        <x:is>
          <x:t xml:space="preserve">#ONS / Few Keys Not Working</x:t>
        </x:is>
      </x:c>
      <x:c r="R845" s="18"/>
      <x:c r="S845" s="19" t="inlineStr">
        <x:is>
          <x:t xml:space="preserve">Customer Limited Warranty</x:t>
        </x:is>
      </x:c>
      <x:c r="T845" s="20" t="inlineStr">
        <x:is>
          <x:t xml:space="preserve">Normal</x:t>
        </x:is>
      </x:c>
      <x:c r="U845" s="21" t="inlineStr">
        <x:is>
          <x:t xml:space="preserve">Onsite</x:t>
        </x:is>
      </x:c>
      <x:c r="V845" s="22" t="inlineStr">
        <x:is>
          <x:t xml:space="preserve">JAKARTA</x:t>
        </x:is>
      </x:c>
      <x:c r="W845" s="23" t="inlineStr">
        <x:is>
          <x:t xml:space="preserve">PT. BHAKTI SOLUSINDO</x:t>
        </x:is>
      </x:c>
      <x:c r="X845" s="24" t="inlineStr">
        <x:is>
          <x:t xml:space="preserve">Jl. Chairil Anwar Blu Plaza No. 27 RT 004/RW 009
Margahayu
Bekasi Timur
Bekasi 17113</x:t>
        </x:is>
      </x:c>
      <x:c r="Y845" s="25" t="inlineStr">
        <x:is>
          <x:t xml:space="preserve">Muhammad Hanafi</x:t>
        </x:is>
      </x:c>
      <x:c r="Z845" s="26" t="inlineStr">
        <x:is>
          <x:t xml:space="preserve">+6281240684225</x:t>
        </x:is>
      </x:c>
      <x:c r="AA845" s="27" t="inlineStr">
        <x:is>
          <x:t xml:space="preserve">muhammad.hanafi@siloamhospitals.com</x:t>
        </x:is>
      </x:c>
      <x:c r="AB845" s="28" t="inlineStr">
        <x:is>
          <x:t xml:space="preserve">6002359426</x:t>
        </x:is>
      </x:c>
      <x:c r="AC845" s="29" t="inlineStr">
        <x:is>
          <x:t xml:space="preserve">IBM Global Smart Service Centre</x:t>
        </x:is>
      </x:c>
      <x:c r="AD845" s="30" t="inlineStr">
        <x:is>
          <x:t xml:space="preserve">Muhammad Rizky Yanwar</x:t>
        </x:is>
      </x:c>
      <x:c r="AE845" s="31" t="inlineStr">
        <x:is>
          <x:t xml:space="preserve">Closed</x:t>
        </x:is>
      </x:c>
      <x:c r="AF845" s="32" t="inlineStr">
        <x:is>
          <x:t xml:space="preserve">Problem Fixed Parts Replaced</x:t>
        </x:is>
      </x:c>
      <x:c r="AG845" s="33" t="inlineStr">
        <x:is>
          <x:t xml:space="preserve">Closed</x:t>
        </x:is>
      </x:c>
      <x:c r="AH845" s="34" t="inlineStr">
        <x:is>
          <x:t xml:space="preserve">No</x:t>
        </x:is>
      </x:c>
      <x:c r="AI845" s="35"/>
      <x:c r="AJ845" s="36"/>
      <x:c r="AK845" s="37" t="inlineStr">
        <x:is>
          <x:t xml:space="preserve">IDIB21090079</x:t>
        </x:is>
      </x:c>
      <x:c r="AL845" s="38" t="inlineStr">
        <x:is>
          <x:t xml:space="preserve">+628999331611</x:t>
        </x:is>
      </x:c>
      <x:c r="AM845" s="39" t="inlineStr">
        <x:is>
          <x:t xml:space="preserve">mrizkyyanwar@gmail.com</x:t>
        </x:is>
      </x:c>
    </x:row>
    <x:row r="846" hidden="0">
      <x:c r="A846" s="1" t="inlineStr">
        <x:is>
          <x:t xml:space="preserve">3075bbad-5180-f111-ab0f-6045bd1d5ae3</x:t>
        </x:is>
      </x:c>
      <x:c r="B846" s="2" t="inlineStr">
        <x:is>
          <x:t xml:space="preserve">iohcRoNgvNSH93iUlWm2GzWEVQ4unBIAv7OMju8YcynqIKR5/C56zkmMU/pLNVp++Ukfytib252AhTcCV6OjMw==</x:t>
        </x:is>
      </x:c>
      <x:c r="C846" s="3">
        <x:v>46227.4184143519</x:v>
      </x:c>
      <x:c r="D846" s="4">
        <x:v>46218.85625</x:v>
      </x:c>
      <x:c r="E846" s="5" t="inlineStr">
        <x:is>
          <x:t xml:space="preserve">YX0BCCP9</x:t>
        </x:is>
      </x:c>
      <x:c r="F846" s="6" t="inlineStr">
        <x:is>
          <x:t xml:space="preserve">2031864315</x:t>
        </x:is>
      </x:c>
      <x:c r="G846" s="7" t="inlineStr">
        <x:is>
          <x:t xml:space="preserve">4023278285</x:t>
        </x:is>
      </x:c>
      <x:c r="H846" s="8" t="inlineStr">
        <x:is>
          <x:t xml:space="preserve">83DK000TID</x:t>
        </x:is>
      </x:c>
      <x:c r="I846" s="9" t="inlineStr">
        <x:is>
          <x:t xml:space="preserve">NB YG 7 2-in-1 14AHP9 R7 16G 1T 11S</x:t>
        </x:is>
      </x:c>
      <x:c r="J846" s="10">
        <x:v>46219.3975810185</x:v>
      </x:c>
      <x:c r="K846" s="11">
        <x:v>46220.7083333333</x:v>
      </x:c>
      <x:c r="L846" s="12">
        <x:v>46223.375</x:v>
      </x:c>
      <x:c r="M846" s="13">
        <x:v>46226</x:v>
      </x:c>
      <x:c r="N846" s="14">
        <x:v>46226.75</x:v>
      </x:c>
      <x:c r="O846" s="15">
        <x:v>46226.6975694444</x:v>
      </x:c>
      <x:c r="P846" s="16">
        <x:v>46227.7100810185</x:v>
      </x:c>
      <x:c r="Q846" s="17" t="inlineStr">
        <x:is>
          <x:t xml:space="preserve">PCARE : Few keys not working G, H, B, 2, 5 | Left click touchpad not working (Solved)</x:t>
        </x:is>
      </x:c>
      <x:c r="R846" s="18" t="inlineStr">
        <x:is>
          <x:t xml:space="preserve">Premium Care</x:t>
        </x:is>
      </x:c>
      <x:c r="S846" s="19" t="inlineStr">
        <x:is>
          <x:t xml:space="preserve">Customer Limited Warranty</x:t>
        </x:is>
      </x:c>
      <x:c r="T846" s="20" t="inlineStr">
        <x:is>
          <x:t xml:space="preserve">Premier</x:t>
        </x:is>
      </x:c>
      <x:c r="U846" s="21" t="inlineStr">
        <x:is>
          <x:t xml:space="preserve">Onsite</x:t>
        </x:is>
      </x:c>
      <x:c r="V846" s="22" t="inlineStr">
        <x:is>
          <x:t xml:space="preserve">JAKARTA</x:t>
        </x:is>
      </x:c>
      <x:c r="W846" s="23"/>
      <x:c r="X846" s="24" t="inlineStr">
        <x:is>
          <x:t xml:space="preserve">Barcelona cove metland cibitung BC 5-18 Jawa barat
Cibitung 17520</x:t>
        </x:is>
      </x:c>
      <x:c r="Y846" s="25" t="inlineStr">
        <x:is>
          <x:t xml:space="preserve">cahya ridlo gusti</x:t>
        </x:is>
      </x:c>
      <x:c r="Z846" s="26" t="inlineStr">
        <x:is>
          <x:t xml:space="preserve">+6281211590195</x:t>
        </x:is>
      </x:c>
      <x:c r="AA846" s="27" t="inlineStr">
        <x:is>
          <x:t xml:space="preserve">cahyaridlo@gmail.com</x:t>
        </x:is>
      </x:c>
      <x:c r="AB846" s="28" t="inlineStr">
        <x:is>
          <x:t xml:space="preserve">6059329522</x:t>
        </x:is>
      </x:c>
      <x:c r="AC846" s="29" t="inlineStr">
        <x:is>
          <x:t xml:space="preserve">AZZAHRA</x:t>
        </x:is>
      </x:c>
      <x:c r="AD846" s="30" t="inlineStr">
        <x:is>
          <x:t xml:space="preserve">Fahmi Idris</x:t>
        </x:is>
      </x:c>
      <x:c r="AE846" s="31" t="inlineStr">
        <x:is>
          <x:t xml:space="preserve">Closed</x:t>
        </x:is>
      </x:c>
      <x:c r="AF846" s="32" t="inlineStr">
        <x:is>
          <x:t xml:space="preserve">Need follow up – Others</x:t>
        </x:is>
      </x:c>
      <x:c r="AG846" s="33" t="inlineStr">
        <x:is>
          <x:t xml:space="preserve">Closed</x:t>
        </x:is>
      </x:c>
      <x:c r="AH846" s="34" t="inlineStr">
        <x:is>
          <x:t xml:space="preserve">No</x:t>
        </x:is>
      </x:c>
      <x:c r="AI846" s="35"/>
      <x:c r="AJ846" s="36"/>
      <x:c r="AK846" s="37" t="inlineStr">
        <x:is>
          <x:t xml:space="preserve">IDIB25100117</x:t>
        </x:is>
      </x:c>
      <x:c r="AL846" s="38" t="inlineStr">
        <x:is>
          <x:t xml:space="preserve">+628978166346</x:t>
        </x:is>
      </x:c>
      <x:c r="AM846" s="39" t="inlineStr">
        <x:is>
          <x:t xml:space="preserve">fahmiidris7621@gmail.com</x:t>
        </x:is>
      </x:c>
    </x:row>
    <x:row r="847" hidden="0">
      <x:c r="A847" s="1" t="inlineStr">
        <x:is>
          <x:t xml:space="preserve">55721cb2-5780-f111-ab0f-6045bd1d505c</x:t>
        </x:is>
      </x:c>
      <x:c r="B847" s="2" t="inlineStr">
        <x:is>
          <x:t xml:space="preserve">q4c2rwXQQpBdj/MLrPBwAmekmRtdTHZGFnAFmKcGZVfHbxHqkkxzacaIIe6AX/pZhNtDB+v8IItOPPjbT6q4Tw==</x:t>
        </x:is>
      </x:c>
      <x:c r="C847" s="3">
        <x:v>46228.5765162037</x:v>
      </x:c>
      <x:c r="D847" s="4">
        <x:v>46218.8861689815</x:v>
      </x:c>
      <x:c r="E847" s="5" t="inlineStr">
        <x:is>
          <x:t xml:space="preserve">PF4BZLNR</x:t>
        </x:is>
      </x:c>
      <x:c r="F847" s="6" t="inlineStr">
        <x:is>
          <x:t xml:space="preserve">2031841492</x:t>
        </x:is>
      </x:c>
      <x:c r="G847" s="7" t="inlineStr">
        <x:is>
          <x:t xml:space="preserve">4023278969</x:t>
        </x:is>
      </x:c>
      <x:c r="H847" s="8" t="inlineStr">
        <x:is>
          <x:t xml:space="preserve">82WK00ECID</x:t>
        </x:is>
      </x:c>
      <x:c r="I847" s="9" t="inlineStr">
        <x:is>
          <x:t xml:space="preserve">NB LN Legion Pro 5 16IRX8 I7 32G 1T 11S</x:t>
        </x:is>
      </x:c>
      <x:c r="J847" s="10">
        <x:v>46219.3813310185</x:v>
      </x:c>
      <x:c r="K847" s="11">
        <x:v>46219.7083333333</x:v>
      </x:c>
      <x:c r="L847" s="12">
        <x:v>46223.375</x:v>
      </x:c>
      <x:c r="M847" s="13">
        <x:v>46227</x:v>
      </x:c>
      <x:c r="N847" s="14">
        <x:v>46227.75</x:v>
      </x:c>
      <x:c r="O847" s="15">
        <x:v>46227.859849537</x:v>
      </x:c>
      <x:c r="P847" s="16">
        <x:v>46228.8681828704</x:v>
      </x:c>
      <x:c r="Q847" s="17" t="inlineStr">
        <x:is>
          <x:t xml:space="preserve">PCARE: Camera Not Working</x:t>
        </x:is>
      </x:c>
      <x:c r="R847" s="18" t="inlineStr">
        <x:is>
          <x:t xml:space="preserve">Legion Ultimate Support</x:t>
        </x:is>
      </x:c>
      <x:c r="S847" s="19" t="inlineStr">
        <x:is>
          <x:t xml:space="preserve">Customer Limited Warranty</x:t>
        </x:is>
      </x:c>
      <x:c r="T847" s="20" t="inlineStr">
        <x:is>
          <x:t xml:space="preserve">Premier</x:t>
        </x:is>
      </x:c>
      <x:c r="U847" s="21" t="inlineStr">
        <x:is>
          <x:t xml:space="preserve">Onsite</x:t>
        </x:is>
      </x:c>
      <x:c r="V847" s="22" t="inlineStr">
        <x:is>
          <x:t xml:space="preserve">JAKARTA</x:t>
        </x:is>
      </x:c>
      <x:c r="W847" s="23" t="inlineStr">
        <x:is>
          <x:t xml:space="preserve">PT Bina Busana Internusa</x:t>
        </x:is>
      </x:c>
      <x:c r="X847" s="24" t="inlineStr">
        <x:is>
          <x:t xml:space="preserve">Jl. Surya Asih III blok K no. 7 , RT 05/005 , Kebon Jeruk,
Blok K no 7
Kota Jakarta Barat 11520</x:t>
        </x:is>
      </x:c>
      <x:c r="Y847" s="25" t="inlineStr">
        <x:is>
          <x:t xml:space="preserve">Ian Wijaya</x:t>
        </x:is>
      </x:c>
      <x:c r="Z847" s="26" t="inlineStr">
        <x:is>
          <x:t xml:space="preserve">+6285716211352</x:t>
        </x:is>
      </x:c>
      <x:c r="AA847" s="27" t="inlineStr">
        <x:is>
          <x:t xml:space="preserve">Ian.wijaya88@yahoo.com</x:t>
        </x:is>
      </x:c>
      <x:c r="AB847" s="28" t="inlineStr">
        <x:is>
          <x:t xml:space="preserve">6002321700</x:t>
        </x:is>
      </x:c>
      <x:c r="AC847" s="29" t="inlineStr">
        <x:is>
          <x:t xml:space="preserve">IBM Indonesia</x:t>
        </x:is>
      </x:c>
      <x:c r="AD847" s="30" t="inlineStr">
        <x:is>
          <x:t xml:space="preserve">Adib Fauzi</x:t>
        </x:is>
      </x:c>
      <x:c r="AE847" s="31" t="inlineStr">
        <x:is>
          <x:t xml:space="preserve">Closed</x:t>
        </x:is>
      </x:c>
      <x:c r="AF847" s="32" t="inlineStr">
        <x:is>
          <x:t xml:space="preserve">Problem Fixed Parts Replaced</x:t>
        </x:is>
      </x:c>
      <x:c r="AG847" s="33" t="inlineStr">
        <x:is>
          <x:t xml:space="preserve">Closed</x:t>
        </x:is>
      </x:c>
      <x:c r="AH847" s="34" t="inlineStr">
        <x:is>
          <x:t xml:space="preserve">No</x:t>
        </x:is>
      </x:c>
      <x:c r="AI847" s="35"/>
      <x:c r="AJ847" s="36"/>
      <x:c r="AK847" s="37" t="inlineStr">
        <x:is>
          <x:t xml:space="preserve">IDIB22120052</x:t>
        </x:is>
      </x:c>
      <x:c r="AL847" s="38" t="inlineStr">
        <x:is>
          <x:t xml:space="preserve">+6287865539720</x:t>
        </x:is>
      </x:c>
      <x:c r="AM847" s="39" t="inlineStr">
        <x:is>
          <x:t xml:space="preserve">adib.fauzi2@ibm.com</x:t>
        </x:is>
      </x:c>
    </x:row>
    <x:row r="848" hidden="0">
      <x:c r="A848" s="1" t="inlineStr">
        <x:is>
          <x:t xml:space="preserve">434f8bdb-5e80-f111-ab0f-6045bd1d505c</x:t>
        </x:is>
      </x:c>
      <x:c r="B848" s="2" t="inlineStr">
        <x:is>
          <x:t xml:space="preserve">4E+bVBkcOTOf4ttASL4wVc5ZOtPLIQP/iS7I2aixxyVcztcWWlkDSrbB6u365Rm6Z/tNlEaAPrLFG2eeDOK+Vw==</x:t>
        </x:is>
      </x:c>
      <x:c r="C848" s="3">
        <x:v>46226.3195833333</x:v>
      </x:c>
      <x:c r="D848" s="4">
        <x:v>46218.921712963</x:v>
      </x:c>
      <x:c r="E848" s="5" t="inlineStr">
        <x:is>
          <x:t xml:space="preserve">YX0A99YX</x:t>
        </x:is>
      </x:c>
      <x:c r="F848" s="6" t="inlineStr">
        <x:is>
          <x:t xml:space="preserve">2031769910</x:t>
        </x:is>
      </x:c>
      <x:c r="G848" s="7" t="inlineStr">
        <x:is>
          <x:t xml:space="preserve">4023279645</x:t>
        </x:is>
      </x:c>
      <x:c r="H848" s="8" t="inlineStr">
        <x:is>
          <x:t xml:space="preserve">83E30006ID</x:t>
        </x:is>
      </x:c>
      <x:c r="I848" s="9" t="inlineStr">
        <x:is>
          <x:t xml:space="preserve">NB YG Pro 7 14AHP9 R7 16G 1T 11S</x:t>
        </x:is>
      </x:c>
      <x:c r="J848" s="10">
        <x:v>46218.9235648148</x:v>
      </x:c>
      <x:c r="K848" s="11">
        <x:v>46220.4166666667</x:v>
      </x:c>
      <x:c r="L848" s="12">
        <x:v>46223.375</x:v>
      </x:c>
      <x:c r="M848" s="13">
        <x:v>46223.75</x:v>
      </x:c>
      <x:c r="N848" s="14">
        <x:v>46223.75</x:v>
      </x:c>
      <x:c r="O848" s="15">
        <x:v>46223.5213541667</x:v>
      </x:c>
      <x:c r="P848" s="16">
        <x:v>46226.61125</x:v>
      </x:c>
      <x:c r="Q848" s="17" t="inlineStr">
        <x:is>
          <x:t xml:space="preserve">PCARE: #RR Cant Boot to windows (system fail to self healed from bios backup now a crisis is needed) #CID #ADP</x:t>
        </x:is>
      </x:c>
      <x:c r="R848" s="18" t="inlineStr">
        <x:is>
          <x:t xml:space="preserve">Premium Care</x:t>
        </x:is>
      </x:c>
      <x:c r="S848" s="19" t="inlineStr">
        <x:is>
          <x:t xml:space="preserve">Accidental Damage Warranty</x:t>
        </x:is>
      </x:c>
      <x:c r="T848" s="20" t="inlineStr">
        <x:is>
          <x:t xml:space="preserve">Premier</x:t>
        </x:is>
      </x:c>
      <x:c r="U848" s="21" t="inlineStr">
        <x:is>
          <x:t xml:space="preserve">Onsite</x:t>
        </x:is>
      </x:c>
      <x:c r="V848" s="22" t="inlineStr">
        <x:is>
          <x:t xml:space="preserve">JAKARTA</x:t>
        </x:is>
      </x:c>
      <x:c r="W848" s="23" t="inlineStr">
        <x:is>
          <x:t xml:space="preserve">PT Patra SK</x:t>
        </x:is>
      </x:c>
      <x:c r="X848" s="24" t="inlineStr">
        <x:is>
          <x:t xml:space="preserve">PT Patra SK Ged. The Plaza Office Tower Lt 28
Jl MH Thamrin Kav 28-30, RT9 RW5
Gondangdia, Menteng
Jakarta Pusat 10350</x:t>
        </x:is>
      </x:c>
      <x:c r="Y848" s="25" t="inlineStr">
        <x:is>
          <x:t xml:space="preserve">Ari Indratomo</x:t>
        </x:is>
      </x:c>
      <x:c r="Z848" s="26" t="inlineStr">
        <x:is>
          <x:t xml:space="preserve">+6281584777327</x:t>
        </x:is>
      </x:c>
      <x:c r="AA848" s="27" t="inlineStr">
        <x:is>
          <x:t xml:space="preserve">ari.indratomo@patra-sk.com</x:t>
        </x:is>
      </x:c>
      <x:c r="AB848" s="28" t="inlineStr">
        <x:is>
          <x:t xml:space="preserve">6002321436</x:t>
        </x:is>
      </x:c>
      <x:c r="AC848" s="29" t="inlineStr">
        <x:is>
          <x:t xml:space="preserve">Bhineka Mentari Dimensi</x:t>
        </x:is>
      </x:c>
      <x:c r="AD848" s="30" t="inlineStr">
        <x:is>
          <x:t xml:space="preserve">Muhamad Jakaria</x:t>
        </x:is>
      </x:c>
      <x:c r="AE848" s="31" t="inlineStr">
        <x:is>
          <x:t xml:space="preserve">Closed</x:t>
        </x:is>
      </x:c>
      <x:c r="AF848" s="32" t="inlineStr">
        <x:is>
          <x:t xml:space="preserve">Need follow up – New Problem Found</x:t>
        </x:is>
      </x:c>
      <x:c r="AG848" s="33" t="inlineStr">
        <x:is>
          <x:t xml:space="preserve">Closed</x:t>
        </x:is>
      </x:c>
      <x:c r="AH848" s="34" t="inlineStr">
        <x:is>
          <x:t xml:space="preserve">Yes</x:t>
        </x:is>
      </x:c>
      <x:c r="AI848" s="35" t="inlineStr">
        <x:is>
          <x:t xml:space="preserve">Part DOA</x:t>
        </x:is>
      </x:c>
      <x:c r="AJ848" s="36"/>
      <x:c r="AK848" s="37" t="inlineStr">
        <x:is>
          <x:t xml:space="preserve">IDIB23120018</x:t>
        </x:is>
      </x:c>
      <x:c r="AL848" s="38" t="inlineStr">
        <x:is>
          <x:t xml:space="preserve">+6282113416716</x:t>
        </x:is>
      </x:c>
      <x:c r="AM848" s="39" t="inlineStr">
        <x:is>
          <x:t xml:space="preserve">muhamad.jakaria@bhinneka.com</x:t>
        </x:is>
      </x:c>
    </x:row>
    <x:row r="849" hidden="0">
      <x:c r="A849" s="1" t="inlineStr">
        <x:is>
          <x:t xml:space="preserve">bfa3c3cc-6080-f111-ab0f-6045bd1d5f61</x:t>
        </x:is>
      </x:c>
      <x:c r="B849" s="2" t="inlineStr">
        <x:is>
          <x:t xml:space="preserve">ZVuQwbTZIm1v3WaITbB2Ry8PU5RrnFFUc96A+KuYpKTOPzXDtKTLtIxqVDO41vCAmo0MmACp1+3RKcPJSqg4eA==</x:t>
        </x:is>
      </x:c>
      <x:c r="C849" s="3">
        <x:v>46224.2834606481</x:v>
      </x:c>
      <x:c r="D849" s="4">
        <x:v>46218.9314351852</x:v>
      </x:c>
      <x:c r="E849" s="5" t="inlineStr">
        <x:is>
          <x:t xml:space="preserve">MP2DXY7V</x:t>
        </x:is>
      </x:c>
      <x:c r="F849" s="6" t="inlineStr">
        <x:is>
          <x:t xml:space="preserve">2031858891</x:t>
        </x:is>
      </x:c>
      <x:c r="G849" s="7" t="inlineStr">
        <x:is>
          <x:t xml:space="preserve">4023279803</x:t>
        </x:is>
      </x:c>
      <x:c r="H849" s="8" t="inlineStr">
        <x:is>
          <x:t xml:space="preserve">83DV00AHID</x:t>
        </x:is>
      </x:c>
      <x:c r="I849" s="9" t="inlineStr">
        <x:is>
          <x:t xml:space="preserve">NB LOQ 15IRX9 I7 12G 512G 11S</x:t>
        </x:is>
      </x:c>
      <x:c r="J849" s="10">
        <x:v>46218.9377546296</x:v>
      </x:c>
      <x:c r="K849" s="11">
        <x:v>46220.4166666667</x:v>
      </x:c>
      <x:c r="L849" s="12">
        <x:v>46223.375</x:v>
      </x:c>
      <x:c r="M849" s="13">
        <x:v>46223.5104166667</x:v>
      </x:c>
      <x:c r="N849" s="14">
        <x:v>46223.5104166667</x:v>
      </x:c>
      <x:c r="O849" s="15">
        <x:v>46223.5681134259</x:v>
      </x:c>
      <x:c r="P849" s="16">
        <x:v>46224.5751273148</x:v>
      </x:c>
      <x:c r="Q849" s="17" t="inlineStr">
        <x:is>
          <x:t xml:space="preserve">PCARE : Few keys not working</x:t>
        </x:is>
      </x:c>
      <x:c r="R849" s="18" t="inlineStr">
        <x:is>
          <x:t xml:space="preserve">Premium Care</x:t>
        </x:is>
      </x:c>
      <x:c r="S849" s="19" t="inlineStr">
        <x:is>
          <x:t xml:space="preserve">Customer Limited Warranty</x:t>
        </x:is>
      </x:c>
      <x:c r="T849" s="20" t="inlineStr">
        <x:is>
          <x:t xml:space="preserve">Premier</x:t>
        </x:is>
      </x:c>
      <x:c r="U849" s="21" t="inlineStr">
        <x:is>
          <x:t xml:space="preserve">Onsite</x:t>
        </x:is>
      </x:c>
      <x:c r="V849" s="22" t="inlineStr">
        <x:is>
          <x:t xml:space="preserve">JAKARTA</x:t>
        </x:is>
      </x:c>
      <x:c r="W849" s="23"/>
      <x:c r="X849" s="24" t="inlineStr">
        <x:is>
          <x:t xml:space="preserve">Jl. Paso No.10, RT.4/RW.6
Kel. Jagakarsa, Kec. Jagakarsa
Kota Jakarta Selatan 12620</x:t>
        </x:is>
      </x:c>
      <x:c r="Y849" s="25" t="inlineStr">
        <x:is>
          <x:t xml:space="preserve">Yohanes Aditya Suhendar</x:t>
        </x:is>
      </x:c>
      <x:c r="Z849" s="26" t="inlineStr">
        <x:is>
          <x:t xml:space="preserve">+6282144999988</x:t>
        </x:is>
      </x:c>
      <x:c r="AA849" s="27" t="inlineStr">
        <x:is>
          <x:t xml:space="preserve">yohanesaditya0205@gmail.com</x:t>
        </x:is>
      </x:c>
      <x:c r="AB849" s="28" t="inlineStr">
        <x:is>
          <x:t xml:space="preserve">6002321637</x:t>
        </x:is>
      </x:c>
      <x:c r="AC849" s="29" t="inlineStr">
        <x:is>
          <x:t xml:space="preserve">Perkom Indah Murni</x:t>
        </x:is>
      </x:c>
      <x:c r="AD849" s="30" t="inlineStr">
        <x:is>
          <x:t xml:space="preserve">Meizir Citra Ritonga</x:t>
        </x:is>
      </x:c>
      <x:c r="AE849" s="31" t="inlineStr">
        <x:is>
          <x:t xml:space="preserve">Closed</x:t>
        </x:is>
      </x:c>
      <x:c r="AF849" s="32" t="inlineStr">
        <x:is>
          <x:t xml:space="preserve">Problem Fixed Parts Replaced</x:t>
        </x:is>
      </x:c>
      <x:c r="AG849" s="33" t="inlineStr">
        <x:is>
          <x:t xml:space="preserve">Closed</x:t>
        </x:is>
      </x:c>
      <x:c r="AH849" s="34" t="inlineStr">
        <x:is>
          <x:t xml:space="preserve">No</x:t>
        </x:is>
      </x:c>
      <x:c r="AI849" s="35"/>
      <x:c r="AJ849" s="36" t="inlineStr">
        <x:is>
          <x:t xml:space="preserve">Other</x:t>
        </x:is>
      </x:c>
      <x:c r="AK849" s="37" t="inlineStr">
        <x:is>
          <x:t xml:space="preserve">IDIB21090154</x:t>
        </x:is>
      </x:c>
      <x:c r="AL849" s="38" t="inlineStr">
        <x:is>
          <x:t xml:space="preserve">+6281311304376</x:t>
        </x:is>
      </x:c>
      <x:c r="AM849" s="39" t="inlineStr">
        <x:is>
          <x:t xml:space="preserve">meizir@perkom.co.id</x:t>
        </x:is>
      </x:c>
    </x:row>
    <x:row r="850" hidden="0">
      <x:c r="A850" s="1" t="inlineStr">
        <x:is>
          <x:t xml:space="preserve">915f826c-6380-f111-ab0f-6045bd1d505c</x:t>
        </x:is>
      </x:c>
      <x:c r="B850" s="2" t="inlineStr">
        <x:is>
          <x:t xml:space="preserve">+A7MMqGsMP3ataWBT+oHOo1RvecpzO5VN1g0V+j4/oE/nlR++olfjBYNGBRM3fdDQro+1g6Qj/jhGlubTa8olw==</x:t>
        </x:is>
      </x:c>
      <x:c r="C850" s="3">
        <x:v>46232.3327777778</x:v>
      </x:c>
      <x:c r="D850" s="4">
        <x:v>46218.9444444444</x:v>
      </x:c>
      <x:c r="E850" s="5" t="inlineStr">
        <x:is>
          <x:t xml:space="preserve">MP2YMTZA</x:t>
        </x:is>
      </x:c>
      <x:c r="F850" s="6" t="inlineStr">
        <x:is>
          <x:t xml:space="preserve">2031868926</x:t>
        </x:is>
      </x:c>
      <x:c r="G850" s="7" t="inlineStr">
        <x:is>
          <x:t xml:space="preserve">4023279983</x:t>
        </x:is>
      </x:c>
      <x:c r="H850" s="8" t="inlineStr">
        <x:is>
          <x:t xml:space="preserve">83DX0038ID</x:t>
        </x:is>
      </x:c>
      <x:c r="I850" s="9" t="inlineStr">
        <x:is>
          <x:t xml:space="preserve">NB LOQ 15AHP9 R7 8G 512G 11S</x:t>
        </x:is>
      </x:c>
      <x:c r="J850" s="10">
        <x:v>46219.3864583333</x:v>
      </x:c>
      <x:c r="K850" s="11">
        <x:v>46220.7083333333</x:v>
      </x:c>
      <x:c r="L850" s="12">
        <x:v>46223.375</x:v>
      </x:c>
      <x:c r="M850" s="13">
        <x:v>46224</x:v>
      </x:c>
      <x:c r="N850" s="14">
        <x:v>46224.5729166667</x:v>
      </x:c>
      <x:c r="O850" s="15">
        <x:v>46224.5910069444</x:v>
      </x:c>
      <x:c r="P850" s="16">
        <x:v>46232.6244328704</x:v>
      </x:c>
      <x:c r="Q850" s="17" t="inlineStr">
        <x:is>
          <x:t xml:space="preserve">PCARE: Horizontal Line on Display</x:t>
        </x:is>
      </x:c>
      <x:c r="R850" s="18" t="inlineStr">
        <x:is>
          <x:t xml:space="preserve">Premium Care</x:t>
        </x:is>
      </x:c>
      <x:c r="S850" s="19" t="inlineStr">
        <x:is>
          <x:t xml:space="preserve">Customer Limited Warranty</x:t>
        </x:is>
      </x:c>
      <x:c r="T850" s="20" t="inlineStr">
        <x:is>
          <x:t xml:space="preserve">Premier</x:t>
        </x:is>
      </x:c>
      <x:c r="U850" s="21" t="inlineStr">
        <x:is>
          <x:t xml:space="preserve">Onsite</x:t>
        </x:is>
      </x:c>
      <x:c r="V850" s="22" t="inlineStr">
        <x:is>
          <x:t xml:space="preserve">JAKARTA</x:t>
        </x:is>
      </x:c>
      <x:c r="W850" s="23"/>
      <x:c r="X850" s="24" t="inlineStr">
        <x:is>
          <x:t xml:space="preserve">Jl. Medokan Asri Tengah No.12, Medokan Ayu, Kec. Rungkut
Surabaya 60295</x:t>
        </x:is>
      </x:c>
      <x:c r="Y850" s="25" t="inlineStr">
        <x:is>
          <x:t xml:space="preserve">Ahmad Dimas Adi Syaputra</x:t>
        </x:is>
      </x:c>
      <x:c r="Z850" s="26" t="inlineStr">
        <x:is>
          <x:t xml:space="preserve">+6289664021388</x:t>
        </x:is>
      </x:c>
      <x:c r="AA850" s="27" t="inlineStr">
        <x:is>
          <x:t xml:space="preserve">ahmaddimas1945@gmail.com</x:t>
        </x:is>
      </x:c>
      <x:c r="AB850" s="28" t="inlineStr">
        <x:is>
          <x:t xml:space="preserve">6002321365</x:t>
        </x:is>
      </x:c>
      <x:c r="AC850" s="29" t="inlineStr">
        <x:is>
          <x:t xml:space="preserve">ITSC SURABAYA</x:t>
        </x:is>
      </x:c>
      <x:c r="AD850" s="30" t="inlineStr">
        <x:is>
          <x:t xml:space="preserve">Muh Hilzam Rizqi Fauzan</x:t>
        </x:is>
      </x:c>
      <x:c r="AE850" s="31" t="inlineStr">
        <x:is>
          <x:t xml:space="preserve">Closed</x:t>
        </x:is>
      </x:c>
      <x:c r="AF850" s="32" t="inlineStr">
        <x:is>
          <x:t xml:space="preserve">Problem Fixed Parts Replaced</x:t>
        </x:is>
      </x:c>
      <x:c r="AG850" s="33" t="inlineStr">
        <x:is>
          <x:t xml:space="preserve">Closed</x:t>
        </x:is>
      </x:c>
      <x:c r="AH850" s="34" t="inlineStr">
        <x:is>
          <x:t xml:space="preserve">No</x:t>
        </x:is>
      </x:c>
      <x:c r="AI850" s="35"/>
      <x:c r="AJ850" s="36"/>
      <x:c r="AK850" s="37" t="inlineStr">
        <x:is>
          <x:t xml:space="preserve">IDIB25060083</x:t>
        </x:is>
      </x:c>
      <x:c r="AL850" s="38" t="inlineStr">
        <x:is>
          <x:t xml:space="preserve">+6285606339395</x:t>
        </x:is>
      </x:c>
      <x:c r="AM850" s="39" t="inlineStr">
        <x:is>
          <x:t xml:space="preserve">eng2marina@itservice.co.id</x:t>
        </x:is>
      </x:c>
    </x:row>
    <x:row r="851" hidden="0">
      <x:c r="A851" s="1" t="inlineStr">
        <x:is>
          <x:t xml:space="preserve">f9ef99f7-af80-f111-ab0f-6045bd1d5ae3</x:t>
        </x:is>
      </x:c>
      <x:c r="B851" s="2" t="inlineStr">
        <x:is>
          <x:t xml:space="preserve">pciOcDX6Gi/RT7umLmQuB+Yz1h6BrCbai9TzbcvOfqilL3WDNAUeKUdGVTgfLO9S/owShKp5LPqA8cTXt8FlHQ==</x:t>
        </x:is>
      </x:c>
      <x:c r="C851" s="3">
        <x:v>46240.2954513889</x:v>
      </x:c>
      <x:c r="D851" s="4">
        <x:v>46219.3249768519</x:v>
      </x:c>
      <x:c r="E851" s="5" t="inlineStr">
        <x:is>
          <x:t xml:space="preserve">MP2Q22ZF</x:t>
        </x:is>
      </x:c>
      <x:c r="F851" s="6" t="inlineStr">
        <x:is>
          <x:t xml:space="preserve">2031874345</x:t>
        </x:is>
      </x:c>
      <x:c r="G851" s="7" t="inlineStr">
        <x:is>
          <x:t xml:space="preserve">4023284301</x:t>
        </x:is>
      </x:c>
      <x:c r="H851" s="8" t="inlineStr">
        <x:is>
          <x:t xml:space="preserve">83DV00AHID</x:t>
        </x:is>
      </x:c>
      <x:c r="I851" s="9" t="inlineStr">
        <x:is>
          <x:t xml:space="preserve">NB LOQ 15IRX9 I7 12G 512G 11S</x:t>
        </x:is>
      </x:c>
      <x:c r="J851" s="10">
        <x:v>46219.3263078704</x:v>
      </x:c>
      <x:c r="K851" s="11">
        <x:v>46223.6666666667</x:v>
      </x:c>
      <x:c r="L851" s="12">
        <x:v>46227.3324189815</x:v>
      </x:c>
      <x:c r="M851" s="13"/>
      <x:c r="N851" s="14">
        <x:v>46225.3324189815</x:v>
      </x:c>
      <x:c r="O851" s="15">
        <x:v>46223.6179050926</x:v>
      </x:c>
      <x:c r="P851" s="16">
        <x:v>46240.5871064815</x:v>
      </x:c>
      <x:c r="Q851" s="17" t="inlineStr">
        <x:is>
          <x:t xml:space="preserve">ABNORMAL LINE</x:t>
        </x:is>
      </x:c>
      <x:c r="R851" s="18" t="inlineStr">
        <x:is>
          <x:t xml:space="preserve">Premium Care</x:t>
        </x:is>
      </x:c>
      <x:c r="S851" s="19" t="inlineStr">
        <x:is>
          <x:t xml:space="preserve">Customer Limited Warranty</x:t>
        </x:is>
      </x:c>
      <x:c r="T851" s="20" t="inlineStr">
        <x:is>
          <x:t xml:space="preserve">Premier</x:t>
        </x:is>
      </x:c>
      <x:c r="U851" s="21" t="inlineStr">
        <x:is>
          <x:t xml:space="preserve">Carry-In</x:t>
        </x:is>
      </x:c>
      <x:c r="V851" s="22" t="inlineStr">
        <x:is>
          <x:t xml:space="preserve">DENPASAR</x:t>
        </x:is>
      </x:c>
      <x:c r="W851" s="23"/>
      <x:c r="X851" s="24" t="inlineStr">
        <x:is>
          <x:t xml:space="preserve">BANJAR LEBAH SARI MAMBAL
DENPASAR 80237</x:t>
        </x:is>
      </x:c>
      <x:c r="Y851" s="25" t="inlineStr">
        <x:is>
          <x:t xml:space="preserve">KADEK DIDIN ARYA PRADITA</x:t>
        </x:is>
      </x:c>
      <x:c r="Z851" s="26" t="inlineStr">
        <x:is>
          <x:t xml:space="preserve">+6285829793212</x:t>
        </x:is>
      </x:c>
      <x:c r="AA851" s="27" t="inlineStr">
        <x:is>
          <x:t xml:space="preserve">kadekdidin13@gmail.com</x:t>
        </x:is>
      </x:c>
      <x:c r="AB851" s="28" t="inlineStr">
        <x:is>
          <x:t xml:space="preserve">6002325123</x:t>
        </x:is>
      </x:c>
      <x:c r="AC851" s="29" t="inlineStr">
        <x:is>
          <x:t xml:space="preserve">PT BUMIDHATTA LESTARI NUSANTARA</x:t>
        </x:is>
      </x:c>
      <x:c r="AD851" s="30" t="inlineStr">
        <x:is>
          <x:t xml:space="preserve">Figur Jaya</x:t>
        </x:is>
      </x:c>
      <x:c r="AE851" s="31" t="inlineStr">
        <x:is>
          <x:t xml:space="preserve">Closed</x:t>
        </x:is>
      </x:c>
      <x:c r="AF851" s="32" t="inlineStr">
        <x:is>
          <x:t xml:space="preserve">Problem Fixed Parts Replaced</x:t>
        </x:is>
      </x:c>
      <x:c r="AG851" s="33" t="inlineStr">
        <x:is>
          <x:t xml:space="preserve">Closed</x:t>
        </x:is>
      </x:c>
      <x:c r="AH851" s="34" t="inlineStr">
        <x:is>
          <x:t xml:space="preserve">No</x:t>
        </x:is>
      </x:c>
      <x:c r="AI851" s="35"/>
      <x:c r="AJ851" s="36"/>
      <x:c r="AK851" s="37" t="inlineStr">
        <x:is>
          <x:t xml:space="preserve">IDIB21090133</x:t>
        </x:is>
      </x:c>
      <x:c r="AL851" s="38" t="inlineStr">
        <x:is>
          <x:t xml:space="preserve">+6285959303168</x:t>
        </x:is>
      </x:c>
      <x:c r="AM851" s="39" t="inlineStr">
        <x:is>
          <x:t xml:space="preserve">figurjaya10@gmail.com</x:t>
        </x:is>
      </x:c>
    </x:row>
    <x:row r="852" hidden="0">
      <x:c r="A852" s="1" t="inlineStr">
        <x:is>
          <x:t xml:space="preserve">dcf94aa2-b080-f111-ab0f-6045bd1d5bb7</x:t>
        </x:is>
      </x:c>
      <x:c r="B852" s="2" t="inlineStr">
        <x:is>
          <x:t xml:space="preserve">MaeUJIsqo+O47xfnEU5Sny8oWLgWaHWcQS1iLXAy6IjAhZSujwwFijLnGIXReVdLBVE7pCQsxOdoqgVqKaqoXA==</x:t>
        </x:is>
      </x:c>
      <x:c r="C852" s="3">
        <x:v>46232.3158101852</x:v>
      </x:c>
      <x:c r="D852" s="4">
        <x:v>46219.3282175926</x:v>
      </x:c>
      <x:c r="E852" s="5" t="inlineStr">
        <x:is>
          <x:t xml:space="preserve">GM11682N</x:t>
        </x:is>
      </x:c>
      <x:c r="F852" s="6" t="inlineStr">
        <x:is>
          <x:t xml:space="preserve">2031859761</x:t>
        </x:is>
      </x:c>
      <x:c r="G852" s="7" t="inlineStr">
        <x:is>
          <x:t xml:space="preserve">4023284318</x:t>
        </x:is>
      </x:c>
      <x:c r="H852" s="8" t="inlineStr">
        <x:is>
          <x:t xml:space="preserve">12TJS2WY00</x:t>
        </x:is>
      </x:c>
      <x:c r="I852" s="9" t="inlineStr">
        <x:is>
          <x:t xml:space="preserve">Desktop TC M90q Gen 5 I514500T 16G 512G</x:t>
        </x:is>
      </x:c>
      <x:c r="J852" s="10">
        <x:v>46219.3289351852</x:v>
      </x:c>
      <x:c r="K852" s="11">
        <x:v>46220.7083333333</x:v>
      </x:c>
      <x:c r="L852" s="12">
        <x:v>46227.3293287037</x:v>
      </x:c>
      <x:c r="M852" s="13"/>
      <x:c r="N852" s="14">
        <x:v>46225.3293287037</x:v>
      </x:c>
      <x:c r="O852" s="15">
        <x:v>46220.5571759259</x:v>
      </x:c>
      <x:c r="P852" s="16">
        <x:v>46232.6074768519</x:v>
      </x:c>
      <x:c r="Q852" s="17" t="inlineStr">
        <x:is>
          <x:t xml:space="preserve">No Power</x:t>
        </x:is>
      </x:c>
      <x:c r="R852" s="18"/>
      <x:c r="S852" s="19" t="inlineStr">
        <x:is>
          <x:t xml:space="preserve">Customer Limited Warranty</x:t>
        </x:is>
      </x:c>
      <x:c r="T852" s="20" t="inlineStr">
        <x:is>
          <x:t xml:space="preserve">Normal</x:t>
        </x:is>
      </x:c>
      <x:c r="U852" s="21" t="inlineStr">
        <x:is>
          <x:t xml:space="preserve">Carry-In</x:t>
        </x:is>
      </x:c>
      <x:c r="V852" s="22" t="inlineStr">
        <x:is>
          <x:t xml:space="preserve">SUKABUMI</x:t>
        </x:is>
      </x:c>
      <x:c r="W852" s="23" t="inlineStr">
        <x:is>
          <x:t xml:space="preserve">BCA KCP CICURUG</x:t>
        </x:is>
      </x:c>
      <x:c r="X852" s="24" t="inlineStr">
        <x:is>
          <x:t xml:space="preserve">Jl. Siliwangi 155, Cicurug Sukabumi
, Jawa Barat,
SUKABUMI 43359</x:t>
        </x:is>
      </x:c>
      <x:c r="Y852" s="25" t="inlineStr">
        <x:is>
          <x:t xml:space="preserve">Riska Dwi Lestari</x:t>
        </x:is>
      </x:c>
      <x:c r="Z852" s="26" t="inlineStr">
        <x:is>
          <x:t xml:space="preserve">+6282162600403</x:t>
        </x:is>
      </x:c>
      <x:c r="AA852" s="27" t="inlineStr">
        <x:is>
          <x:t xml:space="preserve">task_myservice@bca.co.id</x:t>
        </x:is>
      </x:c>
      <x:c r="AB852" s="28" t="inlineStr">
        <x:is>
          <x:t xml:space="preserve">6034339832</x:t>
        </x:is>
      </x:c>
      <x:c r="AC852" s="29" t="inlineStr">
        <x:is>
          <x:t xml:space="preserve">PT INTIKOM BERLIAN MUSTIKA</x:t>
        </x:is>
      </x:c>
      <x:c r="AD852" s="30" t="inlineStr">
        <x:is>
          <x:t xml:space="preserve">Imron Imron</x:t>
        </x:is>
      </x:c>
      <x:c r="AE852" s="31" t="inlineStr">
        <x:is>
          <x:t xml:space="preserve">Closed</x:t>
        </x:is>
      </x:c>
      <x:c r="AF852" s="32"/>
      <x:c r="AG852" s="33" t="inlineStr">
        <x:is>
          <x:t xml:space="preserve">Closed</x:t>
        </x:is>
      </x:c>
      <x:c r="AH852" s="34" t="inlineStr">
        <x:is>
          <x:t xml:space="preserve">No</x:t>
        </x:is>
      </x:c>
      <x:c r="AI852" s="35"/>
      <x:c r="AJ852" s="36"/>
      <x:c r="AK852" s="37" t="inlineStr">
        <x:is>
          <x:t xml:space="preserve">IDIB21100122</x:t>
        </x:is>
      </x:c>
      <x:c r="AL852" s="38" t="inlineStr">
        <x:is>
          <x:t xml:space="preserve">+6282136088842</x:t>
        </x:is>
      </x:c>
      <x:c r="AM852" s="39" t="inlineStr">
        <x:is>
          <x:t xml:space="preserve">imron109140940187@gmail.com</x:t>
        </x:is>
      </x:c>
    </x:row>
    <x:row r="853" hidden="0">
      <x:c r="A853" s="1" t="inlineStr">
        <x:is>
          <x:t xml:space="preserve">2b1128de-b480-f111-ab0f-6045bd1d5d7f</x:t>
        </x:is>
      </x:c>
      <x:c r="B853" s="2" t="inlineStr">
        <x:is>
          <x:t xml:space="preserve">9wcl8PNf2ru46bDBkpDefRx2Cc9G0nJ4kSRYJ516kH6MKnRWiIzyJUGVMbZz66VjsL8I3I5zbGX1WtDPEWf2nw==</x:t>
        </x:is>
      </x:c>
      <x:c r="C853" s="3">
        <x:v>46240.2996759259</x:v>
      </x:c>
      <x:c r="D853" s="4">
        <x:v>46219.3493518519</x:v>
      </x:c>
      <x:c r="E853" s="5" t="inlineStr">
        <x:is>
          <x:t xml:space="preserve">YLT1BKAE</x:t>
        </x:is>
      </x:c>
      <x:c r="F853" s="6" t="inlineStr">
        <x:is>
          <x:t xml:space="preserve">2031860443</x:t>
        </x:is>
      </x:c>
      <x:c r="G853" s="7" t="inlineStr">
        <x:is>
          <x:t xml:space="preserve">4023284543</x:t>
        </x:is>
      </x:c>
      <x:c r="H853" s="8" t="inlineStr">
        <x:is>
          <x:t xml:space="preserve">90XS005XID</x:t>
        </x:is>
      </x:c>
      <x:c r="I853" s="9" t="inlineStr">
        <x:is>
          <x:t xml:space="preserve">DT IC Tower 08IRR9 I314100 512G 8G</x:t>
        </x:is>
      </x:c>
      <x:c r="J853" s="10">
        <x:v>46219.4162152778</x:v>
      </x:c>
      <x:c r="K853" s="11">
        <x:v>46223.6666666667</x:v>
      </x:c>
      <x:c r="L853" s="12">
        <x:v>46223.3495023148</x:v>
      </x:c>
      <x:c r="M853" s="13">
        <x:v>46225</x:v>
      </x:c>
      <x:c r="N853" s="14">
        <x:v>46225.7083333333</x:v>
      </x:c>
      <x:c r="O853" s="15">
        <x:v>46225.6828703704</x:v>
      </x:c>
      <x:c r="P853" s="16">
        <x:v>46240.5913425926</x:v>
      </x:c>
      <x:c r="Q853" s="17" t="inlineStr">
        <x:is>
          <x:t xml:space="preserve">#ONS / No Power</x:t>
        </x:is>
      </x:c>
      <x:c r="R853" s="18"/>
      <x:c r="S853" s="19" t="inlineStr">
        <x:is>
          <x:t xml:space="preserve">Customer Limited Warranty</x:t>
        </x:is>
      </x:c>
      <x:c r="T853" s="20" t="inlineStr">
        <x:is>
          <x:t xml:space="preserve">Normal</x:t>
        </x:is>
      </x:c>
      <x:c r="U853" s="21" t="inlineStr">
        <x:is>
          <x:t xml:space="preserve">Onsite</x:t>
        </x:is>
      </x:c>
      <x:c r="V853" s="22" t="inlineStr">
        <x:is>
          <x:t xml:space="preserve">JAKARTA</x:t>
        </x:is>
      </x:c>
      <x:c r="W853" s="23" t="inlineStr">
        <x:is>
          <x:t xml:space="preserve">PT IDS Medical System Indonesia</x:t>
        </x:is>
      </x:c>
      <x:c r="X853" s="24" t="inlineStr">
        <x:is>
          <x:t xml:space="preserve">Tukad Yeh Aya No. 68 Ruko F1 Renon,
Denpasar Selatan 80234</x:t>
        </x:is>
      </x:c>
      <x:c r="Y853" s="25" t="inlineStr">
        <x:is>
          <x:t xml:space="preserve">Amin Rais</x:t>
        </x:is>
      </x:c>
      <x:c r="Z853" s="26" t="inlineStr">
        <x:is>
          <x:t xml:space="preserve">+6287844591989</x:t>
        </x:is>
      </x:c>
      <x:c r="AA853" s="27" t="inlineStr">
        <x:is>
          <x:t xml:space="preserve">aminrais@idsmed.com</x:t>
        </x:is>
      </x:c>
      <x:c r="AB853" s="28" t="inlineStr">
        <x:is>
          <x:t xml:space="preserve">6002325123</x:t>
        </x:is>
      </x:c>
      <x:c r="AC853" s="29" t="inlineStr">
        <x:is>
          <x:t xml:space="preserve">PT BUMIDHATTA LESTARI NUSANTARA</x:t>
        </x:is>
      </x:c>
      <x:c r="AD853" s="30" t="inlineStr">
        <x:is>
          <x:t xml:space="preserve">Figur Jaya</x:t>
        </x:is>
      </x:c>
      <x:c r="AE853" s="31" t="inlineStr">
        <x:is>
          <x:t xml:space="preserve">Closed</x:t>
        </x:is>
      </x:c>
      <x:c r="AF853" s="32" t="inlineStr">
        <x:is>
          <x:t xml:space="preserve">Problem Fixed Parts Replaced</x:t>
        </x:is>
      </x:c>
      <x:c r="AG853" s="33" t="inlineStr">
        <x:is>
          <x:t xml:space="preserve">Closed</x:t>
        </x:is>
      </x:c>
      <x:c r="AH853" s="34" t="inlineStr">
        <x:is>
          <x:t xml:space="preserve">No</x:t>
        </x:is>
      </x:c>
      <x:c r="AI853" s="35"/>
      <x:c r="AJ853" s="36"/>
      <x:c r="AK853" s="37" t="inlineStr">
        <x:is>
          <x:t xml:space="preserve">IDIB21090133</x:t>
        </x:is>
      </x:c>
      <x:c r="AL853" s="38" t="inlineStr">
        <x:is>
          <x:t xml:space="preserve">+6285959303168</x:t>
        </x:is>
      </x:c>
      <x:c r="AM853" s="39" t="inlineStr">
        <x:is>
          <x:t xml:space="preserve">figurjaya10@gmail.com</x:t>
        </x:is>
      </x:c>
    </x:row>
    <x:row r="854" hidden="0">
      <x:c r="A854" s="1" t="inlineStr">
        <x:is>
          <x:t xml:space="preserve">ca01431d-b580-f111-ab0f-6045bd1d558c</x:t>
        </x:is>
      </x:c>
      <x:c r="B854" s="2" t="inlineStr">
        <x:is>
          <x:t xml:space="preserve">7FfQKckcyHbS8KPzMpJyvHQJzi4ypmDKxv3s/QWLp4FOcQriTk7+fTVehkztHF9f/zyM7x3ZliV6cYSJB5Coyg==</x:t>
        </x:is>
      </x:c>
      <x:c r="C854" s="3">
        <x:v>46224.4319560185</x:v>
      </x:c>
      <x:c r="D854" s="4">
        <x:v>46219.3504976852</x:v>
      </x:c>
      <x:c r="E854" s="5" t="inlineStr">
        <x:is>
          <x:t xml:space="preserve">PF5K2WBQ</x:t>
        </x:is>
      </x:c>
      <x:c r="F854" s="6" t="inlineStr">
        <x:is>
          <x:t xml:space="preserve">2031874666</x:t>
        </x:is>
      </x:c>
      <x:c r="G854" s="7" t="inlineStr">
        <x:is>
          <x:t xml:space="preserve">4023284559</x:t>
        </x:is>
      </x:c>
      <x:c r="H854" s="8" t="inlineStr">
        <x:is>
          <x:t xml:space="preserve">83K0007DID</x:t>
        </x:is>
      </x:c>
      <x:c r="I854" s="9" t="inlineStr">
        <x:is>
          <x:t xml:space="preserve">NB IP Slim 3 14IRH10 I5 8G 512G 11S</x:t>
        </x:is>
      </x:c>
      <x:c r="J854" s="10">
        <x:v>46219.3509490741</x:v>
      </x:c>
      <x:c r="K854" s="11">
        <x:v>46223.4166666667</x:v>
      </x:c>
      <x:c r="L854" s="12">
        <x:v>46227.3514351852</x:v>
      </x:c>
      <x:c r="M854" s="13"/>
      <x:c r="N854" s="14">
        <x:v>46225.3541782407</x:v>
      </x:c>
      <x:c r="O854" s="15">
        <x:v>46220.4944097222</x:v>
      </x:c>
      <x:c r="P854" s="16">
        <x:v>46224.7236226852</x:v>
      </x:c>
      <x:c r="Q854" s="17" t="inlineStr">
        <x:is>
          <x:t xml:space="preserve">BATERAI NO CHARGING</x:t>
        </x:is>
      </x:c>
      <x:c r="R854" s="18" t="inlineStr">
        <x:is>
          <x:t xml:space="preserve">Premium Care</x:t>
        </x:is>
      </x:c>
      <x:c r="S854" s="19" t="inlineStr">
        <x:is>
          <x:t xml:space="preserve">Customer Limited Warranty</x:t>
        </x:is>
      </x:c>
      <x:c r="T854" s="20" t="inlineStr">
        <x:is>
          <x:t xml:space="preserve">Premier</x:t>
        </x:is>
      </x:c>
      <x:c r="U854" s="21" t="inlineStr">
        <x:is>
          <x:t xml:space="preserve">Carry-In</x:t>
        </x:is>
      </x:c>
      <x:c r="V854" s="22" t="inlineStr">
        <x:is>
          <x:t xml:space="preserve">Brebes</x:t>
        </x:is>
      </x:c>
      <x:c r="W854" s="23"/>
      <x:c r="X854" s="24" t="inlineStr">
        <x:is>
          <x:t xml:space="preserve">GRINTING RT2/RW4 BULAKAMBA BREBES
Brebes 52211</x:t>
        </x:is>
      </x:c>
      <x:c r="Y854" s="25" t="inlineStr">
        <x:is>
          <x:t xml:space="preserve">Dulhayad Azzahra</x:t>
        </x:is>
      </x:c>
      <x:c r="Z854" s="26" t="inlineStr">
        <x:is>
          <x:t xml:space="preserve">+6281578013381</x:t>
        </x:is>
      </x:c>
      <x:c r="AA854" s="27" t="inlineStr">
        <x:is>
          <x:t xml:space="preserve">dulhayad23@gmail.com</x:t>
        </x:is>
      </x:c>
      <x:c r="AB854" s="28" t="inlineStr">
        <x:is>
          <x:t xml:space="preserve">6002359297</x:t>
        </x:is>
      </x:c>
      <x:c r="AC854" s="29" t="inlineStr">
        <x:is>
          <x:t xml:space="preserve">IBM Azzahra Computer</x:t>
        </x:is>
      </x:c>
      <x:c r="AD854" s="30" t="inlineStr">
        <x:is>
          <x:t xml:space="preserve">Moh Nur Fadholi</x:t>
        </x:is>
      </x:c>
      <x:c r="AE854" s="31" t="inlineStr">
        <x:is>
          <x:t xml:space="preserve">Closed</x:t>
        </x:is>
      </x:c>
      <x:c r="AF854" s="32" t="inlineStr">
        <x:is>
          <x:t xml:space="preserve">Problem Fixed Parts Replaced</x:t>
        </x:is>
      </x:c>
      <x:c r="AG854" s="33" t="inlineStr">
        <x:is>
          <x:t xml:space="preserve">Closed</x:t>
        </x:is>
      </x:c>
      <x:c r="AH854" s="34" t="inlineStr">
        <x:is>
          <x:t xml:space="preserve">No</x:t>
        </x:is>
      </x:c>
      <x:c r="AI854" s="35"/>
      <x:c r="AJ854" s="36"/>
      <x:c r="AK854" s="37" t="inlineStr">
        <x:is>
          <x:t xml:space="preserve">IDIB21090049</x:t>
        </x:is>
      </x:c>
      <x:c r="AL854" s="38" t="inlineStr">
        <x:is>
          <x:t xml:space="preserve">+6289647773777</x:t>
        </x:is>
      </x:c>
      <x:c r="AM854" s="39" t="inlineStr">
        <x:is>
          <x:t xml:space="preserve">mohnurfadholi123@gmail.com</x:t>
        </x:is>
      </x:c>
    </x:row>
    <x:row r="855" hidden="0">
      <x:c r="A855" s="1" t="inlineStr">
        <x:is>
          <x:t xml:space="preserve">8ac6f4f0-b580-f111-ab0f-6045bd1d5262</x:t>
        </x:is>
      </x:c>
      <x:c r="B855" s="2" t="inlineStr">
        <x:is>
          <x:t xml:space="preserve">O7h6G/tecXm8rcTq+4HmIP0eoxBLFh2iN6xr7RdG+x6ymBugDUNriL+7gHkcgAXf1KDrLSJr0Q9srsGyRmNiMw==</x:t>
        </x:is>
      </x:c>
      <x:c r="C855" s="3">
        <x:v>46224.2586921296</x:v>
      </x:c>
      <x:c r="D855" s="4">
        <x:v>46219.3546064815</x:v>
      </x:c>
      <x:c r="E855" s="5" t="inlineStr">
        <x:is>
          <x:t xml:space="preserve">PF5TJR15</x:t>
        </x:is>
      </x:c>
      <x:c r="F855" s="6" t="inlineStr">
        <x:is>
          <x:t xml:space="preserve">2031862770</x:t>
        </x:is>
      </x:c>
      <x:c r="G855" s="7" t="inlineStr">
        <x:is>
          <x:t xml:space="preserve">4023284612</x:t>
        </x:is>
      </x:c>
      <x:c r="H855" s="8" t="inlineStr">
        <x:is>
          <x:t xml:space="preserve">83NN0054ID</x:t>
        </x:is>
      </x:c>
      <x:c r="I855" s="9" t="inlineStr">
        <x:is>
          <x:t xml:space="preserve">NB LGNP5 16IRX10 I9 32G 1T 11S</x:t>
        </x:is>
      </x:c>
      <x:c r="J855" s="10">
        <x:v>46219.3977430556</x:v>
      </x:c>
      <x:c r="K855" s="11">
        <x:v>46219.7083333333</x:v>
      </x:c>
      <x:c r="L855" s="12">
        <x:v>46223.3547337963</x:v>
      </x:c>
      <x:c r="M855" s="13">
        <x:v>46223</x:v>
      </x:c>
      <x:c r="N855" s="14">
        <x:v>46223.4583333333</x:v>
      </x:c>
      <x:c r="O855" s="15">
        <x:v>46223.5277430556</x:v>
      </x:c>
      <x:c r="P855" s="16">
        <x:v>46224.5503587963</x:v>
      </x:c>
      <x:c r="Q855" s="17" t="inlineStr">
        <x:is>
          <x:t xml:space="preserve">LUS: Wifi Speed Slow</x:t>
        </x:is>
      </x:c>
      <x:c r="R855" s="18" t="inlineStr">
        <x:is>
          <x:t xml:space="preserve">Legion Ultimate Support</x:t>
        </x:is>
      </x:c>
      <x:c r="S855" s="19" t="inlineStr">
        <x:is>
          <x:t xml:space="preserve">Customer Limited Warranty</x:t>
        </x:is>
      </x:c>
      <x:c r="T855" s="20" t="inlineStr">
        <x:is>
          <x:t xml:space="preserve">Premier</x:t>
        </x:is>
      </x:c>
      <x:c r="U855" s="21" t="inlineStr">
        <x:is>
          <x:t xml:space="preserve">Onsite</x:t>
        </x:is>
      </x:c>
      <x:c r="V855" s="22" t="inlineStr">
        <x:is>
          <x:t xml:space="preserve">JAKARTA</x:t>
        </x:is>
      </x:c>
      <x:c r="W855" s="23"/>
      <x:c r="X855" s="24" t="inlineStr">
        <x:is>
          <x:t xml:space="preserve">Komplek Tamini Mansion Jalan SMP 160 Blok A No. 3
Kel Ceger, Kec Cipayung
Jakarta Timur 13820</x:t>
        </x:is>
      </x:c>
      <x:c r="Y855" s="25" t="inlineStr">
        <x:is>
          <x:t xml:space="preserve">Gibran Mahaputra Sulistio</x:t>
        </x:is>
      </x:c>
      <x:c r="Z855" s="26" t="inlineStr">
        <x:is>
          <x:t xml:space="preserve">+62818800554</x:t>
        </x:is>
      </x:c>
      <x:c r="AA855" s="27" t="inlineStr">
        <x:is>
          <x:t xml:space="preserve">gibranms195@gmail.com</x:t>
        </x:is>
      </x:c>
      <x:c r="AB855" s="28" t="inlineStr">
        <x:is>
          <x:t xml:space="preserve">6002321678</x:t>
        </x:is>
      </x:c>
      <x:c r="AC855" s="29" t="inlineStr">
        <x:is>
          <x:t xml:space="preserve">ITSC JAKARTA</x:t>
        </x:is>
      </x:c>
      <x:c r="AD855" s="30" t="inlineStr">
        <x:is>
          <x:t xml:space="preserve">Ahmad Gozali</x:t>
        </x:is>
      </x:c>
      <x:c r="AE855" s="31" t="inlineStr">
        <x:is>
          <x:t xml:space="preserve">Closed</x:t>
        </x:is>
      </x:c>
      <x:c r="AF855" s="32" t="inlineStr">
        <x:is>
          <x:t xml:space="preserve">Problem Fixed Parts Replaced</x:t>
        </x:is>
      </x:c>
      <x:c r="AG855" s="33" t="inlineStr">
        <x:is>
          <x:t xml:space="preserve">Closed</x:t>
        </x:is>
      </x:c>
      <x:c r="AH855" s="34" t="inlineStr">
        <x:is>
          <x:t xml:space="preserve">No</x:t>
        </x:is>
      </x:c>
      <x:c r="AI855" s="35"/>
      <x:c r="AJ855" s="36"/>
      <x:c r="AK855" s="37" t="inlineStr">
        <x:is>
          <x:t xml:space="preserve">IDIB23080147</x:t>
        </x:is>
      </x:c>
      <x:c r="AL855" s="38" t="inlineStr">
        <x:is>
          <x:t xml:space="preserve">+6281293685328</x:t>
        </x:is>
      </x:c>
      <x:c r="AM855" s="39" t="inlineStr">
        <x:is>
          <x:t xml:space="preserve">jali.ibrahimovic@gmail.com</x:t>
        </x:is>
      </x:c>
    </x:row>
    <x:row r="856" hidden="0">
      <x:c r="A856" s="1" t="inlineStr">
        <x:is>
          <x:t xml:space="preserve">b6ac7df0-b980-f111-ab0f-6045bd1d511a</x:t>
        </x:is>
      </x:c>
      <x:c r="B856" s="2" t="inlineStr">
        <x:is>
          <x:t xml:space="preserve">yzKIOgG5svUWydKLvtXbMmAcpQzEJpBjW2g4ShlxxDYMcKKZC52AZUX6UPqAttG0zdsHyB2ljPkYD4GVAkNvHQ==</x:t>
        </x:is>
      </x:c>
      <x:c r="C856" s="3">
        <x:v>46228.3036689815</x:v>
      </x:c>
      <x:c r="D856" s="4">
        <x:v>46219.3744560185</x:v>
      </x:c>
      <x:c r="E856" s="5" t="inlineStr">
        <x:is>
          <x:t xml:space="preserve">PF4JRCXZ</x:t>
        </x:is>
      </x:c>
      <x:c r="F856" s="6" t="inlineStr">
        <x:is>
          <x:t xml:space="preserve">2031859361</x:t>
        </x:is>
      </x:c>
      <x:c r="G856" s="7" t="inlineStr">
        <x:is>
          <x:t xml:space="preserve">4023284838</x:t>
        </x:is>
      </x:c>
      <x:c r="H856" s="8" t="inlineStr">
        <x:is>
          <x:t xml:space="preserve">21HES5D100</x:t>
        </x:is>
      </x:c>
      <x:c r="I856" s="9" t="inlineStr">
        <x:is>
          <x:t xml:space="preserve">NB TP T14 G4 I7 16G 512G 11P</x:t>
        </x:is>
      </x:c>
      <x:c r="J856" s="10">
        <x:v>46219.4184837963</x:v>
      </x:c>
      <x:c r="K856" s="11">
        <x:v>46220.4166666667</x:v>
      </x:c>
      <x:c r="L856" s="12">
        <x:v>46223.3746064815</x:v>
      </x:c>
      <x:c r="M856" s="13"/>
      <x:c r="N856" s="14">
        <x:v>46220.5740972222</x:v>
      </x:c>
      <x:c r="O856" s="15">
        <x:v>46220.7022569444</x:v>
      </x:c>
      <x:c r="P856" s="16">
        <x:v>46228.5953356481</x:v>
      </x:c>
      <x:c r="Q856" s="17" t="inlineStr">
        <x:is>
          <x:t xml:space="preserve">#ONS - No power</x:t>
        </x:is>
      </x:c>
      <x:c r="R856" s="18"/>
      <x:c r="S856" s="19" t="inlineStr">
        <x:is>
          <x:t xml:space="preserve">Customer Limited Warranty</x:t>
        </x:is>
      </x:c>
      <x:c r="T856" s="20" t="inlineStr">
        <x:is>
          <x:t xml:space="preserve">Normal</x:t>
        </x:is>
      </x:c>
      <x:c r="U856" s="21" t="inlineStr">
        <x:is>
          <x:t xml:space="preserve">Onsite</x:t>
        </x:is>
      </x:c>
      <x:c r="V856" s="22" t="inlineStr">
        <x:is>
          <x:t xml:space="preserve">JAKARTA</x:t>
        </x:is>
      </x:c>
      <x:c r="W856" s="23" t="inlineStr">
        <x:is>
          <x:t xml:space="preserve">PT. Chandra Asri</x:t>
        </x:is>
      </x:c>
      <x:c r="X856" s="24" t="inlineStr">
        <x:is>
          <x:t xml:space="preserve">Wisma Barito Pacific Lt 2, JL. S Parman Kav 62-63
Jakarta Barat 11480</x:t>
        </x:is>
      </x:c>
      <x:c r="Y856" s="25" t="inlineStr">
        <x:is>
          <x:t xml:space="preserve">Eko Setiawan</x:t>
        </x:is>
      </x:c>
      <x:c r="Z856" s="26" t="inlineStr">
        <x:is>
          <x:t xml:space="preserve">+6281513670244</x:t>
        </x:is>
      </x:c>
      <x:c r="AA856" s="27" t="inlineStr">
        <x:is>
          <x:t xml:space="preserve">wendy@mitrainfosarana.co.id</x:t>
        </x:is>
      </x:c>
      <x:c r="AB856" s="28" t="inlineStr">
        <x:is>
          <x:t xml:space="preserve">6036875579</x:t>
        </x:is>
      </x:c>
      <x:c r="AC856" s="29" t="inlineStr">
        <x:is>
          <x:t xml:space="preserve">PT Mitra Infosarana</x:t>
        </x:is>
      </x:c>
      <x:c r="AD856" s="30" t="inlineStr">
        <x:is>
          <x:t xml:space="preserve">wendy bangun</x:t>
        </x:is>
      </x:c>
      <x:c r="AE856" s="31" t="inlineStr">
        <x:is>
          <x:t xml:space="preserve">Closed</x:t>
        </x:is>
      </x:c>
      <x:c r="AF856" s="32" t="inlineStr">
        <x:is>
          <x:t xml:space="preserve">Problem Fixed Parts Replaced</x:t>
        </x:is>
      </x:c>
      <x:c r="AG856" s="33" t="inlineStr">
        <x:is>
          <x:t xml:space="preserve">Closed</x:t>
        </x:is>
      </x:c>
      <x:c r="AH856" s="34" t="inlineStr">
        <x:is>
          <x:t xml:space="preserve">No</x:t>
        </x:is>
      </x:c>
      <x:c r="AI856" s="35"/>
      <x:c r="AJ856" s="36"/>
      <x:c r="AK856" s="37" t="inlineStr">
        <x:is>
          <x:t xml:space="preserve">IDIB20060101</x:t>
        </x:is>
      </x:c>
      <x:c r="AL856" s="38" t="inlineStr">
        <x:is>
          <x:t xml:space="preserve">+628989662804</x:t>
        </x:is>
      </x:c>
      <x:c r="AM856" s="39" t="inlineStr">
        <x:is>
          <x:t xml:space="preserve">wendy@mitrainfosarana.co.id</x:t>
        </x:is>
      </x:c>
    </x:row>
    <x:row r="857" hidden="0">
      <x:c r="A857" s="1" t="inlineStr">
        <x:is>
          <x:t xml:space="preserve">a83388ba-bb80-f111-ab0f-6045bd1d5895</x:t>
        </x:is>
      </x:c>
      <x:c r="B857" s="2" t="inlineStr">
        <x:is>
          <x:t xml:space="preserve">pxFmTbG4N2rBfkiktE3nBj8d5GscgifUyyfg4tF9euVrOa1WRWVeEG/qtWJaqlmonBNIV/TvIwZ6G9OBjD3egw==</x:t>
        </x:is>
      </x:c>
      <x:c r="C857" s="3">
        <x:v>46239.0948263889</x:v>
      </x:c>
      <x:c r="D857" s="4">
        <x:v>46219.3833680556</x:v>
      </x:c>
      <x:c r="E857" s="5" t="inlineStr">
        <x:is>
          <x:t xml:space="preserve">MP2YXPGS</x:t>
        </x:is>
      </x:c>
      <x:c r="F857" s="6" t="inlineStr">
        <x:is>
          <x:t xml:space="preserve">2031862946</x:t>
        </x:is>
      </x:c>
      <x:c r="G857" s="7" t="inlineStr">
        <x:is>
          <x:t xml:space="preserve">4023284952</x:t>
        </x:is>
      </x:c>
      <x:c r="H857" s="8" t="inlineStr">
        <x:is>
          <x:t xml:space="preserve">83GS001JID</x:t>
        </x:is>
      </x:c>
      <x:c r="I857" s="9" t="inlineStr">
        <x:is>
          <x:t xml:space="preserve">NB LOQ 15IAX9 I5 12G 512G 11S</x:t>
        </x:is>
      </x:c>
      <x:c r="J857" s="10">
        <x:v>46219.5119212963</x:v>
      </x:c>
      <x:c r="K857" s="11">
        <x:v>46223.4166666667</x:v>
      </x:c>
      <x:c r="L857" s="12">
        <x:v>46223.3835069444</x:v>
      </x:c>
      <x:c r="M857" s="13">
        <x:v>46225</x:v>
      </x:c>
      <x:c r="N857" s="14">
        <x:v>46225.4764699074</x:v>
      </x:c>
      <x:c r="O857" s="15">
        <x:v>46225.5604976852</x:v>
      </x:c>
      <x:c r="P857" s="16">
        <x:v>46239.3864930556</x:v>
      </x:c>
      <x:c r="Q857" s="17" t="inlineStr">
        <x:is>
          <x:t xml:space="preserve">PCARE: #RR Dead Pixel after onsite</x:t>
        </x:is>
      </x:c>
      <x:c r="R857" s="18" t="inlineStr">
        <x:is>
          <x:t xml:space="preserve">Premium Care</x:t>
        </x:is>
      </x:c>
      <x:c r="S857" s="19" t="inlineStr">
        <x:is>
          <x:t xml:space="preserve">Customer Limited Warranty</x:t>
        </x:is>
      </x:c>
      <x:c r="T857" s="20" t="inlineStr">
        <x:is>
          <x:t xml:space="preserve">Premier</x:t>
        </x:is>
      </x:c>
      <x:c r="U857" s="21" t="inlineStr">
        <x:is>
          <x:t xml:space="preserve">Onsite</x:t>
        </x:is>
      </x:c>
      <x:c r="V857" s="22" t="inlineStr">
        <x:is>
          <x:t xml:space="preserve">JAKARTA</x:t>
        </x:is>
      </x:c>
      <x:c r="W857" s="23"/>
      <x:c r="X857" s="24" t="inlineStr">
        <x:is>
          <x:t xml:space="preserve">Emerald Graha Propertindo (EGP), Jl. Batang Marao No. 9
Padang 25215</x:t>
        </x:is>
      </x:c>
      <x:c r="Y857" s="25" t="inlineStr">
        <x:is>
          <x:t xml:space="preserve">Amy Rahma Dian Puteri</x:t>
        </x:is>
      </x:c>
      <x:c r="Z857" s="26" t="inlineStr">
        <x:is>
          <x:t xml:space="preserve">+6281372455586</x:t>
        </x:is>
      </x:c>
      <x:c r="AA857" s="27" t="inlineStr">
        <x:is>
          <x:t xml:space="preserve">rahmadianputri56@gmail.com</x:t>
        </x:is>
      </x:c>
      <x:c r="AB857" s="28" t="inlineStr">
        <x:is>
          <x:t xml:space="preserve">6002390291</x:t>
        </x:is>
      </x:c>
      <x:c r="AC857" s="29" t="inlineStr">
        <x:is>
          <x:t xml:space="preserve">IBM CV Max Indo</x:t>
        </x:is>
      </x:c>
      <x:c r="AD857" s="30" t="inlineStr">
        <x:is>
          <x:t xml:space="preserve">Ahmad Nadif Fadhila</x:t>
        </x:is>
      </x:c>
      <x:c r="AE857" s="31" t="inlineStr">
        <x:is>
          <x:t xml:space="preserve">Closed</x:t>
        </x:is>
      </x:c>
      <x:c r="AF857" s="32" t="inlineStr">
        <x:is>
          <x:t xml:space="preserve">Problem Fixed Parts Replaced</x:t>
        </x:is>
      </x:c>
      <x:c r="AG857" s="33" t="inlineStr">
        <x:is>
          <x:t xml:space="preserve">Closed</x:t>
        </x:is>
      </x:c>
      <x:c r="AH857" s="34" t="inlineStr">
        <x:is>
          <x:t xml:space="preserve">No</x:t>
        </x:is>
      </x:c>
      <x:c r="AI857" s="35"/>
      <x:c r="AJ857" s="36"/>
      <x:c r="AK857" s="37" t="inlineStr">
        <x:is>
          <x:t xml:space="preserve">IDIB21090059</x:t>
        </x:is>
      </x:c>
      <x:c r="AL857" s="38" t="inlineStr">
        <x:is>
          <x:t xml:space="preserve">+6281290626204</x:t>
        </x:is>
      </x:c>
      <x:c r="AM857" s="39" t="inlineStr">
        <x:is>
          <x:t xml:space="preserve">anjielles@gmail.com</x:t>
        </x:is>
      </x:c>
    </x:row>
    <x:row r="858" hidden="0">
      <x:c r="A858" s="1" t="inlineStr">
        <x:is>
          <x:t xml:space="preserve">4caae128-bd80-f111-ab0f-6045bd1d558c</x:t>
        </x:is>
      </x:c>
      <x:c r="B858" s="2" t="inlineStr">
        <x:is>
          <x:t xml:space="preserve">X4sqW0wWhdnn9yzjxJTRJWOTVbG/p9kyTgv6N3xuqYwZKCxaZsE7RpCYWzwURXN8++CcXkoGha5svGfiowBbrg==</x:t>
        </x:is>
      </x:c>
      <x:c r="C858" s="3">
        <x:v>46228.0302199074</x:v>
      </x:c>
      <x:c r="D858" s="4">
        <x:v>46219.3905092593</x:v>
      </x:c>
      <x:c r="E858" s="5" t="inlineStr">
        <x:is>
          <x:t xml:space="preserve">MP3120G1</x:t>
        </x:is>
      </x:c>
      <x:c r="F858" s="6" t="inlineStr">
        <x:is>
          <x:t xml:space="preserve">2031875328</x:t>
        </x:is>
      </x:c>
      <x:c r="G858" s="7" t="inlineStr">
        <x:is>
          <x:t xml:space="preserve">4023285056</x:t>
        </x:is>
      </x:c>
      <x:c r="H858" s="8" t="inlineStr">
        <x:is>
          <x:t xml:space="preserve">83JX00AWID</x:t>
        </x:is>
      </x:c>
      <x:c r="I858" s="9" t="inlineStr">
        <x:is>
          <x:t xml:space="preserve">NB YGS7 14ILL10 U5 16G 512G 11S</x:t>
        </x:is>
      </x:c>
      <x:c r="J858" s="10">
        <x:v>46219.3909027778</x:v>
      </x:c>
      <x:c r="K858" s="11">
        <x:v>46223.6666666667</x:v>
      </x:c>
      <x:c r="L858" s="12">
        <x:v>46227.3927314815</x:v>
      </x:c>
      <x:c r="M858" s="13"/>
      <x:c r="N858" s="14">
        <x:v>46225.3927314815</x:v>
      </x:c>
      <x:c r="O858" s="15">
        <x:v>46223.6429050926</x:v>
      </x:c>
      <x:c r="P858" s="16">
        <x:v>46228.321875</x:v>
      </x:c>
      <x:c r="Q858" s="17" t="inlineStr">
        <x:is>
          <x:t xml:space="preserve">AUTO SHUTDOWN</x:t>
        </x:is>
      </x:c>
      <x:c r="R858" s="18" t="inlineStr">
        <x:is>
          <x:t xml:space="preserve">Premium Care</x:t>
        </x:is>
      </x:c>
      <x:c r="S858" s="19" t="inlineStr">
        <x:is>
          <x:t xml:space="preserve">Customer Limited Warranty</x:t>
        </x:is>
      </x:c>
      <x:c r="T858" s="20" t="inlineStr">
        <x:is>
          <x:t xml:space="preserve">Premier</x:t>
        </x:is>
      </x:c>
      <x:c r="U858" s="21" t="inlineStr">
        <x:is>
          <x:t xml:space="preserve">Carry-In</x:t>
        </x:is>
      </x:c>
      <x:c r="V858" s="22" t="inlineStr">
        <x:is>
          <x:t xml:space="preserve">Jl. Gatot Subroto No. 57</x:t>
        </x:is>
      </x:c>
      <x:c r="W858" s="23"/>
      <x:c r="X858" s="24" t="inlineStr">
        <x:is>
          <x:t xml:space="preserve">Jl. Gatot Subroto No. 57
Jl. Gatot Subroto No. 57 75124</x:t>
        </x:is>
      </x:c>
      <x:c r="Y858" s="25" t="inlineStr">
        <x:is>
          <x:t xml:space="preserve">Smart Computer</x:t>
        </x:is>
      </x:c>
      <x:c r="Z858" s="26" t="inlineStr">
        <x:is>
          <x:t xml:space="preserve">+6288295629869</x:t>
        </x:is>
      </x:c>
      <x:c r="AA858" s="27" t="inlineStr">
        <x:is>
          <x:t xml:space="preserve">alien_smartcom@yahoo.com</x:t>
        </x:is>
      </x:c>
      <x:c r="AB858" s="28" t="inlineStr">
        <x:is>
          <x:t xml:space="preserve">6031794568</x:t>
        </x:is>
      </x:c>
      <x:c r="AC858" s="29" t="inlineStr">
        <x:is>
          <x:t xml:space="preserve">CV Bintang Jaya Komputer</x:t>
        </x:is>
      </x:c>
      <x:c r="AD858" s="30" t="inlineStr">
        <x:is>
          <x:t xml:space="preserve">Firman Syah</x:t>
        </x:is>
      </x:c>
      <x:c r="AE858" s="31" t="inlineStr">
        <x:is>
          <x:t xml:space="preserve">Closed</x:t>
        </x:is>
      </x:c>
      <x:c r="AF858" s="32" t="inlineStr">
        <x:is>
          <x:t xml:space="preserve">Problem Fixed Parts Replaced</x:t>
        </x:is>
      </x:c>
      <x:c r="AG858" s="33" t="inlineStr">
        <x:is>
          <x:t xml:space="preserve">Closed</x:t>
        </x:is>
      </x:c>
      <x:c r="AH858" s="34" t="inlineStr">
        <x:is>
          <x:t xml:space="preserve">No</x:t>
        </x:is>
      </x:c>
      <x:c r="AI858" s="35"/>
      <x:c r="AJ858" s="36"/>
      <x:c r="AK858" s="37" t="inlineStr">
        <x:is>
          <x:t xml:space="preserve">IDIB21090054</x:t>
        </x:is>
      </x:c>
      <x:c r="AL858" s="38" t="inlineStr">
        <x:is>
          <x:t xml:space="preserve">+6281351761684</x:t>
        </x:is>
      </x:c>
      <x:c r="AM858" s="39" t="inlineStr">
        <x:is>
          <x:t xml:space="preserve">Maczman85@gmail.com</x:t>
        </x:is>
      </x:c>
    </x:row>
    <x:row r="859" hidden="0">
      <x:c r="A859" s="1" t="inlineStr">
        <x:is>
          <x:t xml:space="preserve">4abbbcf8-be80-f111-ab0f-6045bd1d5047</x:t>
        </x:is>
      </x:c>
      <x:c r="B859" s="2" t="inlineStr">
        <x:is>
          <x:t xml:space="preserve">FE9tOznhl9r+DC9mRsEY4/3l38ZqVYtfR2KyufqYlBqgJQtfOh7Of1z5k7t7JXFBQfd2W0LeX9Kx54X1T0phrA==</x:t>
        </x:is>
      </x:c>
      <x:c r="C859" s="3">
        <x:v>46225.3137037037</x:v>
      </x:c>
      <x:c r="D859" s="4">
        <x:v>46219.3994791667</x:v>
      </x:c>
      <x:c r="E859" s="5" t="inlineStr">
        <x:is>
          <x:t xml:space="preserve">MP2QZ4PW</x:t>
        </x:is>
      </x:c>
      <x:c r="F859" s="6" t="inlineStr">
        <x:is>
          <x:t xml:space="preserve">2031875452</x:t>
        </x:is>
      </x:c>
      <x:c r="G859" s="7" t="inlineStr">
        <x:is>
          <x:t xml:space="preserve">4023285170</x:t>
        </x:is>
      </x:c>
      <x:c r="H859" s="8" t="inlineStr">
        <x:is>
          <x:t xml:space="preserve">83DV00AGID</x:t>
        </x:is>
      </x:c>
      <x:c r="I859" s="9" t="inlineStr">
        <x:is>
          <x:t xml:space="preserve">NB LOQ 15IRX9 I7 12G 512G 11S</x:t>
        </x:is>
      </x:c>
      <x:c r="J859" s="10">
        <x:v>46219.3998842593</x:v>
      </x:c>
      <x:c r="K859" s="11">
        <x:v>46223.7083333333</x:v>
      </x:c>
      <x:c r="L859" s="12">
        <x:v>46231.375</x:v>
      </x:c>
      <x:c r="M859" s="13"/>
      <x:c r="N859" s="14">
        <x:v>46226.6666666667</x:v>
      </x:c>
      <x:c r="O859" s="15">
        <x:v>46223.7853703704</x:v>
      </x:c>
      <x:c r="P859" s="16">
        <x:v>46225.6053703704</x:v>
      </x:c>
      <x:c r="Q859" s="17" t="inlineStr">
        <x:is>
          <x:t xml:space="preserve">SOME BUTTON NOT FUNCTION &amp; AUTO PRESSED + ENGSEL GAP</x:t>
        </x:is>
      </x:c>
      <x:c r="R859" s="18" t="inlineStr">
        <x:is>
          <x:t xml:space="preserve">Premium Care</x:t>
        </x:is>
      </x:c>
      <x:c r="S859" s="19" t="inlineStr">
        <x:is>
          <x:t xml:space="preserve">Customer Limited Warranty</x:t>
        </x:is>
      </x:c>
      <x:c r="T859" s="20" t="inlineStr">
        <x:is>
          <x:t xml:space="preserve">Premier</x:t>
        </x:is>
      </x:c>
      <x:c r="U859" s="21" t="inlineStr">
        <x:is>
          <x:t xml:space="preserve">Carry-In</x:t>
        </x:is>
      </x:c>
      <x:c r="V859" s="22" t="inlineStr">
        <x:is>
          <x:t xml:space="preserve">SURABAYA</x:t>
        </x:is>
      </x:c>
      <x:c r="W859" s="23"/>
      <x:c r="X859" s="24" t="inlineStr">
        <x:is>
          <x:t xml:space="preserve">Semolo Waru Utara Gang 1 No. 6
Kel Semolo Waru, Kec Sukolilo
SURABAYA 60119</x:t>
        </x:is>
      </x:c>
      <x:c r="Y859" s="25" t="inlineStr">
        <x:is>
          <x:t xml:space="preserve">MAULANA IBNU</x:t>
        </x:is>
      </x:c>
      <x:c r="Z859" s="26" t="inlineStr">
        <x:is>
          <x:t xml:space="preserve">+6287819747520</x:t>
        </x:is>
      </x:c>
      <x:c r="AA859" s="27" t="inlineStr">
        <x:is>
          <x:t xml:space="preserve">hafiduddiinibnu@gmail.com</x:t>
        </x:is>
      </x:c>
      <x:c r="AB859" s="28" t="inlineStr">
        <x:is>
          <x:t xml:space="preserve">6002321365</x:t>
        </x:is>
      </x:c>
      <x:c r="AC859" s="29" t="inlineStr">
        <x:is>
          <x:t xml:space="preserve">ITSC SURABAYA</x:t>
        </x:is>
      </x:c>
      <x:c r="AD859" s="30" t="inlineStr">
        <x:is>
          <x:t xml:space="preserve">Vicki Apriliawan</x:t>
        </x:is>
      </x:c>
      <x:c r="AE859" s="31" t="inlineStr">
        <x:is>
          <x:t xml:space="preserve">Closed</x:t>
        </x:is>
      </x:c>
      <x:c r="AF859" s="32"/>
      <x:c r="AG859" s="33" t="inlineStr">
        <x:is>
          <x:t xml:space="preserve">Closed</x:t>
        </x:is>
      </x:c>
      <x:c r="AH859" s="34" t="inlineStr">
        <x:is>
          <x:t xml:space="preserve">No</x:t>
        </x:is>
      </x:c>
      <x:c r="AI859" s="35"/>
      <x:c r="AJ859" s="36"/>
      <x:c r="AK859" s="37" t="inlineStr">
        <x:is>
          <x:t xml:space="preserve">IDIB25060081</x:t>
        </x:is>
      </x:c>
      <x:c r="AL859" s="38" t="inlineStr">
        <x:is>
          <x:t xml:space="preserve">+6281911833339</x:t>
        </x:is>
      </x:c>
      <x:c r="AM859" s="39" t="inlineStr">
        <x:is>
          <x:t xml:space="preserve">engsurabaya@itservice.co.id</x:t>
        </x:is>
      </x:c>
    </x:row>
    <x:row r="860" hidden="0">
      <x:c r="A860" s="1" t="inlineStr">
        <x:is>
          <x:t xml:space="preserve">30f3d902-c080-f111-ab0f-6045bd1d5047</x:t>
        </x:is>
      </x:c>
      <x:c r="B860" s="2" t="inlineStr">
        <x:is>
          <x:t xml:space="preserve">gPiYuxLSOdBo+eM05uW0VBS0hrh4vb5QQvSgMjNos2grG0ynMxrE61lpAAvuNrurJarjAc0IMdqYF/2KzQ9geA==</x:t>
        </x:is>
      </x:c>
      <x:c r="C860" s="3">
        <x:v>46228.3010416667</x:v>
      </x:c>
      <x:c r="D860" s="4">
        <x:v>46219.4046296296</x:v>
      </x:c>
      <x:c r="E860" s="5" t="inlineStr">
        <x:is>
          <x:t xml:space="preserve">MP2PGBM2</x:t>
        </x:is>
      </x:c>
      <x:c r="F860" s="6" t="inlineStr">
        <x:is>
          <x:t xml:space="preserve">2031857840</x:t>
        </x:is>
      </x:c>
      <x:c r="G860" s="7" t="inlineStr">
        <x:is>
          <x:t xml:space="preserve">4023285214</x:t>
        </x:is>
      </x:c>
      <x:c r="H860" s="8" t="inlineStr">
        <x:is>
          <x:t xml:space="preserve">83GS001JID</x:t>
        </x:is>
      </x:c>
      <x:c r="I860" s="9" t="inlineStr">
        <x:is>
          <x:t xml:space="preserve">NB LOQ 15IAX9 I5 12G 512G 11S</x:t>
        </x:is>
      </x:c>
      <x:c r="J860" s="10">
        <x:v>46219.4054398148</x:v>
      </x:c>
      <x:c r="K860" s="11">
        <x:v>46220.7083333333</x:v>
      </x:c>
      <x:c r="L860" s="12">
        <x:v>46227.4058217593</x:v>
      </x:c>
      <x:c r="M860" s="13"/>
      <x:c r="N860" s="14">
        <x:v>46225.4061689815</x:v>
      </x:c>
      <x:c r="O860" s="15">
        <x:v>46220.6453935185</x:v>
      </x:c>
      <x:c r="P860" s="16">
        <x:v>46228.5927083333</x:v>
      </x:c>
      <x:c r="Q860" s="17" t="inlineStr">
        <x:is>
          <x:t xml:space="preserve">LCD ABNORMAL</x:t>
        </x:is>
      </x:c>
      <x:c r="R860" s="18" t="inlineStr">
        <x:is>
          <x:t xml:space="preserve">Premium Care</x:t>
        </x:is>
      </x:c>
      <x:c r="S860" s="19" t="inlineStr">
        <x:is>
          <x:t xml:space="preserve">Customer Limited Warranty</x:t>
        </x:is>
      </x:c>
      <x:c r="T860" s="20" t="inlineStr">
        <x:is>
          <x:t xml:space="preserve">Premier</x:t>
        </x:is>
      </x:c>
      <x:c r="U860" s="21" t="inlineStr">
        <x:is>
          <x:t xml:space="preserve">Carry-In</x:t>
        </x:is>
      </x:c>
      <x:c r="V860" s="22" t="inlineStr">
        <x:is>
          <x:t xml:space="preserve">Kota Cirebon</x:t>
        </x:is>
      </x:c>
      <x:c r="W860" s="23"/>
      <x:c r="X860" s="24" t="inlineStr">
        <x:is>
          <x:t xml:space="preserve">Jl. Pagongan
Kota Cirebon 45118</x:t>
        </x:is>
      </x:c>
      <x:c r="Y860" s="25" t="inlineStr">
        <x:is>
          <x:t xml:space="preserve">NANANG CIREBON</x:t>
        </x:is>
      </x:c>
      <x:c r="Z860" s="26" t="inlineStr">
        <x:is>
          <x:t xml:space="preserve">+6282128373520</x:t>
        </x:is>
      </x:c>
      <x:c r="AA860" s="27" t="inlineStr">
        <x:is>
          <x:t xml:space="preserve">nomail@lenovo.com</x:t>
        </x:is>
      </x:c>
      <x:c r="AB860" s="28" t="inlineStr">
        <x:is>
          <x:t xml:space="preserve">6002359170</x:t>
        </x:is>
      </x:c>
      <x:c r="AC860" s="29" t="inlineStr">
        <x:is>
          <x:t xml:space="preserve">IBM Ans Comp</x:t>
        </x:is>
      </x:c>
      <x:c r="AD860" s="30" t="inlineStr">
        <x:is>
          <x:t xml:space="preserve">Fandries</x:t>
        </x:is>
      </x:c>
      <x:c r="AE860" s="31" t="inlineStr">
        <x:is>
          <x:t xml:space="preserve">Closed</x:t>
        </x:is>
      </x:c>
      <x:c r="AF860" s="32"/>
      <x:c r="AG860" s="33" t="inlineStr">
        <x:is>
          <x:t xml:space="preserve">Closed</x:t>
        </x:is>
      </x:c>
      <x:c r="AH860" s="34" t="inlineStr">
        <x:is>
          <x:t xml:space="preserve">No</x:t>
        </x:is>
      </x:c>
      <x:c r="AI860" s="35"/>
      <x:c r="AJ860" s="36"/>
      <x:c r="AK860" s="37" t="inlineStr">
        <x:is>
          <x:t xml:space="preserve">IDIB25010006</x:t>
        </x:is>
      </x:c>
      <x:c r="AL860" s="38" t="inlineStr">
        <x:is>
          <x:t xml:space="preserve">+6289699857508</x:t>
        </x:is>
      </x:c>
      <x:c r="AM860" s="39" t="inlineStr">
        <x:is>
          <x:t xml:space="preserve">fandrie3s@gmail.com</x:t>
        </x:is>
      </x:c>
    </x:row>
    <x:row r="861" hidden="0">
      <x:c r="A861" s="1" t="inlineStr">
        <x:is>
          <x:t xml:space="preserve">b162a735-c180-f111-ab0f-6045bd1d5ae3</x:t>
        </x:is>
      </x:c>
      <x:c r="B861" s="2" t="inlineStr">
        <x:is>
          <x:t xml:space="preserve">mooeiztZcEKhoLtgb0X8ipjtH5I3kEUR17Pibo4E3v48nZwJAV+7PBeimFq74dgcM6ePsbvmeKdv2v7S0gyCNg==</x:t>
        </x:is>
      </x:c>
      <x:c r="C861" s="3">
        <x:v>46233.3090856482</x:v>
      </x:c>
      <x:c r="D861" s="4">
        <x:v>46219.4106597222</x:v>
      </x:c>
      <x:c r="E861" s="5" t="inlineStr">
        <x:is>
          <x:t xml:space="preserve">MP2PGKGL</x:t>
        </x:is>
      </x:c>
      <x:c r="F861" s="6" t="inlineStr">
        <x:is>
          <x:t xml:space="preserve">2031875595</x:t>
        </x:is>
      </x:c>
      <x:c r="G861" s="7" t="inlineStr">
        <x:is>
          <x:t xml:space="preserve">4023285282</x:t>
        </x:is>
      </x:c>
      <x:c r="H861" s="8" t="inlineStr">
        <x:is>
          <x:t xml:space="preserve">83GS001JID</x:t>
        </x:is>
      </x:c>
      <x:c r="I861" s="9" t="inlineStr">
        <x:is>
          <x:t xml:space="preserve">NB LOQ 15IAX9 I5 12G 512G 11S</x:t>
        </x:is>
      </x:c>
      <x:c r="J861" s="10">
        <x:v>46219.4111805556</x:v>
      </x:c>
      <x:c r="K861" s="11">
        <x:v>46223.4583333333</x:v>
      </x:c>
      <x:c r="L861" s="12">
        <x:v>46227.4418981482</x:v>
      </x:c>
      <x:c r="M861" s="13"/>
      <x:c r="N861" s="14">
        <x:v>46225.4434953704</x:v>
      </x:c>
      <x:c r="O861" s="15">
        <x:v>46223.7390046296</x:v>
      </x:c>
      <x:c r="P861" s="16">
        <x:v>46233.6007523148</x:v>
      </x:c>
      <x:c r="Q861" s="17" t="inlineStr">
        <x:is>
          <x:t xml:space="preserve">Distorted Display</x:t>
        </x:is>
      </x:c>
      <x:c r="R861" s="18" t="inlineStr">
        <x:is>
          <x:t xml:space="preserve">Premium Care</x:t>
        </x:is>
      </x:c>
      <x:c r="S861" s="19" t="inlineStr">
        <x:is>
          <x:t xml:space="preserve">Customer Limited Warranty</x:t>
        </x:is>
      </x:c>
      <x:c r="T861" s="20" t="inlineStr">
        <x:is>
          <x:t xml:space="preserve">Premier</x:t>
        </x:is>
      </x:c>
      <x:c r="U861" s="21" t="inlineStr">
        <x:is>
          <x:t xml:space="preserve">Carry-In</x:t>
        </x:is>
      </x:c>
      <x:c r="V861" s="22" t="inlineStr">
        <x:is>
          <x:t xml:space="preserve">Kabupaten Pinrang</x:t>
        </x:is>
      </x:c>
      <x:c r="W861" s="23"/>
      <x:c r="X861" s="24" t="inlineStr">
        <x:is>
          <x:t xml:space="preserve">Jalan Benteng Talabangi, Tonyamang, Kec. Patampanua
Kec. Patampanua
Kabupaten Pinrang 91252</x:t>
        </x:is>
      </x:c>
      <x:c r="Y861" s="25" t="inlineStr">
        <x:is>
          <x:t xml:space="preserve">M.ASWAR AMIN</x:t>
        </x:is>
      </x:c>
      <x:c r="Z861" s="26" t="inlineStr">
        <x:is>
          <x:t xml:space="preserve">+6282359282832</x:t>
        </x:is>
      </x:c>
      <x:c r="AA861" s="27" t="inlineStr">
        <x:is>
          <x:t xml:space="preserve">maswaraming@gmail.com</x:t>
        </x:is>
      </x:c>
      <x:c r="AB861" s="28" t="inlineStr">
        <x:is>
          <x:t xml:space="preserve">6002393954</x:t>
        </x:is>
      </x:c>
      <x:c r="AC861" s="29" t="inlineStr">
        <x:is>
          <x:t xml:space="preserve">IBM Alvatech</x:t>
        </x:is>
      </x:c>
      <x:c r="AD861" s="30" t="inlineStr">
        <x:is>
          <x:t xml:space="preserve">Nirwan Nirwan</x:t>
        </x:is>
      </x:c>
      <x:c r="AE861" s="31" t="inlineStr">
        <x:is>
          <x:t xml:space="preserve">Closed</x:t>
        </x:is>
      </x:c>
      <x:c r="AF861" s="32"/>
      <x:c r="AG861" s="33" t="inlineStr">
        <x:is>
          <x:t xml:space="preserve">Closed</x:t>
        </x:is>
      </x:c>
      <x:c r="AH861" s="34" t="inlineStr">
        <x:is>
          <x:t xml:space="preserve">No</x:t>
        </x:is>
      </x:c>
      <x:c r="AI861" s="35"/>
      <x:c r="AJ861" s="36"/>
      <x:c r="AK861" s="37" t="inlineStr">
        <x:is>
          <x:t xml:space="preserve">IDIB21090046</x:t>
        </x:is>
      </x:c>
      <x:c r="AL861" s="38" t="inlineStr">
        <x:is>
          <x:t xml:space="preserve">+6281242391242</x:t>
        </x:is>
      </x:c>
      <x:c r="AM861" s="39" t="inlineStr">
        <x:is>
          <x:t xml:space="preserve">nirwanwahab@gmail.com</x:t>
        </x:is>
      </x:c>
    </x:row>
    <x:row r="862" hidden="0">
      <x:c r="A862" s="1" t="inlineStr">
        <x:is>
          <x:t xml:space="preserve">18cfb72e-c280-f111-ab0f-6045bd1d5bb9</x:t>
        </x:is>
      </x:c>
      <x:c r="B862" s="2" t="inlineStr">
        <x:is>
          <x:t xml:space="preserve">izaP1ReCmB0ixkCcKvpfv5cRCxqflvzQWqeBfdCI7HN2WEphVXihxktsGsZycFBQcTG3os6Ozia2eJu9Hdm8GA==</x:t>
        </x:is>
      </x:c>
      <x:c r="C862" s="3">
        <x:v>46232.3206712963</x:v>
      </x:c>
      <x:c r="D862" s="4">
        <x:v>46219.4155208333</x:v>
      </x:c>
      <x:c r="E862" s="5" t="inlineStr">
        <x:is>
          <x:t xml:space="preserve">MP2HX3NP</x:t>
        </x:is>
      </x:c>
      <x:c r="F862" s="6" t="inlineStr">
        <x:is>
          <x:t xml:space="preserve">2031875654</x:t>
        </x:is>
      </x:c>
      <x:c r="G862" s="7" t="inlineStr">
        <x:is>
          <x:t xml:space="preserve">4023285323</x:t>
        </x:is>
      </x:c>
      <x:c r="H862" s="8" t="inlineStr">
        <x:is>
          <x:t xml:space="preserve">83GS001JID</x:t>
        </x:is>
      </x:c>
      <x:c r="I862" s="9" t="inlineStr">
        <x:is>
          <x:t xml:space="preserve">NB LOQ 15IAX9 I5 12G 512G 11S</x:t>
        </x:is>
      </x:c>
      <x:c r="J862" s="10">
        <x:v>46219.4158796296</x:v>
      </x:c>
      <x:c r="K862" s="11">
        <x:v>46220.7083333333</x:v>
      </x:c>
      <x:c r="L862" s="12">
        <x:v>46231.375</x:v>
      </x:c>
      <x:c r="M862" s="13"/>
      <x:c r="N862" s="14">
        <x:v>46226.6666666667</x:v>
      </x:c>
      <x:c r="O862" s="15">
        <x:v>46220.8244328704</x:v>
      </x:c>
      <x:c r="P862" s="16">
        <x:v>46232.612337963</x:v>
      </x:c>
      <x:c r="Q862" s="17" t="inlineStr">
        <x:is>
          <x:t xml:space="preserve">abnormal line display</x:t>
        </x:is>
      </x:c>
      <x:c r="R862" s="18" t="inlineStr">
        <x:is>
          <x:t xml:space="preserve">Premium Care</x:t>
        </x:is>
      </x:c>
      <x:c r="S862" s="19" t="inlineStr">
        <x:is>
          <x:t xml:space="preserve">Customer Limited Warranty</x:t>
        </x:is>
      </x:c>
      <x:c r="T862" s="20" t="inlineStr">
        <x:is>
          <x:t xml:space="preserve">Premier</x:t>
        </x:is>
      </x:c>
      <x:c r="U862" s="21" t="inlineStr">
        <x:is>
          <x:t xml:space="preserve">Carry-In</x:t>
        </x:is>
      </x:c>
      <x:c r="V862" s="22" t="inlineStr">
        <x:is>
          <x:t xml:space="preserve">Surabaya</x:t>
        </x:is>
      </x:c>
      <x:c r="W862" s="23"/>
      <x:c r="X862" s="24" t="inlineStr">
        <x:is>
          <x:t xml:space="preserve">Jl.Kayoon No 14
Surabaya 60271</x:t>
        </x:is>
      </x:c>
      <x:c r="Y862" s="25" t="inlineStr">
        <x:is>
          <x:t xml:space="preserve">Tri Yanuar</x:t>
        </x:is>
      </x:c>
      <x:c r="Z862" s="26" t="inlineStr">
        <x:is>
          <x:t xml:space="preserve">+6281334383030</x:t>
        </x:is>
      </x:c>
      <x:c r="AA862" s="27" t="inlineStr">
        <x:is>
          <x:t xml:space="preserve">mochammadtriyanuar@gmail.com</x:t>
        </x:is>
      </x:c>
      <x:c r="AB862" s="28" t="inlineStr">
        <x:is>
          <x:t xml:space="preserve">6002321365</x:t>
        </x:is>
      </x:c>
      <x:c r="AC862" s="29" t="inlineStr">
        <x:is>
          <x:t xml:space="preserve">ITSC SURABAYA</x:t>
        </x:is>
      </x:c>
      <x:c r="AD862" s="30" t="inlineStr">
        <x:is>
          <x:t xml:space="preserve">Vicki Apriliawan</x:t>
        </x:is>
      </x:c>
      <x:c r="AE862" s="31" t="inlineStr">
        <x:is>
          <x:t xml:space="preserve">Closed</x:t>
        </x:is>
      </x:c>
      <x:c r="AF862" s="32" t="inlineStr">
        <x:is>
          <x:t xml:space="preserve">Problem Fixed Parts Replaced</x:t>
        </x:is>
      </x:c>
      <x:c r="AG862" s="33" t="inlineStr">
        <x:is>
          <x:t xml:space="preserve">Closed</x:t>
        </x:is>
      </x:c>
      <x:c r="AH862" s="34" t="inlineStr">
        <x:is>
          <x:t xml:space="preserve">No</x:t>
        </x:is>
      </x:c>
      <x:c r="AI862" s="35"/>
      <x:c r="AJ862" s="36"/>
      <x:c r="AK862" s="37" t="inlineStr">
        <x:is>
          <x:t xml:space="preserve">IDIB25060081</x:t>
        </x:is>
      </x:c>
      <x:c r="AL862" s="38" t="inlineStr">
        <x:is>
          <x:t xml:space="preserve">+6281911833339</x:t>
        </x:is>
      </x:c>
      <x:c r="AM862" s="39" t="inlineStr">
        <x:is>
          <x:t xml:space="preserve">engsurabaya@itservice.co.id</x:t>
        </x:is>
      </x:c>
    </x:row>
    <x:row r="863" hidden="0">
      <x:c r="A863" s="1" t="inlineStr">
        <x:is>
          <x:t xml:space="preserve">8cdc31bd-c280-f111-ab0e-6045bd1d50b4</x:t>
        </x:is>
      </x:c>
      <x:c r="B863" s="2" t="inlineStr">
        <x:is>
          <x:t xml:space="preserve">TcfBFd+XNQJODIRl9yumJna45AhZiScQcgtW0B3ANhMJT1iIvi7F70GeFZRP0ko8iaalDDuxe1o6bwnDAHKHDA==</x:t>
        </x:is>
      </x:c>
      <x:c r="C863" s="3">
        <x:v>46224.4320601852</x:v>
      </x:c>
      <x:c r="D863" s="4">
        <x:v>46219.4183101852</x:v>
      </x:c>
      <x:c r="E863" s="5" t="inlineStr">
        <x:is>
          <x:t xml:space="preserve">YX0BYD2J</x:t>
        </x:is>
      </x:c>
      <x:c r="F863" s="6" t="inlineStr">
        <x:is>
          <x:t xml:space="preserve">2031875641</x:t>
        </x:is>
      </x:c>
      <x:c r="G863" s="7" t="inlineStr">
        <x:is>
          <x:t xml:space="preserve">4023285349</x:t>
        </x:is>
      </x:c>
      <x:c r="H863" s="8" t="inlineStr">
        <x:is>
          <x:t xml:space="preserve">83DK000TID</x:t>
        </x:is>
      </x:c>
      <x:c r="I863" s="9" t="inlineStr">
        <x:is>
          <x:t xml:space="preserve">NB YG 7 2-in-1 14AHP9 R7 16G 1T 11S</x:t>
        </x:is>
      </x:c>
      <x:c r="J863" s="10">
        <x:v>46219.4225347222</x:v>
      </x:c>
      <x:c r="K863" s="11">
        <x:v>46223.6666666667</x:v>
      </x:c>
      <x:c r="L863" s="12">
        <x:v>46227.4235300926</x:v>
      </x:c>
      <x:c r="M863" s="13"/>
      <x:c r="N863" s="14">
        <x:v>46225.4235300926</x:v>
      </x:c>
      <x:c r="O863" s="15">
        <x:v>46223.6830902778</x:v>
      </x:c>
      <x:c r="P863" s="16">
        <x:v>46224.7237268519</x:v>
      </x:c>
      <x:c r="Q863" s="17" t="inlineStr">
        <x:is>
          <x:t xml:space="preserve">A FEW KEYS IS NOT WORKING</x:t>
        </x:is>
      </x:c>
      <x:c r="R863" s="18" t="inlineStr">
        <x:is>
          <x:t xml:space="preserve">Premium Care</x:t>
        </x:is>
      </x:c>
      <x:c r="S863" s="19" t="inlineStr">
        <x:is>
          <x:t xml:space="preserve">Customer Limited Warranty</x:t>
        </x:is>
      </x:c>
      <x:c r="T863" s="20" t="inlineStr">
        <x:is>
          <x:t xml:space="preserve">Premier</x:t>
        </x:is>
      </x:c>
      <x:c r="U863" s="21" t="inlineStr">
        <x:is>
          <x:t xml:space="preserve">Carry-In</x:t>
        </x:is>
      </x:c>
      <x:c r="V863" s="22" t="inlineStr">
        <x:is>
          <x:t xml:space="preserve">DENPASAR</x:t>
        </x:is>
      </x:c>
      <x:c r="W863" s="23"/>
      <x:c r="X863" s="24" t="inlineStr">
        <x:is>
          <x:t xml:space="preserve">JLN NANGKA
DENPASAR 80237</x:t>
        </x:is>
      </x:c>
      <x:c r="Y863" s="25" t="inlineStr">
        <x:is>
          <x:t xml:space="preserve">KRIS ARISENA</x:t>
        </x:is>
      </x:c>
      <x:c r="Z863" s="26" t="inlineStr">
        <x:is>
          <x:t xml:space="preserve">+6289603246475</x:t>
        </x:is>
      </x:c>
      <x:c r="AA863" s="27" t="inlineStr">
        <x:is>
          <x:t xml:space="preserve">krissarsn@gmail.com</x:t>
        </x:is>
      </x:c>
      <x:c r="AB863" s="28" t="inlineStr">
        <x:is>
          <x:t xml:space="preserve">6002325123</x:t>
        </x:is>
      </x:c>
      <x:c r="AC863" s="29" t="inlineStr">
        <x:is>
          <x:t xml:space="preserve">PT BUMIDHATTA LESTARI NUSANTARA</x:t>
        </x:is>
      </x:c>
      <x:c r="AD863" s="30" t="inlineStr">
        <x:is>
          <x:t xml:space="preserve">Figur Jaya</x:t>
        </x:is>
      </x:c>
      <x:c r="AE863" s="31" t="inlineStr">
        <x:is>
          <x:t xml:space="preserve">Closed</x:t>
        </x:is>
      </x:c>
      <x:c r="AF863" s="32" t="inlineStr">
        <x:is>
          <x:t xml:space="preserve">Problem Fixed Parts Replaced</x:t>
        </x:is>
      </x:c>
      <x:c r="AG863" s="33" t="inlineStr">
        <x:is>
          <x:t xml:space="preserve">Closed</x:t>
        </x:is>
      </x:c>
      <x:c r="AH863" s="34" t="inlineStr">
        <x:is>
          <x:t xml:space="preserve">No</x:t>
        </x:is>
      </x:c>
      <x:c r="AI863" s="35"/>
      <x:c r="AJ863" s="36"/>
      <x:c r="AK863" s="37" t="inlineStr">
        <x:is>
          <x:t xml:space="preserve">IDIB21090133</x:t>
        </x:is>
      </x:c>
      <x:c r="AL863" s="38" t="inlineStr">
        <x:is>
          <x:t xml:space="preserve">+6285959303168</x:t>
        </x:is>
      </x:c>
      <x:c r="AM863" s="39" t="inlineStr">
        <x:is>
          <x:t xml:space="preserve">figurjaya10@gmail.com</x:t>
        </x:is>
      </x:c>
    </x:row>
    <x:row r="864" hidden="0">
      <x:c r="A864" s="1" t="inlineStr">
        <x:is>
          <x:t xml:space="preserve">bb3b8c72-c380-f111-ab0e-6045bd1d50b4</x:t>
        </x:is>
      </x:c>
      <x:c r="B864" s="2" t="inlineStr">
        <x:is>
          <x:t xml:space="preserve">H61NKIY6u+JOC5QY4S1gW2jn1f24niO4yOcHPs9WXgElAU+tLEEbUevNqb/ReZquAyLPI2rIqlrOQ037ufmykA==</x:t>
        </x:is>
      </x:c>
      <x:c r="C864" s="3">
        <x:v>46225.4891087963</x:v>
      </x:c>
      <x:c r="D864" s="4">
        <x:v>46219.4217361111</x:v>
      </x:c>
      <x:c r="E864" s="5" t="inlineStr">
        <x:is>
          <x:t xml:space="preserve">MP2GXP3L</x:t>
        </x:is>
      </x:c>
      <x:c r="F864" s="6" t="inlineStr">
        <x:is>
          <x:t xml:space="preserve">2031861257</x:t>
        </x:is>
      </x:c>
      <x:c r="G864" s="7" t="inlineStr">
        <x:is>
          <x:t xml:space="preserve">4023285386</x:t>
        </x:is>
      </x:c>
      <x:c r="H864" s="8" t="inlineStr">
        <x:is>
          <x:t xml:space="preserve">83B20056ID</x:t>
        </x:is>
      </x:c>
      <x:c r="I864" s="9" t="inlineStr">
        <x:is>
          <x:t xml:space="preserve">NB YG 6 13ABR8 R7 16G 512G 11S</x:t>
        </x:is>
      </x:c>
      <x:c r="J864" s="10">
        <x:v>46219.4223263889</x:v>
      </x:c>
      <x:c r="K864" s="11">
        <x:v>46223.625</x:v>
      </x:c>
      <x:c r="L864" s="12">
        <x:v>46227.4229861111</x:v>
      </x:c>
      <x:c r="M864" s="13"/>
      <x:c r="N864" s="14">
        <x:v>46225.4257060185</x:v>
      </x:c>
      <x:c r="O864" s="15">
        <x:v>46223.6946759259</x:v>
      </x:c>
      <x:c r="P864" s="16">
        <x:v>46225.780775463</x:v>
      </x:c>
      <x:c r="Q864" s="17" t="inlineStr">
        <x:is>
          <x:t xml:space="preserve"> KEYBOARD NOT FUNCTIONS KEYS [A,S,D]</x:t>
        </x:is>
      </x:c>
      <x:c r="R864" s="18" t="inlineStr">
        <x:is>
          <x:t xml:space="preserve">Premium Care</x:t>
        </x:is>
      </x:c>
      <x:c r="S864" s="19" t="inlineStr">
        <x:is>
          <x:t xml:space="preserve">Customer Limited Warranty</x:t>
        </x:is>
      </x:c>
      <x:c r="T864" s="20" t="inlineStr">
        <x:is>
          <x:t xml:space="preserve">Premier</x:t>
        </x:is>
      </x:c>
      <x:c r="U864" s="21" t="inlineStr">
        <x:is>
          <x:t xml:space="preserve">Carry-In</x:t>
        </x:is>
      </x:c>
      <x:c r="V864" s="22" t="inlineStr">
        <x:is>
          <x:t xml:space="preserve">MALANG</x:t>
        </x:is>
      </x:c>
      <x:c r="W864" s="23"/>
      <x:c r="X864" s="24" t="inlineStr">
        <x:is>
          <x:t xml:space="preserve">JL RAYA PISANG CANDI
MALANG 65146</x:t>
        </x:is>
      </x:c>
      <x:c r="Y864" s="25" t="inlineStr">
        <x:is>
          <x:t xml:space="preserve">DEWA GEDE RAMA</x:t>
        </x:is>
      </x:c>
      <x:c r="Z864" s="26" t="inlineStr">
        <x:is>
          <x:t xml:space="preserve">+628953391984045</x:t>
        </x:is>
      </x:c>
      <x:c r="AA864" s="27" t="inlineStr">
        <x:is>
          <x:t xml:space="preserve">noemail@noemail.com</x:t>
        </x:is>
      </x:c>
      <x:c r="AB864" s="28" t="inlineStr">
        <x:is>
          <x:t xml:space="preserve">6002321630</x:t>
        </x:is>
      </x:c>
      <x:c r="AC864" s="29" t="inlineStr">
        <x:is>
          <x:t xml:space="preserve">Maxima Global</x:t>
        </x:is>
      </x:c>
      <x:c r="AD864" s="30" t="inlineStr">
        <x:is>
          <x:t xml:space="preserve">Mohammad Alfan Choirudin</x:t>
        </x:is>
      </x:c>
      <x:c r="AE864" s="31" t="inlineStr">
        <x:is>
          <x:t xml:space="preserve">Closed</x:t>
        </x:is>
      </x:c>
      <x:c r="AF864" s="32"/>
      <x:c r="AG864" s="33" t="inlineStr">
        <x:is>
          <x:t xml:space="preserve">Closed</x:t>
        </x:is>
      </x:c>
      <x:c r="AH864" s="34" t="inlineStr">
        <x:is>
          <x:t xml:space="preserve">No</x:t>
        </x:is>
      </x:c>
      <x:c r="AI864" s="35"/>
      <x:c r="AJ864" s="36"/>
      <x:c r="AK864" s="37" t="inlineStr">
        <x:is>
          <x:t xml:space="preserve">IDIB21090098</x:t>
        </x:is>
      </x:c>
      <x:c r="AL864" s="38" t="inlineStr">
        <x:is>
          <x:t xml:space="preserve">+628980008582</x:t>
        </x:is>
      </x:c>
      <x:c r="AM864" s="39" t="inlineStr">
        <x:is>
          <x:t xml:space="preserve">annaf.anf@gmail.com</x:t>
        </x:is>
      </x:c>
    </x:row>
    <x:row r="865" hidden="0">
      <x:c r="A865" s="1" t="inlineStr">
        <x:is>
          <x:t xml:space="preserve">23f2c905-c580-f111-ab0f-6045bd1d5d7f</x:t>
        </x:is>
      </x:c>
      <x:c r="B865" s="2" t="inlineStr">
        <x:is>
          <x:t xml:space="preserve">FL192K4Qw2ziKaJmO8SHwxIrLQ4GF7smwb+ZKBDX+5M8lhhRuuEwp1BGrf/Fl73RtENpGkksbrF/u5FP4s1rnQ==</x:t>
        </x:is>
      </x:c>
      <x:c r="C865" s="3">
        <x:v>46235.4186689815</x:v>
      </x:c>
      <x:c r="D865" s="4">
        <x:v>46219.4295601852</x:v>
      </x:c>
      <x:c r="E865" s="5" t="inlineStr">
        <x:is>
          <x:t xml:space="preserve">PW0HJEQ6</x:t>
        </x:is>
      </x:c>
      <x:c r="F865" s="6" t="inlineStr">
        <x:is>
          <x:t xml:space="preserve">2031875696</x:t>
        </x:is>
      </x:c>
      <x:c r="G865" s="7" t="inlineStr">
        <x:is>
          <x:t xml:space="preserve">4023285466</x:t>
        </x:is>
      </x:c>
      <x:c r="H865" s="8" t="inlineStr">
        <x:is>
          <x:t xml:space="preserve">21L2SAH800</x:t>
        </x:is>
      </x:c>
      <x:c r="I865" s="9" t="inlineStr">
        <x:is>
          <x:t xml:space="preserve">NB TP L14 G5 ULT5 16G 512G 11P</x:t>
        </x:is>
      </x:c>
      <x:c r="J865" s="10">
        <x:v>46219.5721990741</x:v>
      </x:c>
      <x:c r="K865" s="11">
        <x:v>46220.4166666667</x:v>
      </x:c>
      <x:c r="L865" s="12">
        <x:v>46223.4297106481</x:v>
      </x:c>
      <x:c r="M865" s="13">
        <x:v>46223</x:v>
      </x:c>
      <x:c r="N865" s="14">
        <x:v>46223.3541666667</x:v>
      </x:c>
      <x:c r="O865" s="15">
        <x:v>46223.4658680556</x:v>
      </x:c>
      <x:c r="P865" s="16">
        <x:v>46235.7103356481</x:v>
      </x:c>
      <x:c r="Q865" s="17" t="inlineStr">
        <x:is>
          <x:t xml:space="preserve">#ONS / No Power</x:t>
        </x:is>
      </x:c>
      <x:c r="R865" s="18"/>
      <x:c r="S865" s="19" t="inlineStr">
        <x:is>
          <x:t xml:space="preserve">Customer Limited Warranty</x:t>
        </x:is>
      </x:c>
      <x:c r="T865" s="20" t="inlineStr">
        <x:is>
          <x:t xml:space="preserve">Normal</x:t>
        </x:is>
      </x:c>
      <x:c r="U865" s="21" t="inlineStr">
        <x:is>
          <x:t xml:space="preserve">Onsite</x:t>
        </x:is>
      </x:c>
      <x:c r="V865" s="22" t="inlineStr">
        <x:is>
          <x:t xml:space="preserve">JAKARTA</x:t>
        </x:is>
      </x:c>
      <x:c r="W865" s="23"/>
      <x:c r="X865" s="24" t="inlineStr">
        <x:is>
          <x:t xml:space="preserve">Gedung KTB Annex Building Lt 4, Jl Jendral Ahmad Yani,
Pulomas, Jakarta Timur
Jakarta Timur 13210</x:t>
        </x:is>
      </x:c>
      <x:c r="Y865" s="25" t="inlineStr">
        <x:is>
          <x:t xml:space="preserve">Andoni Jakarta</x:t>
        </x:is>
      </x:c>
      <x:c r="Z865" s="26" t="inlineStr">
        <x:is>
          <x:t xml:space="preserve">+6282177802952</x:t>
        </x:is>
      </x:c>
      <x:c r="AA865" s="27" t="inlineStr">
        <x:is>
          <x:t xml:space="preserve">andoni@bsi.co.id</x:t>
        </x:is>
      </x:c>
      <x:c r="AB865" s="28" t="inlineStr">
        <x:is>
          <x:t xml:space="preserve">6002321678</x:t>
        </x:is>
      </x:c>
      <x:c r="AC865" s="29" t="inlineStr">
        <x:is>
          <x:t xml:space="preserve">ITSC JAKARTA</x:t>
        </x:is>
      </x:c>
      <x:c r="AD865" s="30" t="inlineStr">
        <x:is>
          <x:t xml:space="preserve">Ahmad Gozali</x:t>
        </x:is>
      </x:c>
      <x:c r="AE865" s="31" t="inlineStr">
        <x:is>
          <x:t xml:space="preserve">Closed</x:t>
        </x:is>
      </x:c>
      <x:c r="AF865" s="32" t="inlineStr">
        <x:is>
          <x:t xml:space="preserve">Problem Fixed Parts Replaced</x:t>
        </x:is>
      </x:c>
      <x:c r="AG865" s="33" t="inlineStr">
        <x:is>
          <x:t xml:space="preserve">Closed</x:t>
        </x:is>
      </x:c>
      <x:c r="AH865" s="34" t="inlineStr">
        <x:is>
          <x:t xml:space="preserve">No</x:t>
        </x:is>
      </x:c>
      <x:c r="AI865" s="35"/>
      <x:c r="AJ865" s="36"/>
      <x:c r="AK865" s="37" t="inlineStr">
        <x:is>
          <x:t xml:space="preserve">IDIB23080147</x:t>
        </x:is>
      </x:c>
      <x:c r="AL865" s="38" t="inlineStr">
        <x:is>
          <x:t xml:space="preserve">+6281293685328</x:t>
        </x:is>
      </x:c>
      <x:c r="AM865" s="39" t="inlineStr">
        <x:is>
          <x:t xml:space="preserve">jali.ibrahimovic@gmail.com</x:t>
        </x:is>
      </x:c>
    </x:row>
    <x:row r="866" hidden="0">
      <x:c r="A866" s="1" t="inlineStr">
        <x:is>
          <x:t xml:space="preserve">4e194f6e-c780-f111-ab0f-6045bd1d528c</x:t>
        </x:is>
      </x:c>
      <x:c r="B866" s="2" t="inlineStr">
        <x:is>
          <x:t xml:space="preserve">7ZeIxHECF3N3EAmNGMtA6t6DDYYbYxlIirYN+w7Wmk6g7I/tLNcWQ6rru7StylFPK2QO+PHjrauGV0u9Y57TKA==</x:t>
        </x:is>
      </x:c>
      <x:c r="C866" s="3">
        <x:v>46233.3650115741</x:v>
      </x:c>
      <x:c r="D866" s="4">
        <x:v>46219.4416087963</x:v>
      </x:c>
      <x:c r="E866" s="5" t="inlineStr">
        <x:is>
          <x:t xml:space="preserve">PF4WY36N</x:t>
        </x:is>
      </x:c>
      <x:c r="F866" s="6" t="inlineStr">
        <x:is>
          <x:t xml:space="preserve">2031875970</x:t>
        </x:is>
      </x:c>
      <x:c r="G866" s="7" t="inlineStr">
        <x:is>
          <x:t xml:space="preserve">4023285566</x:t>
        </x:is>
      </x:c>
      <x:c r="H866" s="8" t="inlineStr">
        <x:is>
          <x:t xml:space="preserve">83EQ003JID</x:t>
        </x:is>
      </x:c>
      <x:c r="I866" s="9" t="inlineStr">
        <x:is>
          <x:t xml:space="preserve">NB IP Slim 3 14IAH8 I5 16G 512G 11S</x:t>
        </x:is>
      </x:c>
      <x:c r="J866" s="10">
        <x:v>46219.4419444444</x:v>
      </x:c>
      <x:c r="K866" s="11">
        <x:v>46219.4406365741</x:v>
      </x:c>
      <x:c r="L866" s="12"/>
      <x:c r="M866" s="13"/>
      <x:c r="N866" s="14"/>
      <x:c r="O866" s="15">
        <x:v>46219.5993055556</x:v>
      </x:c>
      <x:c r="P866" s="16">
        <x:v>46233.6566782407</x:v>
      </x:c>
      <x:c r="Q866" s="17" t="inlineStr">
        <x:is>
          <x:t xml:space="preserve">SPEAKER PROBLEM, LEMOT</x:t>
        </x:is>
      </x:c>
      <x:c r="R866" s="18" t="inlineStr">
        <x:is>
          <x:t xml:space="preserve">Premium Care</x:t>
        </x:is>
      </x:c>
      <x:c r="S866" s="19" t="inlineStr">
        <x:is>
          <x:t xml:space="preserve">Customer Limited Warranty</x:t>
        </x:is>
      </x:c>
      <x:c r="T866" s="20" t="inlineStr">
        <x:is>
          <x:t xml:space="preserve">Premier</x:t>
        </x:is>
      </x:c>
      <x:c r="U866" s="21" t="inlineStr">
        <x:is>
          <x:t xml:space="preserve">Carry-In</x:t>
        </x:is>
      </x:c>
      <x:c r="V866" s="22" t="inlineStr">
        <x:is>
          <x:t xml:space="preserve">DEPOK</x:t>
        </x:is>
      </x:c>
      <x:c r="W866" s="23"/>
      <x:c r="X866" s="24" t="inlineStr">
        <x:is>
          <x:t xml:space="preserve">HUSNA RESIDENCE CINANGKA
DEPOK 16515</x:t>
        </x:is>
      </x:c>
      <x:c r="Y866" s="25" t="inlineStr">
        <x:is>
          <x:t xml:space="preserve">EKA POINS SQUARE</x:t>
        </x:is>
      </x:c>
      <x:c r="Z866" s="26" t="inlineStr">
        <x:is>
          <x:t xml:space="preserve">+6285889055501</x:t>
        </x:is>
      </x:c>
      <x:c r="AA866" s="27" t="inlineStr">
        <x:is>
          <x:t xml:space="preserve">EKAAIMA26@GMAIL.COM</x:t>
        </x:is>
      </x:c>
      <x:c r="AB866" s="28" t="inlineStr">
        <x:is>
          <x:t xml:space="preserve">6002359177</x:t>
        </x:is>
      </x:c>
      <x:c r="AC866" s="29" t="inlineStr">
        <x:is>
          <x:t xml:space="preserve">IBM ITSC POINT SQUARE</x:t>
        </x:is>
      </x:c>
      <x:c r="AD866" s="30" t="inlineStr">
        <x:is>
          <x:t xml:space="preserve">ADI WISNU</x:t>
        </x:is>
      </x:c>
      <x:c r="AE866" s="31" t="inlineStr">
        <x:is>
          <x:t xml:space="preserve">Closed</x:t>
        </x:is>
      </x:c>
      <x:c r="AF866" s="32" t="inlineStr">
        <x:is>
          <x:t xml:space="preserve">Problem Fixed No Parts Replaced</x:t>
        </x:is>
      </x:c>
      <x:c r="AG866" s="33" t="inlineStr">
        <x:is>
          <x:t xml:space="preserve">Closed</x:t>
        </x:is>
      </x:c>
      <x:c r="AH866" s="34" t="inlineStr">
        <x:is>
          <x:t xml:space="preserve">No</x:t>
        </x:is>
      </x:c>
      <x:c r="AI866" s="35"/>
      <x:c r="AJ866" s="36"/>
      <x:c r="AK866" s="37" t="inlineStr">
        <x:is>
          <x:t xml:space="preserve">IDIB26040052</x:t>
        </x:is>
      </x:c>
      <x:c r="AL866" s="38" t="inlineStr">
        <x:is>
          <x:t xml:space="preserve">+6285692818669</x:t>
        </x:is>
      </x:c>
      <x:c r="AM866" s="39" t="inlineStr">
        <x:is>
          <x:t xml:space="preserve">eng.jakartaps@itservice.co.id</x:t>
        </x:is>
      </x:c>
    </x:row>
    <x:row r="867" hidden="0">
      <x:c r="A867" s="1" t="inlineStr">
        <x:is>
          <x:t xml:space="preserve">9f9b90c1-c780-f111-ab0f-6045bd1d5262</x:t>
        </x:is>
      </x:c>
      <x:c r="B867" s="2" t="inlineStr">
        <x:is>
          <x:t xml:space="preserve">LGxtS7TLOw7rV9Lnd+AGGUZ7gRteLc9crV2djxKeYOYDpF2t4wReWJtTmXxpvFJOPr1r2WOTmFCVjyRG7tCXGA==</x:t>
        </x:is>
      </x:c>
      <x:c r="C867" s="3">
        <x:v>46239.0990393519</x:v>
      </x:c>
      <x:c r="D867" s="4">
        <x:v>46219.4431828704</x:v>
      </x:c>
      <x:c r="E867" s="5" t="inlineStr">
        <x:is>
          <x:t xml:space="preserve">MP2MSSHP</x:t>
        </x:is>
      </x:c>
      <x:c r="F867" s="6" t="inlineStr">
        <x:is>
          <x:t xml:space="preserve">2031856781</x:t>
        </x:is>
      </x:c>
      <x:c r="G867" s="7" t="inlineStr">
        <x:is>
          <x:t xml:space="preserve">4023285585</x:t>
        </x:is>
      </x:c>
      <x:c r="H867" s="8" t="inlineStr">
        <x:is>
          <x:t xml:space="preserve">83DX0037ID</x:t>
        </x:is>
      </x:c>
      <x:c r="I867" s="9" t="inlineStr">
        <x:is>
          <x:t xml:space="preserve">NB LOQ 15AHP9 R5 8G 512G 11S</x:t>
        </x:is>
      </x:c>
      <x:c r="J867" s="10">
        <x:v>46219.4906597222</x:v>
      </x:c>
      <x:c r="K867" s="11">
        <x:v>46223.4166666667</x:v>
      </x:c>
      <x:c r="L867" s="12">
        <x:v>46223.4433101852</x:v>
      </x:c>
      <x:c r="M867" s="13">
        <x:v>46226</x:v>
      </x:c>
      <x:c r="N867" s="14">
        <x:v>46226.75</x:v>
      </x:c>
      <x:c r="O867" s="15">
        <x:v>46226.6797800926</x:v>
      </x:c>
      <x:c r="P867" s="16">
        <x:v>46239.3907060185</x:v>
      </x:c>
      <x:c r="Q867" s="17" t="inlineStr">
        <x:is>
          <x:t xml:space="preserve">PCARE : Bleeding Screen | Few Keys Not Working</x:t>
        </x:is>
      </x:c>
      <x:c r="R867" s="18" t="inlineStr">
        <x:is>
          <x:t xml:space="preserve">Premium Care</x:t>
        </x:is>
      </x:c>
      <x:c r="S867" s="19" t="inlineStr">
        <x:is>
          <x:t xml:space="preserve">Customer Limited Warranty</x:t>
        </x:is>
      </x:c>
      <x:c r="T867" s="20" t="inlineStr">
        <x:is>
          <x:t xml:space="preserve">Premier</x:t>
        </x:is>
      </x:c>
      <x:c r="U867" s="21" t="inlineStr">
        <x:is>
          <x:t xml:space="preserve">Onsite</x:t>
        </x:is>
      </x:c>
      <x:c r="V867" s="22" t="inlineStr">
        <x:is>
          <x:t xml:space="preserve">JAKARTA</x:t>
        </x:is>
      </x:c>
      <x:c r="W867" s="23"/>
      <x:c r="X867" s="24" t="inlineStr">
        <x:is>
          <x:t xml:space="preserve">Kos Pak Rasyidin, Limau Manis, Kec. Pauh
Padang 25176</x:t>
        </x:is>
      </x:c>
      <x:c r="Y867" s="25" t="inlineStr">
        <x:is>
          <x:t xml:space="preserve">Zhorif Saputra Elya</x:t>
        </x:is>
      </x:c>
      <x:c r="Z867" s="26" t="inlineStr">
        <x:is>
          <x:t xml:space="preserve">+6282343888027</x:t>
        </x:is>
      </x:c>
      <x:c r="AA867" s="27" t="inlineStr">
        <x:is>
          <x:t xml:space="preserve">elyazhorif@gmail.com</x:t>
        </x:is>
      </x:c>
      <x:c r="AB867" s="28" t="inlineStr">
        <x:is>
          <x:t xml:space="preserve">6002390291</x:t>
        </x:is>
      </x:c>
      <x:c r="AC867" s="29" t="inlineStr">
        <x:is>
          <x:t xml:space="preserve">IBM CV Max Indo</x:t>
        </x:is>
      </x:c>
      <x:c r="AD867" s="30" t="inlineStr">
        <x:is>
          <x:t xml:space="preserve">Ahmad Nadif Fadhila</x:t>
        </x:is>
      </x:c>
      <x:c r="AE867" s="31" t="inlineStr">
        <x:is>
          <x:t xml:space="preserve">Closed</x:t>
        </x:is>
      </x:c>
      <x:c r="AF867" s="32" t="inlineStr">
        <x:is>
          <x:t xml:space="preserve">Problem Fixed Parts Replaced</x:t>
        </x:is>
      </x:c>
      <x:c r="AG867" s="33" t="inlineStr">
        <x:is>
          <x:t xml:space="preserve">Closed</x:t>
        </x:is>
      </x:c>
      <x:c r="AH867" s="34" t="inlineStr">
        <x:is>
          <x:t xml:space="preserve">No</x:t>
        </x:is>
      </x:c>
      <x:c r="AI867" s="35"/>
      <x:c r="AJ867" s="36"/>
      <x:c r="AK867" s="37" t="inlineStr">
        <x:is>
          <x:t xml:space="preserve">IDIB21090059</x:t>
        </x:is>
      </x:c>
      <x:c r="AL867" s="38" t="inlineStr">
        <x:is>
          <x:t xml:space="preserve">+6281290626204</x:t>
        </x:is>
      </x:c>
      <x:c r="AM867" s="39" t="inlineStr">
        <x:is>
          <x:t xml:space="preserve">anjielles@gmail.com</x:t>
        </x:is>
      </x:c>
    </x:row>
    <x:row r="868" hidden="0">
      <x:c r="A868" s="1" t="inlineStr">
        <x:is>
          <x:t xml:space="preserve">c255e6ae-c880-f111-ab0f-6045bd1d558c</x:t>
        </x:is>
      </x:c>
      <x:c r="B868" s="2" t="inlineStr">
        <x:is>
          <x:t xml:space="preserve">59xswqqXDCZ5qiwkuzTBS5wIFD1HN9OHV7iSpPM+kxuJZMhP7kG86ZShSSErB8vjOobRuQAPm9qNB/l1GJG36A==</x:t>
        </x:is>
      </x:c>
      <x:c r="C868" s="3">
        <x:v>46231.3398263889</x:v>
      </x:c>
      <x:c r="D868" s="4">
        <x:v>46219.4477662037</x:v>
      </x:c>
      <x:c r="E868" s="5" t="inlineStr">
        <x:is>
          <x:t xml:space="preserve">MP2T10C4</x:t>
        </x:is>
      </x:c>
      <x:c r="F868" s="6" t="inlineStr">
        <x:is>
          <x:t xml:space="preserve">2031863033</x:t>
        </x:is>
      </x:c>
      <x:c r="G868" s="7" t="inlineStr">
        <x:is>
          <x:t xml:space="preserve">4023285634</x:t>
        </x:is>
      </x:c>
      <x:c r="H868" s="8" t="inlineStr">
        <x:is>
          <x:t xml:space="preserve">83DV01ASID</x:t>
        </x:is>
      </x:c>
      <x:c r="I868" s="9" t="inlineStr">
        <x:is>
          <x:t xml:space="preserve">NB LOQ 15IRX9 I5 16G 512G 11S</x:t>
        </x:is>
      </x:c>
      <x:c r="J868" s="10">
        <x:v>46219.4938773148</x:v>
      </x:c>
      <x:c r="K868" s="11">
        <x:v>46220.4166666667</x:v>
      </x:c>
      <x:c r="L868" s="12">
        <x:v>46223.4479166667</x:v>
      </x:c>
      <x:c r="M868" s="13">
        <x:v>46223</x:v>
      </x:c>
      <x:c r="N868" s="14">
        <x:v>46224.3842824074</x:v>
      </x:c>
      <x:c r="O868" s="15">
        <x:v>46224.3963425926</x:v>
      </x:c>
      <x:c r="P868" s="16">
        <x:v>46231.6314930556</x:v>
      </x:c>
      <x:c r="Q868" s="17" t="inlineStr">
        <x:is>
          <x:t xml:space="preserve">PCARE: Dent on display (ADP)</x:t>
        </x:is>
      </x:c>
      <x:c r="R868" s="18" t="inlineStr">
        <x:is>
          <x:t xml:space="preserve">Premium Care</x:t>
        </x:is>
      </x:c>
      <x:c r="S868" s="19" t="inlineStr">
        <x:is>
          <x:t xml:space="preserve">Accidental Damage Warranty</x:t>
        </x:is>
      </x:c>
      <x:c r="T868" s="20" t="inlineStr">
        <x:is>
          <x:t xml:space="preserve">Premier</x:t>
        </x:is>
      </x:c>
      <x:c r="U868" s="21" t="inlineStr">
        <x:is>
          <x:t xml:space="preserve">Onsite</x:t>
        </x:is>
      </x:c>
      <x:c r="V868" s="22" t="inlineStr">
        <x:is>
          <x:t xml:space="preserve">JAKARTA</x:t>
        </x:is>
      </x:c>
      <x:c r="W868" s="23"/>
      <x:c r="X868" s="24" t="inlineStr">
        <x:is>
          <x:t xml:space="preserve">jl raya narogong no 63, rawalumbu
Bekasi 17116</x:t>
        </x:is>
      </x:c>
      <x:c r="Y868" s="25" t="inlineStr">
        <x:is>
          <x:t xml:space="preserve">Bayu Soeryo</x:t>
        </x:is>
      </x:c>
      <x:c r="Z868" s="26" t="inlineStr">
        <x:is>
          <x:t xml:space="preserve">+6281312693059</x:t>
        </x:is>
      </x:c>
      <x:c r="AA868" s="27" t="inlineStr">
        <x:is>
          <x:t xml:space="preserve">bayu.s@fajarmitrahutama.co.id</x:t>
        </x:is>
      </x:c>
      <x:c r="AB868" s="28" t="inlineStr">
        <x:is>
          <x:t xml:space="preserve">6002359426</x:t>
        </x:is>
      </x:c>
      <x:c r="AC868" s="29" t="inlineStr">
        <x:is>
          <x:t xml:space="preserve">IBM Global Smart Service Centre</x:t>
        </x:is>
      </x:c>
      <x:c r="AD868" s="30" t="inlineStr">
        <x:is>
          <x:t xml:space="preserve">Muhammad Rizky Yanwar</x:t>
        </x:is>
      </x:c>
      <x:c r="AE868" s="31" t="inlineStr">
        <x:is>
          <x:t xml:space="preserve">Closed</x:t>
        </x:is>
      </x:c>
      <x:c r="AF868" s="32" t="inlineStr">
        <x:is>
          <x:t xml:space="preserve">Problem Fixed Parts Replaced</x:t>
        </x:is>
      </x:c>
      <x:c r="AG868" s="33" t="inlineStr">
        <x:is>
          <x:t xml:space="preserve">Closed</x:t>
        </x:is>
      </x:c>
      <x:c r="AH868" s="34" t="inlineStr">
        <x:is>
          <x:t xml:space="preserve">No</x:t>
        </x:is>
      </x:c>
      <x:c r="AI868" s="35"/>
      <x:c r="AJ868" s="36"/>
      <x:c r="AK868" s="37" t="inlineStr">
        <x:is>
          <x:t xml:space="preserve">IDIB21090079</x:t>
        </x:is>
      </x:c>
      <x:c r="AL868" s="38" t="inlineStr">
        <x:is>
          <x:t xml:space="preserve">+628999331611</x:t>
        </x:is>
      </x:c>
      <x:c r="AM868" s="39" t="inlineStr">
        <x:is>
          <x:t xml:space="preserve">mrizkyyanwar@gmail.com</x:t>
        </x:is>
      </x:c>
    </x:row>
    <x:row r="869" hidden="0">
      <x:c r="A869" s="1" t="inlineStr">
        <x:is>
          <x:t xml:space="preserve">d8b87fb7-c880-f111-ab0f-6045bd1d528c</x:t>
        </x:is>
      </x:c>
      <x:c r="B869" s="2" t="inlineStr">
        <x:is>
          <x:t xml:space="preserve">JWhuY1DS5HG+Xaj0IQnWsHjTGddNJ47SB81wgahu4/GoK/h+H1QsFum0JaBS8uK5vxrQva7IjnVcIaoSSp1LZQ==</x:t>
        </x:is>
      </x:c>
      <x:c r="C869" s="3">
        <x:v>46238.1919328704</x:v>
      </x:c>
      <x:c r="D869" s="4">
        <x:v>46219.4479861111</x:v>
      </x:c>
      <x:c r="E869" s="5" t="inlineStr">
        <x:is>
          <x:t xml:space="preserve">PF63S0WJ</x:t>
        </x:is>
      </x:c>
      <x:c r="F869" s="6" t="inlineStr">
        <x:is>
          <x:t xml:space="preserve">2031876034</x:t>
        </x:is>
      </x:c>
      <x:c r="G869" s="7" t="inlineStr">
        <x:is>
          <x:t xml:space="preserve">4023285637</x:t>
        </x:is>
      </x:c>
      <x:c r="H869" s="8" t="inlineStr">
        <x:is>
          <x:t xml:space="preserve">83LK00EHID</x:t>
        </x:is>
      </x:c>
      <x:c r="I869" s="9" t="inlineStr">
        <x:is>
          <x:t xml:space="preserve">NB LOQ 15IAX9E I5 16G 512G 11S</x:t>
        </x:is>
      </x:c>
      <x:c r="J869" s="10">
        <x:v>46219.5021759259</x:v>
      </x:c>
      <x:c r="K869" s="11">
        <x:v>46223.625</x:v>
      </x:c>
      <x:c r="L869" s="12">
        <x:v>46227.5065162037</x:v>
      </x:c>
      <x:c r="M869" s="13"/>
      <x:c r="N869" s="14">
        <x:v>46225.5065162037</x:v>
      </x:c>
      <x:c r="O869" s="15">
        <x:v>46223.6950115741</x:v>
      </x:c>
      <x:c r="P869" s="16">
        <x:v>46238.483599537</x:v>
      </x:c>
      <x:c r="Q869" s="17" t="inlineStr">
        <x:is>
          <x:t xml:space="preserve">UNit MB BSOD ISSUE</x:t>
        </x:is>
      </x:c>
      <x:c r="R869" s="18" t="inlineStr">
        <x:is>
          <x:t xml:space="preserve">Premium Care</x:t>
        </x:is>
      </x:c>
      <x:c r="S869" s="19" t="inlineStr">
        <x:is>
          <x:t xml:space="preserve">Customer Limited Warranty</x:t>
        </x:is>
      </x:c>
      <x:c r="T869" s="20" t="inlineStr">
        <x:is>
          <x:t xml:space="preserve">Premier</x:t>
        </x:is>
      </x:c>
      <x:c r="U869" s="21" t="inlineStr">
        <x:is>
          <x:t xml:space="preserve">Carry-In</x:t>
        </x:is>
      </x:c>
      <x:c r="V869" s="22" t="inlineStr">
        <x:is>
          <x:t xml:space="preserve">MALANG</x:t>
        </x:is>
      </x:c>
      <x:c r="W869" s="23"/>
      <x:c r="X869" s="24" t="inlineStr">
        <x:is>
          <x:t xml:space="preserve">JL RAYA DIENG
MALANG 65146</x:t>
        </x:is>
      </x:c>
      <x:c r="Y869" s="25" t="inlineStr">
        <x:is>
          <x:t xml:space="preserve">CHRISTIAN ALBERT</x:t>
        </x:is>
      </x:c>
      <x:c r="Z869" s="26" t="inlineStr">
        <x:is>
          <x:t xml:space="preserve">+6281240677889</x:t>
        </x:is>
      </x:c>
      <x:c r="AA869" s="27" t="inlineStr">
        <x:is>
          <x:t xml:space="preserve">noemail@noemail.com</x:t>
        </x:is>
      </x:c>
      <x:c r="AB869" s="28" t="inlineStr">
        <x:is>
          <x:t xml:space="preserve">6002321630</x:t>
        </x:is>
      </x:c>
      <x:c r="AC869" s="29" t="inlineStr">
        <x:is>
          <x:t xml:space="preserve">Maxima Global</x:t>
        </x:is>
      </x:c>
      <x:c r="AD869" s="30" t="inlineStr">
        <x:is>
          <x:t xml:space="preserve">Mohammad Alfan Choirudin</x:t>
        </x:is>
      </x:c>
      <x:c r="AE869" s="31" t="inlineStr">
        <x:is>
          <x:t xml:space="preserve">Closed</x:t>
        </x:is>
      </x:c>
      <x:c r="AF869" s="32"/>
      <x:c r="AG869" s="33" t="inlineStr">
        <x:is>
          <x:t xml:space="preserve">Closed</x:t>
        </x:is>
      </x:c>
      <x:c r="AH869" s="34" t="inlineStr">
        <x:is>
          <x:t xml:space="preserve">No</x:t>
        </x:is>
      </x:c>
      <x:c r="AI869" s="35"/>
      <x:c r="AJ869" s="36"/>
      <x:c r="AK869" s="37" t="inlineStr">
        <x:is>
          <x:t xml:space="preserve">IDIB21090098</x:t>
        </x:is>
      </x:c>
      <x:c r="AL869" s="38" t="inlineStr">
        <x:is>
          <x:t xml:space="preserve">+628980008582</x:t>
        </x:is>
      </x:c>
      <x:c r="AM869" s="39" t="inlineStr">
        <x:is>
          <x:t xml:space="preserve">annaf.anf@gmail.com</x:t>
        </x:is>
      </x:c>
    </x:row>
    <x:row r="870" hidden="0">
      <x:c r="A870" s="1" t="inlineStr">
        <x:is>
          <x:t xml:space="preserve">db5b9435-c980-f111-ab0f-6045bd1d558c</x:t>
        </x:is>
      </x:c>
      <x:c r="B870" s="2" t="inlineStr">
        <x:is>
          <x:t xml:space="preserve">BnFdnAwbwZ25mmjRbbiH/gnHYWJbnobjuFdmcBo3TBysSWB75drvEaOQQCVdU1qmg8xbc8KibsfkotsGjNJOGQ==</x:t>
        </x:is>
      </x:c>
      <x:c r="C870" s="3">
        <x:v>46225.1255555556</x:v>
      </x:c>
      <x:c r="D870" s="4">
        <x:v>46219.450462963</x:v>
      </x:c>
      <x:c r="E870" s="5" t="inlineStr">
        <x:is>
          <x:t xml:space="preserve">GM0JWVCG</x:t>
        </x:is>
      </x:c>
      <x:c r="F870" s="6" t="inlineStr">
        <x:is>
          <x:t xml:space="preserve">2031876037</x:t>
        </x:is>
      </x:c>
      <x:c r="G870" s="7" t="inlineStr">
        <x:is>
          <x:t xml:space="preserve">4023285657</x:t>
        </x:is>
      </x:c>
      <x:c r="H870" s="8" t="inlineStr">
        <x:is>
          <x:t xml:space="preserve">21F7S4HL05</x:t>
        </x:is>
      </x:c>
      <x:c r="I870" s="9" t="inlineStr">
        <x:is>
          <x:t xml:space="preserve">NB TP T14s G4 I5 16G 512G 11P</x:t>
        </x:is>
      </x:c>
      <x:c r="J870" s="10">
        <x:v>46219.552025463</x:v>
      </x:c>
      <x:c r="K870" s="11">
        <x:v>46220.7083333333</x:v>
      </x:c>
      <x:c r="L870" s="12">
        <x:v>46223.4506018519</x:v>
      </x:c>
      <x:c r="M870" s="13">
        <x:v>46224</x:v>
      </x:c>
      <x:c r="N870" s="14">
        <x:v>46224.3516782407</x:v>
      </x:c>
      <x:c r="O870" s="15">
        <x:v>46224.4068518519</x:v>
      </x:c>
      <x:c r="P870" s="16">
        <x:v>46225.4172222222</x:v>
      </x:c>
      <x:c r="Q870" s="17" t="inlineStr">
        <x:is>
          <x:t xml:space="preserve">#ONS | Few Keys Not Working (Enter)</x:t>
        </x:is>
      </x:c>
      <x:c r="R870" s="18"/>
      <x:c r="S870" s="19" t="inlineStr">
        <x:is>
          <x:t xml:space="preserve">Customer Limited Warranty</x:t>
        </x:is>
      </x:c>
      <x:c r="T870" s="20" t="inlineStr">
        <x:is>
          <x:t xml:space="preserve">Normal</x:t>
        </x:is>
      </x:c>
      <x:c r="U870" s="21" t="inlineStr">
        <x:is>
          <x:t xml:space="preserve">Onsite</x:t>
        </x:is>
      </x:c>
      <x:c r="V870" s="22" t="inlineStr">
        <x:is>
          <x:t xml:space="preserve">JAKARTA</x:t>
        </x:is>
      </x:c>
      <x:c r="W870" s="23" t="inlineStr">
        <x:is>
          <x:t xml:space="preserve">DHL Global Forwarding</x:t>
        </x:is>
      </x:c>
      <x:c r="X870" s="24" t="inlineStr">
        <x:is>
          <x:t xml:space="preserve">'TREMBESI TOWER SUITE 15
JALAN PAHLAWAN SERIBU KAV CBD LOT VIIA,
BSD, South Tangerang City, Banten 15311
Tangerang Selatan 15311</x:t>
        </x:is>
      </x:c>
      <x:c r="Y870" s="25" t="inlineStr">
        <x:is>
          <x:t xml:space="preserve">Qissisi Yanuar Usmanu</x:t>
        </x:is>
      </x:c>
      <x:c r="Z870" s="26" t="inlineStr">
        <x:is>
          <x:t xml:space="preserve">+6285775144124</x:t>
        </x:is>
      </x:c>
      <x:c r="AA870" s="27" t="inlineStr">
        <x:is>
          <x:t xml:space="preserve">manoyanuar35@gmail.com</x:t>
        </x:is>
      </x:c>
      <x:c r="AB870" s="28" t="inlineStr">
        <x:is>
          <x:t xml:space="preserve">6048562975</x:t>
        </x:is>
      </x:c>
      <x:c r="AC870" s="29" t="inlineStr">
        <x:is>
          <x:t xml:space="preserve">CV VICMIC INDONESIA</x:t>
        </x:is>
      </x:c>
      <x:c r="AD870" s="30" t="inlineStr">
        <x:is>
          <x:t xml:space="preserve">Syamsul Hadi</x:t>
        </x:is>
      </x:c>
      <x:c r="AE870" s="31" t="inlineStr">
        <x:is>
          <x:t xml:space="preserve">Closed</x:t>
        </x:is>
      </x:c>
      <x:c r="AF870" s="32" t="inlineStr">
        <x:is>
          <x:t xml:space="preserve">Problem Fixed Parts Replaced</x:t>
        </x:is>
      </x:c>
      <x:c r="AG870" s="33" t="inlineStr">
        <x:is>
          <x:t xml:space="preserve">Closed</x:t>
        </x:is>
      </x:c>
      <x:c r="AH870" s="34" t="inlineStr">
        <x:is>
          <x:t xml:space="preserve">No</x:t>
        </x:is>
      </x:c>
      <x:c r="AI870" s="35"/>
      <x:c r="AJ870" s="36"/>
      <x:c r="AK870" s="37" t="inlineStr">
        <x:is>
          <x:t xml:space="preserve">IDIB24050064</x:t>
        </x:is>
      </x:c>
      <x:c r="AL870" s="38" t="inlineStr">
        <x:is>
          <x:t xml:space="preserve">+621250707090</x:t>
        </x:is>
      </x:c>
      <x:c r="AM870" s="39" t="inlineStr">
        <x:is>
          <x:t xml:space="preserve">syamsul@vicmic.id</x:t>
        </x:is>
      </x:c>
    </x:row>
    <x:row r="871" hidden="0">
      <x:c r="A871" s="1" t="inlineStr">
        <x:is>
          <x:t xml:space="preserve">32bf5759-c980-f111-ab0f-6045bd1d5895</x:t>
        </x:is>
      </x:c>
      <x:c r="B871" s="2" t="inlineStr">
        <x:is>
          <x:t xml:space="preserve">KzYWZcUkpFgl9OvNHhNXqM/7mpRpkz0PPoVPhYGA/IW70Kti2whkZs+vR+JVfycSKRA50PI1fD8ND2H3Yp75/w==</x:t>
        </x:is>
      </x:c>
      <x:c r="C871" s="3">
        <x:v>46233.1407175926</x:v>
      </x:c>
      <x:c r="D871" s="4">
        <x:v>46219.4511342593</x:v>
      </x:c>
      <x:c r="E871" s="5" t="inlineStr">
        <x:is>
          <x:t xml:space="preserve">YX0KHW2A</x:t>
        </x:is>
      </x:c>
      <x:c r="F871" s="6" t="inlineStr">
        <x:is>
          <x:t xml:space="preserve">2031837010</x:t>
        </x:is>
      </x:c>
      <x:c r="G871" s="7" t="inlineStr">
        <x:is>
          <x:t xml:space="preserve">4023285665</x:t>
        </x:is>
      </x:c>
      <x:c r="H871" s="8" t="inlineStr">
        <x:is>
          <x:t xml:space="preserve">83HX00CKID</x:t>
        </x:is>
      </x:c>
      <x:c r="I871" s="9" t="inlineStr">
        <x:is>
          <x:t xml:space="preserve">NB IPS5 14AKP10 AI_R5 16G 512G 11S</x:t>
        </x:is>
      </x:c>
      <x:c r="J871" s="10">
        <x:v>46219.565</x:v>
      </x:c>
      <x:c r="K871" s="11">
        <x:v>46220.7083333333</x:v>
      </x:c>
      <x:c r="L871" s="12">
        <x:v>46223.45125</x:v>
      </x:c>
      <x:c r="M871" s="13"/>
      <x:c r="N871" s="14">
        <x:v>46220.8256018519</x:v>
      </x:c>
      <x:c r="O871" s="15">
        <x:v>46220.8344328704</x:v>
      </x:c>
      <x:c r="P871" s="16">
        <x:v>46233.4323842593</x:v>
      </x:c>
      <x:c r="Q871" s="17" t="inlineStr">
        <x:is>
          <x:t xml:space="preserve">PCARE: The LCD and bezel are not aligned properly.</x:t>
        </x:is>
      </x:c>
      <x:c r="R871" s="18" t="inlineStr">
        <x:is>
          <x:t xml:space="preserve">Premium Care</x:t>
        </x:is>
      </x:c>
      <x:c r="S871" s="19" t="inlineStr">
        <x:is>
          <x:t xml:space="preserve">Customer Limited Warranty</x:t>
        </x:is>
      </x:c>
      <x:c r="T871" s="20" t="inlineStr">
        <x:is>
          <x:t xml:space="preserve">Premier</x:t>
        </x:is>
      </x:c>
      <x:c r="U871" s="21" t="inlineStr">
        <x:is>
          <x:t xml:space="preserve">Onsite</x:t>
        </x:is>
      </x:c>
      <x:c r="V871" s="22" t="inlineStr">
        <x:is>
          <x:t xml:space="preserve">JAKARTA</x:t>
        </x:is>
      </x:c>
      <x:c r="W871" s="23"/>
      <x:c r="X871" s="24" t="inlineStr">
        <x:is>
          <x:t xml:space="preserve">Miral 5 residence, Jl Kamboja No3 RT12/RW8 Lebak bulus
Cilandak
Jakarta 12440</x:t>
        </x:is>
      </x:c>
      <x:c r="Y871" s="25" t="inlineStr">
        <x:is>
          <x:t xml:space="preserve">Damikka Ali Murdjono</x:t>
        </x:is>
      </x:c>
      <x:c r="Z871" s="26" t="inlineStr">
        <x:is>
          <x:t xml:space="preserve">+628119211001</x:t>
        </x:is>
      </x:c>
      <x:c r="AA871" s="27" t="inlineStr">
        <x:is>
          <x:t xml:space="preserve">murdjonomikka@gmail.com</x:t>
        </x:is>
      </x:c>
      <x:c r="AB871" s="28" t="inlineStr">
        <x:is>
          <x:t xml:space="preserve">6034339832</x:t>
        </x:is>
      </x:c>
      <x:c r="AC871" s="29" t="inlineStr">
        <x:is>
          <x:t xml:space="preserve">PT INTIKOM BERLIAN MUSTIKA</x:t>
        </x:is>
      </x:c>
      <x:c r="AD871" s="30" t="inlineStr">
        <x:is>
          <x:t xml:space="preserve">DIAN PRABOWO</x:t>
        </x:is>
      </x:c>
      <x:c r="AE871" s="31" t="inlineStr">
        <x:is>
          <x:t xml:space="preserve">Closed</x:t>
        </x:is>
      </x:c>
      <x:c r="AF871" s="32" t="inlineStr">
        <x:is>
          <x:t xml:space="preserve">Problem Fixed No Parts Replaced</x:t>
        </x:is>
      </x:c>
      <x:c r="AG871" s="33" t="inlineStr">
        <x:is>
          <x:t xml:space="preserve">Closed</x:t>
        </x:is>
      </x:c>
      <x:c r="AH871" s="34" t="inlineStr">
        <x:is>
          <x:t xml:space="preserve">No</x:t>
        </x:is>
      </x:c>
      <x:c r="AI871" s="35"/>
      <x:c r="AJ871" s="36" t="inlineStr">
        <x:is>
          <x:t xml:space="preserve">Other</x:t>
        </x:is>
      </x:c>
      <x:c r="AK871" s="37" t="inlineStr">
        <x:is>
          <x:t xml:space="preserve">IDIB25050010</x:t>
        </x:is>
      </x:c>
      <x:c r="AL871" s="38" t="inlineStr">
        <x:is>
          <x:t xml:space="preserve">+6285885202771</x:t>
        </x:is>
      </x:c>
      <x:c r="AM871" s="39" t="inlineStr">
        <x:is>
          <x:t xml:space="preserve">dprabowo@intikom.co.id</x:t>
        </x:is>
      </x:c>
    </x:row>
    <x:row r="872" hidden="0">
      <x:c r="A872" s="1" t="inlineStr">
        <x:is>
          <x:t xml:space="preserve">cec3d2b9-c980-f111-ab0f-6045bd1d55c7</x:t>
        </x:is>
      </x:c>
      <x:c r="B872" s="2" t="inlineStr">
        <x:is>
          <x:t xml:space="preserve">2zTXgqBIMFeXjX4eWvmLRvDQfsTRXRFVQ258LuHtfiHG0P4ZszfKNp0/9HlWwefApt9Hih5ebU112QX6iOFI3Q==</x:t>
        </x:is>
      </x:c>
      <x:c r="C872" s="3">
        <x:v>46233.3069097222</x:v>
      </x:c>
      <x:c r="D872" s="4">
        <x:v>46219.4529282407</x:v>
      </x:c>
      <x:c r="E872" s="5" t="inlineStr">
        <x:is>
          <x:t xml:space="preserve">PF4H40HX</x:t>
        </x:is>
      </x:c>
      <x:c r="F872" s="6" t="inlineStr">
        <x:is>
          <x:t xml:space="preserve">2031876104</x:t>
        </x:is>
      </x:c>
      <x:c r="G872" s="7" t="inlineStr">
        <x:is>
          <x:t xml:space="preserve">4023285689</x:t>
        </x:is>
      </x:c>
      <x:c r="H872" s="8" t="inlineStr">
        <x:is>
          <x:t xml:space="preserve">21AHS1P400</x:t>
        </x:is>
      </x:c>
      <x:c r="I872" s="9" t="inlineStr">
        <x:is>
          <x:t xml:space="preserve">NB TP T14 G3 I7 32G 1T 11P</x:t>
        </x:is>
      </x:c>
      <x:c r="J872" s="10">
        <x:v>46219.4532407407</x:v>
      </x:c>
      <x:c r="K872" s="11">
        <x:v>46223.4583333333</x:v>
      </x:c>
      <x:c r="L872" s="12">
        <x:v>46227.4795138889</x:v>
      </x:c>
      <x:c r="M872" s="13"/>
      <x:c r="N872" s="14">
        <x:v>46225.480462963</x:v>
      </x:c>
      <x:c r="O872" s="15">
        <x:v>46223.7475925926</x:v>
      </x:c>
      <x:c r="P872" s="16">
        <x:v>46233.5985763889</x:v>
      </x:c>
      <x:c r="Q872" s="17" t="inlineStr">
        <x:is>
          <x:t xml:space="preserve">No Output Voltage from Adapter, Unit Not Power</x:t>
        </x:is>
      </x:c>
      <x:c r="R872" s="18" t="inlineStr">
        <x:is>
          <x:t xml:space="preserve">Premier Support</x:t>
        </x:is>
      </x:c>
      <x:c r="S872" s="19" t="inlineStr">
        <x:is>
          <x:t xml:space="preserve">Customer Limited Warranty</x:t>
        </x:is>
      </x:c>
      <x:c r="T872" s="20" t="inlineStr">
        <x:is>
          <x:t xml:space="preserve">Premier</x:t>
        </x:is>
      </x:c>
      <x:c r="U872" s="21" t="inlineStr">
        <x:is>
          <x:t xml:space="preserve">Carry-In</x:t>
        </x:is>
      </x:c>
      <x:c r="V872" s="22" t="inlineStr">
        <x:is>
          <x:t xml:space="preserve">Kota Makassar</x:t>
        </x:is>
      </x:c>
      <x:c r="W872" s="23"/>
      <x:c r="X872" s="24" t="inlineStr">
        <x:is>
          <x:t xml:space="preserve">Jl. DR. Ratulangi No.8, Kunjung Mae
, Kec. Mariso
Kota Makassar 90114</x:t>
        </x:is>
      </x:c>
      <x:c r="Y872" s="25" t="inlineStr">
        <x:is>
          <x:t xml:space="preserve">ATTAR FAJRI WISMA KALLA</x:t>
        </x:is>
      </x:c>
      <x:c r="Z872" s="26" t="inlineStr">
        <x:is>
          <x:t xml:space="preserve">+6282192113996</x:t>
        </x:is>
      </x:c>
      <x:c r="AA872" s="27" t="inlineStr">
        <x:is>
          <x:t xml:space="preserve">attar_fajri@ymail.co.id</x:t>
        </x:is>
      </x:c>
      <x:c r="AB872" s="28" t="inlineStr">
        <x:is>
          <x:t xml:space="preserve">6002393954</x:t>
        </x:is>
      </x:c>
      <x:c r="AC872" s="29" t="inlineStr">
        <x:is>
          <x:t xml:space="preserve">IBM Alvatech</x:t>
        </x:is>
      </x:c>
      <x:c r="AD872" s="30" t="inlineStr">
        <x:is>
          <x:t xml:space="preserve">Nirwan Nirwan</x:t>
        </x:is>
      </x:c>
      <x:c r="AE872" s="31" t="inlineStr">
        <x:is>
          <x:t xml:space="preserve">Closed</x:t>
        </x:is>
      </x:c>
      <x:c r="AF872" s="32"/>
      <x:c r="AG872" s="33" t="inlineStr">
        <x:is>
          <x:t xml:space="preserve">Closed</x:t>
        </x:is>
      </x:c>
      <x:c r="AH872" s="34" t="inlineStr">
        <x:is>
          <x:t xml:space="preserve">No</x:t>
        </x:is>
      </x:c>
      <x:c r="AI872" s="35"/>
      <x:c r="AJ872" s="36"/>
      <x:c r="AK872" s="37" t="inlineStr">
        <x:is>
          <x:t xml:space="preserve">IDIB21090046</x:t>
        </x:is>
      </x:c>
      <x:c r="AL872" s="38" t="inlineStr">
        <x:is>
          <x:t xml:space="preserve">+6281242391242</x:t>
        </x:is>
      </x:c>
      <x:c r="AM872" s="39" t="inlineStr">
        <x:is>
          <x:t xml:space="preserve">nirwanwahab@gmail.com</x:t>
        </x:is>
      </x:c>
    </x:row>
    <x:row r="873" hidden="0">
      <x:c r="A873" s="1" t="inlineStr">
        <x:is>
          <x:t xml:space="preserve">ead3baa5-ca80-f111-ab0f-6045bd1d5262</x:t>
        </x:is>
      </x:c>
      <x:c r="B873" s="2" t="inlineStr">
        <x:is>
          <x:t xml:space="preserve">rrNhjEhuCZkHfeTynHSPdvgk4D22r9rn06qLqLeh/thWxD1E9k4eTBCQaIL+m/djSYU51q/CUAY8m47asU7idQ==</x:t>
        </x:is>
      </x:c>
      <x:c r="C873" s="3">
        <x:v>46239.3107060185</x:v>
      </x:c>
      <x:c r="D873" s="4">
        <x:v>46219.4575694444</x:v>
      </x:c>
      <x:c r="E873" s="5" t="inlineStr">
        <x:is>
          <x:t xml:space="preserve">PF5TRH12</x:t>
        </x:is>
      </x:c>
      <x:c r="F873" s="6" t="inlineStr">
        <x:is>
          <x:t xml:space="preserve">2031876035</x:t>
        </x:is>
      </x:c>
      <x:c r="G873" s="7" t="inlineStr">
        <x:is>
          <x:t xml:space="preserve">4023285734</x:t>
        </x:is>
      </x:c>
      <x:c r="H873" s="8" t="inlineStr">
        <x:is>
          <x:t xml:space="preserve">83K000C0ID</x:t>
        </x:is>
      </x:c>
      <x:c r="I873" s="9" t="inlineStr">
        <x:is>
          <x:t xml:space="preserve">NB IPS3 14IRH10 I7 8G 8G 512G 11S</x:t>
        </x:is>
      </x:c>
      <x:c r="J873" s="10">
        <x:v>46219.4828009259</x:v>
      </x:c>
      <x:c r="K873" s="11">
        <x:v>46226.375</x:v>
      </x:c>
      <x:c r="L873" s="12">
        <x:v>46227.4833564815</x:v>
      </x:c>
      <x:c r="M873" s="13"/>
      <x:c r="N873" s="14">
        <x:v>46230.3193402778</x:v>
      </x:c>
      <x:c r="O873" s="15">
        <x:v>46226.6395717593</x:v>
      </x:c>
      <x:c r="P873" s="16">
        <x:v>46239.6023611111</x:v>
      </x:c>
      <x:c r="Q873" s="17" t="inlineStr">
        <x:is>
          <x:t xml:space="preserve">ABNORMAL DISPLAY</x:t>
        </x:is>
      </x:c>
      <x:c r="R873" s="18" t="inlineStr">
        <x:is>
          <x:t xml:space="preserve">Premium Care</x:t>
        </x:is>
      </x:c>
      <x:c r="S873" s="19" t="inlineStr">
        <x:is>
          <x:t xml:space="preserve">Customer Limited Warranty</x:t>
        </x:is>
      </x:c>
      <x:c r="T873" s="20" t="inlineStr">
        <x:is>
          <x:t xml:space="preserve">Premier</x:t>
        </x:is>
      </x:c>
      <x:c r="U873" s="21" t="inlineStr">
        <x:is>
          <x:t xml:space="preserve">Carry-In</x:t>
        </x:is>
      </x:c>
      <x:c r="V873" s="22" t="inlineStr">
        <x:is>
          <x:t xml:space="preserve">BANJARMASIN</x:t>
        </x:is>
      </x:c>
      <x:c r="W873" s="23"/>
      <x:c r="X873" s="24" t="inlineStr">
        <x:is>
          <x:t xml:space="preserve">BANJARMASIN
BANJARMASIN 70239</x:t>
        </x:is>
      </x:c>
      <x:c r="Y873" s="25" t="inlineStr">
        <x:is>
          <x:t xml:space="preserve">ANEKA KOMPUTER</x:t>
        </x:is>
      </x:c>
      <x:c r="Z873" s="26" t="inlineStr">
        <x:is>
          <x:t xml:space="preserve">+6288705799530</x:t>
        </x:is>
      </x:c>
      <x:c r="AA873" s="27" t="inlineStr">
        <x:is>
          <x:t xml:space="preserve">NOEMAIL@LENOVO.ID</x:t>
        </x:is>
      </x:c>
      <x:c r="AB873" s="28" t="inlineStr">
        <x:is>
          <x:t xml:space="preserve">6002389587</x:t>
        </x:is>
      </x:c>
      <x:c r="AC873" s="29" t="inlineStr">
        <x:is>
          <x:t xml:space="preserve">IBM MULTI PRIMA</x:t>
        </x:is>
      </x:c>
      <x:c r="AD873" s="30" t="inlineStr">
        <x:is>
          <x:t xml:space="preserve">Agus muliadi Agus</x:t>
        </x:is>
      </x:c>
      <x:c r="AE873" s="31" t="inlineStr">
        <x:is>
          <x:t xml:space="preserve">Closed</x:t>
        </x:is>
      </x:c>
      <x:c r="AF873" s="32" t="inlineStr">
        <x:is>
          <x:t xml:space="preserve">Problem Fixed Parts Replaced</x:t>
        </x:is>
      </x:c>
      <x:c r="AG873" s="33" t="inlineStr">
        <x:is>
          <x:t xml:space="preserve">Closed</x:t>
        </x:is>
      </x:c>
      <x:c r="AH873" s="34" t="inlineStr">
        <x:is>
          <x:t xml:space="preserve">No</x:t>
        </x:is>
      </x:c>
      <x:c r="AI873" s="35"/>
      <x:c r="AJ873" s="36"/>
      <x:c r="AK873" s="37" t="inlineStr">
        <x:is>
          <x:t xml:space="preserve">IDIB21090066</x:t>
        </x:is>
      </x:c>
      <x:c r="AL873" s="38" t="inlineStr">
        <x:is>
          <x:t xml:space="preserve">+6285251959600</x:t>
        </x:is>
      </x:c>
      <x:c r="AM873" s="39" t="inlineStr">
        <x:is>
          <x:t xml:space="preserve">guscellcom803@gmail.com</x:t>
        </x:is>
      </x:c>
    </x:row>
    <x:row r="874" hidden="0">
      <x:c r="A874" s="1" t="inlineStr">
        <x:is>
          <x:t xml:space="preserve">ee9e2adc-cc80-f111-ab0f-6045bd1d5908</x:t>
        </x:is>
      </x:c>
      <x:c r="B874" s="2" t="inlineStr">
        <x:is>
          <x:t xml:space="preserve">r79gXNaXD8U1mCfese4TyoAHEAYG8JQW372q6T3QsQ1QUo/peXC18NTOqivW1WT2YWx60DRs3C15nVRKcwvKiA==</x:t>
        </x:is>
      </x:c>
      <x:c r="C874" s="3">
        <x:v>46225.319837963</x:v>
      </x:c>
      <x:c r="D874" s="4">
        <x:v>46219.4685069444</x:v>
      </x:c>
      <x:c r="E874" s="5" t="inlineStr">
        <x:is>
          <x:t xml:space="preserve">MP2RHZ3M</x:t>
        </x:is>
      </x:c>
      <x:c r="F874" s="6" t="inlineStr">
        <x:is>
          <x:t xml:space="preserve">2031876322</x:t>
        </x:is>
      </x:c>
      <x:c r="G874" s="7" t="inlineStr">
        <x:is>
          <x:t xml:space="preserve">4023285851</x:t>
        </x:is>
      </x:c>
      <x:c r="H874" s="8" t="inlineStr">
        <x:is>
          <x:t xml:space="preserve">83DV00AHID</x:t>
        </x:is>
      </x:c>
      <x:c r="I874" s="9" t="inlineStr">
        <x:is>
          <x:t xml:space="preserve">NB LOQ 15IRX9 I7 12G 512G 11S</x:t>
        </x:is>
      </x:c>
      <x:c r="J874" s="10">
        <x:v>46219.4691435185</x:v>
      </x:c>
      <x:c r="K874" s="11">
        <x:v>46220.4166666667</x:v>
      </x:c>
      <x:c r="L874" s="12">
        <x:v>46227.6019560185</x:v>
      </x:c>
      <x:c r="M874" s="13"/>
      <x:c r="N874" s="14">
        <x:v>46225.6021990741</x:v>
      </x:c>
      <x:c r="O874" s="15">
        <x:v>46220.5969791667</x:v>
      </x:c>
      <x:c r="P874" s="16">
        <x:v>46225.6115046296</x:v>
      </x:c>
      <x:c r="Q874" s="17" t="inlineStr">
        <x:is>
          <x:t xml:space="preserve">Touchpad left and right click side not working &amp; adapter faulty</x:t>
        </x:is>
      </x:c>
      <x:c r="R874" s="18" t="inlineStr">
        <x:is>
          <x:t xml:space="preserve">Premium Care</x:t>
        </x:is>
      </x:c>
      <x:c r="S874" s="19" t="inlineStr">
        <x:is>
          <x:t xml:space="preserve">Customer Limited Warranty</x:t>
        </x:is>
      </x:c>
      <x:c r="T874" s="20" t="inlineStr">
        <x:is>
          <x:t xml:space="preserve">Premier</x:t>
        </x:is>
      </x:c>
      <x:c r="U874" s="21" t="inlineStr">
        <x:is>
          <x:t xml:space="preserve">Carry-In</x:t>
        </x:is>
      </x:c>
      <x:c r="V874" s="22" t="inlineStr">
        <x:is>
          <x:t xml:space="preserve">Jakarta</x:t>
        </x:is>
      </x:c>
      <x:c r="W874" s="23"/>
      <x:c r="X874" s="24" t="inlineStr">
        <x:is>
          <x:t xml:space="preserve">Jl. Setiabudi V Gg.3 No. 2 Jakarta
Jakarta 12950</x:t>
        </x:is>
      </x:c>
      <x:c r="Y874" s="25" t="inlineStr">
        <x:is>
          <x:t xml:space="preserve">Rifai Adi Darmawan</x:t>
        </x:is>
      </x:c>
      <x:c r="Z874" s="26" t="inlineStr">
        <x:is>
          <x:t xml:space="preserve">+6281215257526</x:t>
        </x:is>
      </x:c>
      <x:c r="AA874" s="27" t="inlineStr">
        <x:is>
          <x:t xml:space="preserve">rifaiadidarmawan2880@gmail.com</x:t>
        </x:is>
      </x:c>
      <x:c r="AB874" s="28" t="inlineStr">
        <x:is>
          <x:t xml:space="preserve">6002321700</x:t>
        </x:is>
      </x:c>
      <x:c r="AC874" s="29" t="inlineStr">
        <x:is>
          <x:t xml:space="preserve">IBM Indonesia</x:t>
        </x:is>
      </x:c>
      <x:c r="AD874" s="30" t="inlineStr">
        <x:is>
          <x:t xml:space="preserve">Mohamad Ridwan</x:t>
        </x:is>
      </x:c>
      <x:c r="AE874" s="31" t="inlineStr">
        <x:is>
          <x:t xml:space="preserve">Closed</x:t>
        </x:is>
      </x:c>
      <x:c r="AF874" s="32" t="inlineStr">
        <x:is>
          <x:t xml:space="preserve">Problem Fixed Parts Replaced</x:t>
        </x:is>
      </x:c>
      <x:c r="AG874" s="33" t="inlineStr">
        <x:is>
          <x:t xml:space="preserve">Closed</x:t>
        </x:is>
      </x:c>
      <x:c r="AH874" s="34" t="inlineStr">
        <x:is>
          <x:t xml:space="preserve">No</x:t>
        </x:is>
      </x:c>
      <x:c r="AI874" s="35"/>
      <x:c r="AJ874" s="36"/>
      <x:c r="AK874" s="37" t="inlineStr">
        <x:is>
          <x:t xml:space="preserve">IDIB21090145</x:t>
        </x:is>
      </x:c>
      <x:c r="AL874" s="38" t="inlineStr">
        <x:is>
          <x:t xml:space="preserve">+6285816851544</x:t>
        </x:is>
      </x:c>
      <x:c r="AM874" s="39" t="inlineStr">
        <x:is>
          <x:t xml:space="preserve">mohamad.ridwan@ibm.com</x:t>
        </x:is>
      </x:c>
    </x:row>
    <x:row r="875" hidden="0">
      <x:c r="A875" s="1" t="inlineStr">
        <x:is>
          <x:t xml:space="preserve">ac46c52d-ce80-f111-ab0f-6045bd1d558c</x:t>
        </x:is>
      </x:c>
      <x:c r="B875" s="2" t="inlineStr">
        <x:is>
          <x:t xml:space="preserve">pTeUdmeiw5X8Be4Tqif9q8qxSzG5i97JCq99/kvnFgaNdcnIW5yScmfUqtUF1V7LeeiApSSJ/KsZCJA3c0oBDQ==</x:t>
        </x:is>
      </x:c>
      <x:c r="C875" s="3">
        <x:v>46226.4121759259</x:v>
      </x:c>
      <x:c r="D875" s="4">
        <x:v>46219.4750578704</x:v>
      </x:c>
      <x:c r="E875" s="5" t="inlineStr">
        <x:is>
          <x:t xml:space="preserve">MP2PB4HA</x:t>
        </x:is>
      </x:c>
      <x:c r="F875" s="6" t="inlineStr">
        <x:is>
          <x:t xml:space="preserve">2031875888</x:t>
        </x:is>
      </x:c>
      <x:c r="G875" s="7" t="inlineStr">
        <x:is>
          <x:t xml:space="preserve">4023285938</x:t>
        </x:is>
      </x:c>
      <x:c r="H875" s="8" t="inlineStr">
        <x:is>
          <x:t xml:space="preserve">83GS001HID</x:t>
        </x:is>
      </x:c>
      <x:c r="I875" s="9" t="inlineStr">
        <x:is>
          <x:t xml:space="preserve">NB LOQ 15IAX9 I5 12G 512G 11S</x:t>
        </x:is>
      </x:c>
      <x:c r="J875" s="10">
        <x:v>46219.6371180556</x:v>
      </x:c>
      <x:c r="K875" s="11">
        <x:v>46223.6666666667</x:v>
      </x:c>
      <x:c r="L875" s="12">
        <x:v>46223.4751967593</x:v>
      </x:c>
      <x:c r="M875" s="13">
        <x:v>46225</x:v>
      </x:c>
      <x:c r="N875" s="14">
        <x:v>46225.7083333333</x:v>
      </x:c>
      <x:c r="O875" s="15">
        <x:v>46225.6920023148</x:v>
      </x:c>
      <x:c r="P875" s="16">
        <x:v>46226.7038425926</x:v>
      </x:c>
      <x:c r="Q875" s="17" t="inlineStr">
        <x:is>
          <x:t xml:space="preserve">PCARE: Speaker sound crackling + Glitch display (Solved)</x:t>
        </x:is>
      </x:c>
      <x:c r="R875" s="18" t="inlineStr">
        <x:is>
          <x:t xml:space="preserve">Premium Care</x:t>
        </x:is>
      </x:c>
      <x:c r="S875" s="19" t="inlineStr">
        <x:is>
          <x:t xml:space="preserve">Customer Limited Warranty</x:t>
        </x:is>
      </x:c>
      <x:c r="T875" s="20" t="inlineStr">
        <x:is>
          <x:t xml:space="preserve">Premier</x:t>
        </x:is>
      </x:c>
      <x:c r="U875" s="21" t="inlineStr">
        <x:is>
          <x:t xml:space="preserve">Onsite</x:t>
        </x:is>
      </x:c>
      <x:c r="V875" s="22" t="inlineStr">
        <x:is>
          <x:t xml:space="preserve">JAKARTA</x:t>
        </x:is>
      </x:c>
      <x:c r="W875" s="23"/>
      <x:c r="X875" s="24" t="inlineStr">
        <x:is>
          <x:t xml:space="preserve">Jalan Kapten Japa Nomer 81
Denpasar 80234</x:t>
        </x:is>
      </x:c>
      <x:c r="Y875" s="25" t="inlineStr">
        <x:is>
          <x:t xml:space="preserve">I Wayan Gede Ligia Purwa Wirawan</x:t>
        </x:is>
      </x:c>
      <x:c r="Z875" s="26" t="inlineStr">
        <x:is>
          <x:t xml:space="preserve">+6288987373870</x:t>
        </x:is>
      </x:c>
      <x:c r="AA875" s="27" t="inlineStr">
        <x:is>
          <x:t xml:space="preserve">qwertyorv@gmail.com</x:t>
        </x:is>
      </x:c>
      <x:c r="AB875" s="28" t="inlineStr">
        <x:is>
          <x:t xml:space="preserve">6002325123</x:t>
        </x:is>
      </x:c>
      <x:c r="AC875" s="29" t="inlineStr">
        <x:is>
          <x:t xml:space="preserve">PT BUMIDHATTA LESTARI NUSANTARA</x:t>
        </x:is>
      </x:c>
      <x:c r="AD875" s="30" t="inlineStr">
        <x:is>
          <x:t xml:space="preserve">Figur Jaya</x:t>
        </x:is>
      </x:c>
      <x:c r="AE875" s="31" t="inlineStr">
        <x:is>
          <x:t xml:space="preserve">Closed</x:t>
        </x:is>
      </x:c>
      <x:c r="AF875" s="32" t="inlineStr">
        <x:is>
          <x:t xml:space="preserve">Problem Fixed Parts Replaced</x:t>
        </x:is>
      </x:c>
      <x:c r="AG875" s="33" t="inlineStr">
        <x:is>
          <x:t xml:space="preserve">Closed</x:t>
        </x:is>
      </x:c>
      <x:c r="AH875" s="34" t="inlineStr">
        <x:is>
          <x:t xml:space="preserve">No</x:t>
        </x:is>
      </x:c>
      <x:c r="AI875" s="35"/>
      <x:c r="AJ875" s="36"/>
      <x:c r="AK875" s="37" t="inlineStr">
        <x:is>
          <x:t xml:space="preserve">IDIB21090133</x:t>
        </x:is>
      </x:c>
      <x:c r="AL875" s="38" t="inlineStr">
        <x:is>
          <x:t xml:space="preserve">+6285959303168</x:t>
        </x:is>
      </x:c>
      <x:c r="AM875" s="39" t="inlineStr">
        <x:is>
          <x:t xml:space="preserve">figurjaya10@gmail.com</x:t>
        </x:is>
      </x:c>
    </x:row>
    <x:row r="876" hidden="0">
      <x:c r="A876" s="1" t="inlineStr">
        <x:is>
          <x:t xml:space="preserve">cd5cf083-ce80-f111-ab0f-6045bd1d558c</x:t>
        </x:is>
      </x:c>
      <x:c r="B876" s="2" t="inlineStr">
        <x:is>
          <x:t xml:space="preserve">ZDJqgRMoVgrDGWqrfxF4kWPQNmR4/eWZMj2ORx8YUAjsqlAA0/PWRSZB7maL+F+ZeZg1JgEO7Rx5qnsl+fPJrQ==</x:t>
        </x:is>
      </x:c>
      <x:c r="C876" s="3">
        <x:v>46224.400462963</x:v>
      </x:c>
      <x:c r="D876" s="4">
        <x:v>46219.4767708333</x:v>
      </x:c>
      <x:c r="E876" s="5" t="inlineStr">
        <x:is>
          <x:t xml:space="preserve">PW0D3V5T</x:t>
        </x:is>
      </x:c>
      <x:c r="F876" s="6" t="inlineStr">
        <x:is>
          <x:t xml:space="preserve">2031875908</x:t>
        </x:is>
      </x:c>
      <x:c r="G876" s="7" t="inlineStr">
        <x:is>
          <x:t xml:space="preserve">4023285959</x:t>
        </x:is>
      </x:c>
      <x:c r="H876" s="8" t="inlineStr">
        <x:is>
          <x:t xml:space="preserve">21LNS1QB00</x:t>
        </x:is>
      </x:c>
      <x:c r="I876" s="9" t="inlineStr">
        <x:is>
          <x:t xml:space="preserve">NB TP L13 2-in-1 G5 ULT7 16G 256G 11P</x:t>
        </x:is>
      </x:c>
      <x:c r="J876" s="10">
        <x:v>46219.5408449074</x:v>
      </x:c>
      <x:c r="K876" s="11">
        <x:v>46220.4166666667</x:v>
      </x:c>
      <x:c r="L876" s="12">
        <x:v>46223.4768981481</x:v>
      </x:c>
      <x:c r="M876" s="13">
        <x:v>46223</x:v>
      </x:c>
      <x:c r="N876" s="14">
        <x:v>46223.65625</x:v>
      </x:c>
      <x:c r="O876" s="15">
        <x:v>46223.6728935185</x:v>
      </x:c>
      <x:c r="P876" s="16">
        <x:v>46224.6921296296</x:v>
      </x:c>
      <x:c r="Q876" s="17" t="inlineStr">
        <x:is>
          <x:t xml:space="preserve">#3YSBW  #ONS | Battery Drop</x:t>
        </x:is>
      </x:c>
      <x:c r="R876" s="18"/>
      <x:c r="S876" s="19" t="inlineStr">
        <x:is>
          <x:t xml:space="preserve">Customer Limited Warranty</x:t>
        </x:is>
      </x:c>
      <x:c r="T876" s="20" t="inlineStr">
        <x:is>
          <x:t xml:space="preserve">Normal</x:t>
        </x:is>
      </x:c>
      <x:c r="U876" s="21" t="inlineStr">
        <x:is>
          <x:t xml:space="preserve">Onsite</x:t>
        </x:is>
      </x:c>
      <x:c r="V876" s="22" t="inlineStr">
        <x:is>
          <x:t xml:space="preserve">JAKARTA</x:t>
        </x:is>
      </x:c>
      <x:c r="W876" s="23"/>
      <x:c r="X876" s="24" t="inlineStr">
        <x:is>
          <x:t xml:space="preserve">Jl. DI Panjaitan Kav.42 gedung telkom
jakarta timur 13350
Jakarta 13350</x:t>
        </x:is>
      </x:c>
      <x:c r="Y876" s="25" t="inlineStr">
        <x:is>
          <x:t xml:space="preserve">Ilham Zuldha - Telkom</x:t>
        </x:is>
      </x:c>
      <x:c r="Z876" s="26" t="inlineStr">
        <x:is>
          <x:t xml:space="preserve">+6281286182229</x:t>
        </x:is>
      </x:c>
      <x:c r="AA876" s="27" t="inlineStr">
        <x:is>
          <x:t xml:space="preserve">ilhamzuldha25@gmail.com</x:t>
        </x:is>
      </x:c>
      <x:c r="AB876" s="28" t="inlineStr">
        <x:is>
          <x:t xml:space="preserve">6002321678</x:t>
        </x:is>
      </x:c>
      <x:c r="AC876" s="29" t="inlineStr">
        <x:is>
          <x:t xml:space="preserve">ITSC JAKARTA</x:t>
        </x:is>
      </x:c>
      <x:c r="AD876" s="30" t="inlineStr">
        <x:is>
          <x:t xml:space="preserve">Aziz Suprapto</x:t>
        </x:is>
      </x:c>
      <x:c r="AE876" s="31" t="inlineStr">
        <x:is>
          <x:t xml:space="preserve">Closed</x:t>
        </x:is>
      </x:c>
      <x:c r="AF876" s="32" t="inlineStr">
        <x:is>
          <x:t xml:space="preserve">Problem Fixed Parts Replaced</x:t>
        </x:is>
      </x:c>
      <x:c r="AG876" s="33" t="inlineStr">
        <x:is>
          <x:t xml:space="preserve">Closed</x:t>
        </x:is>
      </x:c>
      <x:c r="AH876" s="34" t="inlineStr">
        <x:is>
          <x:t xml:space="preserve">No</x:t>
        </x:is>
      </x:c>
      <x:c r="AI876" s="35"/>
      <x:c r="AJ876" s="36"/>
      <x:c r="AK876" s="37" t="inlineStr">
        <x:is>
          <x:t xml:space="preserve">IDIB24100051</x:t>
        </x:is>
      </x:c>
      <x:c r="AL876" s="38" t="inlineStr">
        <x:is>
          <x:t xml:space="preserve">+628988070402</x:t>
        </x:is>
      </x:c>
      <x:c r="AM876" s="39" t="inlineStr">
        <x:is>
          <x:t xml:space="preserve">azizsuprapto07@gmail.com</x:t>
        </x:is>
      </x:c>
    </x:row>
    <x:row r="877" hidden="0">
      <x:c r="A877" s="1" t="inlineStr">
        <x:is>
          <x:t xml:space="preserve">67189b27-cf80-f111-ab0f-6045bd1d5d7f</x:t>
        </x:is>
      </x:c>
      <x:c r="B877" s="2" t="inlineStr">
        <x:is>
          <x:t xml:space="preserve">AxN5HRe5/J8FgnTeiBi+vJBZWo9X373RNwT0AhbK3IZxNfvEoOjYg4iEBftFXB10l05F54YGuY8/19x9T4vtmg==</x:t>
        </x:is>
      </x:c>
      <x:c r="C877" s="3">
        <x:v>46235.4061458333</x:v>
      </x:c>
      <x:c r="D877" s="4">
        <x:v>46219.4800231481</x:v>
      </x:c>
      <x:c r="E877" s="5" t="inlineStr">
        <x:is>
          <x:t xml:space="preserve">GM0CC0YK</x:t>
        </x:is>
      </x:c>
      <x:c r="F877" s="6" t="inlineStr">
        <x:is>
          <x:t xml:space="preserve">2031836204</x:t>
        </x:is>
      </x:c>
      <x:c r="G877" s="7" t="inlineStr">
        <x:is>
          <x:t xml:space="preserve">4023286004</x:t>
        </x:is>
      </x:c>
      <x:c r="H877" s="8" t="inlineStr">
        <x:is>
          <x:t xml:space="preserve">11SFS0GD00</x:t>
        </x:is>
      </x:c>
      <x:c r="I877" s="9" t="inlineStr">
        <x:is>
          <x:t xml:space="preserve">Desktop TC neo 50t Gen 3 I512400 16G N W</x:t>
        </x:is>
      </x:c>
      <x:c r="J877" s="10">
        <x:v>46219.6392708333</x:v>
      </x:c>
      <x:c r="K877" s="11">
        <x:v>46220.4166666667</x:v>
      </x:c>
      <x:c r="L877" s="12">
        <x:v>46223.4801273148</x:v>
      </x:c>
      <x:c r="M877" s="13">
        <x:v>46223</x:v>
      </x:c>
      <x:c r="N877" s="14">
        <x:v>46223.5625</x:v>
      </x:c>
      <x:c r="O877" s="15">
        <x:v>46223.608275463</x:v>
      </x:c>
      <x:c r="P877" s="16">
        <x:v>46235.6978125</x:v>
      </x:c>
      <x:c r="Q877" s="17" t="inlineStr">
        <x:is>
          <x:t xml:space="preserve">#ONS / Port HDMI Not Working</x:t>
        </x:is>
      </x:c>
      <x:c r="R877" s="18"/>
      <x:c r="S877" s="19" t="inlineStr">
        <x:is>
          <x:t xml:space="preserve">Customer Limited Warranty</x:t>
        </x:is>
      </x:c>
      <x:c r="T877" s="20" t="inlineStr">
        <x:is>
          <x:t xml:space="preserve">Normal</x:t>
        </x:is>
      </x:c>
      <x:c r="U877" s="21" t="inlineStr">
        <x:is>
          <x:t xml:space="preserve">Onsite</x:t>
        </x:is>
      </x:c>
      <x:c r="V877" s="22" t="inlineStr">
        <x:is>
          <x:t xml:space="preserve">JAKARTA</x:t>
        </x:is>
      </x:c>
      <x:c r="W877" s="23" t="inlineStr">
        <x:is>
          <x:t xml:space="preserve">BISMACINDO</x:t>
        </x:is>
      </x:c>
      <x:c r="X877" s="24" t="inlineStr">
        <x:is>
          <x:t xml:space="preserve">BSI TOWER Lt 18 IOG, Jl. Medan Merdeka Sel. No.17,Lt. 18 IOG
RT.11/RW.2, Gambir, Kecamatan Gambir
Jakarta Pusat 10340</x:t>
        </x:is>
      </x:c>
      <x:c r="Y877" s="25" t="inlineStr">
        <x:is>
          <x:t xml:space="preserve">Micko Wijaya</x:t>
        </x:is>
      </x:c>
      <x:c r="Z877" s="26" t="inlineStr">
        <x:is>
          <x:t xml:space="preserve">+6285230190654</x:t>
        </x:is>
      </x:c>
      <x:c r="AA877" s="27" t="inlineStr">
        <x:is>
          <x:t xml:space="preserve">micko.wijayanto@bankbsi.co.id</x:t>
        </x:is>
      </x:c>
      <x:c r="AB877" s="28" t="inlineStr">
        <x:is>
          <x:t xml:space="preserve">6002321678</x:t>
        </x:is>
      </x:c>
      <x:c r="AC877" s="29" t="inlineStr">
        <x:is>
          <x:t xml:space="preserve">ITSC JAKARTA</x:t>
        </x:is>
      </x:c>
      <x:c r="AD877" s="30" t="inlineStr">
        <x:is>
          <x:t xml:space="preserve">Aziz Suprapto</x:t>
        </x:is>
      </x:c>
      <x:c r="AE877" s="31" t="inlineStr">
        <x:is>
          <x:t xml:space="preserve">Closed</x:t>
        </x:is>
      </x:c>
      <x:c r="AF877" s="32" t="inlineStr">
        <x:is>
          <x:t xml:space="preserve">Problem Fixed Parts Replaced</x:t>
        </x:is>
      </x:c>
      <x:c r="AG877" s="33" t="inlineStr">
        <x:is>
          <x:t xml:space="preserve">Closed</x:t>
        </x:is>
      </x:c>
      <x:c r="AH877" s="34" t="inlineStr">
        <x:is>
          <x:t xml:space="preserve">No</x:t>
        </x:is>
      </x:c>
      <x:c r="AI877" s="35"/>
      <x:c r="AJ877" s="36"/>
      <x:c r="AK877" s="37" t="inlineStr">
        <x:is>
          <x:t xml:space="preserve">IDIB24100051</x:t>
        </x:is>
      </x:c>
      <x:c r="AL877" s="38" t="inlineStr">
        <x:is>
          <x:t xml:space="preserve">+628988070402</x:t>
        </x:is>
      </x:c>
      <x:c r="AM877" s="39" t="inlineStr">
        <x:is>
          <x:t xml:space="preserve">azizsuprapto07@gmail.com</x:t>
        </x:is>
      </x:c>
    </x:row>
    <x:row r="878" hidden="0">
      <x:c r="A878" s="1" t="inlineStr">
        <x:is>
          <x:t xml:space="preserve">5e830a3e-cf80-f111-ab0e-6045bd1d50b4</x:t>
        </x:is>
      </x:c>
      <x:c r="B878" s="2" t="inlineStr">
        <x:is>
          <x:t xml:space="preserve">YkUFOgTtf6HhfC44XSr1GGRzWrZaDX1oy0GYZ3rFV5dH1APF+8n1JXoabBY+Z0EccmeaCGhO5PLPTaXHyGeQMw==</x:t>
        </x:is>
      </x:c>
      <x:c r="C878" s="3">
        <x:v>46224.2283449074</x:v>
      </x:c>
      <x:c r="D878" s="4">
        <x:v>46219.4803703704</x:v>
      </x:c>
      <x:c r="E878" s="5" t="inlineStr">
        <x:is>
          <x:t xml:space="preserve">MP2RMA1K</x:t>
        </x:is>
      </x:c>
      <x:c r="F878" s="6" t="inlineStr">
        <x:is>
          <x:t xml:space="preserve">2031705646</x:t>
        </x:is>
      </x:c>
      <x:c r="G878" s="7" t="inlineStr">
        <x:is>
          <x:t xml:space="preserve">4023286025</x:t>
        </x:is>
      </x:c>
      <x:c r="H878" s="8" t="inlineStr">
        <x:is>
          <x:t xml:space="preserve">83JL001HID</x:t>
        </x:is>
      </x:c>
      <x:c r="I878" s="9" t="inlineStr">
        <x:is>
          <x:t xml:space="preserve">NB IP Pro 5 14AKP10 AI_R7 32G 1T 11S</x:t>
        </x:is>
      </x:c>
      <x:c r="J878" s="10">
        <x:v>46219.6412731481</x:v>
      </x:c>
      <x:c r="K878" s="11">
        <x:v>46220.4166666667</x:v>
      </x:c>
      <x:c r="L878" s="12">
        <x:v>46223.4805092593</x:v>
      </x:c>
      <x:c r="M878" s="13">
        <x:v>46223</x:v>
      </x:c>
      <x:c r="N878" s="14">
        <x:v>46223.75</x:v>
      </x:c>
      <x:c r="O878" s="15">
        <x:v>46223.4878935185</x:v>
      </x:c>
      <x:c r="P878" s="16">
        <x:v>46224.5200115741</x:v>
      </x:c>
      <x:c r="Q878" s="17" t="inlineStr">
        <x:is>
          <x:t xml:space="preserve">PCARE : Battery stuck 0%  l Battery draining fast | Speaker Issue (solve)</x:t>
        </x:is>
      </x:c>
      <x:c r="R878" s="18" t="inlineStr">
        <x:is>
          <x:t xml:space="preserve">Premium Care</x:t>
        </x:is>
      </x:c>
      <x:c r="S878" s="19" t="inlineStr">
        <x:is>
          <x:t xml:space="preserve">Customer Limited Warranty</x:t>
        </x:is>
      </x:c>
      <x:c r="T878" s="20" t="inlineStr">
        <x:is>
          <x:t xml:space="preserve">Premier</x:t>
        </x:is>
      </x:c>
      <x:c r="U878" s="21" t="inlineStr">
        <x:is>
          <x:t xml:space="preserve">Onsite</x:t>
        </x:is>
      </x:c>
      <x:c r="V878" s="22" t="inlineStr">
        <x:is>
          <x:t xml:space="preserve">JAKARTA</x:t>
        </x:is>
      </x:c>
      <x:c r="W878" s="23"/>
      <x:c r="X878" s="24" t="inlineStr">
        <x:is>
          <x:t xml:space="preserve">Jl. Matraman Raya No.134, RT.1/RW.4
Kota Jakarta Timur 13150</x:t>
        </x:is>
      </x:c>
      <x:c r="Y878" s="25" t="inlineStr">
        <x:is>
          <x:t xml:space="preserve">Aditia Taruna Minang Sundawan</x:t>
        </x:is>
      </x:c>
      <x:c r="Z878" s="26" t="inlineStr">
        <x:is>
          <x:t xml:space="preserve">+6282220019990</x:t>
        </x:is>
      </x:c>
      <x:c r="AA878" s="27" t="inlineStr">
        <x:is>
          <x:t xml:space="preserve">aditia.taruna90@gmail.com</x:t>
        </x:is>
      </x:c>
      <x:c r="AB878" s="28" t="inlineStr">
        <x:is>
          <x:t xml:space="preserve">6002321678</x:t>
        </x:is>
      </x:c>
      <x:c r="AC878" s="29" t="inlineStr">
        <x:is>
          <x:t xml:space="preserve">ITSC JAKARTA</x:t>
        </x:is>
      </x:c>
      <x:c r="AD878" s="30" t="inlineStr">
        <x:is>
          <x:t xml:space="preserve">Ahmad Gozali</x:t>
        </x:is>
      </x:c>
      <x:c r="AE878" s="31" t="inlineStr">
        <x:is>
          <x:t xml:space="preserve">Closed</x:t>
        </x:is>
      </x:c>
      <x:c r="AF878" s="32" t="inlineStr">
        <x:is>
          <x:t xml:space="preserve">Problem Fixed Parts Replaced</x:t>
        </x:is>
      </x:c>
      <x:c r="AG878" s="33" t="inlineStr">
        <x:is>
          <x:t xml:space="preserve">Closed</x:t>
        </x:is>
      </x:c>
      <x:c r="AH878" s="34" t="inlineStr">
        <x:is>
          <x:t xml:space="preserve">No</x:t>
        </x:is>
      </x:c>
      <x:c r="AI878" s="35"/>
      <x:c r="AJ878" s="36"/>
      <x:c r="AK878" s="37" t="inlineStr">
        <x:is>
          <x:t xml:space="preserve">IDIB23080147</x:t>
        </x:is>
      </x:c>
      <x:c r="AL878" s="38" t="inlineStr">
        <x:is>
          <x:t xml:space="preserve">+6281293685328</x:t>
        </x:is>
      </x:c>
      <x:c r="AM878" s="39" t="inlineStr">
        <x:is>
          <x:t xml:space="preserve">jali.ibrahimovic@gmail.com</x:t>
        </x:is>
      </x:c>
    </x:row>
    <x:row r="879" hidden="0">
      <x:c r="A879" s="1" t="inlineStr">
        <x:is>
          <x:t xml:space="preserve">316ec39f-cf80-f111-ab0f-6045bd1d5d7f</x:t>
        </x:is>
      </x:c>
      <x:c r="B879" s="2" t="inlineStr">
        <x:is>
          <x:t xml:space="preserve">kiDtIEivELU/Bkk+8p3LTgqcTL6xMhAv6OC0wVUjR50rgrgUsMOs++51rZOKm7oTotbkqVm6BdiX6HFxGD/f2A==</x:t>
        </x:is>
      </x:c>
      <x:c r="C879" s="3">
        <x:v>46235.3919907407</x:v>
      </x:c>
      <x:c r="D879" s="4">
        <x:v>46219.4822800926</x:v>
      </x:c>
      <x:c r="E879" s="5" t="inlineStr">
        <x:is>
          <x:t xml:space="preserve">GM0CC0YC</x:t>
        </x:is>
      </x:c>
      <x:c r="F879" s="6" t="inlineStr">
        <x:is>
          <x:t xml:space="preserve">2031836202</x:t>
        </x:is>
      </x:c>
      <x:c r="G879" s="7" t="inlineStr">
        <x:is>
          <x:t xml:space="preserve">4023286077</x:t>
        </x:is>
      </x:c>
      <x:c r="H879" s="8" t="inlineStr">
        <x:is>
          <x:t xml:space="preserve">11SFS0GD00</x:t>
        </x:is>
      </x:c>
      <x:c r="I879" s="9" t="inlineStr">
        <x:is>
          <x:t xml:space="preserve">Desktop TC neo 50t Gen 3 I512400 16G N W</x:t>
        </x:is>
      </x:c>
      <x:c r="J879" s="10">
        <x:v>46219.505150463</x:v>
      </x:c>
      <x:c r="K879" s="11">
        <x:v>46220.4166666667</x:v>
      </x:c>
      <x:c r="L879" s="12">
        <x:v>46223.4824421296</x:v>
      </x:c>
      <x:c r="M879" s="13">
        <x:v>46223</x:v>
      </x:c>
      <x:c r="N879" s="14">
        <x:v>46223.5520833333</x:v>
      </x:c>
      <x:c r="O879" s="15">
        <x:v>46223.5835648148</x:v>
      </x:c>
      <x:c r="P879" s="16">
        <x:v>46235.6836574074</x:v>
      </x:c>
      <x:c r="Q879" s="17" t="inlineStr">
        <x:is>
          <x:t xml:space="preserve">#ONS / Port HDMI Not Working</x:t>
        </x:is>
      </x:c>
      <x:c r="R879" s="18"/>
      <x:c r="S879" s="19" t="inlineStr">
        <x:is>
          <x:t xml:space="preserve">Customer Limited Warranty</x:t>
        </x:is>
      </x:c>
      <x:c r="T879" s="20" t="inlineStr">
        <x:is>
          <x:t xml:space="preserve">Normal</x:t>
        </x:is>
      </x:c>
      <x:c r="U879" s="21" t="inlineStr">
        <x:is>
          <x:t xml:space="preserve">Onsite</x:t>
        </x:is>
      </x:c>
      <x:c r="V879" s="22" t="inlineStr">
        <x:is>
          <x:t xml:space="preserve">JAKARTA</x:t>
        </x:is>
      </x:c>
      <x:c r="W879" s="23" t="inlineStr">
        <x:is>
          <x:t xml:space="preserve">BISMACINDO</x:t>
        </x:is>
      </x:c>
      <x:c r="X879" s="24" t="inlineStr">
        <x:is>
          <x:t xml:space="preserve">BSI TOWER Lt 18 IOG, Jl. Medan Merdeka Sel. No.17,Lt. 18 IOG
RT.11/RW.2, Gambir, Kecamatan Gambir
Jakarta Pusat 10340</x:t>
        </x:is>
      </x:c>
      <x:c r="Y879" s="25" t="inlineStr">
        <x:is>
          <x:t xml:space="preserve">Micko Wijaya</x:t>
        </x:is>
      </x:c>
      <x:c r="Z879" s="26" t="inlineStr">
        <x:is>
          <x:t xml:space="preserve">+6285230190654</x:t>
        </x:is>
      </x:c>
      <x:c r="AA879" s="27" t="inlineStr">
        <x:is>
          <x:t xml:space="preserve">micko.wijayanto@bankbsi.co.id</x:t>
        </x:is>
      </x:c>
      <x:c r="AB879" s="28" t="inlineStr">
        <x:is>
          <x:t xml:space="preserve">6002321678</x:t>
        </x:is>
      </x:c>
      <x:c r="AC879" s="29" t="inlineStr">
        <x:is>
          <x:t xml:space="preserve">ITSC JAKARTA</x:t>
        </x:is>
      </x:c>
      <x:c r="AD879" s="30" t="inlineStr">
        <x:is>
          <x:t xml:space="preserve">Aziz Suprapto</x:t>
        </x:is>
      </x:c>
      <x:c r="AE879" s="31" t="inlineStr">
        <x:is>
          <x:t xml:space="preserve">Closed</x:t>
        </x:is>
      </x:c>
      <x:c r="AF879" s="32" t="inlineStr">
        <x:is>
          <x:t xml:space="preserve">Problem Fixed Parts Replaced</x:t>
        </x:is>
      </x:c>
      <x:c r="AG879" s="33" t="inlineStr">
        <x:is>
          <x:t xml:space="preserve">Closed</x:t>
        </x:is>
      </x:c>
      <x:c r="AH879" s="34" t="inlineStr">
        <x:is>
          <x:t xml:space="preserve">No</x:t>
        </x:is>
      </x:c>
      <x:c r="AI879" s="35"/>
      <x:c r="AJ879" s="36"/>
      <x:c r="AK879" s="37" t="inlineStr">
        <x:is>
          <x:t xml:space="preserve">IDIB24100051</x:t>
        </x:is>
      </x:c>
      <x:c r="AL879" s="38" t="inlineStr">
        <x:is>
          <x:t xml:space="preserve">+628988070402</x:t>
        </x:is>
      </x:c>
      <x:c r="AM879" s="39" t="inlineStr">
        <x:is>
          <x:t xml:space="preserve">azizsuprapto07@gmail.com</x:t>
        </x:is>
      </x:c>
    </x:row>
    <x:row r="880" hidden="0">
      <x:c r="A880" s="1" t="inlineStr">
        <x:is>
          <x:t xml:space="preserve">b674be8f-d080-f111-ab0f-6045bd1d5895</x:t>
        </x:is>
      </x:c>
      <x:c r="B880" s="2" t="inlineStr">
        <x:is>
          <x:t xml:space="preserve">H2TktMoeYoIFz4YrkHzKv10nWrUrCrGGoh8NFPZzcWCjth4kbH6iV3O1IXmOGfXCkkNCVMWaBC0UU4OTz5lW7w==</x:t>
        </x:is>
      </x:c>
      <x:c r="C880" s="3">
        <x:v>46224.4295833333</x:v>
      </x:c>
      <x:c r="D880" s="4">
        <x:v>46219.4869097222</x:v>
      </x:c>
      <x:c r="E880" s="5" t="inlineStr">
        <x:is>
          <x:t xml:space="preserve">MP2F18W1</x:t>
        </x:is>
      </x:c>
      <x:c r="F880" s="6" t="inlineStr">
        <x:is>
          <x:t xml:space="preserve">2031876687</x:t>
        </x:is>
      </x:c>
      <x:c r="G880" s="7" t="inlineStr">
        <x:is>
          <x:t xml:space="preserve">4023286149</x:t>
        </x:is>
      </x:c>
      <x:c r="H880" s="8" t="inlineStr">
        <x:is>
          <x:t xml:space="preserve">82VF006TID</x:t>
        </x:is>
      </x:c>
      <x:c r="I880" s="9" t="inlineStr">
        <x:is>
          <x:t xml:space="preserve">NB IP 1 14AMN7 7120U 8G 256G 11S</x:t>
        </x:is>
      </x:c>
      <x:c r="J880" s="10">
        <x:v>46219.487349537</x:v>
      </x:c>
      <x:c r="K880" s="11">
        <x:v>46220.7083333333</x:v>
      </x:c>
      <x:c r="L880" s="12">
        <x:v>46227.4892476852</x:v>
      </x:c>
      <x:c r="M880" s="13"/>
      <x:c r="N880" s="14">
        <x:v>46225.4892476852</x:v>
      </x:c>
      <x:c r="O880" s="15">
        <x:v>46220.5944791667</x:v>
      </x:c>
      <x:c r="P880" s="16">
        <x:v>46224.72125</x:v>
      </x:c>
      <x:c r="Q880" s="17" t="inlineStr">
        <x:is>
          <x:t xml:space="preserve">KEYBOARD PROBLEM</x:t>
        </x:is>
      </x:c>
      <x:c r="R880" s="18" t="inlineStr">
        <x:is>
          <x:t xml:space="preserve">Premium Care</x:t>
        </x:is>
      </x:c>
      <x:c r="S880" s="19" t="inlineStr">
        <x:is>
          <x:t xml:space="preserve">Customer Limited Warranty</x:t>
        </x:is>
      </x:c>
      <x:c r="T880" s="20" t="inlineStr">
        <x:is>
          <x:t xml:space="preserve">Premier</x:t>
        </x:is>
      </x:c>
      <x:c r="U880" s="21" t="inlineStr">
        <x:is>
          <x:t xml:space="preserve">Carry-In</x:t>
        </x:is>
      </x:c>
      <x:c r="V880" s="22" t="inlineStr">
        <x:is>
          <x:t xml:space="preserve"> karawang</x:t>
        </x:is>
      </x:c>
      <x:c r="W880" s="23"/>
      <x:c r="X880" s="24" t="inlineStr">
        <x:is>
          <x:t xml:space="preserve">Dusun Poponcol Rt. 03 Rw. 01, Desa Dawuan Tengah,
Kec. Cikampek, Kab. Karawang
karawang 41373</x:t>
        </x:is>
      </x:c>
      <x:c r="Y880" s="25" t="inlineStr">
        <x:is>
          <x:t xml:space="preserve">Zalfa Attiyah Artix</x:t>
        </x:is>
      </x:c>
      <x:c r="Z880" s="26" t="inlineStr">
        <x:is>
          <x:t xml:space="preserve">+6281292990737</x:t>
        </x:is>
      </x:c>
      <x:c r="AA880" s="27" t="inlineStr">
        <x:is>
          <x:t xml:space="preserve">zalpaaatya@gmail.com</x:t>
        </x:is>
      </x:c>
      <x:c r="AB880" s="28" t="inlineStr">
        <x:is>
          <x:t xml:space="preserve">6041986664</x:t>
        </x:is>
      </x:c>
      <x:c r="AC880" s="29" t="inlineStr">
        <x:is>
          <x:t xml:space="preserve">SENTRAL KOMPUTER KARAWANG</x:t>
        </x:is>
      </x:c>
      <x:c r="AD880" s="30" t="inlineStr">
        <x:is>
          <x:t xml:space="preserve">Andi Pajar Ramadan</x:t>
        </x:is>
      </x:c>
      <x:c r="AE880" s="31" t="inlineStr">
        <x:is>
          <x:t xml:space="preserve">Closed</x:t>
        </x:is>
      </x:c>
      <x:c r="AF880" s="32"/>
      <x:c r="AG880" s="33" t="inlineStr">
        <x:is>
          <x:t xml:space="preserve">Closed</x:t>
        </x:is>
      </x:c>
      <x:c r="AH880" s="34" t="inlineStr">
        <x:is>
          <x:t xml:space="preserve">No</x:t>
        </x:is>
      </x:c>
      <x:c r="AI880" s="35"/>
      <x:c r="AJ880" s="36"/>
      <x:c r="AK880" s="37" t="inlineStr">
        <x:is>
          <x:t xml:space="preserve">IDIB26070022</x:t>
        </x:is>
      </x:c>
      <x:c r="AL880" s="38" t="inlineStr">
        <x:is>
          <x:t xml:space="preserve">+6282129644164</x:t>
        </x:is>
      </x:c>
      <x:c r="AM880" s="39" t="inlineStr">
        <x:is>
          <x:t xml:space="preserve">Andyfajar34@gmail.com</x:t>
        </x:is>
      </x:c>
    </x:row>
    <x:row r="881" hidden="0">
      <x:c r="A881" s="1" t="inlineStr">
        <x:is>
          <x:t xml:space="preserve">5a891ba8-d580-f111-ab0f-6045bd1d528c</x:t>
        </x:is>
      </x:c>
      <x:c r="B881" s="2" t="inlineStr">
        <x:is>
          <x:t xml:space="preserve">CsVs3bqAlCn6LW9O7r7c1EgfMwA36aulBqh8AHyhQx5AOqCCjjB6lJTx8PHeTmn3bfmRn9Jku9KLsz+SpI9p3A==</x:t>
        </x:is>
      </x:c>
      <x:c r="C881" s="3">
        <x:v>46232.3887731481</x:v>
      </x:c>
      <x:c r="D881" s="4">
        <x:v>46219.5122337963</x:v>
      </x:c>
      <x:c r="E881" s="5" t="inlineStr">
        <x:is>
          <x:t xml:space="preserve">MP2P0ZQ2</x:t>
        </x:is>
      </x:c>
      <x:c r="F881" s="6" t="inlineStr">
        <x:is>
          <x:t xml:space="preserve">2031877247</x:t>
        </x:is>
      </x:c>
      <x:c r="G881" s="7" t="inlineStr">
        <x:is>
          <x:t xml:space="preserve">4023286546</x:t>
        </x:is>
      </x:c>
      <x:c r="H881" s="8" t="inlineStr">
        <x:is>
          <x:t xml:space="preserve">83DV00A8ID</x:t>
        </x:is>
      </x:c>
      <x:c r="I881" s="9" t="inlineStr">
        <x:is>
          <x:t xml:space="preserve">NB LOQ 15IRX9 I5 12G 512G 11S</x:t>
        </x:is>
      </x:c>
      <x:c r="J881" s="10">
        <x:v>46219.5125694444</x:v>
      </x:c>
      <x:c r="K881" s="11">
        <x:v>46223.4166666667</x:v>
      </x:c>
      <x:c r="L881" s="12">
        <x:v>46227.5152083333</x:v>
      </x:c>
      <x:c r="M881" s="13"/>
      <x:c r="N881" s="14">
        <x:v>46225.5152083333</x:v>
      </x:c>
      <x:c r="O881" s="15">
        <x:v>46223.6615972222</x:v>
      </x:c>
      <x:c r="P881" s="16">
        <x:v>46232.6804398148</x:v>
      </x:c>
      <x:c r="Q881" s="17" t="inlineStr">
        <x:is>
          <x:t xml:space="preserve"> Backlight or RGB Cannot Be Turned on</x:t>
        </x:is>
      </x:c>
      <x:c r="R881" s="18" t="inlineStr">
        <x:is>
          <x:t xml:space="preserve">Premium Care</x:t>
        </x:is>
      </x:c>
      <x:c r="S881" s="19" t="inlineStr">
        <x:is>
          <x:t xml:space="preserve">Customer Limited Warranty</x:t>
        </x:is>
      </x:c>
      <x:c r="T881" s="20" t="inlineStr">
        <x:is>
          <x:t xml:space="preserve">Premier</x:t>
        </x:is>
      </x:c>
      <x:c r="U881" s="21" t="inlineStr">
        <x:is>
          <x:t xml:space="preserve">Carry-In</x:t>
        </x:is>
      </x:c>
      <x:c r="V881" s="22" t="inlineStr">
        <x:is>
          <x:t xml:space="preserve">Jambi</x:t>
        </x:is>
      </x:c>
      <x:c r="W881" s="23"/>
      <x:c r="X881" s="24" t="inlineStr">
        <x:is>
          <x:t xml:space="preserve">Jl. Elang I, Jelutung, Kec. Jelutun
g, Kota Jambi
Jambi 36134</x:t>
        </x:is>
      </x:c>
      <x:c r="Y881" s="25" t="inlineStr">
        <x:is>
          <x:t xml:space="preserve">MAX JELUTUNG</x:t>
        </x:is>
      </x:c>
      <x:c r="Z881" s="26" t="inlineStr">
        <x:is>
          <x:t xml:space="preserve">+6283110429800</x:t>
        </x:is>
      </x:c>
      <x:c r="AA881" s="27" t="inlineStr">
        <x:is>
          <x:t xml:space="preserve">nomail@lenovo.com</x:t>
        </x:is>
      </x:c>
      <x:c r="AB881" s="28" t="inlineStr">
        <x:is>
          <x:t xml:space="preserve">6002350290</x:t>
        </x:is>
      </x:c>
      <x:c r="AC881" s="29" t="inlineStr">
        <x:is>
          <x:t xml:space="preserve">Eleven Komputer</x:t>
        </x:is>
      </x:c>
      <x:c r="AD881" s="30" t="inlineStr">
        <x:is>
          <x:t xml:space="preserve">Nanda Pratama</x:t>
        </x:is>
      </x:c>
      <x:c r="AE881" s="31" t="inlineStr">
        <x:is>
          <x:t xml:space="preserve">Closed</x:t>
        </x:is>
      </x:c>
      <x:c r="AF881" s="32" t="inlineStr">
        <x:is>
          <x:t xml:space="preserve">Problem Fixed Parts Replaced</x:t>
        </x:is>
      </x:c>
      <x:c r="AG881" s="33" t="inlineStr">
        <x:is>
          <x:t xml:space="preserve">Closed</x:t>
        </x:is>
      </x:c>
      <x:c r="AH881" s="34" t="inlineStr">
        <x:is>
          <x:t xml:space="preserve">No</x:t>
        </x:is>
      </x:c>
      <x:c r="AI881" s="35"/>
      <x:c r="AJ881" s="36"/>
      <x:c r="AK881" s="37" t="inlineStr">
        <x:is>
          <x:t xml:space="preserve">IDIB21090139</x:t>
        </x:is>
      </x:c>
      <x:c r="AL881" s="38" t="inlineStr">
        <x:is>
          <x:t xml:space="preserve">+6282253877096</x:t>
        </x:is>
      </x:c>
      <x:c r="AM881" s="39" t="inlineStr">
        <x:is>
          <x:t xml:space="preserve">Naky.tama@yahoo.com</x:t>
        </x:is>
      </x:c>
    </x:row>
    <x:row r="882" hidden="0">
      <x:c r="A882" s="1" t="inlineStr">
        <x:is>
          <x:t xml:space="preserve">4bc732d0-d580-f111-ab0f-6045bd1d59da</x:t>
        </x:is>
      </x:c>
      <x:c r="B882" s="2" t="inlineStr">
        <x:is>
          <x:t xml:space="preserve">irKjM34vX5/rZUN0068MlkN7nveVOkLNJ20tpH9WvhMXje4AHRCBdslIzogSBU7GJt8TN4ePFOzURnYrffuOAw==</x:t>
        </x:is>
      </x:c>
      <x:c r="C882" s="3">
        <x:v>46224.3560416667</x:v>
      </x:c>
      <x:c r="D882" s="4">
        <x:v>46219.5130555556</x:v>
      </x:c>
      <x:c r="E882" s="5" t="inlineStr">
        <x:is>
          <x:t xml:space="preserve">PF4LCAES</x:t>
        </x:is>
      </x:c>
      <x:c r="F882" s="6" t="inlineStr">
        <x:is>
          <x:t xml:space="preserve">2031859113</x:t>
        </x:is>
      </x:c>
      <x:c r="G882" s="7" t="inlineStr">
        <x:is>
          <x:t xml:space="preserve">4023286560</x:t>
        </x:is>
      </x:c>
      <x:c r="H882" s="8" t="inlineStr">
        <x:is>
          <x:t xml:space="preserve">21JK00BJID</x:t>
        </x:is>
      </x:c>
      <x:c r="I882" s="9" t="inlineStr">
        <x:is>
          <x:t xml:space="preserve">NB TP E14 G5 I3 8G 512G 11P</x:t>
        </x:is>
      </x:c>
      <x:c r="J882" s="10">
        <x:v>46219.590625</x:v>
      </x:c>
      <x:c r="K882" s="11">
        <x:v>46220.4166666667</x:v>
      </x:c>
      <x:c r="L882" s="12">
        <x:v>46223.5133101852</x:v>
      </x:c>
      <x:c r="M882" s="13">
        <x:v>46223</x:v>
      </x:c>
      <x:c r="N882" s="14">
        <x:v>46223.75</x:v>
      </x:c>
      <x:c r="O882" s="15">
        <x:v>46223.6345601852</x:v>
      </x:c>
      <x:c r="P882" s="16">
        <x:v>46224.6477083333</x:v>
      </x:c>
      <x:c r="Q882" s="17" t="inlineStr">
        <x:is>
          <x:t xml:space="preserve">#ONS / Fan noise</x:t>
        </x:is>
      </x:c>
      <x:c r="R882" s="18"/>
      <x:c r="S882" s="19" t="inlineStr">
        <x:is>
          <x:t xml:space="preserve">Customer Limited Warranty</x:t>
        </x:is>
      </x:c>
      <x:c r="T882" s="20" t="inlineStr">
        <x:is>
          <x:t xml:space="preserve">Normal</x:t>
        </x:is>
      </x:c>
      <x:c r="U882" s="21" t="inlineStr">
        <x:is>
          <x:t xml:space="preserve">Onsite</x:t>
        </x:is>
      </x:c>
      <x:c r="V882" s="22" t="inlineStr">
        <x:is>
          <x:t xml:space="preserve">JAKARTA</x:t>
        </x:is>
      </x:c>
      <x:c r="W882" s="23" t="inlineStr">
        <x:is>
          <x:t xml:space="preserve">PT United Tractors Pandu Engineering</x:t>
        </x:is>
      </x:c>
      <x:c r="X882" s="24" t="inlineStr">
        <x:is>
          <x:t xml:space="preserve">Jl. Jababeka XI Blok H 30 - 40, Kawasan Industri Jababeka,
LT3 HO
Cikarang 17530</x:t>
        </x:is>
      </x:c>
      <x:c r="Y882" s="25" t="inlineStr">
        <x:is>
          <x:t xml:space="preserve">Agus Riyanto</x:t>
        </x:is>
      </x:c>
      <x:c r="Z882" s="26" t="inlineStr">
        <x:is>
          <x:t xml:space="preserve">+6282354716420</x:t>
        </x:is>
      </x:c>
      <x:c r="AA882" s="27" t="inlineStr">
        <x:is>
          <x:t xml:space="preserve">agus.riyanto@patria.co.id</x:t>
        </x:is>
      </x:c>
      <x:c r="AB882" s="28" t="inlineStr">
        <x:is>
          <x:t xml:space="preserve">6002321678</x:t>
        </x:is>
      </x:c>
      <x:c r="AC882" s="29" t="inlineStr">
        <x:is>
          <x:t xml:space="preserve">ITSC JAKARTA</x:t>
        </x:is>
      </x:c>
      <x:c r="AD882" s="30" t="inlineStr">
        <x:is>
          <x:t xml:space="preserve">Aziz Suprapto</x:t>
        </x:is>
      </x:c>
      <x:c r="AE882" s="31" t="inlineStr">
        <x:is>
          <x:t xml:space="preserve">Closed</x:t>
        </x:is>
      </x:c>
      <x:c r="AF882" s="32" t="inlineStr">
        <x:is>
          <x:t xml:space="preserve">Problem Fixed Parts Replaced</x:t>
        </x:is>
      </x:c>
      <x:c r="AG882" s="33" t="inlineStr">
        <x:is>
          <x:t xml:space="preserve">Closed</x:t>
        </x:is>
      </x:c>
      <x:c r="AH882" s="34" t="inlineStr">
        <x:is>
          <x:t xml:space="preserve">No</x:t>
        </x:is>
      </x:c>
      <x:c r="AI882" s="35"/>
      <x:c r="AJ882" s="36"/>
      <x:c r="AK882" s="37" t="inlineStr">
        <x:is>
          <x:t xml:space="preserve">IDIB24100051</x:t>
        </x:is>
      </x:c>
      <x:c r="AL882" s="38" t="inlineStr">
        <x:is>
          <x:t xml:space="preserve">+628988070402</x:t>
        </x:is>
      </x:c>
      <x:c r="AM882" s="39" t="inlineStr">
        <x:is>
          <x:t xml:space="preserve">azizsuprapto07@gmail.com</x:t>
        </x:is>
      </x:c>
    </x:row>
    <x:row r="883" hidden="0">
      <x:c r="A883" s="1" t="inlineStr">
        <x:is>
          <x:t xml:space="preserve">189a5942-d680-f111-ab0f-6045bd1d59e6</x:t>
        </x:is>
      </x:c>
      <x:c r="B883" s="2" t="inlineStr">
        <x:is>
          <x:t xml:space="preserve">+7S5y0EKY9TRsnpgAXVrQ7wj6MSLRWP3rTfYA+qmu2td8RLshggklSMcf1zsLwULaeVaHSpdHETbQb87uZF06A==</x:t>
        </x:is>
      </x:c>
      <x:c r="C883" s="3">
        <x:v>46232.3096990741</x:v>
      </x:c>
      <x:c r="D883" s="4">
        <x:v>46219.5153356481</x:v>
      </x:c>
      <x:c r="E883" s="5" t="inlineStr">
        <x:is>
          <x:t xml:space="preserve">MP2MY3MR</x:t>
        </x:is>
      </x:c>
      <x:c r="F883" s="6" t="inlineStr">
        <x:is>
          <x:t xml:space="preserve">2031875494</x:t>
        </x:is>
      </x:c>
      <x:c r="G883" s="7" t="inlineStr">
        <x:is>
          <x:t xml:space="preserve">4023286595</x:t>
        </x:is>
      </x:c>
      <x:c r="H883" s="8" t="inlineStr">
        <x:is>
          <x:t xml:space="preserve">83DV00A8ID</x:t>
        </x:is>
      </x:c>
      <x:c r="I883" s="9" t="inlineStr">
        <x:is>
          <x:t xml:space="preserve">NB LOQ 15IRX9 I5 12G 512G 11S</x:t>
        </x:is>
      </x:c>
      <x:c r="J883" s="10">
        <x:v>46219.6001967593</x:v>
      </x:c>
      <x:c r="K883" s="11">
        <x:v>46220.7083333333</x:v>
      </x:c>
      <x:c r="L883" s="12">
        <x:v>46223.5155092593</x:v>
      </x:c>
      <x:c r="M883" s="13">
        <x:v>46223.96875</x:v>
      </x:c>
      <x:c r="N883" s="14">
        <x:v>46223.96875</x:v>
      </x:c>
      <x:c r="O883" s="15">
        <x:v>46223.6933217593</x:v>
      </x:c>
      <x:c r="P883" s="16">
        <x:v>46232.6013657407</x:v>
      </x:c>
      <x:c r="Q883" s="17" t="inlineStr">
        <x:is>
          <x:t xml:space="preserve">PCARE : #RR SN Invalid After Repair</x:t>
        </x:is>
      </x:c>
      <x:c r="R883" s="18" t="inlineStr">
        <x:is>
          <x:t xml:space="preserve">Premium Care</x:t>
        </x:is>
      </x:c>
      <x:c r="S883" s="19" t="inlineStr">
        <x:is>
          <x:t xml:space="preserve">Customer Limited Warranty</x:t>
        </x:is>
      </x:c>
      <x:c r="T883" s="20" t="inlineStr">
        <x:is>
          <x:t xml:space="preserve">Premier</x:t>
        </x:is>
      </x:c>
      <x:c r="U883" s="21" t="inlineStr">
        <x:is>
          <x:t xml:space="preserve">Onsite</x:t>
        </x:is>
      </x:c>
      <x:c r="V883" s="22" t="inlineStr">
        <x:is>
          <x:t xml:space="preserve">JAKARTA</x:t>
        </x:is>
      </x:c>
      <x:c r="W883" s="23"/>
      <x:c r="X883" s="24" t="inlineStr">
        <x:is>
          <x:t xml:space="preserve">Jalan Simprug Golf 17 Simprug Suites No 10 Kebayoran Lama
Jakarta Selatan 12220</x:t>
        </x:is>
      </x:c>
      <x:c r="Y883" s="25" t="inlineStr">
        <x:is>
          <x:t xml:space="preserve">Dimas Anugrah Akbar</x:t>
        </x:is>
      </x:c>
      <x:c r="Z883" s="26" t="inlineStr">
        <x:is>
          <x:t xml:space="preserve">+6287775587885</x:t>
        </x:is>
      </x:c>
      <x:c r="AA883" s="27" t="inlineStr">
        <x:is>
          <x:t xml:space="preserve">anugrahdimas762@gmail.com</x:t>
        </x:is>
      </x:c>
      <x:c r="AB883" s="28" t="inlineStr">
        <x:is>
          <x:t xml:space="preserve">6034339832</x:t>
        </x:is>
      </x:c>
      <x:c r="AC883" s="29" t="inlineStr">
        <x:is>
          <x:t xml:space="preserve">PT INTIKOM BERLIAN MUSTIKA</x:t>
        </x:is>
      </x:c>
      <x:c r="AD883" s="30" t="inlineStr">
        <x:is>
          <x:t xml:space="preserve">DIAN PRABOWO</x:t>
        </x:is>
      </x:c>
      <x:c r="AE883" s="31" t="inlineStr">
        <x:is>
          <x:t xml:space="preserve">Closed</x:t>
        </x:is>
      </x:c>
      <x:c r="AF883" s="32" t="inlineStr">
        <x:is>
          <x:t xml:space="preserve">Problem Fixed Parts Replaced</x:t>
        </x:is>
      </x:c>
      <x:c r="AG883" s="33" t="inlineStr">
        <x:is>
          <x:t xml:space="preserve">Closed</x:t>
        </x:is>
      </x:c>
      <x:c r="AH883" s="34" t="inlineStr">
        <x:is>
          <x:t xml:space="preserve">No</x:t>
        </x:is>
      </x:c>
      <x:c r="AI883" s="35"/>
      <x:c r="AJ883" s="36"/>
      <x:c r="AK883" s="37" t="inlineStr">
        <x:is>
          <x:t xml:space="preserve">IDIB25050010</x:t>
        </x:is>
      </x:c>
      <x:c r="AL883" s="38" t="inlineStr">
        <x:is>
          <x:t xml:space="preserve">+6285885202771</x:t>
        </x:is>
      </x:c>
      <x:c r="AM883" s="39" t="inlineStr">
        <x:is>
          <x:t xml:space="preserve">dprabowo@intikom.co.id</x:t>
        </x:is>
      </x:c>
    </x:row>
    <x:row r="884" hidden="0">
      <x:c r="A884" s="1" t="inlineStr">
        <x:is>
          <x:t xml:space="preserve">a2b69958-d680-f111-ab0f-6045bd1d5dc7</x:t>
        </x:is>
      </x:c>
      <x:c r="B884" s="2" t="inlineStr">
        <x:is>
          <x:t xml:space="preserve">GzfWEwN9xNpETdmDdisIJnQVSJ6E4smHrbPDezhxiAzeyoz1ihObDNAIV0Kaqiw/osqWZ86gsKS0xDT7y8Dw6g==</x:t>
        </x:is>
      </x:c>
      <x:c r="C884" s="3">
        <x:v>46232.1852662037</x:v>
      </x:c>
      <x:c r="D884" s="4">
        <x:v>46219.515775463</x:v>
      </x:c>
      <x:c r="E884" s="5" t="inlineStr">
        <x:is>
          <x:t xml:space="preserve">PF3D3LXM</x:t>
        </x:is>
      </x:c>
      <x:c r="F884" s="6" t="inlineStr">
        <x:is>
          <x:t xml:space="preserve">2031877343</x:t>
        </x:is>
      </x:c>
      <x:c r="G884" s="7" t="inlineStr">
        <x:is>
          <x:t xml:space="preserve">4023286602</x:t>
        </x:is>
      </x:c>
      <x:c r="H884" s="8" t="inlineStr">
        <x:is>
          <x:t xml:space="preserve">82JD00D1ID</x:t>
        </x:is>
      </x:c>
      <x:c r="I884" s="9" t="inlineStr">
        <x:is>
          <x:t xml:space="preserve">NB LN Legion 5 Pro 16ITH6H I7 16G 1T 11S</x:t>
        </x:is>
      </x:c>
      <x:c r="J884" s="10">
        <x:v>46219.5162731481</x:v>
      </x:c>
      <x:c r="K884" s="11">
        <x:v>46220.7083333333</x:v>
      </x:c>
      <x:c r="L884" s="12">
        <x:v>46227.5705439815</x:v>
      </x:c>
      <x:c r="M884" s="13"/>
      <x:c r="N884" s="14">
        <x:v>46225.5705439815</x:v>
      </x:c>
      <x:c r="O884" s="15">
        <x:v>46220.6049074074</x:v>
      </x:c>
      <x:c r="P884" s="16">
        <x:v>46232.4769328704</x:v>
      </x:c>
      <x:c r="Q884" s="17" t="inlineStr">
        <x:is>
          <x:t xml:space="preserve">Mainboard Problem No Power</x:t>
        </x:is>
      </x:c>
      <x:c r="R884" s="18" t="inlineStr">
        <x:is>
          <x:t xml:space="preserve">Legion Ultimate Support</x:t>
        </x:is>
      </x:c>
      <x:c r="S884" s="19" t="inlineStr">
        <x:is>
          <x:t xml:space="preserve">Customer Limited Warranty</x:t>
        </x:is>
      </x:c>
      <x:c r="T884" s="20" t="inlineStr">
        <x:is>
          <x:t xml:space="preserve">Premier</x:t>
        </x:is>
      </x:c>
      <x:c r="U884" s="21" t="inlineStr">
        <x:is>
          <x:t xml:space="preserve">Carry-In</x:t>
        </x:is>
      </x:c>
      <x:c r="V884" s="22" t="inlineStr">
        <x:is>
          <x:t xml:space="preserve">Karawang</x:t>
        </x:is>
      </x:c>
      <x:c r="W884" s="23"/>
      <x:c r="X884" s="24" t="inlineStr">
        <x:is>
          <x:t xml:space="preserve">Jl. Cendana No.11, Karawang Wetan
karawang
Karawang 41314</x:t>
        </x:is>
      </x:c>
      <x:c r="Y884" s="25" t="inlineStr">
        <x:is>
          <x:t xml:space="preserve">Rifky Maulia Insan</x:t>
        </x:is>
      </x:c>
      <x:c r="Z884" s="26" t="inlineStr">
        <x:is>
          <x:t xml:space="preserve">+6282121503870</x:t>
        </x:is>
      </x:c>
      <x:c r="AA884" s="27" t="inlineStr">
        <x:is>
          <x:t xml:space="preserve">rifkymauliainsan@gmail.com</x:t>
        </x:is>
      </x:c>
      <x:c r="AB884" s="28" t="inlineStr">
        <x:is>
          <x:t xml:space="preserve">6041986664</x:t>
        </x:is>
      </x:c>
      <x:c r="AC884" s="29" t="inlineStr">
        <x:is>
          <x:t xml:space="preserve">SENTRAL KOMPUTER KARAWANG</x:t>
        </x:is>
      </x:c>
      <x:c r="AD884" s="30" t="inlineStr">
        <x:is>
          <x:t xml:space="preserve">Andi Pajar Ramadan</x:t>
        </x:is>
      </x:c>
      <x:c r="AE884" s="31" t="inlineStr">
        <x:is>
          <x:t xml:space="preserve">Closed</x:t>
        </x:is>
      </x:c>
      <x:c r="AF884" s="32"/>
      <x:c r="AG884" s="33" t="inlineStr">
        <x:is>
          <x:t xml:space="preserve">Closed</x:t>
        </x:is>
      </x:c>
      <x:c r="AH884" s="34" t="inlineStr">
        <x:is>
          <x:t xml:space="preserve">No</x:t>
        </x:is>
      </x:c>
      <x:c r="AI884" s="35"/>
      <x:c r="AJ884" s="36"/>
      <x:c r="AK884" s="37" t="inlineStr">
        <x:is>
          <x:t xml:space="preserve">IDIB26070022</x:t>
        </x:is>
      </x:c>
      <x:c r="AL884" s="38" t="inlineStr">
        <x:is>
          <x:t xml:space="preserve">+6282129644164</x:t>
        </x:is>
      </x:c>
      <x:c r="AM884" s="39" t="inlineStr">
        <x:is>
          <x:t xml:space="preserve">Andyfajar34@gmail.com</x:t>
        </x:is>
      </x:c>
    </x:row>
    <x:row r="885" hidden="0">
      <x:c r="A885" s="1" t="inlineStr">
        <x:is>
          <x:t xml:space="preserve">9e4d5031-d780-f111-ab0f-6045bd1d5dec</x:t>
        </x:is>
      </x:c>
      <x:c r="B885" s="2" t="inlineStr">
        <x:is>
          <x:t xml:space="preserve">BvqMz/wBT/TwN06v484tzW5lBxNBnBiJsTmEjHiMEUsI4O0fwcNyFmofSd6iaC4XBFG+FwUzt8m79M7EHj7UYw==</x:t>
        </x:is>
      </x:c>
      <x:c r="C885" s="3">
        <x:v>46228.5561805556</x:v>
      </x:c>
      <x:c r="D885" s="4">
        <x:v>46219.5199537037</x:v>
      </x:c>
      <x:c r="E885" s="5" t="inlineStr">
        <x:is>
          <x:t xml:space="preserve">PW041V4W</x:t>
        </x:is>
      </x:c>
      <x:c r="F885" s="6" t="inlineStr">
        <x:is>
          <x:t xml:space="preserve">2031877440</x:t>
        </x:is>
      </x:c>
      <x:c r="G885" s="7" t="inlineStr">
        <x:is>
          <x:t xml:space="preserve">4023286679</x:t>
        </x:is>
      </x:c>
      <x:c r="H885" s="8" t="inlineStr">
        <x:is>
          <x:t xml:space="preserve">21B4S3FC00</x:t>
        </x:is>
      </x:c>
      <x:c r="I885" s="9" t="inlineStr">
        <x:is>
          <x:t xml:space="preserve">NB TP L13 Clam G3 I5 8G 512G 11P</x:t>
        </x:is>
      </x:c>
      <x:c r="J885" s="10">
        <x:v>46219.5203935185</x:v>
      </x:c>
      <x:c r="K885" s="11">
        <x:v>46220.7083333333</x:v>
      </x:c>
      <x:c r="L885" s="12">
        <x:v>46227.5866898148</x:v>
      </x:c>
      <x:c r="M885" s="13"/>
      <x:c r="N885" s="14">
        <x:v>46225.5866898148</x:v>
      </x:c>
      <x:c r="O885" s="15">
        <x:v>46220.6829166667</x:v>
      </x:c>
      <x:c r="P885" s="16">
        <x:v>46228.8478356482</x:v>
      </x:c>
      <x:c r="Q885" s="17" t="inlineStr">
        <x:is>
          <x:t xml:space="preserve">MACHINE NO DISPLAY</x:t>
        </x:is>
      </x:c>
      <x:c r="R885" s="18"/>
      <x:c r="S885" s="19" t="inlineStr">
        <x:is>
          <x:t xml:space="preserve">Customer Limited Warranty</x:t>
        </x:is>
      </x:c>
      <x:c r="T885" s="20" t="inlineStr">
        <x:is>
          <x:t xml:space="preserve">Normal</x:t>
        </x:is>
      </x:c>
      <x:c r="U885" s="21" t="inlineStr">
        <x:is>
          <x:t xml:space="preserve">Carry-In</x:t>
        </x:is>
      </x:c>
      <x:c r="V885" s="22" t="inlineStr">
        <x:is>
          <x:t xml:space="preserve">BOYOLALI</x:t>
        </x:is>
      </x:c>
      <x:c r="W885" s="23"/>
      <x:c r="X885" s="24" t="inlineStr">
        <x:is>
          <x:t xml:space="preserve">KLUWONAN RT04/07 JERON NOGOSARI
BOYOLALI 57378</x:t>
        </x:is>
      </x:c>
      <x:c r="Y885" s="25" t="inlineStr">
        <x:is>
          <x:t xml:space="preserve">BAPAK ZAKY</x:t>
        </x:is>
      </x:c>
      <x:c r="Z885" s="26" t="inlineStr">
        <x:is>
          <x:t xml:space="preserve">+6285801389328</x:t>
        </x:is>
      </x:c>
      <x:c r="AA885" s="27" t="inlineStr">
        <x:is>
          <x:t xml:space="preserve">exiteprogal@gmail.com</x:t>
        </x:is>
      </x:c>
      <x:c r="AB885" s="28" t="inlineStr">
        <x:is>
          <x:t xml:space="preserve">6002394133</x:t>
        </x:is>
      </x:c>
      <x:c r="AC885" s="29" t="inlineStr">
        <x:is>
          <x:t xml:space="preserve">IBM Sadar Jaya</x:t>
        </x:is>
      </x:c>
      <x:c r="AD885" s="30" t="inlineStr">
        <x:is>
          <x:t xml:space="preserve">Adi Nugroho</x:t>
        </x:is>
      </x:c>
      <x:c r="AE885" s="31" t="inlineStr">
        <x:is>
          <x:t xml:space="preserve">Closed</x:t>
        </x:is>
      </x:c>
      <x:c r="AF885" s="32" t="inlineStr">
        <x:is>
          <x:t xml:space="preserve">Problem Fixed Parts Replaced</x:t>
        </x:is>
      </x:c>
      <x:c r="AG885" s="33" t="inlineStr">
        <x:is>
          <x:t xml:space="preserve">Closed</x:t>
        </x:is>
      </x:c>
      <x:c r="AH885" s="34" t="inlineStr">
        <x:is>
          <x:t xml:space="preserve">No</x:t>
        </x:is>
      </x:c>
      <x:c r="AI885" s="35"/>
      <x:c r="AJ885" s="36"/>
      <x:c r="AK885" s="37" t="inlineStr">
        <x:is>
          <x:t xml:space="preserve">IDIB21110044</x:t>
        </x:is>
      </x:c>
      <x:c r="AL885" s="38" t="inlineStr">
        <x:is>
          <x:t xml:space="preserve">+6285729279384</x:t>
        </x:is>
      </x:c>
      <x:c r="AM885" s="39" t="inlineStr">
        <x:is>
          <x:t xml:space="preserve">adilanangku@gmail.com</x:t>
        </x:is>
      </x:c>
    </x:row>
    <x:row r="886" hidden="0">
      <x:c r="A886" s="1" t="inlineStr">
        <x:is>
          <x:t xml:space="preserve">0527bc79-d980-f111-ab0f-6045bd1d5895</x:t>
        </x:is>
      </x:c>
      <x:c r="B886" s="2" t="inlineStr">
        <x:is>
          <x:t xml:space="preserve">5lszpKfTJKJPYQ/lBHlaENRe81kp7PHcfrRX9qgLQjs2f55DLGqLf9BoRikiXSAqXivphM7N0EcTt2At3m/5eQ==</x:t>
        </x:is>
      </x:c>
      <x:c r="C886" s="3">
        <x:v>46224.4642476852</x:v>
      </x:c>
      <x:c r="D886" s="4">
        <x:v>46219.5312615741</x:v>
      </x:c>
      <x:c r="E886" s="5" t="inlineStr">
        <x:is>
          <x:t xml:space="preserve">MP2NXB02</x:t>
        </x:is>
      </x:c>
      <x:c r="F886" s="6" t="inlineStr">
        <x:is>
          <x:t xml:space="preserve">2031877730</x:t>
        </x:is>
      </x:c>
      <x:c r="G886" s="7" t="inlineStr">
        <x:is>
          <x:t xml:space="preserve">4023286939</x:t>
        </x:is>
      </x:c>
      <x:c r="H886" s="8" t="inlineStr">
        <x:is>
          <x:t xml:space="preserve">83GS001JID</x:t>
        </x:is>
      </x:c>
      <x:c r="I886" s="9" t="inlineStr">
        <x:is>
          <x:t xml:space="preserve">NB LOQ 15IAX9 I5 12G 512G 11S</x:t>
        </x:is>
      </x:c>
      <x:c r="J886" s="10">
        <x:v>46219.577037037</x:v>
      </x:c>
      <x:c r="K886" s="11">
        <x:v>46224.4583333333</x:v>
      </x:c>
      <x:c r="L886" s="12">
        <x:v>46231.3333333333</x:v>
      </x:c>
      <x:c r="M886" s="13"/>
      <x:c r="N886" s="14">
        <x:v>46226.6666666667</x:v>
      </x:c>
      <x:c r="O886" s="15">
        <x:v>46223.7372222222</x:v>
      </x:c>
      <x:c r="P886" s="16">
        <x:v>46224.7559143519</x:v>
      </x:c>
      <x:c r="Q886" s="17" t="inlineStr">
        <x:is>
          <x:t xml:space="preserve">Multiple keyboard keys are unresponsive</x:t>
        </x:is>
      </x:c>
      <x:c r="R886" s="18" t="inlineStr">
        <x:is>
          <x:t xml:space="preserve">Premium Care</x:t>
        </x:is>
      </x:c>
      <x:c r="S886" s="19" t="inlineStr">
        <x:is>
          <x:t xml:space="preserve">Customer Limited Warranty</x:t>
        </x:is>
      </x:c>
      <x:c r="T886" s="20" t="inlineStr">
        <x:is>
          <x:t xml:space="preserve">Premier</x:t>
        </x:is>
      </x:c>
      <x:c r="U886" s="21" t="inlineStr">
        <x:is>
          <x:t xml:space="preserve">Carry-In</x:t>
        </x:is>
      </x:c>
      <x:c r="V886" s="22" t="inlineStr">
        <x:is>
          <x:t xml:space="preserve">Kabupaten Gowa</x:t>
        </x:is>
      </x:c>
      <x:c r="W886" s="23"/>
      <x:c r="X886" s="24" t="inlineStr">
        <x:is>
          <x:t xml:space="preserve">JLN POROS MALINO
Kabupaten Gowa 92112</x:t>
        </x:is>
      </x:c>
      <x:c r="Y886" s="25" t="inlineStr">
        <x:is>
          <x:t xml:space="preserve">SINDI HAWAALYA</x:t>
        </x:is>
      </x:c>
      <x:c r="Z886" s="26" t="inlineStr">
        <x:is>
          <x:t xml:space="preserve">+628229970293</x:t>
        </x:is>
      </x:c>
      <x:c r="AA886" s="27" t="inlineStr">
        <x:is>
          <x:t xml:space="preserve">sindihawaaulya@gmail.com</x:t>
        </x:is>
      </x:c>
      <x:c r="AB886" s="28" t="inlineStr">
        <x:is>
          <x:t xml:space="preserve">6002393954</x:t>
        </x:is>
      </x:c>
      <x:c r="AC886" s="29" t="inlineStr">
        <x:is>
          <x:t xml:space="preserve">IBM Alvatech</x:t>
        </x:is>
      </x:c>
      <x:c r="AD886" s="30" t="inlineStr">
        <x:is>
          <x:t xml:space="preserve">Nirwan Nirwan</x:t>
        </x:is>
      </x:c>
      <x:c r="AE886" s="31" t="inlineStr">
        <x:is>
          <x:t xml:space="preserve">Closed</x:t>
        </x:is>
      </x:c>
      <x:c r="AF886" s="32"/>
      <x:c r="AG886" s="33" t="inlineStr">
        <x:is>
          <x:t xml:space="preserve">Closed</x:t>
        </x:is>
      </x:c>
      <x:c r="AH886" s="34" t="inlineStr">
        <x:is>
          <x:t xml:space="preserve">No</x:t>
        </x:is>
      </x:c>
      <x:c r="AI886" s="35"/>
      <x:c r="AJ886" s="36"/>
      <x:c r="AK886" s="37" t="inlineStr">
        <x:is>
          <x:t xml:space="preserve">IDIB21090046</x:t>
        </x:is>
      </x:c>
      <x:c r="AL886" s="38" t="inlineStr">
        <x:is>
          <x:t xml:space="preserve">+6281242391242</x:t>
        </x:is>
      </x:c>
      <x:c r="AM886" s="39" t="inlineStr">
        <x:is>
          <x:t xml:space="preserve">nirwanwahab@gmail.com</x:t>
        </x:is>
      </x:c>
    </x:row>
    <x:row r="887" hidden="0">
      <x:c r="A887" s="1" t="inlineStr">
        <x:is>
          <x:t xml:space="preserve">ef6a268b-d980-f111-ab0f-6045bd1d53f9</x:t>
        </x:is>
      </x:c>
      <x:c r="B887" s="2" t="inlineStr">
        <x:is>
          <x:t xml:space="preserve">zy4mdSy1xFusYXE8W+cNGaLxIKgwjqQwR3jp7CAvTiHSV4XDBYdbAxYSvhF9e+8hUEl4WpRzwzFEuFfu7iRI3A==</x:t>
        </x:is>
      </x:c>
      <x:c r="C887" s="3">
        <x:v>46233.1240972222</x:v>
      </x:c>
      <x:c r="D887" s="4">
        <x:v>46219.5315972222</x:v>
      </x:c>
      <x:c r="E887" s="5" t="inlineStr">
        <x:is>
          <x:t xml:space="preserve">PF55WHGJ</x:t>
        </x:is>
      </x:c>
      <x:c r="F887" s="6" t="inlineStr">
        <x:is>
          <x:t xml:space="preserve">2031877728</x:t>
        </x:is>
      </x:c>
      <x:c r="G887" s="7" t="inlineStr">
        <x:is>
          <x:t xml:space="preserve">4023286944</x:t>
        </x:is>
      </x:c>
      <x:c r="H887" s="8" t="inlineStr">
        <x:is>
          <x:t xml:space="preserve">82XL008YID</x:t>
        </x:is>
      </x:c>
      <x:c r="I887" s="9" t="inlineStr">
        <x:is>
          <x:t xml:space="preserve">NB IP Slim 3 14ABR8 R5 16G 512G 11S</x:t>
        </x:is>
      </x:c>
      <x:c r="J887" s="10">
        <x:v>46219.5346064815</x:v>
      </x:c>
      <x:c r="K887" s="11">
        <x:v>46224.625</x:v>
      </x:c>
      <x:c r="L887" s="12">
        <x:v>46227.5394791667</x:v>
      </x:c>
      <x:c r="M887" s="13"/>
      <x:c r="N887" s="14">
        <x:v>46225.5394791667</x:v>
      </x:c>
      <x:c r="O887" s="15">
        <x:v>46223.6565625</x:v>
      </x:c>
      <x:c r="P887" s="16">
        <x:v>46233.4157638889</x:v>
      </x:c>
      <x:c r="Q887" s="17" t="inlineStr">
        <x:is>
          <x:t xml:space="preserve">power on, no display</x:t>
        </x:is>
      </x:c>
      <x:c r="R887" s="18" t="inlineStr">
        <x:is>
          <x:t xml:space="preserve">Premium Care</x:t>
        </x:is>
      </x:c>
      <x:c r="S887" s="19" t="inlineStr">
        <x:is>
          <x:t xml:space="preserve">Customer Limited Warranty</x:t>
        </x:is>
      </x:c>
      <x:c r="T887" s="20" t="inlineStr">
        <x:is>
          <x:t xml:space="preserve">Premier</x:t>
        </x:is>
      </x:c>
      <x:c r="U887" s="21" t="inlineStr">
        <x:is>
          <x:t xml:space="preserve">Carry-In</x:t>
        </x:is>
      </x:c>
      <x:c r="V887" s="22" t="inlineStr">
        <x:is>
          <x:t xml:space="preserve">JAYAPURA</x:t>
        </x:is>
      </x:c>
      <x:c r="W887" s="23"/>
      <x:c r="X887" s="24" t="inlineStr">
        <x:is>
          <x:t xml:space="preserve">Jl. Percetakan Negara No. 94
JAYAPURA 99111</x:t>
        </x:is>
      </x:c>
      <x:c r="Y887" s="25" t="inlineStr">
        <x:is>
          <x:t xml:space="preserve">GRACE ARUNGTASIK MASTER</x:t>
        </x:is>
      </x:c>
      <x:c r="Z887" s="26" t="inlineStr">
        <x:is>
          <x:t xml:space="preserve">+628124812028</x:t>
        </x:is>
      </x:c>
      <x:c r="AA887" s="27" t="inlineStr">
        <x:is>
          <x:t xml:space="preserve">gracearta@gmail.com</x:t>
        </x:is>
      </x:c>
      <x:c r="AB887" s="28" t="inlineStr">
        <x:is>
          <x:t xml:space="preserve">6002394912</x:t>
        </x:is>
      </x:c>
      <x:c r="AC887" s="29" t="inlineStr">
        <x:is>
          <x:t xml:space="preserve">IBM Master Computer</x:t>
        </x:is>
      </x:c>
      <x:c r="AD887" s="30" t="inlineStr">
        <x:is>
          <x:t xml:space="preserve">AGUS ADI</x:t>
        </x:is>
      </x:c>
      <x:c r="AE887" s="31" t="inlineStr">
        <x:is>
          <x:t xml:space="preserve">Closed</x:t>
        </x:is>
      </x:c>
      <x:c r="AF887" s="32" t="inlineStr">
        <x:is>
          <x:t xml:space="preserve">Problem Fixed Parts Replaced</x:t>
        </x:is>
      </x:c>
      <x:c r="AG887" s="33" t="inlineStr">
        <x:is>
          <x:t xml:space="preserve">Closed</x:t>
        </x:is>
      </x:c>
      <x:c r="AH887" s="34" t="inlineStr">
        <x:is>
          <x:t xml:space="preserve">No</x:t>
        </x:is>
      </x:c>
      <x:c r="AI887" s="35"/>
      <x:c r="AJ887" s="36"/>
      <x:c r="AK887" s="37" t="inlineStr">
        <x:is>
          <x:t xml:space="preserve">IDIB22110073</x:t>
        </x:is>
      </x:c>
      <x:c r="AL887" s="38" t="inlineStr">
        <x:is>
          <x:t xml:space="preserve">+6281333133434</x:t>
        </x:is>
      </x:c>
      <x:c r="AM887" s="39" t="inlineStr">
        <x:is>
          <x:t xml:space="preserve">tollejr9@gmail.com</x:t>
        </x:is>
      </x:c>
    </x:row>
    <x:row r="888" hidden="0">
      <x:c r="A888" s="1" t="inlineStr">
        <x:is>
          <x:t xml:space="preserve">ba6e2fce-da80-f111-ab0f-6045bd1d59da</x:t>
        </x:is>
      </x:c>
      <x:c r="B888" s="2" t="inlineStr">
        <x:is>
          <x:t xml:space="preserve">8ylZm/BmKH4l/xIuA5MfVC7kKc/jg8L1Q7wGmM2klQpgLhyxz/LRdZF/IQJZsikqgWCXAEoHibbvp7McPZCVFQ==</x:t>
        </x:is>
      </x:c>
      <x:c r="C888" s="3">
        <x:v>46232.3565393519</x:v>
      </x:c>
      <x:c r="D888" s="4">
        <x:v>46219.5378819444</x:v>
      </x:c>
      <x:c r="E888" s="5" t="inlineStr">
        <x:is>
          <x:t xml:space="preserve">PW0CXA6R</x:t>
        </x:is>
      </x:c>
      <x:c r="F888" s="6" t="inlineStr">
        <x:is>
          <x:t xml:space="preserve">2031842710</x:t>
        </x:is>
      </x:c>
      <x:c r="G888" s="7" t="inlineStr">
        <x:is>
          <x:t xml:space="preserve">4023287086</x:t>
        </x:is>
      </x:c>
      <x:c r="H888" s="8" t="inlineStr">
        <x:is>
          <x:t xml:space="preserve">21H2SBYC00</x:t>
        </x:is>
      </x:c>
      <x:c r="I888" s="9" t="inlineStr">
        <x:is>
          <x:t xml:space="preserve">NB TP L14 G4 I5 16G 512G 11P</x:t>
        </x:is>
      </x:c>
      <x:c r="J888" s="10">
        <x:v>46219.5389351852</x:v>
      </x:c>
      <x:c r="K888" s="11">
        <x:v>46220.4166666667</x:v>
      </x:c>
      <x:c r="L888" s="12">
        <x:v>46223.5380439815</x:v>
      </x:c>
      <x:c r="M888" s="13">
        <x:v>46223.75</x:v>
      </x:c>
      <x:c r="N888" s="14">
        <x:v>46223.75</x:v>
      </x:c>
      <x:c r="O888" s="15">
        <x:v>46223.5013425926</x:v>
      </x:c>
      <x:c r="P888" s="16">
        <x:v>46232.6482060185</x:v>
      </x:c>
      <x:c r="Q888" s="17" t="inlineStr">
        <x:is>
          <x:t xml:space="preserve">#ONS / No Power</x:t>
        </x:is>
      </x:c>
      <x:c r="R888" s="18"/>
      <x:c r="S888" s="19" t="inlineStr">
        <x:is>
          <x:t xml:space="preserve">Customer Limited Warranty</x:t>
        </x:is>
      </x:c>
      <x:c r="T888" s="20" t="inlineStr">
        <x:is>
          <x:t xml:space="preserve">Normal</x:t>
        </x:is>
      </x:c>
      <x:c r="U888" s="21" t="inlineStr">
        <x:is>
          <x:t xml:space="preserve">Onsite</x:t>
        </x:is>
      </x:c>
      <x:c r="V888" s="22" t="inlineStr">
        <x:is>
          <x:t xml:space="preserve">JAKARTA</x:t>
        </x:is>
      </x:c>
      <x:c r="W888" s="23" t="inlineStr">
        <x:is>
          <x:t xml:space="preserve">PT Akebono Brake Astra Indonesia</x:t>
        </x:is>
      </x:c>
      <x:c r="X888" s="24" t="inlineStr">
        <x:is>
          <x:t xml:space="preserve">Jl. Pegangsaan Dua No.KM. 1 Blok A1, RT.3/RW.4,
Kec. Klp. Gading, Jkt Utara, Jakarta 142
Jakarta 14250</x:t>
        </x:is>
      </x:c>
      <x:c r="Y888" s="25" t="inlineStr">
        <x:is>
          <x:t xml:space="preserve">Ijlal Hasanuddin</x:t>
        </x:is>
      </x:c>
      <x:c r="Z888" s="26" t="inlineStr">
        <x:is>
          <x:t xml:space="preserve">+6289516668430</x:t>
        </x:is>
      </x:c>
      <x:c r="AA888" s="27" t="inlineStr">
        <x:is>
          <x:t xml:space="preserve">sc.ijlal@akb365.onmicrosoft.com</x:t>
        </x:is>
      </x:c>
      <x:c r="AB888" s="28" t="inlineStr">
        <x:is>
          <x:t xml:space="preserve">6002321532</x:t>
        </x:is>
      </x:c>
      <x:c r="AC888" s="29" t="inlineStr">
        <x:is>
          <x:t xml:space="preserve">Faasri Utama Sakti</x:t>
        </x:is>
      </x:c>
      <x:c r="AD888" s="30" t="inlineStr">
        <x:is>
          <x:t xml:space="preserve">Don Oscar</x:t>
        </x:is>
      </x:c>
      <x:c r="AE888" s="31" t="inlineStr">
        <x:is>
          <x:t xml:space="preserve">Closed</x:t>
        </x:is>
      </x:c>
      <x:c r="AF888" s="32" t="inlineStr">
        <x:is>
          <x:t xml:space="preserve">Problem Fixed Parts Replaced</x:t>
        </x:is>
      </x:c>
      <x:c r="AG888" s="33" t="inlineStr">
        <x:is>
          <x:t xml:space="preserve">Closed</x:t>
        </x:is>
      </x:c>
      <x:c r="AH888" s="34" t="inlineStr">
        <x:is>
          <x:t xml:space="preserve">No</x:t>
        </x:is>
      </x:c>
      <x:c r="AI888" s="35"/>
      <x:c r="AJ888" s="36"/>
      <x:c r="AK888" s="37" t="inlineStr">
        <x:is>
          <x:t xml:space="preserve">IDIB25080028</x:t>
        </x:is>
      </x:c>
      <x:c r="AL888" s="38" t="inlineStr">
        <x:is>
          <x:t xml:space="preserve">+62087886122971</x:t>
        </x:is>
      </x:c>
      <x:c r="AM888" s="39" t="inlineStr">
        <x:is>
          <x:t xml:space="preserve">don.oscar@faasri.com</x:t>
        </x:is>
      </x:c>
    </x:row>
    <x:row r="889" hidden="0">
      <x:c r="A889" s="1" t="inlineStr">
        <x:is>
          <x:t xml:space="preserve">9401d0cf-da80-f111-ab0f-6045bd1d558c</x:t>
        </x:is>
      </x:c>
      <x:c r="B889" s="2" t="inlineStr">
        <x:is>
          <x:t xml:space="preserve">lqlZ5RdXQhbYt6BEtHGTvDQM02NE870atcC/NVdEu8YT5Z2J0thGTaDWwE/gkv381rI4oPfpm912Q4lBmtPtYg==</x:t>
        </x:is>
      </x:c>
      <x:c r="C889" s="3">
        <x:v>46226.2932060185</x:v>
      </x:c>
      <x:c r="D889" s="4">
        <x:v>46219.5379050926</x:v>
      </x:c>
      <x:c r="E889" s="5" t="inlineStr">
        <x:is>
          <x:t xml:space="preserve">MP2YMTWM</x:t>
        </x:is>
      </x:c>
      <x:c r="F889" s="6" t="inlineStr">
        <x:is>
          <x:t xml:space="preserve">2031877641</x:t>
        </x:is>
      </x:c>
      <x:c r="G889" s="7" t="inlineStr">
        <x:is>
          <x:t xml:space="preserve">4023287087</x:t>
        </x:is>
      </x:c>
      <x:c r="H889" s="8" t="inlineStr">
        <x:is>
          <x:t xml:space="preserve">83GS001JID</x:t>
        </x:is>
      </x:c>
      <x:c r="I889" s="9" t="inlineStr">
        <x:is>
          <x:t xml:space="preserve">NB LOQ 15IAX9 I5 12G 512G 11S</x:t>
        </x:is>
      </x:c>
      <x:c r="J889" s="10">
        <x:v>46219.5405439815</x:v>
      </x:c>
      <x:c r="K889" s="11">
        <x:v>46220.4166666667</x:v>
      </x:c>
      <x:c r="L889" s="12">
        <x:v>46223.5380439815</x:v>
      </x:c>
      <x:c r="M889" s="13"/>
      <x:c r="N889" s="14">
        <x:v>46220.75</x:v>
      </x:c>
      <x:c r="O889" s="15">
        <x:v>46220.7022685185</x:v>
      </x:c>
      <x:c r="P889" s="16">
        <x:v>46226.5848726852</x:v>
      </x:c>
      <x:c r="Q889" s="17" t="inlineStr">
        <x:is>
          <x:t xml:space="preserve">PCARE: Abnormal lines</x:t>
        </x:is>
      </x:c>
      <x:c r="R889" s="18" t="inlineStr">
        <x:is>
          <x:t xml:space="preserve">Premium Care</x:t>
        </x:is>
      </x:c>
      <x:c r="S889" s="19" t="inlineStr">
        <x:is>
          <x:t xml:space="preserve">Customer Limited Warranty</x:t>
        </x:is>
      </x:c>
      <x:c r="T889" s="20" t="inlineStr">
        <x:is>
          <x:t xml:space="preserve">Premier</x:t>
        </x:is>
      </x:c>
      <x:c r="U889" s="21" t="inlineStr">
        <x:is>
          <x:t xml:space="preserve">Onsite</x:t>
        </x:is>
      </x:c>
      <x:c r="V889" s="22" t="inlineStr">
        <x:is>
          <x:t xml:space="preserve">JAKARTA</x:t>
        </x:is>
      </x:c>
      <x:c r="W889" s="23"/>
      <x:c r="X889" s="24" t="inlineStr">
        <x:is>
          <x:t xml:space="preserve">ln. Mampang Prapatan Gg Haji Dahlan no.21
Rt 05 / Rw 03 Kelurahan : Tegal Parang Kecamatan : Mampang P
Jakarta Selatan 12790</x:t>
        </x:is>
      </x:c>
      <x:c r="Y889" s="25" t="inlineStr">
        <x:is>
          <x:t xml:space="preserve">Muhammad Arifin Ilham</x:t>
        </x:is>
      </x:c>
      <x:c r="Z889" s="26" t="inlineStr">
        <x:is>
          <x:t xml:space="preserve">+6282132137431</x:t>
        </x:is>
      </x:c>
      <x:c r="AA889" s="27" t="inlineStr">
        <x:is>
          <x:t xml:space="preserve">ilhamku2005@gmail.com</x:t>
        </x:is>
      </x:c>
      <x:c r="AB889" s="28" t="inlineStr">
        <x:is>
          <x:t xml:space="preserve">6002321637</x:t>
        </x:is>
      </x:c>
      <x:c r="AC889" s="29" t="inlineStr">
        <x:is>
          <x:t xml:space="preserve">Perkom Indah Murni</x:t>
        </x:is>
      </x:c>
      <x:c r="AD889" s="30" t="inlineStr">
        <x:is>
          <x:t xml:space="preserve">Aprie Bayu Priyanto</x:t>
        </x:is>
      </x:c>
      <x:c r="AE889" s="31" t="inlineStr">
        <x:is>
          <x:t xml:space="preserve">Closed</x:t>
        </x:is>
      </x:c>
      <x:c r="AF889" s="32" t="inlineStr">
        <x:is>
          <x:t xml:space="preserve">Problem Fixed Parts Replaced</x:t>
        </x:is>
      </x:c>
      <x:c r="AG889" s="33" t="inlineStr">
        <x:is>
          <x:t xml:space="preserve">Closed</x:t>
        </x:is>
      </x:c>
      <x:c r="AH889" s="34" t="inlineStr">
        <x:is>
          <x:t xml:space="preserve">No</x:t>
        </x:is>
      </x:c>
      <x:c r="AI889" s="35"/>
      <x:c r="AJ889" s="36"/>
      <x:c r="AK889" s="37" t="inlineStr">
        <x:is>
          <x:t xml:space="preserve">IDIB23080038</x:t>
        </x:is>
      </x:c>
      <x:c r="AL889" s="38" t="inlineStr">
        <x:is>
          <x:t xml:space="preserve">+6285782809338</x:t>
        </x:is>
      </x:c>
      <x:c r="AM889" s="39" t="inlineStr">
        <x:is>
          <x:t xml:space="preserve">aprie.bayu@perkom.co.id</x:t>
        </x:is>
      </x:c>
    </x:row>
    <x:row r="890" hidden="0">
      <x:c r="A890" s="1" t="inlineStr">
        <x:is>
          <x:t xml:space="preserve">4bcec00a-db80-f111-ab0f-6045bd1d55c7</x:t>
        </x:is>
      </x:c>
      <x:c r="B890" s="2" t="inlineStr">
        <x:is>
          <x:t xml:space="preserve">0cv2jcCn/QGIK39l+vUQGI6LIax/MgGyNu+RNrwoV7mP/Hs/aiYuE2xoc7ElpVszqhudrkwpQkiBMVLQyt613w==</x:t>
        </x:is>
      </x:c>
      <x:c r="C890" s="3">
        <x:v>46224.4261226852</x:v>
      </x:c>
      <x:c r="D890" s="4">
        <x:v>46219.5390625</x:v>
      </x:c>
      <x:c r="E890" s="5" t="inlineStr">
        <x:is>
          <x:t xml:space="preserve">YX0EB1MA</x:t>
        </x:is>
      </x:c>
      <x:c r="F890" s="6" t="inlineStr">
        <x:is>
          <x:t xml:space="preserve">2031877778</x:t>
        </x:is>
      </x:c>
      <x:c r="G890" s="7" t="inlineStr">
        <x:is>
          <x:t xml:space="preserve">4023287106</x:t>
        </x:is>
      </x:c>
      <x:c r="H890" s="8" t="inlineStr">
        <x:is>
          <x:t xml:space="preserve">83JR003CID</x:t>
        </x:is>
      </x:c>
      <x:c r="I890" s="9" t="inlineStr">
        <x:is>
          <x:t xml:space="preserve">NB YG 7 2-in-1 14AKP10 AI_R7 32G 1T 11S</x:t>
        </x:is>
      </x:c>
      <x:c r="J890" s="10">
        <x:v>46219.5395138889</x:v>
      </x:c>
      <x:c r="K890" s="11">
        <x:v>46223.625</x:v>
      </x:c>
      <x:c r="L890" s="12">
        <x:v>46227.5912037037</x:v>
      </x:c>
      <x:c r="M890" s="13"/>
      <x:c r="N890" s="14">
        <x:v>46225.5912037037</x:v>
      </x:c>
      <x:c r="O890" s="15">
        <x:v>46220.7432407407</x:v>
      </x:c>
      <x:c r="P890" s="16">
        <x:v>46224.7177893519</x:v>
      </x:c>
      <x:c r="Q890" s="17" t="inlineStr">
        <x:is>
          <x:t xml:space="preserve">KEYS NOT WORK</x:t>
        </x:is>
      </x:c>
      <x:c r="R890" s="18" t="inlineStr">
        <x:is>
          <x:t xml:space="preserve">Premium Care</x:t>
        </x:is>
      </x:c>
      <x:c r="S890" s="19" t="inlineStr">
        <x:is>
          <x:t xml:space="preserve">Customer Limited Warranty</x:t>
        </x:is>
      </x:c>
      <x:c r="T890" s="20" t="inlineStr">
        <x:is>
          <x:t xml:space="preserve">Premier</x:t>
        </x:is>
      </x:c>
      <x:c r="U890" s="21" t="inlineStr">
        <x:is>
          <x:t xml:space="preserve">Carry-In</x:t>
        </x:is>
      </x:c>
      <x:c r="V890" s="22" t="inlineStr">
        <x:is>
          <x:t xml:space="preserve">KUDUS</x:t>
        </x:is>
      </x:c>
      <x:c r="W890" s="23"/>
      <x:c r="X890" s="24" t="inlineStr">
        <x:is>
          <x:t xml:space="preserve">HADIWARNO RT 1 RW 4
KUDUS 59311</x:t>
        </x:is>
      </x:c>
      <x:c r="Y890" s="25" t="inlineStr">
        <x:is>
          <x:t xml:space="preserve">MAHFUDZ ZAMRONI</x:t>
        </x:is>
      </x:c>
      <x:c r="Z890" s="26" t="inlineStr">
        <x:is>
          <x:t xml:space="preserve">+6289628073006</x:t>
        </x:is>
      </x:c>
      <x:c r="AA890" s="27" t="inlineStr">
        <x:is>
          <x:t xml:space="preserve">zmahfudz11@gmail.com</x:t>
        </x:is>
      </x:c>
      <x:c r="AB890" s="28" t="inlineStr">
        <x:is>
          <x:t xml:space="preserve">6002394122</x:t>
        </x:is>
      </x:c>
      <x:c r="AC890" s="29" t="inlineStr">
        <x:is>
          <x:t xml:space="preserve">IBM ITSC Kudus</x:t>
        </x:is>
      </x:c>
      <x:c r="AD890" s="30" t="inlineStr">
        <x:is>
          <x:t xml:space="preserve">Nandhief Handriyanto</x:t>
        </x:is>
      </x:c>
      <x:c r="AE890" s="31" t="inlineStr">
        <x:is>
          <x:t xml:space="preserve">Closed</x:t>
        </x:is>
      </x:c>
      <x:c r="AF890" s="32"/>
      <x:c r="AG890" s="33" t="inlineStr">
        <x:is>
          <x:t xml:space="preserve">Closed</x:t>
        </x:is>
      </x:c>
      <x:c r="AH890" s="34" t="inlineStr">
        <x:is>
          <x:t xml:space="preserve">No</x:t>
        </x:is>
      </x:c>
      <x:c r="AI890" s="35"/>
      <x:c r="AJ890" s="36"/>
      <x:c r="AK890" s="37" t="inlineStr">
        <x:is>
          <x:t xml:space="preserve">IDIB21090086</x:t>
        </x:is>
      </x:c>
      <x:c r="AL890" s="38" t="inlineStr">
        <x:is>
          <x:t xml:space="preserve">+6285799855580</x:t>
        </x:is>
      </x:c>
      <x:c r="AM890" s="39" t="inlineStr">
        <x:is>
          <x:t xml:space="preserve">nandhiefhs@gmail.com</x:t>
        </x:is>
      </x:c>
    </x:row>
    <x:row r="891" hidden="0">
      <x:c r="A891" s="1" t="inlineStr">
        <x:is>
          <x:t xml:space="preserve">d0e6bf17-db80-f111-ab0f-6045bd1d5047</x:t>
        </x:is>
      </x:c>
      <x:c r="B891" s="2" t="inlineStr">
        <x:is>
          <x:t xml:space="preserve">pSMEKzGuv/3CT6qy4zUq9cR1QjdbnBDs1q/B4D1YhMeYJo6rRqzTOR/faKoXCa+6AUTb3NPNj1IY9mYHSjPlug==</x:t>
        </x:is>
      </x:c>
      <x:c r="C891" s="3">
        <x:v>46225.487037037</x:v>
      </x:c>
      <x:c r="D891" s="4">
        <x:v>46219.5393287037</x:v>
      </x:c>
      <x:c r="E891" s="5" t="inlineStr">
        <x:is>
          <x:t xml:space="preserve">MP2HPT1Z</x:t>
        </x:is>
      </x:c>
      <x:c r="F891" s="6" t="inlineStr">
        <x:is>
          <x:t xml:space="preserve">2031875210</x:t>
        </x:is>
      </x:c>
      <x:c r="G891" s="7" t="inlineStr">
        <x:is>
          <x:t xml:space="preserve">4023287111</x:t>
        </x:is>
      </x:c>
      <x:c r="H891" s="8" t="inlineStr">
        <x:is>
          <x:t xml:space="preserve">83DV00A9ID</x:t>
        </x:is>
      </x:c>
      <x:c r="I891" s="9" t="inlineStr">
        <x:is>
          <x:t xml:space="preserve">NB LOQ 15IRX9 I7 12G 512G 11S</x:t>
        </x:is>
      </x:c>
      <x:c r="J891" s="10">
        <x:v>46219.5399768519</x:v>
      </x:c>
      <x:c r="K891" s="11">
        <x:v>46223.6666666667</x:v>
      </x:c>
      <x:c r="L891" s="12">
        <x:v>46227.5409375</x:v>
      </x:c>
      <x:c r="M891" s="13"/>
      <x:c r="N891" s="14">
        <x:v>46225.5437615741</x:v>
      </x:c>
      <x:c r="O891" s="15">
        <x:v>46223.6146412037</x:v>
      </x:c>
      <x:c r="P891" s="16">
        <x:v>46225.7787037037</x:v>
      </x:c>
      <x:c r="Q891" s="17" t="inlineStr">
        <x:is>
          <x:t xml:space="preserve">Some key on keyboard doesnt work</x:t>
        </x:is>
      </x:c>
      <x:c r="R891" s="18" t="inlineStr">
        <x:is>
          <x:t xml:space="preserve">Premium Care</x:t>
        </x:is>
      </x:c>
      <x:c r="S891" s="19" t="inlineStr">
        <x:is>
          <x:t xml:space="preserve">Customer Limited Warranty</x:t>
        </x:is>
      </x:c>
      <x:c r="T891" s="20" t="inlineStr">
        <x:is>
          <x:t xml:space="preserve">Premier</x:t>
        </x:is>
      </x:c>
      <x:c r="U891" s="21" t="inlineStr">
        <x:is>
          <x:t xml:space="preserve">Carry-In</x:t>
        </x:is>
      </x:c>
      <x:c r="V891" s="22" t="inlineStr">
        <x:is>
          <x:t xml:space="preserve">Banjarbaru</x:t>
        </x:is>
      </x:c>
      <x:c r="W891" s="23"/>
      <x:c r="X891" s="24" t="inlineStr">
        <x:is>
          <x:t xml:space="preserve">Jl. Panglima Batur Timur, Mentaos,
Kec. Banjarbaru Utara
Banjarbaru 70711</x:t>
        </x:is>
      </x:c>
      <x:c r="Y891" s="25" t="inlineStr">
        <x:is>
          <x:t xml:space="preserve">CV TWINCOM</x:t>
        </x:is>
      </x:c>
      <x:c r="Z891" s="26" t="inlineStr">
        <x:is>
          <x:t xml:space="preserve">+6285245114690</x:t>
        </x:is>
      </x:c>
      <x:c r="AA891" s="27" t="inlineStr">
        <x:is>
          <x:t xml:space="preserve">klaimretur.twincom@gmail.com</x:t>
        </x:is>
      </x:c>
      <x:c r="AB891" s="28" t="inlineStr">
        <x:is>
          <x:t xml:space="preserve">6040581181</x:t>
        </x:is>
      </x:c>
      <x:c r="AC891" s="29" t="inlineStr">
        <x:is>
          <x:t xml:space="preserve">PT SUKA GUNA INDONESIA</x:t>
        </x:is>
      </x:c>
      <x:c r="AD891" s="30" t="inlineStr">
        <x:is>
          <x:t xml:space="preserve">Muhammad Palka Ichsan Perkasa</x:t>
        </x:is>
      </x:c>
      <x:c r="AE891" s="31" t="inlineStr">
        <x:is>
          <x:t xml:space="preserve">Closed</x:t>
        </x:is>
      </x:c>
      <x:c r="AF891" s="32"/>
      <x:c r="AG891" s="33" t="inlineStr">
        <x:is>
          <x:t xml:space="preserve">Closed</x:t>
        </x:is>
      </x:c>
      <x:c r="AH891" s="34" t="inlineStr">
        <x:is>
          <x:t xml:space="preserve">No</x:t>
        </x:is>
      </x:c>
      <x:c r="AI891" s="35"/>
      <x:c r="AJ891" s="36"/>
      <x:c r="AK891" s="37" t="inlineStr">
        <x:is>
          <x:t xml:space="preserve">IDIB22070027</x:t>
        </x:is>
      </x:c>
      <x:c r="AL891" s="38" t="inlineStr">
        <x:is>
          <x:t xml:space="preserve">+6282253060343</x:t>
        </x:is>
      </x:c>
      <x:c r="AM891" s="39" t="inlineStr">
        <x:is>
          <x:t xml:space="preserve">palkaaldino@gmail.com</x:t>
        </x:is>
      </x:c>
    </x:row>
    <x:row r="892" hidden="0">
      <x:c r="A892" s="1" t="inlineStr">
        <x:is>
          <x:t xml:space="preserve">3c821d56-dc80-f111-ab0f-6045bd1d5f61</x:t>
        </x:is>
      </x:c>
      <x:c r="B892" s="2" t="inlineStr">
        <x:is>
          <x:t xml:space="preserve">giRY5Yi2c+k8ncV2ELIRaFSGcX8Tt5gea1+D4geNTnJfQQxpAY9NN6Xxl19PNkROLA43O13O2b4yXuyzkxm6VA==</x:t>
        </x:is>
      </x:c>
      <x:c r="C892" s="3">
        <x:v>46225.4891898148</x:v>
      </x:c>
      <x:c r="D892" s="4">
        <x:v>46219.5454976852</x:v>
      </x:c>
      <x:c r="E892" s="5" t="inlineStr">
        <x:is>
          <x:t xml:space="preserve">PF59YACF</x:t>
        </x:is>
      </x:c>
      <x:c r="F892" s="6" t="inlineStr">
        <x:is>
          <x:t xml:space="preserve">2031875335</x:t>
        </x:is>
      </x:c>
      <x:c r="G892" s="7" t="inlineStr">
        <x:is>
          <x:t xml:space="preserve">4023287213</x:t>
        </x:is>
      </x:c>
      <x:c r="H892" s="8" t="inlineStr">
        <x:is>
          <x:t xml:space="preserve">83K0003PID</x:t>
        </x:is>
      </x:c>
      <x:c r="I892" s="9" t="inlineStr">
        <x:is>
          <x:t xml:space="preserve">NB IP Slim 3 14IRH10 I5 8G 512G 11S</x:t>
        </x:is>
      </x:c>
      <x:c r="J892" s="10">
        <x:v>46219.5461574074</x:v>
      </x:c>
      <x:c r="K892" s="11">
        <x:v>46223.6666666667</x:v>
      </x:c>
      <x:c r="L892" s="12">
        <x:v>46227.5508449074</x:v>
      </x:c>
      <x:c r="M892" s="13"/>
      <x:c r="N892" s="14">
        <x:v>46225.5508449074</x:v>
      </x:c>
      <x:c r="O892" s="15">
        <x:v>46223.5997916667</x:v>
      </x:c>
      <x:c r="P892" s="16">
        <x:v>46225.7808564815</x:v>
      </x:c>
      <x:c r="Q892" s="17" t="inlineStr">
        <x:is>
          <x:t xml:space="preserve">Some key on keyboard doesnt work</x:t>
        </x:is>
      </x:c>
      <x:c r="R892" s="18" t="inlineStr">
        <x:is>
          <x:t xml:space="preserve">Premium Care</x:t>
        </x:is>
      </x:c>
      <x:c r="S892" s="19" t="inlineStr">
        <x:is>
          <x:t xml:space="preserve">Customer Limited Warranty</x:t>
        </x:is>
      </x:c>
      <x:c r="T892" s="20" t="inlineStr">
        <x:is>
          <x:t xml:space="preserve">Premier</x:t>
        </x:is>
      </x:c>
      <x:c r="U892" s="21" t="inlineStr">
        <x:is>
          <x:t xml:space="preserve">Carry-In</x:t>
        </x:is>
      </x:c>
      <x:c r="V892" s="22" t="inlineStr">
        <x:is>
          <x:t xml:space="preserve">Tanah Bumbu</x:t>
        </x:is>
      </x:c>
      <x:c r="W892" s="23"/>
      <x:c r="X892" s="24" t="inlineStr">
        <x:is>
          <x:t xml:space="preserve">Jl. Propinsi No. 11 RT 17 Desa Sung
ai Danau Kec. Satui
Tanah Bumbu 72276</x:t>
        </x:is>
      </x:c>
      <x:c r="Y892" s="25" t="inlineStr">
        <x:is>
          <x:t xml:space="preserve">HNC Komputer</x:t>
        </x:is>
      </x:c>
      <x:c r="Z892" s="26" t="inlineStr">
        <x:is>
          <x:t xml:space="preserve">+6285391448585</x:t>
        </x:is>
      </x:c>
      <x:c r="AA892" s="27" t="inlineStr">
        <x:is>
          <x:t xml:space="preserve">Lenovo@gmail.com</x:t>
        </x:is>
      </x:c>
      <x:c r="AB892" s="28" t="inlineStr">
        <x:is>
          <x:t xml:space="preserve">6040581181</x:t>
        </x:is>
      </x:c>
      <x:c r="AC892" s="29" t="inlineStr">
        <x:is>
          <x:t xml:space="preserve">PT SUKA GUNA INDONESIA</x:t>
        </x:is>
      </x:c>
      <x:c r="AD892" s="30" t="inlineStr">
        <x:is>
          <x:t xml:space="preserve">Muhammad Palka Ichsan Perkasa</x:t>
        </x:is>
      </x:c>
      <x:c r="AE892" s="31" t="inlineStr">
        <x:is>
          <x:t xml:space="preserve">Closed</x:t>
        </x:is>
      </x:c>
      <x:c r="AF892" s="32"/>
      <x:c r="AG892" s="33" t="inlineStr">
        <x:is>
          <x:t xml:space="preserve">Closed</x:t>
        </x:is>
      </x:c>
      <x:c r="AH892" s="34" t="inlineStr">
        <x:is>
          <x:t xml:space="preserve">No</x:t>
        </x:is>
      </x:c>
      <x:c r="AI892" s="35"/>
      <x:c r="AJ892" s="36"/>
      <x:c r="AK892" s="37" t="inlineStr">
        <x:is>
          <x:t xml:space="preserve">IDIB22070027</x:t>
        </x:is>
      </x:c>
      <x:c r="AL892" s="38" t="inlineStr">
        <x:is>
          <x:t xml:space="preserve">+6282253060343</x:t>
        </x:is>
      </x:c>
      <x:c r="AM892" s="39" t="inlineStr">
        <x:is>
          <x:t xml:space="preserve">palkaaldino@gmail.com</x:t>
        </x:is>
      </x:c>
    </x:row>
    <x:row r="893" hidden="0">
      <x:c r="A893" s="1" t="inlineStr">
        <x:is>
          <x:t xml:space="preserve">887e23cf-dd80-f111-ab0f-6045bd1d5579</x:t>
        </x:is>
      </x:c>
      <x:c r="B893" s="2" t="inlineStr">
        <x:is>
          <x:t xml:space="preserve">PGIvxPg9vg4S/g9nArkhe6PLiHMJO7LfoW0gPhWNcMvLdA9tzVZZ19S67japJi5so/srSnQeMBorosM1MZiOhQ==</x:t>
        </x:is>
      </x:c>
      <x:c r="C893" s="3">
        <x:v>46224.1512268518</x:v>
      </x:c>
      <x:c r="D893" s="4">
        <x:v>46219.5527893519</x:v>
      </x:c>
      <x:c r="E893" s="5" t="inlineStr">
        <x:is>
          <x:t xml:space="preserve">PF5C8EPK</x:t>
        </x:is>
      </x:c>
      <x:c r="F893" s="6" t="inlineStr">
        <x:is>
          <x:t xml:space="preserve">2031862688</x:t>
        </x:is>
      </x:c>
      <x:c r="G893" s="7" t="inlineStr">
        <x:is>
          <x:t xml:space="preserve">4023287370</x:t>
        </x:is>
      </x:c>
      <x:c r="H893" s="8" t="inlineStr">
        <x:is>
          <x:t xml:space="preserve">82XN006QID</x:t>
        </x:is>
      </x:c>
      <x:c r="I893" s="9" t="inlineStr">
        <x:is>
          <x:t xml:space="preserve">NB IP Slim 3 14AMN8 R3 8G 512G 11S</x:t>
        </x:is>
      </x:c>
      <x:c r="J893" s="10">
        <x:v>46219.613287037</x:v>
      </x:c>
      <x:c r="K893" s="11">
        <x:v>46220.4166666667</x:v>
      </x:c>
      <x:c r="L893" s="12">
        <x:v>46223.552962963</x:v>
      </x:c>
      <x:c r="M893" s="13">
        <x:v>46223.4270833333</x:v>
      </x:c>
      <x:c r="N893" s="14">
        <x:v>46223.4270833333</x:v>
      </x:c>
      <x:c r="O893" s="15">
        <x:v>46223.4398148148</x:v>
      </x:c>
      <x:c r="P893" s="16">
        <x:v>46224.4428935185</x:v>
      </x:c>
      <x:c r="Q893" s="17" t="inlineStr">
        <x:is>
          <x:t xml:space="preserve">PCARE : Hinge issue Qtips</x:t>
        </x:is>
      </x:c>
      <x:c r="R893" s="18" t="inlineStr">
        <x:is>
          <x:t xml:space="preserve">Premium Care</x:t>
        </x:is>
      </x:c>
      <x:c r="S893" s="19" t="inlineStr">
        <x:is>
          <x:t xml:space="preserve">Customer Limited Warranty</x:t>
        </x:is>
      </x:c>
      <x:c r="T893" s="20" t="inlineStr">
        <x:is>
          <x:t xml:space="preserve">Premier</x:t>
        </x:is>
      </x:c>
      <x:c r="U893" s="21" t="inlineStr">
        <x:is>
          <x:t xml:space="preserve">Onsite</x:t>
        </x:is>
      </x:c>
      <x:c r="V893" s="22" t="inlineStr">
        <x:is>
          <x:t xml:space="preserve">JAKARTA</x:t>
        </x:is>
      </x:c>
      <x:c r="W893" s="23"/>
      <x:c r="X893" s="24" t="inlineStr">
        <x:is>
          <x:t xml:space="preserve">Jl. Manggarai Utara 2 No.3, RT.11/RW.01
Kel. Manggarai, Kec. Tebet
Kota Jakarta Selatan 12850</x:t>
        </x:is>
      </x:c>
      <x:c r="Y893" s="25" t="inlineStr">
        <x:is>
          <x:t xml:space="preserve">Ratna Dwiningrum Priwiharti</x:t>
        </x:is>
      </x:c>
      <x:c r="Z893" s="26" t="inlineStr">
        <x:is>
          <x:t xml:space="preserve">+6289601263154</x:t>
        </x:is>
      </x:c>
      <x:c r="AA893" s="27" t="inlineStr">
        <x:is>
          <x:t xml:space="preserve">ratnadwiningrump@gmail.com</x:t>
        </x:is>
      </x:c>
      <x:c r="AB893" s="28" t="inlineStr">
        <x:is>
          <x:t xml:space="preserve">6002321637</x:t>
        </x:is>
      </x:c>
      <x:c r="AC893" s="29" t="inlineStr">
        <x:is>
          <x:t xml:space="preserve">Perkom Indah Murni</x:t>
        </x:is>
      </x:c>
      <x:c r="AD893" s="30" t="inlineStr">
        <x:is>
          <x:t xml:space="preserve">Apriyanto Apriyanto</x:t>
        </x:is>
      </x:c>
      <x:c r="AE893" s="31" t="inlineStr">
        <x:is>
          <x:t xml:space="preserve">Closed</x:t>
        </x:is>
      </x:c>
      <x:c r="AF893" s="32" t="inlineStr">
        <x:is>
          <x:t xml:space="preserve">Problem Fixed Parts Replaced</x:t>
        </x:is>
      </x:c>
      <x:c r="AG893" s="33" t="inlineStr">
        <x:is>
          <x:t xml:space="preserve">Closed</x:t>
        </x:is>
      </x:c>
      <x:c r="AH893" s="34" t="inlineStr">
        <x:is>
          <x:t xml:space="preserve">No</x:t>
        </x:is>
      </x:c>
      <x:c r="AI893" s="35"/>
      <x:c r="AJ893" s="36"/>
      <x:c r="AK893" s="37" t="inlineStr">
        <x:is>
          <x:t xml:space="preserve">IDIB21090156</x:t>
        </x:is>
      </x:c>
      <x:c r="AL893" s="38" t="inlineStr">
        <x:is>
          <x:t xml:space="preserve">+6282123936430</x:t>
        </x:is>
      </x:c>
      <x:c r="AM893" s="39" t="inlineStr">
        <x:is>
          <x:t xml:space="preserve">Apriyanto.apriyanto@perkom.co.id</x:t>
        </x:is>
      </x:c>
    </x:row>
    <x:row r="894" hidden="0">
      <x:c r="A894" s="1" t="inlineStr">
        <x:is>
          <x:t xml:space="preserve">06b3766f-de80-f111-ab0f-6045bd1d5047</x:t>
        </x:is>
      </x:c>
      <x:c r="B894" s="2" t="inlineStr">
        <x:is>
          <x:t xml:space="preserve">cWH6Xu5fH5cl+6EbMo4MrwVzhlp2ebnSblnXnhQ641q4EObF052/2luQ3hMt4t4Q5Ul2PiJ2vkXINqrodOXQXw==</x:t>
        </x:is>
      </x:c>
      <x:c r="C894" s="3">
        <x:v>46233.3197685185</x:v>
      </x:c>
      <x:c r="D894" s="4">
        <x:v>46219.5559490741</x:v>
      </x:c>
      <x:c r="E894" s="5" t="inlineStr">
        <x:is>
          <x:t xml:space="preserve">PF5C73B7</x:t>
        </x:is>
      </x:c>
      <x:c r="F894" s="6" t="inlineStr">
        <x:is>
          <x:t xml:space="preserve">2031876062</x:t>
        </x:is>
      </x:c>
      <x:c r="G894" s="7" t="inlineStr">
        <x:is>
          <x:t xml:space="preserve">4023287431</x:t>
        </x:is>
      </x:c>
      <x:c r="H894" s="8" t="inlineStr">
        <x:is>
          <x:t xml:space="preserve">82XN006QID</x:t>
        </x:is>
      </x:c>
      <x:c r="I894" s="9" t="inlineStr">
        <x:is>
          <x:t xml:space="preserve">NB IP Slim 3 14AMN8 R3 8G 512G 11S</x:t>
        </x:is>
      </x:c>
      <x:c r="J894" s="10">
        <x:v>46219.5563310185</x:v>
      </x:c>
      <x:c r="K894" s="11">
        <x:v>46223.4583333333</x:v>
      </x:c>
      <x:c r="L894" s="12">
        <x:v>46227.5587152778</x:v>
      </x:c>
      <x:c r="M894" s="13"/>
      <x:c r="N894" s="14">
        <x:v>46225.5591319444</x:v>
      </x:c>
      <x:c r="O894" s="15">
        <x:v>46223.7453125</x:v>
      </x:c>
      <x:c r="P894" s="16">
        <x:v>46233.6114351852</x:v>
      </x:c>
      <x:c r="Q894" s="17" t="inlineStr">
        <x:is>
          <x:t xml:space="preserve">#CID***LCD Cover, LCD Bezel &amp; Hinge Cover Issue</x:t>
        </x:is>
      </x:c>
      <x:c r="R894" s="18" t="inlineStr">
        <x:is>
          <x:t xml:space="preserve">Premium Care</x:t>
        </x:is>
      </x:c>
      <x:c r="S894" s="19" t="inlineStr">
        <x:is>
          <x:t xml:space="preserve">Customer Limited Warranty</x:t>
        </x:is>
      </x:c>
      <x:c r="T894" s="20" t="inlineStr">
        <x:is>
          <x:t xml:space="preserve">Premier</x:t>
        </x:is>
      </x:c>
      <x:c r="U894" s="21" t="inlineStr">
        <x:is>
          <x:t xml:space="preserve">Carry-In</x:t>
        </x:is>
      </x:c>
      <x:c r="V894" s="22" t="inlineStr">
        <x:is>
          <x:t xml:space="preserve">Makassar</x:t>
        </x:is>
      </x:c>
      <x:c r="W894" s="23"/>
      <x:c r="X894" s="24" t="inlineStr">
        <x:is>
          <x:t xml:space="preserve">PERUMAHAN YUHANA
Makassar 90223</x:t>
        </x:is>
      </x:c>
      <x:c r="Y894" s="25" t="inlineStr">
        <x:is>
          <x:t xml:space="preserve">KEVIN KALA SANDERAN</x:t>
        </x:is>
      </x:c>
      <x:c r="Z894" s="26" t="inlineStr">
        <x:is>
          <x:t xml:space="preserve">+6282248423734</x:t>
        </x:is>
      </x:c>
      <x:c r="AA894" s="27" t="inlineStr">
        <x:is>
          <x:t xml:space="preserve">14vnsdrn@gmail.com</x:t>
        </x:is>
      </x:c>
      <x:c r="AB894" s="28" t="inlineStr">
        <x:is>
          <x:t xml:space="preserve">6002321677</x:t>
        </x:is>
      </x:c>
      <x:c r="AC894" s="29" t="inlineStr">
        <x:is>
          <x:t xml:space="preserve">HND Computer</x:t>
        </x:is>
      </x:c>
      <x:c r="AD894" s="30" t="inlineStr">
        <x:is>
          <x:t xml:space="preserve">Jufri HND</x:t>
        </x:is>
      </x:c>
      <x:c r="AE894" s="31" t="inlineStr">
        <x:is>
          <x:t xml:space="preserve">Closed</x:t>
        </x:is>
      </x:c>
      <x:c r="AF894" s="32" t="inlineStr">
        <x:is>
          <x:t xml:space="preserve">Problem Fixed Parts Replaced</x:t>
        </x:is>
      </x:c>
      <x:c r="AG894" s="33" t="inlineStr">
        <x:is>
          <x:t xml:space="preserve">Closed</x:t>
        </x:is>
      </x:c>
      <x:c r="AH894" s="34" t="inlineStr">
        <x:is>
          <x:t xml:space="preserve">No</x:t>
        </x:is>
      </x:c>
      <x:c r="AI894" s="35"/>
      <x:c r="AJ894" s="36"/>
      <x:c r="AK894" s="37" t="inlineStr">
        <x:is>
          <x:t xml:space="preserve">IDIB21090144</x:t>
        </x:is>
      </x:c>
      <x:c r="AL894" s="38" t="inlineStr">
        <x:is>
          <x:t xml:space="preserve">+6281343837806</x:t>
        </x:is>
      </x:c>
      <x:c r="AM894" s="39" t="inlineStr">
        <x:is>
          <x:t xml:space="preserve">jufri@hndcomputer.com</x:t>
        </x:is>
      </x:c>
    </x:row>
    <x:row r="895" hidden="0">
      <x:c r="A895" s="1" t="inlineStr">
        <x:is>
          <x:t xml:space="preserve">a07e1f44-df80-f111-ab0f-6045bd1d5280</x:t>
        </x:is>
      </x:c>
      <x:c r="B895" s="2" t="inlineStr">
        <x:is>
          <x:t xml:space="preserve">pYmdGyhxqxoo9btnfq99YZ7hciKQ/brDpZmI50vPYkwal4Gl3Cw5Qwlb3K++056MAYF1q1P3euZDw0OrKAfLUQ==</x:t>
        </x:is>
      </x:c>
      <x:c r="C895" s="3">
        <x:v>46225.4881134259</x:v>
      </x:c>
      <x:c r="D895" s="4">
        <x:v>46219.56</x:v>
      </x:c>
      <x:c r="E895" s="5" t="inlineStr">
        <x:is>
          <x:t xml:space="preserve">MP2QL1GX</x:t>
        </x:is>
      </x:c>
      <x:c r="F895" s="6" t="inlineStr">
        <x:is>
          <x:t xml:space="preserve">2031875423</x:t>
        </x:is>
      </x:c>
      <x:c r="G895" s="7" t="inlineStr">
        <x:is>
          <x:t xml:space="preserve">4023287575</x:t>
        </x:is>
      </x:c>
      <x:c r="H895" s="8" t="inlineStr">
        <x:is>
          <x:t xml:space="preserve">83GS001JID</x:t>
        </x:is>
      </x:c>
      <x:c r="I895" s="9" t="inlineStr">
        <x:is>
          <x:t xml:space="preserve">NB LOQ 15IAX9 I5 12G 512G 11S</x:t>
        </x:is>
      </x:c>
      <x:c r="J895" s="10">
        <x:v>46219.5614351852</x:v>
      </x:c>
      <x:c r="K895" s="11">
        <x:v>46224.6666666667</x:v>
      </x:c>
      <x:c r="L895" s="12">
        <x:v>46227.5622106481</x:v>
      </x:c>
      <x:c r="M895" s="13"/>
      <x:c r="N895" s="14">
        <x:v>46225.5622106481</x:v>
      </x:c>
      <x:c r="O895" s="15">
        <x:v>46223.6085648148</x:v>
      </x:c>
      <x:c r="P895" s="16">
        <x:v>46225.7797800926</x:v>
      </x:c>
      <x:c r="Q895" s="17" t="inlineStr">
        <x:is>
          <x:t xml:space="preserve">Some key on keyboard doesnt work</x:t>
        </x:is>
      </x:c>
      <x:c r="R895" s="18" t="inlineStr">
        <x:is>
          <x:t xml:space="preserve">Premium Care</x:t>
        </x:is>
      </x:c>
      <x:c r="S895" s="19" t="inlineStr">
        <x:is>
          <x:t xml:space="preserve">Customer Limited Warranty</x:t>
        </x:is>
      </x:c>
      <x:c r="T895" s="20" t="inlineStr">
        <x:is>
          <x:t xml:space="preserve">Premier</x:t>
        </x:is>
      </x:c>
      <x:c r="U895" s="21" t="inlineStr">
        <x:is>
          <x:t xml:space="preserve">Carry-In</x:t>
        </x:is>
      </x:c>
      <x:c r="V895" s="22" t="inlineStr">
        <x:is>
          <x:t xml:space="preserve">Barito Kuala</x:t>
        </x:is>
      </x:c>
      <x:c r="W895" s="23"/>
      <x:c r="X895" s="24" t="inlineStr">
        <x:is>
          <x:t xml:space="preserve">Jalan Gelatik, Handil Bakti, Kec. A
lalak
Barito Kuala 70582</x:t>
        </x:is>
      </x:c>
      <x:c r="Y895" s="25" t="inlineStr">
        <x:is>
          <x:t xml:space="preserve">Merliana Lily</x:t>
        </x:is>
      </x:c>
      <x:c r="Z895" s="26" t="inlineStr">
        <x:is>
          <x:t xml:space="preserve">+6283821091786</x:t>
        </x:is>
      </x:c>
      <x:c r="AA895" s="27" t="inlineStr">
        <x:is>
          <x:t xml:space="preserve">merlianamerli35@gmail.com</x:t>
        </x:is>
      </x:c>
      <x:c r="AB895" s="28" t="inlineStr">
        <x:is>
          <x:t xml:space="preserve">6040581181</x:t>
        </x:is>
      </x:c>
      <x:c r="AC895" s="29" t="inlineStr">
        <x:is>
          <x:t xml:space="preserve">PT SUKA GUNA INDONESIA</x:t>
        </x:is>
      </x:c>
      <x:c r="AD895" s="30" t="inlineStr">
        <x:is>
          <x:t xml:space="preserve">Muhammad Palka Ichsan Perkasa</x:t>
        </x:is>
      </x:c>
      <x:c r="AE895" s="31" t="inlineStr">
        <x:is>
          <x:t xml:space="preserve">Closed</x:t>
        </x:is>
      </x:c>
      <x:c r="AF895" s="32"/>
      <x:c r="AG895" s="33" t="inlineStr">
        <x:is>
          <x:t xml:space="preserve">Closed</x:t>
        </x:is>
      </x:c>
      <x:c r="AH895" s="34" t="inlineStr">
        <x:is>
          <x:t xml:space="preserve">No</x:t>
        </x:is>
      </x:c>
      <x:c r="AI895" s="35"/>
      <x:c r="AJ895" s="36"/>
      <x:c r="AK895" s="37" t="inlineStr">
        <x:is>
          <x:t xml:space="preserve">IDIB22070027</x:t>
        </x:is>
      </x:c>
      <x:c r="AL895" s="38" t="inlineStr">
        <x:is>
          <x:t xml:space="preserve">+6282253060343</x:t>
        </x:is>
      </x:c>
      <x:c r="AM895" s="39" t="inlineStr">
        <x:is>
          <x:t xml:space="preserve">palkaaldino@gmail.com</x:t>
        </x:is>
      </x:c>
    </x:row>
    <x:row r="896" hidden="0">
      <x:c r="A896" s="1" t="inlineStr">
        <x:is>
          <x:t xml:space="preserve">3d2ad9d1-df80-f111-ab0f-6045bd1d59e6</x:t>
        </x:is>
      </x:c>
      <x:c r="B896" s="2" t="inlineStr">
        <x:is>
          <x:t xml:space="preserve">OTRi0LO/f2vnQg3W3qEuoG1o3NQf9VWpMd/0tPCCgMLTkQz5ivjd/96qGe7CgYxp5RS0zLurG6ONkpT91wxBbg==</x:t>
        </x:is>
      </x:c>
      <x:c r="C896" s="3">
        <x:v>46231.2791550926</x:v>
      </x:c>
      <x:c r="D896" s="4">
        <x:v>46219.5627777778</x:v>
      </x:c>
      <x:c r="E896" s="5" t="inlineStr">
        <x:is>
          <x:t xml:space="preserve">MP2NYABE</x:t>
        </x:is>
      </x:c>
      <x:c r="F896" s="6" t="inlineStr">
        <x:is>
          <x:t xml:space="preserve">2031877923</x:t>
        </x:is>
      </x:c>
      <x:c r="G896" s="7" t="inlineStr">
        <x:is>
          <x:t xml:space="preserve">4023287630</x:t>
        </x:is>
      </x:c>
      <x:c r="H896" s="8" t="inlineStr">
        <x:is>
          <x:t xml:space="preserve">83DV00AHID</x:t>
        </x:is>
      </x:c>
      <x:c r="I896" s="9" t="inlineStr">
        <x:is>
          <x:t xml:space="preserve">NB LOQ 15IRX9 I7 12G 512G 11S</x:t>
        </x:is>
      </x:c>
      <x:c r="J896" s="10">
        <x:v>46219.563125</x:v>
      </x:c>
      <x:c r="K896" s="11">
        <x:v>46224.625</x:v>
      </x:c>
      <x:c r="L896" s="12">
        <x:v>46231.375</x:v>
      </x:c>
      <x:c r="M896" s="13"/>
      <x:c r="N896" s="14">
        <x:v>46226.6666666667</x:v>
      </x:c>
      <x:c r="O896" s="15">
        <x:v>46224.6081018519</x:v>
      </x:c>
      <x:c r="P896" s="16">
        <x:v>46231.5708217593</x:v>
      </x:c>
      <x:c r="Q896" s="17" t="inlineStr">
        <x:is>
          <x:t xml:space="preserve">NO POWER</x:t>
        </x:is>
      </x:c>
      <x:c r="R896" s="18" t="inlineStr">
        <x:is>
          <x:t xml:space="preserve">Premium Care</x:t>
        </x:is>
      </x:c>
      <x:c r="S896" s="19" t="inlineStr">
        <x:is>
          <x:t xml:space="preserve">Accidental Damage Warranty</x:t>
        </x:is>
      </x:c>
      <x:c r="T896" s="20" t="inlineStr">
        <x:is>
          <x:t xml:space="preserve">Premier</x:t>
        </x:is>
      </x:c>
      <x:c r="U896" s="21" t="inlineStr">
        <x:is>
          <x:t xml:space="preserve">Carry-In</x:t>
        </x:is>
      </x:c>
      <x:c r="V896" s="22" t="inlineStr">
        <x:is>
          <x:t xml:space="preserve">KUDUS</x:t>
        </x:is>
      </x:c>
      <x:c r="W896" s="23"/>
      <x:c r="X896" s="24" t="inlineStr">
        <x:is>
          <x:t xml:space="preserve">PASURUHAN KIDUL RT 1 RW 3
KUDUS 59217</x:t>
        </x:is>
      </x:c>
      <x:c r="Y896" s="25" t="inlineStr">
        <x:is>
          <x:t xml:space="preserve">KIRANI MULAN</x:t>
        </x:is>
      </x:c>
      <x:c r="Z896" s="26" t="inlineStr">
        <x:is>
          <x:t xml:space="preserve">+62895395675800</x:t>
        </x:is>
      </x:c>
      <x:c r="AA896" s="27" t="inlineStr">
        <x:is>
          <x:t xml:space="preserve">kiranimulan@gmail.com</x:t>
        </x:is>
      </x:c>
      <x:c r="AB896" s="28" t="inlineStr">
        <x:is>
          <x:t xml:space="preserve">6002394122</x:t>
        </x:is>
      </x:c>
      <x:c r="AC896" s="29" t="inlineStr">
        <x:is>
          <x:t xml:space="preserve">IBM ITSC Kudus</x:t>
        </x:is>
      </x:c>
      <x:c r="AD896" s="30" t="inlineStr">
        <x:is>
          <x:t xml:space="preserve">Nandhief Handriyanto</x:t>
        </x:is>
      </x:c>
      <x:c r="AE896" s="31" t="inlineStr">
        <x:is>
          <x:t xml:space="preserve">Closed</x:t>
        </x:is>
      </x:c>
      <x:c r="AF896" s="32"/>
      <x:c r="AG896" s="33" t="inlineStr">
        <x:is>
          <x:t xml:space="preserve">Closed</x:t>
        </x:is>
      </x:c>
      <x:c r="AH896" s="34" t="inlineStr">
        <x:is>
          <x:t xml:space="preserve">No</x:t>
        </x:is>
      </x:c>
      <x:c r="AI896" s="35"/>
      <x:c r="AJ896" s="36"/>
      <x:c r="AK896" s="37" t="inlineStr">
        <x:is>
          <x:t xml:space="preserve">IDIB21090086</x:t>
        </x:is>
      </x:c>
      <x:c r="AL896" s="38" t="inlineStr">
        <x:is>
          <x:t xml:space="preserve">+6285799855580</x:t>
        </x:is>
      </x:c>
      <x:c r="AM896" s="39" t="inlineStr">
        <x:is>
          <x:t xml:space="preserve">nandhiefhs@gmail.com</x:t>
        </x:is>
      </x:c>
    </x:row>
    <x:row r="897" hidden="0">
      <x:c r="A897" s="1" t="inlineStr">
        <x:is>
          <x:t xml:space="preserve">d901c897-e080-f111-ab0f-6045bd1d5d7f</x:t>
        </x:is>
      </x:c>
      <x:c r="B897" s="2" t="inlineStr">
        <x:is>
          <x:t xml:space="preserve">NjDkONgU9aFvo9pubzwLmpOo8jrtNsjzzL0MdISwdd4LABkE20kSvOZz2SmeLtrI/Nc0r6hB/xVD/rdowWoiYg==</x:t>
        </x:is>
      </x:c>
      <x:c r="C897" s="3">
        <x:v>46239.5341898148</x:v>
      </x:c>
      <x:c r="D897" s="4">
        <x:v>46219.5667013889</x:v>
      </x:c>
      <x:c r="E897" s="5" t="inlineStr">
        <x:is>
          <x:t xml:space="preserve">MP2P0QVD</x:t>
        </x:is>
      </x:c>
      <x:c r="F897" s="6" t="inlineStr">
        <x:is>
          <x:t xml:space="preserve">2031859912</x:t>
        </x:is>
      </x:c>
      <x:c r="G897" s="7" t="inlineStr">
        <x:is>
          <x:t xml:space="preserve">4023287722</x:t>
        </x:is>
      </x:c>
      <x:c r="H897" s="8" t="inlineStr">
        <x:is>
          <x:t xml:space="preserve">83DV00A8ID</x:t>
        </x:is>
      </x:c>
      <x:c r="I897" s="9" t="inlineStr">
        <x:is>
          <x:t xml:space="preserve">NB LOQ 15IRX9 I5 12G 512G 11S</x:t>
        </x:is>
      </x:c>
      <x:c r="J897" s="10">
        <x:v>46219.5677199074</x:v>
      </x:c>
      <x:c r="K897" s="11">
        <x:v>46220.7083333333</x:v>
      </x:c>
      <x:c r="L897" s="12">
        <x:v>46227.5697685185</x:v>
      </x:c>
      <x:c r="M897" s="13"/>
      <x:c r="N897" s="14">
        <x:v>46225.5697685185</x:v>
      </x:c>
      <x:c r="O897" s="15">
        <x:v>46220.7022800926</x:v>
      </x:c>
      <x:c r="P897" s="16">
        <x:v>46239.8258564815</x:v>
      </x:c>
      <x:c r="Q897" s="17" t="inlineStr">
        <x:is>
          <x:t xml:space="preserve">Sound Speaker Kecil</x:t>
        </x:is>
      </x:c>
      <x:c r="R897" s="18" t="inlineStr">
        <x:is>
          <x:t xml:space="preserve">Premium Care</x:t>
        </x:is>
      </x:c>
      <x:c r="S897" s="19" t="inlineStr">
        <x:is>
          <x:t xml:space="preserve">Customer Limited Warranty</x:t>
        </x:is>
      </x:c>
      <x:c r="T897" s="20" t="inlineStr">
        <x:is>
          <x:t xml:space="preserve">Premier</x:t>
        </x:is>
      </x:c>
      <x:c r="U897" s="21" t="inlineStr">
        <x:is>
          <x:t xml:space="preserve">Carry-In</x:t>
        </x:is>
      </x:c>
      <x:c r="V897" s="22" t="inlineStr">
        <x:is>
          <x:t xml:space="preserve">Yogyakarta</x:t>
        </x:is>
      </x:c>
      <x:c r="W897" s="23"/>
      <x:c r="X897" s="24" t="inlineStr">
        <x:is>
          <x:t xml:space="preserve">Yogyakarta
Yogyakarta 55182</x:t>
        </x:is>
      </x:c>
      <x:c r="Y897" s="25" t="inlineStr">
        <x:is>
          <x:t xml:space="preserve">Rekas Agres</x:t>
        </x:is>
      </x:c>
      <x:c r="Z897" s="26" t="inlineStr">
        <x:is>
          <x:t xml:space="preserve">+628995277742</x:t>
        </x:is>
      </x:c>
      <x:c r="AA897" s="27" t="inlineStr">
        <x:is>
          <x:t xml:space="preserve">nomail@lenovo.com</x:t>
        </x:is>
      </x:c>
      <x:c r="AB897" s="28" t="inlineStr">
        <x:is>
          <x:t xml:space="preserve">6048719838</x:t>
        </x:is>
      </x:c>
      <x:c r="AC897" s="29" t="inlineStr">
        <x:is>
          <x:t xml:space="preserve">PT Agres Jogja Teknologi</x:t>
        </x:is>
      </x:c>
      <x:c r="AD897" s="30" t="inlineStr">
        <x:is>
          <x:t xml:space="preserve">Andi Rahardian</x:t>
        </x:is>
      </x:c>
      <x:c r="AE897" s="31" t="inlineStr">
        <x:is>
          <x:t xml:space="preserve">Closed</x:t>
        </x:is>
      </x:c>
      <x:c r="AF897" s="32" t="inlineStr">
        <x:is>
          <x:t xml:space="preserve">Problem Fixed Parts Replaced</x:t>
        </x:is>
      </x:c>
      <x:c r="AG897" s="33" t="inlineStr">
        <x:is>
          <x:t xml:space="preserve">Closed</x:t>
        </x:is>
      </x:c>
      <x:c r="AH897" s="34" t="inlineStr">
        <x:is>
          <x:t xml:space="preserve">Yes</x:t>
        </x:is>
      </x:c>
      <x:c r="AI897" s="35" t="inlineStr">
        <x:is>
          <x:t xml:space="preserve">Unrelated Product Failure</x:t>
        </x:is>
      </x:c>
      <x:c r="AJ897" s="36"/>
      <x:c r="AK897" s="37" t="inlineStr">
        <x:is>
          <x:t xml:space="preserve">IDIB23060080</x:t>
        </x:is>
      </x:c>
      <x:c r="AL897" s="38" t="inlineStr">
        <x:is>
          <x:t xml:space="preserve">+6282227211186</x:t>
        </x:is>
      </x:c>
      <x:c r="AM897" s="39" t="inlineStr">
        <x:is>
          <x:t xml:space="preserve">andi@cybernote.id</x:t>
        </x:is>
      </x:c>
    </x:row>
    <x:row r="898" hidden="0">
      <x:c r="A898" s="1" t="inlineStr">
        <x:is>
          <x:t xml:space="preserve">f68c3030-e180-f111-ab0f-6045bd1d5262</x:t>
        </x:is>
      </x:c>
      <x:c r="B898" s="2" t="inlineStr">
        <x:is>
          <x:t xml:space="preserve">EIh/BKfA4KDChgWgUNuwhbJgOQaCKqeG2G+MNpCY5weiG0mJqbOrLFKewKRnQFjR5wS57Qdg6bNRbIWJ/QVaRQ==</x:t>
        </x:is>
      </x:c>
      <x:c r="C898" s="3">
        <x:v>46224.2579166667</x:v>
      </x:c>
      <x:c r="D898" s="4">
        <x:v>46219.5695601852</x:v>
      </x:c>
      <x:c r="E898" s="5" t="inlineStr">
        <x:is>
          <x:t xml:space="preserve">YX0BFHX5</x:t>
        </x:is>
      </x:c>
      <x:c r="F898" s="6" t="inlineStr">
        <x:is>
          <x:t xml:space="preserve">2031875879</x:t>
        </x:is>
      </x:c>
      <x:c r="G898" s="7" t="inlineStr">
        <x:is>
          <x:t xml:space="preserve">4023287786</x:t>
        </x:is>
      </x:c>
      <x:c r="H898" s="8" t="inlineStr">
        <x:is>
          <x:t xml:space="preserve">83DJ0081ID</x:t>
        </x:is>
      </x:c>
      <x:c r="I898" s="9" t="inlineStr">
        <x:is>
          <x:t xml:space="preserve">NB YG 7 2-in-1 14IML9 ULT7 32G 1T 11S</x:t>
        </x:is>
      </x:c>
      <x:c r="J898" s="10">
        <x:v>46219.571099537</x:v>
      </x:c>
      <x:c r="K898" s="11">
        <x:v>46220.4166666667</x:v>
      </x:c>
      <x:c r="L898" s="12">
        <x:v>46223.569837963</x:v>
      </x:c>
      <x:c r="M898" s="13">
        <x:v>46223</x:v>
      </x:c>
      <x:c r="N898" s="14">
        <x:v>46223.5</x:v>
      </x:c>
      <x:c r="O898" s="15">
        <x:v>46223.5295138889</x:v>
      </x:c>
      <x:c r="P898" s="16">
        <x:v>46224.5495833333</x:v>
      </x:c>
      <x:c r="Q898" s="17" t="inlineStr">
        <x:is>
          <x:t xml:space="preserve">PCARE : Few Keys Not Working</x:t>
        </x:is>
      </x:c>
      <x:c r="R898" s="18" t="inlineStr">
        <x:is>
          <x:t xml:space="preserve">Premium Care</x:t>
        </x:is>
      </x:c>
      <x:c r="S898" s="19" t="inlineStr">
        <x:is>
          <x:t xml:space="preserve">Customer Limited Warranty</x:t>
        </x:is>
      </x:c>
      <x:c r="T898" s="20" t="inlineStr">
        <x:is>
          <x:t xml:space="preserve">Premier</x:t>
        </x:is>
      </x:c>
      <x:c r="U898" s="21" t="inlineStr">
        <x:is>
          <x:t xml:space="preserve">Onsite</x:t>
        </x:is>
      </x:c>
      <x:c r="V898" s="22" t="inlineStr">
        <x:is>
          <x:t xml:space="preserve">JAKARTA</x:t>
        </x:is>
      </x:c>
      <x:c r="W898" s="23" t="inlineStr">
        <x:is>
          <x:t xml:space="preserve">BRI-MI</x:t>
        </x:is>
      </x:c>
      <x:c r="X898" s="24" t="inlineStr">
        <x:is>
          <x:t xml:space="preserve">Gedung BRI II, Lantai 25, Jl. Jend Sudirman Kav 44-46
Jakarta Pusat 10210</x:t>
        </x:is>
      </x:c>
      <x:c r="Y898" s="25" t="inlineStr">
        <x:is>
          <x:t xml:space="preserve">Pandhu Wirawan</x:t>
        </x:is>
      </x:c>
      <x:c r="Z898" s="26" t="inlineStr">
        <x:is>
          <x:t xml:space="preserve">+6283890456987</x:t>
        </x:is>
      </x:c>
      <x:c r="AA898" s="27" t="inlineStr">
        <x:is>
          <x:t xml:space="preserve">pandhu.wirawan@bri-mi.co.id</x:t>
        </x:is>
      </x:c>
      <x:c r="AB898" s="28" t="inlineStr">
        <x:is>
          <x:t xml:space="preserve">6002321700</x:t>
        </x:is>
      </x:c>
      <x:c r="AC898" s="29" t="inlineStr">
        <x:is>
          <x:t xml:space="preserve">IBM Indonesia</x:t>
        </x:is>
      </x:c>
      <x:c r="AD898" s="30" t="inlineStr">
        <x:is>
          <x:t xml:space="preserve">Ratno Jatmiko</x:t>
        </x:is>
      </x:c>
      <x:c r="AE898" s="31" t="inlineStr">
        <x:is>
          <x:t xml:space="preserve">Closed</x:t>
        </x:is>
      </x:c>
      <x:c r="AF898" s="32" t="inlineStr">
        <x:is>
          <x:t xml:space="preserve">Problem Fixed Parts Replaced</x:t>
        </x:is>
      </x:c>
      <x:c r="AG898" s="33" t="inlineStr">
        <x:is>
          <x:t xml:space="preserve">Closed</x:t>
        </x:is>
      </x:c>
      <x:c r="AH898" s="34" t="inlineStr">
        <x:is>
          <x:t xml:space="preserve">No</x:t>
        </x:is>
      </x:c>
      <x:c r="AI898" s="35"/>
      <x:c r="AJ898" s="36"/>
      <x:c r="AK898" s="37" t="inlineStr">
        <x:is>
          <x:t xml:space="preserve">IDIB26030008</x:t>
        </x:is>
      </x:c>
      <x:c r="AL898" s="38" t="inlineStr">
        <x:is>
          <x:t xml:space="preserve">+6281316394944</x:t>
        </x:is>
      </x:c>
      <x:c r="AM898" s="39" t="inlineStr">
        <x:is>
          <x:t xml:space="preserve">8ratno@id.ibm.com</x:t>
        </x:is>
      </x:c>
    </x:row>
    <x:row r="899" hidden="0">
      <x:c r="A899" s="1" t="inlineStr">
        <x:is>
          <x:t xml:space="preserve">624840b6-e180-f111-ab0f-6045bd1d5dea</x:t>
        </x:is>
      </x:c>
      <x:c r="B899" s="2" t="inlineStr">
        <x:is>
          <x:t xml:space="preserve">vh8BEf8f+mI2xp+ZrSqXoySYsY22fdJ9Qq3J3AoPlujRf1tTBv+H8Doxsj8e883oggXkjgAQioxRXulvgKgZFQ==</x:t>
        </x:is>
      </x:c>
      <x:c r="C899" s="3">
        <x:v>46231.2821527778</x:v>
      </x:c>
      <x:c r="D899" s="4">
        <x:v>46219.5721990741</x:v>
      </x:c>
      <x:c r="E899" s="5" t="inlineStr">
        <x:is>
          <x:t xml:space="preserve">MP2PB4H0</x:t>
        </x:is>
      </x:c>
      <x:c r="F899" s="6" t="inlineStr">
        <x:is>
          <x:t xml:space="preserve">2031878883</x:t>
        </x:is>
      </x:c>
      <x:c r="G899" s="7" t="inlineStr">
        <x:is>
          <x:t xml:space="preserve">4023287852</x:t>
        </x:is>
      </x:c>
      <x:c r="H899" s="8" t="inlineStr">
        <x:is>
          <x:t xml:space="preserve">83GS001HID</x:t>
        </x:is>
      </x:c>
      <x:c r="I899" s="9" t="inlineStr">
        <x:is>
          <x:t xml:space="preserve">NB LOQ 15IAX9 I5 12G 512G 11S</x:t>
        </x:is>
      </x:c>
      <x:c r="J899" s="10">
        <x:v>46219.5833796296</x:v>
      </x:c>
      <x:c r="K899" s="11">
        <x:v>46223.625</x:v>
      </x:c>
      <x:c r="L899" s="12">
        <x:v>46227.588125</x:v>
      </x:c>
      <x:c r="M899" s="13"/>
      <x:c r="N899" s="14">
        <x:v>46225.588125</x:v>
      </x:c>
      <x:c r="O899" s="15">
        <x:v>46220.706087963</x:v>
      </x:c>
      <x:c r="P899" s="16">
        <x:v>46231.5738194444</x:v>
      </x:c>
      <x:c r="Q899" s="17" t="inlineStr">
        <x:is>
          <x:t xml:space="preserve">LCD ABNORMAL LINE</x:t>
        </x:is>
      </x:c>
      <x:c r="R899" s="18" t="inlineStr">
        <x:is>
          <x:t xml:space="preserve">Premium Care</x:t>
        </x:is>
      </x:c>
      <x:c r="S899" s="19" t="inlineStr">
        <x:is>
          <x:t xml:space="preserve">Customer Limited Warranty</x:t>
        </x:is>
      </x:c>
      <x:c r="T899" s="20" t="inlineStr">
        <x:is>
          <x:t xml:space="preserve">Premier</x:t>
        </x:is>
      </x:c>
      <x:c r="U899" s="21" t="inlineStr">
        <x:is>
          <x:t xml:space="preserve">Carry-In</x:t>
        </x:is>
      </x:c>
      <x:c r="V899" s="22" t="inlineStr">
        <x:is>
          <x:t xml:space="preserve">KUDUS</x:t>
        </x:is>
      </x:c>
      <x:c r="W899" s="23"/>
      <x:c r="X899" s="24" t="inlineStr">
        <x:is>
          <x:t xml:space="preserve">JL GANESHA 2
KUDUS 59311</x:t>
        </x:is>
      </x:c>
      <x:c r="Y899" s="25" t="inlineStr">
        <x:is>
          <x:t xml:space="preserve">KLINIK LAPTOP</x:t>
        </x:is>
      </x:c>
      <x:c r="Z899" s="26" t="inlineStr">
        <x:is>
          <x:t xml:space="preserve">+6287746193683</x:t>
        </x:is>
      </x:c>
      <x:c r="AA899" s="27" t="inlineStr">
        <x:is>
          <x:t xml:space="preserve">klinikk@gmail.com</x:t>
        </x:is>
      </x:c>
      <x:c r="AB899" s="28" t="inlineStr">
        <x:is>
          <x:t xml:space="preserve">6002394122</x:t>
        </x:is>
      </x:c>
      <x:c r="AC899" s="29" t="inlineStr">
        <x:is>
          <x:t xml:space="preserve">IBM ITSC Kudus</x:t>
        </x:is>
      </x:c>
      <x:c r="AD899" s="30" t="inlineStr">
        <x:is>
          <x:t xml:space="preserve">Nandhief Handriyanto</x:t>
        </x:is>
      </x:c>
      <x:c r="AE899" s="31" t="inlineStr">
        <x:is>
          <x:t xml:space="preserve">Closed</x:t>
        </x:is>
      </x:c>
      <x:c r="AF899" s="32"/>
      <x:c r="AG899" s="33" t="inlineStr">
        <x:is>
          <x:t xml:space="preserve">Closed</x:t>
        </x:is>
      </x:c>
      <x:c r="AH899" s="34" t="inlineStr">
        <x:is>
          <x:t xml:space="preserve">No</x:t>
        </x:is>
      </x:c>
      <x:c r="AI899" s="35"/>
      <x:c r="AJ899" s="36"/>
      <x:c r="AK899" s="37" t="inlineStr">
        <x:is>
          <x:t xml:space="preserve">IDIB21090086</x:t>
        </x:is>
      </x:c>
      <x:c r="AL899" s="38" t="inlineStr">
        <x:is>
          <x:t xml:space="preserve">+6285799855580</x:t>
        </x:is>
      </x:c>
      <x:c r="AM899" s="39" t="inlineStr">
        <x:is>
          <x:t xml:space="preserve">nandhiefhs@gmail.com</x:t>
        </x:is>
      </x:c>
    </x:row>
    <x:row r="900" hidden="0">
      <x:c r="A900" s="1" t="inlineStr">
        <x:is>
          <x:t xml:space="preserve">a67c354e-e280-f111-ab0f-6045bd1d59da</x:t>
        </x:is>
      </x:c>
      <x:c r="B900" s="2" t="inlineStr">
        <x:is>
          <x:t xml:space="preserve">4VdHbec8zppDiQFbkYXH7XfkVFrlJnI9+wHtuzuv9NSfMdXMn5QJeziRZrRaIFDASiaPDhcNBL0+CztTFN5QXw==</x:t>
        </x:is>
      </x:c>
      <x:c r="C900" s="3">
        <x:v>46225.2852546296</x:v>
      </x:c>
      <x:c r="D900" s="4">
        <x:v>46219.5752199074</x:v>
      </x:c>
      <x:c r="E900" s="5" t="inlineStr">
        <x:is>
          <x:t xml:space="preserve">PF4G1MD2</x:t>
        </x:is>
      </x:c>
      <x:c r="F900" s="6" t="inlineStr">
        <x:is>
          <x:t xml:space="preserve">2031855119</x:t>
        </x:is>
      </x:c>
      <x:c r="G900" s="7" t="inlineStr">
        <x:is>
          <x:t xml:space="preserve">4023287915</x:t>
        </x:is>
      </x:c>
      <x:c r="H900" s="8" t="inlineStr">
        <x:is>
          <x:t xml:space="preserve">21F3S0H800</x:t>
        </x:is>
      </x:c>
      <x:c r="I900" s="9" t="inlineStr">
        <x:is>
          <x:t xml:space="preserve">NB TP X13 Yoga G4 I7 16G 512G 11P</x:t>
        </x:is>
      </x:c>
      <x:c r="J900" s="10">
        <x:v>46219.5770486111</x:v>
      </x:c>
      <x:c r="K900" s="11">
        <x:v>46223.4166666667</x:v>
      </x:c>
      <x:c r="L900" s="12">
        <x:v>46223.5753819444</x:v>
      </x:c>
      <x:c r="M900" s="13">
        <x:v>46225</x:v>
      </x:c>
      <x:c r="N900" s="14">
        <x:v>46224.5100694444</x:v>
      </x:c>
      <x:c r="O900" s="15">
        <x:v>46224.5497569444</x:v>
      </x:c>
      <x:c r="P900" s="16">
        <x:v>46225.5769212963</x:v>
      </x:c>
      <x:c r="Q900" s="17" t="inlineStr">
        <x:is>
          <x:t xml:space="preserve">#ONS / Few key not working</x:t>
        </x:is>
      </x:c>
      <x:c r="R900" s="18"/>
      <x:c r="S900" s="19" t="inlineStr">
        <x:is>
          <x:t xml:space="preserve">Customer Limited Warranty</x:t>
        </x:is>
      </x:c>
      <x:c r="T900" s="20" t="inlineStr">
        <x:is>
          <x:t xml:space="preserve">Normal</x:t>
        </x:is>
      </x:c>
      <x:c r="U900" s="21" t="inlineStr">
        <x:is>
          <x:t xml:space="preserve">Onsite</x:t>
        </x:is>
      </x:c>
      <x:c r="V900" s="22" t="inlineStr">
        <x:is>
          <x:t xml:space="preserve">JAKARTA</x:t>
        </x:is>
      </x:c>
      <x:c r="W900" s="23" t="inlineStr">
        <x:is>
          <x:t xml:space="preserve">PT INTIKOM BERLIAN MUSTIKA</x:t>
        </x:is>
      </x:c>
      <x:c r="X900" s="24" t="inlineStr">
        <x:is>
          <x:t xml:space="preserve">V4H7+858, Batin Tikal, Kota Pangkal Pinang,
Gedung GraPARI Telkomsel Pangkal Pinang, Lt 2
Depan Alun-alun Taman Merdeka
Bangka Belitung 33684</x:t>
        </x:is>
      </x:c>
      <x:c r="Y900" s="25" t="inlineStr">
        <x:is>
          <x:t xml:space="preserve">Panji Dharmawan</x:t>
        </x:is>
      </x:c>
      <x:c r="Z900" s="26" t="inlineStr">
        <x:is>
          <x:t xml:space="preserve">+6282281295442</x:t>
        </x:is>
      </x:c>
      <x:c r="AA900" s="27" t="inlineStr">
        <x:is>
          <x:t xml:space="preserve">panjidharmawan513@gmail.com</x:t>
        </x:is>
      </x:c>
      <x:c r="AB900" s="28" t="inlineStr">
        <x:is>
          <x:t xml:space="preserve">6002359136</x:t>
        </x:is>
      </x:c>
      <x:c r="AC900" s="29" t="inlineStr">
        <x:is>
          <x:t xml:space="preserve">IBM Dutacom Pangkal Pinang</x:t>
        </x:is>
      </x:c>
      <x:c r="AD900" s="30" t="inlineStr">
        <x:is>
          <x:t xml:space="preserve">Eko SatrioP</x:t>
        </x:is>
      </x:c>
      <x:c r="AE900" s="31" t="inlineStr">
        <x:is>
          <x:t xml:space="preserve">Closed</x:t>
        </x:is>
      </x:c>
      <x:c r="AF900" s="32" t="inlineStr">
        <x:is>
          <x:t xml:space="preserve">Problem Fixed Parts Replaced</x:t>
        </x:is>
      </x:c>
      <x:c r="AG900" s="33" t="inlineStr">
        <x:is>
          <x:t xml:space="preserve">Closed</x:t>
        </x:is>
      </x:c>
      <x:c r="AH900" s="34" t="inlineStr">
        <x:is>
          <x:t xml:space="preserve">No</x:t>
        </x:is>
      </x:c>
      <x:c r="AI900" s="35"/>
      <x:c r="AJ900" s="36"/>
      <x:c r="AK900" s="37" t="inlineStr">
        <x:is>
          <x:t xml:space="preserve">IDIB24100062</x:t>
        </x:is>
      </x:c>
      <x:c r="AL900" s="38" t="inlineStr">
        <x:is>
          <x:t xml:space="preserve">+6285377197730</x:t>
        </x:is>
      </x:c>
      <x:c r="AM900" s="39" t="inlineStr">
        <x:is>
          <x:t xml:space="preserve">ekosatpa@gmail.com</x:t>
        </x:is>
      </x:c>
    </x:row>
    <x:row r="901" hidden="0">
      <x:c r="A901" s="1" t="inlineStr">
        <x:is>
          <x:t xml:space="preserve">5e45be7e-e280-f111-ab0f-6045bd1d558c</x:t>
        </x:is>
      </x:c>
      <x:c r="B901" s="2" t="inlineStr">
        <x:is>
          <x:t xml:space="preserve">wWSuyNJNql9owzaLlm9kFiq/wnDNagtdScVPnK22RcPojrRHGdW/BG/mIkjpjI6q5yANsndXoDmJgFUTMFg15Q==</x:t>
        </x:is>
      </x:c>
      <x:c r="C901" s="3">
        <x:v>46239.3386458333</x:v>
      </x:c>
      <x:c r="D901" s="4">
        <x:v>46219.5761226852</x:v>
      </x:c>
      <x:c r="E901" s="5" t="inlineStr">
        <x:is>
          <x:t xml:space="preserve">PF54ZMB7</x:t>
        </x:is>
      </x:c>
      <x:c r="F901" s="6" t="inlineStr">
        <x:is>
          <x:t xml:space="preserve">2031876188</x:t>
        </x:is>
      </x:c>
      <x:c r="G901" s="7" t="inlineStr">
        <x:is>
          <x:t xml:space="preserve">4023287936</x:t>
        </x:is>
      </x:c>
      <x:c r="H901" s="8" t="inlineStr">
        <x:is>
          <x:t xml:space="preserve">83A000CHID</x:t>
        </x:is>
      </x:c>
      <x:c r="I901" s="9" t="inlineStr">
        <x:is>
          <x:t xml:space="preserve">NBLN V14 G4 IRU I5 8G 512G 11S</x:t>
        </x:is>
      </x:c>
      <x:c r="J901" s="10">
        <x:v>46219.5764930556</x:v>
      </x:c>
      <x:c r="K901" s="11">
        <x:v>46223.7083333333</x:v>
      </x:c>
      <x:c r="L901" s="12">
        <x:v>46227.5770601852</x:v>
      </x:c>
      <x:c r="M901" s="13"/>
      <x:c r="N901" s="14">
        <x:v>46225.5770601852</x:v>
      </x:c>
      <x:c r="O901" s="15">
        <x:v>46223.6522106481</x:v>
      </x:c>
      <x:c r="P901" s="16">
        <x:v>46239.6303125</x:v>
      </x:c>
      <x:c r="Q901" s="17" t="inlineStr">
        <x:is>
          <x:t xml:space="preserve">often restart</x:t>
        </x:is>
      </x:c>
      <x:c r="R901" s="18"/>
      <x:c r="S901" s="19" t="inlineStr">
        <x:is>
          <x:t xml:space="preserve">Customer Limited Warranty</x:t>
        </x:is>
      </x:c>
      <x:c r="T901" s="20" t="inlineStr">
        <x:is>
          <x:t xml:space="preserve">Normal</x:t>
        </x:is>
      </x:c>
      <x:c r="U901" s="21" t="inlineStr">
        <x:is>
          <x:t xml:space="preserve">Carry-In</x:t>
        </x:is>
      </x:c>
      <x:c r="V901" s="22" t="inlineStr">
        <x:is>
          <x:t xml:space="preserve">Pekanbaru</x:t>
        </x:is>
      </x:c>
      <x:c r="W901" s="23"/>
      <x:c r="X901" s="24" t="inlineStr">
        <x:is>
          <x:t xml:space="preserve">JL. patin perum vila bestari kencan
blok D7
Pekanbaru -</x:t>
        </x:is>
      </x:c>
      <x:c r="Y901" s="25" t="inlineStr">
        <x:is>
          <x:t xml:space="preserve">Jones Tua Harapan</x:t>
        </x:is>
      </x:c>
      <x:c r="Z901" s="26" t="inlineStr">
        <x:is>
          <x:t xml:space="preserve">+6281371295328</x:t>
        </x:is>
      </x:c>
      <x:c r="AA901" s="27" t="inlineStr">
        <x:is>
          <x:t xml:space="preserve">jonestua123@gmail.com</x:t>
        </x:is>
      </x:c>
      <x:c r="AB901" s="28" t="inlineStr">
        <x:is>
          <x:t xml:space="preserve">6002325119</x:t>
        </x:is>
      </x:c>
      <x:c r="AC901" s="29" t="inlineStr">
        <x:is>
          <x:t xml:space="preserve">Retyan Computer (Sarana Kencana)</x:t>
        </x:is>
      </x:c>
      <x:c r="AD901" s="30" t="inlineStr">
        <x:is>
          <x:t xml:space="preserve">Muhammad Fachreal Alfarizi</x:t>
        </x:is>
      </x:c>
      <x:c r="AE901" s="31" t="inlineStr">
        <x:is>
          <x:t xml:space="preserve">Closed</x:t>
        </x:is>
      </x:c>
      <x:c r="AF901" s="32" t="inlineStr">
        <x:is>
          <x:t xml:space="preserve">Problem Fixed Parts Replaced</x:t>
        </x:is>
      </x:c>
      <x:c r="AG901" s="33" t="inlineStr">
        <x:is>
          <x:t xml:space="preserve">Closed</x:t>
        </x:is>
      </x:c>
      <x:c r="AH901" s="34" t="inlineStr">
        <x:is>
          <x:t xml:space="preserve">No</x:t>
        </x:is>
      </x:c>
      <x:c r="AI901" s="35"/>
      <x:c r="AJ901" s="36"/>
      <x:c r="AK901" s="37" t="inlineStr">
        <x:is>
          <x:t xml:space="preserve">IDIB25070091</x:t>
        </x:is>
      </x:c>
      <x:c r="AL901" s="38" t="inlineStr">
        <x:is>
          <x:t xml:space="preserve">+62895329377906</x:t>
        </x:is>
      </x:c>
      <x:c r="AM901" s="39" t="inlineStr">
        <x:is>
          <x:t xml:space="preserve">fachrealalfarizi2007@gmail.com</x:t>
        </x:is>
      </x:c>
    </x:row>
    <x:row r="902" hidden="0">
      <x:c r="A902" s="1" t="inlineStr">
        <x:is>
          <x:t xml:space="preserve">d6be9764-e380-f111-ab0f-6045bd1d5895</x:t>
        </x:is>
      </x:c>
      <x:c r="B902" s="2" t="inlineStr">
        <x:is>
          <x:t xml:space="preserve">Q9kCBaM/hUaT+9HEj8AgZspMToH1wfZpnQXZxUw1SCqaBYTSkhLvWjDFu95pvlsEBk7xRbCcYjKmax/fVurvxQ==</x:t>
        </x:is>
      </x:c>
      <x:c r="C902" s="3">
        <x:v>46235.3996643519</x:v>
      </x:c>
      <x:c r="D902" s="4">
        <x:v>46219.580625</x:v>
      </x:c>
      <x:c r="E902" s="5" t="inlineStr">
        <x:is>
          <x:t xml:space="preserve">PF351VQF</x:t>
        </x:is>
      </x:c>
      <x:c r="F902" s="6" t="inlineStr">
        <x:is>
          <x:t xml:space="preserve">2031879273</x:t>
        </x:is>
      </x:c>
      <x:c r="G902" s="7" t="inlineStr">
        <x:is>
          <x:t xml:space="preserve">4023288086</x:t>
        </x:is>
      </x:c>
      <x:c r="H902" s="8" t="inlineStr">
        <x:is>
          <x:t xml:space="preserve">82N6009SID</x:t>
        </x:is>
      </x:c>
      <x:c r="I902" s="9" t="inlineStr">
        <x:is>
          <x:t xml:space="preserve">NB LN Legion 7 16ACHg6 R9 32G 2T 10S</x:t>
        </x:is>
      </x:c>
      <x:c r="J902" s="10">
        <x:v>46219.5810416667</x:v>
      </x:c>
      <x:c r="K902" s="11">
        <x:v>46223.7083333333</x:v>
      </x:c>
      <x:c r="L902" s="12">
        <x:v>46231.375</x:v>
      </x:c>
      <x:c r="M902" s="13"/>
      <x:c r="N902" s="14">
        <x:v>46227.6666666667</x:v>
      </x:c>
      <x:c r="O902" s="15">
        <x:v>46223.6758680556</x:v>
      </x:c>
      <x:c r="P902" s="16">
        <x:v>46235.6913310185</x:v>
      </x:c>
      <x:c r="Q902" s="17" t="inlineStr">
        <x:is>
          <x:t xml:space="preserve">NO POWER</x:t>
        </x:is>
      </x:c>
      <x:c r="R902" s="18" t="inlineStr">
        <x:is>
          <x:t xml:space="preserve">Legion Ultimate Support</x:t>
        </x:is>
      </x:c>
      <x:c r="S902" s="19" t="inlineStr">
        <x:is>
          <x:t xml:space="preserve">Accidental Damage Warranty</x:t>
        </x:is>
      </x:c>
      <x:c r="T902" s="20" t="inlineStr">
        <x:is>
          <x:t xml:space="preserve">Premier</x:t>
        </x:is>
      </x:c>
      <x:c r="U902" s="21" t="inlineStr">
        <x:is>
          <x:t xml:space="preserve">Carry-In</x:t>
        </x:is>
      </x:c>
      <x:c r="V902" s="22" t="inlineStr">
        <x:is>
          <x:t xml:space="preserve">JAKARTA</x:t>
        </x:is>
      </x:c>
      <x:c r="W902" s="23"/>
      <x:c r="X902" s="24" t="inlineStr">
        <x:is>
          <x:t xml:space="preserve">JAKARTA
JAKARTA 0</x:t>
        </x:is>
      </x:c>
      <x:c r="Y902" s="25" t="inlineStr">
        <x:is>
          <x:t xml:space="preserve">FAJAR ABDURAHMAN JKT</x:t>
        </x:is>
      </x:c>
      <x:c r="Z902" s="26" t="inlineStr">
        <x:is>
          <x:t xml:space="preserve">+6289653430396</x:t>
        </x:is>
      </x:c>
      <x:c r="AA902" s="27" t="inlineStr">
        <x:is>
          <x:t xml:space="preserve">abdfajr19@gmail.com</x:t>
        </x:is>
      </x:c>
      <x:c r="AB902" s="28" t="inlineStr">
        <x:is>
          <x:t xml:space="preserve">6002321678</x:t>
        </x:is>
      </x:c>
      <x:c r="AC902" s="29" t="inlineStr">
        <x:is>
          <x:t xml:space="preserve">ITSC JAKARTA</x:t>
        </x:is>
      </x:c>
      <x:c r="AD902" s="30" t="inlineStr">
        <x:is>
          <x:t xml:space="preserve">Indra Lesmana</x:t>
        </x:is>
      </x:c>
      <x:c r="AE902" s="31" t="inlineStr">
        <x:is>
          <x:t xml:space="preserve">Closed</x:t>
        </x:is>
      </x:c>
      <x:c r="AF902" s="32" t="inlineStr">
        <x:is>
          <x:t xml:space="preserve">Problem Fixed Parts Replaced</x:t>
        </x:is>
      </x:c>
      <x:c r="AG902" s="33" t="inlineStr">
        <x:is>
          <x:t xml:space="preserve">Closed</x:t>
        </x:is>
      </x:c>
      <x:c r="AH902" s="34" t="inlineStr">
        <x:is>
          <x:t xml:space="preserve">No</x:t>
        </x:is>
      </x:c>
      <x:c r="AI902" s="35"/>
      <x:c r="AJ902" s="36"/>
      <x:c r="AK902" s="37" t="inlineStr">
        <x:is>
          <x:t xml:space="preserve">IDIB25080007</x:t>
        </x:is>
      </x:c>
      <x:c r="AL902" s="38" t="inlineStr">
        <x:is>
          <x:t xml:space="preserve">+62895347246191</x:t>
        </x:is>
      </x:c>
      <x:c r="AM902" s="39" t="inlineStr">
        <x:is>
          <x:t xml:space="preserve">eng.jkt4@itservice.co.id</x:t>
        </x:is>
      </x:c>
    </x:row>
    <x:row r="903" hidden="0">
      <x:c r="A903" s="1" t="inlineStr">
        <x:is>
          <x:t xml:space="preserve">3094b6db-e380-f111-ab0f-6045bd1d5047</x:t>
        </x:is>
      </x:c>
      <x:c r="B903" s="2" t="inlineStr">
        <x:is>
          <x:t xml:space="preserve">8AjLEQ3UzGfWr274vZxkf8aIz6J/tUtmSgjSxEmxXWs1tcmqt/IINWoAXYc74QkF3RkXzwkeYYxGzesocMN9VA==</x:t>
        </x:is>
      </x:c>
      <x:c r="C903" s="3">
        <x:v>46233.2970601852</x:v>
      </x:c>
      <x:c r="D903" s="4">
        <x:v>46219.5828356482</x:v>
      </x:c>
      <x:c r="E903" s="5" t="inlineStr">
        <x:is>
          <x:t xml:space="preserve">MP2Q2F3R</x:t>
        </x:is>
      </x:c>
      <x:c r="F903" s="6" t="inlineStr">
        <x:is>
          <x:t xml:space="preserve">2031879294</x:t>
        </x:is>
      </x:c>
      <x:c r="G903" s="7" t="inlineStr">
        <x:is>
          <x:t xml:space="preserve">4023288144</x:t>
        </x:is>
      </x:c>
      <x:c r="H903" s="8" t="inlineStr">
        <x:is>
          <x:t xml:space="preserve">83DV00AHID</x:t>
        </x:is>
      </x:c>
      <x:c r="I903" s="9" t="inlineStr">
        <x:is>
          <x:t xml:space="preserve">NB LOQ 15IRX9 I7 12G 512G 11S</x:t>
        </x:is>
      </x:c>
      <x:c r="J903" s="10">
        <x:v>46219.5833217593</x:v>
      </x:c>
      <x:c r="K903" s="11">
        <x:v>46223.4166666667</x:v>
      </x:c>
      <x:c r="L903" s="12">
        <x:v>46227.5839583333</x:v>
      </x:c>
      <x:c r="M903" s="13"/>
      <x:c r="N903" s="14">
        <x:v>46225.5839583333</x:v>
      </x:c>
      <x:c r="O903" s="15">
        <x:v>46223.4397916667</x:v>
      </x:c>
      <x:c r="P903" s="16">
        <x:v>46233.5887384259</x:v>
      </x:c>
      <x:c r="Q903" s="17" t="inlineStr">
        <x:is>
          <x:t xml:space="preserve">LCD Bergaris</x:t>
        </x:is>
      </x:c>
      <x:c r="R903" s="18" t="inlineStr">
        <x:is>
          <x:t xml:space="preserve">Premium Care</x:t>
        </x:is>
      </x:c>
      <x:c r="S903" s="19" t="inlineStr">
        <x:is>
          <x:t xml:space="preserve">Customer Limited Warranty</x:t>
        </x:is>
      </x:c>
      <x:c r="T903" s="20" t="inlineStr">
        <x:is>
          <x:t xml:space="preserve">Premier</x:t>
        </x:is>
      </x:c>
      <x:c r="U903" s="21" t="inlineStr">
        <x:is>
          <x:t xml:space="preserve">Carry-In</x:t>
        </x:is>
      </x:c>
      <x:c r="V903" s="22" t="inlineStr">
        <x:is>
          <x:t xml:space="preserve">Pontianak</x:t>
        </x:is>
      </x:c>
      <x:c r="W903" s="23"/>
      <x:c r="X903" s="24" t="inlineStr">
        <x:is>
          <x:t xml:space="preserve">jl.sepakat 2 no.10
Pontianak 78121</x:t>
        </x:is>
      </x:c>
      <x:c r="Y903" s="25" t="inlineStr">
        <x:is>
          <x:t xml:space="preserve">danda andrea</x:t>
        </x:is>
      </x:c>
      <x:c r="Z903" s="26" t="inlineStr">
        <x:is>
          <x:t xml:space="preserve">+6285752908255</x:t>
        </x:is>
      </x:c>
      <x:c r="AA903" s="27" t="inlineStr">
        <x:is>
          <x:t xml:space="preserve">dandaandreaa@gmail.com</x:t>
        </x:is>
      </x:c>
      <x:c r="AB903" s="28" t="inlineStr">
        <x:is>
          <x:t xml:space="preserve">6002359466</x:t>
        </x:is>
      </x:c>
      <x:c r="AC903" s="29" t="inlineStr">
        <x:is>
          <x:t xml:space="preserve">IBM Think Computer</x:t>
        </x:is>
      </x:c>
      <x:c r="AD903" s="30" t="inlineStr">
        <x:is>
          <x:t xml:space="preserve">Thomas Thomas</x:t>
        </x:is>
      </x:c>
      <x:c r="AE903" s="31" t="inlineStr">
        <x:is>
          <x:t xml:space="preserve">Closed</x:t>
        </x:is>
      </x:c>
      <x:c r="AF903" s="32"/>
      <x:c r="AG903" s="33" t="inlineStr">
        <x:is>
          <x:t xml:space="preserve">Closed</x:t>
        </x:is>
      </x:c>
      <x:c r="AH903" s="34" t="inlineStr">
        <x:is>
          <x:t xml:space="preserve">No</x:t>
        </x:is>
      </x:c>
      <x:c r="AI903" s="35"/>
      <x:c r="AJ903" s="36"/>
      <x:c r="AK903" s="37" t="inlineStr">
        <x:is>
          <x:t xml:space="preserve">IDIB19010001</x:t>
        </x:is>
      </x:c>
      <x:c r="AL903" s="38" t="inlineStr">
        <x:is>
          <x:t xml:space="preserve">+628125621889</x:t>
        </x:is>
      </x:c>
      <x:c r="AM903" s="39" t="inlineStr">
        <x:is>
          <x:t xml:space="preserve">lenovoservicepontianak@yahoo.co.id</x:t>
        </x:is>
      </x:c>
    </x:row>
    <x:row r="904" hidden="0">
      <x:c r="A904" s="1" t="inlineStr">
        <x:is>
          <x:t xml:space="preserve">1b629c9b-e680-f111-ab0f-6045bd1d5579</x:t>
        </x:is>
      </x:c>
      <x:c r="B904" s="2" t="inlineStr">
        <x:is>
          <x:t xml:space="preserve">U3037HK9LHI4XY7+a9jjQUx02k9N9ki7mKEA5bwfgmA6xmkN30q6qr2nvwv6fatT+WXpn4ND4RVxFcKCcdUK8w==</x:t>
        </x:is>
      </x:c>
      <x:c r="C904" s="3">
        <x:v>46224.4619907407</x:v>
      </x:c>
      <x:c r="D904" s="4">
        <x:v>46219.5965740741</x:v>
      </x:c>
      <x:c r="E904" s="5" t="inlineStr">
        <x:is>
          <x:t xml:space="preserve">MP2RQGQB</x:t>
        </x:is>
      </x:c>
      <x:c r="F904" s="6" t="inlineStr">
        <x:is>
          <x:t xml:space="preserve">2031861263</x:t>
        </x:is>
      </x:c>
      <x:c r="G904" s="7" t="inlineStr">
        <x:is>
          <x:t xml:space="preserve">4023288448</x:t>
        </x:is>
      </x:c>
      <x:c r="H904" s="8" t="inlineStr">
        <x:is>
          <x:t xml:space="preserve">83JC00J3ID</x:t>
        </x:is>
      </x:c>
      <x:c r="I904" s="9" t="inlineStr">
        <x:is>
          <x:t xml:space="preserve">NB LOQ 15ARP9 R7 12G 512G 11S</x:t>
        </x:is>
      </x:c>
      <x:c r="J904" s="10">
        <x:v>46219.8447106481</x:v>
      </x:c>
      <x:c r="K904" s="11">
        <x:v>46224.4166666667</x:v>
      </x:c>
      <x:c r="L904" s="12">
        <x:v>46223.596875</x:v>
      </x:c>
      <x:c r="M904" s="13"/>
      <x:c r="N904" s="14">
        <x:v>46224.582349537</x:v>
      </x:c>
      <x:c r="O904" s="15">
        <x:v>46224.7534143518</x:v>
      </x:c>
      <x:c r="P904" s="16"/>
      <x:c r="Q904" s="17" t="inlineStr">
        <x:is>
          <x:t xml:space="preserve">PCARE: #CID #ADP | LCD Crack</x:t>
        </x:is>
      </x:c>
      <x:c r="R904" s="18" t="inlineStr">
        <x:is>
          <x:t xml:space="preserve">Premium Care</x:t>
        </x:is>
      </x:c>
      <x:c r="S904" s="19" t="inlineStr">
        <x:is>
          <x:t xml:space="preserve">Accidental Damage Warranty</x:t>
        </x:is>
      </x:c>
      <x:c r="T904" s="20" t="inlineStr">
        <x:is>
          <x:t xml:space="preserve">Premier</x:t>
        </x:is>
      </x:c>
      <x:c r="U904" s="21" t="inlineStr">
        <x:is>
          <x:t xml:space="preserve">Onsite</x:t>
        </x:is>
      </x:c>
      <x:c r="V904" s="22" t="inlineStr">
        <x:is>
          <x:t xml:space="preserve">JAKARTA</x:t>
        </x:is>
      </x:c>
      <x:c r="W904" s="23" t="inlineStr">
        <x:is>
          <x:t xml:space="preserve">Aztech Karya Mandiri</x:t>
        </x:is>
      </x:c>
      <x:c r="X904" s="24" t="inlineStr">
        <x:is>
          <x:t xml:space="preserve">Jl. Jenderal Sudirman Simpang Muka Kuning
Kepri Mall, Komplek Ruko Mall Blok V No. 64
Batam 29432</x:t>
        </x:is>
      </x:c>
      <x:c r="Y904" s="25" t="inlineStr">
        <x:is>
          <x:t xml:space="preserve">Rangga Saputra</x:t>
        </x:is>
      </x:c>
      <x:c r="Z904" s="26" t="inlineStr">
        <x:is>
          <x:t xml:space="preserve">+6281364464237</x:t>
        </x:is>
      </x:c>
      <x:c r="AA904" s="27" t="inlineStr">
        <x:is>
          <x:t xml:space="preserve">rma.aztechkaryamandiri@gmail.com</x:t>
        </x:is>
      </x:c>
      <x:c r="AB904" s="28" t="inlineStr">
        <x:is>
          <x:t xml:space="preserve">6002321482</x:t>
        </x:is>
      </x:c>
      <x:c r="AC904" s="29" t="inlineStr">
        <x:is>
          <x:t xml:space="preserve">Duta Computer</x:t>
        </x:is>
      </x:c>
      <x:c r="AD904" s="30" t="inlineStr">
        <x:is>
          <x:t xml:space="preserve">Riced Novrianus</x:t>
        </x:is>
      </x:c>
      <x:c r="AE904" s="31" t="inlineStr">
        <x:is>
          <x:t xml:space="preserve">Repair Completed</x:t>
        </x:is>
      </x:c>
      <x:c r="AF904" s="32" t="inlineStr">
        <x:is>
          <x:t xml:space="preserve">Problem Fixed Parts Replaced</x:t>
        </x:is>
      </x:c>
      <x:c r="AG904" s="33" t="inlineStr">
        <x:is>
          <x:t xml:space="preserve">Closed</x:t>
        </x:is>
      </x:c>
      <x:c r="AH904" s="34" t="inlineStr">
        <x:is>
          <x:t xml:space="preserve">No</x:t>
        </x:is>
      </x:c>
      <x:c r="AI904" s="35"/>
      <x:c r="AJ904" s="36"/>
      <x:c r="AK904" s="37" t="inlineStr">
        <x:is>
          <x:t xml:space="preserve">IDIB21090104</x:t>
        </x:is>
      </x:c>
      <x:c r="AL904" s="38" t="inlineStr">
        <x:is>
          <x:t xml:space="preserve">+6281363305566</x:t>
        </x:is>
      </x:c>
      <x:c r="AM904" s="39" t="inlineStr">
        <x:is>
          <x:t xml:space="preserve">services@dutacomputer.co.id</x:t>
        </x:is>
      </x:c>
    </x:row>
    <x:row r="905" hidden="0">
      <x:c r="A905" s="1" t="inlineStr">
        <x:is>
          <x:t xml:space="preserve">42a5b208-e880-f111-ab0f-6045bd1d558c</x:t>
        </x:is>
      </x:c>
      <x:c r="B905" s="2" t="inlineStr">
        <x:is>
          <x:t xml:space="preserve">rUNEWqsHA1Xcb12ac74jr1XeKHGKAEEpf05bDMo70tOkzq+TEA1ZYepCmvtDK3mAj7WVF+njplk5nAA4DnyaKQ==</x:t>
        </x:is>
      </x:c>
      <x:c r="C905" s="3">
        <x:v>46235.3499537037</x:v>
      </x:c>
      <x:c r="D905" s="4">
        <x:v>46219.6036921296</x:v>
      </x:c>
      <x:c r="E905" s="5" t="inlineStr">
        <x:is>
          <x:t xml:space="preserve">PF4T46HK</x:t>
        </x:is>
      </x:c>
      <x:c r="F905" s="6" t="inlineStr">
        <x:is>
          <x:t xml:space="preserve">2031876243</x:t>
        </x:is>
      </x:c>
      <x:c r="G905" s="7" t="inlineStr">
        <x:is>
          <x:t xml:space="preserve">4023288590</x:t>
        </x:is>
      </x:c>
      <x:c r="H905" s="8" t="inlineStr">
        <x:is>
          <x:t xml:space="preserve">83AY002QID</x:t>
        </x:is>
      </x:c>
      <x:c r="I905" s="9" t="inlineStr">
        <x:is>
          <x:t xml:space="preserve">NB YG Slim7Carbon 13IRP8 I5 16G 512G 11S</x:t>
        </x:is>
      </x:c>
      <x:c r="J905" s="10">
        <x:v>46219.6046296296</x:v>
      </x:c>
      <x:c r="K905" s="11">
        <x:v>46225.4166666667</x:v>
      </x:c>
      <x:c r="L905" s="12">
        <x:v>46227.6060069444</x:v>
      </x:c>
      <x:c r="M905" s="13"/>
      <x:c r="N905" s="14">
        <x:v>46227.6014930556</x:v>
      </x:c>
      <x:c r="O905" s="15">
        <x:v>46225.6317708333</x:v>
      </x:c>
      <x:c r="P905" s="16">
        <x:v>46235.6416203704</x:v>
      </x:c>
      <x:c r="Q905" s="17" t="inlineStr">
        <x:is>
          <x:t xml:space="preserve">camera not detect</x:t>
        </x:is>
      </x:c>
      <x:c r="R905" s="18" t="inlineStr">
        <x:is>
          <x:t xml:space="preserve">Premium Care</x:t>
        </x:is>
      </x:c>
      <x:c r="S905" s="19" t="inlineStr">
        <x:is>
          <x:t xml:space="preserve">Customer Limited Warranty</x:t>
        </x:is>
      </x:c>
      <x:c r="T905" s="20" t="inlineStr">
        <x:is>
          <x:t xml:space="preserve">Premier</x:t>
        </x:is>
      </x:c>
      <x:c r="U905" s="21" t="inlineStr">
        <x:is>
          <x:t xml:space="preserve">Carry-In</x:t>
        </x:is>
      </x:c>
      <x:c r="V905" s="22" t="inlineStr">
        <x:is>
          <x:t xml:space="preserve">Pontianak</x:t>
        </x:is>
      </x:c>
      <x:c r="W905" s="23"/>
      <x:c r="X905" s="24" t="inlineStr">
        <x:is>
          <x:t xml:space="preserve">Jl Prof. M Yamin Gg kurnia no 42
Pontianak 78123</x:t>
        </x:is>
      </x:c>
      <x:c r="Y905" s="25" t="inlineStr">
        <x:is>
          <x:t xml:space="preserve">Heri Think</x:t>
        </x:is>
      </x:c>
      <x:c r="Z905" s="26" t="inlineStr">
        <x:is>
          <x:t xml:space="preserve">+628991383606</x:t>
        </x:is>
      </x:c>
      <x:c r="AA905" s="27" t="inlineStr">
        <x:is>
          <x:t xml:space="preserve">devynsulistias@gmail.com</x:t>
        </x:is>
      </x:c>
      <x:c r="AB905" s="28" t="inlineStr">
        <x:is>
          <x:t xml:space="preserve">6002359466</x:t>
        </x:is>
      </x:c>
      <x:c r="AC905" s="29" t="inlineStr">
        <x:is>
          <x:t xml:space="preserve">IBM Think Computer</x:t>
        </x:is>
      </x:c>
      <x:c r="AD905" s="30" t="inlineStr">
        <x:is>
          <x:t xml:space="preserve">Thomas Thomas</x:t>
        </x:is>
      </x:c>
      <x:c r="AE905" s="31" t="inlineStr">
        <x:is>
          <x:t xml:space="preserve">Closed</x:t>
        </x:is>
      </x:c>
      <x:c r="AF905" s="32"/>
      <x:c r="AG905" s="33" t="inlineStr">
        <x:is>
          <x:t xml:space="preserve">Closed</x:t>
        </x:is>
      </x:c>
      <x:c r="AH905" s="34" t="inlineStr">
        <x:is>
          <x:t xml:space="preserve">No</x:t>
        </x:is>
      </x:c>
      <x:c r="AI905" s="35"/>
      <x:c r="AJ905" s="36"/>
      <x:c r="AK905" s="37" t="inlineStr">
        <x:is>
          <x:t xml:space="preserve">IDIB19010001</x:t>
        </x:is>
      </x:c>
      <x:c r="AL905" s="38" t="inlineStr">
        <x:is>
          <x:t xml:space="preserve">+628125621889</x:t>
        </x:is>
      </x:c>
      <x:c r="AM905" s="39" t="inlineStr">
        <x:is>
          <x:t xml:space="preserve">lenovoservicepontianak@yahoo.co.id</x:t>
        </x:is>
      </x:c>
    </x:row>
    <x:row r="906" hidden="0">
      <x:c r="A906" s="1" t="inlineStr">
        <x:is>
          <x:t xml:space="preserve">cfc1dda4-ea80-f111-ab0f-6045bd1d558c</x:t>
        </x:is>
      </x:c>
      <x:c r="B906" s="2" t="inlineStr">
        <x:is>
          <x:t xml:space="preserve">2JCN72hWaY+bqaZz/uD2FyoIYZuaBWabI4oeOEK5rRO5ZObao5qe9v2WAxahwQQCBHajAKepYusIDo3TK/q48w==</x:t>
        </x:is>
      </x:c>
      <x:c r="C906" s="3">
        <x:v>46225.3630324074</x:v>
      </x:c>
      <x:c r="D906" s="4">
        <x:v>46219.6165625</x:v>
      </x:c>
      <x:c r="E906" s="5" t="inlineStr">
        <x:is>
          <x:t xml:space="preserve">GM0BZJT6</x:t>
        </x:is>
      </x:c>
      <x:c r="F906" s="6" t="inlineStr">
        <x:is>
          <x:t xml:space="preserve">2031874958</x:t>
        </x:is>
      </x:c>
      <x:c r="G906" s="7" t="inlineStr">
        <x:is>
          <x:t xml:space="preserve">4023288917</x:t>
        </x:is>
      </x:c>
      <x:c r="H906" s="8" t="inlineStr">
        <x:is>
          <x:t xml:space="preserve">21BQS2CG0E</x:t>
        </x:is>
      </x:c>
      <x:c r="I906" s="9" t="inlineStr">
        <x:is>
          <x:t xml:space="preserve">NB TP X13 G3 I5 16G 256G 11P</x:t>
        </x:is>
      </x:c>
      <x:c r="J906" s="10">
        <x:v>46219.6433564815</x:v>
      </x:c>
      <x:c r="K906" s="11">
        <x:v>46223.4166666667</x:v>
      </x:c>
      <x:c r="L906" s="12">
        <x:v>46223.6167361111</x:v>
      </x:c>
      <x:c r="M906" s="13">
        <x:v>46224</x:v>
      </x:c>
      <x:c r="N906" s="14">
        <x:v>46224.5625</x:v>
      </x:c>
      <x:c r="O906" s="15">
        <x:v>46224.6325115741</x:v>
      </x:c>
      <x:c r="P906" s="16">
        <x:v>46225.6546990741</x:v>
      </x:c>
      <x:c r="Q906" s="17" t="inlineStr">
        <x:is>
          <x:t xml:space="preserve">#ONS | Touchpad Cursor Auto-Move</x:t>
        </x:is>
      </x:c>
      <x:c r="R906" s="18"/>
      <x:c r="S906" s="19" t="inlineStr">
        <x:is>
          <x:t xml:space="preserve">Customer Limited Warranty</x:t>
        </x:is>
      </x:c>
      <x:c r="T906" s="20" t="inlineStr">
        <x:is>
          <x:t xml:space="preserve">Normal</x:t>
        </x:is>
      </x:c>
      <x:c r="U906" s="21" t="inlineStr">
        <x:is>
          <x:t xml:space="preserve">Onsite</x:t>
        </x:is>
      </x:c>
      <x:c r="V906" s="22" t="inlineStr">
        <x:is>
          <x:t xml:space="preserve">JAKARTA</x:t>
        </x:is>
      </x:c>
      <x:c r="W906" s="23" t="inlineStr">
        <x:is>
          <x:t xml:space="preserve">PT Valeo AC Indonesia</x:t>
        </x:is>
      </x:c>
      <x:c r="X906" s="24" t="inlineStr">
        <x:is>
          <x:t xml:space="preserve">Panbil Industrial Estate Block D Lot 1-3, Jl. Ahmad Yani
No.1 Block D Lot, RW.3
Muka Kuning
Batam 29433</x:t>
        </x:is>
      </x:c>
      <x:c r="Y906" s="25" t="inlineStr">
        <x:is>
          <x:t xml:space="preserve">Fandian Mahza</x:t>
        </x:is>
      </x:c>
      <x:c r="Z906" s="26" t="inlineStr">
        <x:is>
          <x:t xml:space="preserve">+6285765162040</x:t>
        </x:is>
      </x:c>
      <x:c r="AA906" s="27" t="inlineStr">
        <x:is>
          <x:t xml:space="preserve">fandian.mahza@valeo.com</x:t>
        </x:is>
      </x:c>
      <x:c r="AB906" s="28" t="inlineStr">
        <x:is>
          <x:t xml:space="preserve">6002321482</x:t>
        </x:is>
      </x:c>
      <x:c r="AC906" s="29" t="inlineStr">
        <x:is>
          <x:t xml:space="preserve">Duta Computer</x:t>
        </x:is>
      </x:c>
      <x:c r="AD906" s="30" t="inlineStr">
        <x:is>
          <x:t xml:space="preserve">Riced Novrianus</x:t>
        </x:is>
      </x:c>
      <x:c r="AE906" s="31" t="inlineStr">
        <x:is>
          <x:t xml:space="preserve">Closed</x:t>
        </x:is>
      </x:c>
      <x:c r="AF906" s="32" t="inlineStr">
        <x:is>
          <x:t xml:space="preserve">Machine Not Found</x:t>
        </x:is>
      </x:c>
      <x:c r="AG906" s="33" t="inlineStr">
        <x:is>
          <x:t xml:space="preserve">Closed</x:t>
        </x:is>
      </x:c>
      <x:c r="AH906" s="34" t="inlineStr">
        <x:is>
          <x:t xml:space="preserve">No</x:t>
        </x:is>
      </x:c>
      <x:c r="AI906" s="35"/>
      <x:c r="AJ906" s="36" t="inlineStr">
        <x:is>
          <x:t xml:space="preserve">Clean Order</x:t>
        </x:is>
      </x:c>
      <x:c r="AK906" s="37" t="inlineStr">
        <x:is>
          <x:t xml:space="preserve">IDIB21090104</x:t>
        </x:is>
      </x:c>
      <x:c r="AL906" s="38" t="inlineStr">
        <x:is>
          <x:t xml:space="preserve">+6281363305566</x:t>
        </x:is>
      </x:c>
      <x:c r="AM906" s="39" t="inlineStr">
        <x:is>
          <x:t xml:space="preserve">services@dutacomputer.co.id</x:t>
        </x:is>
      </x:c>
    </x:row>
    <x:row r="907" hidden="0">
      <x:c r="A907" s="1" t="inlineStr">
        <x:is>
          <x:t xml:space="preserve">5f2c9630-eb80-f111-ab0f-6045bd1d59da</x:t>
        </x:is>
      </x:c>
      <x:c r="B907" s="2" t="inlineStr">
        <x:is>
          <x:t xml:space="preserve">PB8SklQjnzQWh71g7LBuQ2dFkSaRgBo/Ap5Q/OpQNe5qJBu3ZdbhqFzoyZf6ddPiJNxZgxJSoBZEfhSY4OU1Kg==</x:t>
        </x:is>
      </x:c>
      <x:c r="C907" s="3">
        <x:v>46236.3875347222</x:v>
      </x:c>
      <x:c r="D907" s="4">
        <x:v>46219.6193287037</x:v>
      </x:c>
      <x:c r="E907" s="5" t="inlineStr">
        <x:is>
          <x:t xml:space="preserve">MP2PGGLT</x:t>
        </x:is>
      </x:c>
      <x:c r="F907" s="6" t="inlineStr">
        <x:is>
          <x:t xml:space="preserve">2031880385</x:t>
        </x:is>
      </x:c>
      <x:c r="G907" s="7" t="inlineStr">
        <x:is>
          <x:t xml:space="preserve">4023289000</x:t>
        </x:is>
      </x:c>
      <x:c r="H907" s="8" t="inlineStr">
        <x:is>
          <x:t xml:space="preserve">83GS001JID</x:t>
        </x:is>
      </x:c>
      <x:c r="I907" s="9" t="inlineStr">
        <x:is>
          <x:t xml:space="preserve">NB LOQ 15IAX9 I5 12G 512G 11S</x:t>
        </x:is>
      </x:c>
      <x:c r="J907" s="10">
        <x:v>46219.6590856481</x:v>
      </x:c>
      <x:c r="K907" s="11">
        <x:v>46223.7083333333</x:v>
      </x:c>
      <x:c r="L907" s="12">
        <x:v>46231.375</x:v>
      </x:c>
      <x:c r="M907" s="13"/>
      <x:c r="N907" s="14">
        <x:v>46226.6666666667</x:v>
      </x:c>
      <x:c r="O907" s="15">
        <x:v>46223.4923726852</x:v>
      </x:c>
      <x:c r="P907" s="16">
        <x:v>46236.6792013889</x:v>
      </x:c>
      <x:c r="Q907" s="17" t="inlineStr">
        <x:is>
          <x:t xml:space="preserve">ABNORMAL DISPLAY</x:t>
        </x:is>
      </x:c>
      <x:c r="R907" s="18" t="inlineStr">
        <x:is>
          <x:t xml:space="preserve">Premium Care</x:t>
        </x:is>
      </x:c>
      <x:c r="S907" s="19" t="inlineStr">
        <x:is>
          <x:t xml:space="preserve">Customer Limited Warranty</x:t>
        </x:is>
      </x:c>
      <x:c r="T907" s="20" t="inlineStr">
        <x:is>
          <x:t xml:space="preserve">Premier</x:t>
        </x:is>
      </x:c>
      <x:c r="U907" s="21" t="inlineStr">
        <x:is>
          <x:t xml:space="preserve">Carry-In</x:t>
        </x:is>
      </x:c>
      <x:c r="V907" s="22" t="inlineStr">
        <x:is>
          <x:t xml:space="preserve">SEMARANG</x:t>
        </x:is>
      </x:c>
      <x:c r="W907" s="23"/>
      <x:c r="X907" s="24" t="inlineStr">
        <x:is>
          <x:t xml:space="preserve">JL.METESEH RT01/RW01 KEC.TEMBALANG
SEMARANG 50271</x:t>
        </x:is>
      </x:c>
      <x:c r="Y907" s="25" t="inlineStr">
        <x:is>
          <x:t xml:space="preserve">AVANTI COMPUTER</x:t>
        </x:is>
      </x:c>
      <x:c r="Z907" s="26" t="inlineStr">
        <x:is>
          <x:t xml:space="preserve">+6287745699697</x:t>
        </x:is>
      </x:c>
      <x:c r="AA907" s="27" t="inlineStr">
        <x:is>
          <x:t xml:space="preserve">YANAYULIANTO23@GMAIL.COM</x:t>
        </x:is>
      </x:c>
      <x:c r="AB907" s="28" t="inlineStr">
        <x:is>
          <x:t xml:space="preserve">6002321276</x:t>
        </x:is>
      </x:c>
      <x:c r="AC907" s="29" t="inlineStr">
        <x:is>
          <x:t xml:space="preserve">ITSC SEMARANG</x:t>
        </x:is>
      </x:c>
      <x:c r="AD907" s="30" t="inlineStr">
        <x:is>
          <x:t xml:space="preserve">Jefta Erisandi</x:t>
        </x:is>
      </x:c>
      <x:c r="AE907" s="31" t="inlineStr">
        <x:is>
          <x:t xml:space="preserve">Closed</x:t>
        </x:is>
      </x:c>
      <x:c r="AF907" s="32"/>
      <x:c r="AG907" s="33" t="inlineStr">
        <x:is>
          <x:t xml:space="preserve">Closed</x:t>
        </x:is>
      </x:c>
      <x:c r="AH907" s="34" t="inlineStr">
        <x:is>
          <x:t xml:space="preserve">No</x:t>
        </x:is>
      </x:c>
      <x:c r="AI907" s="35"/>
      <x:c r="AJ907" s="36"/>
      <x:c r="AK907" s="37" t="inlineStr">
        <x:is>
          <x:t xml:space="preserve">IDIB25060085</x:t>
        </x:is>
      </x:c>
      <x:c r="AL907" s="38" t="inlineStr">
        <x:is>
          <x:t xml:space="preserve">+6289663229464</x:t>
        </x:is>
      </x:c>
      <x:c r="AM907" s="39" t="inlineStr">
        <x:is>
          <x:t xml:space="preserve">eng.2smg@itservice.co.id</x:t>
        </x:is>
      </x:c>
    </x:row>
    <x:row r="908" hidden="0">
      <x:c r="A908" s="1" t="inlineStr">
        <x:is>
          <x:t xml:space="preserve">56f262e9-ec80-f111-ab0f-6045bd1d5262</x:t>
        </x:is>
      </x:c>
      <x:c r="B908" s="2" t="inlineStr">
        <x:is>
          <x:t xml:space="preserve">OA5knfHT3rlT/JnFxsS4BNeLnF2RGGDelEymYMF2r5mu6OtzWC00nuuzMHtZX6DYYbcaazn2SyIzt9WBEmVdTg==</x:t>
        </x:is>
      </x:c>
      <x:c r="C908" s="3">
        <x:v>46224.3920023148</x:v>
      </x:c>
      <x:c r="D908" s="4">
        <x:v>46219.6278819444</x:v>
      </x:c>
      <x:c r="E908" s="5" t="inlineStr">
        <x:is>
          <x:t xml:space="preserve">GM0D8TD7</x:t>
        </x:is>
      </x:c>
      <x:c r="F908" s="6" t="inlineStr">
        <x:is>
          <x:t xml:space="preserve">2031878457</x:t>
        </x:is>
      </x:c>
      <x:c r="G908" s="7" t="inlineStr">
        <x:is>
          <x:t xml:space="preserve">4023289244</x:t>
        </x:is>
      </x:c>
      <x:c r="H908" s="8" t="inlineStr">
        <x:is>
          <x:t xml:space="preserve">21EXS0L400</x:t>
        </x:is>
      </x:c>
      <x:c r="I908" s="9" t="inlineStr">
        <x:is>
          <x:t xml:space="preserve">NB TP X13 G4 I7 16G 512G NOS</x:t>
        </x:is>
      </x:c>
      <x:c r="J908" s="10">
        <x:v>46219.6286574074</x:v>
      </x:c>
      <x:c r="K908" s="11">
        <x:v>46220.7083333333</x:v>
      </x:c>
      <x:c r="L908" s="12">
        <x:v>46231.375</x:v>
      </x:c>
      <x:c r="M908" s="13"/>
      <x:c r="N908" s="14">
        <x:v>46226.6666666667</x:v>
      </x:c>
      <x:c r="O908" s="15">
        <x:v>46220.7241319444</x:v>
      </x:c>
      <x:c r="P908" s="16">
        <x:v>46224.6836689815</x:v>
      </x:c>
      <x:c r="Q908" s="17" t="inlineStr">
        <x:is>
          <x:t xml:space="preserve">Fan Noise</x:t>
        </x:is>
      </x:c>
      <x:c r="R908" s="18" t="inlineStr">
        <x:is>
          <x:t xml:space="preserve">Premier Support</x:t>
        </x:is>
      </x:c>
      <x:c r="S908" s="19" t="inlineStr">
        <x:is>
          <x:t xml:space="preserve">Customer Limited Warranty</x:t>
        </x:is>
      </x:c>
      <x:c r="T908" s="20" t="inlineStr">
        <x:is>
          <x:t xml:space="preserve">Premier</x:t>
        </x:is>
      </x:c>
      <x:c r="U908" s="21" t="inlineStr">
        <x:is>
          <x:t xml:space="preserve">Carry-In</x:t>
        </x:is>
      </x:c>
      <x:c r="V908" s="22" t="inlineStr">
        <x:is>
          <x:t xml:space="preserve">Jakarta</x:t>
        </x:is>
      </x:c>
      <x:c r="W908" s="23"/>
      <x:c r="X908" s="24" t="inlineStr">
        <x:is>
          <x:t xml:space="preserve">Harco Mas Mangga 2 Lt. 2 No. 80 Jak
arta
Jakarta 10730</x:t>
        </x:is>
      </x:c>
      <x:c r="Y908" s="25" t="inlineStr">
        <x:is>
          <x:t xml:space="preserve">Benedicta Olivia</x:t>
        </x:is>
      </x:c>
      <x:c r="Z908" s="26" t="inlineStr">
        <x:is>
          <x:t xml:space="preserve">+628161103301</x:t>
        </x:is>
      </x:c>
      <x:c r="AA908" s="27" t="inlineStr">
        <x:is>
          <x:t xml:space="preserve">chodotkay@gmail.com</x:t>
        </x:is>
      </x:c>
      <x:c r="AB908" s="28" t="inlineStr">
        <x:is>
          <x:t xml:space="preserve">6002321700</x:t>
        </x:is>
      </x:c>
      <x:c r="AC908" s="29" t="inlineStr">
        <x:is>
          <x:t xml:space="preserve">IBM Indonesia</x:t>
        </x:is>
      </x:c>
      <x:c r="AD908" s="30" t="inlineStr">
        <x:is>
          <x:t xml:space="preserve">Mohamad Ridwan</x:t>
        </x:is>
      </x:c>
      <x:c r="AE908" s="31" t="inlineStr">
        <x:is>
          <x:t xml:space="preserve">Closed</x:t>
        </x:is>
      </x:c>
      <x:c r="AF908" s="32" t="inlineStr">
        <x:is>
          <x:t xml:space="preserve">Problem Fixed Parts Replaced</x:t>
        </x:is>
      </x:c>
      <x:c r="AG908" s="33" t="inlineStr">
        <x:is>
          <x:t xml:space="preserve">Closed</x:t>
        </x:is>
      </x:c>
      <x:c r="AH908" s="34" t="inlineStr">
        <x:is>
          <x:t xml:space="preserve">No</x:t>
        </x:is>
      </x:c>
      <x:c r="AI908" s="35"/>
      <x:c r="AJ908" s="36"/>
      <x:c r="AK908" s="37" t="inlineStr">
        <x:is>
          <x:t xml:space="preserve">IDIB21090145</x:t>
        </x:is>
      </x:c>
      <x:c r="AL908" s="38" t="inlineStr">
        <x:is>
          <x:t xml:space="preserve">+6285816851544</x:t>
        </x:is>
      </x:c>
      <x:c r="AM908" s="39" t="inlineStr">
        <x:is>
          <x:t xml:space="preserve">mohamad.ridwan@ibm.com</x:t>
        </x:is>
      </x:c>
    </x:row>
    <x:row r="909" hidden="0">
      <x:c r="A909" s="1" t="inlineStr">
        <x:is>
          <x:t xml:space="preserve">31bc5a05-ed80-f111-ab0f-6045bd1d5bb9</x:t>
        </x:is>
      </x:c>
      <x:c r="B909" s="2" t="inlineStr">
        <x:is>
          <x:t xml:space="preserve">b+AE/lVB/J8cZWqIY/54bvVslzMlkvIho3FWsrEQbre08yZjXzhJNiIGOHG2IEF54GCxJ7at/DjNELRAY74amA==</x:t>
        </x:is>
      </x:c>
      <x:c r="C909" s="3">
        <x:v>46232.1139467593</x:v>
      </x:c>
      <x:c r="D909" s="4">
        <x:v>46219.6283912037</x:v>
      </x:c>
      <x:c r="E909" s="5" t="inlineStr">
        <x:is>
          <x:t xml:space="preserve">PF4BA2LR</x:t>
        </x:is>
      </x:c>
      <x:c r="F909" s="6" t="inlineStr">
        <x:is>
          <x:t xml:space="preserve">2031880095</x:t>
        </x:is>
      </x:c>
      <x:c r="G909" s="7" t="inlineStr">
        <x:is>
          <x:t xml:space="preserve">4023289253</x:t>
        </x:is>
      </x:c>
      <x:c r="H909" s="8" t="inlineStr">
        <x:is>
          <x:t xml:space="preserve">20X2S7XN00</x:t>
        </x:is>
      </x:c>
      <x:c r="I909" s="9" t="inlineStr">
        <x:is>
          <x:t xml:space="preserve">NB TP L14 G2 I7 16G 512G 11P</x:t>
        </x:is>
      </x:c>
      <x:c r="J909" s="10">
        <x:v>46219.6288078704</x:v>
      </x:c>
      <x:c r="K909" s="11">
        <x:v>46223.5</x:v>
      </x:c>
      <x:c r="L909" s="12">
        <x:v>46231.375</x:v>
      </x:c>
      <x:c r="M909" s="13"/>
      <x:c r="N909" s="14">
        <x:v>46226.6666666667</x:v>
      </x:c>
      <x:c r="O909" s="15">
        <x:v>46223.6265277778</x:v>
      </x:c>
      <x:c r="P909" s="16">
        <x:v>46232.4056134259</x:v>
      </x:c>
      <x:c r="Q909" s="17" t="inlineStr">
        <x:is>
          <x:t xml:space="preserve">KEYBOARD "TOMBOL F11", "DEL" DAN "PANAH BAWAH" TIDAK BERFUNGSI</x:t>
        </x:is>
      </x:c>
      <x:c r="R909" s="18"/>
      <x:c r="S909" s="19" t="inlineStr">
        <x:is>
          <x:t xml:space="preserve">Customer Limited Warranty</x:t>
        </x:is>
      </x:c>
      <x:c r="T909" s="20" t="inlineStr">
        <x:is>
          <x:t xml:space="preserve">Normal</x:t>
        </x:is>
      </x:c>
      <x:c r="U909" s="21" t="inlineStr">
        <x:is>
          <x:t xml:space="preserve">Carry-In</x:t>
        </x:is>
      </x:c>
      <x:c r="V909" s="22" t="inlineStr">
        <x:is>
          <x:t xml:space="preserve">Medan</x:t>
        </x:is>
      </x:c>
      <x:c r="W909" s="23" t="inlineStr">
        <x:is>
          <x:t xml:space="preserve">PT WILMAR NABATI INDONESIA</x:t>
        </x:is>
      </x:c>
      <x:c r="X909" s="24" t="inlineStr">
        <x:is>
          <x:t xml:space="preserve">Gedung B &amp; G Lantai 9, Jalan Putri
Hijau No. 10, kesawan Medan barat
Medan 20111</x:t>
        </x:is>
      </x:c>
      <x:c r="Y909" s="25" t="inlineStr">
        <x:is>
          <x:t xml:space="preserve">PT. WILMAR NABATI INDONESIA</x:t>
        </x:is>
      </x:c>
      <x:c r="Z909" s="26" t="inlineStr">
        <x:is>
          <x:t xml:space="preserve">+6282174263220</x:t>
        </x:is>
      </x:c>
      <x:c r="AA909" s="27" t="inlineStr">
        <x:is>
          <x:t xml:space="preserve">noemail@lenovo.com</x:t>
        </x:is>
      </x:c>
      <x:c r="AB909" s="28" t="inlineStr">
        <x:is>
          <x:t xml:space="preserve">6002394510</x:t>
        </x:is>
      </x:c>
      <x:c r="AC909" s="29" t="inlineStr">
        <x:is>
          <x:t xml:space="preserve">IBM PJTECH</x:t>
        </x:is>
      </x:c>
      <x:c r="AD909" s="30" t="inlineStr">
        <x:is>
          <x:t xml:space="preserve">Agung Ramadhan</x:t>
        </x:is>
      </x:c>
      <x:c r="AE909" s="31" t="inlineStr">
        <x:is>
          <x:t xml:space="preserve">Closed</x:t>
        </x:is>
      </x:c>
      <x:c r="AF909" s="32"/>
      <x:c r="AG909" s="33" t="inlineStr">
        <x:is>
          <x:t xml:space="preserve">Closed</x:t>
        </x:is>
      </x:c>
      <x:c r="AH909" s="34" t="inlineStr">
        <x:is>
          <x:t xml:space="preserve">No</x:t>
        </x:is>
      </x:c>
      <x:c r="AI909" s="35"/>
      <x:c r="AJ909" s="36"/>
      <x:c r="AK909" s="37" t="inlineStr">
        <x:is>
          <x:t xml:space="preserve">IDIB25030021</x:t>
        </x:is>
      </x:c>
      <x:c r="AL909" s="38" t="inlineStr">
        <x:is>
          <x:t xml:space="preserve">+6281262078983</x:t>
        </x:is>
      </x:c>
      <x:c r="AM909" s="39" t="inlineStr">
        <x:is>
          <x:t xml:space="preserve">ts3@pj-tech.com</x:t>
        </x:is>
      </x:c>
    </x:row>
    <x:row r="910" hidden="0">
      <x:c r="A910" s="1" t="inlineStr">
        <x:is>
          <x:t xml:space="preserve">14f88105-ed80-f111-ab0f-6045bd1d511a</x:t>
        </x:is>
      </x:c>
      <x:c r="B910" s="2" t="inlineStr">
        <x:is>
          <x:t xml:space="preserve">C0+AkEipp2NSI37TG+h/Xr0XACEJT115fjA6th6a3G6jFrsYCHf6N8D9jVVOWFbMyKgAZ0XEuq+Ggb4AUekuXQ==</x:t>
        </x:is>
      </x:c>
      <x:c r="C910" s="3">
        <x:v>46239.1032638889</x:v>
      </x:c>
      <x:c r="D910" s="4">
        <x:v>46219.6284722222</x:v>
      </x:c>
      <x:c r="E910" s="5" t="inlineStr">
        <x:is>
          <x:t xml:space="preserve">MP2NYFJD</x:t>
        </x:is>
      </x:c>
      <x:c r="F910" s="6" t="inlineStr">
        <x:is>
          <x:t xml:space="preserve">2031876374</x:t>
        </x:is>
      </x:c>
      <x:c r="G910" s="7" t="inlineStr">
        <x:is>
          <x:t xml:space="preserve">4023289256</x:t>
        </x:is>
      </x:c>
      <x:c r="H910" s="8" t="inlineStr">
        <x:is>
          <x:t xml:space="preserve">83DV00A9ID</x:t>
        </x:is>
      </x:c>
      <x:c r="I910" s="9" t="inlineStr">
        <x:is>
          <x:t xml:space="preserve">NB LOQ 15IRX9 I7 12G 512G 11S</x:t>
        </x:is>
      </x:c>
      <x:c r="J910" s="10">
        <x:v>46219.6302430556</x:v>
      </x:c>
      <x:c r="K910" s="11">
        <x:v>46223.7083333333</x:v>
      </x:c>
      <x:c r="L910" s="12">
        <x:v>46231.375</x:v>
      </x:c>
      <x:c r="M910" s="13"/>
      <x:c r="N910" s="14">
        <x:v>46226.6666666667</x:v>
      </x:c>
      <x:c r="O910" s="15">
        <x:v>46223.6861574074</x:v>
      </x:c>
      <x:c r="P910" s="16">
        <x:v>46239.3949305556</x:v>
      </x:c>
      <x:c r="Q910" s="17" t="inlineStr">
        <x:is>
          <x:t xml:space="preserve">LCD LINE &amp; KEYBOARD NO WORK</x:t>
        </x:is>
      </x:c>
      <x:c r="R910" s="18" t="inlineStr">
        <x:is>
          <x:t xml:space="preserve">Premium Care</x:t>
        </x:is>
      </x:c>
      <x:c r="S910" s="19" t="inlineStr">
        <x:is>
          <x:t xml:space="preserve">Customer Limited Warranty</x:t>
        </x:is>
      </x:c>
      <x:c r="T910" s="20" t="inlineStr">
        <x:is>
          <x:t xml:space="preserve">Premier</x:t>
        </x:is>
      </x:c>
      <x:c r="U910" s="21" t="inlineStr">
        <x:is>
          <x:t xml:space="preserve">Carry-In</x:t>
        </x:is>
      </x:c>
      <x:c r="V910" s="22" t="inlineStr">
        <x:is>
          <x:t xml:space="preserve">PADANG</x:t>
        </x:is>
      </x:c>
      <x:c r="W910" s="23"/>
      <x:c r="X910" s="24" t="inlineStr">
        <x:is>
          <x:t xml:space="preserve">PADANG
PADANG 25211</x:t>
        </x:is>
      </x:c>
      <x:c r="Y910" s="25" t="inlineStr">
        <x:is>
          <x:t xml:space="preserve">IIF LAZUARDI</x:t>
        </x:is>
      </x:c>
      <x:c r="Z910" s="26" t="inlineStr">
        <x:is>
          <x:t xml:space="preserve">+6281270705713</x:t>
        </x:is>
      </x:c>
      <x:c r="AA910" s="27" t="inlineStr">
        <x:is>
          <x:t xml:space="preserve">iiflazuaridi@outlook.com</x:t>
        </x:is>
      </x:c>
      <x:c r="AB910" s="28" t="inlineStr">
        <x:is>
          <x:t xml:space="preserve">6020996056</x:t>
        </x:is>
      </x:c>
      <x:c r="AC910" s="29" t="inlineStr">
        <x:is>
          <x:t xml:space="preserve">JBross Computer</x:t>
        </x:is>
      </x:c>
      <x:c r="AD910" s="30" t="inlineStr">
        <x:is>
          <x:t xml:space="preserve">Masfrana Wijaya</x:t>
        </x:is>
      </x:c>
      <x:c r="AE910" s="31" t="inlineStr">
        <x:is>
          <x:t xml:space="preserve">Closed</x:t>
        </x:is>
      </x:c>
      <x:c r="AF910" s="32"/>
      <x:c r="AG910" s="33" t="inlineStr">
        <x:is>
          <x:t xml:space="preserve">Closed</x:t>
        </x:is>
      </x:c>
      <x:c r="AH910" s="34" t="inlineStr">
        <x:is>
          <x:t xml:space="preserve">No</x:t>
        </x:is>
      </x:c>
      <x:c r="AI910" s="35"/>
      <x:c r="AJ910" s="36"/>
      <x:c r="AK910" s="37" t="inlineStr">
        <x:is>
          <x:t xml:space="preserve">IDIB21090093</x:t>
        </x:is>
      </x:c>
      <x:c r="AL910" s="38" t="inlineStr">
        <x:is>
          <x:t xml:space="preserve">+6285274941936</x:t>
        </x:is>
      </x:c>
      <x:c r="AM910" s="39" t="inlineStr">
        <x:is>
          <x:t xml:space="preserve">masfranawijaya@gmail.com</x:t>
        </x:is>
      </x:c>
    </x:row>
    <x:row r="911" hidden="0">
      <x:c r="A911" s="1" t="inlineStr">
        <x:is>
          <x:t xml:space="preserve">edf07e33-ed80-f111-ab0f-6045bd1d5d7f</x:t>
        </x:is>
      </x:c>
      <x:c r="B911" s="2" t="inlineStr">
        <x:is>
          <x:t xml:space="preserve">bpbEinnH178RU/+YIjM47ryuQ06eWqJiV7y/eip1L3yF/saNGYZ6aXerSxv53sqfJv0mkG9LUvE3T/Tl5/PDqA==</x:t>
        </x:is>
      </x:c>
      <x:c r="C911" s="3">
        <x:v>46225.0689699074</x:v>
      </x:c>
      <x:c r="D911" s="4">
        <x:v>46219.6293634259</x:v>
      </x:c>
      <x:c r="E911" s="5" t="inlineStr">
        <x:is>
          <x:t xml:space="preserve">PF5BJKW6</x:t>
        </x:is>
      </x:c>
      <x:c r="F911" s="6" t="inlineStr">
        <x:is>
          <x:t xml:space="preserve">2031880742</x:t>
        </x:is>
      </x:c>
      <x:c r="G911" s="7" t="inlineStr">
        <x:is>
          <x:t xml:space="preserve">4023289274</x:t>
        </x:is>
      </x:c>
      <x:c r="H911" s="8" t="inlineStr">
        <x:is>
          <x:t xml:space="preserve">82RJ00G7ID</x:t>
        </x:is>
      </x:c>
      <x:c r="I911" s="9" t="inlineStr">
        <x:is>
          <x:t xml:space="preserve">NB IP 3 14IAU7 I3 8G 512G 11S</x:t>
        </x:is>
      </x:c>
      <x:c r="J911" s="10">
        <x:v>46219.629849537</x:v>
      </x:c>
      <x:c r="K911" s="11">
        <x:v>46223.6666666667</x:v>
      </x:c>
      <x:c r="L911" s="12">
        <x:v>46231.3333333333</x:v>
      </x:c>
      <x:c r="M911" s="13"/>
      <x:c r="N911" s="14">
        <x:v>46226.6666666667</x:v>
      </x:c>
      <x:c r="O911" s="15">
        <x:v>46223.395150463</x:v>
      </x:c>
      <x:c r="P911" s="16">
        <x:v>46225.3606365741</x:v>
      </x:c>
      <x:c r="Q911" s="17" t="inlineStr">
        <x:is>
          <x:t xml:space="preserve">WIFI CANT CONNECT</x:t>
        </x:is>
      </x:c>
      <x:c r="R911" s="18" t="inlineStr">
        <x:is>
          <x:t xml:space="preserve">Premium Care</x:t>
        </x:is>
      </x:c>
      <x:c r="S911" s="19" t="inlineStr">
        <x:is>
          <x:t xml:space="preserve">Customer Limited Warranty</x:t>
        </x:is>
      </x:c>
      <x:c r="T911" s="20" t="inlineStr">
        <x:is>
          <x:t xml:space="preserve">Premier</x:t>
        </x:is>
      </x:c>
      <x:c r="U911" s="21" t="inlineStr">
        <x:is>
          <x:t xml:space="preserve">Carry-In</x:t>
        </x:is>
      </x:c>
      <x:c r="V911" s="22" t="inlineStr">
        <x:is>
          <x:t xml:space="preserve">Samarinda</x:t>
        </x:is>
      </x:c>
      <x:c r="W911" s="23"/>
      <x:c r="X911" s="24" t="inlineStr">
        <x:is>
          <x:t xml:space="preserve">Bandara Jl. Gatot Subroto No. 57
Samarinda 75124</x:t>
        </x:is>
      </x:c>
      <x:c r="Y911" s="25" t="inlineStr">
        <x:is>
          <x:t xml:space="preserve">EKA NINGSIH</x:t>
        </x:is>
      </x:c>
      <x:c r="Z911" s="26" t="inlineStr">
        <x:is>
          <x:t xml:space="preserve">+6282353326050</x:t>
        </x:is>
      </x:c>
      <x:c r="AA911" s="27" t="inlineStr">
        <x:is>
          <x:t xml:space="preserve">ekaaningsih13@gmail.com</x:t>
        </x:is>
      </x:c>
      <x:c r="AB911" s="28" t="inlineStr">
        <x:is>
          <x:t xml:space="preserve">6031794568</x:t>
        </x:is>
      </x:c>
      <x:c r="AC911" s="29" t="inlineStr">
        <x:is>
          <x:t xml:space="preserve">CV Bintang Jaya Komputer</x:t>
        </x:is>
      </x:c>
      <x:c r="AD911" s="30" t="inlineStr">
        <x:is>
          <x:t xml:space="preserve">Firman Syah</x:t>
        </x:is>
      </x:c>
      <x:c r="AE911" s="31" t="inlineStr">
        <x:is>
          <x:t xml:space="preserve">Closed</x:t>
        </x:is>
      </x:c>
      <x:c r="AF911" s="32" t="inlineStr">
        <x:is>
          <x:t xml:space="preserve">Problem Fixed Parts Replaced</x:t>
        </x:is>
      </x:c>
      <x:c r="AG911" s="33" t="inlineStr">
        <x:is>
          <x:t xml:space="preserve">Closed</x:t>
        </x:is>
      </x:c>
      <x:c r="AH911" s="34" t="inlineStr">
        <x:is>
          <x:t xml:space="preserve">No</x:t>
        </x:is>
      </x:c>
      <x:c r="AI911" s="35"/>
      <x:c r="AJ911" s="36"/>
      <x:c r="AK911" s="37" t="inlineStr">
        <x:is>
          <x:t xml:space="preserve">IDIB21090054</x:t>
        </x:is>
      </x:c>
      <x:c r="AL911" s="38" t="inlineStr">
        <x:is>
          <x:t xml:space="preserve">+6281351761684</x:t>
        </x:is>
      </x:c>
      <x:c r="AM911" s="39" t="inlineStr">
        <x:is>
          <x:t xml:space="preserve">Maczman85@gmail.com</x:t>
        </x:is>
      </x:c>
    </x:row>
    <x:row r="912" hidden="0">
      <x:c r="A912" s="1" t="inlineStr">
        <x:is>
          <x:t xml:space="preserve">b0822de3-ee80-f111-ab0f-6045bd1d505c</x:t>
        </x:is>
      </x:c>
      <x:c r="B912" s="2" t="inlineStr">
        <x:is>
          <x:t xml:space="preserve">vhWPUl8lIEtmIG4ujpQ7Bv/cK8hAbkT6nFX/h5b2ss/sS68GU36VyWvU+eb+2LFWQqEAbCSCuh7JwFrxWWWvBA==</x:t>
        </x:is>
      </x:c>
      <x:c r="C912" s="3">
        <x:v>46231.3451736111</x:v>
      </x:c>
      <x:c r="D912" s="4">
        <x:v>46219.6377546296</x:v>
      </x:c>
      <x:c r="E912" s="5" t="inlineStr">
        <x:is>
          <x:t xml:space="preserve">MP2GY9DK</x:t>
        </x:is>
      </x:c>
      <x:c r="F912" s="6" t="inlineStr">
        <x:is>
          <x:t xml:space="preserve">2031860289</x:t>
        </x:is>
      </x:c>
      <x:c r="G912" s="7" t="inlineStr">
        <x:is>
          <x:t xml:space="preserve">4023289453</x:t>
        </x:is>
      </x:c>
      <x:c r="H912" s="8" t="inlineStr">
        <x:is>
          <x:t xml:space="preserve">82YA008KID</x:t>
        </x:is>
      </x:c>
      <x:c r="I912" s="9" t="inlineStr">
        <x:is>
          <x:t xml:space="preserve">NB LN Legion Slim 5 16IRH8 I7 16G512G11S</x:t>
        </x:is>
      </x:c>
      <x:c r="J912" s="10">
        <x:v>46219.8646296296</x:v>
      </x:c>
      <x:c r="K912" s="11">
        <x:v>46223.4166666667</x:v>
      </x:c>
      <x:c r="L912" s="12">
        <x:v>46224.375</x:v>
      </x:c>
      <x:c r="M912" s="13">
        <x:v>46224</x:v>
      </x:c>
      <x:c r="N912" s="14">
        <x:v>46224.75</x:v>
      </x:c>
      <x:c r="O912" s="15">
        <x:v>46224.6867361111</x:v>
      </x:c>
      <x:c r="P912" s="16">
        <x:v>46231.6368402778</x:v>
      </x:c>
      <x:c r="Q912" s="17" t="inlineStr">
        <x:is>
          <x:t xml:space="preserve">PCARE : Bezel Issue After Repair #RR | Extend warranty</x:t>
        </x:is>
      </x:c>
      <x:c r="R912" s="18" t="inlineStr">
        <x:is>
          <x:t xml:space="preserve">Legion Ultimate Support</x:t>
        </x:is>
      </x:c>
      <x:c r="S912" s="19" t="inlineStr">
        <x:is>
          <x:t xml:space="preserve">Accidental Damage Warranty</x:t>
        </x:is>
      </x:c>
      <x:c r="T912" s="20" t="inlineStr">
        <x:is>
          <x:t xml:space="preserve">Premier</x:t>
        </x:is>
      </x:c>
      <x:c r="U912" s="21" t="inlineStr">
        <x:is>
          <x:t xml:space="preserve">Onsite</x:t>
        </x:is>
      </x:c>
      <x:c r="V912" s="22" t="inlineStr">
        <x:is>
          <x:t xml:space="preserve">JAKARTA</x:t>
        </x:is>
      </x:c>
      <x:c r="W912" s="23"/>
      <x:c r="X912" s="24" t="inlineStr">
        <x:is>
          <x:t xml:space="preserve">kavling ajun no 83 rt 6 rw 3 jalan manggaraya,
kaliabang tengah, Bekasi utara 17125
Bekasi Utara Kaliabang 17125</x:t>
        </x:is>
      </x:c>
      <x:c r="Y912" s="25" t="inlineStr">
        <x:is>
          <x:t xml:space="preserve">fajar sukadestio</x:t>
        </x:is>
      </x:c>
      <x:c r="Z912" s="26" t="inlineStr">
        <x:is>
          <x:t xml:space="preserve">+6289616140333</x:t>
        </x:is>
      </x:c>
      <x:c r="AA912" s="27" t="inlineStr">
        <x:is>
          <x:t xml:space="preserve">sukadestio.dyt@gmail.com</x:t>
        </x:is>
      </x:c>
      <x:c r="AB912" s="28" t="inlineStr">
        <x:is>
          <x:t xml:space="preserve">6002359426</x:t>
        </x:is>
      </x:c>
      <x:c r="AC912" s="29" t="inlineStr">
        <x:is>
          <x:t xml:space="preserve">IBM Global Smart Service Centre</x:t>
        </x:is>
      </x:c>
      <x:c r="AD912" s="30" t="inlineStr">
        <x:is>
          <x:t xml:space="preserve">Muhammad Rizky Yanwar</x:t>
        </x:is>
      </x:c>
      <x:c r="AE912" s="31" t="inlineStr">
        <x:is>
          <x:t xml:space="preserve">Closed</x:t>
        </x:is>
      </x:c>
      <x:c r="AF912" s="32" t="inlineStr">
        <x:is>
          <x:t xml:space="preserve">Problem Fixed Parts Replaced</x:t>
        </x:is>
      </x:c>
      <x:c r="AG912" s="33" t="inlineStr">
        <x:is>
          <x:t xml:space="preserve">Closed</x:t>
        </x:is>
      </x:c>
      <x:c r="AH912" s="34" t="inlineStr">
        <x:is>
          <x:t xml:space="preserve">No</x:t>
        </x:is>
      </x:c>
      <x:c r="AI912" s="35"/>
      <x:c r="AJ912" s="36" t="inlineStr">
        <x:is>
          <x:t xml:space="preserve">Other</x:t>
        </x:is>
      </x:c>
      <x:c r="AK912" s="37" t="inlineStr">
        <x:is>
          <x:t xml:space="preserve">IDIB21090079</x:t>
        </x:is>
      </x:c>
      <x:c r="AL912" s="38" t="inlineStr">
        <x:is>
          <x:t xml:space="preserve">+628999331611</x:t>
        </x:is>
      </x:c>
      <x:c r="AM912" s="39" t="inlineStr">
        <x:is>
          <x:t xml:space="preserve">mrizkyyanwar@gmail.com</x:t>
        </x:is>
      </x:c>
    </x:row>
    <x:row r="913" hidden="0">
      <x:c r="A913" s="1" t="inlineStr">
        <x:is>
          <x:t xml:space="preserve">0c562a05-ef80-f111-ab0f-6045bd1d5f61</x:t>
        </x:is>
      </x:c>
      <x:c r="B913" s="2" t="inlineStr">
        <x:is>
          <x:t xml:space="preserve">pB92Nep4Zws8t7kDq56VoAiGH2KYbPuGuQ/z9RMoIacLSi9hkkBaQHGb6pUB1l+I0ORoEQ2hVXi4nTZ6Rd4ZpA==</x:t>
        </x:is>
      </x:c>
      <x:c r="C913" s="3">
        <x:v>46239.3167013889</x:v>
      </x:c>
      <x:c r="D913" s="4">
        <x:v>46219.6383333333</x:v>
      </x:c>
      <x:c r="E913" s="5" t="inlineStr">
        <x:is>
          <x:t xml:space="preserve">MP2AHZ2T</x:t>
        </x:is>
      </x:c>
      <x:c r="F913" s="6" t="inlineStr">
        <x:is>
          <x:t xml:space="preserve">2031876190</x:t>
        </x:is>
      </x:c>
      <x:c r="G913" s="7" t="inlineStr">
        <x:is>
          <x:t xml:space="preserve">4023289466</x:t>
        </x:is>
      </x:c>
      <x:c r="H913" s="8" t="inlineStr">
        <x:is>
          <x:t xml:space="preserve">12CEA07KID</x:t>
        </x:is>
      </x:c>
      <x:c r="I913" s="9" t="inlineStr">
        <x:is>
          <x:t xml:space="preserve">Desktop TC neo 30a 24 Gen 3 I31215U 8G 5</x:t>
        </x:is>
      </x:c>
      <x:c r="J913" s="10">
        <x:v>46219.6538194444</x:v>
      </x:c>
      <x:c r="K913" s="11">
        <x:v>46223.5</x:v>
      </x:c>
      <x:c r="L913" s="12">
        <x:v>46231.375</x:v>
      </x:c>
      <x:c r="M913" s="13"/>
      <x:c r="N913" s="14">
        <x:v>46226.6666666667</x:v>
      </x:c>
      <x:c r="O913" s="15">
        <x:v>46223.5265509259</x:v>
      </x:c>
      <x:c r="P913" s="16">
        <x:v>46239.6083680556</x:v>
      </x:c>
      <x:c r="Q913" s="17" t="inlineStr">
        <x:is>
          <x:t xml:space="preserve">FLICKERING DISPLAY</x:t>
        </x:is>
      </x:c>
      <x:c r="R913" s="18"/>
      <x:c r="S913" s="19" t="inlineStr">
        <x:is>
          <x:t xml:space="preserve">Free of Charge</x:t>
        </x:is>
      </x:c>
      <x:c r="T913" s="20" t="inlineStr">
        <x:is>
          <x:t xml:space="preserve">Normal</x:t>
        </x:is>
      </x:c>
      <x:c r="U913" s="21" t="inlineStr">
        <x:is>
          <x:t xml:space="preserve">Carry-In</x:t>
        </x:is>
      </x:c>
      <x:c r="V913" s="22" t="inlineStr">
        <x:is>
          <x:t xml:space="preserve">MEDAN</x:t>
        </x:is>
      </x:c>
      <x:c r="W913" s="23"/>
      <x:c r="X913" s="24" t="inlineStr">
        <x:is>
          <x:t xml:space="preserve">JL. AR HAKIM NO.183-B, MEDAN
MEDAN 20152</x:t>
        </x:is>
      </x:c>
      <x:c r="Y913" s="25" t="inlineStr">
        <x:is>
          <x:t xml:space="preserve">Y2K COMPUTING</x:t>
        </x:is>
      </x:c>
      <x:c r="Z913" s="26" t="inlineStr">
        <x:is>
          <x:t xml:space="preserve">+62617322222</x:t>
        </x:is>
      </x:c>
      <x:c r="AA913" s="27" t="inlineStr">
        <x:is>
          <x:t xml:space="preserve">y2k.service04@gmail.com</x:t>
        </x:is>
      </x:c>
      <x:c r="AB913" s="28" t="inlineStr">
        <x:is>
          <x:t xml:space="preserve">6002321698</x:t>
        </x:is>
      </x:c>
      <x:c r="AC913" s="29" t="inlineStr">
        <x:is>
          <x:t xml:space="preserve">ITSC MEDAN</x:t>
        </x:is>
      </x:c>
      <x:c r="AD913" s="30" t="inlineStr">
        <x:is>
          <x:t xml:space="preserve">Wiko Sahputra</x:t>
        </x:is>
      </x:c>
      <x:c r="AE913" s="31" t="inlineStr">
        <x:is>
          <x:t xml:space="preserve">Closed</x:t>
        </x:is>
      </x:c>
      <x:c r="AF913" s="32" t="inlineStr">
        <x:is>
          <x:t xml:space="preserve">Problem Fixed Parts Replaced</x:t>
        </x:is>
      </x:c>
      <x:c r="AG913" s="33" t="inlineStr">
        <x:is>
          <x:t xml:space="preserve">Closed</x:t>
        </x:is>
      </x:c>
      <x:c r="AH913" s="34" t="inlineStr">
        <x:is>
          <x:t xml:space="preserve">No</x:t>
        </x:is>
      </x:c>
      <x:c r="AI913" s="35"/>
      <x:c r="AJ913" s="36"/>
      <x:c r="AK913" s="37" t="inlineStr">
        <x:is>
          <x:t xml:space="preserve">IDIB15010001</x:t>
        </x:is>
      </x:c>
      <x:c r="AL913" s="38" t="inlineStr">
        <x:is>
          <x:t xml:space="preserve">+6285216086022</x:t>
        </x:is>
      </x:c>
      <x:c r="AM913" s="39" t="inlineStr">
        <x:is>
          <x:t xml:space="preserve">wiko.sahputra@itservice.co.id</x:t>
        </x:is>
      </x:c>
    </x:row>
    <x:row r="914" hidden="0">
      <x:c r="A914" s="1" t="inlineStr">
        <x:is>
          <x:t xml:space="preserve">d088a149-ef80-f111-ab0f-6045bd1d5d7f</x:t>
        </x:is>
      </x:c>
      <x:c r="B914" s="2" t="inlineStr">
        <x:is>
          <x:t xml:space="preserve">4I8Xa/gNjeHliMPp2+sIrRTAUipHT/iRyiKPU2UamCBANocMW7MUZiFKbhsG6+NFYZtgeCMk1mINYOahPKlUDw==</x:t>
        </x:is>
      </x:c>
      <x:c r="C914" s="3">
        <x:v>46233.1424189815</x:v>
      </x:c>
      <x:c r="D914" s="4">
        <x:v>46219.6397106481</x:v>
      </x:c>
      <x:c r="E914" s="5" t="inlineStr">
        <x:is>
          <x:t xml:space="preserve">PF5N5CC7</x:t>
        </x:is>
      </x:c>
      <x:c r="F914" s="6" t="inlineStr">
        <x:is>
          <x:t xml:space="preserve">2031878993</x:t>
        </x:is>
      </x:c>
      <x:c r="G914" s="7" t="inlineStr">
        <x:is>
          <x:t xml:space="preserve">4023289490</x:t>
        </x:is>
      </x:c>
      <x:c r="H914" s="8" t="inlineStr">
        <x:is>
          <x:t xml:space="preserve">83HDA05SID</x:t>
        </x:is>
      </x:c>
      <x:c r="I914" s="9" t="inlineStr">
        <x:is>
          <x:t xml:space="preserve">NBLN V14 G5 IRL I3 8G 512G 11P</x:t>
        </x:is>
      </x:c>
      <x:c r="J914" s="10">
        <x:v>46219.8649421296</x:v>
      </x:c>
      <x:c r="K914" s="11">
        <x:v>46223.4166666667</x:v>
      </x:c>
      <x:c r="L914" s="12">
        <x:v>46224.375</x:v>
      </x:c>
      <x:c r="M914" s="13"/>
      <x:c r="N914" s="14">
        <x:v>46225.6666666667</x:v>
      </x:c>
      <x:c r="O914" s="15">
        <x:v>46232.4218402778</x:v>
      </x:c>
      <x:c r="P914" s="16">
        <x:v>46233.4340856482</x:v>
      </x:c>
      <x:c r="Q914" s="17" t="inlineStr">
        <x:is>
          <x:t xml:space="preserve">#ONS / Power on no post</x:t>
        </x:is>
      </x:c>
      <x:c r="R914" s="18"/>
      <x:c r="S914" s="19" t="inlineStr">
        <x:is>
          <x:t xml:space="preserve">Customer Limited Warranty</x:t>
        </x:is>
      </x:c>
      <x:c r="T914" s="20" t="inlineStr">
        <x:is>
          <x:t xml:space="preserve">Normal</x:t>
        </x:is>
      </x:c>
      <x:c r="U914" s="21" t="inlineStr">
        <x:is>
          <x:t xml:space="preserve">Onsite</x:t>
        </x:is>
      </x:c>
      <x:c r="V914" s="22" t="inlineStr">
        <x:is>
          <x:t xml:space="preserve">JAKARTA</x:t>
        </x:is>
      </x:c>
      <x:c r="W914" s="23" t="inlineStr">
        <x:is>
          <x:t xml:space="preserve">Niaga nusa abadi</x:t>
        </x:is>
      </x:c>
      <x:c r="X914" s="24" t="inlineStr">
        <x:is>
          <x:t xml:space="preserve">Jl. Pulo Lentut No.15, RW.3, Rw. Terate
IT Room
Jakarta Timur 13920</x:t>
        </x:is>
      </x:c>
      <x:c r="Y914" s="25" t="inlineStr">
        <x:is>
          <x:t xml:space="preserve">Rafik Kusumah</x:t>
        </x:is>
      </x:c>
      <x:c r="Z914" s="26" t="inlineStr">
        <x:is>
          <x:t xml:space="preserve">+6287888985397</x:t>
        </x:is>
      </x:c>
      <x:c r="AA914" s="27" t="inlineStr">
        <x:is>
          <x:t xml:space="preserve">Rafik.kusumah@kcsi-id.com</x:t>
        </x:is>
      </x:c>
      <x:c r="AB914" s="28" t="inlineStr">
        <x:is>
          <x:t xml:space="preserve">6002321532</x:t>
        </x:is>
      </x:c>
      <x:c r="AC914" s="29" t="inlineStr">
        <x:is>
          <x:t xml:space="preserve">Faasri Utama Sakti</x:t>
        </x:is>
      </x:c>
      <x:c r="AD914" s="30" t="inlineStr">
        <x:is>
          <x:t xml:space="preserve">Don Oscar</x:t>
        </x:is>
      </x:c>
      <x:c r="AE914" s="31" t="inlineStr">
        <x:is>
          <x:t xml:space="preserve">Closed</x:t>
        </x:is>
      </x:c>
      <x:c r="AF914" s="32"/>
      <x:c r="AG914" s="33" t="inlineStr">
        <x:is>
          <x:t xml:space="preserve">Closed</x:t>
        </x:is>
      </x:c>
      <x:c r="AH914" s="34" t="inlineStr">
        <x:is>
          <x:t xml:space="preserve">No</x:t>
        </x:is>
      </x:c>
      <x:c r="AI914" s="35"/>
      <x:c r="AJ914" s="36" t="inlineStr">
        <x:is>
          <x:t xml:space="preserve">Clean Order</x:t>
        </x:is>
      </x:c>
      <x:c r="AK914" s="37" t="inlineStr">
        <x:is>
          <x:t xml:space="preserve">IDIB25080028</x:t>
        </x:is>
      </x:c>
      <x:c r="AL914" s="38" t="inlineStr">
        <x:is>
          <x:t xml:space="preserve">+62087886122971</x:t>
        </x:is>
      </x:c>
      <x:c r="AM914" s="39" t="inlineStr">
        <x:is>
          <x:t xml:space="preserve">don.oscar@faasri.com</x:t>
        </x:is>
      </x:c>
    </x:row>
    <x:row r="915" hidden="0">
      <x:c r="A915" s="1" t="inlineStr">
        <x:is>
          <x:t xml:space="preserve">5dd800d7-ef80-f111-ab0f-6045bd1d5262</x:t>
        </x:is>
      </x:c>
      <x:c r="B915" s="2" t="inlineStr">
        <x:is>
          <x:t xml:space="preserve">VH/G7btdzr384X3wGRqApKIJp21vA/6zoCiQ4usP/2w+R59G1foHQ3YnI5N4QeIN9o6lNdc+Un6d6/nyX+I1vA==</x:t>
        </x:is>
      </x:c>
      <x:c r="C915" s="3">
        <x:v>46224.5303587963</x:v>
      </x:c>
      <x:c r="D915" s="4">
        <x:v>46219.6424884259</x:v>
      </x:c>
      <x:c r="E915" s="5" t="inlineStr">
        <x:is>
          <x:t xml:space="preserve">YX0CWY0Z</x:t>
        </x:is>
      </x:c>
      <x:c r="F915" s="6" t="inlineStr">
        <x:is>
          <x:t xml:space="preserve">2031873396</x:t>
        </x:is>
      </x:c>
      <x:c r="G915" s="7" t="inlineStr">
        <x:is>
          <x:t xml:space="preserve">4023289557</x:t>
        </x:is>
      </x:c>
      <x:c r="H915" s="8" t="inlineStr">
        <x:is>
          <x:t xml:space="preserve">83HR000QID</x:t>
        </x:is>
      </x:c>
      <x:c r="I915" s="9" t="inlineStr">
        <x:is>
          <x:t xml:space="preserve">NB IP Slim 5 14IRH10 I5 16G 1T 11S</x:t>
        </x:is>
      </x:c>
      <x:c r="J915" s="10">
        <x:v>46219.6466898148</x:v>
      </x:c>
      <x:c r="K915" s="11">
        <x:v>46220.4166666667</x:v>
      </x:c>
      <x:c r="L915" s="12">
        <x:v>46224.375</x:v>
      </x:c>
      <x:c r="M915" s="13">
        <x:v>46223.5625</x:v>
      </x:c>
      <x:c r="N915" s="14">
        <x:v>46223.5625</x:v>
      </x:c>
      <x:c r="O915" s="15">
        <x:v>46223.8077546296</x:v>
      </x:c>
      <x:c r="P915" s="16">
        <x:v>46224.822025463</x:v>
      </x:c>
      <x:c r="Q915" s="17" t="inlineStr">
        <x:is>
          <x:t xml:space="preserve">PCARE: Few Keys Not Working</x:t>
        </x:is>
      </x:c>
      <x:c r="R915" s="18" t="inlineStr">
        <x:is>
          <x:t xml:space="preserve">Premium Care</x:t>
        </x:is>
      </x:c>
      <x:c r="S915" s="19" t="inlineStr">
        <x:is>
          <x:t xml:space="preserve">Customer Limited Warranty</x:t>
        </x:is>
      </x:c>
      <x:c r="T915" s="20" t="inlineStr">
        <x:is>
          <x:t xml:space="preserve">Premier</x:t>
        </x:is>
      </x:c>
      <x:c r="U915" s="21" t="inlineStr">
        <x:is>
          <x:t xml:space="preserve">Onsite</x:t>
        </x:is>
      </x:c>
      <x:c r="V915" s="22" t="inlineStr">
        <x:is>
          <x:t xml:space="preserve">JAKARTA</x:t>
        </x:is>
      </x:c>
      <x:c r="W915" s="23" t="inlineStr">
        <x:is>
          <x:t xml:space="preserve">PT. Bromo Jaya Indonesia (G2-Travel)</x:t>
        </x:is>
      </x:c>
      <x:c r="X915" s="24" t="inlineStr">
        <x:is>
          <x:t xml:space="preserve">c/o Sona Topas Building 5th Fl JL. Jend. Sudirman Kav. 26
Jakarta Selatan 12920</x:t>
        </x:is>
      </x:c>
      <x:c r="Y915" s="25" t="inlineStr">
        <x:is>
          <x:t xml:space="preserve">David Lawoasal</x:t>
        </x:is>
      </x:c>
      <x:c r="Z915" s="26" t="inlineStr">
        <x:is>
          <x:t xml:space="preserve">+6285813529044</x:t>
        </x:is>
      </x:c>
      <x:c r="AA915" s="27" t="inlineStr">
        <x:is>
          <x:t xml:space="preserve">david.lawoasal@g2-travel.com</x:t>
        </x:is>
      </x:c>
      <x:c r="AB915" s="28" t="inlineStr">
        <x:is>
          <x:t xml:space="preserve">6002321637</x:t>
        </x:is>
      </x:c>
      <x:c r="AC915" s="29" t="inlineStr">
        <x:is>
          <x:t xml:space="preserve">Perkom Indah Murni</x:t>
        </x:is>
      </x:c>
      <x:c r="AD915" s="30" t="inlineStr">
        <x:is>
          <x:t xml:space="preserve">Novrian Dwi Wicaksono</x:t>
        </x:is>
      </x:c>
      <x:c r="AE915" s="31" t="inlineStr">
        <x:is>
          <x:t xml:space="preserve">Closed</x:t>
        </x:is>
      </x:c>
      <x:c r="AF915" s="32" t="inlineStr">
        <x:is>
          <x:t xml:space="preserve">Problem Fixed Parts Replaced</x:t>
        </x:is>
      </x:c>
      <x:c r="AG915" s="33" t="inlineStr">
        <x:is>
          <x:t xml:space="preserve">Closed</x:t>
        </x:is>
      </x:c>
      <x:c r="AH915" s="34" t="inlineStr">
        <x:is>
          <x:t xml:space="preserve">No</x:t>
        </x:is>
      </x:c>
      <x:c r="AI915" s="35"/>
      <x:c r="AJ915" s="36"/>
      <x:c r="AK915" s="37" t="inlineStr">
        <x:is>
          <x:t xml:space="preserve">IDIB21090157</x:t>
        </x:is>
      </x:c>
      <x:c r="AL915" s="38" t="inlineStr">
        <x:is>
          <x:t xml:space="preserve">+6281806116205</x:t>
        </x:is>
      </x:c>
      <x:c r="AM915" s="39" t="inlineStr">
        <x:is>
          <x:t xml:space="preserve">Rian@perkom.co.id</x:t>
        </x:is>
      </x:c>
    </x:row>
    <x:row r="916" hidden="0">
      <x:c r="A916" s="1" t="inlineStr">
        <x:is>
          <x:t xml:space="preserve">4a34c8b7-f080-f111-ab0f-6045bd1d5262</x:t>
        </x:is>
      </x:c>
      <x:c r="B916" s="2" t="inlineStr">
        <x:is>
          <x:t xml:space="preserve">H/cD2USuLKktGfGvdRUZ7iuSLq1xVhgeuIJL8FNwFOci5DRcLIV72JabOhGCkSM/KXMrMAIOtwi1ROD9kjLsPQ==</x:t>
        </x:is>
      </x:c>
      <x:c r="C916" s="3">
        <x:v>46239.0986458333</x:v>
      </x:c>
      <x:c r="D916" s="4">
        <x:v>46219.6467939815</x:v>
      </x:c>
      <x:c r="E916" s="5" t="inlineStr">
        <x:is>
          <x:t xml:space="preserve">MP2SFGQD</x:t>
        </x:is>
      </x:c>
      <x:c r="F916" s="6" t="inlineStr">
        <x:is>
          <x:t xml:space="preserve">2031876706</x:t>
        </x:is>
      </x:c>
      <x:c r="G916" s="7" t="inlineStr">
        <x:is>
          <x:t xml:space="preserve">4023289635</x:t>
        </x:is>
      </x:c>
      <x:c r="H916" s="8" t="inlineStr">
        <x:is>
          <x:t xml:space="preserve">83DV01ASID</x:t>
        </x:is>
      </x:c>
      <x:c r="I916" s="9" t="inlineStr">
        <x:is>
          <x:t xml:space="preserve">NB LOQ 15IRX9 I5 16G 512G 11S</x:t>
        </x:is>
      </x:c>
      <x:c r="J916" s="10">
        <x:v>46219.648912037</x:v>
      </x:c>
      <x:c r="K916" s="11">
        <x:v>46226.7083333333</x:v>
      </x:c>
      <x:c r="L916" s="12">
        <x:v>46231.375</x:v>
      </x:c>
      <x:c r="M916" s="13"/>
      <x:c r="N916" s="14">
        <x:v>46230.6666666667</x:v>
      </x:c>
      <x:c r="O916" s="15">
        <x:v>46226.7309490741</x:v>
      </x:c>
      <x:c r="P916" s="16">
        <x:v>46239.3903125</x:v>
      </x:c>
      <x:c r="Q916" s="17" t="inlineStr">
        <x:is>
          <x:t xml:space="preserve">a few keys no work</x:t>
        </x:is>
      </x:c>
      <x:c r="R916" s="18" t="inlineStr">
        <x:is>
          <x:t xml:space="preserve">Premium Care</x:t>
        </x:is>
      </x:c>
      <x:c r="S916" s="19" t="inlineStr">
        <x:is>
          <x:t xml:space="preserve">Customer Limited Warranty</x:t>
        </x:is>
      </x:c>
      <x:c r="T916" s="20" t="inlineStr">
        <x:is>
          <x:t xml:space="preserve">Premier</x:t>
        </x:is>
      </x:c>
      <x:c r="U916" s="21" t="inlineStr">
        <x:is>
          <x:t xml:space="preserve">Carry-In</x:t>
        </x:is>
      </x:c>
      <x:c r="V916" s="22" t="inlineStr">
        <x:is>
          <x:t xml:space="preserve">PADANG</x:t>
        </x:is>
      </x:c>
      <x:c r="W916" s="23"/>
      <x:c r="X916" s="24" t="inlineStr">
        <x:is>
          <x:t xml:space="preserve">PADANG
PADANG 25211</x:t>
        </x:is>
      </x:c>
      <x:c r="Y916" s="25" t="inlineStr">
        <x:is>
          <x:t xml:space="preserve">NADIFA IFA</x:t>
        </x:is>
      </x:c>
      <x:c r="Z916" s="26" t="inlineStr">
        <x:is>
          <x:t xml:space="preserve">+6283825174344</x:t>
        </x:is>
      </x:c>
      <x:c r="AA916" s="27" t="inlineStr">
        <x:is>
          <x:t xml:space="preserve">nomail@lenovo.com</x:t>
        </x:is>
      </x:c>
      <x:c r="AB916" s="28" t="inlineStr">
        <x:is>
          <x:t xml:space="preserve">6020996056</x:t>
        </x:is>
      </x:c>
      <x:c r="AC916" s="29" t="inlineStr">
        <x:is>
          <x:t xml:space="preserve">JBross Computer</x:t>
        </x:is>
      </x:c>
      <x:c r="AD916" s="30" t="inlineStr">
        <x:is>
          <x:t xml:space="preserve">Masfrana Wijaya</x:t>
        </x:is>
      </x:c>
      <x:c r="AE916" s="31" t="inlineStr">
        <x:is>
          <x:t xml:space="preserve">Closed</x:t>
        </x:is>
      </x:c>
      <x:c r="AF916" s="32"/>
      <x:c r="AG916" s="33" t="inlineStr">
        <x:is>
          <x:t xml:space="preserve">Closed</x:t>
        </x:is>
      </x:c>
      <x:c r="AH916" s="34" t="inlineStr">
        <x:is>
          <x:t xml:space="preserve">No</x:t>
        </x:is>
      </x:c>
      <x:c r="AI916" s="35"/>
      <x:c r="AJ916" s="36"/>
      <x:c r="AK916" s="37" t="inlineStr">
        <x:is>
          <x:t xml:space="preserve">IDIB21090093</x:t>
        </x:is>
      </x:c>
      <x:c r="AL916" s="38" t="inlineStr">
        <x:is>
          <x:t xml:space="preserve">+6285274941936</x:t>
        </x:is>
      </x:c>
      <x:c r="AM916" s="39" t="inlineStr">
        <x:is>
          <x:t xml:space="preserve">masfranawijaya@gmail.com</x:t>
        </x:is>
      </x:c>
    </x:row>
    <x:row r="917" hidden="0">
      <x:c r="A917" s="1" t="inlineStr">
        <x:is>
          <x:t xml:space="preserve">51c48943-f180-f111-ab0f-6045bd1d511a</x:t>
        </x:is>
      </x:c>
      <x:c r="B917" s="2" t="inlineStr">
        <x:is>
          <x:t xml:space="preserve">nMk9J0GNvvt9MSFIcJPByJtQ4E/7ElDlYj/EK+YyPhnlZBzqhiDgip0G27crAcPpnTSr9v9F2c8MIwpqBPUBtA==</x:t>
        </x:is>
      </x:c>
      <x:c r="C917" s="3">
        <x:v>46227.4052662037</x:v>
      </x:c>
      <x:c r="D917" s="4">
        <x:v>46219.6495486111</x:v>
      </x:c>
      <x:c r="E917" s="5" t="inlineStr">
        <x:is>
          <x:t xml:space="preserve">YX07SZ2P</x:t>
        </x:is>
      </x:c>
      <x:c r="F917" s="6" t="inlineStr">
        <x:is>
          <x:t xml:space="preserve">2031881243</x:t>
        </x:is>
      </x:c>
      <x:c r="G917" s="7" t="inlineStr">
        <x:is>
          <x:t xml:space="preserve">4023289792</x:t>
        </x:is>
      </x:c>
      <x:c r="H917" s="8" t="inlineStr">
        <x:is>
          <x:t xml:space="preserve">82YL001KID</x:t>
        </x:is>
      </x:c>
      <x:c r="I917" s="9" t="inlineStr">
        <x:is>
          <x:t xml:space="preserve">NB YG 7 14IRL8 I7 16G 1T 11S</x:t>
        </x:is>
      </x:c>
      <x:c r="J917" s="10">
        <x:v>46219.6712962963</x:v>
      </x:c>
      <x:c r="K917" s="11">
        <x:v>46223.7083333333</x:v>
      </x:c>
      <x:c r="L917" s="12">
        <x:v>46231.375</x:v>
      </x:c>
      <x:c r="M917" s="13"/>
      <x:c r="N917" s="14">
        <x:v>46226.6666666667</x:v>
      </x:c>
      <x:c r="O917" s="15">
        <x:v>46223.6720717593</x:v>
      </x:c>
      <x:c r="P917" s="16">
        <x:v>46227.6969212963</x:v>
      </x:c>
      <x:c r="Q917" s="17" t="inlineStr">
        <x:is>
          <x:t xml:space="preserve">TOUCHPAD NOT FUNCTION SOME BUTTON KEYBOARD NOT FUNCTION (Q,W,E,R,U,I,O,P)</x:t>
        </x:is>
      </x:c>
      <x:c r="R917" s="18" t="inlineStr">
        <x:is>
          <x:t xml:space="preserve">Premium Care</x:t>
        </x:is>
      </x:c>
      <x:c r="S917" s="19" t="inlineStr">
        <x:is>
          <x:t xml:space="preserve">Customer Limited Warranty</x:t>
        </x:is>
      </x:c>
      <x:c r="T917" s="20" t="inlineStr">
        <x:is>
          <x:t xml:space="preserve">Premier</x:t>
        </x:is>
      </x:c>
      <x:c r="U917" s="21" t="inlineStr">
        <x:is>
          <x:t xml:space="preserve">Carry-In</x:t>
        </x:is>
      </x:c>
      <x:c r="V917" s="22" t="inlineStr">
        <x:is>
          <x:t xml:space="preserve">JAKARTA SELATAN</x:t>
        </x:is>
      </x:c>
      <x:c r="W917" s="23"/>
      <x:c r="X917" s="24" t="inlineStr">
        <x:is>
          <x:t xml:space="preserve">FATMAWATI CILANDAK JAKARTA SELATAN
JAKARTA SELATAN 12440</x:t>
        </x:is>
      </x:c>
      <x:c r="Y917" s="25" t="inlineStr">
        <x:is>
          <x:t xml:space="preserve">IAN ARDIANSYAH POINS SQUARE</x:t>
        </x:is>
      </x:c>
      <x:c r="Z917" s="26" t="inlineStr">
        <x:is>
          <x:t xml:space="preserve">+6281388705914</x:t>
        </x:is>
      </x:c>
      <x:c r="AA917" s="27" t="inlineStr">
        <x:is>
          <x:t xml:space="preserve">rizkyramadhan20@proton.me</x:t>
        </x:is>
      </x:c>
      <x:c r="AB917" s="28" t="inlineStr">
        <x:is>
          <x:t xml:space="preserve">6002359177</x:t>
        </x:is>
      </x:c>
      <x:c r="AC917" s="29" t="inlineStr">
        <x:is>
          <x:t xml:space="preserve">IBM ITSC POINT SQUARE</x:t>
        </x:is>
      </x:c>
      <x:c r="AD917" s="30" t="inlineStr">
        <x:is>
          <x:t xml:space="preserve">ADI WISNU</x:t>
        </x:is>
      </x:c>
      <x:c r="AE917" s="31" t="inlineStr">
        <x:is>
          <x:t xml:space="preserve">Closed</x:t>
        </x:is>
      </x:c>
      <x:c r="AF917" s="32" t="inlineStr">
        <x:is>
          <x:t xml:space="preserve">Problem Fixed Parts Replaced</x:t>
        </x:is>
      </x:c>
      <x:c r="AG917" s="33" t="inlineStr">
        <x:is>
          <x:t xml:space="preserve">Closed</x:t>
        </x:is>
      </x:c>
      <x:c r="AH917" s="34" t="inlineStr">
        <x:is>
          <x:t xml:space="preserve">No</x:t>
        </x:is>
      </x:c>
      <x:c r="AI917" s="35"/>
      <x:c r="AJ917" s="36"/>
      <x:c r="AK917" s="37" t="inlineStr">
        <x:is>
          <x:t xml:space="preserve">IDIB26040052</x:t>
        </x:is>
      </x:c>
      <x:c r="AL917" s="38" t="inlineStr">
        <x:is>
          <x:t xml:space="preserve">+6285692818669</x:t>
        </x:is>
      </x:c>
      <x:c r="AM917" s="39" t="inlineStr">
        <x:is>
          <x:t xml:space="preserve">eng.jakartaps@itservice.co.id</x:t>
        </x:is>
      </x:c>
    </x:row>
    <x:row r="918" hidden="0">
      <x:c r="A918" s="1" t="inlineStr">
        <x:is>
          <x:t xml:space="preserve">1983783b-f280-f111-ab0f-6045bd1d5785</x:t>
        </x:is>
      </x:c>
      <x:c r="B918" s="2" t="inlineStr">
        <x:is>
          <x:t xml:space="preserve">Pg69sszGiFubpSvqVcPdapCtlqBjS2j/pUEA/0Elj0TRMxrGqHHhUlu408hCB3tklqfT1l0Dyxi8I+3d7lduOQ==</x:t>
        </x:is>
      </x:c>
      <x:c r="C918" s="3">
        <x:v>46235.2926736111</x:v>
      </x:c>
      <x:c r="D918" s="4">
        <x:v>46219.6543865741</x:v>
      </x:c>
      <x:c r="E918" s="5" t="inlineStr">
        <x:is>
          <x:t xml:space="preserve">MP2M4MS1</x:t>
        </x:is>
      </x:c>
      <x:c r="F918" s="6" t="inlineStr">
        <x:is>
          <x:t xml:space="preserve">2031881589</x:t>
        </x:is>
      </x:c>
      <x:c r="G918" s="7" t="inlineStr">
        <x:is>
          <x:t xml:space="preserve">4023289941</x:t>
        </x:is>
      </x:c>
      <x:c r="H918" s="8" t="inlineStr">
        <x:is>
          <x:t xml:space="preserve">83FQ002HID</x:t>
        </x:is>
      </x:c>
      <x:c r="I918" s="9" t="inlineStr">
        <x:is>
          <x:t xml:space="preserve">NB LOQ 15IAX9I I5 8G 512G 11S</x:t>
        </x:is>
      </x:c>
      <x:c r="J918" s="10">
        <x:v>46219.6549074074</x:v>
      </x:c>
      <x:c r="K918" s="11">
        <x:v>46223.7083333333</x:v>
      </x:c>
      <x:c r="L918" s="12">
        <x:v>46231.375</x:v>
      </x:c>
      <x:c r="M918" s="13"/>
      <x:c r="N918" s="14">
        <x:v>46226.6666666667</x:v>
      </x:c>
      <x:c r="O918" s="15">
        <x:v>46223.5305092593</x:v>
      </x:c>
      <x:c r="P918" s="16">
        <x:v>46235.5843402778</x:v>
      </x:c>
      <x:c r="Q918" s="17" t="inlineStr">
        <x:is>
          <x:t xml:space="preserve">NO POWER</x:t>
        </x:is>
      </x:c>
      <x:c r="R918" s="18" t="inlineStr">
        <x:is>
          <x:t xml:space="preserve">Premium Care</x:t>
        </x:is>
      </x:c>
      <x:c r="S918" s="19" t="inlineStr">
        <x:is>
          <x:t xml:space="preserve">Customer Limited Warranty</x:t>
        </x:is>
      </x:c>
      <x:c r="T918" s="20" t="inlineStr">
        <x:is>
          <x:t xml:space="preserve">Premier</x:t>
        </x:is>
      </x:c>
      <x:c r="U918" s="21" t="inlineStr">
        <x:is>
          <x:t xml:space="preserve">Carry-In</x:t>
        </x:is>
      </x:c>
      <x:c r="V918" s="22" t="inlineStr">
        <x:is>
          <x:t xml:space="preserve">Semarang</x:t>
        </x:is>
      </x:c>
      <x:c r="W918" s="23"/>
      <x:c r="X918" s="24" t="inlineStr">
        <x:is>
          <x:t xml:space="preserve">Scc Semarang
Semarang 50124</x:t>
        </x:is>
      </x:c>
      <x:c r="Y918" s="25" t="inlineStr">
        <x:is>
          <x:t xml:space="preserve">SOLID COMPUTER</x:t>
        </x:is>
      </x:c>
      <x:c r="Z918" s="26" t="inlineStr">
        <x:is>
          <x:t xml:space="preserve">+6281901014935</x:t>
        </x:is>
      </x:c>
      <x:c r="AA918" s="27" t="inlineStr">
        <x:is>
          <x:t xml:space="preserve">SOLID.COMPUTER@GMAIL.COM</x:t>
        </x:is>
      </x:c>
      <x:c r="AB918" s="28" t="inlineStr">
        <x:is>
          <x:t xml:space="preserve">6002321276</x:t>
        </x:is>
      </x:c>
      <x:c r="AC918" s="29" t="inlineStr">
        <x:is>
          <x:t xml:space="preserve">ITSC SEMARANG</x:t>
        </x:is>
      </x:c>
      <x:c r="AD918" s="30" t="inlineStr">
        <x:is>
          <x:t xml:space="preserve">Jefta Erisandi</x:t>
        </x:is>
      </x:c>
      <x:c r="AE918" s="31" t="inlineStr">
        <x:is>
          <x:t xml:space="preserve">Closed</x:t>
        </x:is>
      </x:c>
      <x:c r="AF918" s="32"/>
      <x:c r="AG918" s="33" t="inlineStr">
        <x:is>
          <x:t xml:space="preserve">Closed</x:t>
        </x:is>
      </x:c>
      <x:c r="AH918" s="34" t="inlineStr">
        <x:is>
          <x:t xml:space="preserve">No</x:t>
        </x:is>
      </x:c>
      <x:c r="AI918" s="35"/>
      <x:c r="AJ918" s="36"/>
      <x:c r="AK918" s="37" t="inlineStr">
        <x:is>
          <x:t xml:space="preserve">IDIB25060085</x:t>
        </x:is>
      </x:c>
      <x:c r="AL918" s="38" t="inlineStr">
        <x:is>
          <x:t xml:space="preserve">+6289663229464</x:t>
        </x:is>
      </x:c>
      <x:c r="AM918" s="39" t="inlineStr">
        <x:is>
          <x:t xml:space="preserve">eng.2smg@itservice.co.id</x:t>
        </x:is>
      </x:c>
    </x:row>
    <x:row r="919" hidden="0">
      <x:c r="A919" s="1" t="inlineStr">
        <x:is>
          <x:t xml:space="preserve">52e5c2b7-f380-f111-ab0f-6045bd1d5bb7</x:t>
        </x:is>
      </x:c>
      <x:c r="B919" s="2" t="inlineStr">
        <x:is>
          <x:t xml:space="preserve">aVcQ2TpAkMs6CnW5zpqBmJUEFguaf2ADVZmjvgAhKVR54zlKmy0xWS/QXWRkkUfmXPkrJ9r5sd1MncqBk2JL/Q==</x:t>
        </x:is>
      </x:c>
      <x:c r="C919" s="3">
        <x:v>46227.3068634259</x:v>
      </x:c>
      <x:c r="D919" s="4">
        <x:v>46219.6617361111</x:v>
      </x:c>
      <x:c r="E919" s="5" t="inlineStr">
        <x:is>
          <x:t xml:space="preserve">MP2PZEM4</x:t>
        </x:is>
      </x:c>
      <x:c r="F919" s="6" t="inlineStr">
        <x:is>
          <x:t xml:space="preserve">2031881807</x:t>
        </x:is>
      </x:c>
      <x:c r="G919" s="7" t="inlineStr">
        <x:is>
          <x:t xml:space="preserve">4023290096</x:t>
        </x:is>
      </x:c>
      <x:c r="H919" s="8" t="inlineStr">
        <x:is>
          <x:t xml:space="preserve">83DV016NID</x:t>
        </x:is>
      </x:c>
      <x:c r="I919" s="9" t="inlineStr">
        <x:is>
          <x:t xml:space="preserve">NB LOQ 15IRX9 I5 12G 512G 11S</x:t>
        </x:is>
      </x:c>
      <x:c r="J919" s="10">
        <x:v>46219.6622453704</x:v>
      </x:c>
      <x:c r="K919" s="11">
        <x:v>46220.7083333333</x:v>
      </x:c>
      <x:c r="L919" s="12">
        <x:v>46231.375</x:v>
      </x:c>
      <x:c r="M919" s="13"/>
      <x:c r="N919" s="14">
        <x:v>46226.6666666667</x:v>
      </x:c>
      <x:c r="O919" s="15">
        <x:v>46220.6403935185</x:v>
      </x:c>
      <x:c r="P919" s="16">
        <x:v>46227.5985300926</x:v>
      </x:c>
      <x:c r="Q919" s="17" t="inlineStr">
        <x:is>
          <x:t xml:space="preserve">LCD Stripes</x:t>
        </x:is>
      </x:c>
      <x:c r="R919" s="18" t="inlineStr">
        <x:is>
          <x:t xml:space="preserve">Premium Care</x:t>
        </x:is>
      </x:c>
      <x:c r="S919" s="19" t="inlineStr">
        <x:is>
          <x:t xml:space="preserve">Customer Limited Warranty</x:t>
        </x:is>
      </x:c>
      <x:c r="T919" s="20" t="inlineStr">
        <x:is>
          <x:t xml:space="preserve">Premier</x:t>
        </x:is>
      </x:c>
      <x:c r="U919" s="21" t="inlineStr">
        <x:is>
          <x:t xml:space="preserve">Carry-In</x:t>
        </x:is>
      </x:c>
      <x:c r="V919" s="22" t="inlineStr">
        <x:is>
          <x:t xml:space="preserve">Tangerang </x:t>
        </x:is>
      </x:c>
      <x:c r="W919" s="23"/>
      <x:c r="X919" s="24" t="inlineStr">
        <x:is>
          <x:t xml:space="preserve">Jl. Al.Hidayah Gg.Sasak Rt.003/005
Poris
Tangerang 15141</x:t>
        </x:is>
      </x:c>
      <x:c r="Y919" s="25" t="inlineStr">
        <x:is>
          <x:t xml:space="preserve">Aziz Nurfaizi</x:t>
        </x:is>
      </x:c>
      <x:c r="Z919" s="26" t="inlineStr">
        <x:is>
          <x:t xml:space="preserve">+6281284076845</x:t>
        </x:is>
      </x:c>
      <x:c r="AA919" s="27" t="inlineStr">
        <x:is>
          <x:t xml:space="preserve">aziznrfaizi@gmail.com</x:t>
        </x:is>
      </x:c>
      <x:c r="AB919" s="28" t="inlineStr">
        <x:is>
          <x:t xml:space="preserve">6048562975</x:t>
        </x:is>
      </x:c>
      <x:c r="AC919" s="29" t="inlineStr">
        <x:is>
          <x:t xml:space="preserve">CV VICMIC INDONESIA</x:t>
        </x:is>
      </x:c>
      <x:c r="AD919" s="30" t="inlineStr">
        <x:is>
          <x:t xml:space="preserve">Buang Perdana</x:t>
        </x:is>
      </x:c>
      <x:c r="AE919" s="31" t="inlineStr">
        <x:is>
          <x:t xml:space="preserve">Closed</x:t>
        </x:is>
      </x:c>
      <x:c r="AF919" s="32" t="inlineStr">
        <x:is>
          <x:t xml:space="preserve">Problem Fixed Parts Replaced</x:t>
        </x:is>
      </x:c>
      <x:c r="AG919" s="33" t="inlineStr">
        <x:is>
          <x:t xml:space="preserve">Closed</x:t>
        </x:is>
      </x:c>
      <x:c r="AH919" s="34" t="inlineStr">
        <x:is>
          <x:t xml:space="preserve">No</x:t>
        </x:is>
      </x:c>
      <x:c r="AI919" s="35"/>
      <x:c r="AJ919" s="36"/>
      <x:c r="AK919" s="37" t="inlineStr">
        <x:is>
          <x:t xml:space="preserve">IDIB26050063</x:t>
        </x:is>
      </x:c>
      <x:c r="AL919" s="38" t="inlineStr">
        <x:is>
          <x:t xml:space="preserve">+6288973537170</x:t>
        </x:is>
      </x:c>
      <x:c r="AM919" s="39" t="inlineStr">
        <x:is>
          <x:t xml:space="preserve">awang@vicmic.id</x:t>
        </x:is>
      </x:c>
    </x:row>
    <x:row r="920" hidden="0">
      <x:c r="A920" s="1" t="inlineStr">
        <x:is>
          <x:t xml:space="preserve">7a501e51-f480-f111-ab0f-6045bd1d59e6</x:t>
        </x:is>
      </x:c>
      <x:c r="B920" s="2" t="inlineStr">
        <x:is>
          <x:t xml:space="preserve">sOWQC+U6Qw4hCGrDb34A5XrBwThJ4Nm6iluWF3B4DrywjeyWvmIpHmI6paroQCN16m5zBpWUwFwog7ooPBSZhQ==</x:t>
        </x:is>
      </x:c>
      <x:c r="C920" s="3">
        <x:v>46239.1106828704</x:v>
      </x:c>
      <x:c r="D920" s="4">
        <x:v>46219.6646643519</x:v>
      </x:c>
      <x:c r="E920" s="5" t="inlineStr">
        <x:is>
          <x:t xml:space="preserve">MP2TC1N0</x:t>
        </x:is>
      </x:c>
      <x:c r="F920" s="6" t="inlineStr">
        <x:is>
          <x:t xml:space="preserve">2031857386</x:t>
        </x:is>
      </x:c>
      <x:c r="G920" s="7" t="inlineStr">
        <x:is>
          <x:t xml:space="preserve">4023290144</x:t>
        </x:is>
      </x:c>
      <x:c r="H920" s="8" t="inlineStr">
        <x:is>
          <x:t xml:space="preserve">83DV01ASID</x:t>
        </x:is>
      </x:c>
      <x:c r="I920" s="9" t="inlineStr">
        <x:is>
          <x:t xml:space="preserve">NB LOQ 15IRX9 I5 16G 512G 11S</x:t>
        </x:is>
      </x:c>
      <x:c r="J920" s="10">
        <x:v>46220.2181828704</x:v>
      </x:c>
      <x:c r="K920" s="11">
        <x:v>46220.7083333333</x:v>
      </x:c>
      <x:c r="L920" s="12">
        <x:v>46224.375</x:v>
      </x:c>
      <x:c r="M920" s="13">
        <x:v>46224</x:v>
      </x:c>
      <x:c r="N920" s="14">
        <x:v>46224.6468171296</x:v>
      </x:c>
      <x:c r="O920" s="15">
        <x:v>46224.6939814815</x:v>
      </x:c>
      <x:c r="P920" s="16">
        <x:v>46239.402349537</x:v>
      </x:c>
      <x:c r="Q920" s="17" t="inlineStr">
        <x:is>
          <x:t xml:space="preserve">PCARE : White Spot #ADP</x:t>
        </x:is>
      </x:c>
      <x:c r="R920" s="18" t="inlineStr">
        <x:is>
          <x:t xml:space="preserve">Premium Care</x:t>
        </x:is>
      </x:c>
      <x:c r="S920" s="19" t="inlineStr">
        <x:is>
          <x:t xml:space="preserve">Accidental Damage Warranty</x:t>
        </x:is>
      </x:c>
      <x:c r="T920" s="20" t="inlineStr">
        <x:is>
          <x:t xml:space="preserve">Premier</x:t>
        </x:is>
      </x:c>
      <x:c r="U920" s="21" t="inlineStr">
        <x:is>
          <x:t xml:space="preserve">Onsite</x:t>
        </x:is>
      </x:c>
      <x:c r="V920" s="22" t="inlineStr">
        <x:is>
          <x:t xml:space="preserve">JAKARTA</x:t>
        </x:is>
      </x:c>
      <x:c r="W920" s="23"/>
      <x:c r="X920" s="24" t="inlineStr">
        <x:is>
          <x:t xml:space="preserve">Jl. Green Lake City Boulevard, RT.7/RW.8
No.5 Kec. Cipondoh
Jakarta Barat 11750</x:t>
        </x:is>
      </x:c>
      <x:c r="Y920" s="25" t="inlineStr">
        <x:is>
          <x:t xml:space="preserve">Alva Adinata</x:t>
        </x:is>
      </x:c>
      <x:c r="Z920" s="26" t="inlineStr">
        <x:is>
          <x:t xml:space="preserve">+6281230123608</x:t>
        </x:is>
      </x:c>
      <x:c r="AA920" s="27" t="inlineStr">
        <x:is>
          <x:t xml:space="preserve">alvaadi02@gmail.com</x:t>
        </x:is>
      </x:c>
      <x:c r="AB920" s="28" t="inlineStr">
        <x:is>
          <x:t xml:space="preserve">6002321678</x:t>
        </x:is>
      </x:c>
      <x:c r="AC920" s="29" t="inlineStr">
        <x:is>
          <x:t xml:space="preserve">ITSC JAKARTA</x:t>
        </x:is>
      </x:c>
      <x:c r="AD920" s="30" t="inlineStr">
        <x:is>
          <x:t xml:space="preserve">Aziz Suprapto</x:t>
        </x:is>
      </x:c>
      <x:c r="AE920" s="31" t="inlineStr">
        <x:is>
          <x:t xml:space="preserve">Closed</x:t>
        </x:is>
      </x:c>
      <x:c r="AF920" s="32" t="inlineStr">
        <x:is>
          <x:t xml:space="preserve">Problem Fixed Parts Replaced</x:t>
        </x:is>
      </x:c>
      <x:c r="AG920" s="33" t="inlineStr">
        <x:is>
          <x:t xml:space="preserve">Closed</x:t>
        </x:is>
      </x:c>
      <x:c r="AH920" s="34" t="inlineStr">
        <x:is>
          <x:t xml:space="preserve">No</x:t>
        </x:is>
      </x:c>
      <x:c r="AI920" s="35"/>
      <x:c r="AJ920" s="36"/>
      <x:c r="AK920" s="37" t="inlineStr">
        <x:is>
          <x:t xml:space="preserve">IDIB24100051</x:t>
        </x:is>
      </x:c>
      <x:c r="AL920" s="38" t="inlineStr">
        <x:is>
          <x:t xml:space="preserve">+628988070402</x:t>
        </x:is>
      </x:c>
      <x:c r="AM920" s="39" t="inlineStr">
        <x:is>
          <x:t xml:space="preserve">azizsuprapto07@gmail.com</x:t>
        </x:is>
      </x:c>
    </x:row>
    <x:row r="921" hidden="0">
      <x:c r="A921" s="1" t="inlineStr">
        <x:is>
          <x:t xml:space="preserve">c23a65bb-f480-f111-ab0f-6045bd1d5262</x:t>
        </x:is>
      </x:c>
      <x:c r="B921" s="2" t="inlineStr">
        <x:is>
          <x:t xml:space="preserve">fm6r7nU7iuWCaaKRmtoRDecaRgOay64SU7bJTJGKr/43osGGzQiBhdpAQuSExA+2q6xSCR2tN8wxe9YEAQOouA==</x:t>
        </x:is>
      </x:c>
      <x:c r="C921" s="3">
        <x:v>46224.4313425926</x:v>
      </x:c>
      <x:c r="D921" s="4">
        <x:v>46219.6667361111</x:v>
      </x:c>
      <x:c r="E921" s="5" t="inlineStr">
        <x:is>
          <x:t xml:space="preserve">YX09C62P</x:t>
        </x:is>
      </x:c>
      <x:c r="F921" s="6" t="inlineStr">
        <x:is>
          <x:t xml:space="preserve">2031881736</x:t>
        </x:is>
      </x:c>
      <x:c r="G921" s="7" t="inlineStr">
        <x:is>
          <x:t xml:space="preserve">4023290186</x:t>
        </x:is>
      </x:c>
      <x:c r="H921" s="8" t="inlineStr">
        <x:is>
          <x:t xml:space="preserve">83CV0004ID</x:t>
        </x:is>
      </x:c>
      <x:c r="I921" s="9" t="inlineStr">
        <x:is>
          <x:t xml:space="preserve">NB YG Slim 7 14IMH9 ULT7 16G 1T 11S</x:t>
        </x:is>
      </x:c>
      <x:c r="J921" s="10">
        <x:v>46220.3679282407</x:v>
      </x:c>
      <x:c r="K921" s="11">
        <x:v>46223.7083333333</x:v>
      </x:c>
      <x:c r="L921" s="12">
        <x:v>46224.375</x:v>
      </x:c>
      <x:c r="M921" s="13">
        <x:v>46223</x:v>
      </x:c>
      <x:c r="N921" s="14">
        <x:v>46223.75</x:v>
      </x:c>
      <x:c r="O921" s="15">
        <x:v>46223.6890162037</x:v>
      </x:c>
      <x:c r="P921" s="16">
        <x:v>46224.7229976852</x:v>
      </x:c>
      <x:c r="Q921" s="17" t="inlineStr">
        <x:is>
          <x:t xml:space="preserve">PCARE: #RR Touchpad Not Working</x:t>
        </x:is>
      </x:c>
      <x:c r="R921" s="18" t="inlineStr">
        <x:is>
          <x:t xml:space="preserve">Premium Care</x:t>
        </x:is>
      </x:c>
      <x:c r="S921" s="19" t="inlineStr">
        <x:is>
          <x:t xml:space="preserve">Customer Limited Warranty</x:t>
        </x:is>
      </x:c>
      <x:c r="T921" s="20" t="inlineStr">
        <x:is>
          <x:t xml:space="preserve">Premier</x:t>
        </x:is>
      </x:c>
      <x:c r="U921" s="21" t="inlineStr">
        <x:is>
          <x:t xml:space="preserve">Onsite</x:t>
        </x:is>
      </x:c>
      <x:c r="V921" s="22" t="inlineStr">
        <x:is>
          <x:t xml:space="preserve">JAKARTA</x:t>
        </x:is>
      </x:c>
      <x:c r="W921" s="23"/>
      <x:c r="X921" s="24" t="inlineStr">
        <x:is>
          <x:t xml:space="preserve">Alegria Park BSD Blok B2 No. 7
Jl. Letnan Sutopo, Lengkong Gudang Tim., Kec. Serpong
Kota Tangerang Selatan 15321</x:t>
        </x:is>
      </x:c>
      <x:c r="Y921" s="25" t="inlineStr">
        <x:is>
          <x:t xml:space="preserve">Teguh Budi Santosa</x:t>
        </x:is>
      </x:c>
      <x:c r="Z921" s="26" t="inlineStr">
        <x:is>
          <x:t xml:space="preserve">+6281316453885</x:t>
        </x:is>
      </x:c>
      <x:c r="AA921" s="27" t="inlineStr">
        <x:is>
          <x:t xml:space="preserve">teguhbudisantosa7@gmail.com</x:t>
        </x:is>
      </x:c>
      <x:c r="AB921" s="28" t="inlineStr">
        <x:is>
          <x:t xml:space="preserve">6048562975</x:t>
        </x:is>
      </x:c>
      <x:c r="AC921" s="29" t="inlineStr">
        <x:is>
          <x:t xml:space="preserve">CV VICMIC INDONESIA</x:t>
        </x:is>
      </x:c>
      <x:c r="AD921" s="30" t="inlineStr">
        <x:is>
          <x:t xml:space="preserve">Syamsul Hadi</x:t>
        </x:is>
      </x:c>
      <x:c r="AE921" s="31" t="inlineStr">
        <x:is>
          <x:t xml:space="preserve">Closed</x:t>
        </x:is>
      </x:c>
      <x:c r="AF921" s="32" t="inlineStr">
        <x:is>
          <x:t xml:space="preserve">Problem Fixed Parts Replaced</x:t>
        </x:is>
      </x:c>
      <x:c r="AG921" s="33" t="inlineStr">
        <x:is>
          <x:t xml:space="preserve">Closed</x:t>
        </x:is>
      </x:c>
      <x:c r="AH921" s="34" t="inlineStr">
        <x:is>
          <x:t xml:space="preserve">No</x:t>
        </x:is>
      </x:c>
      <x:c r="AI921" s="35"/>
      <x:c r="AJ921" s="36"/>
      <x:c r="AK921" s="37" t="inlineStr">
        <x:is>
          <x:t xml:space="preserve">IDIB24050064</x:t>
        </x:is>
      </x:c>
      <x:c r="AL921" s="38" t="inlineStr">
        <x:is>
          <x:t xml:space="preserve">+621250707090</x:t>
        </x:is>
      </x:c>
      <x:c r="AM921" s="39" t="inlineStr">
        <x:is>
          <x:t xml:space="preserve">syamsul@vicmic.id</x:t>
        </x:is>
      </x:c>
    </x:row>
    <x:row r="922" hidden="0">
      <x:c r="A922" s="1" t="inlineStr">
        <x:is>
          <x:t xml:space="preserve">d50f2a7b-f580-f111-ab0f-6045bd1d59e6</x:t>
        </x:is>
      </x:c>
      <x:c r="B922" s="2" t="inlineStr">
        <x:is>
          <x:t xml:space="preserve">VqBgnS2ZWh5yukgb/2jfrldsysoAlTZH2t9gSWSzAoNPaeF+4/YwSOKX/PL009w2Kk+CA6JwOjo/pGrLgn62qQ==</x:t>
        </x:is>
      </x:c>
      <x:c r="C922" s="3">
        <x:v>46226.1836805556</x:v>
      </x:c>
      <x:c r="D922" s="4">
        <x:v>46219.6704976852</x:v>
      </x:c>
      <x:c r="E922" s="5" t="inlineStr">
        <x:is>
          <x:t xml:space="preserve">PF67T4AF</x:t>
        </x:is>
      </x:c>
      <x:c r="F922" s="6" t="inlineStr">
        <x:is>
          <x:t xml:space="preserve">2031880641</x:t>
        </x:is>
      </x:c>
      <x:c r="G922" s="7" t="inlineStr">
        <x:is>
          <x:t xml:space="preserve">4023290266</x:t>
        </x:is>
      </x:c>
      <x:c r="H922" s="8" t="inlineStr">
        <x:is>
          <x:t xml:space="preserve">83K000FQID</x:t>
        </x:is>
      </x:c>
      <x:c r="I922" s="9" t="inlineStr">
        <x:is>
          <x:t xml:space="preserve">NB IPS3 14IRH10 I5 16G 512G 11S</x:t>
        </x:is>
      </x:c>
      <x:c r="J922" s="10">
        <x:v>46219.6709027778</x:v>
      </x:c>
      <x:c r="K922" s="11">
        <x:v>46225.7083333333</x:v>
      </x:c>
      <x:c r="L922" s="12">
        <x:v>46231.375</x:v>
      </x:c>
      <x:c r="M922" s="13"/>
      <x:c r="N922" s="14">
        <x:v>46226.6666666667</x:v>
      </x:c>
      <x:c r="O922" s="15">
        <x:v>46223.7732060185</x:v>
      </x:c>
      <x:c r="P922" s="16">
        <x:v>46226.4753472222</x:v>
      </x:c>
      <x:c r="Q922" s="17" t="inlineStr">
        <x:is>
          <x:t xml:space="preserve">Touchpad not working</x:t>
        </x:is>
      </x:c>
      <x:c r="R922" s="18" t="inlineStr">
        <x:is>
          <x:t xml:space="preserve">Premium Care</x:t>
        </x:is>
      </x:c>
      <x:c r="S922" s="19" t="inlineStr">
        <x:is>
          <x:t xml:space="preserve">Customer Limited Warranty</x:t>
        </x:is>
      </x:c>
      <x:c r="T922" s="20" t="inlineStr">
        <x:is>
          <x:t xml:space="preserve">Premier</x:t>
        </x:is>
      </x:c>
      <x:c r="U922" s="21" t="inlineStr">
        <x:is>
          <x:t xml:space="preserve">Carry-In</x:t>
        </x:is>
      </x:c>
      <x:c r="V922" s="22" t="inlineStr">
        <x:is>
          <x:t xml:space="preserve">Bandung</x:t>
        </x:is>
      </x:c>
      <x:c r="W922" s="23"/>
      <x:c r="X922" s="24" t="inlineStr">
        <x:is>
          <x:t xml:space="preserve">Jalan kartini
Bandung 40112</x:t>
        </x:is>
      </x:c>
      <x:c r="Y922" s="25" t="inlineStr">
        <x:is>
          <x:t xml:space="preserve">Icha Istiqammah Platinum</x:t>
        </x:is>
      </x:c>
      <x:c r="Z922" s="26" t="inlineStr">
        <x:is>
          <x:t xml:space="preserve">+6282252579877</x:t>
        </x:is>
      </x:c>
      <x:c r="AA922" s="27" t="inlineStr">
        <x:is>
          <x:t xml:space="preserve">istiqammahicha@gmail.com</x:t>
        </x:is>
      </x:c>
      <x:c r="AB922" s="28" t="inlineStr">
        <x:is>
          <x:t xml:space="preserve">6002321684</x:t>
        </x:is>
      </x:c>
      <x:c r="AC922" s="29" t="inlineStr">
        <x:is>
          <x:t xml:space="preserve">CV Platinum</x:t>
        </x:is>
      </x:c>
      <x:c r="AD922" s="30" t="inlineStr">
        <x:is>
          <x:t xml:space="preserve">Adi Rahmansyah</x:t>
        </x:is>
      </x:c>
      <x:c r="AE922" s="31" t="inlineStr">
        <x:is>
          <x:t xml:space="preserve">Closed</x:t>
        </x:is>
      </x:c>
      <x:c r="AF922" s="32" t="inlineStr">
        <x:is>
          <x:t xml:space="preserve">Problem Fixed Parts Replaced</x:t>
        </x:is>
      </x:c>
      <x:c r="AG922" s="33" t="inlineStr">
        <x:is>
          <x:t xml:space="preserve">Closed</x:t>
        </x:is>
      </x:c>
      <x:c r="AH922" s="34" t="inlineStr">
        <x:is>
          <x:t xml:space="preserve">No</x:t>
        </x:is>
      </x:c>
      <x:c r="AI922" s="35"/>
      <x:c r="AJ922" s="36"/>
      <x:c r="AK922" s="37" t="inlineStr">
        <x:is>
          <x:t xml:space="preserve">IDIB21090137</x:t>
        </x:is>
      </x:c>
      <x:c r="AL922" s="38" t="inlineStr">
        <x:is>
          <x:t xml:space="preserve">+6285721195052</x:t>
        </x:is>
      </x:c>
      <x:c r="AM922" s="39" t="inlineStr">
        <x:is>
          <x:t xml:space="preserve">adi@platinumkomputer.com</x:t>
        </x:is>
      </x:c>
    </x:row>
    <x:row r="923" hidden="0">
      <x:c r="A923" s="1" t="inlineStr">
        <x:is>
          <x:t xml:space="preserve">f77b04bb-f580-f111-ab0f-6045bd1d5dec</x:t>
        </x:is>
      </x:c>
      <x:c r="B923" s="2" t="inlineStr">
        <x:is>
          <x:t xml:space="preserve">Og1F7j+yyNxAyVmQCHgbMx1FiuAKzKKatmJyE+5IzCd1xau7r99XE3LktvhRbjkuG18jt5PETjd+klZNlCujAQ==</x:t>
        </x:is>
      </x:c>
      <x:c r="C923" s="3">
        <x:v>46226.2139930556</x:v>
      </x:c>
      <x:c r="D923" s="4">
        <x:v>46219.6716782407</x:v>
      </x:c>
      <x:c r="E923" s="5" t="inlineStr">
        <x:is>
          <x:t xml:space="preserve">PW0DXN73</x:t>
        </x:is>
      </x:c>
      <x:c r="F923" s="6" t="inlineStr">
        <x:is>
          <x:t xml:space="preserve">2031875840</x:t>
        </x:is>
      </x:c>
      <x:c r="G923" s="7" t="inlineStr">
        <x:is>
          <x:t xml:space="preserve">4023290290</x:t>
        </x:is>
      </x:c>
      <x:c r="H923" s="8" t="inlineStr">
        <x:is>
          <x:t xml:space="preserve">82R900HNID</x:t>
        </x:is>
      </x:c>
      <x:c r="I923" s="9" t="inlineStr">
        <x:is>
          <x:t xml:space="preserve">NB IP Flex 5 14ALC7 R5 8G 512G 11S</x:t>
        </x:is>
      </x:c>
      <x:c r="J923" s="10">
        <x:v>46220.344212963</x:v>
      </x:c>
      <x:c r="K923" s="11">
        <x:v>46223.7083333333</x:v>
      </x:c>
      <x:c r="L923" s="12">
        <x:v>46224.375</x:v>
      </x:c>
      <x:c r="M923" s="13">
        <x:v>46225</x:v>
      </x:c>
      <x:c r="N923" s="14">
        <x:v>46225.4166666667</x:v>
      </x:c>
      <x:c r="O923" s="15">
        <x:v>46225.4984837963</x:v>
      </x:c>
      <x:c r="P923" s="16">
        <x:v>46226.5056597222</x:v>
      </x:c>
      <x:c r="Q923" s="17" t="inlineStr">
        <x:is>
          <x:t xml:space="preserve">PCARE : Camera Not Work</x:t>
        </x:is>
      </x:c>
      <x:c r="R923" s="18" t="inlineStr">
        <x:is>
          <x:t xml:space="preserve">Premium Care</x:t>
        </x:is>
      </x:c>
      <x:c r="S923" s="19" t="inlineStr">
        <x:is>
          <x:t xml:space="preserve">Customer Limited Warranty</x:t>
        </x:is>
      </x:c>
      <x:c r="T923" s="20" t="inlineStr">
        <x:is>
          <x:t xml:space="preserve">Premier</x:t>
        </x:is>
      </x:c>
      <x:c r="U923" s="21" t="inlineStr">
        <x:is>
          <x:t xml:space="preserve">Onsite</x:t>
        </x:is>
      </x:c>
      <x:c r="V923" s="22" t="inlineStr">
        <x:is>
          <x:t xml:space="preserve">JAKARTA</x:t>
        </x:is>
      </x:c>
      <x:c r="W923" s="23"/>
      <x:c r="X923" s="24" t="inlineStr">
        <x:is>
          <x:t xml:space="preserve">Jl. Manyar Tirtoyoso No.82, RW.04
Menur Pumpungan, Kec. Sukolilo,
Surabaya 60118</x:t>
        </x:is>
      </x:c>
      <x:c r="Y923" s="25" t="inlineStr">
        <x:is>
          <x:t xml:space="preserve">Abdul Aziz Addiba'i</x:t>
        </x:is>
      </x:c>
      <x:c r="Z923" s="26" t="inlineStr">
        <x:is>
          <x:t xml:space="preserve">+6289616239445</x:t>
        </x:is>
      </x:c>
      <x:c r="AA923" s="27" t="inlineStr">
        <x:is>
          <x:t xml:space="preserve">yukiriiiinakb48@gmail.com</x:t>
        </x:is>
      </x:c>
      <x:c r="AB923" s="28" t="inlineStr">
        <x:is>
          <x:t xml:space="preserve">6002321365</x:t>
        </x:is>
      </x:c>
      <x:c r="AC923" s="29" t="inlineStr">
        <x:is>
          <x:t xml:space="preserve">ITSC SURABAYA</x:t>
        </x:is>
      </x:c>
      <x:c r="AD923" s="30" t="inlineStr">
        <x:is>
          <x:t xml:space="preserve">Haikal Takbir Keagungan</x:t>
        </x:is>
      </x:c>
      <x:c r="AE923" s="31" t="inlineStr">
        <x:is>
          <x:t xml:space="preserve">Closed</x:t>
        </x:is>
      </x:c>
      <x:c r="AF923" s="32" t="inlineStr">
        <x:is>
          <x:t xml:space="preserve">Problem Fixed Parts Replaced</x:t>
        </x:is>
      </x:c>
      <x:c r="AG923" s="33" t="inlineStr">
        <x:is>
          <x:t xml:space="preserve">Closed</x:t>
        </x:is>
      </x:c>
      <x:c r="AH923" s="34" t="inlineStr">
        <x:is>
          <x:t xml:space="preserve">No</x:t>
        </x:is>
      </x:c>
      <x:c r="AI923" s="35"/>
      <x:c r="AJ923" s="36"/>
      <x:c r="AK923" s="37" t="inlineStr">
        <x:is>
          <x:t xml:space="preserve">IDIB25060082</x:t>
        </x:is>
      </x:c>
      <x:c r="AL923" s="38" t="inlineStr">
        <x:is>
          <x:t xml:space="preserve">+6282144117211</x:t>
        </x:is>
      </x:c>
      <x:c r="AM923" s="39" t="inlineStr">
        <x:is>
          <x:t xml:space="preserve">engsurabaya2@itservice.co.id</x:t>
        </x:is>
      </x:c>
    </x:row>
    <x:row r="924" hidden="0">
      <x:c r="A924" s="1" t="inlineStr">
        <x:is>
          <x:t xml:space="preserve">75e75aae-f680-f111-ab0e-6045bd1d50b4</x:t>
        </x:is>
      </x:c>
      <x:c r="B924" s="2" t="inlineStr">
        <x:is>
          <x:t xml:space="preserve">C0LyWVqBHk9X4sYH8wemoIJYrO+ZKOQbEDxJinFL8/LxUi0Tis2InITqRFqHd7HjNWMAg5H4XyGV96j9bUAc3Q==</x:t>
        </x:is>
      </x:c>
      <x:c r="C924" s="3">
        <x:v>46225.3521064815</x:v>
      </x:c>
      <x:c r="D924" s="4">
        <x:v>46219.6764699074</x:v>
      </x:c>
      <x:c r="E924" s="5" t="inlineStr">
        <x:is>
          <x:t xml:space="preserve">PF50E9WA</x:t>
        </x:is>
      </x:c>
      <x:c r="F924" s="6" t="inlineStr">
        <x:is>
          <x:t xml:space="preserve">2031692637</x:t>
        </x:is>
      </x:c>
      <x:c r="G924" s="7" t="inlineStr">
        <x:is>
          <x:t xml:space="preserve">4023290405</x:t>
        </x:is>
      </x:c>
      <x:c r="H924" s="8" t="inlineStr">
        <x:is>
          <x:t xml:space="preserve">82XL007BID</x:t>
        </x:is>
      </x:c>
      <x:c r="I924" s="9" t="inlineStr">
        <x:is>
          <x:t xml:space="preserve">NB IP Slim 3 14ABR8 R5 8G 512G 11S</x:t>
        </x:is>
      </x:c>
      <x:c r="J924" s="10">
        <x:v>46220.3365046296</x:v>
      </x:c>
      <x:c r="K924" s="11">
        <x:v>46223.7083333333</x:v>
      </x:c>
      <x:c r="L924" s="12">
        <x:v>46224.375</x:v>
      </x:c>
      <x:c r="M924" s="13">
        <x:v>46224</x:v>
      </x:c>
      <x:c r="N924" s="14">
        <x:v>46225.0833333333</x:v>
      </x:c>
      <x:c r="O924" s="15">
        <x:v>46224.6234837963</x:v>
      </x:c>
      <x:c r="P924" s="16">
        <x:v>46225.6437731481</x:v>
      </x:c>
      <x:c r="Q924" s="17" t="inlineStr">
        <x:is>
          <x:t xml:space="preserve">PCARE: Wifi icon missing (solved) | Short freeze with noise</x:t>
        </x:is>
      </x:c>
      <x:c r="R924" s="18" t="inlineStr">
        <x:is>
          <x:t xml:space="preserve">Premium Care</x:t>
        </x:is>
      </x:c>
      <x:c r="S924" s="19" t="inlineStr">
        <x:is>
          <x:t xml:space="preserve">Customer Limited Warranty</x:t>
        </x:is>
      </x:c>
      <x:c r="T924" s="20" t="inlineStr">
        <x:is>
          <x:t xml:space="preserve">Premier</x:t>
        </x:is>
      </x:c>
      <x:c r="U924" s="21" t="inlineStr">
        <x:is>
          <x:t xml:space="preserve">Onsite</x:t>
        </x:is>
      </x:c>
      <x:c r="V924" s="22" t="inlineStr">
        <x:is>
          <x:t xml:space="preserve">JAKARTA</x:t>
        </x:is>
      </x:c>
      <x:c r="W924" s="23"/>
      <x:c r="X924" s="24" t="inlineStr">
        <x:is>
          <x:t xml:space="preserve">sememi jaya baru 12 no 30
Surabaya 60198</x:t>
        </x:is>
      </x:c>
      <x:c r="Y924" s="25" t="inlineStr">
        <x:is>
          <x:t xml:space="preserve">Surya Aldi Susilo</x:t>
        </x:is>
      </x:c>
      <x:c r="Z924" s="26" t="inlineStr">
        <x:is>
          <x:t xml:space="preserve">+628121627283</x:t>
        </x:is>
      </x:c>
      <x:c r="AA924" s="27" t="inlineStr">
        <x:is>
          <x:t xml:space="preserve">aldisusilo19@gmail.com</x:t>
        </x:is>
      </x:c>
      <x:c r="AB924" s="28" t="inlineStr">
        <x:is>
          <x:t xml:space="preserve">6002321365</x:t>
        </x:is>
      </x:c>
      <x:c r="AC924" s="29" t="inlineStr">
        <x:is>
          <x:t xml:space="preserve">ITSC SURABAYA</x:t>
        </x:is>
      </x:c>
      <x:c r="AD924" s="30" t="inlineStr">
        <x:is>
          <x:t xml:space="preserve">Haikal Takbir Keagungan</x:t>
        </x:is>
      </x:c>
      <x:c r="AE924" s="31" t="inlineStr">
        <x:is>
          <x:t xml:space="preserve">Closed</x:t>
        </x:is>
      </x:c>
      <x:c r="AF924" s="32" t="inlineStr">
        <x:is>
          <x:t xml:space="preserve">Problem Fixed Parts Replaced</x:t>
        </x:is>
      </x:c>
      <x:c r="AG924" s="33" t="inlineStr">
        <x:is>
          <x:t xml:space="preserve">Closed</x:t>
        </x:is>
      </x:c>
      <x:c r="AH924" s="34" t="inlineStr">
        <x:is>
          <x:t xml:space="preserve">No</x:t>
        </x:is>
      </x:c>
      <x:c r="AI924" s="35"/>
      <x:c r="AJ924" s="36"/>
      <x:c r="AK924" s="37" t="inlineStr">
        <x:is>
          <x:t xml:space="preserve">IDIB25060082</x:t>
        </x:is>
      </x:c>
      <x:c r="AL924" s="38" t="inlineStr">
        <x:is>
          <x:t xml:space="preserve">+6282144117211</x:t>
        </x:is>
      </x:c>
      <x:c r="AM924" s="39" t="inlineStr">
        <x:is>
          <x:t xml:space="preserve">engsurabaya2@itservice.co.id</x:t>
        </x:is>
      </x:c>
    </x:row>
    <x:row r="925" hidden="0">
      <x:c r="A925" s="1" t="inlineStr">
        <x:is>
          <x:t xml:space="preserve">e09789c8-f780-f111-ab0e-6045bd1d50b4</x:t>
        </x:is>
      </x:c>
      <x:c r="B925" s="2" t="inlineStr">
        <x:is>
          <x:t xml:space="preserve">ErS+vHyURWGT7hXktmTeFjy7ZXpBSQA5g20oXowuGELumZP9IJZPq5sgWDAP3IvPZ61cEHQCcK8jQOyctwHjEA==</x:t>
        </x:is>
      </x:c>
      <x:c r="C925" s="3">
        <x:v>46227.1976041667</x:v>
      </x:c>
      <x:c r="D925" s="4">
        <x:v>46219.6818981481</x:v>
      </x:c>
      <x:c r="E925" s="5" t="inlineStr">
        <x:is>
          <x:t xml:space="preserve">YX0BCCY0</x:t>
        </x:is>
      </x:c>
      <x:c r="F925" s="6" t="inlineStr">
        <x:is>
          <x:t xml:space="preserve">2031875761</x:t>
        </x:is>
      </x:c>
      <x:c r="G925" s="7" t="inlineStr">
        <x:is>
          <x:t xml:space="preserve">4023290515</x:t>
        </x:is>
      </x:c>
      <x:c r="H925" s="8" t="inlineStr">
        <x:is>
          <x:t xml:space="preserve">83DK000TID</x:t>
        </x:is>
      </x:c>
      <x:c r="I925" s="9" t="inlineStr">
        <x:is>
          <x:t xml:space="preserve">NB YG 7 2-in-1 14AHP9 R7 16G 1T 11S</x:t>
        </x:is>
      </x:c>
      <x:c r="J925" s="10">
        <x:v>46220.3725810185</x:v>
      </x:c>
      <x:c r="K925" s="11">
        <x:v>46220.7083333333</x:v>
      </x:c>
      <x:c r="L925" s="12">
        <x:v>46224.375</x:v>
      </x:c>
      <x:c r="M925" s="13">
        <x:v>46226.4270833333</x:v>
      </x:c>
      <x:c r="N925" s="14">
        <x:v>46226.4270833333</x:v>
      </x:c>
      <x:c r="O925" s="15">
        <x:v>46226.4812037037</x:v>
      </x:c>
      <x:c r="P925" s="16">
        <x:v>46227.4892708333</x:v>
      </x:c>
      <x:c r="Q925" s="17" t="inlineStr">
        <x:is>
          <x:t xml:space="preserve">PCARE : Few keys not working</x:t>
        </x:is>
      </x:c>
      <x:c r="R925" s="18" t="inlineStr">
        <x:is>
          <x:t xml:space="preserve">Premium Care</x:t>
        </x:is>
      </x:c>
      <x:c r="S925" s="19" t="inlineStr">
        <x:is>
          <x:t xml:space="preserve">Customer Limited Warranty</x:t>
        </x:is>
      </x:c>
      <x:c r="T925" s="20" t="inlineStr">
        <x:is>
          <x:t xml:space="preserve">Premier</x:t>
        </x:is>
      </x:c>
      <x:c r="U925" s="21" t="inlineStr">
        <x:is>
          <x:t xml:space="preserve">Onsite</x:t>
        </x:is>
      </x:c>
      <x:c r="V925" s="22" t="inlineStr">
        <x:is>
          <x:t xml:space="preserve">JAKARTA</x:t>
        </x:is>
      </x:c>
      <x:c r="W925" s="23" t="inlineStr">
        <x:is>
          <x:t xml:space="preserve">BRI-MI</x:t>
        </x:is>
      </x:c>
      <x:c r="X925" s="24" t="inlineStr">
        <x:is>
          <x:t xml:space="preserve">Gedung BRI II, Lantai 25, Jl. Jend Sudirman Kav 44-46
Jakarta Pusat 10210</x:t>
        </x:is>
      </x:c>
      <x:c r="Y925" s="25" t="inlineStr">
        <x:is>
          <x:t xml:space="preserve">Pandhu Wirawan</x:t>
        </x:is>
      </x:c>
      <x:c r="Z925" s="26" t="inlineStr">
        <x:is>
          <x:t xml:space="preserve">+6283890456987</x:t>
        </x:is>
      </x:c>
      <x:c r="AA925" s="27" t="inlineStr">
        <x:is>
          <x:t xml:space="preserve">pandhu.wirawan@bri-mi.co.id</x:t>
        </x:is>
      </x:c>
      <x:c r="AB925" s="28" t="inlineStr">
        <x:is>
          <x:t xml:space="preserve">6002321700</x:t>
        </x:is>
      </x:c>
      <x:c r="AC925" s="29" t="inlineStr">
        <x:is>
          <x:t xml:space="preserve">IBM Indonesia</x:t>
        </x:is>
      </x:c>
      <x:c r="AD925" s="30" t="inlineStr">
        <x:is>
          <x:t xml:space="preserve">Adib Fauzi</x:t>
        </x:is>
      </x:c>
      <x:c r="AE925" s="31" t="inlineStr">
        <x:is>
          <x:t xml:space="preserve">Closed</x:t>
        </x:is>
      </x:c>
      <x:c r="AF925" s="32" t="inlineStr">
        <x:is>
          <x:t xml:space="preserve">Problem Fixed Parts Replaced</x:t>
        </x:is>
      </x:c>
      <x:c r="AG925" s="33" t="inlineStr">
        <x:is>
          <x:t xml:space="preserve">Closed</x:t>
        </x:is>
      </x:c>
      <x:c r="AH925" s="34" t="inlineStr">
        <x:is>
          <x:t xml:space="preserve">No</x:t>
        </x:is>
      </x:c>
      <x:c r="AI925" s="35"/>
      <x:c r="AJ925" s="36"/>
      <x:c r="AK925" s="37" t="inlineStr">
        <x:is>
          <x:t xml:space="preserve">IDIB22120052</x:t>
        </x:is>
      </x:c>
      <x:c r="AL925" s="38" t="inlineStr">
        <x:is>
          <x:t xml:space="preserve">+6287865539720</x:t>
        </x:is>
      </x:c>
      <x:c r="AM925" s="39" t="inlineStr">
        <x:is>
          <x:t xml:space="preserve">adib.fauzi2@ibm.com</x:t>
        </x:is>
      </x:c>
    </x:row>
    <x:row r="926" hidden="0">
      <x:c r="A926" s="1" t="inlineStr">
        <x:is>
          <x:t xml:space="preserve">0debf9a9-fa80-f111-ab0f-6045bd1d5262</x:t>
        </x:is>
      </x:c>
      <x:c r="B926" s="2" t="inlineStr">
        <x:is>
          <x:t xml:space="preserve">TlHD8NDj3U/Kj+HmDkKKLVSaEalCEavtuik7ZG7ahKP0ewP8SbHNNWmYzorDI4mS7ZVBa+E001ZiEIA37ug8iQ==</x:t>
        </x:is>
      </x:c>
      <x:c r="C926" s="3">
        <x:v>46239.2174421296</x:v>
      </x:c>
      <x:c r="D926" s="4">
        <x:v>46219.6962731481</x:v>
      </x:c>
      <x:c r="E926" s="5" t="inlineStr">
        <x:is>
          <x:t xml:space="preserve">MP2Q6LFL</x:t>
        </x:is>
      </x:c>
      <x:c r="F926" s="6" t="inlineStr">
        <x:is>
          <x:t xml:space="preserve">2031880417</x:t>
        </x:is>
      </x:c>
      <x:c r="G926" s="7" t="inlineStr">
        <x:is>
          <x:t xml:space="preserve">4023290850</x:t>
        </x:is>
      </x:c>
      <x:c r="H926" s="8" t="inlineStr">
        <x:is>
          <x:t xml:space="preserve">83GS001JID</x:t>
        </x:is>
      </x:c>
      <x:c r="I926" s="9" t="inlineStr">
        <x:is>
          <x:t xml:space="preserve">NB LOQ 15IAX9 I5 12G 512G 11S</x:t>
        </x:is>
      </x:c>
      <x:c r="J926" s="10">
        <x:v>46219.6986226852</x:v>
      </x:c>
      <x:c r="K926" s="11">
        <x:v>46224.4583333333</x:v>
      </x:c>
      <x:c r="L926" s="12">
        <x:v>46224.3333333333</x:v>
      </x:c>
      <x:c r="M926" s="13">
        <x:v>46223.9583333333</x:v>
      </x:c>
      <x:c r="N926" s="14">
        <x:v>46224.375</x:v>
      </x:c>
      <x:c r="O926" s="15">
        <x:v>46224.4140162037</x:v>
      </x:c>
      <x:c r="P926" s="16">
        <x:v>46239.5091087963</x:v>
      </x:c>
      <x:c r="Q926" s="17" t="inlineStr">
        <x:is>
          <x:t xml:space="preserve">PCARE: Abnormal Lines</x:t>
        </x:is>
      </x:c>
      <x:c r="R926" s="18" t="inlineStr">
        <x:is>
          <x:t xml:space="preserve">Premium Care</x:t>
        </x:is>
      </x:c>
      <x:c r="S926" s="19" t="inlineStr">
        <x:is>
          <x:t xml:space="preserve">Customer Limited Warranty</x:t>
        </x:is>
      </x:c>
      <x:c r="T926" s="20" t="inlineStr">
        <x:is>
          <x:t xml:space="preserve">Premier</x:t>
        </x:is>
      </x:c>
      <x:c r="U926" s="21" t="inlineStr">
        <x:is>
          <x:t xml:space="preserve">Onsite</x:t>
        </x:is>
      </x:c>
      <x:c r="V926" s="22" t="inlineStr">
        <x:is>
          <x:t xml:space="preserve">JAKARTA</x:t>
        </x:is>
      </x:c>
      <x:c r="W926" s="23"/>
      <x:c r="X926" s="24" t="inlineStr">
        <x:is>
          <x:t xml:space="preserve">Jalan Tidung 10 Timur Blok D9, Karunrung, Rappocini
Kota Makassar 90222</x:t>
        </x:is>
      </x:c>
      <x:c r="Y926" s="25" t="inlineStr">
        <x:is>
          <x:t xml:space="preserve">Abner Tahenderika</x:t>
        </x:is>
      </x:c>
      <x:c r="Z926" s="26" t="inlineStr">
        <x:is>
          <x:t xml:space="preserve">+6285254920909</x:t>
        </x:is>
      </x:c>
      <x:c r="AA926" s="27" t="inlineStr">
        <x:is>
          <x:t xml:space="preserve">tahendrika@gmail.com</x:t>
        </x:is>
      </x:c>
      <x:c r="AB926" s="28" t="inlineStr">
        <x:is>
          <x:t xml:space="preserve">6002321440</x:t>
        </x:is>
      </x:c>
      <x:c r="AC926" s="29" t="inlineStr">
        <x:is>
          <x:t xml:space="preserve">ITSC MAKASAR</x:t>
        </x:is>
      </x:c>
      <x:c r="AD926" s="30" t="inlineStr">
        <x:is>
          <x:t xml:space="preserve">Chairuddin Hamid RUDI</x:t>
        </x:is>
      </x:c>
      <x:c r="AE926" s="31" t="inlineStr">
        <x:is>
          <x:t xml:space="preserve">Closed</x:t>
        </x:is>
      </x:c>
      <x:c r="AF926" s="32" t="inlineStr">
        <x:is>
          <x:t xml:space="preserve">Problem Fixed Parts Replaced</x:t>
        </x:is>
      </x:c>
      <x:c r="AG926" s="33" t="inlineStr">
        <x:is>
          <x:t xml:space="preserve">Closed</x:t>
        </x:is>
      </x:c>
      <x:c r="AH926" s="34" t="inlineStr">
        <x:is>
          <x:t xml:space="preserve">No</x:t>
        </x:is>
      </x:c>
      <x:c r="AI926" s="35"/>
      <x:c r="AJ926" s="36"/>
      <x:c r="AK926" s="37" t="inlineStr">
        <x:is>
          <x:t xml:space="preserve">IDIB21090087</x:t>
        </x:is>
      </x:c>
      <x:c r="AL926" s="38" t="inlineStr">
        <x:is>
          <x:t xml:space="preserve">+628114444352</x:t>
        </x:is>
      </x:c>
      <x:c r="AM926" s="39" t="inlineStr">
        <x:is>
          <x:t xml:space="preserve">chairudin@itservice.co.id</x:t>
        </x:is>
      </x:c>
    </x:row>
    <x:row r="927" hidden="0">
      <x:c r="A927" s="1" t="inlineStr">
        <x:is>
          <x:t xml:space="preserve">a5204007-fb80-f111-ab0e-6045bd1d50b4</x:t>
        </x:is>
      </x:c>
      <x:c r="B927" s="2" t="inlineStr">
        <x:is>
          <x:t xml:space="preserve">j5VzqAq03OjAWK1oNQ/5zTNK9HvX/MGLI6qX2jkVyq6gvW+OYsfghn0NkIoHpB4C0rWZmOcRfv0al4RluUUlyQ==</x:t>
        </x:is>
      </x:c>
      <x:c r="C927" s="3">
        <x:v>46226.1757523148</x:v>
      </x:c>
      <x:c r="D927" s="4">
        <x:v>46219.6980787037</x:v>
      </x:c>
      <x:c r="E927" s="5" t="inlineStr">
        <x:is>
          <x:t xml:space="preserve">YX08H8DZ</x:t>
        </x:is>
      </x:c>
      <x:c r="F927" s="6" t="inlineStr">
        <x:is>
          <x:t xml:space="preserve">2031823129</x:t>
        </x:is>
      </x:c>
      <x:c r="G927" s="7" t="inlineStr">
        <x:is>
          <x:t xml:space="preserve">4023290893</x:t>
        </x:is>
      </x:c>
      <x:c r="H927" s="8" t="inlineStr">
        <x:is>
          <x:t xml:space="preserve">83E0000BID</x:t>
        </x:is>
      </x:c>
      <x:c r="I927" s="9" t="inlineStr">
        <x:is>
          <x:t xml:space="preserve">NB YG Slim 6 14IRH8 I7 16G 512G 11S</x:t>
        </x:is>
      </x:c>
      <x:c r="J927" s="10">
        <x:v>46220.3743981481</x:v>
      </x:c>
      <x:c r="K927" s="11">
        <x:v>46223.4166666667</x:v>
      </x:c>
      <x:c r="L927" s="12">
        <x:v>46224.375</x:v>
      </x:c>
      <x:c r="M927" s="13">
        <x:v>46225.75</x:v>
      </x:c>
      <x:c r="N927" s="14">
        <x:v>46225.75</x:v>
      </x:c>
      <x:c r="O927" s="15">
        <x:v>46225.4469675926</x:v>
      </x:c>
      <x:c r="P927" s="16">
        <x:v>46226.4674189815</x:v>
      </x:c>
      <x:c r="Q927" s="17" t="inlineStr">
        <x:is>
          <x:t xml:space="preserve">PCARE : Touchpad not working</x:t>
        </x:is>
      </x:c>
      <x:c r="R927" s="18" t="inlineStr">
        <x:is>
          <x:t xml:space="preserve">Premium Care</x:t>
        </x:is>
      </x:c>
      <x:c r="S927" s="19" t="inlineStr">
        <x:is>
          <x:t xml:space="preserve">Customer Limited Warranty</x:t>
        </x:is>
      </x:c>
      <x:c r="T927" s="20" t="inlineStr">
        <x:is>
          <x:t xml:space="preserve">Premier</x:t>
        </x:is>
      </x:c>
      <x:c r="U927" s="21" t="inlineStr">
        <x:is>
          <x:t xml:space="preserve">Onsite</x:t>
        </x:is>
      </x:c>
      <x:c r="V927" s="22" t="inlineStr">
        <x:is>
          <x:t xml:space="preserve">JAKARTA</x:t>
        </x:is>
      </x:c>
      <x:c r="W927" s="23" t="inlineStr">
        <x:is>
          <x:t xml:space="preserve">PT. IONPAY NETWORKS</x:t>
        </x:is>
      </x:c>
      <x:c r="X927" s="24" t="inlineStr">
        <x:is>
          <x:t xml:space="preserve">EightyEight@Kota Kasablanka, 29th Floor
Unit A &amp; H, Jl. 29th Floor, Unit A &amp; H
Jakarta Selatan 12870</x:t>
        </x:is>
      </x:c>
      <x:c r="Y927" s="25" t="inlineStr">
        <x:is>
          <x:t xml:space="preserve">Aidil Fikry</x:t>
        </x:is>
      </x:c>
      <x:c r="Z927" s="26" t="inlineStr">
        <x:is>
          <x:t xml:space="preserve">+6285372770689</x:t>
        </x:is>
      </x:c>
      <x:c r="AA927" s="27" t="inlineStr">
        <x:is>
          <x:t xml:space="preserve">aidil.fikry@nicepay.co.id</x:t>
        </x:is>
      </x:c>
      <x:c r="AB927" s="28" t="inlineStr">
        <x:is>
          <x:t xml:space="preserve">6002321637</x:t>
        </x:is>
      </x:c>
      <x:c r="AC927" s="29" t="inlineStr">
        <x:is>
          <x:t xml:space="preserve">Perkom Indah Murni</x:t>
        </x:is>
      </x:c>
      <x:c r="AD927" s="30" t="inlineStr">
        <x:is>
          <x:t xml:space="preserve">Aprie Bayu Priyanto</x:t>
        </x:is>
      </x:c>
      <x:c r="AE927" s="31" t="inlineStr">
        <x:is>
          <x:t xml:space="preserve">Closed</x:t>
        </x:is>
      </x:c>
      <x:c r="AF927" s="32" t="inlineStr">
        <x:is>
          <x:t xml:space="preserve">Problem Fixed Parts Replaced</x:t>
        </x:is>
      </x:c>
      <x:c r="AG927" s="33" t="inlineStr">
        <x:is>
          <x:t xml:space="preserve">Closed</x:t>
        </x:is>
      </x:c>
      <x:c r="AH927" s="34" t="inlineStr">
        <x:is>
          <x:t xml:space="preserve">No</x:t>
        </x:is>
      </x:c>
      <x:c r="AI927" s="35"/>
      <x:c r="AJ927" s="36"/>
      <x:c r="AK927" s="37" t="inlineStr">
        <x:is>
          <x:t xml:space="preserve">IDIB23080038</x:t>
        </x:is>
      </x:c>
      <x:c r="AL927" s="38" t="inlineStr">
        <x:is>
          <x:t xml:space="preserve">+6285782809338</x:t>
        </x:is>
      </x:c>
      <x:c r="AM927" s="39" t="inlineStr">
        <x:is>
          <x:t xml:space="preserve">aprie.bayu@perkom.co.id</x:t>
        </x:is>
      </x:c>
    </x:row>
    <x:row r="928" hidden="0">
      <x:c r="A928" s="1" t="inlineStr">
        <x:is>
          <x:t xml:space="preserve">ea43d44c-fb80-f111-ab0f-6045bd1d5d7f</x:t>
        </x:is>
      </x:c>
      <x:c r="B928" s="2" t="inlineStr">
        <x:is>
          <x:t xml:space="preserve">uamprkYvOmZoTKUAWzbOIbdDChhG2jCMM+e2xUKbNaEHuRpT/1RUycd4tYuqVwc4tQ+AE6D0ibZfqzkD1G2wMQ==</x:t>
        </x:is>
      </x:c>
      <x:c r="C928" s="3">
        <x:v>46226.1462037037</x:v>
      </x:c>
      <x:c r="D928" s="4">
        <x:v>46219.699375</x:v>
      </x:c>
      <x:c r="E928" s="5" t="inlineStr">
        <x:is>
          <x:t xml:space="preserve">PW0G90DP</x:t>
        </x:is>
      </x:c>
      <x:c r="F928" s="6" t="inlineStr">
        <x:is>
          <x:t xml:space="preserve">2031880431</x:t>
        </x:is>
      </x:c>
      <x:c r="G928" s="7" t="inlineStr">
        <x:is>
          <x:t xml:space="preserve">4023290919</x:t>
        </x:is>
      </x:c>
      <x:c r="H928" s="8" t="inlineStr">
        <x:is>
          <x:t xml:space="preserve">21L1S02H00</x:t>
        </x:is>
      </x:c>
      <x:c r="I928" s="9" t="inlineStr">
        <x:is>
          <x:t xml:space="preserve">NB TP L14 G5 ULT5 16G 512G 11P</x:t>
        </x:is>
      </x:c>
      <x:c r="J928" s="10">
        <x:v>46220.3773842593</x:v>
      </x:c>
      <x:c r="K928" s="11">
        <x:v>46224.4166666667</x:v>
      </x:c>
      <x:c r="L928" s="12">
        <x:v>46224.375</x:v>
      </x:c>
      <x:c r="M928" s="13">
        <x:v>46226</x:v>
      </x:c>
      <x:c r="N928" s="14">
        <x:v>46226.5416666667</x:v>
      </x:c>
      <x:c r="O928" s="15">
        <x:v>46226.4376967593</x:v>
      </x:c>
      <x:c r="P928" s="16"/>
      <x:c r="Q928" s="17" t="inlineStr">
        <x:is>
          <x:t xml:space="preserve">#ONS / No Power</x:t>
        </x:is>
      </x:c>
      <x:c r="R928" s="18"/>
      <x:c r="S928" s="19" t="inlineStr">
        <x:is>
          <x:t xml:space="preserve">Customer Limited Warranty</x:t>
        </x:is>
      </x:c>
      <x:c r="T928" s="20" t="inlineStr">
        <x:is>
          <x:t xml:space="preserve">Normal</x:t>
        </x:is>
      </x:c>
      <x:c r="U928" s="21" t="inlineStr">
        <x:is>
          <x:t xml:space="preserve">Onsite</x:t>
        </x:is>
      </x:c>
      <x:c r="V928" s="22" t="inlineStr">
        <x:is>
          <x:t xml:space="preserve">JAKARTA</x:t>
        </x:is>
      </x:c>
      <x:c r="W928" s="23" t="inlineStr">
        <x:is>
          <x:t xml:space="preserve">PT. VOLEX INDONESIA</x:t>
        </x:is>
      </x:c>
      <x:c r="X928" s="24" t="inlineStr">
        <x:is>
          <x:t xml:space="preserve">Kawasan Industri Sekupang, Jl. Ir. Sutami
Gedung utama
Kota Batam 29444</x:t>
        </x:is>
      </x:c>
      <x:c r="Y928" s="25" t="inlineStr">
        <x:is>
          <x:t xml:space="preserve">Patrick Tarigan</x:t>
        </x:is>
      </x:c>
      <x:c r="Z928" s="26" t="inlineStr">
        <x:is>
          <x:t xml:space="preserve">+6281364242523</x:t>
        </x:is>
      </x:c>
      <x:c r="AA928" s="27" t="inlineStr">
        <x:is>
          <x:t xml:space="preserve">patrick.tarigan@volex.com</x:t>
        </x:is>
      </x:c>
      <x:c r="AB928" s="28" t="inlineStr">
        <x:is>
          <x:t xml:space="preserve">6002321482</x:t>
        </x:is>
      </x:c>
      <x:c r="AC928" s="29" t="inlineStr">
        <x:is>
          <x:t xml:space="preserve">Duta Computer</x:t>
        </x:is>
      </x:c>
      <x:c r="AD928" s="30" t="inlineStr">
        <x:is>
          <x:t xml:space="preserve">Riced Novrianus</x:t>
        </x:is>
      </x:c>
      <x:c r="AE928" s="31" t="inlineStr">
        <x:is>
          <x:t xml:space="preserve">Repair Completed</x:t>
        </x:is>
      </x:c>
      <x:c r="AF928" s="32" t="inlineStr">
        <x:is>
          <x:t xml:space="preserve">Problem Fixed Parts Replaced</x:t>
        </x:is>
      </x:c>
      <x:c r="AG928" s="33" t="inlineStr">
        <x:is>
          <x:t xml:space="preserve">Closed</x:t>
        </x:is>
      </x:c>
      <x:c r="AH928" s="34" t="inlineStr">
        <x:is>
          <x:t xml:space="preserve">No</x:t>
        </x:is>
      </x:c>
      <x:c r="AI928" s="35"/>
      <x:c r="AJ928" s="36"/>
      <x:c r="AK928" s="37" t="inlineStr">
        <x:is>
          <x:t xml:space="preserve">IDIB21090104</x:t>
        </x:is>
      </x:c>
      <x:c r="AL928" s="38" t="inlineStr">
        <x:is>
          <x:t xml:space="preserve">+6281363305566</x:t>
        </x:is>
      </x:c>
      <x:c r="AM928" s="39" t="inlineStr">
        <x:is>
          <x:t xml:space="preserve">services@dutacomputer.co.id</x:t>
        </x:is>
      </x:c>
    </x:row>
    <x:row r="929" hidden="0">
      <x:c r="A929" s="1" t="inlineStr">
        <x:is>
          <x:t xml:space="preserve">57e9c3c8-fb80-f111-ab0f-6045bd1d5d7f</x:t>
        </x:is>
      </x:c>
      <x:c r="B929" s="2" t="inlineStr">
        <x:is>
          <x:t xml:space="preserve">h+x4ZZRUKucNQTP7fiZaVXcqwzZKDVE+PXLCDsGFH/BWwNorXkwa2jpWWQQClYN2fztCNLeHhcH5f2dQRWseAQ==</x:t>
        </x:is>
      </x:c>
      <x:c r="C929" s="3">
        <x:v>46235.4103819444</x:v>
      </x:c>
      <x:c r="D929" s="4">
        <x:v>46219.7018634259</x:v>
      </x:c>
      <x:c r="E929" s="5" t="inlineStr">
        <x:is>
          <x:t xml:space="preserve">PW04WHGR</x:t>
        </x:is>
      </x:c>
      <x:c r="F929" s="6" t="inlineStr">
        <x:is>
          <x:t xml:space="preserve">2031879355</x:t>
        </x:is>
      </x:c>
      <x:c r="G929" s="7" t="inlineStr">
        <x:is>
          <x:t xml:space="preserve">4023290980</x:t>
        </x:is>
      </x:c>
      <x:c r="H929" s="8" t="inlineStr">
        <x:is>
          <x:t xml:space="preserve">20UVS5JX00</x:t>
        </x:is>
      </x:c>
      <x:c r="I929" s="9" t="inlineStr">
        <x:is>
          <x:t xml:space="preserve">NB TP X12Det G1 I5 16G 512G 11D</x:t>
        </x:is>
      </x:c>
      <x:c r="J929" s="10">
        <x:v>46219.7043865741</x:v>
      </x:c>
      <x:c r="K929" s="11">
        <x:v>46220.7083333333</x:v>
      </x:c>
      <x:c r="L929" s="12">
        <x:v>46224.375</x:v>
      </x:c>
      <x:c r="M929" s="13">
        <x:v>46223</x:v>
      </x:c>
      <x:c r="N929" s="14">
        <x:v>46223.5416666667</x:v>
      </x:c>
      <x:c r="O929" s="15">
        <x:v>46223.5244328704</x:v>
      </x:c>
      <x:c r="P929" s="16">
        <x:v>46235.7020486111</x:v>
      </x:c>
      <x:c r="Q929" s="17" t="inlineStr">
        <x:is>
          <x:t xml:space="preserve">#ONS / No Power</x:t>
        </x:is>
      </x:c>
      <x:c r="R929" s="18"/>
      <x:c r="S929" s="19" t="inlineStr">
        <x:is>
          <x:t xml:space="preserve">Customer Limited Warranty</x:t>
        </x:is>
      </x:c>
      <x:c r="T929" s="20" t="inlineStr">
        <x:is>
          <x:t xml:space="preserve">Normal</x:t>
        </x:is>
      </x:c>
      <x:c r="U929" s="21" t="inlineStr">
        <x:is>
          <x:t xml:space="preserve">Onsite</x:t>
        </x:is>
      </x:c>
      <x:c r="V929" s="22" t="inlineStr">
        <x:is>
          <x:t xml:space="preserve">JAKARTA</x:t>
        </x:is>
      </x:c>
      <x:c r="W929" s="23" t="inlineStr">
        <x:is>
          <x:t xml:space="preserve">Indosat Ooredoo</x:t>
        </x:is>
      </x:c>
      <x:c r="X929" s="24" t="inlineStr">
        <x:is>
          <x:t xml:space="preserve">Jl. Medan Merdeka Barat No 11 Gambir
Jakarta Pusat 10110</x:t>
        </x:is>
      </x:c>
      <x:c r="Y929" s="25" t="inlineStr">
        <x:is>
          <x:t xml:space="preserve">Hadi Wibowo</x:t>
        </x:is>
      </x:c>
      <x:c r="Z929" s="26" t="inlineStr">
        <x:is>
          <x:t xml:space="preserve">+6285810450507</x:t>
        </x:is>
      </x:c>
      <x:c r="AA929" s="27" t="inlineStr">
        <x:is>
          <x:t xml:space="preserve">it.desktop@ioh.co.id</x:t>
        </x:is>
      </x:c>
      <x:c r="AB929" s="28" t="inlineStr">
        <x:is>
          <x:t xml:space="preserve">6002321678</x:t>
        </x:is>
      </x:c>
      <x:c r="AC929" s="29" t="inlineStr">
        <x:is>
          <x:t xml:space="preserve">ITSC JAKARTA</x:t>
        </x:is>
      </x:c>
      <x:c r="AD929" s="30" t="inlineStr">
        <x:is>
          <x:t xml:space="preserve">Yadi Supendi</x:t>
        </x:is>
      </x:c>
      <x:c r="AE929" s="31" t="inlineStr">
        <x:is>
          <x:t xml:space="preserve">Closed</x:t>
        </x:is>
      </x:c>
      <x:c r="AF929" s="32" t="inlineStr">
        <x:is>
          <x:t xml:space="preserve">Problem Fixed No Parts Replaced</x:t>
        </x:is>
      </x:c>
      <x:c r="AG929" s="33" t="inlineStr">
        <x:is>
          <x:t xml:space="preserve">Closed</x:t>
        </x:is>
      </x:c>
      <x:c r="AH929" s="34" t="inlineStr">
        <x:is>
          <x:t xml:space="preserve">No</x:t>
        </x:is>
      </x:c>
      <x:c r="AI929" s="35"/>
      <x:c r="AJ929" s="36"/>
      <x:c r="AK929" s="37" t="inlineStr">
        <x:is>
          <x:t xml:space="preserve">IDIB23080146</x:t>
        </x:is>
      </x:c>
      <x:c r="AL929" s="38" t="inlineStr">
        <x:is>
          <x:t xml:space="preserve">+6287886822890</x:t>
        </x:is>
      </x:c>
      <x:c r="AM929" s="39" t="inlineStr">
        <x:is>
          <x:t xml:space="preserve">yadi.supendi180191@gmail.com</x:t>
        </x:is>
      </x:c>
    </x:row>
    <x:row r="930" hidden="0">
      <x:c r="A930" s="1" t="inlineStr">
        <x:is>
          <x:t xml:space="preserve">72a61c14-fc80-f111-ab0f-6045bd1d5ae3</x:t>
        </x:is>
      </x:c>
      <x:c r="B930" s="2" t="inlineStr">
        <x:is>
          <x:t xml:space="preserve">QS5KALzvjy/i+Ze6n67IC4A1vUx7PQow8YAdMJNGRqUfWxf9QhGtMkMSvsjqWwJyabZh1FVEfKopQzlaQK5RNg==</x:t>
        </x:is>
      </x:c>
      <x:c r="C930" s="3">
        <x:v>46224.4243171296</x:v>
      </x:c>
      <x:c r="D930" s="4">
        <x:v>46219.7032407407</x:v>
      </x:c>
      <x:c r="E930" s="5" t="inlineStr">
        <x:is>
          <x:t xml:space="preserve">MP2F9ZVB</x:t>
        </x:is>
      </x:c>
      <x:c r="F930" s="6" t="inlineStr">
        <x:is>
          <x:t xml:space="preserve">2031878813</x:t>
        </x:is>
      </x:c>
      <x:c r="G930" s="7" t="inlineStr">
        <x:is>
          <x:t xml:space="preserve">4023291019</x:t>
        </x:is>
      </x:c>
      <x:c r="H930" s="8" t="inlineStr">
        <x:is>
          <x:t xml:space="preserve">82Y90044ID</x:t>
        </x:is>
      </x:c>
      <x:c r="I930" s="9" t="inlineStr">
        <x:is>
          <x:t xml:space="preserve">NB LN Legion Slim 5 16APH8 R7 16G512G11S</x:t>
        </x:is>
      </x:c>
      <x:c r="J930" s="10">
        <x:v>46219.7054166667</x:v>
      </x:c>
      <x:c r="K930" s="11">
        <x:v>46224.4166666667</x:v>
      </x:c>
      <x:c r="L930" s="12">
        <x:v>46231.375</x:v>
      </x:c>
      <x:c r="M930" s="13"/>
      <x:c r="N930" s="14">
        <x:v>46226.6666666667</x:v>
      </x:c>
      <x:c r="O930" s="15">
        <x:v>46223.5518287037</x:v>
      </x:c>
      <x:c r="P930" s="16">
        <x:v>46224.7159837963</x:v>
      </x:c>
      <x:c r="Q930" s="17" t="inlineStr">
        <x:is>
          <x:t xml:space="preserve">HINGE RENGGANG</x:t>
        </x:is>
      </x:c>
      <x:c r="R930" s="18" t="inlineStr">
        <x:is>
          <x:t xml:space="preserve">Legion Ultimate Support</x:t>
        </x:is>
      </x:c>
      <x:c r="S930" s="19" t="inlineStr">
        <x:is>
          <x:t xml:space="preserve">Accidental Damage Warranty</x:t>
        </x:is>
      </x:c>
      <x:c r="T930" s="20" t="inlineStr">
        <x:is>
          <x:t xml:space="preserve">Premier</x:t>
        </x:is>
      </x:c>
      <x:c r="U930" s="21" t="inlineStr">
        <x:is>
          <x:t xml:space="preserve">Carry-In</x:t>
        </x:is>
      </x:c>
      <x:c r="V930" s="22" t="inlineStr">
        <x:is>
          <x:t xml:space="preserve">TASIKMALAYA </x:t>
        </x:is>
      </x:c>
      <x:c r="W930" s="23"/>
      <x:c r="X930" s="24" t="inlineStr">
        <x:is>
          <x:t xml:space="preserve">jl.re martha dinata perum jogja per
mai tasikmalaya
TASIKMALAYA 46133</x:t>
        </x:is>
      </x:c>
      <x:c r="Y930" s="25" t="inlineStr">
        <x:is>
          <x:t xml:space="preserve">ANUGERAH ADITYA</x:t>
        </x:is>
      </x:c>
      <x:c r="Z930" s="26" t="inlineStr">
        <x:is>
          <x:t xml:space="preserve">+6285320515750</x:t>
        </x:is>
      </x:c>
      <x:c r="AA930" s="27" t="inlineStr">
        <x:is>
          <x:t xml:space="preserve">adityamardhatillah@gmail.com</x:t>
        </x:is>
      </x:c>
      <x:c r="AB930" s="28" t="inlineStr">
        <x:is>
          <x:t xml:space="preserve">6002341588</x:t>
        </x:is>
      </x:c>
      <x:c r="AC930" s="29" t="inlineStr">
        <x:is>
          <x:t xml:space="preserve">Planet Computer</x:t>
        </x:is>
      </x:c>
      <x:c r="AD930" s="30" t="inlineStr">
        <x:is>
          <x:t xml:space="preserve">Wisnu Eza</x:t>
        </x:is>
      </x:c>
      <x:c r="AE930" s="31" t="inlineStr">
        <x:is>
          <x:t xml:space="preserve">Closed</x:t>
        </x:is>
      </x:c>
      <x:c r="AF930" s="32" t="inlineStr">
        <x:is>
          <x:t xml:space="preserve">Problem Fixed Parts Replaced</x:t>
        </x:is>
      </x:c>
      <x:c r="AG930" s="33" t="inlineStr">
        <x:is>
          <x:t xml:space="preserve">Closed</x:t>
        </x:is>
      </x:c>
      <x:c r="AH930" s="34" t="inlineStr">
        <x:is>
          <x:t xml:space="preserve">No</x:t>
        </x:is>
      </x:c>
      <x:c r="AI930" s="35"/>
      <x:c r="AJ930" s="36"/>
      <x:c r="AK930" s="37" t="inlineStr">
        <x:is>
          <x:t xml:space="preserve">IDIB21090102</x:t>
        </x:is>
      </x:c>
      <x:c r="AL930" s="38" t="inlineStr">
        <x:is>
          <x:t xml:space="preserve">+6285321757097</x:t>
        </x:is>
      </x:c>
      <x:c r="AM930" s="39" t="inlineStr">
        <x:is>
          <x:t xml:space="preserve">wisnueza85@gmail.com</x:t>
        </x:is>
      </x:c>
    </x:row>
    <x:row r="931" hidden="0">
      <x:c r="A931" s="1" t="inlineStr">
        <x:is>
          <x:t xml:space="preserve">234011b4-fc80-f111-ab0f-6045bd1d59e6</x:t>
        </x:is>
      </x:c>
      <x:c r="B931" s="2" t="inlineStr">
        <x:is>
          <x:t xml:space="preserve">v8TSsTFgkqosjAWPzNhVSe39+S8/ticjcUEyxzozFOWRQN/B/zrzhUkzsw0ws+MjLiP4t5nB6TnDoI0vquBxkw==</x:t>
        </x:is>
      </x:c>
      <x:c r="C931" s="3">
        <x:v>46238.2834375</x:v>
      </x:c>
      <x:c r="D931" s="4">
        <x:v>46219.7063425926</x:v>
      </x:c>
      <x:c r="E931" s="5" t="inlineStr">
        <x:is>
          <x:t xml:space="preserve">YX08DVCF</x:t>
        </x:is>
      </x:c>
      <x:c r="F931" s="6" t="inlineStr">
        <x:is>
          <x:t xml:space="preserve">2031883033</x:t>
        </x:is>
      </x:c>
      <x:c r="G931" s="7" t="inlineStr">
        <x:is>
          <x:t xml:space="preserve">4023291073</x:t>
        </x:is>
      </x:c>
      <x:c r="H931" s="8" t="inlineStr">
        <x:is>
          <x:t xml:space="preserve">82YM001KID</x:t>
        </x:is>
      </x:c>
      <x:c r="I931" s="9" t="inlineStr">
        <x:is>
          <x:t xml:space="preserve">NB YG 7 14ARP8 R7 16G 1T 11S</x:t>
        </x:is>
      </x:c>
      <x:c r="J931" s="10">
        <x:v>46219.7067592593</x:v>
      </x:c>
      <x:c r="K931" s="11">
        <x:v>46226.6666666667</x:v>
      </x:c>
      <x:c r="L931" s="12">
        <x:v>46231.375</x:v>
      </x:c>
      <x:c r="M931" s="13"/>
      <x:c r="N931" s="14">
        <x:v>46226.6666666667</x:v>
      </x:c>
      <x:c r="O931" s="15"/>
      <x:c r="P931" s="16"/>
      <x:c r="Q931" s="17" t="inlineStr">
        <x:is>
          <x:t xml:space="preserve">Keyboard Not Function " A, Fn"</x:t>
        </x:is>
      </x:c>
      <x:c r="R931" s="18" t="inlineStr">
        <x:is>
          <x:t xml:space="preserve">Premium Care</x:t>
        </x:is>
      </x:c>
      <x:c r="S931" s="19" t="inlineStr">
        <x:is>
          <x:t xml:space="preserve">Customer Limited Warranty</x:t>
        </x:is>
      </x:c>
      <x:c r="T931" s="20" t="inlineStr">
        <x:is>
          <x:t xml:space="preserve">Premier</x:t>
        </x:is>
      </x:c>
      <x:c r="U931" s="21" t="inlineStr">
        <x:is>
          <x:t xml:space="preserve">Carry-In</x:t>
        </x:is>
      </x:c>
      <x:c r="V931" s="22" t="inlineStr">
        <x:is>
          <x:t xml:space="preserve">Tangerang </x:t>
        </x:is>
      </x:c>
      <x:c r="W931" s="23"/>
      <x:c r="X931" s="24" t="inlineStr">
        <x:is>
          <x:t xml:space="preserve">Emerald Home B-09, Bintaro Jaya Sek
tor 9
Tangerang 15227</x:t>
        </x:is>
      </x:c>
      <x:c r="Y931" s="25" t="inlineStr">
        <x:is>
          <x:t xml:space="preserve">Grace Matthew</x:t>
        </x:is>
      </x:c>
      <x:c r="Z931" s="26" t="inlineStr">
        <x:is>
          <x:t xml:space="preserve">+6282111680680</x:t>
        </x:is>
      </x:c>
      <x:c r="AA931" s="27" t="inlineStr">
        <x:is>
          <x:t xml:space="preserve">donna_hut@yahoo.com</x:t>
        </x:is>
      </x:c>
      <x:c r="AB931" s="28" t="inlineStr">
        <x:is>
          <x:t xml:space="preserve">6048562975</x:t>
        </x:is>
      </x:c>
      <x:c r="AC931" s="29" t="inlineStr">
        <x:is>
          <x:t xml:space="preserve">CV VICMIC INDONESIA</x:t>
        </x:is>
      </x:c>
      <x:c r="AD931" s="30" t="inlineStr">
        <x:is>
          <x:t xml:space="preserve">Buang Perdana</x:t>
        </x:is>
      </x:c>
      <x:c r="AE931" s="31" t="inlineStr">
        <x:is>
          <x:t xml:space="preserve">Cancelled</x:t>
        </x:is>
      </x:c>
      <x:c r="AF931" s="32"/>
      <x:c r="AG931" s="33" t="inlineStr">
        <x:is>
          <x:t xml:space="preserve">Closed</x:t>
        </x:is>
      </x:c>
      <x:c r="AH931" s="34" t="inlineStr">
        <x:is>
          <x:t xml:space="preserve">No</x:t>
        </x:is>
      </x:c>
      <x:c r="AI931" s="35"/>
      <x:c r="AJ931" s="36" t="inlineStr">
        <x:is>
          <x:t xml:space="preserve">Refund/Replacement</x:t>
        </x:is>
      </x:c>
      <x:c r="AK931" s="37" t="inlineStr">
        <x:is>
          <x:t xml:space="preserve">IDIB26050063</x:t>
        </x:is>
      </x:c>
      <x:c r="AL931" s="38" t="inlineStr">
        <x:is>
          <x:t xml:space="preserve">+6288973537170</x:t>
        </x:is>
      </x:c>
      <x:c r="AM931" s="39" t="inlineStr">
        <x:is>
          <x:t xml:space="preserve">awang@vicmic.id</x:t>
        </x:is>
      </x:c>
    </x:row>
    <x:row r="932" hidden="0">
      <x:c r="A932" s="1" t="inlineStr">
        <x:is>
          <x:t xml:space="preserve">d00ef748-ff80-f111-ab0f-6045bd1d5a60</x:t>
        </x:is>
      </x:c>
      <x:c r="B932" s="2" t="inlineStr">
        <x:is>
          <x:t xml:space="preserve">MhVOntdO9JalZpZJvIU/0DbeuZxkmbZCGGscqP6Y7r76YMJ/je5arRDVH2C7SQ/QBn1OnIM2N9A41SvZzMiuiQ==</x:t>
        </x:is>
      </x:c>
      <x:c r="C932" s="3">
        <x:v>46232.3203125</x:v>
      </x:c>
      <x:c r="D932" s="4">
        <x:v>46219.7192708333</x:v>
      </x:c>
      <x:c r="E932" s="5" t="inlineStr">
        <x:is>
          <x:t xml:space="preserve">MP2T0L25</x:t>
        </x:is>
      </x:c>
      <x:c r="F932" s="6" t="inlineStr">
        <x:is>
          <x:t xml:space="preserve">2031883327</x:t>
        </x:is>
      </x:c>
      <x:c r="G932" s="7" t="inlineStr">
        <x:is>
          <x:t xml:space="preserve">4023291316</x:t>
        </x:is>
      </x:c>
      <x:c r="H932" s="8" t="inlineStr">
        <x:is>
          <x:t xml:space="preserve">83DV01ASID</x:t>
        </x:is>
      </x:c>
      <x:c r="I932" s="9" t="inlineStr">
        <x:is>
          <x:t xml:space="preserve">NB LOQ 15IRX9 I5 16G 512G 11S</x:t>
        </x:is>
      </x:c>
      <x:c r="J932" s="10">
        <x:v>46219.7201388889</x:v>
      </x:c>
      <x:c r="K932" s="11">
        <x:v>46223.7083333333</x:v>
      </x:c>
      <x:c r="L932" s="12">
        <x:v>46231.375</x:v>
      </x:c>
      <x:c r="M932" s="13"/>
      <x:c r="N932" s="14">
        <x:v>46226.6666666667</x:v>
      </x:c>
      <x:c r="O932" s="15">
        <x:v>46223.7827546296</x:v>
      </x:c>
      <x:c r="P932" s="16">
        <x:v>46232.6119791667</x:v>
      </x:c>
      <x:c r="Q932" s="17" t="inlineStr">
        <x:is>
          <x:t xml:space="preserve">ABNORMAL DISPLAY | INTERMITTENT WLAN NOT FUNCTION | NVIDIA ERROR</x:t>
        </x:is>
      </x:c>
      <x:c r="R932" s="18" t="inlineStr">
        <x:is>
          <x:t xml:space="preserve">Premium Care</x:t>
        </x:is>
      </x:c>
      <x:c r="S932" s="19" t="inlineStr">
        <x:is>
          <x:t xml:space="preserve">Accidental Damage Warranty</x:t>
        </x:is>
      </x:c>
      <x:c r="T932" s="20" t="inlineStr">
        <x:is>
          <x:t xml:space="preserve">Premier</x:t>
        </x:is>
      </x:c>
      <x:c r="U932" s="21" t="inlineStr">
        <x:is>
          <x:t xml:space="preserve">Carry-In</x:t>
        </x:is>
      </x:c>
      <x:c r="V932" s="22" t="inlineStr">
        <x:is>
          <x:t xml:space="preserve">Surabaya</x:t>
        </x:is>
      </x:c>
      <x:c r="W932" s="23"/>
      <x:c r="X932" s="24" t="inlineStr">
        <x:is>
          <x:t xml:space="preserve">Jl.Kayoon No 14
Surabaya 60271</x:t>
        </x:is>
      </x:c>
      <x:c r="Y932" s="25" t="inlineStr">
        <x:is>
          <x:t xml:space="preserve">Aldhitya Putra Pramana</x:t>
        </x:is>
      </x:c>
      <x:c r="Z932" s="26" t="inlineStr">
        <x:is>
          <x:t xml:space="preserve">+6285785365040</x:t>
        </x:is>
      </x:c>
      <x:c r="AA932" s="27" t="inlineStr">
        <x:is>
          <x:t xml:space="preserve">aldhityaputra3@gmail.com</x:t>
        </x:is>
      </x:c>
      <x:c r="AB932" s="28" t="inlineStr">
        <x:is>
          <x:t xml:space="preserve">6002321365</x:t>
        </x:is>
      </x:c>
      <x:c r="AC932" s="29" t="inlineStr">
        <x:is>
          <x:t xml:space="preserve">ITSC SURABAYA</x:t>
        </x:is>
      </x:c>
      <x:c r="AD932" s="30" t="inlineStr">
        <x:is>
          <x:t xml:space="preserve">Vicki Apriliawan</x:t>
        </x:is>
      </x:c>
      <x:c r="AE932" s="31" t="inlineStr">
        <x:is>
          <x:t xml:space="preserve">Closed</x:t>
        </x:is>
      </x:c>
      <x:c r="AF932" s="32" t="inlineStr">
        <x:is>
          <x:t xml:space="preserve">Problem Fixed Parts Replaced</x:t>
        </x:is>
      </x:c>
      <x:c r="AG932" s="33" t="inlineStr">
        <x:is>
          <x:t xml:space="preserve">Closed</x:t>
        </x:is>
      </x:c>
      <x:c r="AH932" s="34" t="inlineStr">
        <x:is>
          <x:t xml:space="preserve">No</x:t>
        </x:is>
      </x:c>
      <x:c r="AI932" s="35"/>
      <x:c r="AJ932" s="36"/>
      <x:c r="AK932" s="37" t="inlineStr">
        <x:is>
          <x:t xml:space="preserve">IDIB25060081</x:t>
        </x:is>
      </x:c>
      <x:c r="AL932" s="38" t="inlineStr">
        <x:is>
          <x:t xml:space="preserve">+6281911833339</x:t>
        </x:is>
      </x:c>
      <x:c r="AM932" s="39" t="inlineStr">
        <x:is>
          <x:t xml:space="preserve">engsurabaya@itservice.co.id</x:t>
        </x:is>
      </x:c>
    </x:row>
    <x:row r="933" hidden="0">
      <x:c r="A933" s="1" t="inlineStr">
        <x:is>
          <x:t xml:space="preserve">eb4953c5-0081-f111-ab0e-6045bd1d50b4</x:t>
        </x:is>
      </x:c>
      <x:c r="B933" s="2" t="inlineStr">
        <x:is>
          <x:t xml:space="preserve">c/tLL7rjEpGaam503CMvoBcIoTryhAiB2F6NH031oCrUtkQN2Yl0Us5kIEkzrdmaYPSBcMsEHMrJH+bdKXnbIw==</x:t>
        </x:is>
      </x:c>
      <x:c r="C933" s="3">
        <x:v>46225.4137152778</x:v>
      </x:c>
      <x:c r="D933" s="4">
        <x:v>46219.7266319444</x:v>
      </x:c>
      <x:c r="E933" s="5" t="inlineStr">
        <x:is>
          <x:t xml:space="preserve">MP2GY736</x:t>
        </x:is>
      </x:c>
      <x:c r="F933" s="6" t="inlineStr">
        <x:is>
          <x:t xml:space="preserve">2031864311</x:t>
        </x:is>
      </x:c>
      <x:c r="G933" s="7" t="inlineStr">
        <x:is>
          <x:t xml:space="preserve">4023291469</x:t>
        </x:is>
      </x:c>
      <x:c r="H933" s="8" t="inlineStr">
        <x:is>
          <x:t xml:space="preserve">82YA008KID</x:t>
        </x:is>
      </x:c>
      <x:c r="I933" s="9" t="inlineStr">
        <x:is>
          <x:t xml:space="preserve">NB LN Legion Slim 5 16IRH8 I7 16G512G11S</x:t>
        </x:is>
      </x:c>
      <x:c r="J933" s="10">
        <x:v>46220.3970949074</x:v>
      </x:c>
      <x:c r="K933" s="11">
        <x:v>46223.7083333333</x:v>
      </x:c>
      <x:c r="L933" s="12">
        <x:v>46224.375</x:v>
      </x:c>
      <x:c r="M933" s="13">
        <x:v>46224</x:v>
      </x:c>
      <x:c r="N933" s="14">
        <x:v>46225.1666666667</x:v>
      </x:c>
      <x:c r="O933" s="15">
        <x:v>46224.6856712963</x:v>
      </x:c>
      <x:c r="P933" s="16">
        <x:v>46225.7053819444</x:v>
      </x:c>
      <x:c r="Q933" s="17" t="inlineStr">
        <x:is>
          <x:t xml:space="preserve">PCARE: Camera not working</x:t>
        </x:is>
      </x:c>
      <x:c r="R933" s="18" t="inlineStr">
        <x:is>
          <x:t xml:space="preserve">Legion Ultimate Support</x:t>
        </x:is>
      </x:c>
      <x:c r="S933" s="19" t="inlineStr">
        <x:is>
          <x:t xml:space="preserve">Customer Limited Warranty</x:t>
        </x:is>
      </x:c>
      <x:c r="T933" s="20" t="inlineStr">
        <x:is>
          <x:t xml:space="preserve">Premier</x:t>
        </x:is>
      </x:c>
      <x:c r="U933" s="21" t="inlineStr">
        <x:is>
          <x:t xml:space="preserve">Onsite</x:t>
        </x:is>
      </x:c>
      <x:c r="V933" s="22" t="inlineStr">
        <x:is>
          <x:t xml:space="preserve">JAKARTA</x:t>
        </x:is>
      </x:c>
      <x:c r="W933" s="23"/>
      <x:c r="X933" s="24" t="inlineStr">
        <x:is>
          <x:t xml:space="preserve">Jl. Raya Darmo Permai II no.56 kav.11
Depot Permai Masakan Jawa
Surabaya 60226</x:t>
        </x:is>
      </x:c>
      <x:c r="Y933" s="25" t="inlineStr">
        <x:is>
          <x:t xml:space="preserve">Vanessa Mulya</x:t>
        </x:is>
      </x:c>
      <x:c r="Z933" s="26" t="inlineStr">
        <x:is>
          <x:t xml:space="preserve">+6281615203877</x:t>
        </x:is>
      </x:c>
      <x:c r="AA933" s="27" t="inlineStr">
        <x:is>
          <x:t xml:space="preserve">mulyavanessa@gmail.com</x:t>
        </x:is>
      </x:c>
      <x:c r="AB933" s="28" t="inlineStr">
        <x:is>
          <x:t xml:space="preserve">6002321365</x:t>
        </x:is>
      </x:c>
      <x:c r="AC933" s="29" t="inlineStr">
        <x:is>
          <x:t xml:space="preserve">ITSC SURABAYA</x:t>
        </x:is>
      </x:c>
      <x:c r="AD933" s="30" t="inlineStr">
        <x:is>
          <x:t xml:space="preserve">Haikal Takbir Keagungan</x:t>
        </x:is>
      </x:c>
      <x:c r="AE933" s="31" t="inlineStr">
        <x:is>
          <x:t xml:space="preserve">Closed</x:t>
        </x:is>
      </x:c>
      <x:c r="AF933" s="32" t="inlineStr">
        <x:is>
          <x:t xml:space="preserve">Problem Fixed Parts Replaced</x:t>
        </x:is>
      </x:c>
      <x:c r="AG933" s="33" t="inlineStr">
        <x:is>
          <x:t xml:space="preserve">Closed</x:t>
        </x:is>
      </x:c>
      <x:c r="AH933" s="34" t="inlineStr">
        <x:is>
          <x:t xml:space="preserve">No</x:t>
        </x:is>
      </x:c>
      <x:c r="AI933" s="35"/>
      <x:c r="AJ933" s="36"/>
      <x:c r="AK933" s="37" t="inlineStr">
        <x:is>
          <x:t xml:space="preserve">IDIB25060082</x:t>
        </x:is>
      </x:c>
      <x:c r="AL933" s="38" t="inlineStr">
        <x:is>
          <x:t xml:space="preserve">+6282144117211</x:t>
        </x:is>
      </x:c>
      <x:c r="AM933" s="39" t="inlineStr">
        <x:is>
          <x:t xml:space="preserve">engsurabaya2@itservice.co.id</x:t>
        </x:is>
      </x:c>
    </x:row>
    <x:row r="934" hidden="0">
      <x:c r="A934" s="1" t="inlineStr">
        <x:is>
          <x:t xml:space="preserve">feb48d62-0181-f111-ab0e-6045bd1d50b4</x:t>
        </x:is>
      </x:c>
      <x:c r="B934" s="2" t="inlineStr">
        <x:is>
          <x:t xml:space="preserve">CJQ8+n8GRIPCTkxRbp9qrXPC1Pza82zw+3pzHJrk0vUjguFSH5GMOK/YqIRYHaF8zFjOcsug3aD4HjgAu+uAbA==</x:t>
        </x:is>
      </x:c>
      <x:c r="C934" s="3">
        <x:v>46234.3621875</x:v>
      </x:c>
      <x:c r="D934" s="4">
        <x:v>46219.7296180556</x:v>
      </x:c>
      <x:c r="E934" s="5" t="inlineStr">
        <x:is>
          <x:t xml:space="preserve">PF5L63XD</x:t>
        </x:is>
      </x:c>
      <x:c r="F934" s="6" t="inlineStr">
        <x:is>
          <x:t xml:space="preserve">2031868793</x:t>
        </x:is>
      </x:c>
      <x:c r="G934" s="7" t="inlineStr">
        <x:is>
          <x:t xml:space="preserve">4023291510</x:t>
        </x:is>
      </x:c>
      <x:c r="H934" s="8" t="inlineStr">
        <x:is>
          <x:t xml:space="preserve">83K0007DID</x:t>
        </x:is>
      </x:c>
      <x:c r="I934" s="9" t="inlineStr">
        <x:is>
          <x:t xml:space="preserve">NB IP Slim 3 14IRH10 I5 8G 512G 11S</x:t>
        </x:is>
      </x:c>
      <x:c r="J934" s="10">
        <x:v>46220.3631828704</x:v>
      </x:c>
      <x:c r="K934" s="11">
        <x:v>46223.5</x:v>
      </x:c>
      <x:c r="L934" s="12">
        <x:v>46224.375</x:v>
      </x:c>
      <x:c r="M934" s="13">
        <x:v>46224</x:v>
      </x:c>
      <x:c r="N934" s="14">
        <x:v>46224.5416666667</x:v>
      </x:c>
      <x:c r="O934" s="15">
        <x:v>46224.5734953704</x:v>
      </x:c>
      <x:c r="P934" s="16">
        <x:v>46234.6538541667</x:v>
      </x:c>
      <x:c r="Q934" s="17" t="inlineStr">
        <x:is>
          <x:t xml:space="preserve">PCARE: Stuck at Logo Lenovo #RR</x:t>
        </x:is>
      </x:c>
      <x:c r="R934" s="18" t="inlineStr">
        <x:is>
          <x:t xml:space="preserve">Premium Care</x:t>
        </x:is>
      </x:c>
      <x:c r="S934" s="19" t="inlineStr">
        <x:is>
          <x:t xml:space="preserve">Accidental Damage Warranty</x:t>
        </x:is>
      </x:c>
      <x:c r="T934" s="20" t="inlineStr">
        <x:is>
          <x:t xml:space="preserve">Premier</x:t>
        </x:is>
      </x:c>
      <x:c r="U934" s="21" t="inlineStr">
        <x:is>
          <x:t xml:space="preserve">Onsite</x:t>
        </x:is>
      </x:c>
      <x:c r="V934" s="22" t="inlineStr">
        <x:is>
          <x:t xml:space="preserve">JAKARTA</x:t>
        </x:is>
      </x:c>
      <x:c r="W934" s="23"/>
      <x:c r="X934" s="24" t="inlineStr">
        <x:is>
          <x:t xml:space="preserve">CPI Blok G 124 Cingcin Soreang
Bandung 40911</x:t>
        </x:is>
      </x:c>
      <x:c r="Y934" s="25" t="inlineStr">
        <x:is>
          <x:t xml:space="preserve">Reihan chyam</x:t>
        </x:is>
      </x:c>
      <x:c r="Z934" s="26" t="inlineStr">
        <x:is>
          <x:t xml:space="preserve">+6281223095701</x:t>
        </x:is>
      </x:c>
      <x:c r="AA934" s="27" t="inlineStr">
        <x:is>
          <x:t xml:space="preserve">reihanchyam@gmail.com</x:t>
        </x:is>
      </x:c>
      <x:c r="AB934" s="28" t="inlineStr">
        <x:is>
          <x:t xml:space="preserve">6002321713</x:t>
        </x:is>
      </x:c>
      <x:c r="AC934" s="29" t="inlineStr">
        <x:is>
          <x:t xml:space="preserve">ITSC</x:t>
        </x:is>
      </x:c>
      <x:c r="AD934" s="30" t="inlineStr">
        <x:is>
          <x:t xml:space="preserve">Agus Supryatna</x:t>
        </x:is>
      </x:c>
      <x:c r="AE934" s="31" t="inlineStr">
        <x:is>
          <x:t xml:space="preserve">Closed</x:t>
        </x:is>
      </x:c>
      <x:c r="AF934" s="32" t="inlineStr">
        <x:is>
          <x:t xml:space="preserve">Problem Fixed Parts Replaced</x:t>
        </x:is>
      </x:c>
      <x:c r="AG934" s="33" t="inlineStr">
        <x:is>
          <x:t xml:space="preserve">Closed</x:t>
        </x:is>
      </x:c>
      <x:c r="AH934" s="34" t="inlineStr">
        <x:is>
          <x:t xml:space="preserve">No</x:t>
        </x:is>
      </x:c>
      <x:c r="AI934" s="35"/>
      <x:c r="AJ934" s="36"/>
      <x:c r="AK934" s="37" t="inlineStr">
        <x:is>
          <x:t xml:space="preserve">IDIB21090082</x:t>
        </x:is>
      </x:c>
      <x:c r="AL934" s="38" t="inlineStr">
        <x:is>
          <x:t xml:space="preserve">+6282230838847</x:t>
        </x:is>
      </x:c>
      <x:c r="AM934" s="39" t="inlineStr">
        <x:is>
          <x:t xml:space="preserve">eng.bandung@itservice.co.id</x:t>
        </x:is>
      </x:c>
    </x:row>
    <x:row r="935" hidden="0">
      <x:c r="A935" s="1" t="inlineStr">
        <x:is>
          <x:t xml:space="preserve">170a1986-0f81-f111-ab0f-6045bd1d53f9</x:t>
        </x:is>
      </x:c>
      <x:c r="B935" s="2" t="inlineStr">
        <x:is>
          <x:t xml:space="preserve">hYvUH4KEk/3rbJTBqqQpSAbTekp3ixe33DaxVk9WkzEe/W6muAw6VHsCmQo3Xv4ThMRY7JDQfvhuWooz6yb6Jw==</x:t>
        </x:is>
      </x:c>
      <x:c r="C935" s="3">
        <x:v>46233.3555902778</x:v>
      </x:c>
      <x:c r="D935" s="4">
        <x:v>46219.7999537037</x:v>
      </x:c>
      <x:c r="E935" s="5" t="inlineStr">
        <x:is>
          <x:t xml:space="preserve">MP2YVPRP</x:t>
        </x:is>
      </x:c>
      <x:c r="F935" s="6" t="inlineStr">
        <x:is>
          <x:t xml:space="preserve">2031864962</x:t>
        </x:is>
      </x:c>
      <x:c r="G935" s="7" t="inlineStr">
        <x:is>
          <x:t xml:space="preserve">4023292878</x:t>
        </x:is>
      </x:c>
      <x:c r="H935" s="8" t="inlineStr">
        <x:is>
          <x:t xml:space="preserve">83DV016PID</x:t>
        </x:is>
      </x:c>
      <x:c r="I935" s="9" t="inlineStr">
        <x:is>
          <x:t xml:space="preserve">NB LOQ 15IRX9 I7 12G 512G 11S</x:t>
        </x:is>
      </x:c>
      <x:c r="J935" s="10">
        <x:v>46220.3729513889</x:v>
      </x:c>
      <x:c r="K935" s="11">
        <x:v>46223.7083333333</x:v>
      </x:c>
      <x:c r="L935" s="12">
        <x:v>46224.375</x:v>
      </x:c>
      <x:c r="M935" s="13"/>
      <x:c r="N935" s="14">
        <x:v>46223.75</x:v>
      </x:c>
      <x:c r="O935" s="15">
        <x:v>46223.7127777778</x:v>
      </x:c>
      <x:c r="P935" s="16">
        <x:v>46233.6472569444</x:v>
      </x:c>
      <x:c r="Q935" s="17" t="inlineStr">
        <x:is>
          <x:t xml:space="preserve">PCARE : No Power</x:t>
        </x:is>
      </x:c>
      <x:c r="R935" s="18" t="inlineStr">
        <x:is>
          <x:t xml:space="preserve">Premium Care</x:t>
        </x:is>
      </x:c>
      <x:c r="S935" s="19" t="inlineStr">
        <x:is>
          <x:t xml:space="preserve">Customer Limited Warranty</x:t>
        </x:is>
      </x:c>
      <x:c r="T935" s="20" t="inlineStr">
        <x:is>
          <x:t xml:space="preserve">Premier</x:t>
        </x:is>
      </x:c>
      <x:c r="U935" s="21" t="inlineStr">
        <x:is>
          <x:t xml:space="preserve">Onsite</x:t>
        </x:is>
      </x:c>
      <x:c r="V935" s="22" t="inlineStr">
        <x:is>
          <x:t xml:space="preserve">JAKARTA</x:t>
        </x:is>
      </x:c>
      <x:c r="W935" s="23"/>
      <x:c r="X935" s="24" t="inlineStr">
        <x:is>
          <x:t xml:space="preserve">RT.07/RW.07, No.72 Blok D
Kel. Cibinong (Masjid Al-Nur)
Bogor 16916</x:t>
        </x:is>
      </x:c>
      <x:c r="Y935" s="25" t="inlineStr">
        <x:is>
          <x:t xml:space="preserve">Ahmad Adam</x:t>
        </x:is>
      </x:c>
      <x:c r="Z935" s="26" t="inlineStr">
        <x:is>
          <x:t xml:space="preserve">+6285716595400</x:t>
        </x:is>
      </x:c>
      <x:c r="AA935" s="27" t="inlineStr">
        <x:is>
          <x:t xml:space="preserve">patuci08@gmail.com</x:t>
        </x:is>
      </x:c>
      <x:c r="AB935" s="28" t="inlineStr">
        <x:is>
          <x:t xml:space="preserve">6059329522</x:t>
        </x:is>
      </x:c>
      <x:c r="AC935" s="29" t="inlineStr">
        <x:is>
          <x:t xml:space="preserve">AZZAHRA</x:t>
        </x:is>
      </x:c>
      <x:c r="AD935" s="30" t="inlineStr">
        <x:is>
          <x:t xml:space="preserve">Fahmi Idris</x:t>
        </x:is>
      </x:c>
      <x:c r="AE935" s="31" t="inlineStr">
        <x:is>
          <x:t xml:space="preserve">Closed</x:t>
        </x:is>
      </x:c>
      <x:c r="AF935" s="32" t="inlineStr">
        <x:is>
          <x:t xml:space="preserve">Problem Fixed Parts Replaced</x:t>
        </x:is>
      </x:c>
      <x:c r="AG935" s="33" t="inlineStr">
        <x:is>
          <x:t xml:space="preserve">Closed</x:t>
        </x:is>
      </x:c>
      <x:c r="AH935" s="34" t="inlineStr">
        <x:is>
          <x:t xml:space="preserve">No</x:t>
        </x:is>
      </x:c>
      <x:c r="AI935" s="35"/>
      <x:c r="AJ935" s="36"/>
      <x:c r="AK935" s="37" t="inlineStr">
        <x:is>
          <x:t xml:space="preserve">IDIB25100117</x:t>
        </x:is>
      </x:c>
      <x:c r="AL935" s="38" t="inlineStr">
        <x:is>
          <x:t xml:space="preserve">+628978166346</x:t>
        </x:is>
      </x:c>
      <x:c r="AM935" s="39" t="inlineStr">
        <x:is>
          <x:t xml:space="preserve">fahmiidris7621@gmail.com</x:t>
        </x:is>
      </x:c>
    </x:row>
    <x:row r="936" hidden="0">
      <x:c r="A936" s="1" t="inlineStr">
        <x:is>
          <x:t xml:space="preserve">167266c5-1981-f111-ab0f-6045bd1d53f9</x:t>
        </x:is>
      </x:c>
      <x:c r="B936" s="2" t="inlineStr">
        <x:is>
          <x:t xml:space="preserve">iWrPC+H76Qu6bm8VAWLA+6qE7icaRX5P70hry4mtzwmDHxsrVE26iYeeEv56TRLfwj7x+vE42ZMKk+XD5AIqjQ==</x:t>
        </x:is>
      </x:c>
      <x:c r="C936" s="3">
        <x:v>46225.2074074074</x:v>
      </x:c>
      <x:c r="D936" s="4">
        <x:v>46219.8509027778</x:v>
      </x:c>
      <x:c r="E936" s="5" t="inlineStr">
        <x:is>
          <x:t xml:space="preserve">MP2MW316</x:t>
        </x:is>
      </x:c>
      <x:c r="F936" s="6" t="inlineStr">
        <x:is>
          <x:t xml:space="preserve">2031809057</x:t>
        </x:is>
      </x:c>
      <x:c r="G936" s="7" t="inlineStr">
        <x:is>
          <x:t xml:space="preserve">4023294553</x:t>
        </x:is>
      </x:c>
      <x:c r="H936" s="8" t="inlineStr">
        <x:is>
          <x:t xml:space="preserve">83DV00A8ID</x:t>
        </x:is>
      </x:c>
      <x:c r="I936" s="9" t="inlineStr">
        <x:is>
          <x:t xml:space="preserve">NB LOQ 15IRX9 I5 12G 512G 11S</x:t>
        </x:is>
      </x:c>
      <x:c r="J936" s="10">
        <x:v>46220.4850810185</x:v>
      </x:c>
      <x:c r="K936" s="11">
        <x:v>46223.5</x:v>
      </x:c>
      <x:c r="L936" s="12">
        <x:v>46224.375</x:v>
      </x:c>
      <x:c r="M936" s="13">
        <x:v>46224</x:v>
      </x:c>
      <x:c r="N936" s="14">
        <x:v>46224.4375</x:v>
      </x:c>
      <x:c r="O936" s="15">
        <x:v>46224.4793518518</x:v>
      </x:c>
      <x:c r="P936" s="16">
        <x:v>46225.4990740741</x:v>
      </x:c>
      <x:c r="Q936" s="17" t="inlineStr">
        <x:is>
          <x:t xml:space="preserve">PCARE: Overheat</x:t>
        </x:is>
      </x:c>
      <x:c r="R936" s="18" t="inlineStr">
        <x:is>
          <x:t xml:space="preserve">Premium Care</x:t>
        </x:is>
      </x:c>
      <x:c r="S936" s="19" t="inlineStr">
        <x:is>
          <x:t xml:space="preserve">Customer Limited Warranty</x:t>
        </x:is>
      </x:c>
      <x:c r="T936" s="20" t="inlineStr">
        <x:is>
          <x:t xml:space="preserve">Premier</x:t>
        </x:is>
      </x:c>
      <x:c r="U936" s="21" t="inlineStr">
        <x:is>
          <x:t xml:space="preserve">Onsite</x:t>
        </x:is>
      </x:c>
      <x:c r="V936" s="22" t="inlineStr">
        <x:is>
          <x:t xml:space="preserve">JAKARTA</x:t>
        </x:is>
      </x:c>
      <x:c r="W936" s="23"/>
      <x:c r="X936" s="24" t="inlineStr">
        <x:is>
          <x:t xml:space="preserve">gede bage bumi adipura, adipura 2 nomor 21
jalan adi mawar
Bandung 40292</x:t>
        </x:is>
      </x:c>
      <x:c r="Y936" s="25" t="inlineStr">
        <x:is>
          <x:t xml:space="preserve">Muhammad Rafha Pratama</x:t>
        </x:is>
      </x:c>
      <x:c r="Z936" s="26" t="inlineStr">
        <x:is>
          <x:t xml:space="preserve">+6285175467455</x:t>
        </x:is>
      </x:c>
      <x:c r="AA936" s="27" t="inlineStr">
        <x:is>
          <x:t xml:space="preserve">rafhapratama6@gmail.com</x:t>
        </x:is>
      </x:c>
      <x:c r="AB936" s="28" t="inlineStr">
        <x:is>
          <x:t xml:space="preserve">6002321713</x:t>
        </x:is>
      </x:c>
      <x:c r="AC936" s="29" t="inlineStr">
        <x:is>
          <x:t xml:space="preserve">ITSC</x:t>
        </x:is>
      </x:c>
      <x:c r="AD936" s="30" t="inlineStr">
        <x:is>
          <x:t xml:space="preserve">Agus Supryatna</x:t>
        </x:is>
      </x:c>
      <x:c r="AE936" s="31" t="inlineStr">
        <x:is>
          <x:t xml:space="preserve">Closed</x:t>
        </x:is>
      </x:c>
      <x:c r="AF936" s="32" t="inlineStr">
        <x:is>
          <x:t xml:space="preserve">Problem Fixed Parts Replaced</x:t>
        </x:is>
      </x:c>
      <x:c r="AG936" s="33" t="inlineStr">
        <x:is>
          <x:t xml:space="preserve">Closed</x:t>
        </x:is>
      </x:c>
      <x:c r="AH936" s="34" t="inlineStr">
        <x:is>
          <x:t xml:space="preserve">No</x:t>
        </x:is>
      </x:c>
      <x:c r="AI936" s="35"/>
      <x:c r="AJ936" s="36" t="inlineStr">
        <x:is>
          <x:t xml:space="preserve">Other</x:t>
        </x:is>
      </x:c>
      <x:c r="AK936" s="37" t="inlineStr">
        <x:is>
          <x:t xml:space="preserve">IDIB21090082</x:t>
        </x:is>
      </x:c>
      <x:c r="AL936" s="38" t="inlineStr">
        <x:is>
          <x:t xml:space="preserve">+6282230838847</x:t>
        </x:is>
      </x:c>
      <x:c r="AM936" s="39" t="inlineStr">
        <x:is>
          <x:t xml:space="preserve">eng.bandung@itservice.co.id</x:t>
        </x:is>
      </x:c>
    </x:row>
    <x:row r="937" hidden="0">
      <x:c r="A937" s="1" t="inlineStr">
        <x:is>
          <x:t xml:space="preserve">2b6f41f4-1d81-f111-ab0f-6045bd1d53f9</x:t>
        </x:is>
      </x:c>
      <x:c r="B937" s="2" t="inlineStr">
        <x:is>
          <x:t xml:space="preserve">fRLmKfLHNcpfOS9Eco1fJ3hMIvfC0ovEkpDXrUQJG++kIYcREwdr104ev+fEdVsNdzl0mKUyJxSwQswGtyQGMQ==</x:t>
        </x:is>
      </x:c>
      <x:c r="C937" s="3">
        <x:v>46225.2184143519</x:v>
      </x:c>
      <x:c r="D937" s="4">
        <x:v>46219.871712963</x:v>
      </x:c>
      <x:c r="E937" s="5" t="inlineStr">
        <x:is>
          <x:t xml:space="preserve">YX0ET2JE</x:t>
        </x:is>
      </x:c>
      <x:c r="F937" s="6" t="inlineStr">
        <x:is>
          <x:t xml:space="preserve">2031835409</x:t>
        </x:is>
      </x:c>
      <x:c r="G937" s="7" t="inlineStr">
        <x:is>
          <x:t xml:space="preserve">4023294975</x:t>
        </x:is>
      </x:c>
      <x:c r="H937" s="8" t="inlineStr">
        <x:is>
          <x:t xml:space="preserve">83DK00ALID</x:t>
        </x:is>
      </x:c>
      <x:c r="I937" s="9" t="inlineStr">
        <x:is>
          <x:t xml:space="preserve">NB YG 7 2-in-1 14AHP9 R7 16G 1T 11S</x:t>
        </x:is>
      </x:c>
      <x:c r="J937" s="10">
        <x:v>46220.3822916667</x:v>
      </x:c>
      <x:c r="K937" s="11">
        <x:v>46223.7083333333</x:v>
      </x:c>
      <x:c r="L937" s="12">
        <x:v>46224.375</x:v>
      </x:c>
      <x:c r="M937" s="13"/>
      <x:c r="N937" s="14">
        <x:v>46224.4490856481</x:v>
      </x:c>
      <x:c r="O937" s="15">
        <x:v>46224.4885763889</x:v>
      </x:c>
      <x:c r="P937" s="16">
        <x:v>46225.5100810185</x:v>
      </x:c>
      <x:c r="Q937" s="17" t="inlineStr">
        <x:is>
          <x:t xml:space="preserve">PCARE :  Right Click Touchpad Not Working #RR</x:t>
        </x:is>
      </x:c>
      <x:c r="R937" s="18" t="inlineStr">
        <x:is>
          <x:t xml:space="preserve">Premium Care</x:t>
        </x:is>
      </x:c>
      <x:c r="S937" s="19" t="inlineStr">
        <x:is>
          <x:t xml:space="preserve">Customer Limited Warranty</x:t>
        </x:is>
      </x:c>
      <x:c r="T937" s="20" t="inlineStr">
        <x:is>
          <x:t xml:space="preserve">Premier</x:t>
        </x:is>
      </x:c>
      <x:c r="U937" s="21" t="inlineStr">
        <x:is>
          <x:t xml:space="preserve">Onsite</x:t>
        </x:is>
      </x:c>
      <x:c r="V937" s="22" t="inlineStr">
        <x:is>
          <x:t xml:space="preserve">JAKARTA</x:t>
        </x:is>
      </x:c>
      <x:c r="W937" s="23"/>
      <x:c r="X937" s="24" t="inlineStr">
        <x:is>
          <x:t xml:space="preserve">Royal Residence B9 No 62
Kecamatan Lakarsantri
Surabaya 60228</x:t>
        </x:is>
      </x:c>
      <x:c r="Y937" s="25" t="inlineStr">
        <x:is>
          <x:t xml:space="preserve">Ong Yoe Liong</x:t>
        </x:is>
      </x:c>
      <x:c r="Z937" s="26" t="inlineStr">
        <x:is>
          <x:t xml:space="preserve">+6281513161978</x:t>
        </x:is>
      </x:c>
      <x:c r="AA937" s="27" t="inlineStr">
        <x:is>
          <x:t xml:space="preserve">kongoro168@gmail.com</x:t>
        </x:is>
      </x:c>
      <x:c r="AB937" s="28" t="inlineStr">
        <x:is>
          <x:t xml:space="preserve">6002321365</x:t>
        </x:is>
      </x:c>
      <x:c r="AC937" s="29" t="inlineStr">
        <x:is>
          <x:t xml:space="preserve">ITSC SURABAYA</x:t>
        </x:is>
      </x:c>
      <x:c r="AD937" s="30" t="inlineStr">
        <x:is>
          <x:t xml:space="preserve">Vicki Apriliawan</x:t>
        </x:is>
      </x:c>
      <x:c r="AE937" s="31" t="inlineStr">
        <x:is>
          <x:t xml:space="preserve">Closed</x:t>
        </x:is>
      </x:c>
      <x:c r="AF937" s="32" t="inlineStr">
        <x:is>
          <x:t xml:space="preserve">Need follow up – Others</x:t>
        </x:is>
      </x:c>
      <x:c r="AG937" s="33" t="inlineStr">
        <x:is>
          <x:t xml:space="preserve">Closed</x:t>
        </x:is>
      </x:c>
      <x:c r="AH937" s="34" t="inlineStr">
        <x:is>
          <x:t xml:space="preserve">Yes</x:t>
        </x:is>
      </x:c>
      <x:c r="AI937" s="35" t="inlineStr">
        <x:is>
          <x:t xml:space="preserve">Repair Following Onsite Troubleshooting</x:t>
        </x:is>
      </x:c>
      <x:c r="AJ937" s="36" t="inlineStr">
        <x:is>
          <x:t xml:space="preserve">Other</x:t>
        </x:is>
      </x:c>
      <x:c r="AK937" s="37" t="inlineStr">
        <x:is>
          <x:t xml:space="preserve">IDIB25060081</x:t>
        </x:is>
      </x:c>
      <x:c r="AL937" s="38" t="inlineStr">
        <x:is>
          <x:t xml:space="preserve">+6281911833339</x:t>
        </x:is>
      </x:c>
      <x:c r="AM937" s="39" t="inlineStr">
        <x:is>
          <x:t xml:space="preserve">engsurabaya@itservice.co.id</x:t>
        </x:is>
      </x:c>
    </x:row>
    <x:row r="938" hidden="0">
      <x:c r="A938" s="1" t="inlineStr">
        <x:is>
          <x:t xml:space="preserve">23675166-2081-f111-ab0f-6045bd1d511a</x:t>
        </x:is>
      </x:c>
      <x:c r="B938" s="2" t="inlineStr">
        <x:is>
          <x:t xml:space="preserve">vuMbEn76WnuVU+XHlrUfXL8uoyNKM/JyJeu1HmrCWtK6tfYKNK5njvF6tfgnXPQd5g5DrvZ5lWZ9XkypbWO6mQ==</x:t>
        </x:is>
      </x:c>
      <x:c r="C938" s="3">
        <x:v>46226.3073726852</x:v>
      </x:c>
      <x:c r="D938" s="4">
        <x:v>46219.8838773148</x:v>
      </x:c>
      <x:c r="E938" s="5" t="inlineStr">
        <x:is>
          <x:t xml:space="preserve">PF5C52H9</x:t>
        </x:is>
      </x:c>
      <x:c r="F938" s="6" t="inlineStr">
        <x:is>
          <x:t xml:space="preserve">2031861711</x:t>
        </x:is>
      </x:c>
      <x:c r="G938" s="7" t="inlineStr">
        <x:is>
          <x:t xml:space="preserve">4023295176</x:t>
        </x:is>
      </x:c>
      <x:c r="H938" s="8" t="inlineStr">
        <x:is>
          <x:t xml:space="preserve">21M8S52Q00</x:t>
        </x:is>
      </x:c>
      <x:c r="I938" s="9" t="inlineStr">
        <x:is>
          <x:t xml:space="preserve">NB TP E14 G6 ULT5 16G 512G 11P</x:t>
        </x:is>
      </x:c>
      <x:c r="J938" s="10">
        <x:v>46219.8849189815</x:v>
      </x:c>
      <x:c r="K938" s="11">
        <x:v>46223.4166666667</x:v>
      </x:c>
      <x:c r="L938" s="12">
        <x:v>46224.375</x:v>
      </x:c>
      <x:c r="M938" s="13">
        <x:v>46225.5729166667</x:v>
      </x:c>
      <x:c r="N938" s="14">
        <x:v>46225.5729166667</x:v>
      </x:c>
      <x:c r="O938" s="15">
        <x:v>46225.5761458333</x:v>
      </x:c>
      <x:c r="P938" s="16">
        <x:v>46226.5990393519</x:v>
      </x:c>
      <x:c r="Q938" s="17" t="inlineStr">
        <x:is>
          <x:t xml:space="preserve">#ONS - Shift key stuck / hard to press</x:t>
        </x:is>
      </x:c>
      <x:c r="R938" s="18"/>
      <x:c r="S938" s="19" t="inlineStr">
        <x:is>
          <x:t xml:space="preserve">Customer Limited Warranty</x:t>
        </x:is>
      </x:c>
      <x:c r="T938" s="20" t="inlineStr">
        <x:is>
          <x:t xml:space="preserve">Normal</x:t>
        </x:is>
      </x:c>
      <x:c r="U938" s="21" t="inlineStr">
        <x:is>
          <x:t xml:space="preserve">Onsite</x:t>
        </x:is>
      </x:c>
      <x:c r="V938" s="22" t="inlineStr">
        <x:is>
          <x:t xml:space="preserve">JAKARTA</x:t>
        </x:is>
      </x:c>
      <x:c r="W938" s="23" t="inlineStr">
        <x:is>
          <x:t xml:space="preserve">PT Sepakat Teknologi Nusantara</x:t>
        </x:is>
      </x:c>
      <x:c r="X938" s="24" t="inlineStr">
        <x:is>
          <x:t xml:space="preserve">Mayapada Tower II, 11st fl. Jl. Jend. Sudirman Kav. 27,
Jakarta Selatan
Jakarta Selatan 12920</x:t>
        </x:is>
      </x:c>
      <x:c r="Y938" s="25" t="inlineStr">
        <x:is>
          <x:t xml:space="preserve">Arif Juliyanto</x:t>
        </x:is>
      </x:c>
      <x:c r="Z938" s="26" t="inlineStr">
        <x:is>
          <x:t xml:space="preserve">+6285117135953</x:t>
        </x:is>
      </x:c>
      <x:c r="AA938" s="27" t="inlineStr">
        <x:is>
          <x:t xml:space="preserve">timteknis@spakat.id</x:t>
        </x:is>
      </x:c>
      <x:c r="AB938" s="28" t="inlineStr">
        <x:is>
          <x:t xml:space="preserve">6002321637</x:t>
        </x:is>
      </x:c>
      <x:c r="AC938" s="29" t="inlineStr">
        <x:is>
          <x:t xml:space="preserve">Perkom Indah Murni</x:t>
        </x:is>
      </x:c>
      <x:c r="AD938" s="30" t="inlineStr">
        <x:is>
          <x:t xml:space="preserve">Novrian Dwi Wicaksono</x:t>
        </x:is>
      </x:c>
      <x:c r="AE938" s="31" t="inlineStr">
        <x:is>
          <x:t xml:space="preserve">Closed</x:t>
        </x:is>
      </x:c>
      <x:c r="AF938" s="32" t="inlineStr">
        <x:is>
          <x:t xml:space="preserve">Problem Fixed Parts Replaced</x:t>
        </x:is>
      </x:c>
      <x:c r="AG938" s="33" t="inlineStr">
        <x:is>
          <x:t xml:space="preserve">Closed</x:t>
        </x:is>
      </x:c>
      <x:c r="AH938" s="34" t="inlineStr">
        <x:is>
          <x:t xml:space="preserve">No</x:t>
        </x:is>
      </x:c>
      <x:c r="AI938" s="35"/>
      <x:c r="AJ938" s="36"/>
      <x:c r="AK938" s="37" t="inlineStr">
        <x:is>
          <x:t xml:space="preserve">IDIB21090157</x:t>
        </x:is>
      </x:c>
      <x:c r="AL938" s="38" t="inlineStr">
        <x:is>
          <x:t xml:space="preserve">+6281806116205</x:t>
        </x:is>
      </x:c>
      <x:c r="AM938" s="39" t="inlineStr">
        <x:is>
          <x:t xml:space="preserve">Rian@perkom.co.id</x:t>
        </x:is>
      </x:c>
    </x:row>
    <x:row r="939" hidden="0">
      <x:c r="A939" s="1" t="inlineStr">
        <x:is>
          <x:t xml:space="preserve">646d59cf-2181-f111-ab0f-6045bd1d511a</x:t>
        </x:is>
      </x:c>
      <x:c r="B939" s="2" t="inlineStr">
        <x:is>
          <x:t xml:space="preserve">nrph198GmdfBnSP0uHp83WfptTqnxboATNLWFJctDyycEZEGD+4GSrFHuqx/xPHViMv6nvI9DB7U2ifSg9LK8Q==</x:t>
        </x:is>
      </x:c>
      <x:c r="C939" s="3">
        <x:v>46228.3027199074</x:v>
      </x:c>
      <x:c r="D939" s="4">
        <x:v>46219.8908796296</x:v>
      </x:c>
      <x:c r="E939" s="5" t="inlineStr">
        <x:is>
          <x:t xml:space="preserve">PF4JQJYJ</x:t>
        </x:is>
      </x:c>
      <x:c r="F939" s="6" t="inlineStr">
        <x:is>
          <x:t xml:space="preserve">2031882479</x:t>
        </x:is>
      </x:c>
      <x:c r="G939" s="7" t="inlineStr">
        <x:is>
          <x:t xml:space="preserve">4023295342</x:t>
        </x:is>
      </x:c>
      <x:c r="H939" s="8" t="inlineStr">
        <x:is>
          <x:t xml:space="preserve">21HES5D100</x:t>
        </x:is>
      </x:c>
      <x:c r="I939" s="9" t="inlineStr">
        <x:is>
          <x:t xml:space="preserve">NB TP T14 G4 I7 16G 512G 11P</x:t>
        </x:is>
      </x:c>
      <x:c r="J939" s="10">
        <x:v>46219.8922800926</x:v>
      </x:c>
      <x:c r="K939" s="11">
        <x:v>46223.4166666667</x:v>
      </x:c>
      <x:c r="L939" s="12">
        <x:v>46224.375</x:v>
      </x:c>
      <x:c r="M939" s="13">
        <x:v>46227.75</x:v>
      </x:c>
      <x:c r="N939" s="14">
        <x:v>46223.6267824074</x:v>
      </x:c>
      <x:c r="O939" s="15">
        <x:v>46223.7121180556</x:v>
      </x:c>
      <x:c r="P939" s="16">
        <x:v>46228.594375</x:v>
      </x:c>
      <x:c r="Q939" s="17" t="inlineStr">
        <x:is>
          <x:t xml:space="preserve">#ONS - No power</x:t>
        </x:is>
      </x:c>
      <x:c r="R939" s="18"/>
      <x:c r="S939" s="19" t="inlineStr">
        <x:is>
          <x:t xml:space="preserve">Customer Limited Warranty</x:t>
        </x:is>
      </x:c>
      <x:c r="T939" s="20" t="inlineStr">
        <x:is>
          <x:t xml:space="preserve">Normal</x:t>
        </x:is>
      </x:c>
      <x:c r="U939" s="21" t="inlineStr">
        <x:is>
          <x:t xml:space="preserve">Onsite</x:t>
        </x:is>
      </x:c>
      <x:c r="V939" s="22" t="inlineStr">
        <x:is>
          <x:t xml:space="preserve">JAKARTA</x:t>
        </x:is>
      </x:c>
      <x:c r="W939" s="23" t="inlineStr">
        <x:is>
          <x:t xml:space="preserve">PT. Chandra Asri</x:t>
        </x:is>
      </x:c>
      <x:c r="X939" s="24" t="inlineStr">
        <x:is>
          <x:t xml:space="preserve">Wisma Barito Pacific Lt 2, JL. S Parman Kav 62-63
Jakarta Barat 11480</x:t>
        </x:is>
      </x:c>
      <x:c r="Y939" s="25" t="inlineStr">
        <x:is>
          <x:t xml:space="preserve">Eko Setiawan</x:t>
        </x:is>
      </x:c>
      <x:c r="Z939" s="26" t="inlineStr">
        <x:is>
          <x:t xml:space="preserve">+6281513670244</x:t>
        </x:is>
      </x:c>
      <x:c r="AA939" s="27" t="inlineStr">
        <x:is>
          <x:t xml:space="preserve">wendy@mitrainfosarana.co.id</x:t>
        </x:is>
      </x:c>
      <x:c r="AB939" s="28" t="inlineStr">
        <x:is>
          <x:t xml:space="preserve">6036875579</x:t>
        </x:is>
      </x:c>
      <x:c r="AC939" s="29" t="inlineStr">
        <x:is>
          <x:t xml:space="preserve">PT Mitra Infosarana</x:t>
        </x:is>
      </x:c>
      <x:c r="AD939" s="30" t="inlineStr">
        <x:is>
          <x:t xml:space="preserve">wendy bangun</x:t>
        </x:is>
      </x:c>
      <x:c r="AE939" s="31" t="inlineStr">
        <x:is>
          <x:t xml:space="preserve">Closed</x:t>
        </x:is>
      </x:c>
      <x:c r="AF939" s="32" t="inlineStr">
        <x:is>
          <x:t xml:space="preserve">Problem Fixed Parts Replaced</x:t>
        </x:is>
      </x:c>
      <x:c r="AG939" s="33" t="inlineStr">
        <x:is>
          <x:t xml:space="preserve">Closed</x:t>
        </x:is>
      </x:c>
      <x:c r="AH939" s="34" t="inlineStr">
        <x:is>
          <x:t xml:space="preserve">No</x:t>
        </x:is>
      </x:c>
      <x:c r="AI939" s="35"/>
      <x:c r="AJ939" s="36"/>
      <x:c r="AK939" s="37" t="inlineStr">
        <x:is>
          <x:t xml:space="preserve">IDIB20060101</x:t>
        </x:is>
      </x:c>
      <x:c r="AL939" s="38" t="inlineStr">
        <x:is>
          <x:t xml:space="preserve">+628989662804</x:t>
        </x:is>
      </x:c>
      <x:c r="AM939" s="39" t="inlineStr">
        <x:is>
          <x:t xml:space="preserve">wendy@mitrainfosarana.co.id</x:t>
        </x:is>
      </x:c>
    </x:row>
    <x:row r="940" hidden="0">
      <x:c r="A940" s="1" t="inlineStr">
        <x:is>
          <x:t xml:space="preserve">d47d6b69-2381-f111-ab0f-6045bd1d511a</x:t>
        </x:is>
      </x:c>
      <x:c r="B940" s="2" t="inlineStr">
        <x:is>
          <x:t xml:space="preserve">2LCC3Jo47Q7POlb4quL7KLffs+bapI0LtxttfzioRzvNIzpK3+A1yv+uy5JYQuDwVpgGEDeVE/SjIIzUyl6iWQ==</x:t>
        </x:is>
      </x:c>
      <x:c r="C940" s="3">
        <x:v>46224.4319097222</x:v>
      </x:c>
      <x:c r="D940" s="4">
        <x:v>46219.8988078704</x:v>
      </x:c>
      <x:c r="E940" s="5" t="inlineStr">
        <x:is>
          <x:t xml:space="preserve">GM03FH0R</x:t>
        </x:is>
      </x:c>
      <x:c r="F940" s="6" t="inlineStr">
        <x:is>
          <x:t xml:space="preserve">2031881509</x:t>
        </x:is>
      </x:c>
      <x:c r="G940" s="7" t="inlineStr">
        <x:is>
          <x:t xml:space="preserve">4023295460</x:t>
        </x:is>
      </x:c>
      <x:c r="H940" s="8" t="inlineStr">
        <x:is>
          <x:t xml:space="preserve">21BSS1NT2R</x:t>
        </x:is>
      </x:c>
      <x:c r="I940" s="9" t="inlineStr">
        <x:is>
          <x:t xml:space="preserve">NB TP T14s G3 I5 16G 256G 11D</x:t>
        </x:is>
      </x:c>
      <x:c r="J940" s="10">
        <x:v>46220.3877893519</x:v>
      </x:c>
      <x:c r="K940" s="11">
        <x:v>46223.4166666667</x:v>
      </x:c>
      <x:c r="L940" s="12">
        <x:v>46224.375</x:v>
      </x:c>
      <x:c r="M940" s="13"/>
      <x:c r="N940" s="14">
        <x:v>46223.3889814815</x:v>
      </x:c>
      <x:c r="O940" s="15">
        <x:v>46223.4762268519</x:v>
      </x:c>
      <x:c r="P940" s="16">
        <x:v>46224.7235763889</x:v>
      </x:c>
      <x:c r="Q940" s="17" t="inlineStr">
        <x:is>
          <x:t xml:space="preserve">#ONS - Specific key not working (space), Fan error on post</x:t>
        </x:is>
      </x:c>
      <x:c r="R940" s="18"/>
      <x:c r="S940" s="19" t="inlineStr">
        <x:is>
          <x:t xml:space="preserve">Customer Limited Warranty</x:t>
        </x:is>
      </x:c>
      <x:c r="T940" s="20" t="inlineStr">
        <x:is>
          <x:t xml:space="preserve">Normal</x:t>
        </x:is>
      </x:c>
      <x:c r="U940" s="21" t="inlineStr">
        <x:is>
          <x:t xml:space="preserve">Onsite</x:t>
        </x:is>
      </x:c>
      <x:c r="V940" s="22" t="inlineStr">
        <x:is>
          <x:t xml:space="preserve">JAKARTA</x:t>
        </x:is>
      </x:c>
      <x:c r="W940" s="23" t="inlineStr">
        <x:is>
          <x:t xml:space="preserve">PT Schneider Indonesia</x:t>
        </x:is>
      </x:c>
      <x:c r="X940" s="24" t="inlineStr">
        <x:is>
          <x:t xml:space="preserve">Cibis Nine Building 16th Floor, JL. TB Simatupang No: 2
Cilandak Timur Pasar Minggu
Jakarta Selatan 12560</x:t>
        </x:is>
      </x:c>
      <x:c r="Y940" s="25" t="inlineStr">
        <x:is>
          <x:t xml:space="preserve">Rizki Mahaputra</x:t>
        </x:is>
      </x:c>
      <x:c r="Z940" s="26" t="inlineStr">
        <x:is>
          <x:t xml:space="preserve">+6281399100351</x:t>
        </x:is>
      </x:c>
      <x:c r="AA940" s="27" t="inlineStr">
        <x:is>
          <x:t xml:space="preserve">wendy@mitrainfosarana.co.id</x:t>
        </x:is>
      </x:c>
      <x:c r="AB940" s="28" t="inlineStr">
        <x:is>
          <x:t xml:space="preserve">6036875579</x:t>
        </x:is>
      </x:c>
      <x:c r="AC940" s="29" t="inlineStr">
        <x:is>
          <x:t xml:space="preserve">PT Mitra Infosarana</x:t>
        </x:is>
      </x:c>
      <x:c r="AD940" s="30" t="inlineStr">
        <x:is>
          <x:t xml:space="preserve">wendy bangun</x:t>
        </x:is>
      </x:c>
      <x:c r="AE940" s="31" t="inlineStr">
        <x:is>
          <x:t xml:space="preserve">Closed</x:t>
        </x:is>
      </x:c>
      <x:c r="AF940" s="32" t="inlineStr">
        <x:is>
          <x:t xml:space="preserve">Problem Fixed Parts Replaced</x:t>
        </x:is>
      </x:c>
      <x:c r="AG940" s="33" t="inlineStr">
        <x:is>
          <x:t xml:space="preserve">Closed</x:t>
        </x:is>
      </x:c>
      <x:c r="AH940" s="34" t="inlineStr">
        <x:is>
          <x:t xml:space="preserve">No</x:t>
        </x:is>
      </x:c>
      <x:c r="AI940" s="35"/>
      <x:c r="AJ940" s="36"/>
      <x:c r="AK940" s="37" t="inlineStr">
        <x:is>
          <x:t xml:space="preserve">IDIB20060101</x:t>
        </x:is>
      </x:c>
      <x:c r="AL940" s="38" t="inlineStr">
        <x:is>
          <x:t xml:space="preserve">+628989662804</x:t>
        </x:is>
      </x:c>
      <x:c r="AM940" s="39" t="inlineStr">
        <x:is>
          <x:t xml:space="preserve">wendy@mitrainfosarana.co.id</x:t>
        </x:is>
      </x:c>
    </x:row>
    <x:row r="941" hidden="0">
      <x:c r="A941" s="1" t="inlineStr">
        <x:is>
          <x:t xml:space="preserve">9b07a84a-2a81-f111-ab0f-6045bd1d59da</x:t>
        </x:is>
      </x:c>
      <x:c r="B941" s="2" t="inlineStr">
        <x:is>
          <x:t xml:space="preserve">MtSgPuQe6q484hnc+wid41OnYUbpEurOUtnq7TEqfWunWUcpTdwbFaWAKbEYCUF+VxNmUG1u1ne6ba8CzarNiA==</x:t>
        </x:is>
      </x:c>
      <x:c r="C941" s="3">
        <x:v>46226.3621643518</x:v>
      </x:c>
      <x:c r="D941" s="4">
        <x:v>46219.9329861111</x:v>
      </x:c>
      <x:c r="E941" s="5" t="inlineStr">
        <x:is>
          <x:t xml:space="preserve">MP2GE7R9</x:t>
        </x:is>
      </x:c>
      <x:c r="F941" s="6" t="inlineStr">
        <x:is>
          <x:t xml:space="preserve">2031749384</x:t>
        </x:is>
      </x:c>
      <x:c r="G941" s="7" t="inlineStr">
        <x:is>
          <x:t xml:space="preserve">4023296059</x:t>
        </x:is>
      </x:c>
      <x:c r="H941" s="8" t="inlineStr">
        <x:is>
          <x:t xml:space="preserve">12SCA04DID</x:t>
        </x:is>
      </x:c>
      <x:c r="I941" s="9" t="inlineStr">
        <x:is>
          <x:t xml:space="preserve">Desktop TC neo 50a 24 Gen 5 I513420H 8G</x:t>
        </x:is>
      </x:c>
      <x:c r="J941" s="10">
        <x:v>46219.9338541667</x:v>
      </x:c>
      <x:c r="K941" s="11">
        <x:v>46220.7083333333</x:v>
      </x:c>
      <x:c r="L941" s="12">
        <x:v>46224.375</x:v>
      </x:c>
      <x:c r="M941" s="13">
        <x:v>46225</x:v>
      </x:c>
      <x:c r="N941" s="14">
        <x:v>46225.75</x:v>
      </x:c>
      <x:c r="O941" s="15">
        <x:v>46225.6409953704</x:v>
      </x:c>
      <x:c r="P941" s="16">
        <x:v>46226.6538310185</x:v>
      </x:c>
      <x:c r="Q941" s="17" t="inlineStr">
        <x:is>
          <x:t xml:space="preserve">#RR #ONS / Mic Not Working</x:t>
        </x:is>
      </x:c>
      <x:c r="R941" s="18"/>
      <x:c r="S941" s="19" t="inlineStr">
        <x:is>
          <x:t xml:space="preserve">Customer Limited Warranty</x:t>
        </x:is>
      </x:c>
      <x:c r="T941" s="20" t="inlineStr">
        <x:is>
          <x:t xml:space="preserve">Normal</x:t>
        </x:is>
      </x:c>
      <x:c r="U941" s="21" t="inlineStr">
        <x:is>
          <x:t xml:space="preserve">Onsite</x:t>
        </x:is>
      </x:c>
      <x:c r="V941" s="22" t="inlineStr">
        <x:is>
          <x:t xml:space="preserve">JAKARTA</x:t>
        </x:is>
      </x:c>
      <x:c r="W941" s="23" t="inlineStr">
        <x:is>
          <x:t xml:space="preserve">PT KASAI TECK SEE INDONESIA</x:t>
        </x:is>
      </x:c>
      <x:c r="X941" s="24" t="inlineStr">
        <x:is>
          <x:t xml:space="preserve">Jl Harapan II Lot KK-6, KIIC Industrial Estate, Sirnabaya,
KIIC Industrial Estate
Telukjambe Timur 41361</x:t>
        </x:is>
      </x:c>
      <x:c r="Y941" s="25" t="inlineStr">
        <x:is>
          <x:t xml:space="preserve">Qaisar Nur Irfansyah</x:t>
        </x:is>
      </x:c>
      <x:c r="Z941" s="26" t="inlineStr">
        <x:is>
          <x:t xml:space="preserve">+6282295139177</x:t>
        </x:is>
      </x:c>
      <x:c r="AA941" s="27" t="inlineStr">
        <x:is>
          <x:t xml:space="preserve">qaisar@kasai-group.com</x:t>
        </x:is>
      </x:c>
      <x:c r="AB941" s="28" t="inlineStr">
        <x:is>
          <x:t xml:space="preserve">6002321678</x:t>
        </x:is>
      </x:c>
      <x:c r="AC941" s="29" t="inlineStr">
        <x:is>
          <x:t xml:space="preserve">ITSC JAKARTA</x:t>
        </x:is>
      </x:c>
      <x:c r="AD941" s="30" t="inlineStr">
        <x:is>
          <x:t xml:space="preserve">Aziz Suprapto</x:t>
        </x:is>
      </x:c>
      <x:c r="AE941" s="31" t="inlineStr">
        <x:is>
          <x:t xml:space="preserve">Closed</x:t>
        </x:is>
      </x:c>
      <x:c r="AF941" s="32" t="inlineStr">
        <x:is>
          <x:t xml:space="preserve">Need follow up – Others</x:t>
        </x:is>
      </x:c>
      <x:c r="AG941" s="33" t="inlineStr">
        <x:is>
          <x:t xml:space="preserve">Closed</x:t>
        </x:is>
      </x:c>
      <x:c r="AH941" s="34" t="inlineStr">
        <x:is>
          <x:t xml:space="preserve">Yes</x:t>
        </x:is>
      </x:c>
      <x:c r="AI941" s="35" t="inlineStr">
        <x:is>
          <x:t xml:space="preserve">Repair Following Onsite Troubleshooting</x:t>
        </x:is>
      </x:c>
      <x:c r="AJ941" s="36"/>
      <x:c r="AK941" s="37" t="inlineStr">
        <x:is>
          <x:t xml:space="preserve">IDIB24100051</x:t>
        </x:is>
      </x:c>
      <x:c r="AL941" s="38" t="inlineStr">
        <x:is>
          <x:t xml:space="preserve">+628988070402</x:t>
        </x:is>
      </x:c>
      <x:c r="AM941" s="39" t="inlineStr">
        <x:is>
          <x:t xml:space="preserve">azizsuprapto07@gmail.com</x:t>
        </x:is>
      </x:c>
    </x:row>
    <x:row r="942" hidden="0">
      <x:c r="A942" s="1" t="inlineStr">
        <x:is>
          <x:t xml:space="preserve">5ff7f501-4f81-f111-ab0f-6045bd1d528c</x:t>
        </x:is>
      </x:c>
      <x:c r="B942" s="2" t="inlineStr">
        <x:is>
          <x:t xml:space="preserve">UO25ngB366b9843TwMBloDr0WJkOzboRXEWoOMAP+g4R/GuYHaBUpNhx6T8W61WthF5Sny5W1511XP35pVPd+A==</x:t>
        </x:is>
      </x:c>
      <x:c r="C942" s="3">
        <x:v>46235.3738310185</x:v>
      </x:c>
      <x:c r="D942" s="4">
        <x:v>46220.1154976852</x:v>
      </x:c>
      <x:c r="E942" s="5" t="inlineStr">
        <x:is>
          <x:t xml:space="preserve">PF4Z2LY0</x:t>
        </x:is>
      </x:c>
      <x:c r="F942" s="6" t="inlineStr">
        <x:is>
          <x:t xml:space="preserve">2031861300</x:t>
        </x:is>
      </x:c>
      <x:c r="G942" s="7" t="inlineStr">
        <x:is>
          <x:t xml:space="preserve">4023298865</x:t>
        </x:is>
      </x:c>
      <x:c r="H942" s="8" t="inlineStr">
        <x:is>
          <x:t xml:space="preserve">83DE001CID</x:t>
        </x:is>
      </x:c>
      <x:c r="I942" s="9" t="inlineStr">
        <x:is>
          <x:t xml:space="preserve">NB LN Legion Pro 7 16IRX9H I9 32G1T1T11S</x:t>
        </x:is>
      </x:c>
      <x:c r="J942" s="10">
        <x:v>46220.3867939815</x:v>
      </x:c>
      <x:c r="K942" s="11">
        <x:v>46220.7083333333</x:v>
      </x:c>
      <x:c r="L942" s="12">
        <x:v>46224.1156018519</x:v>
      </x:c>
      <x:c r="M942" s="13">
        <x:v>46224</x:v>
      </x:c>
      <x:c r="N942" s="14">
        <x:v>46224.4271527778</x:v>
      </x:c>
      <x:c r="O942" s="15">
        <x:v>46224.5864467593</x:v>
      </x:c>
      <x:c r="P942" s="16">
        <x:v>46235.6654976852</x:v>
      </x:c>
      <x:c r="Q942" s="17" t="inlineStr">
        <x:is>
          <x:t xml:space="preserve">PCARE: BSOD #RRR | Relog 2031627421</x:t>
        </x:is>
      </x:c>
      <x:c r="R942" s="18" t="inlineStr">
        <x:is>
          <x:t xml:space="preserve">Legion Ultimate Support</x:t>
        </x:is>
      </x:c>
      <x:c r="S942" s="19" t="inlineStr">
        <x:is>
          <x:t xml:space="preserve">Customer Limited Warranty</x:t>
        </x:is>
      </x:c>
      <x:c r="T942" s="20" t="inlineStr">
        <x:is>
          <x:t xml:space="preserve">Premier</x:t>
        </x:is>
      </x:c>
      <x:c r="U942" s="21" t="inlineStr">
        <x:is>
          <x:t xml:space="preserve">Onsite</x:t>
        </x:is>
      </x:c>
      <x:c r="V942" s="22" t="inlineStr">
        <x:is>
          <x:t xml:space="preserve">JAKARTA</x:t>
        </x:is>
      </x:c>
      <x:c r="W942" s="23"/>
      <x:c r="X942" s="24" t="inlineStr">
        <x:is>
          <x:t xml:space="preserve">PT Aisin Indonesia Kawasan Industri EJIP Lot 5J
Cikarang Selatan
Kabupaten Bekasi 17530</x:t>
        </x:is>
      </x:c>
      <x:c r="Y942" s="25" t="inlineStr">
        <x:is>
          <x:t xml:space="preserve">Fauzan Hilman</x:t>
        </x:is>
      </x:c>
      <x:c r="Z942" s="26" t="inlineStr">
        <x:is>
          <x:t xml:space="preserve">+6281318305015</x:t>
        </x:is>
      </x:c>
      <x:c r="AA942" s="27" t="inlineStr">
        <x:is>
          <x:t xml:space="preserve">fauzan.hilman@aisin-indonesia.co.id</x:t>
        </x:is>
      </x:c>
      <x:c r="AB942" s="28" t="inlineStr">
        <x:is>
          <x:t xml:space="preserve">6002321678</x:t>
        </x:is>
      </x:c>
      <x:c r="AC942" s="29" t="inlineStr">
        <x:is>
          <x:t xml:space="preserve">ITSC JAKARTA</x:t>
        </x:is>
      </x:c>
      <x:c r="AD942" s="30" t="inlineStr">
        <x:is>
          <x:t xml:space="preserve">Aziz Suprapto</x:t>
        </x:is>
      </x:c>
      <x:c r="AE942" s="31" t="inlineStr">
        <x:is>
          <x:t xml:space="preserve">Closed</x:t>
        </x:is>
      </x:c>
      <x:c r="AF942" s="32" t="inlineStr">
        <x:is>
          <x:t xml:space="preserve">Need follow up – Others</x:t>
        </x:is>
      </x:c>
      <x:c r="AG942" s="33" t="inlineStr">
        <x:is>
          <x:t xml:space="preserve">Closed</x:t>
        </x:is>
      </x:c>
      <x:c r="AH942" s="34" t="inlineStr">
        <x:is>
          <x:t xml:space="preserve">Yes</x:t>
        </x:is>
      </x:c>
      <x:c r="AI942" s="35" t="inlineStr">
        <x:is>
          <x:t xml:space="preserve">Repair Following Onsite Troubleshooting</x:t>
        </x:is>
      </x:c>
      <x:c r="AJ942" s="36"/>
      <x:c r="AK942" s="37" t="inlineStr">
        <x:is>
          <x:t xml:space="preserve">IDIB24100051</x:t>
        </x:is>
      </x:c>
      <x:c r="AL942" s="38" t="inlineStr">
        <x:is>
          <x:t xml:space="preserve">+628988070402</x:t>
        </x:is>
      </x:c>
      <x:c r="AM942" s="39" t="inlineStr">
        <x:is>
          <x:t xml:space="preserve">azizsuprapto07@gmail.com</x:t>
        </x:is>
      </x:c>
    </x:row>
    <x:row r="943" hidden="0">
      <x:c r="A943" s="1" t="inlineStr">
        <x:is>
          <x:t xml:space="preserve">15da6e09-7f81-f111-ab0f-6045bd1d5280</x:t>
        </x:is>
      </x:c>
      <x:c r="B943" s="2" t="inlineStr">
        <x:is>
          <x:t xml:space="preserve">/KJQccwvsPAdT3MwMHPElJBWPRmPhTQS/I2v2nh0avA2B6l7M8CvO3D/K+gBosnACGQefZlM76pFvtjLUdL5cw==</x:t>
        </x:is>
      </x:c>
      <x:c r="C943" s="3">
        <x:v>46234.3842013889</x:v>
      </x:c>
      <x:c r="D943" s="4">
        <x:v>46220.3543055556</x:v>
      </x:c>
      <x:c r="E943" s="5" t="inlineStr">
        <x:is>
          <x:t xml:space="preserve">YX0BC0TJ</x:t>
        </x:is>
      </x:c>
      <x:c r="F943" s="6" t="inlineStr">
        <x:is>
          <x:t xml:space="preserve">2031855028</x:t>
        </x:is>
      </x:c>
      <x:c r="G943" s="7" t="inlineStr">
        <x:is>
          <x:t xml:space="preserve">4023300799</x:t>
        </x:is>
      </x:c>
      <x:c r="H943" s="8" t="inlineStr">
        <x:is>
          <x:t xml:space="preserve">83DK000UID</x:t>
        </x:is>
      </x:c>
      <x:c r="I943" s="9" t="inlineStr">
        <x:is>
          <x:t xml:space="preserve">NB YG 7 2-in-1 14AHP9 R5 16G 512G 11S</x:t>
        </x:is>
      </x:c>
      <x:c r="J943" s="10">
        <x:v>46220.4567939815</x:v>
      </x:c>
      <x:c r="K943" s="11">
        <x:v>46223.5</x:v>
      </x:c>
      <x:c r="L943" s="12">
        <x:v>46224.3544212963</x:v>
      </x:c>
      <x:c r="M943" s="13">
        <x:v>46225</x:v>
      </x:c>
      <x:c r="N943" s="14">
        <x:v>46225.75</x:v>
      </x:c>
      <x:c r="O943" s="15">
        <x:v>46225.8022569444</x:v>
      </x:c>
      <x:c r="P943" s="16">
        <x:v>46234.6758680556</x:v>
      </x:c>
      <x:c r="Q943" s="17" t="inlineStr">
        <x:is>
          <x:t xml:space="preserve">PCARE: Touchpad Cannot Click and Drag | Auto Sleep When Unit Moving | Body Dent #ADP</x:t>
        </x:is>
      </x:c>
      <x:c r="R943" s="18" t="inlineStr">
        <x:is>
          <x:t xml:space="preserve">Premium Care</x:t>
        </x:is>
      </x:c>
      <x:c r="S943" s="19" t="inlineStr">
        <x:is>
          <x:t xml:space="preserve">Accidental Damage Warranty</x:t>
        </x:is>
      </x:c>
      <x:c r="T943" s="20" t="inlineStr">
        <x:is>
          <x:t xml:space="preserve">Premier</x:t>
        </x:is>
      </x:c>
      <x:c r="U943" s="21" t="inlineStr">
        <x:is>
          <x:t xml:space="preserve">Onsite</x:t>
        </x:is>
      </x:c>
      <x:c r="V943" s="22" t="inlineStr">
        <x:is>
          <x:t xml:space="preserve">JAKARTA</x:t>
        </x:is>
      </x:c>
      <x:c r="W943" s="23"/>
      <x:c r="X943" s="24" t="inlineStr">
        <x:is>
          <x:t xml:space="preserve">Jl. Dayana III
DB 33 Cluster Dayana Sumarecon Bandung
Kota Bandung 40295</x:t>
        </x:is>
      </x:c>
      <x:c r="Y943" s="25" t="inlineStr">
        <x:is>
          <x:t xml:space="preserve">Ferdila Khalidia</x:t>
        </x:is>
      </x:c>
      <x:c r="Z943" s="26" t="inlineStr">
        <x:is>
          <x:t xml:space="preserve">+6281380772004</x:t>
        </x:is>
      </x:c>
      <x:c r="AA943" s="27" t="inlineStr">
        <x:is>
          <x:t xml:space="preserve">ferdila.khalidia@gmail.com</x:t>
        </x:is>
      </x:c>
      <x:c r="AB943" s="28" t="inlineStr">
        <x:is>
          <x:t xml:space="preserve">6002321713</x:t>
        </x:is>
      </x:c>
      <x:c r="AC943" s="29" t="inlineStr">
        <x:is>
          <x:t xml:space="preserve">ITSC</x:t>
        </x:is>
      </x:c>
      <x:c r="AD943" s="30" t="inlineStr">
        <x:is>
          <x:t xml:space="preserve">Agus Supryatna</x:t>
        </x:is>
      </x:c>
      <x:c r="AE943" s="31" t="inlineStr">
        <x:is>
          <x:t xml:space="preserve">Closed</x:t>
        </x:is>
      </x:c>
      <x:c r="AF943" s="32" t="inlineStr">
        <x:is>
          <x:t xml:space="preserve">Problem Fixed Parts Replaced</x:t>
        </x:is>
      </x:c>
      <x:c r="AG943" s="33" t="inlineStr">
        <x:is>
          <x:t xml:space="preserve">Closed</x:t>
        </x:is>
      </x:c>
      <x:c r="AH943" s="34" t="inlineStr">
        <x:is>
          <x:t xml:space="preserve">No</x:t>
        </x:is>
      </x:c>
      <x:c r="AI943" s="35"/>
      <x:c r="AJ943" s="36"/>
      <x:c r="AK943" s="37" t="inlineStr">
        <x:is>
          <x:t xml:space="preserve">IDIB21090082</x:t>
        </x:is>
      </x:c>
      <x:c r="AL943" s="38" t="inlineStr">
        <x:is>
          <x:t xml:space="preserve">+6282230838847</x:t>
        </x:is>
      </x:c>
      <x:c r="AM943" s="39" t="inlineStr">
        <x:is>
          <x:t xml:space="preserve">eng.bandung@itservice.co.id</x:t>
        </x:is>
      </x:c>
    </x:row>
    <x:row r="944" hidden="0">
      <x:c r="A944" s="1" t="inlineStr">
        <x:is>
          <x:t xml:space="preserve">8797c775-8181-f111-ab0f-6045bd1d5bb7</x:t>
        </x:is>
      </x:c>
      <x:c r="B944" s="2" t="inlineStr">
        <x:is>
          <x:t xml:space="preserve">FAKR5zqa4nNxcaVrWIKch+8ODA42ksZuTHBdX5NObA1kdsMf2nllKftddmVEFOdZZIkjsblYakq5carF4ek3qg==</x:t>
        </x:is>
      </x:c>
      <x:c r="C944" s="3">
        <x:v>46239.2994560185</x:v>
      </x:c>
      <x:c r="D944" s="4">
        <x:v>46220.3663888889</x:v>
      </x:c>
      <x:c r="E944" s="5" t="inlineStr">
        <x:is>
          <x:t xml:space="preserve">PF5B40RT</x:t>
        </x:is>
      </x:c>
      <x:c r="F944" s="6" t="inlineStr">
        <x:is>
          <x:t xml:space="preserve">2031882163</x:t>
        </x:is>
      </x:c>
      <x:c r="G944" s="7" t="inlineStr">
        <x:is>
          <x:t xml:space="preserve">4023300934</x:t>
        </x:is>
      </x:c>
      <x:c r="H944" s="8" t="inlineStr">
        <x:is>
          <x:t xml:space="preserve">82TS00NPID</x:t>
        </x:is>
      </x:c>
      <x:c r="I944" s="9" t="inlineStr">
        <x:is>
          <x:t xml:space="preserve">NBLN V14 G3 IAP I3 8G 512G 11S</x:t>
        </x:is>
      </x:c>
      <x:c r="J944" s="10">
        <x:v>46220.6571643519</x:v>
      </x:c>
      <x:c r="K944" s="11">
        <x:v>46226.4583333333</x:v>
      </x:c>
      <x:c r="L944" s="12">
        <x:v>46232.3333333333</x:v>
      </x:c>
      <x:c r="M944" s="13"/>
      <x:c r="N944" s="14">
        <x:v>46230.6666666667</x:v>
      </x:c>
      <x:c r="O944" s="15">
        <x:v>46226.5318865741</x:v>
      </x:c>
      <x:c r="P944" s="16">
        <x:v>46239.5911226852</x:v>
      </x:c>
      <x:c r="Q944" s="17" t="inlineStr">
        <x:is>
          <x:t xml:space="preserve">DIM DISPLAY</x:t>
        </x:is>
      </x:c>
      <x:c r="R944" s="18"/>
      <x:c r="S944" s="19" t="inlineStr">
        <x:is>
          <x:t xml:space="preserve">Customer Limited Warranty</x:t>
        </x:is>
      </x:c>
      <x:c r="T944" s="20" t="inlineStr">
        <x:is>
          <x:t xml:space="preserve">Normal</x:t>
        </x:is>
      </x:c>
      <x:c r="U944" s="21" t="inlineStr">
        <x:is>
          <x:t xml:space="preserve">Carry-In</x:t>
        </x:is>
      </x:c>
      <x:c r="V944" s="22" t="inlineStr">
        <x:is>
          <x:t xml:space="preserve">MAKASSAR</x:t>
        </x:is>
      </x:c>
      <x:c r="W944" s="23"/>
      <x:c r="X944" s="24" t="inlineStr">
        <x:is>
          <x:t xml:space="preserve">JL. Adhyaksa Baru
MAKASSAR 90115</x:t>
        </x:is>
      </x:c>
      <x:c r="Y944" s="25" t="inlineStr">
        <x:is>
          <x:t xml:space="preserve">LEORENSIUS PAO (BALBOD COMP.) COMPUTER</x:t>
        </x:is>
      </x:c>
      <x:c r="Z944" s="26" t="inlineStr">
        <x:is>
          <x:t xml:space="preserve">+6285785479300</x:t>
        </x:is>
      </x:c>
      <x:c r="AA944" s="27" t="inlineStr">
        <x:is>
          <x:t xml:space="preserve">lukmantk942@gmail.com</x:t>
        </x:is>
      </x:c>
      <x:c r="AB944" s="28" t="inlineStr">
        <x:is>
          <x:t xml:space="preserve">6002321440</x:t>
        </x:is>
      </x:c>
      <x:c r="AC944" s="29" t="inlineStr">
        <x:is>
          <x:t xml:space="preserve">ITSC MAKASAR</x:t>
        </x:is>
      </x:c>
      <x:c r="AD944" s="30" t="inlineStr">
        <x:is>
          <x:t xml:space="preserve">Chairuddin Hamid RUDI</x:t>
        </x:is>
      </x:c>
      <x:c r="AE944" s="31" t="inlineStr">
        <x:is>
          <x:t xml:space="preserve">Closed</x:t>
        </x:is>
      </x:c>
      <x:c r="AF944" s="32" t="inlineStr">
        <x:is>
          <x:t xml:space="preserve">Problem Fixed Parts Replaced</x:t>
        </x:is>
      </x:c>
      <x:c r="AG944" s="33" t="inlineStr">
        <x:is>
          <x:t xml:space="preserve">Closed</x:t>
        </x:is>
      </x:c>
      <x:c r="AH944" s="34" t="inlineStr">
        <x:is>
          <x:t xml:space="preserve">No</x:t>
        </x:is>
      </x:c>
      <x:c r="AI944" s="35"/>
      <x:c r="AJ944" s="36"/>
      <x:c r="AK944" s="37" t="inlineStr">
        <x:is>
          <x:t xml:space="preserve">IDIB21090087</x:t>
        </x:is>
      </x:c>
      <x:c r="AL944" s="38" t="inlineStr">
        <x:is>
          <x:t xml:space="preserve">+628114444352</x:t>
        </x:is>
      </x:c>
      <x:c r="AM944" s="39" t="inlineStr">
        <x:is>
          <x:t xml:space="preserve">chairudin@itservice.co.id</x:t>
        </x:is>
      </x:c>
    </x:row>
    <x:row r="945" hidden="0">
      <x:c r="A945" s="1" t="inlineStr">
        <x:is>
          <x:t xml:space="preserve">8688f977-8281-f111-ab0f-6045bd1d5331</x:t>
        </x:is>
      </x:c>
      <x:c r="B945" s="2" t="inlineStr">
        <x:is>
          <x:t xml:space="preserve">8SWCS+4o1w7n60cqt8457CMtXqNe8tLh0DR5VGFWoQ49lbeJ1SM5N4sHANrCYpowZJp5JUwqDDXMSw9kzDip4g==</x:t>
        </x:is>
      </x:c>
      <x:c r="C945" s="3">
        <x:v>46234.2242824074</x:v>
      </x:c>
      <x:c r="D945" s="4">
        <x:v>46220.3712847222</x:v>
      </x:c>
      <x:c r="E945" s="5" t="inlineStr">
        <x:is>
          <x:t xml:space="preserve">PW02K362</x:t>
        </x:is>
      </x:c>
      <x:c r="F945" s="6" t="inlineStr">
        <x:is>
          <x:t xml:space="preserve">2031878502</x:t>
        </x:is>
      </x:c>
      <x:c r="G945" s="7" t="inlineStr">
        <x:is>
          <x:t xml:space="preserve">4023300979</x:t>
        </x:is>
      </x:c>
      <x:c r="H945" s="8" t="inlineStr">
        <x:is>
          <x:t xml:space="preserve">20W9S3X800</x:t>
        </x:is>
      </x:c>
      <x:c r="I945" s="9" t="inlineStr">
        <x:is>
          <x:t xml:space="preserve">NB TP X13 Yoga G2 I7 16G 512G 11D</x:t>
        </x:is>
      </x:c>
      <x:c r="J945" s="10">
        <x:v>46220.3717013889</x:v>
      </x:c>
      <x:c r="K945" s="11">
        <x:v>46223.7083333333</x:v>
      </x:c>
      <x:c r="L945" s="12">
        <x:v>46230.3722453704</x:v>
      </x:c>
      <x:c r="M945" s="13"/>
      <x:c r="N945" s="14">
        <x:v>46226.3722453704</x:v>
      </x:c>
      <x:c r="O945" s="15">
        <x:v>46223.6436458333</x:v>
      </x:c>
      <x:c r="P945" s="16">
        <x:v>46234.5159490741</x:v>
      </x:c>
      <x:c r="Q945" s="17" t="inlineStr">
        <x:is>
          <x:t xml:space="preserve">Abnormal Display</x:t>
        </x:is>
      </x:c>
      <x:c r="R945" s="18"/>
      <x:c r="S945" s="19" t="inlineStr">
        <x:is>
          <x:t xml:space="preserve">Customer Limited Warranty</x:t>
        </x:is>
      </x:c>
      <x:c r="T945" s="20" t="inlineStr">
        <x:is>
          <x:t xml:space="preserve">Normal</x:t>
        </x:is>
      </x:c>
      <x:c r="U945" s="21" t="inlineStr">
        <x:is>
          <x:t xml:space="preserve">Carry-In</x:t>
        </x:is>
      </x:c>
      <x:c r="V945" s="22" t="inlineStr">
        <x:is>
          <x:t xml:space="preserve">JAKARTA</x:t>
        </x:is>
      </x:c>
      <x:c r="W945" s="23" t="inlineStr">
        <x:is>
          <x:t xml:space="preserve">PT. TELKOMSEL</x:t>
        </x:is>
      </x:c>
      <x:c r="X945" s="24" t="inlineStr">
        <x:is>
          <x:t xml:space="preserve">Gedung Wisma Mulia Lt 8 Jl Jend Gat
ot Subroto Jakarta
JAKARTA 12710</x:t>
        </x:is>
      </x:c>
      <x:c r="Y945" s="25" t="inlineStr">
        <x:is>
          <x:t xml:space="preserve">Otniel hamonangan</x:t>
        </x:is>
      </x:c>
      <x:c r="Z945" s="26" t="inlineStr">
        <x:is>
          <x:t xml:space="preserve">+6285328072020</x:t>
        </x:is>
      </x:c>
      <x:c r="AA945" s="27" t="inlineStr">
        <x:is>
          <x:t xml:space="preserve">Otniel_hamonangan_x@telkomsel.co.id</x:t>
        </x:is>
      </x:c>
      <x:c r="AB945" s="28" t="inlineStr">
        <x:is>
          <x:t xml:space="preserve">6034339832</x:t>
        </x:is>
      </x:c>
      <x:c r="AC945" s="29" t="inlineStr">
        <x:is>
          <x:t xml:space="preserve">PT INTIKOM BERLIAN MUSTIKA</x:t>
        </x:is>
      </x:c>
      <x:c r="AD945" s="30" t="inlineStr">
        <x:is>
          <x:t xml:space="preserve">YULIAN ISLAM PRAYOGA</x:t>
        </x:is>
      </x:c>
      <x:c r="AE945" s="31" t="inlineStr">
        <x:is>
          <x:t xml:space="preserve">Closed</x:t>
        </x:is>
      </x:c>
      <x:c r="AF945" s="32"/>
      <x:c r="AG945" s="33" t="inlineStr">
        <x:is>
          <x:t xml:space="preserve">Closed</x:t>
        </x:is>
      </x:c>
      <x:c r="AH945" s="34" t="inlineStr">
        <x:is>
          <x:t xml:space="preserve">No</x:t>
        </x:is>
      </x:c>
      <x:c r="AI945" s="35"/>
      <x:c r="AJ945" s="36"/>
      <x:c r="AK945" s="37" t="inlineStr">
        <x:is>
          <x:t xml:space="preserve">IDIB21090161</x:t>
        </x:is>
      </x:c>
      <x:c r="AL945" s="38" t="inlineStr">
        <x:is>
          <x:t xml:space="preserve">+6285328072020</x:t>
        </x:is>
      </x:c>
      <x:c r="AM945" s="39" t="inlineStr">
        <x:is>
          <x:t xml:space="preserve">yiprayoga@intikom.co.id</x:t>
        </x:is>
      </x:c>
    </x:row>
    <x:row r="946" hidden="0">
      <x:c r="A946" s="1" t="inlineStr">
        <x:is>
          <x:t xml:space="preserve">8d0ca5bc-8481-f111-ab0f-6045bd1d59da</x:t>
        </x:is>
      </x:c>
      <x:c r="B946" s="2" t="inlineStr">
        <x:is>
          <x:t xml:space="preserve">es8+WkguQy7UPi0k/zkM9N9kw4Q8mCx7T4qI8ztja89Q/Uk81MBQtDM01oTN+EkNed48FteeW22KXbXQsP7s1w==</x:t>
        </x:is>
      </x:c>
      <x:c r="C946" s="3">
        <x:v>46224.4570949074</x:v>
      </x:c>
      <x:c r="D946" s="4">
        <x:v>46220.3825810185</x:v>
      </x:c>
      <x:c r="E946" s="5" t="inlineStr">
        <x:is>
          <x:t xml:space="preserve">MP2NGTXV</x:t>
        </x:is>
      </x:c>
      <x:c r="F946" s="6" t="inlineStr">
        <x:is>
          <x:t xml:space="preserve">2031894692</x:t>
        </x:is>
      </x:c>
      <x:c r="G946" s="7" t="inlineStr">
        <x:is>
          <x:t xml:space="preserve">4023301114</x:t>
        </x:is>
      </x:c>
      <x:c r="H946" s="8" t="inlineStr">
        <x:is>
          <x:t xml:space="preserve">83DV00AAID</x:t>
        </x:is>
      </x:c>
      <x:c r="I946" s="9" t="inlineStr">
        <x:is>
          <x:t xml:space="preserve">NB LOQ 15IRX9 I5 12G 512G 11S</x:t>
        </x:is>
      </x:c>
      <x:c r="J946" s="10">
        <x:v>46220.4390162037</x:v>
      </x:c>
      <x:c r="K946" s="11">
        <x:v>46224.4583333333</x:v>
      </x:c>
      <x:c r="L946" s="12">
        <x:v>46230.4435416667</x:v>
      </x:c>
      <x:c r="M946" s="13"/>
      <x:c r="N946" s="14">
        <x:v>46226.4435416667</x:v>
      </x:c>
      <x:c r="O946" s="15">
        <x:v>46223.7438310185</x:v>
      </x:c>
      <x:c r="P946" s="16">
        <x:v>46224.7487615741</x:v>
      </x:c>
      <x:c r="Q946" s="17" t="inlineStr">
        <x:is>
          <x:t xml:space="preserve">Keyboard keys are unresponsive "Backspace"</x:t>
        </x:is>
      </x:c>
      <x:c r="R946" s="18" t="inlineStr">
        <x:is>
          <x:t xml:space="preserve">Premium Care</x:t>
        </x:is>
      </x:c>
      <x:c r="S946" s="19" t="inlineStr">
        <x:is>
          <x:t xml:space="preserve">Customer Limited Warranty</x:t>
        </x:is>
      </x:c>
      <x:c r="T946" s="20" t="inlineStr">
        <x:is>
          <x:t xml:space="preserve">Premier</x:t>
        </x:is>
      </x:c>
      <x:c r="U946" s="21" t="inlineStr">
        <x:is>
          <x:t xml:space="preserve">Carry-In</x:t>
        </x:is>
      </x:c>
      <x:c r="V946" s="22" t="inlineStr">
        <x:is>
          <x:t xml:space="preserve">Kabupaten Gowa</x:t>
        </x:is>
      </x:c>
      <x:c r="W946" s="23"/>
      <x:c r="X946" s="24" t="inlineStr">
        <x:is>
          <x:t xml:space="preserve">Danau Alam Pedidikan Block P3 No.5 Romang Polong
Somba Opu
Kabupaten Gowa 92118</x:t>
        </x:is>
      </x:c>
      <x:c r="Y946" s="25" t="inlineStr">
        <x:is>
          <x:t xml:space="preserve">NH COMPUTER HOUSE</x:t>
        </x:is>
      </x:c>
      <x:c r="Z946" s="26" t="inlineStr">
        <x:is>
          <x:t xml:space="preserve">+6282199444413</x:t>
        </x:is>
      </x:c>
      <x:c r="AA946" s="27" t="inlineStr">
        <x:is>
          <x:t xml:space="preserve">nhcomputer@gmail.co.id</x:t>
        </x:is>
      </x:c>
      <x:c r="AB946" s="28" t="inlineStr">
        <x:is>
          <x:t xml:space="preserve">6002393954</x:t>
        </x:is>
      </x:c>
      <x:c r="AC946" s="29" t="inlineStr">
        <x:is>
          <x:t xml:space="preserve">IBM Alvatech</x:t>
        </x:is>
      </x:c>
      <x:c r="AD946" s="30" t="inlineStr">
        <x:is>
          <x:t xml:space="preserve">Nirwan Nirwan</x:t>
        </x:is>
      </x:c>
      <x:c r="AE946" s="31" t="inlineStr">
        <x:is>
          <x:t xml:space="preserve">Closed</x:t>
        </x:is>
      </x:c>
      <x:c r="AF946" s="32"/>
      <x:c r="AG946" s="33" t="inlineStr">
        <x:is>
          <x:t xml:space="preserve">Closed</x:t>
        </x:is>
      </x:c>
      <x:c r="AH946" s="34" t="inlineStr">
        <x:is>
          <x:t xml:space="preserve">No</x:t>
        </x:is>
      </x:c>
      <x:c r="AI946" s="35"/>
      <x:c r="AJ946" s="36"/>
      <x:c r="AK946" s="37" t="inlineStr">
        <x:is>
          <x:t xml:space="preserve">IDIB21090046</x:t>
        </x:is>
      </x:c>
      <x:c r="AL946" s="38" t="inlineStr">
        <x:is>
          <x:t xml:space="preserve">+6281242391242</x:t>
        </x:is>
      </x:c>
      <x:c r="AM946" s="39" t="inlineStr">
        <x:is>
          <x:t xml:space="preserve">nirwanwahab@gmail.com</x:t>
        </x:is>
      </x:c>
    </x:row>
    <x:row r="947" hidden="0">
      <x:c r="A947" s="1" t="inlineStr">
        <x:is>
          <x:t xml:space="preserve">40a5a2d6-8481-f111-ab0f-6045bd1d511a</x:t>
        </x:is>
      </x:c>
      <x:c r="B947" s="2" t="inlineStr">
        <x:is>
          <x:t xml:space="preserve">2G4DQbwVrzrjruq6NfjLkrDfLSrSmnpRlMak8Z5zexQnvgDNt5102YkukL/5JSpBl24o7xq+CK3IuyiICicgjA==</x:t>
        </x:is>
      </x:c>
      <x:c r="C947" s="3">
        <x:v>46224.4254166667</x:v>
      </x:c>
      <x:c r="D947" s="4">
        <x:v>46220.3831481481</x:v>
      </x:c>
      <x:c r="E947" s="5" t="inlineStr">
        <x:is>
          <x:t xml:space="preserve">PF5J0840</x:t>
        </x:is>
      </x:c>
      <x:c r="F947" s="6" t="inlineStr">
        <x:is>
          <x:t xml:space="preserve">2031894639</x:t>
        </x:is>
      </x:c>
      <x:c r="G947" s="7" t="inlineStr">
        <x:is>
          <x:t xml:space="preserve">4023301123</x:t>
        </x:is>
      </x:c>
      <x:c r="H947" s="8" t="inlineStr">
        <x:is>
          <x:t xml:space="preserve">83K0007EID</x:t>
        </x:is>
      </x:c>
      <x:c r="I947" s="9" t="inlineStr">
        <x:is>
          <x:t xml:space="preserve">NB IP Slim 3 14IRH10 I5 8G 512G 11S</x:t>
        </x:is>
      </x:c>
      <x:c r="J947" s="10">
        <x:v>46220.3836805556</x:v>
      </x:c>
      <x:c r="K947" s="11">
        <x:v>46224.6666666667</x:v>
      </x:c>
      <x:c r="L947" s="12">
        <x:v>46230.3847222222</x:v>
      </x:c>
      <x:c r="M947" s="13"/>
      <x:c r="N947" s="14">
        <x:v>46226.3881944444</x:v>
      </x:c>
      <x:c r="O947" s="15">
        <x:v>46223.631712963</x:v>
      </x:c>
      <x:c r="P947" s="16">
        <x:v>46224.7170833333</x:v>
      </x:c>
      <x:c r="Q947" s="17" t="inlineStr">
        <x:is>
          <x:t xml:space="preserve">BATTERY STUCK 0%</x:t>
        </x:is>
      </x:c>
      <x:c r="R947" s="18" t="inlineStr">
        <x:is>
          <x:t xml:space="preserve">Premium Care</x:t>
        </x:is>
      </x:c>
      <x:c r="S947" s="19" t="inlineStr">
        <x:is>
          <x:t xml:space="preserve">Customer Limited Warranty</x:t>
        </x:is>
      </x:c>
      <x:c r="T947" s="20" t="inlineStr">
        <x:is>
          <x:t xml:space="preserve">Premier</x:t>
        </x:is>
      </x:c>
      <x:c r="U947" s="21" t="inlineStr">
        <x:is>
          <x:t xml:space="preserve">Carry-In</x:t>
        </x:is>
      </x:c>
      <x:c r="V947" s="22" t="inlineStr">
        <x:is>
          <x:t xml:space="preserve">DENPASAR</x:t>
        </x:is>
      </x:c>
      <x:c r="W947" s="23"/>
      <x:c r="X947" s="24" t="inlineStr">
        <x:is>
          <x:t xml:space="preserve">JLN GRIYA NAMBI PERMAI 3 NO 3
DENPASAR 80237</x:t>
        </x:is>
      </x:c>
      <x:c r="Y947" s="25" t="inlineStr">
        <x:is>
          <x:t xml:space="preserve">AGUS YUDA ADI NEGARA</x:t>
        </x:is>
      </x:c>
      <x:c r="Z947" s="26" t="inlineStr">
        <x:is>
          <x:t xml:space="preserve">+6289686148015</x:t>
        </x:is>
      </x:c>
      <x:c r="AA947" s="27" t="inlineStr">
        <x:is>
          <x:t xml:space="preserve">agusyudaaa@gmail.com</x:t>
        </x:is>
      </x:c>
      <x:c r="AB947" s="28" t="inlineStr">
        <x:is>
          <x:t xml:space="preserve">6002325123</x:t>
        </x:is>
      </x:c>
      <x:c r="AC947" s="29" t="inlineStr">
        <x:is>
          <x:t xml:space="preserve">PT BUMIDHATTA LESTARI NUSANTARA</x:t>
        </x:is>
      </x:c>
      <x:c r="AD947" s="30" t="inlineStr">
        <x:is>
          <x:t xml:space="preserve">Figur Jaya</x:t>
        </x:is>
      </x:c>
      <x:c r="AE947" s="31" t="inlineStr">
        <x:is>
          <x:t xml:space="preserve">Closed</x:t>
        </x:is>
      </x:c>
      <x:c r="AF947" s="32" t="inlineStr">
        <x:is>
          <x:t xml:space="preserve">Problem Fixed Parts Replaced</x:t>
        </x:is>
      </x:c>
      <x:c r="AG947" s="33" t="inlineStr">
        <x:is>
          <x:t xml:space="preserve">Closed</x:t>
        </x:is>
      </x:c>
      <x:c r="AH947" s="34" t="inlineStr">
        <x:is>
          <x:t xml:space="preserve">No</x:t>
        </x:is>
      </x:c>
      <x:c r="AI947" s="35"/>
      <x:c r="AJ947" s="36"/>
      <x:c r="AK947" s="37" t="inlineStr">
        <x:is>
          <x:t xml:space="preserve">IDIB21090133</x:t>
        </x:is>
      </x:c>
      <x:c r="AL947" s="38" t="inlineStr">
        <x:is>
          <x:t xml:space="preserve">+6285959303168</x:t>
        </x:is>
      </x:c>
      <x:c r="AM947" s="39" t="inlineStr">
        <x:is>
          <x:t xml:space="preserve">figurjaya10@gmail.com</x:t>
        </x:is>
      </x:c>
    </x:row>
    <x:row r="948" hidden="0">
      <x:c r="A948" s="1" t="inlineStr">
        <x:is>
          <x:t xml:space="preserve">de2384be-8581-f111-ab0f-6045bd1d5280</x:t>
        </x:is>
      </x:c>
      <x:c r="B948" s="2" t="inlineStr">
        <x:is>
          <x:t xml:space="preserve">IYDIhpixHhCOKDh/l38WsYytLluqUPVwzNHqg64/5glCE+oh2XxaRvqQHmJHMoek6REKGi40TB/CsjQKZwugvA==</x:t>
        </x:is>
      </x:c>
      <x:c r="C948" s="3">
        <x:v>46235.4021875</x:v>
      </x:c>
      <x:c r="D948" s="4">
        <x:v>46220.3875694444</x:v>
      </x:c>
      <x:c r="E948" s="5" t="inlineStr">
        <x:is>
          <x:t xml:space="preserve">YX09K5EW</x:t>
        </x:is>
      </x:c>
      <x:c r="F948" s="6" t="inlineStr">
        <x:is>
          <x:t xml:space="preserve">2031881613</x:t>
        </x:is>
      </x:c>
      <x:c r="G948" s="7" t="inlineStr">
        <x:is>
          <x:t xml:space="preserve">4023301181</x:t>
        </x:is>
      </x:c>
      <x:c r="H948" s="8" t="inlineStr">
        <x:is>
          <x:t xml:space="preserve">83E30006ID</x:t>
        </x:is>
      </x:c>
      <x:c r="I948" s="9" t="inlineStr">
        <x:is>
          <x:t xml:space="preserve">NB YG Pro 7 14AHP9 R7 16G 1T 11S</x:t>
        </x:is>
      </x:c>
      <x:c r="J948" s="10">
        <x:v>46220.4247685185</x:v>
      </x:c>
      <x:c r="K948" s="11">
        <x:v>46220.7083333333</x:v>
      </x:c>
      <x:c r="L948" s="12">
        <x:v>46224.3877430556</x:v>
      </x:c>
      <x:c r="M948" s="13">
        <x:v>46225</x:v>
      </x:c>
      <x:c r="N948" s="14">
        <x:v>46225.75</x:v>
      </x:c>
      <x:c r="O948" s="15">
        <x:v>46225.4569097222</x:v>
      </x:c>
      <x:c r="P948" s="16">
        <x:v>46235.6938541667</x:v>
      </x:c>
      <x:c r="Q948" s="17" t="inlineStr">
        <x:is>
          <x:t xml:space="preserve">PCARE: Type C Port Not Working | Few Keys Not Working</x:t>
        </x:is>
      </x:c>
      <x:c r="R948" s="18" t="inlineStr">
        <x:is>
          <x:t xml:space="preserve">Premium Care</x:t>
        </x:is>
      </x:c>
      <x:c r="S948" s="19" t="inlineStr">
        <x:is>
          <x:t xml:space="preserve">Customer Limited Warranty</x:t>
        </x:is>
      </x:c>
      <x:c r="T948" s="20" t="inlineStr">
        <x:is>
          <x:t xml:space="preserve">Premier</x:t>
        </x:is>
      </x:c>
      <x:c r="U948" s="21" t="inlineStr">
        <x:is>
          <x:t xml:space="preserve">Onsite</x:t>
        </x:is>
      </x:c>
      <x:c r="V948" s="22" t="inlineStr">
        <x:is>
          <x:t xml:space="preserve">JAKARTA</x:t>
        </x:is>
      </x:c>
      <x:c r="W948" s="23"/>
      <x:c r="X948" s="24" t="inlineStr">
        <x:is>
          <x:t xml:space="preserve">WIKA Tower 2, Jl D.I Pandjaitan Kav 10
Jakarta Timur 13340</x:t>
        </x:is>
      </x:c>
      <x:c r="Y948" s="25" t="inlineStr">
        <x:is>
          <x:t xml:space="preserve">Bayu N/A</x:t>
        </x:is>
      </x:c>
      <x:c r="Z948" s="26" t="inlineStr">
        <x:is>
          <x:t xml:space="preserve">+6287836119148</x:t>
        </x:is>
      </x:c>
      <x:c r="AA948" s="27" t="inlineStr">
        <x:is>
          <x:t xml:space="preserve">bayuputro20@gmail.com</x:t>
        </x:is>
      </x:c>
      <x:c r="AB948" s="28" t="inlineStr">
        <x:is>
          <x:t xml:space="preserve">6002321678</x:t>
        </x:is>
      </x:c>
      <x:c r="AC948" s="29" t="inlineStr">
        <x:is>
          <x:t xml:space="preserve">ITSC JAKARTA</x:t>
        </x:is>
      </x:c>
      <x:c r="AD948" s="30" t="inlineStr">
        <x:is>
          <x:t xml:space="preserve">Ahmad Gozali</x:t>
        </x:is>
      </x:c>
      <x:c r="AE948" s="31" t="inlineStr">
        <x:is>
          <x:t xml:space="preserve">Closed</x:t>
        </x:is>
      </x:c>
      <x:c r="AF948" s="32" t="inlineStr">
        <x:is>
          <x:t xml:space="preserve">Problem Fixed Parts Replaced</x:t>
        </x:is>
      </x:c>
      <x:c r="AG948" s="33" t="inlineStr">
        <x:is>
          <x:t xml:space="preserve">Closed</x:t>
        </x:is>
      </x:c>
      <x:c r="AH948" s="34" t="inlineStr">
        <x:is>
          <x:t xml:space="preserve">No</x:t>
        </x:is>
      </x:c>
      <x:c r="AI948" s="35"/>
      <x:c r="AJ948" s="36"/>
      <x:c r="AK948" s="37" t="inlineStr">
        <x:is>
          <x:t xml:space="preserve">IDIB23080147</x:t>
        </x:is>
      </x:c>
      <x:c r="AL948" s="38" t="inlineStr">
        <x:is>
          <x:t xml:space="preserve">+6281293685328</x:t>
        </x:is>
      </x:c>
      <x:c r="AM948" s="39" t="inlineStr">
        <x:is>
          <x:t xml:space="preserve">jali.ibrahimovic@gmail.com</x:t>
        </x:is>
      </x:c>
    </x:row>
    <x:row r="949" hidden="0">
      <x:c r="A949" s="1" t="inlineStr">
        <x:is>
          <x:t xml:space="preserve">f123305e-8981-f111-ab0f-6045bd1d5dec</x:t>
        </x:is>
      </x:c>
      <x:c r="B949" s="2" t="inlineStr">
        <x:is>
          <x:t xml:space="preserve">qQ5IS9IsyP/68FqUSFepFFwG2AjyRsfG6OT/06Nm7f4QAb5MJb8YHVKhMg75d58LiGJdPo7qU5hU3CMSH9XPZw==</x:t>
        </x:is>
      </x:c>
      <x:c r="C949" s="3">
        <x:v>46224.4300694444</x:v>
      </x:c>
      <x:c r="D949" s="4">
        <x:v>46220.4056365741</x:v>
      </x:c>
      <x:c r="E949" s="5" t="inlineStr">
        <x:is>
          <x:t xml:space="preserve">PF4FW75M</x:t>
        </x:is>
      </x:c>
      <x:c r="F949" s="6" t="inlineStr">
        <x:is>
          <x:t xml:space="preserve">2031894819</x:t>
        </x:is>
      </x:c>
      <x:c r="G949" s="7" t="inlineStr">
        <x:is>
          <x:t xml:space="preserve">4023301336</x:t>
        </x:is>
      </x:c>
      <x:c r="H949" s="8" t="inlineStr">
        <x:is>
          <x:t xml:space="preserve">21F3S0H800</x:t>
        </x:is>
      </x:c>
      <x:c r="I949" s="9" t="inlineStr">
        <x:is>
          <x:t xml:space="preserve">NB TP X13 Yoga G4 I7 16G 512G 11P</x:t>
        </x:is>
      </x:c>
      <x:c r="J949" s="10">
        <x:v>46220.4059490741</x:v>
      </x:c>
      <x:c r="K949" s="11">
        <x:v>46223.7083333333</x:v>
      </x:c>
      <x:c r="L949" s="12">
        <x:v>46230.4064583333</x:v>
      </x:c>
      <x:c r="M949" s="13"/>
      <x:c r="N949" s="14">
        <x:v>46226.4097337963</x:v>
      </x:c>
      <x:c r="O949" s="15">
        <x:v>46223.4115162037</x:v>
      </x:c>
      <x:c r="P949" s="16">
        <x:v>46224.7217361111</x:v>
      </x:c>
      <x:c r="Q949" s="17" t="inlineStr">
        <x:is>
          <x:t xml:space="preserve">KEYBOARD ERROR</x:t>
        </x:is>
      </x:c>
      <x:c r="R949" s="18"/>
      <x:c r="S949" s="19" t="inlineStr">
        <x:is>
          <x:t xml:space="preserve">Customer Limited Warranty</x:t>
        </x:is>
      </x:c>
      <x:c r="T949" s="20" t="inlineStr">
        <x:is>
          <x:t xml:space="preserve">Normal</x:t>
        </x:is>
      </x:c>
      <x:c r="U949" s="21" t="inlineStr">
        <x:is>
          <x:t xml:space="preserve">Carry-In</x:t>
        </x:is>
      </x:c>
      <x:c r="V949" s="22" t="inlineStr">
        <x:is>
          <x:t xml:space="preserve">Bengkulu</x:t>
        </x:is>
      </x:c>
      <x:c r="W949" s="23"/>
      <x:c r="X949" s="24" t="inlineStr">
        <x:is>
          <x:t xml:space="preserve">Gedung TSO Bengkulu, Jl. Basuki Rah
mat No. 01
Bengkulu 38221</x:t>
        </x:is>
      </x:c>
      <x:c r="Y949" s="25" t="inlineStr">
        <x:is>
          <x:t xml:space="preserve">Telkomsel Bengkulu Ganjang</x:t>
        </x:is>
      </x:c>
      <x:c r="Z949" s="26" t="inlineStr">
        <x:is>
          <x:t xml:space="preserve">+62811719729</x:t>
        </x:is>
      </x:c>
      <x:c r="AA949" s="27" t="inlineStr">
        <x:is>
          <x:t xml:space="preserve">Ganjang_Arihta@telkomsel.co.id</x:t>
        </x:is>
      </x:c>
      <x:c r="AB949" s="28" t="inlineStr">
        <x:is>
          <x:t xml:space="preserve">6034339832</x:t>
        </x:is>
      </x:c>
      <x:c r="AC949" s="29" t="inlineStr">
        <x:is>
          <x:t xml:space="preserve">PT INTIKOM BERLIAN MUSTIKA</x:t>
        </x:is>
      </x:c>
      <x:c r="AD949" s="30" t="inlineStr">
        <x:is>
          <x:t xml:space="preserve">Sangaji Gumilar</x:t>
        </x:is>
      </x:c>
      <x:c r="AE949" s="31" t="inlineStr">
        <x:is>
          <x:t xml:space="preserve">Closed</x:t>
        </x:is>
      </x:c>
      <x:c r="AF949" s="32"/>
      <x:c r="AG949" s="33" t="inlineStr">
        <x:is>
          <x:t xml:space="preserve">Closed</x:t>
        </x:is>
      </x:c>
      <x:c r="AH949" s="34" t="inlineStr">
        <x:is>
          <x:t xml:space="preserve">No</x:t>
        </x:is>
      </x:c>
      <x:c r="AI949" s="35"/>
      <x:c r="AJ949" s="36"/>
      <x:c r="AK949" s="37" t="inlineStr">
        <x:is>
          <x:t xml:space="preserve">IDIB21100152</x:t>
        </x:is>
      </x:c>
      <x:c r="AL949" s="38" t="inlineStr">
        <x:is>
          <x:t xml:space="preserve">+628978888319</x:t>
        </x:is>
      </x:c>
      <x:c r="AM949" s="39" t="inlineStr">
        <x:is>
          <x:t xml:space="preserve">Sangaji.Gumilar@intikom.co.id</x:t>
        </x:is>
      </x:c>
    </x:row>
    <x:row r="950" hidden="0">
      <x:c r="A950" s="1" t="inlineStr">
        <x:is>
          <x:t xml:space="preserve">c09e6b65-8981-f111-ab0f-6045bd1d5dea</x:t>
        </x:is>
      </x:c>
      <x:c r="B950" s="2" t="inlineStr">
        <x:is>
          <x:t xml:space="preserve">1Zq3jkgpMrg+HxKlq2xeWdLzbM4zjSMbMWtlwYz0s35V0J5pj67K16GpzvsUG1jodXXkSW5AjlTy/MuZBK+F+g==</x:t>
        </x:is>
      </x:c>
      <x:c r="C950" s="3">
        <x:v>46224.429525463</x:v>
      </x:c>
      <x:c r="D950" s="4">
        <x:v>46220.405775463</x:v>
      </x:c>
      <x:c r="E950" s="5" t="inlineStr">
        <x:is>
          <x:t xml:space="preserve">PF54JG29</x:t>
        </x:is>
      </x:c>
      <x:c r="F950" s="6" t="inlineStr">
        <x:is>
          <x:t xml:space="preserve">2031894785</x:t>
        </x:is>
      </x:c>
      <x:c r="G950" s="7" t="inlineStr">
        <x:is>
          <x:t xml:space="preserve">4023301337</x:t>
        </x:is>
      </x:c>
      <x:c r="H950" s="8" t="inlineStr">
        <x:is>
          <x:t xml:space="preserve">83EQ006HID</x:t>
        </x:is>
      </x:c>
      <x:c r="I950" s="9" t="inlineStr">
        <x:is>
          <x:t xml:space="preserve">NB IP Slim 3 14IAH8 I5 16G 512G 11S</x:t>
        </x:is>
      </x:c>
      <x:c r="J950" s="10">
        <x:v>46220.4068402778</x:v>
      </x:c>
      <x:c r="K950" s="11">
        <x:v>46224.6666666667</x:v>
      </x:c>
      <x:c r="L950" s="12">
        <x:v>46230.4080324074</x:v>
      </x:c>
      <x:c r="M950" s="13"/>
      <x:c r="N950" s="14">
        <x:v>46226.4080324074</x:v>
      </x:c>
      <x:c r="O950" s="15">
        <x:v>46223.6206134259</x:v>
      </x:c>
      <x:c r="P950" s="16">
        <x:v>46224.7211921296</x:v>
      </x:c>
      <x:c r="Q950" s="17" t="inlineStr">
        <x:is>
          <x:t xml:space="preserve">POWER ON DISPLAY BEEP SOUND</x:t>
        </x:is>
      </x:c>
      <x:c r="R950" s="18" t="inlineStr">
        <x:is>
          <x:t xml:space="preserve">Premium Care</x:t>
        </x:is>
      </x:c>
      <x:c r="S950" s="19" t="inlineStr">
        <x:is>
          <x:t xml:space="preserve">Customer Limited Warranty</x:t>
        </x:is>
      </x:c>
      <x:c r="T950" s="20" t="inlineStr">
        <x:is>
          <x:t xml:space="preserve">Premier</x:t>
        </x:is>
      </x:c>
      <x:c r="U950" s="21" t="inlineStr">
        <x:is>
          <x:t xml:space="preserve">Carry-In</x:t>
        </x:is>
      </x:c>
      <x:c r="V950" s="22" t="inlineStr">
        <x:is>
          <x:t xml:space="preserve">DENPASAR</x:t>
        </x:is>
      </x:c>
      <x:c r="W950" s="23"/>
      <x:c r="X950" s="24" t="inlineStr">
        <x:is>
          <x:t xml:space="preserve">PADANG BAE
DENPASAR 80237</x:t>
        </x:is>
      </x:c>
      <x:c r="Y950" s="25" t="inlineStr">
        <x:is>
          <x:t xml:space="preserve">NIPTAHUL JANAH</x:t>
        </x:is>
      </x:c>
      <x:c r="Z950" s="26" t="inlineStr">
        <x:is>
          <x:t xml:space="preserve">+6281246867304</x:t>
        </x:is>
      </x:c>
      <x:c r="AA950" s="27" t="inlineStr">
        <x:is>
          <x:t xml:space="preserve">mtahul65@gmail.com</x:t>
        </x:is>
      </x:c>
      <x:c r="AB950" s="28" t="inlineStr">
        <x:is>
          <x:t xml:space="preserve">6002325123</x:t>
        </x:is>
      </x:c>
      <x:c r="AC950" s="29" t="inlineStr">
        <x:is>
          <x:t xml:space="preserve">PT BUMIDHATTA LESTARI NUSANTARA</x:t>
        </x:is>
      </x:c>
      <x:c r="AD950" s="30" t="inlineStr">
        <x:is>
          <x:t xml:space="preserve">Figur Jaya</x:t>
        </x:is>
      </x:c>
      <x:c r="AE950" s="31" t="inlineStr">
        <x:is>
          <x:t xml:space="preserve">Closed</x:t>
        </x:is>
      </x:c>
      <x:c r="AF950" s="32" t="inlineStr">
        <x:is>
          <x:t xml:space="preserve">Problem Fixed Parts Replaced</x:t>
        </x:is>
      </x:c>
      <x:c r="AG950" s="33" t="inlineStr">
        <x:is>
          <x:t xml:space="preserve">Closed</x:t>
        </x:is>
      </x:c>
      <x:c r="AH950" s="34" t="inlineStr">
        <x:is>
          <x:t xml:space="preserve">No</x:t>
        </x:is>
      </x:c>
      <x:c r="AI950" s="35"/>
      <x:c r="AJ950" s="36"/>
      <x:c r="AK950" s="37" t="inlineStr">
        <x:is>
          <x:t xml:space="preserve">IDIB21090133</x:t>
        </x:is>
      </x:c>
      <x:c r="AL950" s="38" t="inlineStr">
        <x:is>
          <x:t xml:space="preserve">+6285959303168</x:t>
        </x:is>
      </x:c>
      <x:c r="AM950" s="39" t="inlineStr">
        <x:is>
          <x:t xml:space="preserve">figurjaya10@gmail.com</x:t>
        </x:is>
      </x:c>
    </x:row>
    <x:row r="951" hidden="0">
      <x:c r="A951" s="1" t="inlineStr">
        <x:is>
          <x:t xml:space="preserve">d8082162-8a81-f111-ab0f-6045bd1d5280</x:t>
        </x:is>
      </x:c>
      <x:c r="B951" s="2" t="inlineStr">
        <x:is>
          <x:t xml:space="preserve">yynieZCQpxETLvBOVbTzH9/dqyafSrzGK81RdiJ6baKxetI07twEI43aTbU7OvxAjx/RE7x6MTtCJVn7+Cja4A==</x:t>
        </x:is>
      </x:c>
      <x:c r="C951" s="3">
        <x:v>46224.4302083333</x:v>
      </x:c>
      <x:c r="D951" s="4">
        <x:v>46220.410625</x:v>
      </x:c>
      <x:c r="E951" s="5" t="inlineStr">
        <x:is>
          <x:t xml:space="preserve">PF4F57NA</x:t>
        </x:is>
      </x:c>
      <x:c r="F951" s="6" t="inlineStr">
        <x:is>
          <x:t xml:space="preserve">2031881636</x:t>
        </x:is>
      </x:c>
      <x:c r="G951" s="7" t="inlineStr">
        <x:is>
          <x:t xml:space="preserve">4023301382</x:t>
        </x:is>
      </x:c>
      <x:c r="H951" s="8" t="inlineStr">
        <x:is>
          <x:t xml:space="preserve">82WM0079ID</x:t>
        </x:is>
      </x:c>
      <x:c r="I951" s="9" t="inlineStr">
        <x:is>
          <x:t xml:space="preserve">NB LN Legion Pro 5 16ARX8 R7 16G 1T 11S</x:t>
        </x:is>
      </x:c>
      <x:c r="J951" s="10">
        <x:v>46220.4490509259</x:v>
      </x:c>
      <x:c r="K951" s="11">
        <x:v>46223.4166666667</x:v>
      </x:c>
      <x:c r="L951" s="12">
        <x:v>46224.4107291667</x:v>
      </x:c>
      <x:c r="M951" s="13"/>
      <x:c r="N951" s="14">
        <x:v>46223.75</x:v>
      </x:c>
      <x:c r="O951" s="15">
        <x:v>46223.6096296296</x:v>
      </x:c>
      <x:c r="P951" s="16">
        <x:v>46224.721875</x:v>
      </x:c>
      <x:c r="Q951" s="17" t="inlineStr">
        <x:is>
          <x:t xml:space="preserve">LUS: Fan Abnormal Sound</x:t>
        </x:is>
      </x:c>
      <x:c r="R951" s="18" t="inlineStr">
        <x:is>
          <x:t xml:space="preserve">Legion Ultimate Support</x:t>
        </x:is>
      </x:c>
      <x:c r="S951" s="19" t="inlineStr">
        <x:is>
          <x:t xml:space="preserve">Customer Limited Warranty</x:t>
        </x:is>
      </x:c>
      <x:c r="T951" s="20" t="inlineStr">
        <x:is>
          <x:t xml:space="preserve">Premier</x:t>
        </x:is>
      </x:c>
      <x:c r="U951" s="21" t="inlineStr">
        <x:is>
          <x:t xml:space="preserve">Onsite</x:t>
        </x:is>
      </x:c>
      <x:c r="V951" s="22" t="inlineStr">
        <x:is>
          <x:t xml:space="preserve">JAKARTA</x:t>
        </x:is>
      </x:c>
      <x:c r="W951" s="23"/>
      <x:c r="X951" s="24" t="inlineStr">
        <x:is>
          <x:t xml:space="preserve">Kos Istana Hijau, Jl. KH. Zainul Arifin No. 26 AA
RT.1/RW.15, Kec. Tamansari
Jakarta Barat 11140</x:t>
        </x:is>
      </x:c>
      <x:c r="Y951" s="25" t="inlineStr">
        <x:is>
          <x:t xml:space="preserve">M Dani Riadi</x:t>
        </x:is>
      </x:c>
      <x:c r="Z951" s="26" t="inlineStr">
        <x:is>
          <x:t xml:space="preserve">+6285176780075</x:t>
        </x:is>
      </x:c>
      <x:c r="AA951" s="27" t="inlineStr">
        <x:is>
          <x:t xml:space="preserve">daniriadi16@gmail.com</x:t>
        </x:is>
      </x:c>
      <x:c r="AB951" s="28" t="inlineStr">
        <x:is>
          <x:t xml:space="preserve">6002321533</x:t>
        </x:is>
      </x:c>
      <x:c r="AC951" s="29" t="inlineStr">
        <x:is>
          <x:t xml:space="preserve">Khatulistiwa Jayasakti Abadi</x:t>
        </x:is>
      </x:c>
      <x:c r="AD951" s="30" t="inlineStr">
        <x:is>
          <x:t xml:space="preserve">Siswoyo Siswoyo</x:t>
        </x:is>
      </x:c>
      <x:c r="AE951" s="31" t="inlineStr">
        <x:is>
          <x:t xml:space="preserve">Closed</x:t>
        </x:is>
      </x:c>
      <x:c r="AF951" s="32" t="inlineStr">
        <x:is>
          <x:t xml:space="preserve">Need follow up – Others</x:t>
        </x:is>
      </x:c>
      <x:c r="AG951" s="33" t="inlineStr">
        <x:is>
          <x:t xml:space="preserve">Closed</x:t>
        </x:is>
      </x:c>
      <x:c r="AH951" s="34" t="inlineStr">
        <x:is>
          <x:t xml:space="preserve">No</x:t>
        </x:is>
      </x:c>
      <x:c r="AI951" s="35"/>
      <x:c r="AJ951" s="36" t="inlineStr">
        <x:is>
          <x:t xml:space="preserve">Other</x:t>
        </x:is>
      </x:c>
      <x:c r="AK951" s="37" t="inlineStr">
        <x:is>
          <x:t xml:space="preserve">IDIB21090095</x:t>
        </x:is>
      </x:c>
      <x:c r="AL951" s="38" t="inlineStr">
        <x:is>
          <x:t xml:space="preserve">+628159939921</x:t>
        </x:is>
      </x:c>
      <x:c r="AM951" s="39" t="inlineStr">
        <x:is>
          <x:t xml:space="preserve">siswoyo3@gmail.com</x:t>
        </x:is>
      </x:c>
    </x:row>
    <x:row r="952" hidden="0">
      <x:c r="A952" s="1" t="inlineStr">
        <x:is>
          <x:t xml:space="preserve">bc901d05-8b81-f111-ab0f-6045bd1d5280</x:t>
        </x:is>
      </x:c>
      <x:c r="B952" s="2" t="inlineStr">
        <x:is>
          <x:t xml:space="preserve">Iatvq1qGi7JbJngLXfxG5xZ7wF0Di2HV70wcrtWKuejba/A8aiSeYdjHWBxgjHrAnyup8b2927IYOibchRLe5Q==</x:t>
        </x:is>
      </x:c>
      <x:c r="C952" s="3">
        <x:v>46240.3536342593</x:v>
      </x:c>
      <x:c r="D952" s="4">
        <x:v>46220.4138888889</x:v>
      </x:c>
      <x:c r="E952" s="5" t="inlineStr">
        <x:is>
          <x:t xml:space="preserve">YX0G25LG</x:t>
        </x:is>
      </x:c>
      <x:c r="F952" s="6" t="inlineStr">
        <x:is>
          <x:t xml:space="preserve">2031877193</x:t>
        </x:is>
      </x:c>
      <x:c r="G952" s="7" t="inlineStr">
        <x:is>
          <x:t xml:space="preserve">4023301408</x:t>
        </x:is>
      </x:c>
      <x:c r="H952" s="8" t="inlineStr">
        <x:is>
          <x:t xml:space="preserve">83NC001RID</x:t>
        </x:is>
      </x:c>
      <x:c r="I952" s="9" t="inlineStr">
        <x:is>
          <x:t xml:space="preserve">NB IPS5 14IAH10 U7 16G 512G 11S</x:t>
        </x:is>
      </x:c>
      <x:c r="J952" s="10">
        <x:v>46220.4547453704</x:v>
      </x:c>
      <x:c r="K952" s="11">
        <x:v>46239.4166666667</x:v>
      </x:c>
      <x:c r="L952" s="12">
        <x:v>46224.4140162037</x:v>
      </x:c>
      <x:c r="M952" s="13">
        <x:v>46240</x:v>
      </x:c>
      <x:c r="N952" s="14">
        <x:v>46240.59375</x:v>
      </x:c>
      <x:c r="O952" s="15">
        <x:v>46240.6378935185</x:v>
      </x:c>
      <x:c r="P952" s="16"/>
      <x:c r="Q952" s="17" t="inlineStr">
        <x:is>
          <x:t xml:space="preserve">PCARE : Freeze | Auto Restart</x:t>
        </x:is>
      </x:c>
      <x:c r="R952" s="18" t="inlineStr">
        <x:is>
          <x:t xml:space="preserve">Premium Care</x:t>
        </x:is>
      </x:c>
      <x:c r="S952" s="19" t="inlineStr">
        <x:is>
          <x:t xml:space="preserve">Customer Limited Warranty</x:t>
        </x:is>
      </x:c>
      <x:c r="T952" s="20" t="inlineStr">
        <x:is>
          <x:t xml:space="preserve">Premier</x:t>
        </x:is>
      </x:c>
      <x:c r="U952" s="21" t="inlineStr">
        <x:is>
          <x:t xml:space="preserve">Onsite</x:t>
        </x:is>
      </x:c>
      <x:c r="V952" s="22" t="inlineStr">
        <x:is>
          <x:t xml:space="preserve">JAKARTA</x:t>
        </x:is>
      </x:c>
      <x:c r="W952" s="23"/>
      <x:c r="X952" s="24" t="inlineStr">
        <x:is>
          <x:t xml:space="preserve">Jl. Pramuka No.33, RT.10/RW.8, Utan Kayu Utara
Kec. Matraman
Jakarta Timur 13120</x:t>
        </x:is>
      </x:c>
      <x:c r="Y952" s="25" t="inlineStr">
        <x:is>
          <x:t xml:space="preserve">Rio Sudirman</x:t>
        </x:is>
      </x:c>
      <x:c r="Z952" s="26" t="inlineStr">
        <x:is>
          <x:t xml:space="preserve">+6281806416252</x:t>
        </x:is>
      </x:c>
      <x:c r="AA952" s="27" t="inlineStr">
        <x:is>
          <x:t xml:space="preserve">riosudirmam1@gmail.com</x:t>
        </x:is>
      </x:c>
      <x:c r="AB952" s="28" t="inlineStr">
        <x:is>
          <x:t xml:space="preserve">6002321678</x:t>
        </x:is>
      </x:c>
      <x:c r="AC952" s="29" t="inlineStr">
        <x:is>
          <x:t xml:space="preserve">ITSC JAKARTA</x:t>
        </x:is>
      </x:c>
      <x:c r="AD952" s="30" t="inlineStr">
        <x:is>
          <x:t xml:space="preserve">Aziz Suprapto</x:t>
        </x:is>
      </x:c>
      <x:c r="AE952" s="31" t="inlineStr">
        <x:is>
          <x:t xml:space="preserve">Repair Completed</x:t>
        </x:is>
      </x:c>
      <x:c r="AF952" s="32" t="inlineStr">
        <x:is>
          <x:t xml:space="preserve">Problem Fixed Parts Replaced</x:t>
        </x:is>
      </x:c>
      <x:c r="AG952" s="33" t="inlineStr">
        <x:is>
          <x:t xml:space="preserve">Closed</x:t>
        </x:is>
      </x:c>
      <x:c r="AH952" s="34" t="inlineStr">
        <x:is>
          <x:t xml:space="preserve">No</x:t>
        </x:is>
      </x:c>
      <x:c r="AI952" s="35"/>
      <x:c r="AJ952" s="36"/>
      <x:c r="AK952" s="37" t="inlineStr">
        <x:is>
          <x:t xml:space="preserve">IDIB24100051</x:t>
        </x:is>
      </x:c>
      <x:c r="AL952" s="38" t="inlineStr">
        <x:is>
          <x:t xml:space="preserve">+628988070402</x:t>
        </x:is>
      </x:c>
      <x:c r="AM952" s="39" t="inlineStr">
        <x:is>
          <x:t xml:space="preserve">azizsuprapto07@gmail.com</x:t>
        </x:is>
      </x:c>
    </x:row>
    <x:row r="953" hidden="0">
      <x:c r="A953" s="1" t="inlineStr">
        <x:is>
          <x:t xml:space="preserve">2a932933-8b81-f111-ab0f-6045bd1d5dec</x:t>
        </x:is>
      </x:c>
      <x:c r="B953" s="2" t="inlineStr">
        <x:is>
          <x:t xml:space="preserve">HB232sH9TmV0w4XczzjWy+tgMq4f4bDQVhQUzFgB1Z1FRNzda0WKcaD62VupFba+iGSS5XK9D6ugNozJRbH7ag==</x:t>
        </x:is>
      </x:c>
      <x:c r="C953" s="3">
        <x:v>46225.1224421296</x:v>
      </x:c>
      <x:c r="D953" s="4">
        <x:v>46220.4146875</x:v>
      </x:c>
      <x:c r="E953" s="5" t="inlineStr">
        <x:is>
          <x:t xml:space="preserve">YX0GAZR9</x:t>
        </x:is>
      </x:c>
      <x:c r="F953" s="6" t="inlineStr">
        <x:is>
          <x:t xml:space="preserve">2031816114</x:t>
        </x:is>
      </x:c>
      <x:c r="G953" s="7" t="inlineStr">
        <x:is>
          <x:t xml:space="preserve">4023301414</x:t>
        </x:is>
      </x:c>
      <x:c r="H953" s="8" t="inlineStr">
        <x:is>
          <x:t xml:space="preserve">83DJ00GGID</x:t>
        </x:is>
      </x:c>
      <x:c r="I953" s="9" t="inlineStr">
        <x:is>
          <x:t xml:space="preserve">NB YG 7 2-in-1 14IML9 ULT7 16G 1T 11S</x:t>
        </x:is>
      </x:c>
      <x:c r="J953" s="10">
        <x:v>46220.5158449074</x:v>
      </x:c>
      <x:c r="K953" s="11">
        <x:v>46224.4166666667</x:v>
      </x:c>
      <x:c r="L953" s="12">
        <x:v>46224.4148032407</x:v>
      </x:c>
      <x:c r="M953" s="13"/>
      <x:c r="N953" s="14">
        <x:v>46224.3440856481</x:v>
      </x:c>
      <x:c r="O953" s="15">
        <x:v>46224.4040972222</x:v>
      </x:c>
      <x:c r="P953" s="16">
        <x:v>46225.4141087963</x:v>
      </x:c>
      <x:c r="Q953" s="17" t="inlineStr">
        <x:is>
          <x:t xml:space="preserve">PCARE: Overheat | Battery Draining Fast</x:t>
        </x:is>
      </x:c>
      <x:c r="R953" s="18" t="inlineStr">
        <x:is>
          <x:t xml:space="preserve">Premium Care</x:t>
        </x:is>
      </x:c>
      <x:c r="S953" s="19" t="inlineStr">
        <x:is>
          <x:t xml:space="preserve">Customer Limited Warranty</x:t>
        </x:is>
      </x:c>
      <x:c r="T953" s="20" t="inlineStr">
        <x:is>
          <x:t xml:space="preserve">Premier</x:t>
        </x:is>
      </x:c>
      <x:c r="U953" s="21" t="inlineStr">
        <x:is>
          <x:t xml:space="preserve">Onsite</x:t>
        </x:is>
      </x:c>
      <x:c r="V953" s="22" t="inlineStr">
        <x:is>
          <x:t xml:space="preserve">JAKARTA</x:t>
        </x:is>
      </x:c>
      <x:c r="W953" s="23"/>
      <x:c r="X953" s="24" t="inlineStr">
        <x:is>
          <x:t xml:space="preserve">Jln. m saleh zainudin no 19 a
Pangkal Pinang 33111</x:t>
        </x:is>
      </x:c>
      <x:c r="Y953" s="25" t="inlineStr">
        <x:is>
          <x:t xml:space="preserve">Lewi Manalu</x:t>
        </x:is>
      </x:c>
      <x:c r="Z953" s="26" t="inlineStr">
        <x:is>
          <x:t xml:space="preserve">+6285268451003</x:t>
        </x:is>
      </x:c>
      <x:c r="AA953" s="27" t="inlineStr">
        <x:is>
          <x:t xml:space="preserve">Lewimanalu4@gmail.com</x:t>
        </x:is>
      </x:c>
      <x:c r="AB953" s="28" t="inlineStr">
        <x:is>
          <x:t xml:space="preserve">6002359136</x:t>
        </x:is>
      </x:c>
      <x:c r="AC953" s="29" t="inlineStr">
        <x:is>
          <x:t xml:space="preserve">IBM Dutacom Pangkal Pinang</x:t>
        </x:is>
      </x:c>
      <x:c r="AD953" s="30" t="inlineStr">
        <x:is>
          <x:t xml:space="preserve">Eko SatrioP</x:t>
        </x:is>
      </x:c>
      <x:c r="AE953" s="31" t="inlineStr">
        <x:is>
          <x:t xml:space="preserve">Closed</x:t>
        </x:is>
      </x:c>
      <x:c r="AF953" s="32" t="inlineStr">
        <x:is>
          <x:t xml:space="preserve">Problem Fixed Parts Replaced</x:t>
        </x:is>
      </x:c>
      <x:c r="AG953" s="33" t="inlineStr">
        <x:is>
          <x:t xml:space="preserve">Closed</x:t>
        </x:is>
      </x:c>
      <x:c r="AH953" s="34" t="inlineStr">
        <x:is>
          <x:t xml:space="preserve">No</x:t>
        </x:is>
      </x:c>
      <x:c r="AI953" s="35"/>
      <x:c r="AJ953" s="36"/>
      <x:c r="AK953" s="37" t="inlineStr">
        <x:is>
          <x:t xml:space="preserve">IDIB24100062</x:t>
        </x:is>
      </x:c>
      <x:c r="AL953" s="38" t="inlineStr">
        <x:is>
          <x:t xml:space="preserve">+6285377197730</x:t>
        </x:is>
      </x:c>
      <x:c r="AM953" s="39" t="inlineStr">
        <x:is>
          <x:t xml:space="preserve">ekosatpa@gmail.com</x:t>
        </x:is>
      </x:c>
    </x:row>
    <x:row r="954" hidden="0">
      <x:c r="A954" s="1" t="inlineStr">
        <x:is>
          <x:t xml:space="preserve">c0bc15e1-8b81-f111-ab0f-6045bd1d5dec</x:t>
        </x:is>
      </x:c>
      <x:c r="B954" s="2" t="inlineStr">
        <x:is>
          <x:t xml:space="preserve">zMnLL9VFD3wO3EJAp/UwmNMv8emdR/9HwqxtwUbcuKFq2Xl1OYTXvHgVVv5/Wly09M1CiyxyRvSeY8+iwLA9/g==</x:t>
        </x:is>
      </x:c>
      <x:c r="C954" s="3">
        <x:v>46247.1062037037</x:v>
      </x:c>
      <x:c r="D954" s="4">
        <x:v>46220.4181018519</x:v>
      </x:c>
      <x:c r="E954" s="5" t="inlineStr">
        <x:is>
          <x:t xml:space="preserve">YX0CCTXD</x:t>
        </x:is>
      </x:c>
      <x:c r="F954" s="6" t="inlineStr">
        <x:is>
          <x:t xml:space="preserve">2031893960</x:t>
        </x:is>
      </x:c>
      <x:c r="G954" s="7" t="inlineStr">
        <x:is>
          <x:t xml:space="preserve">4023301441</x:t>
        </x:is>
      </x:c>
      <x:c r="H954" s="8" t="inlineStr">
        <x:is>
          <x:t xml:space="preserve">83DJ000WID</x:t>
        </x:is>
      </x:c>
      <x:c r="I954" s="9" t="inlineStr">
        <x:is>
          <x:t xml:space="preserve">NB YG 7 2-in-1 14IML9 ULT5 16G 512G 11S</x:t>
        </x:is>
      </x:c>
      <x:c r="J954" s="10">
        <x:v>46220.4186111111</x:v>
      </x:c>
      <x:c r="K954" s="11">
        <x:v>46230.7083333333</x:v>
      </x:c>
      <x:c r="L954" s="12">
        <x:v>46230.4206712963</x:v>
      </x:c>
      <x:c r="M954" s="13"/>
      <x:c r="N954" s="14">
        <x:v>46233.599375</x:v>
      </x:c>
      <x:c r="O954" s="15">
        <x:v>46231.5976388889</x:v>
      </x:c>
      <x:c r="P954" s="16">
        <x:v>46247.3978703704</x:v>
      </x:c>
      <x:c r="Q954" s="17" t="inlineStr">
        <x:is>
          <x:t xml:space="preserve">TOUCHPAD NOT WORKING</x:t>
        </x:is>
      </x:c>
      <x:c r="R954" s="18" t="inlineStr">
        <x:is>
          <x:t xml:space="preserve">Premium Care</x:t>
        </x:is>
      </x:c>
      <x:c r="S954" s="19" t="inlineStr">
        <x:is>
          <x:t xml:space="preserve">Accidental Damage Warranty</x:t>
        </x:is>
      </x:c>
      <x:c r="T954" s="20" t="inlineStr">
        <x:is>
          <x:t xml:space="preserve">Premier</x:t>
        </x:is>
      </x:c>
      <x:c r="U954" s="21" t="inlineStr">
        <x:is>
          <x:t xml:space="preserve">Carry-In</x:t>
        </x:is>
      </x:c>
      <x:c r="V954" s="22" t="inlineStr">
        <x:is>
          <x:t xml:space="preserve">KARAWANG</x:t>
        </x:is>
      </x:c>
      <x:c r="W954" s="23" t="inlineStr">
        <x:is>
          <x:t xml:space="preserve">PT. FUJITA INDONESIA </x:t>
        </x:is>
      </x:c>
      <x:c r="X954" s="24" t="inlineStr">
        <x:is>
          <x:t xml:space="preserve">Kawasan Industri KIIC, Jl. Maligi I
II No.Lot N, Wadas
KARAWANG 41361</x:t>
        </x:is>
      </x:c>
      <x:c r="Y954" s="25" t="inlineStr">
        <x:is>
          <x:t xml:space="preserve">Pak Imam</x:t>
        </x:is>
      </x:c>
      <x:c r="Z954" s="26" t="inlineStr">
        <x:is>
          <x:t xml:space="preserve">+6285691473339</x:t>
        </x:is>
      </x:c>
      <x:c r="AA954" s="27" t="inlineStr">
        <x:is>
          <x:t xml:space="preserve">imam.trihariyanto@fujita.co.id</x:t>
        </x:is>
      </x:c>
      <x:c r="AB954" s="28" t="inlineStr">
        <x:is>
          <x:t xml:space="preserve">6047431287</x:t>
        </x:is>
      </x:c>
      <x:c r="AC954" s="29" t="inlineStr">
        <x:is>
          <x:t xml:space="preserve">PT INTIKOM BERLIAN MUSTIKA KARAWANG</x:t>
        </x:is>
      </x:c>
      <x:c r="AD954" s="30" t="inlineStr">
        <x:is>
          <x:t xml:space="preserve">ROFI FEBRIAN AJI</x:t>
        </x:is>
      </x:c>
      <x:c r="AE954" s="31" t="inlineStr">
        <x:is>
          <x:t xml:space="preserve">Closed</x:t>
        </x:is>
      </x:c>
      <x:c r="AF954" s="32"/>
      <x:c r="AG954" s="33" t="inlineStr">
        <x:is>
          <x:t xml:space="preserve">Closed</x:t>
        </x:is>
      </x:c>
      <x:c r="AH954" s="34" t="inlineStr">
        <x:is>
          <x:t xml:space="preserve">No</x:t>
        </x:is>
      </x:c>
      <x:c r="AI954" s="35"/>
      <x:c r="AJ954" s="36"/>
      <x:c r="AK954" s="37" t="inlineStr">
        <x:is>
          <x:t xml:space="preserve">IDIB22040197</x:t>
        </x:is>
      </x:c>
      <x:c r="AL954" s="38" t="inlineStr">
        <x:is>
          <x:t xml:space="preserve">+6285161423027</x:t>
        </x:is>
      </x:c>
      <x:c r="AM954" s="39" t="inlineStr">
        <x:is>
          <x:t xml:space="preserve">rfebrian@intikom.co.id</x:t>
        </x:is>
      </x:c>
    </x:row>
    <x:row r="955" hidden="0">
      <x:c r="A955" s="1" t="inlineStr">
        <x:is>
          <x:t xml:space="preserve">da5e5eec-8b81-f111-ab0f-6045bd1d59da</x:t>
        </x:is>
      </x:c>
      <x:c r="B955" s="2" t="inlineStr">
        <x:is>
          <x:t xml:space="preserve">E+O+ej2Cp0KLF51B+6+x1PQHo9JoOLcJyEHfzPO4Xkvw/OO+eJTH1ZNIL0a88b4B5tc/YZ7nUqJ9v4C8bfSZBA==</x:t>
        </x:is>
      </x:c>
      <x:c r="C955" s="3">
        <x:v>46232.1968055556</x:v>
      </x:c>
      <x:c r="D955" s="4">
        <x:v>46220.4183564815</x:v>
      </x:c>
      <x:c r="E955" s="5" t="inlineStr">
        <x:is>
          <x:t xml:space="preserve">YX0BB1CJ</x:t>
        </x:is>
      </x:c>
      <x:c r="F955" s="6" t="inlineStr">
        <x:is>
          <x:t xml:space="preserve">2031895158</x:t>
        </x:is>
      </x:c>
      <x:c r="G955" s="7" t="inlineStr">
        <x:is>
          <x:t xml:space="preserve">4023301448</x:t>
        </x:is>
      </x:c>
      <x:c r="H955" s="8" t="inlineStr">
        <x:is>
          <x:t xml:space="preserve">83KX000YID</x:t>
        </x:is>
      </x:c>
      <x:c r="I955" s="9" t="inlineStr">
        <x:is>
          <x:t xml:space="preserve">NB IP 5 2-in-1 14IRH9 I5 16G 512G 11S</x:t>
        </x:is>
      </x:c>
      <x:c r="J955" s="10">
        <x:v>46220.4186111111</x:v>
      </x:c>
      <x:c r="K955" s="11">
        <x:v>46227.4166666667</x:v>
      </x:c>
      <x:c r="L955" s="12">
        <x:v>46230.5838194444</x:v>
      </x:c>
      <x:c r="M955" s="13"/>
      <x:c r="N955" s="14">
        <x:v>46232.5445138889</x:v>
      </x:c>
      <x:c r="O955" s="15">
        <x:v>46227.618125</x:v>
      </x:c>
      <x:c r="P955" s="16">
        <x:v>46232.4884722222</x:v>
      </x:c>
      <x:c r="Q955" s="17" t="inlineStr">
        <x:is>
          <x:t xml:space="preserve">Keyboard error (Z,X,C,V)</x:t>
        </x:is>
      </x:c>
      <x:c r="R955" s="18" t="inlineStr">
        <x:is>
          <x:t xml:space="preserve">Premium Care</x:t>
        </x:is>
      </x:c>
      <x:c r="S955" s="19" t="inlineStr">
        <x:is>
          <x:t xml:space="preserve">Customer Limited Warranty</x:t>
        </x:is>
      </x:c>
      <x:c r="T955" s="20" t="inlineStr">
        <x:is>
          <x:t xml:space="preserve">Premier</x:t>
        </x:is>
      </x:c>
      <x:c r="U955" s="21" t="inlineStr">
        <x:is>
          <x:t xml:space="preserve">Carry-In</x:t>
        </x:is>
      </x:c>
      <x:c r="V955" s="22" t="inlineStr">
        <x:is>
          <x:t xml:space="preserve">Jakarta</x:t>
        </x:is>
      </x:c>
      <x:c r="W955" s="23"/>
      <x:c r="X955" s="24" t="inlineStr">
        <x:is>
          <x:t xml:space="preserve">Apt Westmark Jakarta Barat
Jakarta 11470</x:t>
        </x:is>
      </x:c>
      <x:c r="Y955" s="25" t="inlineStr">
        <x:is>
          <x:t xml:space="preserve">Merry Hariyanto</x:t>
        </x:is>
      </x:c>
      <x:c r="Z955" s="26" t="inlineStr">
        <x:is>
          <x:t xml:space="preserve">+6281803083662</x:t>
        </x:is>
      </x:c>
      <x:c r="AA955" s="27" t="inlineStr">
        <x:is>
          <x:t xml:space="preserve">merry.hariyanto@gmail.com</x:t>
        </x:is>
      </x:c>
      <x:c r="AB955" s="28" t="inlineStr">
        <x:is>
          <x:t xml:space="preserve">6002321700</x:t>
        </x:is>
      </x:c>
      <x:c r="AC955" s="29" t="inlineStr">
        <x:is>
          <x:t xml:space="preserve">IBM Indonesia</x:t>
        </x:is>
      </x:c>
      <x:c r="AD955" s="30" t="inlineStr">
        <x:is>
          <x:t xml:space="preserve">Mohamad Ridwan</x:t>
        </x:is>
      </x:c>
      <x:c r="AE955" s="31" t="inlineStr">
        <x:is>
          <x:t xml:space="preserve">Closed</x:t>
        </x:is>
      </x:c>
      <x:c r="AF955" s="32" t="inlineStr">
        <x:is>
          <x:t xml:space="preserve">Problem Fixed Parts Replaced</x:t>
        </x:is>
      </x:c>
      <x:c r="AG955" s="33" t="inlineStr">
        <x:is>
          <x:t xml:space="preserve">Closed</x:t>
        </x:is>
      </x:c>
      <x:c r="AH955" s="34" t="inlineStr">
        <x:is>
          <x:t xml:space="preserve">No</x:t>
        </x:is>
      </x:c>
      <x:c r="AI955" s="35"/>
      <x:c r="AJ955" s="36"/>
      <x:c r="AK955" s="37" t="inlineStr">
        <x:is>
          <x:t xml:space="preserve">IDIB21090145</x:t>
        </x:is>
      </x:c>
      <x:c r="AL955" s="38" t="inlineStr">
        <x:is>
          <x:t xml:space="preserve">+6285816851544</x:t>
        </x:is>
      </x:c>
      <x:c r="AM955" s="39" t="inlineStr">
        <x:is>
          <x:t xml:space="preserve">mohamad.ridwan@ibm.com</x:t>
        </x:is>
      </x:c>
    </x:row>
    <x:row r="956" hidden="0">
      <x:c r="A956" s="1" t="inlineStr">
        <x:is>
          <x:t xml:space="preserve">6330e476-8c81-f111-ab0f-6045bd1d5dea</x:t>
        </x:is>
      </x:c>
      <x:c r="B956" s="2" t="inlineStr">
        <x:is>
          <x:t xml:space="preserve">n7HUmqfhamd76XMOz5CjlpZEcQIR5Ujr1DZhrI7RUjoo4b5U8F2gjS0FDC4ShZbzW38r/AXCMTNxfyte1D94ig==</x:t>
        </x:is>
      </x:c>
      <x:c r="C956" s="3">
        <x:v>46225.2901388889</x:v>
      </x:c>
      <x:c r="D956" s="4">
        <x:v>46220.4209953704</x:v>
      </x:c>
      <x:c r="E956" s="5" t="inlineStr">
        <x:is>
          <x:t xml:space="preserve">MP2YQ9WA</x:t>
        </x:is>
      </x:c>
      <x:c r="F956" s="6" t="inlineStr">
        <x:is>
          <x:t xml:space="preserve">2031875304</x:t>
        </x:is>
      </x:c>
      <x:c r="G956" s="7" t="inlineStr">
        <x:is>
          <x:t xml:space="preserve">4023301473</x:t>
        </x:is>
      </x:c>
      <x:c r="H956" s="8" t="inlineStr">
        <x:is>
          <x:t xml:space="preserve">83DA007RID</x:t>
        </x:is>
      </x:c>
      <x:c r="I956" s="9" t="inlineStr">
        <x:is>
          <x:t xml:space="preserve">NB IP Slim 5 14IMH9 ULT5 16G 512G 11S</x:t>
        </x:is>
      </x:c>
      <x:c r="J956" s="10">
        <x:v>46220.4534606481</x:v>
      </x:c>
      <x:c r="K956" s="11">
        <x:v>46223.7083333333</x:v>
      </x:c>
      <x:c r="L956" s="12">
        <x:v>46224.421099537</x:v>
      </x:c>
      <x:c r="M956" s="13">
        <x:v>46224</x:v>
      </x:c>
      <x:c r="N956" s="14">
        <x:v>46224.4375</x:v>
      </x:c>
      <x:c r="O956" s="15">
        <x:v>46224.5538888889</x:v>
      </x:c>
      <x:c r="P956" s="16">
        <x:v>46225.5818055556</x:v>
      </x:c>
      <x:c r="Q956" s="17" t="inlineStr">
        <x:is>
          <x:t xml:space="preserve">PCARE:  Camera Not Working #RR</x:t>
        </x:is>
      </x:c>
      <x:c r="R956" s="18" t="inlineStr">
        <x:is>
          <x:t xml:space="preserve">Premium Care</x:t>
        </x:is>
      </x:c>
      <x:c r="S956" s="19" t="inlineStr">
        <x:is>
          <x:t xml:space="preserve">Accidental Damage Warranty</x:t>
        </x:is>
      </x:c>
      <x:c r="T956" s="20" t="inlineStr">
        <x:is>
          <x:t xml:space="preserve">Premier</x:t>
        </x:is>
      </x:c>
      <x:c r="U956" s="21" t="inlineStr">
        <x:is>
          <x:t xml:space="preserve">Onsite</x:t>
        </x:is>
      </x:c>
      <x:c r="V956" s="22" t="inlineStr">
        <x:is>
          <x:t xml:space="preserve">JAKARTA</x:t>
        </x:is>
      </x:c>
      <x:c r="W956" s="23"/>
      <x:c r="X956" s="24" t="inlineStr">
        <x:is>
          <x:t xml:space="preserve">Perum Griya Taman Asri B1-02 RT009 RW 010
Kelurahan Kembangan Kecamatan Kebomas
Gresik 61124</x:t>
        </x:is>
      </x:c>
      <x:c r="Y956" s="25" t="inlineStr">
        <x:is>
          <x:t xml:space="preserve">Aditya Pratama</x:t>
        </x:is>
      </x:c>
      <x:c r="Z956" s="26" t="inlineStr">
        <x:is>
          <x:t xml:space="preserve">+6281357032153</x:t>
        </x:is>
      </x:c>
      <x:c r="AA956" s="27" t="inlineStr">
        <x:is>
          <x:t xml:space="preserve">irfanmuchamad95@gmail.com</x:t>
        </x:is>
      </x:c>
      <x:c r="AB956" s="28" t="inlineStr">
        <x:is>
          <x:t xml:space="preserve">6002321365</x:t>
        </x:is>
      </x:c>
      <x:c r="AC956" s="29" t="inlineStr">
        <x:is>
          <x:t xml:space="preserve">ITSC SURABAYA</x:t>
        </x:is>
      </x:c>
      <x:c r="AD956" s="30" t="inlineStr">
        <x:is>
          <x:t xml:space="preserve">Haikal Takbir Keagungan</x:t>
        </x:is>
      </x:c>
      <x:c r="AE956" s="31" t="inlineStr">
        <x:is>
          <x:t xml:space="preserve">Closed</x:t>
        </x:is>
      </x:c>
      <x:c r="AF956" s="32" t="inlineStr">
        <x:is>
          <x:t xml:space="preserve">Problem Fixed Parts Replaced</x:t>
        </x:is>
      </x:c>
      <x:c r="AG956" s="33" t="inlineStr">
        <x:is>
          <x:t xml:space="preserve">Closed</x:t>
        </x:is>
      </x:c>
      <x:c r="AH956" s="34" t="inlineStr">
        <x:is>
          <x:t xml:space="preserve">No</x:t>
        </x:is>
      </x:c>
      <x:c r="AI956" s="35"/>
      <x:c r="AJ956" s="36"/>
      <x:c r="AK956" s="37" t="inlineStr">
        <x:is>
          <x:t xml:space="preserve">IDIB25060082</x:t>
        </x:is>
      </x:c>
      <x:c r="AL956" s="38" t="inlineStr">
        <x:is>
          <x:t xml:space="preserve">+6282144117211</x:t>
        </x:is>
      </x:c>
      <x:c r="AM956" s="39" t="inlineStr">
        <x:is>
          <x:t xml:space="preserve">engsurabaya2@itservice.co.id</x:t>
        </x:is>
      </x:c>
    </x:row>
    <x:row r="957" hidden="0">
      <x:c r="A957" s="1" t="inlineStr">
        <x:is>
          <x:t xml:space="preserve">2b72ff0b-8d81-f111-ab0f-6045bd1d5262</x:t>
        </x:is>
      </x:c>
      <x:c r="B957" s="2" t="inlineStr">
        <x:is>
          <x:t xml:space="preserve">cf5ugknku8bEagRjz9nHh3J7a7UWT2B/vZRR/GPWTqSS7wX1Xl6A2xsdEGuTosVwzmG2xdb3QkKJfQSloJHshg==</x:t>
        </x:is>
      </x:c>
      <x:c r="C957" s="3">
        <x:v>46240.2775810185</x:v>
      </x:c>
      <x:c r="D957" s="4">
        <x:v>46220.4238657407</x:v>
      </x:c>
      <x:c r="E957" s="5" t="inlineStr">
        <x:is>
          <x:t xml:space="preserve">MP2B0YY3</x:t>
        </x:is>
      </x:c>
      <x:c r="F957" s="6" t="inlineStr">
        <x:is>
          <x:t xml:space="preserve">2031895205</x:t>
        </x:is>
      </x:c>
      <x:c r="G957" s="7" t="inlineStr">
        <x:is>
          <x:t xml:space="preserve">4023301494</x:t>
        </x:is>
      </x:c>
      <x:c r="H957" s="8" t="inlineStr">
        <x:is>
          <x:t xml:space="preserve">12SCA04DID</x:t>
        </x:is>
      </x:c>
      <x:c r="I957" s="9" t="inlineStr">
        <x:is>
          <x:t xml:space="preserve">Desktop TC neo 50a 24 Gen 5 I513420H 8G</x:t>
        </x:is>
      </x:c>
      <x:c r="J957" s="10">
        <x:v>46220.4278240741</x:v>
      </x:c>
      <x:c r="K957" s="11">
        <x:v>46224.6666666667</x:v>
      </x:c>
      <x:c r="L957" s="12">
        <x:v>46230.430462963</x:v>
      </x:c>
      <x:c r="M957" s="13"/>
      <x:c r="N957" s="14">
        <x:v>46226.430462963</x:v>
      </x:c>
      <x:c r="O957" s="15">
        <x:v>46223.616724537</x:v>
      </x:c>
      <x:c r="P957" s="16">
        <x:v>46240.5692476852</x:v>
      </x:c>
      <x:c r="Q957" s="17" t="inlineStr">
        <x:is>
          <x:t xml:space="preserve">ABNORMAL LINE</x:t>
        </x:is>
      </x:c>
      <x:c r="R957" s="18"/>
      <x:c r="S957" s="19" t="inlineStr">
        <x:is>
          <x:t xml:space="preserve">Customer Limited Warranty</x:t>
        </x:is>
      </x:c>
      <x:c r="T957" s="20" t="inlineStr">
        <x:is>
          <x:t xml:space="preserve">Normal</x:t>
        </x:is>
      </x:c>
      <x:c r="U957" s="21" t="inlineStr">
        <x:is>
          <x:t xml:space="preserve">Carry-In</x:t>
        </x:is>
      </x:c>
      <x:c r="V957" s="22" t="inlineStr">
        <x:is>
          <x:t xml:space="preserve">DENPASAR</x:t>
        </x:is>
      </x:c>
      <x:c r="W957" s="23"/>
      <x:c r="X957" s="24" t="inlineStr">
        <x:is>
          <x:t xml:space="preserve">DENPASAR
DENPASAR 80237</x:t>
        </x:is>
      </x:c>
      <x:c r="Y957" s="25" t="inlineStr">
        <x:is>
          <x:t xml:space="preserve">KOKO KOMPUTER</x:t>
        </x:is>
      </x:c>
      <x:c r="Z957" s="26" t="inlineStr">
        <x:is>
          <x:t xml:space="preserve">+62811397721</x:t>
        </x:is>
      </x:c>
      <x:c r="AA957" s="27" t="inlineStr">
        <x:is>
          <x:t xml:space="preserve">noemail@lenovo.com</x:t>
        </x:is>
      </x:c>
      <x:c r="AB957" s="28" t="inlineStr">
        <x:is>
          <x:t xml:space="preserve">6002325123</x:t>
        </x:is>
      </x:c>
      <x:c r="AC957" s="29" t="inlineStr">
        <x:is>
          <x:t xml:space="preserve">PT BUMIDHATTA LESTARI NUSANTARA</x:t>
        </x:is>
      </x:c>
      <x:c r="AD957" s="30" t="inlineStr">
        <x:is>
          <x:t xml:space="preserve">Figur Jaya</x:t>
        </x:is>
      </x:c>
      <x:c r="AE957" s="31" t="inlineStr">
        <x:is>
          <x:t xml:space="preserve">Closed</x:t>
        </x:is>
      </x:c>
      <x:c r="AF957" s="32" t="inlineStr">
        <x:is>
          <x:t xml:space="preserve">Problem Fixed Parts Replaced</x:t>
        </x:is>
      </x:c>
      <x:c r="AG957" s="33" t="inlineStr">
        <x:is>
          <x:t xml:space="preserve">Closed</x:t>
        </x:is>
      </x:c>
      <x:c r="AH957" s="34" t="inlineStr">
        <x:is>
          <x:t xml:space="preserve">No</x:t>
        </x:is>
      </x:c>
      <x:c r="AI957" s="35"/>
      <x:c r="AJ957" s="36"/>
      <x:c r="AK957" s="37" t="inlineStr">
        <x:is>
          <x:t xml:space="preserve">IDIB21090133</x:t>
        </x:is>
      </x:c>
      <x:c r="AL957" s="38" t="inlineStr">
        <x:is>
          <x:t xml:space="preserve">+6285959303168</x:t>
        </x:is>
      </x:c>
      <x:c r="AM957" s="39" t="inlineStr">
        <x:is>
          <x:t xml:space="preserve">figurjaya10@gmail.com</x:t>
        </x:is>
      </x:c>
    </x:row>
    <x:row r="958" hidden="0">
      <x:c r="A958" s="1" t="inlineStr">
        <x:is>
          <x:t xml:space="preserve">0dc78465-8d81-f111-ab0f-6045bd1d5dec</x:t>
        </x:is>
      </x:c>
      <x:c r="B958" s="2" t="inlineStr">
        <x:is>
          <x:t xml:space="preserve">MfKgVx/1B7jPZFSDCTSeAwR377RKCCYlFBBI0z3NmKEUGSfbmc/p+klhZfcYqpTDj7VO7uODhdeSH61LKSIREQ==</x:t>
        </x:is>
      </x:c>
      <x:c r="C958" s="3">
        <x:v>46224.4319907407</x:v>
      </x:c>
      <x:c r="D958" s="4">
        <x:v>46220.4257060185</x:v>
      </x:c>
      <x:c r="E958" s="5" t="inlineStr">
        <x:is>
          <x:t xml:space="preserve">PF66JQBV</x:t>
        </x:is>
      </x:c>
      <x:c r="F958" s="6" t="inlineStr">
        <x:is>
          <x:t xml:space="preserve">2031855721</x:t>
        </x:is>
      </x:c>
      <x:c r="G958" s="7" t="inlineStr">
        <x:is>
          <x:t xml:space="preserve">4023301507</x:t>
        </x:is>
      </x:c>
      <x:c r="H958" s="8" t="inlineStr">
        <x:is>
          <x:t xml:space="preserve">83S0001AID</x:t>
        </x:is>
      </x:c>
      <x:c r="I958" s="9" t="inlineStr">
        <x:is>
          <x:t xml:space="preserve">NB LOQ 15ARP10E R7 16G 512G 11S</x:t>
        </x:is>
      </x:c>
      <x:c r="J958" s="10">
        <x:v>46220.4619907407</x:v>
      </x:c>
      <x:c r="K958" s="11">
        <x:v>46223.4166666667</x:v>
      </x:c>
      <x:c r="L958" s="12">
        <x:v>46224.4258912037</x:v>
      </x:c>
      <x:c r="M958" s="13"/>
      <x:c r="N958" s="14">
        <x:v>46223.5833333333</x:v>
      </x:c>
      <x:c r="O958" s="15">
        <x:v>46223.642962963</x:v>
      </x:c>
      <x:c r="P958" s="16">
        <x:v>46224.7236458333</x:v>
      </x:c>
      <x:c r="Q958" s="17" t="inlineStr">
        <x:is>
          <x:t xml:space="preserve">PCARE: #RR#Wifi Intermittent Disconnect (solved) | Legion Space Flicker (solved) | Crash, lagging and display blinking while gaming</x:t>
        </x:is>
      </x:c>
      <x:c r="R958" s="18" t="inlineStr">
        <x:is>
          <x:t xml:space="preserve">Premium Care</x:t>
        </x:is>
      </x:c>
      <x:c r="S958" s="19" t="inlineStr">
        <x:is>
          <x:t xml:space="preserve">Customer Limited Warranty</x:t>
        </x:is>
      </x:c>
      <x:c r="T958" s="20" t="inlineStr">
        <x:is>
          <x:t xml:space="preserve">Premier</x:t>
        </x:is>
      </x:c>
      <x:c r="U958" s="21" t="inlineStr">
        <x:is>
          <x:t xml:space="preserve">Onsite</x:t>
        </x:is>
      </x:c>
      <x:c r="V958" s="22" t="inlineStr">
        <x:is>
          <x:t xml:space="preserve">JAKARTA</x:t>
        </x:is>
      </x:c>
      <x:c r="W958" s="23"/>
      <x:c r="X958" s="24" t="inlineStr">
        <x:is>
          <x:t xml:space="preserve">Apartemen Kalibata City Tower Palem 17 AC
jakarta selatan 12740</x:t>
        </x:is>
      </x:c>
      <x:c r="Y958" s="25" t="inlineStr">
        <x:is>
          <x:t xml:space="preserve">Poni Permatasari</x:t>
        </x:is>
      </x:c>
      <x:c r="Z958" s="26" t="inlineStr">
        <x:is>
          <x:t xml:space="preserve">+6287888711133</x:t>
        </x:is>
      </x:c>
      <x:c r="AA958" s="27" t="inlineStr">
        <x:is>
          <x:t xml:space="preserve">ponipip@gmail.com</x:t>
        </x:is>
      </x:c>
      <x:c r="AB958" s="28" t="inlineStr">
        <x:is>
          <x:t xml:space="preserve">6002321637</x:t>
        </x:is>
      </x:c>
      <x:c r="AC958" s="29" t="inlineStr">
        <x:is>
          <x:t xml:space="preserve">Perkom Indah Murni</x:t>
        </x:is>
      </x:c>
      <x:c r="AD958" s="30" t="inlineStr">
        <x:is>
          <x:t xml:space="preserve">Apriyanto Apriyanto</x:t>
        </x:is>
      </x:c>
      <x:c r="AE958" s="31" t="inlineStr">
        <x:is>
          <x:t xml:space="preserve">Closed</x:t>
        </x:is>
      </x:c>
      <x:c r="AF958" s="32" t="inlineStr">
        <x:is>
          <x:t xml:space="preserve">Problem Fixed Parts Replaced</x:t>
        </x:is>
      </x:c>
      <x:c r="AG958" s="33" t="inlineStr">
        <x:is>
          <x:t xml:space="preserve">Closed</x:t>
        </x:is>
      </x:c>
      <x:c r="AH958" s="34" t="inlineStr">
        <x:is>
          <x:t xml:space="preserve">No</x:t>
        </x:is>
      </x:c>
      <x:c r="AI958" s="35"/>
      <x:c r="AJ958" s="36" t="inlineStr">
        <x:is>
          <x:t xml:space="preserve">Other</x:t>
        </x:is>
      </x:c>
      <x:c r="AK958" s="37" t="inlineStr">
        <x:is>
          <x:t xml:space="preserve">IDIB21090156</x:t>
        </x:is>
      </x:c>
      <x:c r="AL958" s="38" t="inlineStr">
        <x:is>
          <x:t xml:space="preserve">+6282123936430</x:t>
        </x:is>
      </x:c>
      <x:c r="AM958" s="39" t="inlineStr">
        <x:is>
          <x:t xml:space="preserve">Apriyanto.apriyanto@perkom.co.id</x:t>
        </x:is>
      </x:c>
    </x:row>
    <x:row r="959" hidden="0">
      <x:c r="A959" s="1" t="inlineStr">
        <x:is>
          <x:t xml:space="preserve">252827a7-8d81-f111-ab0f-6045bd1d59e6</x:t>
        </x:is>
      </x:c>
      <x:c r="B959" s="2" t="inlineStr">
        <x:is>
          <x:t xml:space="preserve">TuA0AhAOArN1rKvIzmGOXY9v9SufbF2vg/UaAeLuo+j/96FSGcENieYWqL8/gpoZm6nz2VY+uEX4kC/uduNVbQ==</x:t>
        </x:is>
      </x:c>
      <x:c r="C959" s="3">
        <x:v>46233.3232291667</x:v>
      </x:c>
      <x:c r="D959" s="4">
        <x:v>46220.4269328704</x:v>
      </x:c>
      <x:c r="E959" s="5" t="inlineStr">
        <x:is>
          <x:t xml:space="preserve">MP2P3VKD</x:t>
        </x:is>
      </x:c>
      <x:c r="F959" s="6" t="inlineStr">
        <x:is>
          <x:t xml:space="preserve">2031862835</x:t>
        </x:is>
      </x:c>
      <x:c r="G959" s="7" t="inlineStr">
        <x:is>
          <x:t xml:space="preserve">4023301516</x:t>
        </x:is>
      </x:c>
      <x:c r="H959" s="8" t="inlineStr">
        <x:is>
          <x:t xml:space="preserve">83GS001HID</x:t>
        </x:is>
      </x:c>
      <x:c r="I959" s="9" t="inlineStr">
        <x:is>
          <x:t xml:space="preserve">NB LOQ 15IAX9 I5 12G 512G 11S</x:t>
        </x:is>
      </x:c>
      <x:c r="J959" s="10">
        <x:v>46220.4272222222</x:v>
      </x:c>
      <x:c r="K959" s="11">
        <x:v>46223.4166666667</x:v>
      </x:c>
      <x:c r="L959" s="12">
        <x:v>46230.4278356481</x:v>
      </x:c>
      <x:c r="M959" s="13"/>
      <x:c r="N959" s="14">
        <x:v>46226.4278356481</x:v>
      </x:c>
      <x:c r="O959" s="15">
        <x:v>46223.5669212963</x:v>
      </x:c>
      <x:c r="P959" s="16">
        <x:v>46233.6148958333</x:v>
      </x:c>
      <x:c r="Q959" s="17" t="inlineStr">
        <x:is>
          <x:t xml:space="preserve">Kamera &amp; Touchpad Problem</x:t>
        </x:is>
      </x:c>
      <x:c r="R959" s="18" t="inlineStr">
        <x:is>
          <x:t xml:space="preserve">Premium Care</x:t>
        </x:is>
      </x:c>
      <x:c r="S959" s="19" t="inlineStr">
        <x:is>
          <x:t xml:space="preserve">Customer Limited Warranty</x:t>
        </x:is>
      </x:c>
      <x:c r="T959" s="20" t="inlineStr">
        <x:is>
          <x:t xml:space="preserve">Premier</x:t>
        </x:is>
      </x:c>
      <x:c r="U959" s="21" t="inlineStr">
        <x:is>
          <x:t xml:space="preserve">Carry-In</x:t>
        </x:is>
      </x:c>
      <x:c r="V959" s="22" t="inlineStr">
        <x:is>
          <x:t xml:space="preserve">Kelapa gading Jakarta Utara</x:t>
        </x:is>
      </x:c>
      <x:c r="W959" s="23"/>
      <x:c r="X959" s="24" t="inlineStr">
        <x:is>
          <x:t xml:space="preserve">Jalan kelapa muda VI
Kelapa gading Jakarta Utara 14240</x:t>
        </x:is>
      </x:c>
      <x:c r="Y959" s="25" t="inlineStr">
        <x:is>
          <x:t xml:space="preserve">Muhammad Rauf</x:t>
        </x:is>
      </x:c>
      <x:c r="Z959" s="26" t="inlineStr">
        <x:is>
          <x:t xml:space="preserve">+6281281426260</x:t>
        </x:is>
      </x:c>
      <x:c r="AA959" s="27" t="inlineStr">
        <x:is>
          <x:t xml:space="preserve">raufloq9@gmail.com</x:t>
        </x:is>
      </x:c>
      <x:c r="AB959" s="28" t="inlineStr">
        <x:is>
          <x:t xml:space="preserve">6002321532</x:t>
        </x:is>
      </x:c>
      <x:c r="AC959" s="29" t="inlineStr">
        <x:is>
          <x:t xml:space="preserve">Faasri Utama Sakti</x:t>
        </x:is>
      </x:c>
      <x:c r="AD959" s="30" t="inlineStr">
        <x:is>
          <x:t xml:space="preserve">Don Oscar</x:t>
        </x:is>
      </x:c>
      <x:c r="AE959" s="31" t="inlineStr">
        <x:is>
          <x:t xml:space="preserve">Closed</x:t>
        </x:is>
      </x:c>
      <x:c r="AF959" s="32" t="inlineStr">
        <x:is>
          <x:t xml:space="preserve">Problem Fixed Parts Replaced</x:t>
        </x:is>
      </x:c>
      <x:c r="AG959" s="33" t="inlineStr">
        <x:is>
          <x:t xml:space="preserve">Closed</x:t>
        </x:is>
      </x:c>
      <x:c r="AH959" s="34" t="inlineStr">
        <x:is>
          <x:t xml:space="preserve">No</x:t>
        </x:is>
      </x:c>
      <x:c r="AI959" s="35"/>
      <x:c r="AJ959" s="36"/>
      <x:c r="AK959" s="37" t="inlineStr">
        <x:is>
          <x:t xml:space="preserve">IDIB25080028</x:t>
        </x:is>
      </x:c>
      <x:c r="AL959" s="38" t="inlineStr">
        <x:is>
          <x:t xml:space="preserve">+62087886122971</x:t>
        </x:is>
      </x:c>
      <x:c r="AM959" s="39" t="inlineStr">
        <x:is>
          <x:t xml:space="preserve">don.oscar@faasri.com</x:t>
        </x:is>
      </x:c>
    </x:row>
    <x:row r="960" hidden="0">
      <x:c r="A960" s="1" t="inlineStr">
        <x:is>
          <x:t xml:space="preserve">bdc30b21-8e81-f111-ab0f-6045bd1d5dea</x:t>
        </x:is>
      </x:c>
      <x:c r="B960" s="2" t="inlineStr">
        <x:is>
          <x:t xml:space="preserve">KmRMMT+EqNYOpaND4bE7IdggeQamd2e3v/LnUlnKdB8eqtG6WP17wspYcLSe2IFcbUEowlW0qXOHlVzJWA9aeg==</x:t>
        </x:is>
      </x:c>
      <x:c r="C960" s="3">
        <x:v>46234.2200231481</x:v>
      </x:c>
      <x:c r="D960" s="4">
        <x:v>46220.4292708333</x:v>
      </x:c>
      <x:c r="E960" s="5" t="inlineStr">
        <x:is>
          <x:t xml:space="preserve">PC2GRJM2</x:t>
        </x:is>
      </x:c>
      <x:c r="F960" s="6" t="inlineStr">
        <x:is>
          <x:t xml:space="preserve">2031894446</x:t>
        </x:is>
      </x:c>
      <x:c r="G960" s="7" t="inlineStr">
        <x:is>
          <x:t xml:space="preserve">4023301528</x:t>
        </x:is>
      </x:c>
      <x:c r="H960" s="8" t="inlineStr">
        <x:is>
          <x:t xml:space="preserve">20WNS3K508</x:t>
        </x:is>
      </x:c>
      <x:c r="I960" s="9" t="inlineStr">
        <x:is>
          <x:t xml:space="preserve">NB TP T14s G2 I5 16G 256G 10P</x:t>
        </x:is>
      </x:c>
      <x:c r="J960" s="10">
        <x:v>46220.4583217593</x:v>
      </x:c>
      <x:c r="K960" s="11">
        <x:v>46223.4166666667</x:v>
      </x:c>
      <x:c r="L960" s="12">
        <x:v>46224.429375</x:v>
      </x:c>
      <x:c r="M960" s="13"/>
      <x:c r="N960" s="14">
        <x:v>46223.3886805556</x:v>
      </x:c>
      <x:c r="O960" s="15">
        <x:v>46223.7122569444</x:v>
      </x:c>
      <x:c r="P960" s="16">
        <x:v>46234.5116898148</x:v>
      </x:c>
      <x:c r="Q960" s="17" t="inlineStr">
        <x:is>
          <x:t xml:space="preserve">#ONS / Touchscreen not working</x:t>
        </x:is>
      </x:c>
      <x:c r="R960" s="18"/>
      <x:c r="S960" s="19" t="inlineStr">
        <x:is>
          <x:t xml:space="preserve">Customer Limited Warranty</x:t>
        </x:is>
      </x:c>
      <x:c r="T960" s="20" t="inlineStr">
        <x:is>
          <x:t xml:space="preserve">Normal</x:t>
        </x:is>
      </x:c>
      <x:c r="U960" s="21" t="inlineStr">
        <x:is>
          <x:t xml:space="preserve">Onsite</x:t>
        </x:is>
      </x:c>
      <x:c r="V960" s="22" t="inlineStr">
        <x:is>
          <x:t xml:space="preserve">JAKARTA</x:t>
        </x:is>
      </x:c>
      <x:c r="W960" s="23" t="inlineStr">
        <x:is>
          <x:t xml:space="preserve">PT Schneider Indonesia</x:t>
        </x:is>
      </x:c>
      <x:c r="X960" s="24" t="inlineStr">
        <x:is>
          <x:t xml:space="preserve">Cibis Nine Building 16th Floor JL. TB Simatupang No: 2 C
Cilandak Timur Pasar Minggu Jakarta Selatan
Jakarta Selatan 12560</x:t>
        </x:is>
      </x:c>
      <x:c r="Y960" s="25" t="inlineStr">
        <x:is>
          <x:t xml:space="preserve">Bapak Rizki</x:t>
        </x:is>
      </x:c>
      <x:c r="Z960" s="26" t="inlineStr">
        <x:is>
          <x:t xml:space="preserve">+6281399100351</x:t>
        </x:is>
      </x:c>
      <x:c r="AA960" s="27" t="inlineStr">
        <x:is>
          <x:t xml:space="preserve">Rizki.Mahaputra@non.se.com</x:t>
        </x:is>
      </x:c>
      <x:c r="AB960" s="28" t="inlineStr">
        <x:is>
          <x:t xml:space="preserve">6036875579</x:t>
        </x:is>
      </x:c>
      <x:c r="AC960" s="29" t="inlineStr">
        <x:is>
          <x:t xml:space="preserve">PT Mitra Infosarana</x:t>
        </x:is>
      </x:c>
      <x:c r="AD960" s="30" t="inlineStr">
        <x:is>
          <x:t xml:space="preserve">wendy bangun</x:t>
        </x:is>
      </x:c>
      <x:c r="AE960" s="31" t="inlineStr">
        <x:is>
          <x:t xml:space="preserve">Closed</x:t>
        </x:is>
      </x:c>
      <x:c r="AF960" s="32" t="inlineStr">
        <x:is>
          <x:t xml:space="preserve">Problem Fixed Parts Replaced</x:t>
        </x:is>
      </x:c>
      <x:c r="AG960" s="33" t="inlineStr">
        <x:is>
          <x:t xml:space="preserve">Closed</x:t>
        </x:is>
      </x:c>
      <x:c r="AH960" s="34" t="inlineStr">
        <x:is>
          <x:t xml:space="preserve">No</x:t>
        </x:is>
      </x:c>
      <x:c r="AI960" s="35"/>
      <x:c r="AJ960" s="36"/>
      <x:c r="AK960" s="37" t="inlineStr">
        <x:is>
          <x:t xml:space="preserve">IDIB20060101</x:t>
        </x:is>
      </x:c>
      <x:c r="AL960" s="38" t="inlineStr">
        <x:is>
          <x:t xml:space="preserve">+628989662804</x:t>
        </x:is>
      </x:c>
      <x:c r="AM960" s="39" t="inlineStr">
        <x:is>
          <x:t xml:space="preserve">wendy@mitrainfosarana.co.id</x:t>
        </x:is>
      </x:c>
    </x:row>
    <x:row r="961" hidden="0">
      <x:c r="A961" s="1" t="inlineStr">
        <x:is>
          <x:t xml:space="preserve">77d43c34-8e81-f111-ab0f-6045bd1d528c</x:t>
        </x:is>
      </x:c>
      <x:c r="B961" s="2" t="inlineStr">
        <x:is>
          <x:t xml:space="preserve">yvsGYPnGbR9tMiwyVfH/i+KBF4j6+gtckGKGSLWGc4y6G4GZ6ytnVhGtf7qNmlyxkL/DkhCMzctmZIhd0691FQ==</x:t>
        </x:is>
      </x:c>
      <x:c r="C961" s="3">
        <x:v>46234.3244444444</x:v>
      </x:c>
      <x:c r="D961" s="4">
        <x:v>46220.4296180556</x:v>
      </x:c>
      <x:c r="E961" s="5" t="inlineStr">
        <x:is>
          <x:t xml:space="preserve">PF5MBX8W</x:t>
        </x:is>
      </x:c>
      <x:c r="F961" s="6" t="inlineStr">
        <x:is>
          <x:t xml:space="preserve">2031820896</x:t>
        </x:is>
      </x:c>
      <x:c r="G961" s="7" t="inlineStr">
        <x:is>
          <x:t xml:space="preserve">4023301531</x:t>
        </x:is>
      </x:c>
      <x:c r="H961" s="8" t="inlineStr">
        <x:is>
          <x:t xml:space="preserve">83GU007AID</x:t>
        </x:is>
      </x:c>
      <x:c r="I961" s="9" t="inlineStr">
        <x:is>
          <x:t xml:space="preserve">NBLN V14 G5 IRL I3 8G 256G 11S</x:t>
        </x:is>
      </x:c>
      <x:c r="J961" s="10">
        <x:v>46220.4602546296</x:v>
      </x:c>
      <x:c r="K961" s="11">
        <x:v>46223.4166666667</x:v>
      </x:c>
      <x:c r="L961" s="12">
        <x:v>46224.4297569444</x:v>
      </x:c>
      <x:c r="M961" s="13">
        <x:v>46223.75</x:v>
      </x:c>
      <x:c r="N961" s="14">
        <x:v>46223.75</x:v>
      </x:c>
      <x:c r="O961" s="15">
        <x:v>46223.713599537</x:v>
      </x:c>
      <x:c r="P961" s="16">
        <x:v>46234.6161111111</x:v>
      </x:c>
      <x:c r="Q961" s="17" t="inlineStr">
        <x:is>
          <x:t xml:space="preserve">#ADP / LCD Crack [Has ADP]</x:t>
        </x:is>
      </x:c>
      <x:c r="R961" s="18"/>
      <x:c r="S961" s="19" t="inlineStr">
        <x:is>
          <x:t xml:space="preserve">Accidental Damage Warranty</x:t>
        </x:is>
      </x:c>
      <x:c r="T961" s="20" t="inlineStr">
        <x:is>
          <x:t xml:space="preserve">Normal</x:t>
        </x:is>
      </x:c>
      <x:c r="U961" s="21" t="inlineStr">
        <x:is>
          <x:t xml:space="preserve">Onsite</x:t>
        </x:is>
      </x:c>
      <x:c r="V961" s="22" t="inlineStr">
        <x:is>
          <x:t xml:space="preserve">JAKARTA</x:t>
        </x:is>
      </x:c>
      <x:c r="W961" s="23" t="inlineStr">
        <x:is>
          <x:t xml:space="preserve">PT. Nusantara Ekspres Kilat</x:t>
        </x:is>
      </x:c>
      <x:c r="X961" s="24" t="inlineStr">
        <x:is>
          <x:t xml:space="preserve">Jl. Cakung Cilincing Raya No.1, RT.1/RW.10
Jakarta Utara 13910</x:t>
        </x:is>
      </x:c>
      <x:c r="Y961" s="25" t="inlineStr">
        <x:is>
          <x:t xml:space="preserve">Ilham Allamsyah</x:t>
        </x:is>
      </x:c>
      <x:c r="Z961" s="26" t="inlineStr">
        <x:is>
          <x:t xml:space="preserve">+6281295477641</x:t>
        </x:is>
      </x:c>
      <x:c r="AA961" s="27" t="inlineStr">
        <x:is>
          <x:t xml:space="preserve">valdoilham.allamsyah@shopeemobile-external.com</x:t>
        </x:is>
      </x:c>
      <x:c r="AB961" s="28" t="inlineStr">
        <x:is>
          <x:t xml:space="preserve">6002321532</x:t>
        </x:is>
      </x:c>
      <x:c r="AC961" s="29" t="inlineStr">
        <x:is>
          <x:t xml:space="preserve">Faasri Utama Sakti</x:t>
        </x:is>
      </x:c>
      <x:c r="AD961" s="30" t="inlineStr">
        <x:is>
          <x:t xml:space="preserve">Don Oscar</x:t>
        </x:is>
      </x:c>
      <x:c r="AE961" s="31" t="inlineStr">
        <x:is>
          <x:t xml:space="preserve">Closed</x:t>
        </x:is>
      </x:c>
      <x:c r="AF961" s="32" t="inlineStr">
        <x:is>
          <x:t xml:space="preserve">Problem Fixed Parts Replaced</x:t>
        </x:is>
      </x:c>
      <x:c r="AG961" s="33" t="inlineStr">
        <x:is>
          <x:t xml:space="preserve">Closed</x:t>
        </x:is>
      </x:c>
      <x:c r="AH961" s="34" t="inlineStr">
        <x:is>
          <x:t xml:space="preserve">No</x:t>
        </x:is>
      </x:c>
      <x:c r="AI961" s="35"/>
      <x:c r="AJ961" s="36"/>
      <x:c r="AK961" s="37" t="inlineStr">
        <x:is>
          <x:t xml:space="preserve">IDIB25080028</x:t>
        </x:is>
      </x:c>
      <x:c r="AL961" s="38" t="inlineStr">
        <x:is>
          <x:t xml:space="preserve">+62087886122971</x:t>
        </x:is>
      </x:c>
      <x:c r="AM961" s="39" t="inlineStr">
        <x:is>
          <x:t xml:space="preserve">don.oscar@faasri.com</x:t>
        </x:is>
      </x:c>
    </x:row>
    <x:row r="962" hidden="0">
      <x:c r="A962" s="1" t="inlineStr">
        <x:is>
          <x:t xml:space="preserve">d19e48ef-8e81-f111-ab0f-6045bd1d558c</x:t>
        </x:is>
      </x:c>
      <x:c r="B962" s="2" t="inlineStr">
        <x:is>
          <x:t xml:space="preserve">m7c3yZmDhSdmlvuUnu26sgb/A7Ahvcc0F/nSWcqPcMREi1616PY6Yng3Mr9YNmDOwrzYJZ3cwkPAUT3RE5eV1Q==</x:t>
        </x:is>
      </x:c>
      <x:c r="C962" s="3">
        <x:v>46234.3203472222</x:v>
      </x:c>
      <x:c r="D962" s="4">
        <x:v>46220.433275463</x:v>
      </x:c>
      <x:c r="E962" s="5" t="inlineStr">
        <x:is>
          <x:t xml:space="preserve">GM0TTNM8</x:t>
        </x:is>
      </x:c>
      <x:c r="F962" s="6" t="inlineStr">
        <x:is>
          <x:t xml:space="preserve">2031882358</x:t>
        </x:is>
      </x:c>
      <x:c r="G962" s="7" t="inlineStr">
        <x:is>
          <x:t xml:space="preserve">4023301561</x:t>
        </x:is>
      </x:c>
      <x:c r="H962" s="8" t="inlineStr">
        <x:is>
          <x:t xml:space="preserve">30GUSM3M00</x:t>
        </x:is>
      </x:c>
      <x:c r="I962" s="9" t="inlineStr">
        <x:is>
          <x:t xml:space="preserve">ThinkStation P3 TWR I714700 32G x1 W11P</x:t>
        </x:is>
      </x:c>
      <x:c r="J962" s="10">
        <x:v>46220.4343634259</x:v>
      </x:c>
      <x:c r="K962" s="11">
        <x:v>46225.4166666667</x:v>
      </x:c>
      <x:c r="L962" s="12">
        <x:v>46230.4350810185</x:v>
      </x:c>
      <x:c r="M962" s="13"/>
      <x:c r="N962" s="14">
        <x:v>46230.4185069444</x:v>
      </x:c>
      <x:c r="O962" s="15">
        <x:v>46225.6948958333</x:v>
      </x:c>
      <x:c r="P962" s="16">
        <x:v>46234.6120138889</x:v>
      </x:c>
      <x:c r="Q962" s="17" t="inlineStr">
        <x:is>
          <x:t xml:space="preserve">NO Display</x:t>
        </x:is>
      </x:c>
      <x:c r="R962" s="18"/>
      <x:c r="S962" s="19" t="inlineStr">
        <x:is>
          <x:t xml:space="preserve">Customer Limited Warranty</x:t>
        </x:is>
      </x:c>
      <x:c r="T962" s="20" t="inlineStr">
        <x:is>
          <x:t xml:space="preserve">Normal</x:t>
        </x:is>
      </x:c>
      <x:c r="U962" s="21" t="inlineStr">
        <x:is>
          <x:t xml:space="preserve">Carry-In</x:t>
        </x:is>
      </x:c>
      <x:c r="V962" s="22" t="inlineStr">
        <x:is>
          <x:t xml:space="preserve">Jakarta Utara</x:t>
        </x:is>
      </x:c>
      <x:c r="W962" s="23"/>
      <x:c r="X962" s="24" t="inlineStr">
        <x:is>
          <x:t xml:space="preserve">Informa mal artha gading kelapa gad
ing
Jakarta Utara 14240</x:t>
        </x:is>
      </x:c>
      <x:c r="Y962" s="25" t="inlineStr">
        <x:is>
          <x:t xml:space="preserve">Informa MKG Joseph</x:t>
        </x:is>
      </x:c>
      <x:c r="Z962" s="26" t="inlineStr">
        <x:is>
          <x:t xml:space="preserve">+6287877215769</x:t>
        </x:is>
      </x:c>
      <x:c r="AA962" s="27" t="inlineStr">
        <x:is>
          <x:t xml:space="preserve">jjoseph.reynaldo@gmail.com</x:t>
        </x:is>
      </x:c>
      <x:c r="AB962" s="28" t="inlineStr">
        <x:is>
          <x:t xml:space="preserve">6002321532</x:t>
        </x:is>
      </x:c>
      <x:c r="AC962" s="29" t="inlineStr">
        <x:is>
          <x:t xml:space="preserve">Faasri Utama Sakti</x:t>
        </x:is>
      </x:c>
      <x:c r="AD962" s="30" t="inlineStr">
        <x:is>
          <x:t xml:space="preserve">Don Oscar</x:t>
        </x:is>
      </x:c>
      <x:c r="AE962" s="31" t="inlineStr">
        <x:is>
          <x:t xml:space="preserve">Closed</x:t>
        </x:is>
      </x:c>
      <x:c r="AF962" s="32" t="inlineStr">
        <x:is>
          <x:t xml:space="preserve">Problem Fixed Parts Replaced</x:t>
        </x:is>
      </x:c>
      <x:c r="AG962" s="33" t="inlineStr">
        <x:is>
          <x:t xml:space="preserve">Closed</x:t>
        </x:is>
      </x:c>
      <x:c r="AH962" s="34" t="inlineStr">
        <x:is>
          <x:t xml:space="preserve">No</x:t>
        </x:is>
      </x:c>
      <x:c r="AI962" s="35"/>
      <x:c r="AJ962" s="36"/>
      <x:c r="AK962" s="37" t="inlineStr">
        <x:is>
          <x:t xml:space="preserve">IDIB25080028</x:t>
        </x:is>
      </x:c>
      <x:c r="AL962" s="38" t="inlineStr">
        <x:is>
          <x:t xml:space="preserve">+62087886122971</x:t>
        </x:is>
      </x:c>
      <x:c r="AM962" s="39" t="inlineStr">
        <x:is>
          <x:t xml:space="preserve">don.oscar@faasri.com</x:t>
        </x:is>
      </x:c>
    </x:row>
    <x:row r="963" hidden="0">
      <x:c r="A963" s="1" t="inlineStr">
        <x:is>
          <x:t xml:space="preserve">d6fb0ff0-8e81-f111-ab0f-6045bd1d5262</x:t>
        </x:is>
      </x:c>
      <x:c r="B963" s="2" t="inlineStr">
        <x:is>
          <x:t xml:space="preserve">1UAWZNcPIKmUbuXWDW6v3u9y1G+cUQ8a8V6qNknoOECdx8NUZ14kX38/VnzxJ0Pp31MH5/Bae39NRCn+vorsSg==</x:t>
        </x:is>
      </x:c>
      <x:c r="C963" s="3">
        <x:v>46231.1325925926</x:v>
      </x:c>
      <x:c r="D963" s="4">
        <x:v>46220.4333564815</x:v>
      </x:c>
      <x:c r="E963" s="5" t="inlineStr">
        <x:is>
          <x:t xml:space="preserve">MP2GY4T9</x:t>
        </x:is>
      </x:c>
      <x:c r="F963" s="6" t="inlineStr">
        <x:is>
          <x:t xml:space="preserve">2031895333</x:t>
        </x:is>
      </x:c>
      <x:c r="G963" s="7" t="inlineStr">
        <x:is>
          <x:t xml:space="preserve">4023301562</x:t>
        </x:is>
      </x:c>
      <x:c r="H963" s="8" t="inlineStr">
        <x:is>
          <x:t xml:space="preserve">82YA008LID</x:t>
        </x:is>
      </x:c>
      <x:c r="I963" s="9" t="inlineStr">
        <x:is>
          <x:t xml:space="preserve">NB LN Legion Slim 5 16IRH8 I7 16G512G11S</x:t>
        </x:is>
      </x:c>
      <x:c r="J963" s="10">
        <x:v>46220.4336226852</x:v>
      </x:c>
      <x:c r="K963" s="11">
        <x:v>46220.4328819444</x:v>
      </x:c>
      <x:c r="L963" s="12"/>
      <x:c r="M963" s="13"/>
      <x:c r="N963" s="14"/>
      <x:c r="O963" s="15">
        <x:v>46220.7447337963</x:v>
      </x:c>
      <x:c r="P963" s="16">
        <x:v>46231.4242592593</x:v>
      </x:c>
      <x:c r="Q963" s="17" t="inlineStr">
        <x:is>
          <x:t xml:space="preserve">GPU error</x:t>
        </x:is>
      </x:c>
      <x:c r="R963" s="18" t="inlineStr">
        <x:is>
          <x:t xml:space="preserve">Legion Ultimate Support</x:t>
        </x:is>
      </x:c>
      <x:c r="S963" s="19" t="inlineStr">
        <x:is>
          <x:t xml:space="preserve">Customer Limited Warranty</x:t>
        </x:is>
      </x:c>
      <x:c r="T963" s="20" t="inlineStr">
        <x:is>
          <x:t xml:space="preserve">Premier</x:t>
        </x:is>
      </x:c>
      <x:c r="U963" s="21" t="inlineStr">
        <x:is>
          <x:t xml:space="preserve">Carry-In</x:t>
        </x:is>
      </x:c>
      <x:c r="V963" s="22" t="inlineStr">
        <x:is>
          <x:t xml:space="preserve">Jakarta</x:t>
        </x:is>
      </x:c>
      <x:c r="W963" s="23"/>
      <x:c r="X963" s="24" t="inlineStr">
        <x:is>
          <x:t xml:space="preserve">Jl Ketimun V no 28 B Kebayoran Baru
Jakarta Selatan
Jakarta 12180</x:t>
        </x:is>
      </x:c>
      <x:c r="Y963" s="25" t="inlineStr">
        <x:is>
          <x:t xml:space="preserve">Claudio Emre Depary</x:t>
        </x:is>
      </x:c>
      <x:c r="Z963" s="26" t="inlineStr">
        <x:is>
          <x:t xml:space="preserve">+6281261410560</x:t>
        </x:is>
      </x:c>
      <x:c r="AA963" s="27" t="inlineStr">
        <x:is>
          <x:t xml:space="preserve">claudioemre30@gmail.com</x:t>
        </x:is>
      </x:c>
      <x:c r="AB963" s="28" t="inlineStr">
        <x:is>
          <x:t xml:space="preserve">6002321700</x:t>
        </x:is>
      </x:c>
      <x:c r="AC963" s="29" t="inlineStr">
        <x:is>
          <x:t xml:space="preserve">IBM Indonesia</x:t>
        </x:is>
      </x:c>
      <x:c r="AD963" s="30" t="inlineStr">
        <x:is>
          <x:t xml:space="preserve">Mohamad Ridwan</x:t>
        </x:is>
      </x:c>
      <x:c r="AE963" s="31" t="inlineStr">
        <x:is>
          <x:t xml:space="preserve">Closed</x:t>
        </x:is>
      </x:c>
      <x:c r="AF963" s="32" t="inlineStr">
        <x:is>
          <x:t xml:space="preserve">Problem Fixed No Parts Replaced</x:t>
        </x:is>
      </x:c>
      <x:c r="AG963" s="33" t="inlineStr">
        <x:is>
          <x:t xml:space="preserve">Closed</x:t>
        </x:is>
      </x:c>
      <x:c r="AH963" s="34" t="inlineStr">
        <x:is>
          <x:t xml:space="preserve">No</x:t>
        </x:is>
      </x:c>
      <x:c r="AI963" s="35"/>
      <x:c r="AJ963" s="36"/>
      <x:c r="AK963" s="37" t="inlineStr">
        <x:is>
          <x:t xml:space="preserve">IDIB21090145</x:t>
        </x:is>
      </x:c>
      <x:c r="AL963" s="38" t="inlineStr">
        <x:is>
          <x:t xml:space="preserve">+6285816851544</x:t>
        </x:is>
      </x:c>
      <x:c r="AM963" s="39" t="inlineStr">
        <x:is>
          <x:t xml:space="preserve">mohamad.ridwan@ibm.com</x:t>
        </x:is>
      </x:c>
    </x:row>
    <x:row r="964" hidden="0">
      <x:c r="A964" s="1" t="inlineStr">
        <x:is>
          <x:t xml:space="preserve">206f4b0c-8f81-f111-ab0f-6045bd1d5047</x:t>
        </x:is>
      </x:c>
      <x:c r="B964" s="2" t="inlineStr">
        <x:is>
          <x:t xml:space="preserve">VDUo7hJqaOqPu2rBUIx4U0Ep8d/DVwqxBG6bCWqjalPs0SniarQAuvB4fyo4Jesq4nY7QZclv5qoh1lYTKVt+g==</x:t>
        </x:is>
      </x:c>
      <x:c r="C964" s="3">
        <x:v>46227.3185648148</x:v>
      </x:c>
      <x:c r="D964" s="4">
        <x:v>46220.4338541667</x:v>
      </x:c>
      <x:c r="E964" s="5" t="inlineStr">
        <x:is>
          <x:t xml:space="preserve">PF566AHE</x:t>
        </x:is>
      </x:c>
      <x:c r="F964" s="6" t="inlineStr">
        <x:is>
          <x:t xml:space="preserve">2031895338</x:t>
        </x:is>
      </x:c>
      <x:c r="G964" s="7" t="inlineStr">
        <x:is>
          <x:t xml:space="preserve">4023301566</x:t>
        </x:is>
      </x:c>
      <x:c r="H964" s="8" t="inlineStr">
        <x:is>
          <x:t xml:space="preserve">83A0A049ID</x:t>
        </x:is>
      </x:c>
      <x:c r="I964" s="9" t="inlineStr">
        <x:is>
          <x:t xml:space="preserve">NBLN V14 G4 IRU I5 8G 512G NOS</x:t>
        </x:is>
      </x:c>
      <x:c r="J964" s="10">
        <x:v>46220.434224537</x:v>
      </x:c>
      <x:c r="K964" s="11">
        <x:v>46223.7083333333</x:v>
      </x:c>
      <x:c r="L964" s="12">
        <x:v>46230.4345949074</x:v>
      </x:c>
      <x:c r="M964" s="13"/>
      <x:c r="N964" s="14">
        <x:v>46226.4345949074</x:v>
      </x:c>
      <x:c r="O964" s="15">
        <x:v>46223.6669560185</x:v>
      </x:c>
      <x:c r="P964" s="16">
        <x:v>46227.6102314815</x:v>
      </x:c>
      <x:c r="Q964" s="17" t="inlineStr">
        <x:is>
          <x:t xml:space="preserve">No Power</x:t>
        </x:is>
      </x:c>
      <x:c r="R964" s="18"/>
      <x:c r="S964" s="19" t="inlineStr">
        <x:is>
          <x:t xml:space="preserve">Customer Limited Warranty</x:t>
        </x:is>
      </x:c>
      <x:c r="T964" s="20" t="inlineStr">
        <x:is>
          <x:t xml:space="preserve">Normal</x:t>
        </x:is>
      </x:c>
      <x:c r="U964" s="21" t="inlineStr">
        <x:is>
          <x:t xml:space="preserve">Carry-In</x:t>
        </x:is>
      </x:c>
      <x:c r="V964" s="22" t="inlineStr">
        <x:is>
          <x:t xml:space="preserve">Tangerang </x:t>
        </x:is>
      </x:c>
      <x:c r="W964" s="23"/>
      <x:c r="X964" s="24" t="inlineStr">
        <x:is>
          <x:t xml:space="preserve">Workshop PT Jagad Mandiri marine, J
l. Garut
Tangerang 15226</x:t>
        </x:is>
      </x:c>
      <x:c r="Y964" s="25" t="inlineStr">
        <x:is>
          <x:t xml:space="preserve">Julia marine</x:t>
        </x:is>
      </x:c>
      <x:c r="Z964" s="26" t="inlineStr">
        <x:is>
          <x:t xml:space="preserve">+6288212282620</x:t>
        </x:is>
      </x:c>
      <x:c r="AA964" s="27" t="inlineStr">
        <x:is>
          <x:t xml:space="preserve">hrd@jagadmarine.com</x:t>
        </x:is>
      </x:c>
      <x:c r="AB964" s="28" t="inlineStr">
        <x:is>
          <x:t xml:space="preserve">6048562975</x:t>
        </x:is>
      </x:c>
      <x:c r="AC964" s="29" t="inlineStr">
        <x:is>
          <x:t xml:space="preserve">CV VICMIC INDONESIA</x:t>
        </x:is>
      </x:c>
      <x:c r="AD964" s="30" t="inlineStr">
        <x:is>
          <x:t xml:space="preserve">Anggun Bakriani</x:t>
        </x:is>
      </x:c>
      <x:c r="AE964" s="31" t="inlineStr">
        <x:is>
          <x:t xml:space="preserve">Closed</x:t>
        </x:is>
      </x:c>
      <x:c r="AF964" s="32" t="inlineStr">
        <x:is>
          <x:t xml:space="preserve">Problem Fixed Parts Replaced</x:t>
        </x:is>
      </x:c>
      <x:c r="AG964" s="33" t="inlineStr">
        <x:is>
          <x:t xml:space="preserve">Closed</x:t>
        </x:is>
      </x:c>
      <x:c r="AH964" s="34" t="inlineStr">
        <x:is>
          <x:t xml:space="preserve">No</x:t>
        </x:is>
      </x:c>
      <x:c r="AI964" s="35"/>
      <x:c r="AJ964" s="36"/>
      <x:c r="AK964" s="37" t="inlineStr">
        <x:is>
          <x:t xml:space="preserve">IDIB25080042</x:t>
        </x:is>
      </x:c>
      <x:c r="AL964" s="38" t="inlineStr">
        <x:is>
          <x:t xml:space="preserve">+6281261649915</x:t>
        </x:is>
      </x:c>
      <x:c r="AM964" s="39" t="inlineStr">
        <x:is>
          <x:t xml:space="preserve">anggun@vicmic.id</x:t>
        </x:is>
      </x:c>
    </x:row>
    <x:row r="965" hidden="0">
      <x:c r="A965" s="1" t="inlineStr">
        <x:is>
          <x:t xml:space="preserve">9e15f439-8f81-f111-ab0f-6045bd1d528c</x:t>
        </x:is>
      </x:c>
      <x:c r="B965" s="2" t="inlineStr">
        <x:is>
          <x:t xml:space="preserve">WzG47ddL49xlhwo5feDGujbRRkfP7bQ/SIhNMig/fdFk0pXhs+dqRV/GjfNIgoS/iuIcfZQWsN2Q6zggux94MQ==</x:t>
        </x:is>
      </x:c>
      <x:c r="C965" s="3">
        <x:v>46232.3333680556</x:v>
      </x:c>
      <x:c r="D965" s="4">
        <x:v>46220.4347222222</x:v>
      </x:c>
      <x:c r="E965" s="5" t="inlineStr">
        <x:is>
          <x:t xml:space="preserve">MP2MHR3V</x:t>
        </x:is>
      </x:c>
      <x:c r="F965" s="6" t="inlineStr">
        <x:is>
          <x:t xml:space="preserve">2031884330</x:t>
        </x:is>
      </x:c>
      <x:c r="G965" s="7" t="inlineStr">
        <x:is>
          <x:t xml:space="preserve">4023301580</x:t>
        </x:is>
      </x:c>
      <x:c r="H965" s="8" t="inlineStr">
        <x:is>
          <x:t xml:space="preserve">83GS001HID</x:t>
        </x:is>
      </x:c>
      <x:c r="I965" s="9" t="inlineStr">
        <x:is>
          <x:t xml:space="preserve">NB LOQ 15IAX9 I5 12G 512G 11S</x:t>
        </x:is>
      </x:c>
      <x:c r="J965" s="10">
        <x:v>46220.4351273148</x:v>
      </x:c>
      <x:c r="K965" s="11">
        <x:v>46223.7083333333</x:v>
      </x:c>
      <x:c r="L965" s="12">
        <x:v>46232.375</x:v>
      </x:c>
      <x:c r="M965" s="13"/>
      <x:c r="N965" s="14">
        <x:v>46227.6666666667</x:v>
      </x:c>
      <x:c r="O965" s="15">
        <x:v>46223.7900231481</x:v>
      </x:c>
      <x:c r="P965" s="16">
        <x:v>46232.6250462963</x:v>
      </x:c>
      <x:c r="Q965" s="17" t="inlineStr">
        <x:is>
          <x:t xml:space="preserve">ABNORMAL DISPLAY</x:t>
        </x:is>
      </x:c>
      <x:c r="R965" s="18" t="inlineStr">
        <x:is>
          <x:t xml:space="preserve">Premium Care</x:t>
        </x:is>
      </x:c>
      <x:c r="S965" s="19" t="inlineStr">
        <x:is>
          <x:t xml:space="preserve">Customer Limited Warranty</x:t>
        </x:is>
      </x:c>
      <x:c r="T965" s="20" t="inlineStr">
        <x:is>
          <x:t xml:space="preserve">Premier</x:t>
        </x:is>
      </x:c>
      <x:c r="U965" s="21" t="inlineStr">
        <x:is>
          <x:t xml:space="preserve">Carry-In</x:t>
        </x:is>
      </x:c>
      <x:c r="V965" s="22" t="inlineStr">
        <x:is>
          <x:t xml:space="preserve">Surabaya</x:t>
        </x:is>
      </x:c>
      <x:c r="W965" s="23"/>
      <x:c r="X965" s="24" t="inlineStr">
        <x:is>
          <x:t xml:space="preserve">Jl.kayoon no.14
Surabaya 60271</x:t>
        </x:is>
      </x:c>
      <x:c r="Y965" s="25" t="inlineStr">
        <x:is>
          <x:t xml:space="preserve">rizqy computer</x:t>
        </x:is>
      </x:c>
      <x:c r="Z965" s="26" t="inlineStr">
        <x:is>
          <x:t xml:space="preserve">+623199250789</x:t>
        </x:is>
      </x:c>
      <x:c r="AA965" s="27" t="inlineStr">
        <x:is>
          <x:t xml:space="preserve">rizqy_computer@yahoo.com</x:t>
        </x:is>
      </x:c>
      <x:c r="AB965" s="28" t="inlineStr">
        <x:is>
          <x:t xml:space="preserve">6002321365</x:t>
        </x:is>
      </x:c>
      <x:c r="AC965" s="29" t="inlineStr">
        <x:is>
          <x:t xml:space="preserve">ITSC SURABAYA</x:t>
        </x:is>
      </x:c>
      <x:c r="AD965" s="30" t="inlineStr">
        <x:is>
          <x:t xml:space="preserve">Haikal Takbir Keagungan</x:t>
        </x:is>
      </x:c>
      <x:c r="AE965" s="31" t="inlineStr">
        <x:is>
          <x:t xml:space="preserve">Closed</x:t>
        </x:is>
      </x:c>
      <x:c r="AF965" s="32" t="inlineStr">
        <x:is>
          <x:t xml:space="preserve">Problem Fixed Parts Replaced</x:t>
        </x:is>
      </x:c>
      <x:c r="AG965" s="33" t="inlineStr">
        <x:is>
          <x:t xml:space="preserve">Closed</x:t>
        </x:is>
      </x:c>
      <x:c r="AH965" s="34" t="inlineStr">
        <x:is>
          <x:t xml:space="preserve">No</x:t>
        </x:is>
      </x:c>
      <x:c r="AI965" s="35"/>
      <x:c r="AJ965" s="36"/>
      <x:c r="AK965" s="37" t="inlineStr">
        <x:is>
          <x:t xml:space="preserve">IDIB25060082</x:t>
        </x:is>
      </x:c>
      <x:c r="AL965" s="38" t="inlineStr">
        <x:is>
          <x:t xml:space="preserve">+6282144117211</x:t>
        </x:is>
      </x:c>
      <x:c r="AM965" s="39" t="inlineStr">
        <x:is>
          <x:t xml:space="preserve">engsurabaya2@itservice.co.id</x:t>
        </x:is>
      </x:c>
    </x:row>
    <x:row r="966" hidden="0">
      <x:c r="A966" s="1" t="inlineStr">
        <x:is>
          <x:t xml:space="preserve">31c79d7c-8f81-f111-ab0f-6045bd1d5dea</x:t>
        </x:is>
      </x:c>
      <x:c r="B966" s="2" t="inlineStr">
        <x:is>
          <x:t xml:space="preserve">lnhMFQkvIIXun0oBtTNA4vRLo+TSansOpvhfmSHjxlRnchifGf0HwxRzF7ngC6mHLmmjC79gshpaQ/QP82/XJQ==</x:t>
        </x:is>
      </x:c>
      <x:c r="C966" s="3">
        <x:v>46225.2809722222</x:v>
      </x:c>
      <x:c r="D966" s="4">
        <x:v>46220.4359953704</x:v>
      </x:c>
      <x:c r="E966" s="5" t="inlineStr">
        <x:is>
          <x:t xml:space="preserve">PF4XL5NG</x:t>
        </x:is>
      </x:c>
      <x:c r="F966" s="6" t="inlineStr">
        <x:is>
          <x:t xml:space="preserve">2031894625</x:t>
        </x:is>
      </x:c>
      <x:c r="G966" s="7" t="inlineStr">
        <x:is>
          <x:t xml:space="preserve">4023301590</x:t>
        </x:is>
      </x:c>
      <x:c r="H966" s="8" t="inlineStr">
        <x:is>
          <x:t xml:space="preserve">21F3S5NE00</x:t>
        </x:is>
      </x:c>
      <x:c r="I966" s="9" t="inlineStr">
        <x:is>
          <x:t xml:space="preserve">NB TP X13 Yoga G4 I7 16G 512G 11P</x:t>
        </x:is>
      </x:c>
      <x:c r="J966" s="10">
        <x:v>46220.4373958333</x:v>
      </x:c>
      <x:c r="K966" s="11">
        <x:v>46223.7083333333</x:v>
      </x:c>
      <x:c r="L966" s="12">
        <x:v>46224.436099537</x:v>
      </x:c>
      <x:c r="M966" s="13">
        <x:v>46224.75</x:v>
      </x:c>
      <x:c r="N966" s="14">
        <x:v>46224.75</x:v>
      </x:c>
      <x:c r="O966" s="15">
        <x:v>46224.543287037</x:v>
      </x:c>
      <x:c r="P966" s="16">
        <x:v>46225.5726388889</x:v>
      </x:c>
      <x:c r="Q966" s="17" t="inlineStr">
        <x:is>
          <x:t xml:space="preserve">#ONS / Few Keys Not Working</x:t>
        </x:is>
      </x:c>
      <x:c r="R966" s="18"/>
      <x:c r="S966" s="19" t="inlineStr">
        <x:is>
          <x:t xml:space="preserve">Customer Limited Warranty</x:t>
        </x:is>
      </x:c>
      <x:c r="T966" s="20" t="inlineStr">
        <x:is>
          <x:t xml:space="preserve">Normal</x:t>
        </x:is>
      </x:c>
      <x:c r="U966" s="21" t="inlineStr">
        <x:is>
          <x:t xml:space="preserve">Onsite</x:t>
        </x:is>
      </x:c>
      <x:c r="V966" s="22" t="inlineStr">
        <x:is>
          <x:t xml:space="preserve">JAKARTA</x:t>
        </x:is>
      </x:c>
      <x:c r="W966" s="23"/>
      <x:c r="X966" s="24" t="inlineStr">
        <x:is>
          <x:t xml:space="preserve">Indonesia Investment Authority
Prosperity Tower Lt.27 SCBD District 8 L
Jl. Jendral Sudirman Kav.52-53 Jakarta
Jakarta Selatan 12190</x:t>
        </x:is>
      </x:c>
      <x:c r="Y966" s="25" t="inlineStr">
        <x:is>
          <x:t xml:space="preserve">Widianto Tjandra</x:t>
        </x:is>
      </x:c>
      <x:c r="Z966" s="26" t="inlineStr">
        <x:is>
          <x:t xml:space="preserve">+628568895790</x:t>
        </x:is>
      </x:c>
      <x:c r="AA966" s="27" t="inlineStr">
        <x:is>
          <x:t xml:space="preserve">v.widianto.tjandra@ina.go.id</x:t>
        </x:is>
      </x:c>
      <x:c r="AB966" s="28" t="inlineStr">
        <x:is>
          <x:t xml:space="preserve">6034339832</x:t>
        </x:is>
      </x:c>
      <x:c r="AC966" s="29" t="inlineStr">
        <x:is>
          <x:t xml:space="preserve">PT INTIKOM BERLIAN MUSTIKA</x:t>
        </x:is>
      </x:c>
      <x:c r="AD966" s="30" t="inlineStr">
        <x:is>
          <x:t xml:space="preserve">NAUFAL IKHSAN</x:t>
        </x:is>
      </x:c>
      <x:c r="AE966" s="31" t="inlineStr">
        <x:is>
          <x:t xml:space="preserve">Closed</x:t>
        </x:is>
      </x:c>
      <x:c r="AF966" s="32" t="inlineStr">
        <x:is>
          <x:t xml:space="preserve">Problem Fixed Parts Replaced</x:t>
        </x:is>
      </x:c>
      <x:c r="AG966" s="33" t="inlineStr">
        <x:is>
          <x:t xml:space="preserve">Closed</x:t>
        </x:is>
      </x:c>
      <x:c r="AH966" s="34" t="inlineStr">
        <x:is>
          <x:t xml:space="preserve">No</x:t>
        </x:is>
      </x:c>
      <x:c r="AI966" s="35"/>
      <x:c r="AJ966" s="36"/>
      <x:c r="AK966" s="37" t="inlineStr">
        <x:is>
          <x:t xml:space="preserve">IDIB22010102</x:t>
        </x:is>
      </x:c>
      <x:c r="AL966" s="38" t="inlineStr">
        <x:is>
          <x:t xml:space="preserve">+6283871150452</x:t>
        </x:is>
      </x:c>
      <x:c r="AM966" s="39" t="inlineStr">
        <x:is>
          <x:t xml:space="preserve">Naufal.Ikhsan@intikom.co.id</x:t>
        </x:is>
      </x:c>
    </x:row>
    <x:row r="967" hidden="0">
      <x:c r="A967" s="1" t="inlineStr">
        <x:is>
          <x:t xml:space="preserve">3f7e58b0-8f81-f111-ab0f-6045bd1d5dec</x:t>
        </x:is>
      </x:c>
      <x:c r="B967" s="2" t="inlineStr">
        <x:is>
          <x:t xml:space="preserve">4dSW+FiRL6SqcfZG8rBt7sM+qT0ZcCHhZd99ElflGEPW6NWBM/vcMFcrkmBk8sCAUj4mbVEwe0dyf7ggISr20w==</x:t>
        </x:is>
      </x:c>
      <x:c r="C967" s="3">
        <x:v>46235.3081597222</x:v>
      </x:c>
      <x:c r="D967" s="4">
        <x:v>46220.4370717593</x:v>
      </x:c>
      <x:c r="E967" s="5" t="inlineStr">
        <x:is>
          <x:t xml:space="preserve">YX0CRPXP</x:t>
        </x:is>
      </x:c>
      <x:c r="F967" s="6" t="inlineStr">
        <x:is>
          <x:t xml:space="preserve">2031837955</x:t>
        </x:is>
      </x:c>
      <x:c r="G967" s="7" t="inlineStr">
        <x:is>
          <x:t xml:space="preserve">4023301597</x:t>
        </x:is>
      </x:c>
      <x:c r="H967" s="8" t="inlineStr">
        <x:is>
          <x:t xml:space="preserve">83E20014ID</x:t>
        </x:is>
      </x:c>
      <x:c r="I967" s="9" t="inlineStr">
        <x:is>
          <x:t xml:space="preserve">NB YG Pro 7 14IMH9 ULT7 32G 1T 11S</x:t>
        </x:is>
      </x:c>
      <x:c r="J967" s="10">
        <x:v>46220.4649652778</x:v>
      </x:c>
      <x:c r="K967" s="11">
        <x:v>46223.7083333333</x:v>
      </x:c>
      <x:c r="L967" s="12">
        <x:v>46224.4372337963</x:v>
      </x:c>
      <x:c r="M967" s="13">
        <x:v>46224</x:v>
      </x:c>
      <x:c r="N967" s="14">
        <x:v>46224.4895833333</x:v>
      </x:c>
      <x:c r="O967" s="15">
        <x:v>46224.5448148148</x:v>
      </x:c>
      <x:c r="P967" s="16">
        <x:v>46235.5998263889</x:v>
      </x:c>
      <x:c r="Q967" s="17" t="inlineStr">
        <x:is>
          <x:t xml:space="preserve">PCARE: USB Port Type C Not Working (Broken) #CID #ADP #RR</x:t>
        </x:is>
      </x:c>
      <x:c r="R967" s="18" t="inlineStr">
        <x:is>
          <x:t xml:space="preserve">Premium Care</x:t>
        </x:is>
      </x:c>
      <x:c r="S967" s="19" t="inlineStr">
        <x:is>
          <x:t xml:space="preserve">Accidental Damage Warranty</x:t>
        </x:is>
      </x:c>
      <x:c r="T967" s="20" t="inlineStr">
        <x:is>
          <x:t xml:space="preserve">Premier</x:t>
        </x:is>
      </x:c>
      <x:c r="U967" s="21" t="inlineStr">
        <x:is>
          <x:t xml:space="preserve">Onsite</x:t>
        </x:is>
      </x:c>
      <x:c r="V967" s="22" t="inlineStr">
        <x:is>
          <x:t xml:space="preserve">JAKARTA</x:t>
        </x:is>
      </x:c>
      <x:c r="W967" s="23"/>
      <x:c r="X967" s="24" t="inlineStr">
        <x:is>
          <x:t xml:space="preserve">JL Rungkut Kidul Gang 3 No 3
WARUNG PENYETAN MONDRENG
SURABAYA 60293</x:t>
        </x:is>
      </x:c>
      <x:c r="Y967" s="25" t="inlineStr">
        <x:is>
          <x:t xml:space="preserve">MOCHAMAD LUTFI N S</x:t>
        </x:is>
      </x:c>
      <x:c r="Z967" s="26" t="inlineStr">
        <x:is>
          <x:t xml:space="preserve">+6289699819977</x:t>
        </x:is>
      </x:c>
      <x:c r="AA967" s="27" t="inlineStr">
        <x:is>
          <x:t xml:space="preserve">lutfisandria4@gmail.com</x:t>
        </x:is>
      </x:c>
      <x:c r="AB967" s="28" t="inlineStr">
        <x:is>
          <x:t xml:space="preserve">6002321365</x:t>
        </x:is>
      </x:c>
      <x:c r="AC967" s="29" t="inlineStr">
        <x:is>
          <x:t xml:space="preserve">ITSC SURABAYA</x:t>
        </x:is>
      </x:c>
      <x:c r="AD967" s="30" t="inlineStr">
        <x:is>
          <x:t xml:space="preserve">Muh Hilzam Rizqi Fauzan</x:t>
        </x:is>
      </x:c>
      <x:c r="AE967" s="31" t="inlineStr">
        <x:is>
          <x:t xml:space="preserve">Closed</x:t>
        </x:is>
      </x:c>
      <x:c r="AF967" s="32" t="inlineStr">
        <x:is>
          <x:t xml:space="preserve">Needs Follow up - Dead on Arrival</x:t>
        </x:is>
      </x:c>
      <x:c r="AG967" s="33" t="inlineStr">
        <x:is>
          <x:t xml:space="preserve">Closed</x:t>
        </x:is>
      </x:c>
      <x:c r="AH967" s="34" t="inlineStr">
        <x:is>
          <x:t xml:space="preserve">No</x:t>
        </x:is>
      </x:c>
      <x:c r="AI967" s="35"/>
      <x:c r="AJ967" s="36"/>
      <x:c r="AK967" s="37" t="inlineStr">
        <x:is>
          <x:t xml:space="preserve">IDIB25060083</x:t>
        </x:is>
      </x:c>
      <x:c r="AL967" s="38" t="inlineStr">
        <x:is>
          <x:t xml:space="preserve">+6285606339395</x:t>
        </x:is>
      </x:c>
      <x:c r="AM967" s="39" t="inlineStr">
        <x:is>
          <x:t xml:space="preserve">eng2marina@itservice.co.id</x:t>
        </x:is>
      </x:c>
    </x:row>
    <x:row r="968" hidden="0">
      <x:c r="A968" s="1" t="inlineStr">
        <x:is>
          <x:t xml:space="preserve">1967f9dc-8f81-f111-ab0f-6045bd1d5908</x:t>
        </x:is>
      </x:c>
      <x:c r="B968" s="2" t="inlineStr">
        <x:is>
          <x:t xml:space="preserve">kn0mZb1xOWNtWaV5c6IxaE/zTJKoFtErl8baiCmUZITiYNauvMNIS2yLBfJWywf3EVtb3XWQO7oz8Ta7obebhg==</x:t>
        </x:is>
      </x:c>
      <x:c r="C968" s="3">
        <x:v>46240.3038773148</x:v>
      </x:c>
      <x:c r="D968" s="4">
        <x:v>46220.437962963</x:v>
      </x:c>
      <x:c r="E968" s="5" t="inlineStr">
        <x:is>
          <x:t xml:space="preserve">ST0001AV</x:t>
        </x:is>
      </x:c>
      <x:c r="F968" s="6" t="inlineStr">
        <x:is>
          <x:t xml:space="preserve">2031895340</x:t>
        </x:is>
      </x:c>
      <x:c r="G968" s="7" t="inlineStr">
        <x:is>
          <x:t xml:space="preserve">4023301601</x:t>
        </x:is>
      </x:c>
      <x:c r="H968" s="8" t="inlineStr">
        <x:is>
          <x:t xml:space="preserve">21KM0010ID</x:t>
        </x:is>
      </x:c>
      <x:c r="I968" s="9" t="inlineStr">
        <x:is>
          <x:t xml:space="preserve">NB LN K14 G3 ULT5 8G 512G 11S</x:t>
        </x:is>
      </x:c>
      <x:c r="J968" s="10">
        <x:v>46220.4383564815</x:v>
      </x:c>
      <x:c r="K968" s="11">
        <x:v>46224.6666666667</x:v>
      </x:c>
      <x:c r="L968" s="12">
        <x:v>46230.4391319444</x:v>
      </x:c>
      <x:c r="M968" s="13"/>
      <x:c r="N968" s="14">
        <x:v>46226.4391319444</x:v>
      </x:c>
      <x:c r="O968" s="15">
        <x:v>46223.681087963</x:v>
      </x:c>
      <x:c r="P968" s="16">
        <x:v>46240.5955439815</x:v>
      </x:c>
      <x:c r="Q968" s="17" t="inlineStr">
        <x:is>
          <x:t xml:space="preserve">NO POWER</x:t>
        </x:is>
      </x:c>
      <x:c r="R968" s="18"/>
      <x:c r="S968" s="19" t="inlineStr">
        <x:is>
          <x:t xml:space="preserve">Customer Limited Warranty</x:t>
        </x:is>
      </x:c>
      <x:c r="T968" s="20" t="inlineStr">
        <x:is>
          <x:t xml:space="preserve">Normal</x:t>
        </x:is>
      </x:c>
      <x:c r="U968" s="21" t="inlineStr">
        <x:is>
          <x:t xml:space="preserve">Carry-In</x:t>
        </x:is>
      </x:c>
      <x:c r="V968" s="22" t="inlineStr">
        <x:is>
          <x:t xml:space="preserve">DENPASAR</x:t>
        </x:is>
      </x:c>
      <x:c r="W968" s="23"/>
      <x:c r="X968" s="24" t="inlineStr">
        <x:is>
          <x:t xml:space="preserve">JLN TUKAD BATANGHARI NO 1C
DENPASAR 80237</x:t>
        </x:is>
      </x:c>
      <x:c r="Y968" s="25" t="inlineStr">
        <x:is>
          <x:t xml:space="preserve">CV ADC</x:t>
        </x:is>
      </x:c>
      <x:c r="Z968" s="26" t="inlineStr">
        <x:is>
          <x:t xml:space="preserve">+6282272526888</x:t>
        </x:is>
      </x:c>
      <x:c r="AA968" s="27" t="inlineStr">
        <x:is>
          <x:t xml:space="preserve">admin.service@baliyoni.co.id</x:t>
        </x:is>
      </x:c>
      <x:c r="AB968" s="28" t="inlineStr">
        <x:is>
          <x:t xml:space="preserve">6002325123</x:t>
        </x:is>
      </x:c>
      <x:c r="AC968" s="29" t="inlineStr">
        <x:is>
          <x:t xml:space="preserve">PT BUMIDHATTA LESTARI NUSANTARA</x:t>
        </x:is>
      </x:c>
      <x:c r="AD968" s="30" t="inlineStr">
        <x:is>
          <x:t xml:space="preserve">Figur Jaya</x:t>
        </x:is>
      </x:c>
      <x:c r="AE968" s="31" t="inlineStr">
        <x:is>
          <x:t xml:space="preserve">Closed</x:t>
        </x:is>
      </x:c>
      <x:c r="AF968" s="32" t="inlineStr">
        <x:is>
          <x:t xml:space="preserve">Problem Fixed Parts Replaced</x:t>
        </x:is>
      </x:c>
      <x:c r="AG968" s="33" t="inlineStr">
        <x:is>
          <x:t xml:space="preserve">Closed</x:t>
        </x:is>
      </x:c>
      <x:c r="AH968" s="34" t="inlineStr">
        <x:is>
          <x:t xml:space="preserve">No</x:t>
        </x:is>
      </x:c>
      <x:c r="AI968" s="35"/>
      <x:c r="AJ968" s="36"/>
      <x:c r="AK968" s="37" t="inlineStr">
        <x:is>
          <x:t xml:space="preserve">IDIB21090133</x:t>
        </x:is>
      </x:c>
      <x:c r="AL968" s="38" t="inlineStr">
        <x:is>
          <x:t xml:space="preserve">+6285959303168</x:t>
        </x:is>
      </x:c>
      <x:c r="AM968" s="39" t="inlineStr">
        <x:is>
          <x:t xml:space="preserve">figurjaya10@gmail.com</x:t>
        </x:is>
      </x:c>
    </x:row>
    <x:row r="969" hidden="0">
      <x:c r="A969" s="1" t="inlineStr">
        <x:is>
          <x:t xml:space="preserve">28d797fc-8f81-f111-ab0f-6045bd1d5785</x:t>
        </x:is>
      </x:c>
      <x:c r="B969" s="2" t="inlineStr">
        <x:is>
          <x:t xml:space="preserve">mji51JtuNvcmhD23d9RNi4gbYoUi+OihrS9tqyqmwQ/oqnAEzBnn+0sEi1dKickn0b5ycPal4wvRaz0RuDtqRg==</x:t>
        </x:is>
      </x:c>
      <x:c r="C969" s="3">
        <x:v>46227.2912731481</x:v>
      </x:c>
      <x:c r="D969" s="4">
        <x:v>46220.4385069444</x:v>
      </x:c>
      <x:c r="E969" s="5" t="inlineStr">
        <x:is>
          <x:t xml:space="preserve">MP2NX6Y9</x:t>
        </x:is>
      </x:c>
      <x:c r="F969" s="6" t="inlineStr">
        <x:is>
          <x:t xml:space="preserve">2031895353</x:t>
        </x:is>
      </x:c>
      <x:c r="G969" s="7" t="inlineStr">
        <x:is>
          <x:t xml:space="preserve">4023301605</x:t>
        </x:is>
      </x:c>
      <x:c r="H969" s="8" t="inlineStr">
        <x:is>
          <x:t xml:space="preserve">83GS001JID</x:t>
        </x:is>
      </x:c>
      <x:c r="I969" s="9" t="inlineStr">
        <x:is>
          <x:t xml:space="preserve">NB LOQ 15IAX9 I5 12G 512G 11S</x:t>
        </x:is>
      </x:c>
      <x:c r="J969" s="10">
        <x:v>46220.5740509259</x:v>
      </x:c>
      <x:c r="K969" s="11">
        <x:v>46223.7083333333</x:v>
      </x:c>
      <x:c r="L969" s="12">
        <x:v>46230.5751157407</x:v>
      </x:c>
      <x:c r="M969" s="13"/>
      <x:c r="N969" s="14">
        <x:v>46226.5751157407</x:v>
      </x:c>
      <x:c r="O969" s="15">
        <x:v>46223.6235648148</x:v>
      </x:c>
      <x:c r="P969" s="16">
        <x:v>46227.5829398148</x:v>
      </x:c>
      <x:c r="Q969" s="17" t="inlineStr">
        <x:is>
          <x:t xml:space="preserve"># ADP NO POWER ON (BURN)</x:t>
        </x:is>
      </x:c>
      <x:c r="R969" s="18" t="inlineStr">
        <x:is>
          <x:t xml:space="preserve">Premium Care</x:t>
        </x:is>
      </x:c>
      <x:c r="S969" s="19" t="inlineStr">
        <x:is>
          <x:t xml:space="preserve">Accidental Damage Warranty</x:t>
        </x:is>
      </x:c>
      <x:c r="T969" s="20" t="inlineStr">
        <x:is>
          <x:t xml:space="preserve">Premier</x:t>
        </x:is>
      </x:c>
      <x:c r="U969" s="21" t="inlineStr">
        <x:is>
          <x:t xml:space="preserve">Carry-In</x:t>
        </x:is>
      </x:c>
      <x:c r="V969" s="22" t="inlineStr">
        <x:is>
          <x:t xml:space="preserve">BANDUNG</x:t>
        </x:is>
      </x:c>
      <x:c r="W969" s="23"/>
      <x:c r="X969" s="24" t="inlineStr">
        <x:is>
          <x:t xml:space="preserve">JL SEKEMIRUNG KALER NO 15
BANDUNG 12345</x:t>
        </x:is>
      </x:c>
      <x:c r="Y969" s="25" t="inlineStr">
        <x:is>
          <x:t xml:space="preserve">BAPAK RAYYANA</x:t>
        </x:is>
      </x:c>
      <x:c r="Z969" s="26" t="inlineStr">
        <x:is>
          <x:t xml:space="preserve">+6285215570837</x:t>
        </x:is>
      </x:c>
      <x:c r="AA969" s="27" t="inlineStr">
        <x:is>
          <x:t xml:space="preserve">rayyanamahkota@gmail.com</x:t>
        </x:is>
      </x:c>
      <x:c r="AB969" s="28" t="inlineStr">
        <x:is>
          <x:t xml:space="preserve">6002321713</x:t>
        </x:is>
      </x:c>
      <x:c r="AC969" s="29" t="inlineStr">
        <x:is>
          <x:t xml:space="preserve">ITSC</x:t>
        </x:is>
      </x:c>
      <x:c r="AD969" s="30" t="inlineStr">
        <x:is>
          <x:t xml:space="preserve">Agus Supryatna</x:t>
        </x:is>
      </x:c>
      <x:c r="AE969" s="31" t="inlineStr">
        <x:is>
          <x:t xml:space="preserve">Closed</x:t>
        </x:is>
      </x:c>
      <x:c r="AF969" s="32" t="inlineStr">
        <x:is>
          <x:t xml:space="preserve">Problem Fixed Parts Replaced</x:t>
        </x:is>
      </x:c>
      <x:c r="AG969" s="33" t="inlineStr">
        <x:is>
          <x:t xml:space="preserve">Closed</x:t>
        </x:is>
      </x:c>
      <x:c r="AH969" s="34" t="inlineStr">
        <x:is>
          <x:t xml:space="preserve">No</x:t>
        </x:is>
      </x:c>
      <x:c r="AI969" s="35"/>
      <x:c r="AJ969" s="36"/>
      <x:c r="AK969" s="37" t="inlineStr">
        <x:is>
          <x:t xml:space="preserve">IDIB21090082</x:t>
        </x:is>
      </x:c>
      <x:c r="AL969" s="38" t="inlineStr">
        <x:is>
          <x:t xml:space="preserve">+6282230838847</x:t>
        </x:is>
      </x:c>
      <x:c r="AM969" s="39" t="inlineStr">
        <x:is>
          <x:t xml:space="preserve">eng.bandung@itservice.co.id</x:t>
        </x:is>
      </x:c>
    </x:row>
    <x:row r="970" hidden="0">
      <x:c r="A970" s="1" t="inlineStr">
        <x:is>
          <x:t xml:space="preserve">c5bccc74-9081-f111-ab0f-6045bd1d5331</x:t>
        </x:is>
      </x:c>
      <x:c r="B970" s="2" t="inlineStr">
        <x:is>
          <x:t xml:space="preserve">/I3+rQliM79fXnuGRf9tJgXnjWz+dcqWKHMj3fKMS0sk3mm9MS0JF0p0K4V0bqjf2eF5UMyOUwzmWeASg4TfkQ==</x:t>
        </x:is>
      </x:c>
      <x:c r="C970" s="3">
        <x:v>46232.3490509259</x:v>
      </x:c>
      <x:c r="D970" s="4">
        <x:v>46220.4408333333</x:v>
      </x:c>
      <x:c r="E970" s="5" t="inlineStr">
        <x:is>
          <x:t xml:space="preserve">MP2THS7X</x:t>
        </x:is>
      </x:c>
      <x:c r="F970" s="6" t="inlineStr">
        <x:is>
          <x:t xml:space="preserve">2031811227</x:t>
        </x:is>
      </x:c>
      <x:c r="G970" s="7" t="inlineStr">
        <x:is>
          <x:t xml:space="preserve">4023301618</x:t>
        </x:is>
      </x:c>
      <x:c r="H970" s="8" t="inlineStr">
        <x:is>
          <x:t xml:space="preserve">83JX00AVID</x:t>
        </x:is>
      </x:c>
      <x:c r="I970" s="9" t="inlineStr">
        <x:is>
          <x:t xml:space="preserve">NB YGS7 14ILL10 U7 32G 1T 11S</x:t>
        </x:is>
      </x:c>
      <x:c r="J970" s="10">
        <x:v>46220.4420023148</x:v>
      </x:c>
      <x:c r="K970" s="11">
        <x:v>46223.7083333333</x:v>
      </x:c>
      <x:c r="L970" s="12">
        <x:v>46224.4411458333</x:v>
      </x:c>
      <x:c r="M970" s="13">
        <x:v>46224.75</x:v>
      </x:c>
      <x:c r="N970" s="14">
        <x:v>46224.75</x:v>
      </x:c>
      <x:c r="O970" s="15">
        <x:v>46224.7453240741</x:v>
      </x:c>
      <x:c r="P970" s="16">
        <x:v>46232.6407175926</x:v>
      </x:c>
      <x:c r="Q970" s="17" t="inlineStr">
        <x:is>
          <x:t xml:space="preserve">PCARE: LCD Intermittent Green Spots (Solved) | Windows Hello (facial recognition) not working #RR</x:t>
        </x:is>
      </x:c>
      <x:c r="R970" s="18" t="inlineStr">
        <x:is>
          <x:t xml:space="preserve">Premium Care</x:t>
        </x:is>
      </x:c>
      <x:c r="S970" s="19" t="inlineStr">
        <x:is>
          <x:t xml:space="preserve">DOA</x:t>
        </x:is>
      </x:c>
      <x:c r="T970" s="20" t="inlineStr">
        <x:is>
          <x:t xml:space="preserve">Premier</x:t>
        </x:is>
      </x:c>
      <x:c r="U970" s="21" t="inlineStr">
        <x:is>
          <x:t xml:space="preserve">Onsite</x:t>
        </x:is>
      </x:c>
      <x:c r="V970" s="22" t="inlineStr">
        <x:is>
          <x:t xml:space="preserve">JAKARTA</x:t>
        </x:is>
      </x:c>
      <x:c r="W970" s="23"/>
      <x:c r="X970" s="24" t="inlineStr">
        <x:is>
          <x:t xml:space="preserve">Menara Sentraya, Lantai 17
Jl. Iskandarsyah Raya No.1A, RT.3/RW.1
Melawai, Kec. Kby. Baru
Jakarta Selatan 12160</x:t>
        </x:is>
      </x:c>
      <x:c r="Y970" s="25" t="inlineStr">
        <x:is>
          <x:t xml:space="preserve">Fadhil Aswin Pradipta</x:t>
        </x:is>
      </x:c>
      <x:c r="Z970" s="26" t="inlineStr">
        <x:is>
          <x:t xml:space="preserve">+6287839998985</x:t>
        </x:is>
      </x:c>
      <x:c r="AA970" s="27" t="inlineStr">
        <x:is>
          <x:t xml:space="preserve">fadhilaswin@gmail.com</x:t>
        </x:is>
      </x:c>
      <x:c r="AB970" s="28" t="inlineStr">
        <x:is>
          <x:t xml:space="preserve">6034339832</x:t>
        </x:is>
      </x:c>
      <x:c r="AC970" s="29" t="inlineStr">
        <x:is>
          <x:t xml:space="preserve">PT INTIKOM BERLIAN MUSTIKA</x:t>
        </x:is>
      </x:c>
      <x:c r="AD970" s="30" t="inlineStr">
        <x:is>
          <x:t xml:space="preserve">NAUFAL IKHSAN</x:t>
        </x:is>
      </x:c>
      <x:c r="AE970" s="31" t="inlineStr">
        <x:is>
          <x:t xml:space="preserve">Closed</x:t>
        </x:is>
      </x:c>
      <x:c r="AF970" s="32" t="inlineStr">
        <x:is>
          <x:t xml:space="preserve">Problem Fixed Parts Replaced</x:t>
        </x:is>
      </x:c>
      <x:c r="AG970" s="33" t="inlineStr">
        <x:is>
          <x:t xml:space="preserve">Closed</x:t>
        </x:is>
      </x:c>
      <x:c r="AH970" s="34" t="inlineStr">
        <x:is>
          <x:t xml:space="preserve">Yes</x:t>
        </x:is>
      </x:c>
      <x:c r="AI970" s="35" t="inlineStr">
        <x:is>
          <x:t xml:space="preserve">Part DOA</x:t>
        </x:is>
      </x:c>
      <x:c r="AJ970" s="36"/>
      <x:c r="AK970" s="37" t="inlineStr">
        <x:is>
          <x:t xml:space="preserve">IDIB22010102</x:t>
        </x:is>
      </x:c>
      <x:c r="AL970" s="38" t="inlineStr">
        <x:is>
          <x:t xml:space="preserve">+6283871150452</x:t>
        </x:is>
      </x:c>
      <x:c r="AM970" s="39" t="inlineStr">
        <x:is>
          <x:t xml:space="preserve">Naufal.Ikhsan@intikom.co.id</x:t>
        </x:is>
      </x:c>
    </x:row>
    <x:row r="971" hidden="0">
      <x:c r="A971" s="1" t="inlineStr">
        <x:is>
          <x:t xml:space="preserve">453faad1-9081-f111-ab0f-6045bd1d55c7</x:t>
        </x:is>
      </x:c>
      <x:c r="B971" s="2" t="inlineStr">
        <x:is>
          <x:t xml:space="preserve">8GobpE5mFB0wWZH9DoQa2nDrjgPIREYgytcBL52HJSoEW/tXbGV2b/C1tSuMn98v7CX83uolok5gsiVdHexVaA==</x:t>
        </x:is>
      </x:c>
      <x:c r="C971" s="3">
        <x:v>46233.3928240741</x:v>
      </x:c>
      <x:c r="D971" s="4">
        <x:v>46220.4426157407</x:v>
      </x:c>
      <x:c r="E971" s="5" t="inlineStr">
        <x:is>
          <x:t xml:space="preserve">PF5STDSN</x:t>
        </x:is>
      </x:c>
      <x:c r="F971" s="6" t="inlineStr">
        <x:is>
          <x:t xml:space="preserve">2031895413</x:t>
        </x:is>
      </x:c>
      <x:c r="G971" s="7" t="inlineStr">
        <x:is>
          <x:t xml:space="preserve">4023301630</x:t>
        </x:is>
      </x:c>
      <x:c r="H971" s="8" t="inlineStr">
        <x:is>
          <x:t xml:space="preserve">82X6006DID</x:t>
        </x:is>
      </x:c>
      <x:c r="I971" s="9" t="inlineStr">
        <x:is>
          <x:t xml:space="preserve">NB IPS3 14IRU8 I3 8G 256G 11S</x:t>
        </x:is>
      </x:c>
      <x:c r="J971" s="10">
        <x:v>46220.4430787037</x:v>
      </x:c>
      <x:c r="K971" s="11">
        <x:v>46223.7083333333</x:v>
      </x:c>
      <x:c r="L971" s="12">
        <x:v>46232.375</x:v>
      </x:c>
      <x:c r="M971" s="13"/>
      <x:c r="N971" s="14">
        <x:v>46227.6666666667</x:v>
      </x:c>
      <x:c r="O971" s="15">
        <x:v>46223.6790625</x:v>
      </x:c>
      <x:c r="P971" s="16">
        <x:v>46233.6844907407</x:v>
      </x:c>
      <x:c r="Q971" s="17" t="inlineStr">
        <x:is>
          <x:t xml:space="preserve">MACHINE NO POWER</x:t>
        </x:is>
      </x:c>
      <x:c r="R971" s="18" t="inlineStr">
        <x:is>
          <x:t xml:space="preserve">Premium Care</x:t>
        </x:is>
      </x:c>
      <x:c r="S971" s="19" t="inlineStr">
        <x:is>
          <x:t xml:space="preserve">Customer Limited Warranty</x:t>
        </x:is>
      </x:c>
      <x:c r="T971" s="20" t="inlineStr">
        <x:is>
          <x:t xml:space="preserve">Premier</x:t>
        </x:is>
      </x:c>
      <x:c r="U971" s="21" t="inlineStr">
        <x:is>
          <x:t xml:space="preserve">Carry-In</x:t>
        </x:is>
      </x:c>
      <x:c r="V971" s="22" t="inlineStr">
        <x:is>
          <x:t xml:space="preserve">Wonogiri</x:t>
        </x:is>
      </x:c>
      <x:c r="W971" s="23"/>
      <x:c r="X971" s="24" t="inlineStr">
        <x:is>
          <x:t xml:space="preserve">Jl. Salak VI No.4 Sanggrahan
Wonogiri 57661</x:t>
        </x:is>
      </x:c>
      <x:c r="Y971" s="25" t="inlineStr">
        <x:is>
          <x:t xml:space="preserve">ANISAH COMPUTER</x:t>
        </x:is>
      </x:c>
      <x:c r="Z971" s="26" t="inlineStr">
        <x:is>
          <x:t xml:space="preserve">+6285100330211</x:t>
        </x:is>
      </x:c>
      <x:c r="AA971" s="27" t="inlineStr">
        <x:is>
          <x:t xml:space="preserve">anisahlaptop@gmail.com</x:t>
        </x:is>
      </x:c>
      <x:c r="AB971" s="28" t="inlineStr">
        <x:is>
          <x:t xml:space="preserve">6002394133</x:t>
        </x:is>
      </x:c>
      <x:c r="AC971" s="29" t="inlineStr">
        <x:is>
          <x:t xml:space="preserve">IBM Sadar Jaya</x:t>
        </x:is>
      </x:c>
      <x:c r="AD971" s="30" t="inlineStr">
        <x:is>
          <x:t xml:space="preserve">Wahyudi Miyoto</x:t>
        </x:is>
      </x:c>
      <x:c r="AE971" s="31" t="inlineStr">
        <x:is>
          <x:t xml:space="preserve">Closed</x:t>
        </x:is>
      </x:c>
      <x:c r="AF971" s="32" t="inlineStr">
        <x:is>
          <x:t xml:space="preserve">Problem Fixed Parts Replaced</x:t>
        </x:is>
      </x:c>
      <x:c r="AG971" s="33" t="inlineStr">
        <x:is>
          <x:t xml:space="preserve">Closed</x:t>
        </x:is>
      </x:c>
      <x:c r="AH971" s="34" t="inlineStr">
        <x:is>
          <x:t xml:space="preserve">No</x:t>
        </x:is>
      </x:c>
      <x:c r="AI971" s="35"/>
      <x:c r="AJ971" s="36"/>
      <x:c r="AK971" s="37" t="inlineStr">
        <x:is>
          <x:t xml:space="preserve">IDIB21110045</x:t>
        </x:is>
      </x:c>
      <x:c r="AL971" s="38" t="inlineStr">
        <x:is>
          <x:t xml:space="preserve">+6287736261555</x:t>
        </x:is>
      </x:c>
      <x:c r="AM971" s="39" t="inlineStr">
        <x:is>
          <x:t xml:space="preserve">Wahyu@sadardjaya.com</x:t>
        </x:is>
      </x:c>
    </x:row>
    <x:row r="972" hidden="0">
      <x:c r="A972" s="1" t="inlineStr">
        <x:is>
          <x:t xml:space="preserve">2b4b5d1c-9181-f111-ab0f-6045bd1d5702</x:t>
        </x:is>
      </x:c>
      <x:c r="B972" s="2" t="inlineStr">
        <x:is>
          <x:t xml:space="preserve">T6Y3SYdtkFlcRz9bcZFnHfxacVVzw3WVIxslnV/X9aYN89OiVzOBtdjujM+2yWsE11t2p8XaQUT8jm7dvyIrzg==</x:t>
        </x:is>
      </x:c>
      <x:c r="C972" s="3">
        <x:v>46232.3551851852</x:v>
      </x:c>
      <x:c r="D972" s="4">
        <x:v>46220.4440856481</x:v>
      </x:c>
      <x:c r="E972" s="5" t="inlineStr">
        <x:is>
          <x:t xml:space="preserve">PW04H65G</x:t>
        </x:is>
      </x:c>
      <x:c r="F972" s="6" t="inlineStr">
        <x:is>
          <x:t xml:space="preserve">2031894831</x:t>
        </x:is>
      </x:c>
      <x:c r="G972" s="7" t="inlineStr">
        <x:is>
          <x:t xml:space="preserve">4023301644</x:t>
        </x:is>
      </x:c>
      <x:c r="H972" s="8" t="inlineStr">
        <x:is>
          <x:t xml:space="preserve">21B4S20R4C</x:t>
        </x:is>
      </x:c>
      <x:c r="I972" s="9" t="inlineStr">
        <x:is>
          <x:t xml:space="preserve">NB TP L13 Clam G3 I5 16G 256G 11D</x:t>
        </x:is>
      </x:c>
      <x:c r="J972" s="10">
        <x:v>46220.4461458333</x:v>
      </x:c>
      <x:c r="K972" s="11">
        <x:v>46223.4166666667</x:v>
      </x:c>
      <x:c r="L972" s="12">
        <x:v>46230.4511805556</x:v>
      </x:c>
      <x:c r="M972" s="13"/>
      <x:c r="N972" s="14">
        <x:v>46226.4511805556</x:v>
      </x:c>
      <x:c r="O972" s="15">
        <x:v>46223.6162037037</x:v>
      </x:c>
      <x:c r="P972" s="16">
        <x:v>46232.6468518519</x:v>
      </x:c>
      <x:c r="Q972" s="17" t="inlineStr">
        <x:is>
          <x:t xml:space="preserve">NO Display, No Respons</x:t>
        </x:is>
      </x:c>
      <x:c r="R972" s="18"/>
      <x:c r="S972" s="19" t="inlineStr">
        <x:is>
          <x:t xml:space="preserve">Customer Limited Warranty</x:t>
        </x:is>
      </x:c>
      <x:c r="T972" s="20" t="inlineStr">
        <x:is>
          <x:t xml:space="preserve">Normal</x:t>
        </x:is>
      </x:c>
      <x:c r="U972" s="21" t="inlineStr">
        <x:is>
          <x:t xml:space="preserve">Carry-In</x:t>
        </x:is>
      </x:c>
      <x:c r="V972" s="22" t="inlineStr">
        <x:is>
          <x:t xml:space="preserve">Kota Tangerang</x:t>
        </x:is>
      </x:c>
      <x:c r="W972" s="23"/>
      <x:c r="X972" s="24" t="inlineStr">
        <x:is>
          <x:t xml:space="preserve">JL. BSD Boulevard barat BSD City
Kota Tangerang 15134</x:t>
        </x:is>
      </x:c>
      <x:c r="Y972" s="25" t="inlineStr">
        <x:is>
          <x:t xml:space="preserve">Andi setiawan</x:t>
        </x:is>
      </x:c>
      <x:c r="Z972" s="26" t="inlineStr">
        <x:is>
          <x:t xml:space="preserve">+6285718777665</x:t>
        </x:is>
      </x:c>
      <x:c r="AA972" s="27" t="inlineStr">
        <x:is>
          <x:t xml:space="preserve">Andy.Setiawan@unilever.com</x:t>
        </x:is>
      </x:c>
      <x:c r="AB972" s="28" t="inlineStr">
        <x:is>
          <x:t xml:space="preserve">6002321532</x:t>
        </x:is>
      </x:c>
      <x:c r="AC972" s="29" t="inlineStr">
        <x:is>
          <x:t xml:space="preserve">Faasri Utama Sakti</x:t>
        </x:is>
      </x:c>
      <x:c r="AD972" s="30" t="inlineStr">
        <x:is>
          <x:t xml:space="preserve">Don Oscar</x:t>
        </x:is>
      </x:c>
      <x:c r="AE972" s="31" t="inlineStr">
        <x:is>
          <x:t xml:space="preserve">Closed</x:t>
        </x:is>
      </x:c>
      <x:c r="AF972" s="32" t="inlineStr">
        <x:is>
          <x:t xml:space="preserve">Problem Fixed Parts Replaced</x:t>
        </x:is>
      </x:c>
      <x:c r="AG972" s="33" t="inlineStr">
        <x:is>
          <x:t xml:space="preserve">Closed</x:t>
        </x:is>
      </x:c>
      <x:c r="AH972" s="34" t="inlineStr">
        <x:is>
          <x:t xml:space="preserve">No</x:t>
        </x:is>
      </x:c>
      <x:c r="AI972" s="35"/>
      <x:c r="AJ972" s="36"/>
      <x:c r="AK972" s="37" t="inlineStr">
        <x:is>
          <x:t xml:space="preserve">IDIB25080028</x:t>
        </x:is>
      </x:c>
      <x:c r="AL972" s="38" t="inlineStr">
        <x:is>
          <x:t xml:space="preserve">+62087886122971</x:t>
        </x:is>
      </x:c>
      <x:c r="AM972" s="39" t="inlineStr">
        <x:is>
          <x:t xml:space="preserve">don.oscar@faasri.com</x:t>
        </x:is>
      </x:c>
    </x:row>
    <x:row r="973" hidden="0">
      <x:c r="A973" s="1" t="inlineStr">
        <x:is>
          <x:t xml:space="preserve">c928868b-9181-f111-ab0f-6045bd1d5dea</x:t>
        </x:is>
      </x:c>
      <x:c r="B973" s="2" t="inlineStr">
        <x:is>
          <x:t xml:space="preserve">N5DmO8ufhxCepB+/gKDU5WqXKarS9ENv+cq5ASxiaHDnCOhrdUBs0pGNyT3fKcvBqZWC8aKl7dH7PNC7/6PhaA==</x:t>
        </x:is>
      </x:c>
      <x:c r="C973" s="3">
        <x:v>46233.1281481481</x:v>
      </x:c>
      <x:c r="D973" s="4">
        <x:v>46220.4462384259</x:v>
      </x:c>
      <x:c r="E973" s="5" t="inlineStr">
        <x:is>
          <x:t xml:space="preserve">MP2MXPNQ</x:t>
        </x:is>
      </x:c>
      <x:c r="F973" s="6" t="inlineStr">
        <x:is>
          <x:t xml:space="preserve">2031895435</x:t>
        </x:is>
      </x:c>
      <x:c r="G973" s="7" t="inlineStr">
        <x:is>
          <x:t xml:space="preserve">4023301666</x:t>
        </x:is>
      </x:c>
      <x:c r="H973" s="8" t="inlineStr">
        <x:is>
          <x:t xml:space="preserve">83DX0037ID</x:t>
        </x:is>
      </x:c>
      <x:c r="I973" s="9" t="inlineStr">
        <x:is>
          <x:t xml:space="preserve">NB LOQ 15AHP9 R5 8G 512G 11S</x:t>
        </x:is>
      </x:c>
      <x:c r="J973" s="10">
        <x:v>46220.447037037</x:v>
      </x:c>
      <x:c r="K973" s="11">
        <x:v>46224.5</x:v>
      </x:c>
      <x:c r="L973" s="12">
        <x:v>46230.4483796296</x:v>
      </x:c>
      <x:c r="M973" s="13"/>
      <x:c r="N973" s="14">
        <x:v>46226.4483796296</x:v>
      </x:c>
      <x:c r="O973" s="15">
        <x:v>46223.6921180556</x:v>
      </x:c>
      <x:c r="P973" s="16">
        <x:v>46233.4198148148</x:v>
      </x:c>
      <x:c r="Q973" s="17" t="inlineStr">
        <x:is>
          <x:t xml:space="preserve">ABNORMAL LINE | PDTIPZ511</x:t>
        </x:is>
      </x:c>
      <x:c r="R973" s="18" t="inlineStr">
        <x:is>
          <x:t xml:space="preserve">Premium Care</x:t>
        </x:is>
      </x:c>
      <x:c r="S973" s="19" t="inlineStr">
        <x:is>
          <x:t xml:space="preserve">Customer Limited Warranty</x:t>
        </x:is>
      </x:c>
      <x:c r="T973" s="20" t="inlineStr">
        <x:is>
          <x:t xml:space="preserve">Premier</x:t>
        </x:is>
      </x:c>
      <x:c r="U973" s="21" t="inlineStr">
        <x:is>
          <x:t xml:space="preserve">Carry-In</x:t>
        </x:is>
      </x:c>
      <x:c r="V973" s="22" t="inlineStr">
        <x:is>
          <x:t xml:space="preserve">Medan</x:t>
        </x:is>
      </x:c>
      <x:c r="W973" s="23"/>
      <x:c r="X973" s="24" t="inlineStr">
        <x:is>
          <x:t xml:space="preserve">Jl. Prasaja Barat
Medan 20122</x:t>
        </x:is>
      </x:c>
      <x:c r="Y973" s="25" t="inlineStr">
        <x:is>
          <x:t xml:space="preserve">Nailah Salmah</x:t>
        </x:is>
      </x:c>
      <x:c r="Z973" s="26" t="inlineStr">
        <x:is>
          <x:t xml:space="preserve">+6287766171636</x:t>
        </x:is>
      </x:c>
      <x:c r="AA973" s="27" t="inlineStr">
        <x:is>
          <x:t xml:space="preserve">salmanailah23@gmail.com</x:t>
        </x:is>
      </x:c>
      <x:c r="AB973" s="28" t="inlineStr">
        <x:is>
          <x:t xml:space="preserve">6002321297</x:t>
        </x:is>
      </x:c>
      <x:c r="AC973" s="29" t="inlineStr">
        <x:is>
          <x:t xml:space="preserve">Dayamega Pratama</x:t>
        </x:is>
      </x:c>
      <x:c r="AD973" s="30" t="inlineStr">
        <x:is>
          <x:t xml:space="preserve">Suev Riady</x:t>
        </x:is>
      </x:c>
      <x:c r="AE973" s="31" t="inlineStr">
        <x:is>
          <x:t xml:space="preserve">Closed</x:t>
        </x:is>
      </x:c>
      <x:c r="AF973" s="32"/>
      <x:c r="AG973" s="33" t="inlineStr">
        <x:is>
          <x:t xml:space="preserve">Closed</x:t>
        </x:is>
      </x:c>
      <x:c r="AH973" s="34" t="inlineStr">
        <x:is>
          <x:t xml:space="preserve">No</x:t>
        </x:is>
      </x:c>
      <x:c r="AI973" s="35"/>
      <x:c r="AJ973" s="36"/>
      <x:c r="AK973" s="37" t="inlineStr">
        <x:is>
          <x:t xml:space="preserve">IDIB21090121</x:t>
        </x:is>
      </x:c>
      <x:c r="AL973" s="38" t="inlineStr">
        <x:is>
          <x:t xml:space="preserve">+6285270087673</x:t>
        </x:is>
      </x:c>
      <x:c r="AM973" s="39" t="inlineStr">
        <x:is>
          <x:t xml:space="preserve">Suevriady@ymail.com</x:t>
        </x:is>
      </x:c>
    </x:row>
    <x:row r="974" hidden="0">
      <x:c r="A974" s="1" t="inlineStr">
        <x:is>
          <x:t xml:space="preserve">522cbb3f-9281-f111-ab0f-6045bd1d5dea</x:t>
        </x:is>
      </x:c>
      <x:c r="B974" s="2" t="inlineStr">
        <x:is>
          <x:t xml:space="preserve">NqSZNXrYatm7KYxaO8RB7+6xjFYu6Mw8lWRSg0KakzuoQ0OGdQwfq/JJ80dSjqy2y4UVfhjdy+N1xi5VpZim2g==</x:t>
        </x:is>
      </x:c>
      <x:c r="C974" s="3">
        <x:v>46227.3410185185</x:v>
      </x:c>
      <x:c r="D974" s="4">
        <x:v>46220.4497569444</x:v>
      </x:c>
      <x:c r="E974" s="5" t="inlineStr">
        <x:is>
          <x:t xml:space="preserve">MP2SWNYC</x:t>
        </x:is>
      </x:c>
      <x:c r="F974" s="6" t="inlineStr">
        <x:is>
          <x:t xml:space="preserve">2031894881</x:t>
        </x:is>
      </x:c>
      <x:c r="G974" s="7" t="inlineStr">
        <x:is>
          <x:t xml:space="preserve">4023301695</x:t>
        </x:is>
      </x:c>
      <x:c r="H974" s="8" t="inlineStr">
        <x:is>
          <x:t xml:space="preserve">83DV016NID</x:t>
        </x:is>
      </x:c>
      <x:c r="I974" s="9" t="inlineStr">
        <x:is>
          <x:t xml:space="preserve">NB LOQ 15IRX9 I5 12G 512G 11S</x:t>
        </x:is>
      </x:c>
      <x:c r="J974" s="10">
        <x:v>46220.4538888889</x:v>
      </x:c>
      <x:c r="K974" s="11">
        <x:v>46223.7083333333</x:v>
      </x:c>
      <x:c r="L974" s="12">
        <x:v>46224.4498611111</x:v>
      </x:c>
      <x:c r="M974" s="13">
        <x:v>46226</x:v>
      </x:c>
      <x:c r="N974" s="14">
        <x:v>46226.75</x:v>
      </x:c>
      <x:c r="O974" s="15">
        <x:v>46226.6102430556</x:v>
      </x:c>
      <x:c r="P974" s="16">
        <x:v>46227.6326851852</x:v>
      </x:c>
      <x:c r="Q974" s="17" t="inlineStr">
        <x:is>
          <x:t xml:space="preserve">PCARE: FAN Noise</x:t>
        </x:is>
      </x:c>
      <x:c r="R974" s="18" t="inlineStr">
        <x:is>
          <x:t xml:space="preserve">Premium Care</x:t>
        </x:is>
      </x:c>
      <x:c r="S974" s="19" t="inlineStr">
        <x:is>
          <x:t xml:space="preserve">Customer Limited Warranty</x:t>
        </x:is>
      </x:c>
      <x:c r="T974" s="20" t="inlineStr">
        <x:is>
          <x:t xml:space="preserve">Premier</x:t>
        </x:is>
      </x:c>
      <x:c r="U974" s="21" t="inlineStr">
        <x:is>
          <x:t xml:space="preserve">Onsite</x:t>
        </x:is>
      </x:c>
      <x:c r="V974" s="22" t="inlineStr">
        <x:is>
          <x:t xml:space="preserve">JAKARTA</x:t>
        </x:is>
      </x:c>
      <x:c r="W974" s="23"/>
      <x:c r="X974" s="24" t="inlineStr">
        <x:is>
          <x:t xml:space="preserve">Jl. Wisma Tengger VI No.7
Surabaya 60199</x:t>
        </x:is>
      </x:c>
      <x:c r="Y974" s="25" t="inlineStr">
        <x:is>
          <x:t xml:space="preserve">Adinda Vira Eka Reynata</x:t>
        </x:is>
      </x:c>
      <x:c r="Z974" s="26" t="inlineStr">
        <x:is>
          <x:t xml:space="preserve">+6287821704055</x:t>
        </x:is>
      </x:c>
      <x:c r="AA974" s="27" t="inlineStr">
        <x:is>
          <x:t xml:space="preserve">indavira6@gmail.com</x:t>
        </x:is>
      </x:c>
      <x:c r="AB974" s="28" t="inlineStr">
        <x:is>
          <x:t xml:space="preserve">6002321365</x:t>
        </x:is>
      </x:c>
      <x:c r="AC974" s="29" t="inlineStr">
        <x:is>
          <x:t xml:space="preserve">ITSC SURABAYA</x:t>
        </x:is>
      </x:c>
      <x:c r="AD974" s="30" t="inlineStr">
        <x:is>
          <x:t xml:space="preserve">Vicki Apriliawan</x:t>
        </x:is>
      </x:c>
      <x:c r="AE974" s="31" t="inlineStr">
        <x:is>
          <x:t xml:space="preserve">Closed</x:t>
        </x:is>
      </x:c>
      <x:c r="AF974" s="32" t="inlineStr">
        <x:is>
          <x:t xml:space="preserve">Problem Fixed Parts Replaced</x:t>
        </x:is>
      </x:c>
      <x:c r="AG974" s="33" t="inlineStr">
        <x:is>
          <x:t xml:space="preserve">Closed</x:t>
        </x:is>
      </x:c>
      <x:c r="AH974" s="34" t="inlineStr">
        <x:is>
          <x:t xml:space="preserve">No</x:t>
        </x:is>
      </x:c>
      <x:c r="AI974" s="35"/>
      <x:c r="AJ974" s="36" t="inlineStr">
        <x:is>
          <x:t xml:space="preserve">Other</x:t>
        </x:is>
      </x:c>
      <x:c r="AK974" s="37" t="inlineStr">
        <x:is>
          <x:t xml:space="preserve">IDIB25060081</x:t>
        </x:is>
      </x:c>
      <x:c r="AL974" s="38" t="inlineStr">
        <x:is>
          <x:t xml:space="preserve">+6281911833339</x:t>
        </x:is>
      </x:c>
      <x:c r="AM974" s="39" t="inlineStr">
        <x:is>
          <x:t xml:space="preserve">engsurabaya@itservice.co.id</x:t>
        </x:is>
      </x:c>
    </x:row>
    <x:row r="975" hidden="0">
      <x:c r="A975" s="1" t="inlineStr">
        <x:is>
          <x:t xml:space="preserve">84d451c4-9281-f111-ab0f-6045bd1d558c</x:t>
        </x:is>
      </x:c>
      <x:c r="B975" s="2" t="inlineStr">
        <x:is>
          <x:t xml:space="preserve">Dj60Lv1EK0grnVX6uUdfdg/OJv0LjwD5xRX6Xr+zzT4UkAjDrL5eYDmkIY3d2tjhSsgrRx68Ns/4drmBtKz6NQ==</x:t>
        </x:is>
      </x:c>
      <x:c r="C975" s="3">
        <x:v>46224.4254398148</x:v>
      </x:c>
      <x:c r="D975" s="4">
        <x:v>46220.4523148148</x:v>
      </x:c>
      <x:c r="E975" s="5" t="inlineStr">
        <x:is>
          <x:t xml:space="preserve">YX0FXCXF</x:t>
        </x:is>
      </x:c>
      <x:c r="F975" s="6" t="inlineStr">
        <x:is>
          <x:t xml:space="preserve">2031895490</x:t>
        </x:is>
      </x:c>
      <x:c r="G975" s="7" t="inlineStr">
        <x:is>
          <x:t xml:space="preserve">4023301722</x:t>
        </x:is>
      </x:c>
      <x:c r="H975" s="8" t="inlineStr">
        <x:is>
          <x:t xml:space="preserve">83HV001YID</x:t>
        </x:is>
      </x:c>
      <x:c r="I975" s="9" t="inlineStr">
        <x:is>
          <x:t xml:space="preserve">NB IP Slim 5 14AHP10 R7 24G 512G 11S</x:t>
        </x:is>
      </x:c>
      <x:c r="J975" s="10">
        <x:v>46220.5795138889</x:v>
      </x:c>
      <x:c r="K975" s="11">
        <x:v>46223.7083333333</x:v>
      </x:c>
      <x:c r="L975" s="12">
        <x:v>46230.5803587963</x:v>
      </x:c>
      <x:c r="M975" s="13"/>
      <x:c r="N975" s="14">
        <x:v>46226.5814930556</x:v>
      </x:c>
      <x:c r="O975" s="15">
        <x:v>46223.6186574074</x:v>
      </x:c>
      <x:c r="P975" s="16">
        <x:v>46224.7171064815</x:v>
      </x:c>
      <x:c r="Q975" s="17" t="inlineStr">
        <x:is>
          <x:t xml:space="preserve">BATTERY DRAIN TO FAST</x:t>
        </x:is>
      </x:c>
      <x:c r="R975" s="18" t="inlineStr">
        <x:is>
          <x:t xml:space="preserve">Premium Care</x:t>
        </x:is>
      </x:c>
      <x:c r="S975" s="19" t="inlineStr">
        <x:is>
          <x:t xml:space="preserve">Customer Limited Warranty</x:t>
        </x:is>
      </x:c>
      <x:c r="T975" s="20" t="inlineStr">
        <x:is>
          <x:t xml:space="preserve">Premier</x:t>
        </x:is>
      </x:c>
      <x:c r="U975" s="21" t="inlineStr">
        <x:is>
          <x:t xml:space="preserve">Carry-In</x:t>
        </x:is>
      </x:c>
      <x:c r="V975" s="22" t="inlineStr">
        <x:is>
          <x:t xml:space="preserve">BANDUNG</x:t>
        </x:is>
      </x:c>
      <x:c r="W975" s="23"/>
      <x:c r="X975" s="24" t="inlineStr">
        <x:is>
          <x:t xml:space="preserve">TELKOM UNIVERSITY
BANDUNG 12345</x:t>
        </x:is>
      </x:c>
      <x:c r="Y975" s="25" t="inlineStr">
        <x:is>
          <x:t xml:space="preserve">SYAIRA LUTHFIYAH</x:t>
        </x:is>
      </x:c>
      <x:c r="Z975" s="26" t="inlineStr">
        <x:is>
          <x:t xml:space="preserve">+6282289094795</x:t>
        </x:is>
      </x:c>
      <x:c r="AA975" s="27" t="inlineStr">
        <x:is>
          <x:t xml:space="preserve">syairalutfia92@gmail.com</x:t>
        </x:is>
      </x:c>
      <x:c r="AB975" s="28" t="inlineStr">
        <x:is>
          <x:t xml:space="preserve">6002321713</x:t>
        </x:is>
      </x:c>
      <x:c r="AC975" s="29" t="inlineStr">
        <x:is>
          <x:t xml:space="preserve">ITSC</x:t>
        </x:is>
      </x:c>
      <x:c r="AD975" s="30" t="inlineStr">
        <x:is>
          <x:t xml:space="preserve">Agus Supryatna</x:t>
        </x:is>
      </x:c>
      <x:c r="AE975" s="31" t="inlineStr">
        <x:is>
          <x:t xml:space="preserve">Closed</x:t>
        </x:is>
      </x:c>
      <x:c r="AF975" s="32" t="inlineStr">
        <x:is>
          <x:t xml:space="preserve">Problem Fixed Parts Replaced</x:t>
        </x:is>
      </x:c>
      <x:c r="AG975" s="33" t="inlineStr">
        <x:is>
          <x:t xml:space="preserve">Closed</x:t>
        </x:is>
      </x:c>
      <x:c r="AH975" s="34" t="inlineStr">
        <x:is>
          <x:t xml:space="preserve">No</x:t>
        </x:is>
      </x:c>
      <x:c r="AI975" s="35"/>
      <x:c r="AJ975" s="36"/>
      <x:c r="AK975" s="37" t="inlineStr">
        <x:is>
          <x:t xml:space="preserve">IDIB21090082</x:t>
        </x:is>
      </x:c>
      <x:c r="AL975" s="38" t="inlineStr">
        <x:is>
          <x:t xml:space="preserve">+6282230838847</x:t>
        </x:is>
      </x:c>
      <x:c r="AM975" s="39" t="inlineStr">
        <x:is>
          <x:t xml:space="preserve">eng.bandung@itservice.co.id</x:t>
        </x:is>
      </x:c>
    </x:row>
    <x:row r="976" hidden="0">
      <x:c r="A976" s="1" t="inlineStr">
        <x:is>
          <x:t xml:space="preserve">60cdcfe8-9381-f111-ab0f-6045bd1d5908</x:t>
        </x:is>
      </x:c>
      <x:c r="B976" s="2" t="inlineStr">
        <x:is>
          <x:t xml:space="preserve">/eEE3WstuDbJJonJri8WD5yKRaKhz93HjomaZo8a0jsmI8iY2XO6m8yxauS+F01P66oQA4cVUud2Z1bqm23qXg==</x:t>
        </x:is>
      </x:c>
      <x:c r="C976" s="3">
        <x:v>46227.3434606481</x:v>
      </x:c>
      <x:c r="D976" s="4">
        <x:v>46220.4579861111</x:v>
      </x:c>
      <x:c r="E976" s="5" t="inlineStr">
        <x:is>
          <x:t xml:space="preserve">PW0K6VSB</x:t>
        </x:is>
      </x:c>
      <x:c r="F976" s="6" t="inlineStr">
        <x:is>
          <x:t xml:space="preserve">2031895577</x:t>
        </x:is>
      </x:c>
      <x:c r="G976" s="7" t="inlineStr">
        <x:is>
          <x:t xml:space="preserve">4023301767</x:t>
        </x:is>
      </x:c>
      <x:c r="H976" s="8" t="inlineStr">
        <x:is>
          <x:t xml:space="preserve">21MX003PID</x:t>
        </x:is>
      </x:c>
      <x:c r="I976" s="9" t="inlineStr">
        <x:is>
          <x:t xml:space="preserve">NBLN TB14 2-in-1 G4IML ULT7 32G 1T 11S</x:t>
        </x:is>
      </x:c>
      <x:c r="J976" s="10">
        <x:v>46220.4583912037</x:v>
      </x:c>
      <x:c r="K976" s="11">
        <x:v>46224.4166666667</x:v>
      </x:c>
      <x:c r="L976" s="12">
        <x:v>46231.6033912037</x:v>
      </x:c>
      <x:c r="M976" s="13"/>
      <x:c r="N976" s="14">
        <x:v>46227.6037615741</x:v>
      </x:c>
      <x:c r="O976" s="15">
        <x:v>46224.5596180556</x:v>
      </x:c>
      <x:c r="P976" s="16">
        <x:v>46227.6351273148</x:v>
      </x:c>
      <x:c r="Q976" s="17" t="inlineStr">
        <x:is>
          <x:t xml:space="preserve">No Display &amp; Stylus pen not working</x:t>
        </x:is>
      </x:c>
      <x:c r="R976" s="18"/>
      <x:c r="S976" s="19" t="inlineStr">
        <x:is>
          <x:t xml:space="preserve">Customer Limited Warranty</x:t>
        </x:is>
      </x:c>
      <x:c r="T976" s="20" t="inlineStr">
        <x:is>
          <x:t xml:space="preserve">Normal</x:t>
        </x:is>
      </x:c>
      <x:c r="U976" s="21" t="inlineStr">
        <x:is>
          <x:t xml:space="preserve">Carry-In</x:t>
        </x:is>
      </x:c>
      <x:c r="V976" s="22" t="inlineStr">
        <x:is>
          <x:t xml:space="preserve">Jakarta</x:t>
        </x:is>
      </x:c>
      <x:c r="W976" s="23"/>
      <x:c r="X976" s="24" t="inlineStr">
        <x:is>
          <x:t xml:space="preserve">Wisma Mandiri I Lt. 2 M.H. Thamrin
No. 5 Menteng, Jakarta
Jakarta 10340</x:t>
        </x:is>
      </x:c>
      <x:c r="Y976" s="25" t="inlineStr">
        <x:is>
          <x:t xml:space="preserve">Aulia Febrianto</x:t>
        </x:is>
      </x:c>
      <x:c r="Z976" s="26" t="inlineStr">
        <x:is>
          <x:t xml:space="preserve">+6289527614818</x:t>
        </x:is>
      </x:c>
      <x:c r="AA976" s="27" t="inlineStr">
        <x:is>
          <x:t xml:space="preserve">dwisaputrayogi03@gmail.com</x:t>
        </x:is>
      </x:c>
      <x:c r="AB976" s="28" t="inlineStr">
        <x:is>
          <x:t xml:space="preserve">6002321700</x:t>
        </x:is>
      </x:c>
      <x:c r="AC976" s="29" t="inlineStr">
        <x:is>
          <x:t xml:space="preserve">IBM Indonesia</x:t>
        </x:is>
      </x:c>
      <x:c r="AD976" s="30" t="inlineStr">
        <x:is>
          <x:t xml:space="preserve">Mohamad Ridwan</x:t>
        </x:is>
      </x:c>
      <x:c r="AE976" s="31" t="inlineStr">
        <x:is>
          <x:t xml:space="preserve">Closed</x:t>
        </x:is>
      </x:c>
      <x:c r="AF976" s="32" t="inlineStr">
        <x:is>
          <x:t xml:space="preserve">Problem Fixed Parts Replaced</x:t>
        </x:is>
      </x:c>
      <x:c r="AG976" s="33" t="inlineStr">
        <x:is>
          <x:t xml:space="preserve">Closed</x:t>
        </x:is>
      </x:c>
      <x:c r="AH976" s="34" t="inlineStr">
        <x:is>
          <x:t xml:space="preserve">No</x:t>
        </x:is>
      </x:c>
      <x:c r="AI976" s="35"/>
      <x:c r="AJ976" s="36"/>
      <x:c r="AK976" s="37" t="inlineStr">
        <x:is>
          <x:t xml:space="preserve">IDIB21090145</x:t>
        </x:is>
      </x:c>
      <x:c r="AL976" s="38" t="inlineStr">
        <x:is>
          <x:t xml:space="preserve">+6285816851544</x:t>
        </x:is>
      </x:c>
      <x:c r="AM976" s="39" t="inlineStr">
        <x:is>
          <x:t xml:space="preserve">mohamad.ridwan@ibm.com</x:t>
        </x:is>
      </x:c>
    </x:row>
    <x:row r="977" hidden="0">
      <x:c r="A977" s="1" t="inlineStr">
        <x:is>
          <x:t xml:space="preserve">9b6b1bbe-9481-f111-ab0f-6045bd1d505c</x:t>
        </x:is>
      </x:c>
      <x:c r="B977" s="2" t="inlineStr">
        <x:is>
          <x:t xml:space="preserve">XoXq2kSTMqJpmXok32d7SjO7zlM3wkSlyvHLFtYJhCJTyMWzf2vC6T6yYmIbcRtLNDG+8c3SGTjnZGSrMO0C6w==</x:t>
        </x:is>
      </x:c>
      <x:c r="C977" s="3">
        <x:v>46222.2335416667</x:v>
      </x:c>
      <x:c r="D977" s="4">
        <x:v>46220.4621643519</x:v>
      </x:c>
      <x:c r="E977" s="5" t="inlineStr">
        <x:is>
          <x:t xml:space="preserve">MP2RZ02L</x:t>
        </x:is>
      </x:c>
      <x:c r="F977" s="6" t="inlineStr">
        <x:is>
          <x:t xml:space="preserve">2031883355</x:t>
        </x:is>
      </x:c>
      <x:c r="G977" s="7" t="inlineStr">
        <x:is>
          <x:t xml:space="preserve">4023301809</x:t>
        </x:is>
      </x:c>
      <x:c r="H977" s="8" t="inlineStr">
        <x:is>
          <x:t xml:space="preserve">83JC00J5ID</x:t>
        </x:is>
      </x:c>
      <x:c r="I977" s="9" t="inlineStr">
        <x:is>
          <x:t xml:space="preserve">NB LOQ 15ARP9 R7 12G 512G 11S</x:t>
        </x:is>
      </x:c>
      <x:c r="J977" s="10">
        <x:v>46221.5150810185</x:v>
      </x:c>
      <x:c r="K977" s="11">
        <x:v>73050</x:v>
      </x:c>
      <x:c r="L977" s="12">
        <x:v>46231.5155787037</x:v>
      </x:c>
      <x:c r="M977" s="13"/>
      <x:c r="N977" s="14">
        <x:v>46227.5155787037</x:v>
      </x:c>
      <x:c r="O977" s="15"/>
      <x:c r="P977" s="16"/>
      <x:c r="Q977" s="17" t="inlineStr">
        <x:is>
          <x:t xml:space="preserve">NO POWER</x:t>
        </x:is>
      </x:c>
      <x:c r="R977" s="18" t="inlineStr">
        <x:is>
          <x:t xml:space="preserve">Premium Care</x:t>
        </x:is>
      </x:c>
      <x:c r="S977" s="19" t="inlineStr">
        <x:is>
          <x:t xml:space="preserve">Customer Limited Warranty</x:t>
        </x:is>
      </x:c>
      <x:c r="T977" s="20" t="inlineStr">
        <x:is>
          <x:t xml:space="preserve">Premier</x:t>
        </x:is>
      </x:c>
      <x:c r="U977" s="21" t="inlineStr">
        <x:is>
          <x:t xml:space="preserve">Carry-In</x:t>
        </x:is>
      </x:c>
      <x:c r="V977" s="22" t="inlineStr">
        <x:is>
          <x:t xml:space="preserve">JAKARTA SELATAN</x:t>
        </x:is>
      </x:c>
      <x:c r="W977" s="23"/>
      <x:c r="X977" s="24" t="inlineStr">
        <x:is>
          <x:t xml:space="preserve">JAKARTA SELATAN
JAKARTA SELATAN 12630</x:t>
        </x:is>
      </x:c>
      <x:c r="Y977" s="25" t="inlineStr">
        <x:is>
          <x:t xml:space="preserve">RAIHAN ITSC POINS SQUARE</x:t>
        </x:is>
      </x:c>
      <x:c r="Z977" s="26" t="inlineStr">
        <x:is>
          <x:t xml:space="preserve">+6288809459990</x:t>
        </x:is>
      </x:c>
      <x:c r="AA977" s="27" t="inlineStr">
        <x:is>
          <x:t xml:space="preserve">raIhanlanang6x@gmail.com</x:t>
        </x:is>
      </x:c>
      <x:c r="AB977" s="28" t="inlineStr">
        <x:is>
          <x:t xml:space="preserve">6002359177</x:t>
        </x:is>
      </x:c>
      <x:c r="AC977" s="29" t="inlineStr">
        <x:is>
          <x:t xml:space="preserve">IBM ITSC POINT SQUARE</x:t>
        </x:is>
      </x:c>
      <x:c r="AD977" s="30" t="inlineStr">
        <x:is>
          <x:t xml:space="preserve">ADI WISNU</x:t>
        </x:is>
      </x:c>
      <x:c r="AE977" s="31" t="inlineStr">
        <x:is>
          <x:t xml:space="preserve">Parts On Hold</x:t>
        </x:is>
      </x:c>
      <x:c r="AF977" s="32"/>
      <x:c r="AG977" s="33" t="inlineStr">
        <x:is>
          <x:t xml:space="preserve">WO On Hold</x:t>
        </x:is>
      </x:c>
      <x:c r="AH977" s="34" t="inlineStr">
        <x:is>
          <x:t xml:space="preserve">No</x:t>
        </x:is>
      </x:c>
      <x:c r="AI977" s="35"/>
      <x:c r="AJ977" s="36"/>
      <x:c r="AK977" s="37" t="inlineStr">
        <x:is>
          <x:t xml:space="preserve">IDIB26040052</x:t>
        </x:is>
      </x:c>
      <x:c r="AL977" s="38" t="inlineStr">
        <x:is>
          <x:t xml:space="preserve">+6285692818669</x:t>
        </x:is>
      </x:c>
      <x:c r="AM977" s="39" t="inlineStr">
        <x:is>
          <x:t xml:space="preserve">eng.jakartaps@itservice.co.id</x:t>
        </x:is>
      </x:c>
    </x:row>
    <x:row r="978" hidden="0">
      <x:c r="A978" s="1" t="inlineStr">
        <x:is>
          <x:t xml:space="preserve">504e0d3a-9581-f111-ab0f-6045bd1d5dea</x:t>
        </x:is>
      </x:c>
      <x:c r="B978" s="2" t="inlineStr">
        <x:is>
          <x:t xml:space="preserve">GquV3gFAdsWMRqAaMjDwVlO/U3K8pUL+vUFEqI5G4FuQO+E6GkPyiYrjAQSGiH+oDB78T1u27qB2rKnRZ3ooyA==</x:t>
        </x:is>
      </x:c>
      <x:c r="C978" s="3">
        <x:v>46224.4315509259</x:v>
      </x:c>
      <x:c r="D978" s="4">
        <x:v>46220.4646296296</x:v>
      </x:c>
      <x:c r="E978" s="5" t="inlineStr">
        <x:is>
          <x:t xml:space="preserve">PF5L44BH</x:t>
        </x:is>
      </x:c>
      <x:c r="F978" s="6" t="inlineStr">
        <x:is>
          <x:t xml:space="preserve">2031894754</x:t>
        </x:is>
      </x:c>
      <x:c r="G978" s="7" t="inlineStr">
        <x:is>
          <x:t xml:space="preserve">4023301835</x:t>
        </x:is>
      </x:c>
      <x:c r="H978" s="8" t="inlineStr">
        <x:is>
          <x:t xml:space="preserve">82X6005PID</x:t>
        </x:is>
      </x:c>
      <x:c r="I978" s="9" t="inlineStr">
        <x:is>
          <x:t xml:space="preserve">NB IP Slim 3 14IRU8 I3 8G 512G 11S</x:t>
        </x:is>
      </x:c>
      <x:c r="J978" s="10">
        <x:v>46220.5799305556</x:v>
      </x:c>
      <x:c r="K978" s="11">
        <x:v>46223.4166666667</x:v>
      </x:c>
      <x:c r="L978" s="12">
        <x:v>46224.4647453704</x:v>
      </x:c>
      <x:c r="M978" s="13"/>
      <x:c r="N978" s="14">
        <x:v>46223.4479166667</x:v>
      </x:c>
      <x:c r="O978" s="15">
        <x:v>46223.5676736111</x:v>
      </x:c>
      <x:c r="P978" s="16">
        <x:v>46224.7232175926</x:v>
      </x:c>
      <x:c r="Q978" s="17" t="inlineStr">
        <x:is>
          <x:t xml:space="preserve">PCARE: LCD Cover Hinge Cap Falling Out #QI #RR</x:t>
        </x:is>
      </x:c>
      <x:c r="R978" s="18" t="inlineStr">
        <x:is>
          <x:t xml:space="preserve">Premium Care</x:t>
        </x:is>
      </x:c>
      <x:c r="S978" s="19" t="inlineStr">
        <x:is>
          <x:t xml:space="preserve">Customer Limited Warranty</x:t>
        </x:is>
      </x:c>
      <x:c r="T978" s="20" t="inlineStr">
        <x:is>
          <x:t xml:space="preserve">Premier</x:t>
        </x:is>
      </x:c>
      <x:c r="U978" s="21" t="inlineStr">
        <x:is>
          <x:t xml:space="preserve">Onsite</x:t>
        </x:is>
      </x:c>
      <x:c r="V978" s="22" t="inlineStr">
        <x:is>
          <x:t xml:space="preserve">JAKARTA</x:t>
        </x:is>
      </x:c>
      <x:c r="W978" s="23"/>
      <x:c r="X978" s="24" t="inlineStr">
        <x:is>
          <x:t xml:space="preserve">Restoran Tuan Yuan, Rukan Golf Island Petak 9
Pantai Indah Kapuk St, Kamal Muara, Penjaringan
Jakarta Utara 14460</x:t>
        </x:is>
      </x:c>
      <x:c r="Y978" s="25" t="inlineStr">
        <x:is>
          <x:t xml:space="preserve">Zefanya Berrel</x:t>
        </x:is>
      </x:c>
      <x:c r="Z978" s="26" t="inlineStr">
        <x:is>
          <x:t xml:space="preserve">+6281282133314</x:t>
        </x:is>
      </x:c>
      <x:c r="AA978" s="27" t="inlineStr">
        <x:is>
          <x:t xml:space="preserve">tyip@gfculinary.com</x:t>
        </x:is>
      </x:c>
      <x:c r="AB978" s="28" t="inlineStr">
        <x:is>
          <x:t xml:space="preserve">6002321533</x:t>
        </x:is>
      </x:c>
      <x:c r="AC978" s="29" t="inlineStr">
        <x:is>
          <x:t xml:space="preserve">Khatulistiwa Jayasakti Abadi</x:t>
        </x:is>
      </x:c>
      <x:c r="AD978" s="30" t="inlineStr">
        <x:is>
          <x:t xml:space="preserve">Wahyu Gunandi</x:t>
        </x:is>
      </x:c>
      <x:c r="AE978" s="31" t="inlineStr">
        <x:is>
          <x:t xml:space="preserve">Closed</x:t>
        </x:is>
      </x:c>
      <x:c r="AF978" s="32" t="inlineStr">
        <x:is>
          <x:t xml:space="preserve">Need follow up – Others</x:t>
        </x:is>
      </x:c>
      <x:c r="AG978" s="33" t="inlineStr">
        <x:is>
          <x:t xml:space="preserve">Closed</x:t>
        </x:is>
      </x:c>
      <x:c r="AH978" s="34" t="inlineStr">
        <x:is>
          <x:t xml:space="preserve">No</x:t>
        </x:is>
      </x:c>
      <x:c r="AI978" s="35"/>
      <x:c r="AJ978" s="36"/>
      <x:c r="AK978" s="37" t="inlineStr">
        <x:is>
          <x:t xml:space="preserve">IDIB17010001</x:t>
        </x:is>
      </x:c>
      <x:c r="AL978" s="38" t="inlineStr">
        <x:is>
          <x:t xml:space="preserve">+628121958080</x:t>
        </x:is>
      </x:c>
      <x:c r="AM978" s="39" t="inlineStr">
        <x:is>
          <x:t xml:space="preserve">wahyu.g123@gmail.com</x:t>
        </x:is>
      </x:c>
    </x:row>
    <x:row r="979" hidden="0">
      <x:c r="A979" s="1" t="inlineStr">
        <x:is>
          <x:t xml:space="preserve">548fba7a-9581-f111-ab0f-6045bd1d5262</x:t>
        </x:is>
      </x:c>
      <x:c r="B979" s="2" t="inlineStr">
        <x:is>
          <x:t xml:space="preserve">qki8ZqJ+svDEexBgj9n89R0p8Cwoh7cfMJudmCf1l3svksD2zNCxYTJyoF6Lhyv0VYzt5DebbQXwRC8xj/XUGQ==</x:t>
        </x:is>
      </x:c>
      <x:c r="C979" s="3">
        <x:v>46225.4879976852</x:v>
      </x:c>
      <x:c r="D979" s="4">
        <x:v>46220.4658333333</x:v>
      </x:c>
      <x:c r="E979" s="5" t="inlineStr">
        <x:is>
          <x:t xml:space="preserve">PF5M25X6</x:t>
        </x:is>
      </x:c>
      <x:c r="F979" s="6" t="inlineStr">
        <x:is>
          <x:t xml:space="preserve">2031895650</x:t>
        </x:is>
      </x:c>
      <x:c r="G979" s="7" t="inlineStr">
        <x:is>
          <x:t xml:space="preserve">4023301845</x:t>
        </x:is>
      </x:c>
      <x:c r="H979" s="8" t="inlineStr">
        <x:is>
          <x:t xml:space="preserve">82XN008HID</x:t>
        </x:is>
      </x:c>
      <x:c r="I979" s="9" t="inlineStr">
        <x:is>
          <x:t xml:space="preserve">NB IP Slim 3 14AMN8 R3 8G 512G 11S</x:t>
        </x:is>
      </x:c>
      <x:c r="J979" s="10">
        <x:v>46220.6307407407</x:v>
      </x:c>
      <x:c r="K979" s="11">
        <x:v>46224.625</x:v>
      </x:c>
      <x:c r="L979" s="12">
        <x:v>46232.375</x:v>
      </x:c>
      <x:c r="M979" s="13"/>
      <x:c r="N979" s="14">
        <x:v>46227.6666666667</x:v>
      </x:c>
      <x:c r="O979" s="15">
        <x:v>46223.6950810185</x:v>
      </x:c>
      <x:c r="P979" s="16">
        <x:v>46225.7796643519</x:v>
      </x:c>
      <x:c r="Q979" s="17" t="inlineStr">
        <x:is>
          <x:t xml:space="preserve">KEYBOARD NOT FUNCTIONS KEYS [I,O,P]</x:t>
        </x:is>
      </x:c>
      <x:c r="R979" s="18" t="inlineStr">
        <x:is>
          <x:t xml:space="preserve">Premium Care</x:t>
        </x:is>
      </x:c>
      <x:c r="S979" s="19" t="inlineStr">
        <x:is>
          <x:t xml:space="preserve">Customer Limited Warranty</x:t>
        </x:is>
      </x:c>
      <x:c r="T979" s="20" t="inlineStr">
        <x:is>
          <x:t xml:space="preserve">Premier</x:t>
        </x:is>
      </x:c>
      <x:c r="U979" s="21" t="inlineStr">
        <x:is>
          <x:t xml:space="preserve">Carry-In</x:t>
        </x:is>
      </x:c>
      <x:c r="V979" s="22" t="inlineStr">
        <x:is>
          <x:t xml:space="preserve">MALANG</x:t>
        </x:is>
      </x:c>
      <x:c r="W979" s="23"/>
      <x:c r="X979" s="24" t="inlineStr">
        <x:is>
          <x:t xml:space="preserve">JL RAYA DIENG SUKUN
MALANG 65146</x:t>
        </x:is>
      </x:c>
      <x:c r="Y979" s="25" t="inlineStr">
        <x:is>
          <x:t xml:space="preserve">PRIYO BUDI PRAKOSO</x:t>
        </x:is>
      </x:c>
      <x:c r="Z979" s="26" t="inlineStr">
        <x:is>
          <x:t xml:space="preserve">+6281232208707</x:t>
        </x:is>
      </x:c>
      <x:c r="AA979" s="27" t="inlineStr">
        <x:is>
          <x:t xml:space="preserve">noemail@noemail.com</x:t>
        </x:is>
      </x:c>
      <x:c r="AB979" s="28" t="inlineStr">
        <x:is>
          <x:t xml:space="preserve">6002321630</x:t>
        </x:is>
      </x:c>
      <x:c r="AC979" s="29" t="inlineStr">
        <x:is>
          <x:t xml:space="preserve">Maxima Global</x:t>
        </x:is>
      </x:c>
      <x:c r="AD979" s="30" t="inlineStr">
        <x:is>
          <x:t xml:space="preserve">Mohammad Alfan Choirudin</x:t>
        </x:is>
      </x:c>
      <x:c r="AE979" s="31" t="inlineStr">
        <x:is>
          <x:t xml:space="preserve">Closed</x:t>
        </x:is>
      </x:c>
      <x:c r="AF979" s="32"/>
      <x:c r="AG979" s="33" t="inlineStr">
        <x:is>
          <x:t xml:space="preserve">Closed</x:t>
        </x:is>
      </x:c>
      <x:c r="AH979" s="34" t="inlineStr">
        <x:is>
          <x:t xml:space="preserve">No</x:t>
        </x:is>
      </x:c>
      <x:c r="AI979" s="35"/>
      <x:c r="AJ979" s="36"/>
      <x:c r="AK979" s="37" t="inlineStr">
        <x:is>
          <x:t xml:space="preserve">IDIB21090098</x:t>
        </x:is>
      </x:c>
      <x:c r="AL979" s="38" t="inlineStr">
        <x:is>
          <x:t xml:space="preserve">+628980008582</x:t>
        </x:is>
      </x:c>
      <x:c r="AM979" s="39" t="inlineStr">
        <x:is>
          <x:t xml:space="preserve">annaf.anf@gmail.com</x:t>
        </x:is>
      </x:c>
    </x:row>
    <x:row r="980" hidden="0">
      <x:c r="A980" s="1" t="inlineStr">
        <x:is>
          <x:t xml:space="preserve">e0dccb9c-9781-f111-ab0f-6045bd1d5331</x:t>
        </x:is>
      </x:c>
      <x:c r="B980" s="2" t="inlineStr">
        <x:is>
          <x:t xml:space="preserve">VKYwufp4ZiFRPSYzRrNmnStS5UQnD2+uOxtshGHVEbP5uPI6Afpm/yOjE9AwpNTkxpHBXeXs/vMz/ujYQlvngQ==</x:t>
        </x:is>
      </x:c>
      <x:c r="C980" s="3">
        <x:v>46233.1282407407</x:v>
      </x:c>
      <x:c r="D980" s="4">
        <x:v>46220.4764236111</x:v>
      </x:c>
      <x:c r="E980" s="5" t="inlineStr">
        <x:is>
          <x:t xml:space="preserve">MP2NYHVE</x:t>
        </x:is>
      </x:c>
      <x:c r="F980" s="6" t="inlineStr">
        <x:is>
          <x:t xml:space="preserve">2031895850</x:t>
        </x:is>
      </x:c>
      <x:c r="G980" s="7" t="inlineStr">
        <x:is>
          <x:t xml:space="preserve">4023301984</x:t>
        </x:is>
      </x:c>
      <x:c r="H980" s="8" t="inlineStr">
        <x:is>
          <x:t xml:space="preserve">83DV00A9ID</x:t>
        </x:is>
      </x:c>
      <x:c r="I980" s="9" t="inlineStr">
        <x:is>
          <x:t xml:space="preserve">NB LOQ 15IRX9 I7 12G 512G 11S</x:t>
        </x:is>
      </x:c>
      <x:c r="J980" s="10">
        <x:v>46220.4773148148</x:v>
      </x:c>
      <x:c r="K980" s="11">
        <x:v>46224.5</x:v>
      </x:c>
      <x:c r="L980" s="12">
        <x:v>46230.478912037</x:v>
      </x:c>
      <x:c r="M980" s="13"/>
      <x:c r="N980" s="14">
        <x:v>46226.478912037</x:v>
      </x:c>
      <x:c r="O980" s="15">
        <x:v>46223.6756134259</x:v>
      </x:c>
      <x:c r="P980" s="16">
        <x:v>46233.4199074074</x:v>
      </x:c>
      <x:c r="Q980" s="17" t="inlineStr">
        <x:is>
          <x:t xml:space="preserve">ABNORMAL LINE | PDTIPZ511</x:t>
        </x:is>
      </x:c>
      <x:c r="R980" s="18" t="inlineStr">
        <x:is>
          <x:t xml:space="preserve">Premium Care</x:t>
        </x:is>
      </x:c>
      <x:c r="S980" s="19" t="inlineStr">
        <x:is>
          <x:t xml:space="preserve">Customer Limited Warranty</x:t>
        </x:is>
      </x:c>
      <x:c r="T980" s="20" t="inlineStr">
        <x:is>
          <x:t xml:space="preserve">Premier</x:t>
        </x:is>
      </x:c>
      <x:c r="U980" s="21" t="inlineStr">
        <x:is>
          <x:t xml:space="preserve">Carry-In</x:t>
        </x:is>
      </x:c>
      <x:c r="V980" s="22" t="inlineStr">
        <x:is>
          <x:t xml:space="preserve">Kisaran</x:t>
        </x:is>
      </x:c>
      <x:c r="W980" s="23"/>
      <x:c r="X980" s="24" t="inlineStr">
        <x:is>
          <x:t xml:space="preserve">Jl. Sena Kisaran
Kisaran 21216</x:t>
        </x:is>
      </x:c>
      <x:c r="Y980" s="25" t="inlineStr">
        <x:is>
          <x:t xml:space="preserve">Ahmad Rifqi Achiriansyah Lubis</x:t>
        </x:is>
      </x:c>
      <x:c r="Z980" s="26" t="inlineStr">
        <x:is>
          <x:t xml:space="preserve">+62895411348411</x:t>
        </x:is>
      </x:c>
      <x:c r="AA980" s="27" t="inlineStr">
        <x:is>
          <x:t xml:space="preserve">ahmadrifqiachiriansyahlbs@gmail.com</x:t>
        </x:is>
      </x:c>
      <x:c r="AB980" s="28" t="inlineStr">
        <x:is>
          <x:t xml:space="preserve">6002321297</x:t>
        </x:is>
      </x:c>
      <x:c r="AC980" s="29" t="inlineStr">
        <x:is>
          <x:t xml:space="preserve">Dayamega Pratama</x:t>
        </x:is>
      </x:c>
      <x:c r="AD980" s="30" t="inlineStr">
        <x:is>
          <x:t xml:space="preserve">Suev Riady</x:t>
        </x:is>
      </x:c>
      <x:c r="AE980" s="31" t="inlineStr">
        <x:is>
          <x:t xml:space="preserve">Closed</x:t>
        </x:is>
      </x:c>
      <x:c r="AF980" s="32"/>
      <x:c r="AG980" s="33" t="inlineStr">
        <x:is>
          <x:t xml:space="preserve">Closed</x:t>
        </x:is>
      </x:c>
      <x:c r="AH980" s="34" t="inlineStr">
        <x:is>
          <x:t xml:space="preserve">No</x:t>
        </x:is>
      </x:c>
      <x:c r="AI980" s="35"/>
      <x:c r="AJ980" s="36"/>
      <x:c r="AK980" s="37" t="inlineStr">
        <x:is>
          <x:t xml:space="preserve">IDIB21090121</x:t>
        </x:is>
      </x:c>
      <x:c r="AL980" s="38" t="inlineStr">
        <x:is>
          <x:t xml:space="preserve">+6285270087673</x:t>
        </x:is>
      </x:c>
      <x:c r="AM980" s="39" t="inlineStr">
        <x:is>
          <x:t xml:space="preserve">Suevriady@ymail.com</x:t>
        </x:is>
      </x:c>
    </x:row>
    <x:row r="981" hidden="0">
      <x:c r="A981" s="1" t="inlineStr">
        <x:is>
          <x:t xml:space="preserve">ca889d4a-9881-f111-ab0f-6045bd1d5dec</x:t>
        </x:is>
      </x:c>
      <x:c r="B981" s="2" t="inlineStr">
        <x:is>
          <x:t xml:space="preserve">46SvAJOWe9jLn4j2Ex2ucJmXz2hZutzO2+f3p3kBU5GErotNZFtMokwU4FyV/Zjp/uL2HGNAFu329v6fol+QiQ==</x:t>
        </x:is>
      </x:c>
      <x:c r="C981" s="3">
        <x:v>46231.1820717593</x:v>
      </x:c>
      <x:c r="D981" s="4">
        <x:v>46220.4798611111</x:v>
      </x:c>
      <x:c r="E981" s="5" t="inlineStr">
        <x:is>
          <x:t xml:space="preserve">MP2PBLRC</x:t>
        </x:is>
      </x:c>
      <x:c r="F981" s="6" t="inlineStr">
        <x:is>
          <x:t xml:space="preserve">2031863816</x:t>
        </x:is>
      </x:c>
      <x:c r="G981" s="7" t="inlineStr">
        <x:is>
          <x:t xml:space="preserve">4023302016</x:t>
        </x:is>
      </x:c>
      <x:c r="H981" s="8" t="inlineStr">
        <x:is>
          <x:t xml:space="preserve">83DV00A8ID</x:t>
        </x:is>
      </x:c>
      <x:c r="I981" s="9" t="inlineStr">
        <x:is>
          <x:t xml:space="preserve">NB LOQ 15IRX9 I5 12G 512G 11S</x:t>
        </x:is>
      </x:c>
      <x:c r="J981" s="10">
        <x:v>46220.5830439815</x:v>
      </x:c>
      <x:c r="K981" s="11">
        <x:v>46223.7083333333</x:v>
      </x:c>
      <x:c r="L981" s="12">
        <x:v>46224.4799884259</x:v>
      </x:c>
      <x:c r="M981" s="13">
        <x:v>46230</x:v>
      </x:c>
      <x:c r="N981" s="14">
        <x:v>46230.4390972222</x:v>
      </x:c>
      <x:c r="O981" s="15">
        <x:v>46230.455775463</x:v>
      </x:c>
      <x:c r="P981" s="16">
        <x:v>46231.4737384259</x:v>
      </x:c>
      <x:c r="Q981" s="17" t="inlineStr">
        <x:is>
          <x:t xml:space="preserve">PCARE: Camera Not Working | Speaker Robotic Sound (solved)</x:t>
        </x:is>
      </x:c>
      <x:c r="R981" s="18" t="inlineStr">
        <x:is>
          <x:t xml:space="preserve">Premium Care</x:t>
        </x:is>
      </x:c>
      <x:c r="S981" s="19" t="inlineStr">
        <x:is>
          <x:t xml:space="preserve">Customer Limited Warranty</x:t>
        </x:is>
      </x:c>
      <x:c r="T981" s="20" t="inlineStr">
        <x:is>
          <x:t xml:space="preserve">Premier</x:t>
        </x:is>
      </x:c>
      <x:c r="U981" s="21" t="inlineStr">
        <x:is>
          <x:t xml:space="preserve">Onsite</x:t>
        </x:is>
      </x:c>
      <x:c r="V981" s="22" t="inlineStr">
        <x:is>
          <x:t xml:space="preserve">JAKARTA</x:t>
        </x:is>
      </x:c>
      <x:c r="W981" s="23"/>
      <x:c r="X981" s="24" t="inlineStr">
        <x:is>
          <x:t xml:space="preserve">Jalan Keputih Tegal Timur III C No. 34 A, Keputih
Surabaya 60111</x:t>
        </x:is>
      </x:c>
      <x:c r="Y981" s="25" t="inlineStr">
        <x:is>
          <x:t xml:space="preserve">Izza Azizah</x:t>
        </x:is>
      </x:c>
      <x:c r="Z981" s="26" t="inlineStr">
        <x:is>
          <x:t xml:space="preserve">+62818652223</x:t>
        </x:is>
      </x:c>
      <x:c r="AA981" s="27" t="inlineStr">
        <x:is>
          <x:t xml:space="preserve">izzaazizah186@gmail.com</x:t>
        </x:is>
      </x:c>
      <x:c r="AB981" s="28" t="inlineStr">
        <x:is>
          <x:t xml:space="preserve">6002321365</x:t>
        </x:is>
      </x:c>
      <x:c r="AC981" s="29" t="inlineStr">
        <x:is>
          <x:t xml:space="preserve">ITSC SURABAYA</x:t>
        </x:is>
      </x:c>
      <x:c r="AD981" s="30" t="inlineStr">
        <x:is>
          <x:t xml:space="preserve">Vicki Apriliawan</x:t>
        </x:is>
      </x:c>
      <x:c r="AE981" s="31" t="inlineStr">
        <x:is>
          <x:t xml:space="preserve">Closed</x:t>
        </x:is>
      </x:c>
      <x:c r="AF981" s="32" t="inlineStr">
        <x:is>
          <x:t xml:space="preserve">Problem Fixed Parts Replaced</x:t>
        </x:is>
      </x:c>
      <x:c r="AG981" s="33" t="inlineStr">
        <x:is>
          <x:t xml:space="preserve">Closed</x:t>
        </x:is>
      </x:c>
      <x:c r="AH981" s="34" t="inlineStr">
        <x:is>
          <x:t xml:space="preserve">No</x:t>
        </x:is>
      </x:c>
      <x:c r="AI981" s="35"/>
      <x:c r="AJ981" s="36"/>
      <x:c r="AK981" s="37" t="inlineStr">
        <x:is>
          <x:t xml:space="preserve">IDIB25060081</x:t>
        </x:is>
      </x:c>
      <x:c r="AL981" s="38" t="inlineStr">
        <x:is>
          <x:t xml:space="preserve">+6281911833339</x:t>
        </x:is>
      </x:c>
      <x:c r="AM981" s="39" t="inlineStr">
        <x:is>
          <x:t xml:space="preserve">engsurabaya@itservice.co.id</x:t>
        </x:is>
      </x:c>
    </x:row>
    <x:row r="982" hidden="0">
      <x:c r="A982" s="1" t="inlineStr">
        <x:is>
          <x:t xml:space="preserve">dba5b177-9a81-f111-ab0f-6045bd1d5dec</x:t>
        </x:is>
      </x:c>
      <x:c r="B982" s="2" t="inlineStr">
        <x:is>
          <x:t xml:space="preserve">HqVv43TXMh6e5txMW1wZlWl1Y99aVQWQjPR3c6RCMo/pwm9pPQC0nCSB93L8ZMNQFUaIXYGAC4tabRY5eZ4mag==</x:t>
        </x:is>
      </x:c>
      <x:c r="C982" s="3">
        <x:v>46225.3025578704</x:v>
      </x:c>
      <x:c r="D982" s="4">
        <x:v>46220.4906597222</x:v>
      </x:c>
      <x:c r="E982" s="5" t="inlineStr">
        <x:is>
          <x:t xml:space="preserve">MP2Z0VE7</x:t>
        </x:is>
      </x:c>
      <x:c r="F982" s="6" t="inlineStr">
        <x:is>
          <x:t xml:space="preserve">2031880373</x:t>
        </x:is>
      </x:c>
      <x:c r="G982" s="7" t="inlineStr">
        <x:is>
          <x:t xml:space="preserve">4023302163</x:t>
        </x:is>
      </x:c>
      <x:c r="H982" s="8" t="inlineStr">
        <x:is>
          <x:t xml:space="preserve">83GS001JID</x:t>
        </x:is>
      </x:c>
      <x:c r="I982" s="9" t="inlineStr">
        <x:is>
          <x:t xml:space="preserve">NB LOQ 15IAX9 I5 12G 512G 11S</x:t>
        </x:is>
      </x:c>
      <x:c r="J982" s="10">
        <x:v>46220.5640509259</x:v>
      </x:c>
      <x:c r="K982" s="11">
        <x:v>46223.4166666667</x:v>
      </x:c>
      <x:c r="L982" s="12">
        <x:v>46224.4908217593</x:v>
      </x:c>
      <x:c r="M982" s="13">
        <x:v>46224</x:v>
      </x:c>
      <x:c r="N982" s="14">
        <x:v>46224.5134606482</x:v>
      </x:c>
      <x:c r="O982" s="15">
        <x:v>46224.5857986111</x:v>
      </x:c>
      <x:c r="P982" s="16">
        <x:v>46225.594224537</x:v>
      </x:c>
      <x:c r="Q982" s="17" t="inlineStr">
        <x:is>
          <x:t xml:space="preserve">PCARE: Camera Not Working | Touch Click Not Working</x:t>
        </x:is>
      </x:c>
      <x:c r="R982" s="18" t="inlineStr">
        <x:is>
          <x:t xml:space="preserve">Premium Care</x:t>
        </x:is>
      </x:c>
      <x:c r="S982" s="19" t="inlineStr">
        <x:is>
          <x:t xml:space="preserve">Customer Limited Warranty</x:t>
        </x:is>
      </x:c>
      <x:c r="T982" s="20" t="inlineStr">
        <x:is>
          <x:t xml:space="preserve">Premier</x:t>
        </x:is>
      </x:c>
      <x:c r="U982" s="21" t="inlineStr">
        <x:is>
          <x:t xml:space="preserve">Onsite</x:t>
        </x:is>
      </x:c>
      <x:c r="V982" s="22" t="inlineStr">
        <x:is>
          <x:t xml:space="preserve">JAKARTA</x:t>
        </x:is>
      </x:c>
      <x:c r="W982" s="23"/>
      <x:c r="X982" s="24" t="inlineStr">
        <x:is>
          <x:t xml:space="preserve">Ruko pasar laris Kosambi Blok H No 3, Duri Kosambi
Cengkareng
Jakarta Barat 11750</x:t>
        </x:is>
      </x:c>
      <x:c r="Y982" s="25" t="inlineStr">
        <x:is>
          <x:t xml:space="preserve">Joe Marco</x:t>
        </x:is>
      </x:c>
      <x:c r="Z982" s="26" t="inlineStr">
        <x:is>
          <x:t xml:space="preserve">+6282124666707</x:t>
        </x:is>
      </x:c>
      <x:c r="AA982" s="27" t="inlineStr">
        <x:is>
          <x:t xml:space="preserve">mecharondmarco@gmail.com</x:t>
        </x:is>
      </x:c>
      <x:c r="AB982" s="28" t="inlineStr">
        <x:is>
          <x:t xml:space="preserve">6002321678</x:t>
        </x:is>
      </x:c>
      <x:c r="AC982" s="29" t="inlineStr">
        <x:is>
          <x:t xml:space="preserve">ITSC JAKARTA</x:t>
        </x:is>
      </x:c>
      <x:c r="AD982" s="30" t="inlineStr">
        <x:is>
          <x:t xml:space="preserve">Aziz Suprapto</x:t>
        </x:is>
      </x:c>
      <x:c r="AE982" s="31" t="inlineStr">
        <x:is>
          <x:t xml:space="preserve">Closed</x:t>
        </x:is>
      </x:c>
      <x:c r="AF982" s="32" t="inlineStr">
        <x:is>
          <x:t xml:space="preserve">Problem Fixed Parts Replaced</x:t>
        </x:is>
      </x:c>
      <x:c r="AG982" s="33" t="inlineStr">
        <x:is>
          <x:t xml:space="preserve">Closed</x:t>
        </x:is>
      </x:c>
      <x:c r="AH982" s="34" t="inlineStr">
        <x:is>
          <x:t xml:space="preserve">No</x:t>
        </x:is>
      </x:c>
      <x:c r="AI982" s="35"/>
      <x:c r="AJ982" s="36" t="inlineStr">
        <x:is>
          <x:t xml:space="preserve">Other</x:t>
        </x:is>
      </x:c>
      <x:c r="AK982" s="37" t="inlineStr">
        <x:is>
          <x:t xml:space="preserve">IDIB24100051</x:t>
        </x:is>
      </x:c>
      <x:c r="AL982" s="38" t="inlineStr">
        <x:is>
          <x:t xml:space="preserve">+628988070402</x:t>
        </x:is>
      </x:c>
      <x:c r="AM982" s="39" t="inlineStr">
        <x:is>
          <x:t xml:space="preserve">azizsuprapto07@gmail.com</x:t>
        </x:is>
      </x:c>
    </x:row>
    <x:row r="983" hidden="0">
      <x:c r="A983" s="1" t="inlineStr">
        <x:is>
          <x:t xml:space="preserve">4294f6ab-9a81-f111-ab0f-6045bd1d5331</x:t>
        </x:is>
      </x:c>
      <x:c r="B983" s="2" t="inlineStr">
        <x:is>
          <x:t xml:space="preserve">24+I6Cw+BGPiVrRqg2u4CdNAh2+5UNTiT+EMjIruYRU8+D8Xh9AWGh5l9psAPiM45SHae4mBcTR1EeAjQvqs8A==</x:t>
        </x:is>
      </x:c>
      <x:c r="C983" s="3">
        <x:v>46224.41125</x:v>
      </x:c>
      <x:c r="D983" s="4">
        <x:v>46220.4916319444</x:v>
      </x:c>
      <x:c r="E983" s="5" t="inlineStr">
        <x:is>
          <x:t xml:space="preserve">ST0010K4</x:t>
        </x:is>
      </x:c>
      <x:c r="F983" s="6" t="inlineStr">
        <x:is>
          <x:t xml:space="preserve">2031896064</x:t>
        </x:is>
      </x:c>
      <x:c r="G983" s="7" t="inlineStr">
        <x:is>
          <x:t xml:space="preserve">4023302177</x:t>
        </x:is>
      </x:c>
      <x:c r="H983" s="8" t="inlineStr">
        <x:is>
          <x:t xml:space="preserve">21KM002HID</x:t>
        </x:is>
      </x:c>
      <x:c r="I983" s="9" t="inlineStr">
        <x:is>
          <x:t xml:space="preserve">NB LN K14 G3 ULT5 16G 512G 11P</x:t>
        </x:is>
      </x:c>
      <x:c r="J983" s="10">
        <x:v>46220.5671990741</x:v>
      </x:c>
      <x:c r="K983" s="11">
        <x:v>73050</x:v>
      </x:c>
      <x:c r="L983" s="12">
        <x:v>46224.4917708333</x:v>
      </x:c>
      <x:c r="M983" s="13"/>
      <x:c r="N983" s="14">
        <x:v>46224.4917708333</x:v>
      </x:c>
      <x:c r="O983" s="15"/>
      <x:c r="P983" s="16"/>
      <x:c r="Q983" s="17" t="inlineStr">
        <x:is>
          <x:t xml:space="preserve">#RR / No Power [MDOA]</x:t>
        </x:is>
      </x:c>
      <x:c r="R983" s="18"/>
      <x:c r="S983" s="19" t="inlineStr">
        <x:is>
          <x:t xml:space="preserve">Machine DOA</x:t>
        </x:is>
      </x:c>
      <x:c r="T983" s="20" t="inlineStr">
        <x:is>
          <x:t xml:space="preserve">Normal</x:t>
        </x:is>
      </x:c>
      <x:c r="U983" s="21" t="inlineStr">
        <x:is>
          <x:t xml:space="preserve">Onsite</x:t>
        </x:is>
      </x:c>
      <x:c r="V983" s="22" t="inlineStr">
        <x:is>
          <x:t xml:space="preserve">JAKARTA</x:t>
        </x:is>
      </x:c>
      <x:c r="W983" s="23" t="inlineStr">
        <x:is>
          <x:t xml:space="preserve">BRIN</x:t>
        </x:is>
      </x:c>
      <x:c r="X983" s="24" t="inlineStr">
        <x:is>
          <x:t xml:space="preserve">Jl. Palmerah Utara No.14, RT.1/RW.5
Kota Jakarta Barat 11480</x:t>
        </x:is>
      </x:c>
      <x:c r="Y983" s="25" t="inlineStr">
        <x:is>
          <x:t xml:space="preserve">Novia Budi</x:t>
        </x:is>
      </x:c>
      <x:c r="Z983" s="26" t="inlineStr">
        <x:is>
          <x:t xml:space="preserve">+6281287220563</x:t>
        </x:is>
      </x:c>
      <x:c r="AA983" s="27" t="inlineStr">
        <x:is>
          <x:t xml:space="preserve">novia@karlin.co.id</x:t>
        </x:is>
      </x:c>
      <x:c r="AB983" s="28" t="inlineStr">
        <x:is>
          <x:t xml:space="preserve">6048562975</x:t>
        </x:is>
      </x:c>
      <x:c r="AC983" s="29" t="inlineStr">
        <x:is>
          <x:t xml:space="preserve">CV VICMIC INDONESIA</x:t>
        </x:is>
      </x:c>
      <x:c r="AD983" s="30"/>
      <x:c r="AE983" s="31" t="inlineStr">
        <x:is>
          <x:t xml:space="preserve">Cancelled</x:t>
        </x:is>
      </x:c>
      <x:c r="AF983" s="32"/>
      <x:c r="AG983" s="33" t="inlineStr">
        <x:is>
          <x:t xml:space="preserve">Closed</x:t>
        </x:is>
      </x:c>
      <x:c r="AH983" s="34" t="inlineStr">
        <x:is>
          <x:t xml:space="preserve">Yes</x:t>
        </x:is>
      </x:c>
      <x:c r="AI983" s="35" t="inlineStr">
        <x:is>
          <x:t xml:space="preserve">CID</x:t>
        </x:is>
      </x:c>
      <x:c r="AJ983" s="36" t="inlineStr">
        <x:is>
          <x:t xml:space="preserve">Clean Order</x:t>
        </x:is>
      </x:c>
      <x:c r="AK983" s="37"/>
      <x:c r="AL983" s="38"/>
      <x:c r="AM983" s="39"/>
    </x:row>
    <x:row r="984" hidden="0">
      <x:c r="A984" s="1" t="inlineStr">
        <x:is>
          <x:t xml:space="preserve">a3d09302-9b81-f111-ab0f-6045bd1d57cc</x:t>
        </x:is>
      </x:c>
      <x:c r="B984" s="2" t="inlineStr">
        <x:is>
          <x:t xml:space="preserve">r2mVTjdlywLKrooj1PfDi0kSJGjhFcOmJllZv+bzSYZZDDWwKi2owxM7qyRvbTqWf/wrGnnkeACMqgxp14MsMg==</x:t>
        </x:is>
      </x:c>
      <x:c r="C984" s="3">
        <x:v>46225.335462963</x:v>
      </x:c>
      <x:c r="D984" s="4">
        <x:v>46220.4933796296</x:v>
      </x:c>
      <x:c r="E984" s="5" t="inlineStr">
        <x:is>
          <x:t xml:space="preserve">MP2SAAGK</x:t>
        </x:is>
      </x:c>
      <x:c r="F984" s="6" t="inlineStr">
        <x:is>
          <x:t xml:space="preserve">2031868057</x:t>
        </x:is>
      </x:c>
      <x:c r="G984" s="7" t="inlineStr">
        <x:is>
          <x:t xml:space="preserve">4023302199</x:t>
        </x:is>
      </x:c>
      <x:c r="H984" s="8" t="inlineStr">
        <x:is>
          <x:t xml:space="preserve">83JL001HID</x:t>
        </x:is>
      </x:c>
      <x:c r="I984" s="9" t="inlineStr">
        <x:is>
          <x:t xml:space="preserve">NB IP Pro 5 14AKP10 AI_R7 32G 1T 11S</x:t>
        </x:is>
      </x:c>
      <x:c r="J984" s="10">
        <x:v>46220.5921064815</x:v>
      </x:c>
      <x:c r="K984" s="11">
        <x:v>46223.4166666667</x:v>
      </x:c>
      <x:c r="L984" s="12">
        <x:v>46224.4935300926</x:v>
      </x:c>
      <x:c r="M984" s="13">
        <x:v>46224</x:v>
      </x:c>
      <x:c r="N984" s="14">
        <x:v>46224.5581018518</x:v>
      </x:c>
      <x:c r="O984" s="15">
        <x:v>46224.6085648148</x:v>
      </x:c>
      <x:c r="P984" s="16">
        <x:v>46225.6271296296</x:v>
      </x:c>
      <x:c r="Q984" s="17" t="inlineStr">
        <x:is>
          <x:t xml:space="preserve">PCARE: Battery not charging</x:t>
        </x:is>
      </x:c>
      <x:c r="R984" s="18" t="inlineStr">
        <x:is>
          <x:t xml:space="preserve">Premium Care</x:t>
        </x:is>
      </x:c>
      <x:c r="S984" s="19" t="inlineStr">
        <x:is>
          <x:t xml:space="preserve">Customer Limited Warranty</x:t>
        </x:is>
      </x:c>
      <x:c r="T984" s="20" t="inlineStr">
        <x:is>
          <x:t xml:space="preserve">Premier</x:t>
        </x:is>
      </x:c>
      <x:c r="U984" s="21" t="inlineStr">
        <x:is>
          <x:t xml:space="preserve">Onsite</x:t>
        </x:is>
      </x:c>
      <x:c r="V984" s="22" t="inlineStr">
        <x:is>
          <x:t xml:space="preserve">JAKARTA</x:t>
        </x:is>
      </x:c>
      <x:c r="W984" s="23"/>
      <x:c r="X984" s="24" t="inlineStr">
        <x:is>
          <x:t xml:space="preserve">Kantor Kecamatan Duren Sawit Jl. Swadaya VIII No.1
Jakarta Timur 13440</x:t>
        </x:is>
      </x:c>
      <x:c r="Y984" s="25" t="inlineStr">
        <x:is>
          <x:t xml:space="preserve">Rudy mulyadi</x:t>
        </x:is>
      </x:c>
      <x:c r="Z984" s="26" t="inlineStr">
        <x:is>
          <x:t xml:space="preserve">+6282112464035</x:t>
        </x:is>
      </x:c>
      <x:c r="AA984" s="27" t="inlineStr">
        <x:is>
          <x:t xml:space="preserve">rd5mulyadi@gmail.com</x:t>
        </x:is>
      </x:c>
      <x:c r="AB984" s="28" t="inlineStr">
        <x:is>
          <x:t xml:space="preserve">6002321678</x:t>
        </x:is>
      </x:c>
      <x:c r="AC984" s="29" t="inlineStr">
        <x:is>
          <x:t xml:space="preserve">ITSC JAKARTA</x:t>
        </x:is>
      </x:c>
      <x:c r="AD984" s="30" t="inlineStr">
        <x:is>
          <x:t xml:space="preserve">Ahmad Gozali</x:t>
        </x:is>
      </x:c>
      <x:c r="AE984" s="31" t="inlineStr">
        <x:is>
          <x:t xml:space="preserve">Closed</x:t>
        </x:is>
      </x:c>
      <x:c r="AF984" s="32" t="inlineStr">
        <x:is>
          <x:t xml:space="preserve">Problem Fixed Parts Replaced</x:t>
        </x:is>
      </x:c>
      <x:c r="AG984" s="33" t="inlineStr">
        <x:is>
          <x:t xml:space="preserve">Closed</x:t>
        </x:is>
      </x:c>
      <x:c r="AH984" s="34" t="inlineStr">
        <x:is>
          <x:t xml:space="preserve">No</x:t>
        </x:is>
      </x:c>
      <x:c r="AI984" s="35"/>
      <x:c r="AJ984" s="36"/>
      <x:c r="AK984" s="37" t="inlineStr">
        <x:is>
          <x:t xml:space="preserve">IDIB23080147</x:t>
        </x:is>
      </x:c>
      <x:c r="AL984" s="38" t="inlineStr">
        <x:is>
          <x:t xml:space="preserve">+6281293685328</x:t>
        </x:is>
      </x:c>
      <x:c r="AM984" s="39" t="inlineStr">
        <x:is>
          <x:t xml:space="preserve">jali.ibrahimovic@gmail.com</x:t>
        </x:is>
      </x:c>
    </x:row>
    <x:row r="985" hidden="0">
      <x:c r="A985" s="1" t="inlineStr">
        <x:is>
          <x:t xml:space="preserve">1f45a266-9c81-f111-ab0f-6045bd1d5dea</x:t>
        </x:is>
      </x:c>
      <x:c r="B985" s="2" t="inlineStr">
        <x:is>
          <x:t xml:space="preserve">ovA77m5FNevMeOWC9v9+t1NhI8UGBgjvq+MiQP/6wCt5JJImstZpyuY+gyikX+5ahccmMSQeF0vKKMQJg0yahg==</x:t>
        </x:is>
      </x:c>
      <x:c r="C985" s="3">
        <x:v>46234.2806712963</x:v>
      </x:c>
      <x:c r="D985" s="4">
        <x:v>46220.5003009259</x:v>
      </x:c>
      <x:c r="E985" s="5" t="inlineStr">
        <x:is>
          <x:t xml:space="preserve">MP2PPJR9</x:t>
        </x:is>
      </x:c>
      <x:c r="F985" s="6" t="inlineStr">
        <x:is>
          <x:t xml:space="preserve">2031878243</x:t>
        </x:is>
      </x:c>
      <x:c r="G985" s="7" t="inlineStr">
        <x:is>
          <x:t xml:space="preserve">4023302290</x:t>
        </x:is>
      </x:c>
      <x:c r="H985" s="8" t="inlineStr">
        <x:is>
          <x:t xml:space="preserve">83GS001HID</x:t>
        </x:is>
      </x:c>
      <x:c r="I985" s="9" t="inlineStr">
        <x:is>
          <x:t xml:space="preserve">NB LOQ 15IAX9 I5 12G 512G 11S</x:t>
        </x:is>
      </x:c>
      <x:c r="J985" s="10">
        <x:v>46220.5538310185</x:v>
      </x:c>
      <x:c r="K985" s="11">
        <x:v>46223.4166666667</x:v>
      </x:c>
      <x:c r="L985" s="12">
        <x:v>46224.5004166667</x:v>
      </x:c>
      <x:c r="M985" s="13">
        <x:v>46224.75</x:v>
      </x:c>
      <x:c r="N985" s="14">
        <x:v>46224.75</x:v>
      </x:c>
      <x:c r="O985" s="15">
        <x:v>46224.5965740741</x:v>
      </x:c>
      <x:c r="P985" s="16">
        <x:v>46234.572337963</x:v>
      </x:c>
      <x:c r="Q985" s="17" t="inlineStr">
        <x:is>
          <x:t xml:space="preserve">PCARE: Bleeding display</x:t>
        </x:is>
      </x:c>
      <x:c r="R985" s="18" t="inlineStr">
        <x:is>
          <x:t xml:space="preserve">Premium Care</x:t>
        </x:is>
      </x:c>
      <x:c r="S985" s="19" t="inlineStr">
        <x:is>
          <x:t xml:space="preserve">Customer Limited Warranty</x:t>
        </x:is>
      </x:c>
      <x:c r="T985" s="20" t="inlineStr">
        <x:is>
          <x:t xml:space="preserve">Premier</x:t>
        </x:is>
      </x:c>
      <x:c r="U985" s="21" t="inlineStr">
        <x:is>
          <x:t xml:space="preserve">Onsite</x:t>
        </x:is>
      </x:c>
      <x:c r="V985" s="22" t="inlineStr">
        <x:is>
          <x:t xml:space="preserve">JAKARTA</x:t>
        </x:is>
      </x:c>
      <x:c r="W985" s="23"/>
      <x:c r="X985" s="24" t="inlineStr">
        <x:is>
          <x:t xml:space="preserve">Jl. Kramat Lontar Gg. III No. J61 warna hijau, RT3./RW1
Paseban Kec Senen
Jakarta Pusat 10440</x:t>
        </x:is>
      </x:c>
      <x:c r="Y985" s="25" t="inlineStr">
        <x:is>
          <x:t xml:space="preserve">Mr. Suhartoni</x:t>
        </x:is>
      </x:c>
      <x:c r="Z985" s="26" t="inlineStr">
        <x:is>
          <x:t xml:space="preserve">+6281224719739</x:t>
        </x:is>
      </x:c>
      <x:c r="AA985" s="27" t="inlineStr">
        <x:is>
          <x:t xml:space="preserve">suhartoni.00@gmail.com</x:t>
        </x:is>
      </x:c>
      <x:c r="AB985" s="28" t="inlineStr">
        <x:is>
          <x:t xml:space="preserve">6002321436</x:t>
        </x:is>
      </x:c>
      <x:c r="AC985" s="29" t="inlineStr">
        <x:is>
          <x:t xml:space="preserve">Bhineka Mentari Dimensi</x:t>
        </x:is>
      </x:c>
      <x:c r="AD985" s="30" t="inlineStr">
        <x:is>
          <x:t xml:space="preserve">Muhamad Jakaria</x:t>
        </x:is>
      </x:c>
      <x:c r="AE985" s="31" t="inlineStr">
        <x:is>
          <x:t xml:space="preserve">Closed</x:t>
        </x:is>
      </x:c>
      <x:c r="AF985" s="32" t="inlineStr">
        <x:is>
          <x:t xml:space="preserve">Problem Fixed Parts Replaced</x:t>
        </x:is>
      </x:c>
      <x:c r="AG985" s="33" t="inlineStr">
        <x:is>
          <x:t xml:space="preserve">Closed</x:t>
        </x:is>
      </x:c>
      <x:c r="AH985" s="34" t="inlineStr">
        <x:is>
          <x:t xml:space="preserve">No</x:t>
        </x:is>
      </x:c>
      <x:c r="AI985" s="35"/>
      <x:c r="AJ985" s="36"/>
      <x:c r="AK985" s="37" t="inlineStr">
        <x:is>
          <x:t xml:space="preserve">IDIB23120018</x:t>
        </x:is>
      </x:c>
      <x:c r="AL985" s="38" t="inlineStr">
        <x:is>
          <x:t xml:space="preserve">+6282113416716</x:t>
        </x:is>
      </x:c>
      <x:c r="AM985" s="39" t="inlineStr">
        <x:is>
          <x:t xml:space="preserve">muhamad.jakaria@bhinneka.com</x:t>
        </x:is>
      </x:c>
    </x:row>
    <x:row r="986" hidden="0">
      <x:c r="A986" s="1" t="inlineStr">
        <x:is>
          <x:t xml:space="preserve">034e8e6f-9c81-f111-ab0f-6045bd1d57cc</x:t>
        </x:is>
      </x:c>
      <x:c r="B986" s="2" t="inlineStr">
        <x:is>
          <x:t xml:space="preserve">shK68vyWq0kjWA/uaWPtj89wErs9c+D8/yZbosVMshHQR4YwFsC4/zzxGV4URLit9vyW/2OEHPvrsvn3rGFB0Q==</x:t>
        </x:is>
      </x:c>
      <x:c r="C986" s="3">
        <x:v>46226.424375</x:v>
      </x:c>
      <x:c r="D986" s="4">
        <x:v>46220.500462963</x:v>
      </x:c>
      <x:c r="E986" s="5" t="inlineStr">
        <x:is>
          <x:t xml:space="preserve">MP2TVP2Q</x:t>
        </x:is>
      </x:c>
      <x:c r="F986" s="6" t="inlineStr">
        <x:is>
          <x:t xml:space="preserve">2031809802</x:t>
        </x:is>
      </x:c>
      <x:c r="G986" s="7" t="inlineStr">
        <x:is>
          <x:t xml:space="preserve">4023302292</x:t>
        </x:is>
      </x:c>
      <x:c r="H986" s="8" t="inlineStr">
        <x:is>
          <x:t xml:space="preserve">83DV01ARID</x:t>
        </x:is>
      </x:c>
      <x:c r="I986" s="9" t="inlineStr">
        <x:is>
          <x:t xml:space="preserve">NB LOQ 15IRX9 I7 16G 512G 11S</x:t>
        </x:is>
      </x:c>
      <x:c r="J986" s="10">
        <x:v>46220.577662037</x:v>
      </x:c>
      <x:c r="K986" s="11">
        <x:v>46224.625</x:v>
      </x:c>
      <x:c r="L986" s="12">
        <x:v>46224.5006134259</x:v>
      </x:c>
      <x:c r="M986" s="13">
        <x:v>46225.65625</x:v>
      </x:c>
      <x:c r="N986" s="14">
        <x:v>46225.65625</x:v>
      </x:c>
      <x:c r="O986" s="15">
        <x:v>46225.7042824074</x:v>
      </x:c>
      <x:c r="P986" s="16">
        <x:v>46226.7160416667</x:v>
      </x:c>
      <x:c r="Q986" s="17" t="inlineStr">
        <x:is>
          <x:t xml:space="preserve">PCARE: Abnormal sound from speaker &amp; Camera black and white (New Issue)</x:t>
        </x:is>
      </x:c>
      <x:c r="R986" s="18" t="inlineStr">
        <x:is>
          <x:t xml:space="preserve">Premium Care</x:t>
        </x:is>
      </x:c>
      <x:c r="S986" s="19" t="inlineStr">
        <x:is>
          <x:t xml:space="preserve">Customer Limited Warranty</x:t>
        </x:is>
      </x:c>
      <x:c r="T986" s="20" t="inlineStr">
        <x:is>
          <x:t xml:space="preserve">Premier</x:t>
        </x:is>
      </x:c>
      <x:c r="U986" s="21" t="inlineStr">
        <x:is>
          <x:t xml:space="preserve">Onsite</x:t>
        </x:is>
      </x:c>
      <x:c r="V986" s="22" t="inlineStr">
        <x:is>
          <x:t xml:space="preserve">JAKARTA</x:t>
        </x:is>
      </x:c>
      <x:c r="W986" s="23"/>
      <x:c r="X986" s="24" t="inlineStr">
        <x:is>
          <x:t xml:space="preserve">Jl Satsui Tubun Gang 2 No 14 Sukun
Malang 65149</x:t>
        </x:is>
      </x:c>
      <x:c r="Y986" s="25" t="inlineStr">
        <x:is>
          <x:t xml:space="preserve">Rayan fadhil</x:t>
        </x:is>
      </x:c>
      <x:c r="Z986" s="26" t="inlineStr">
        <x:is>
          <x:t xml:space="preserve">+6285704914966</x:t>
        </x:is>
      </x:c>
      <x:c r="AA986" s="27" t="inlineStr">
        <x:is>
          <x:t xml:space="preserve">arrayyanfadhilm@gmail.com</x:t>
        </x:is>
      </x:c>
      <x:c r="AB986" s="28" t="inlineStr">
        <x:is>
          <x:t xml:space="preserve">6002321630</x:t>
        </x:is>
      </x:c>
      <x:c r="AC986" s="29" t="inlineStr">
        <x:is>
          <x:t xml:space="preserve">Maxima Global</x:t>
        </x:is>
      </x:c>
      <x:c r="AD986" s="30" t="inlineStr">
        <x:is>
          <x:t xml:space="preserve">Mohammad Alfan Choirudin</x:t>
        </x:is>
      </x:c>
      <x:c r="AE986" s="31" t="inlineStr">
        <x:is>
          <x:t xml:space="preserve">Closed</x:t>
        </x:is>
      </x:c>
      <x:c r="AF986" s="32" t="inlineStr">
        <x:is>
          <x:t xml:space="preserve">Problem Fixed Parts Replaced</x:t>
        </x:is>
      </x:c>
      <x:c r="AG986" s="33" t="inlineStr">
        <x:is>
          <x:t xml:space="preserve">Closed</x:t>
        </x:is>
      </x:c>
      <x:c r="AH986" s="34" t="inlineStr">
        <x:is>
          <x:t xml:space="preserve">No</x:t>
        </x:is>
      </x:c>
      <x:c r="AI986" s="35"/>
      <x:c r="AJ986" s="36" t="inlineStr">
        <x:is>
          <x:t xml:space="preserve">Other</x:t>
        </x:is>
      </x:c>
      <x:c r="AK986" s="37" t="inlineStr">
        <x:is>
          <x:t xml:space="preserve">IDIB21090098</x:t>
        </x:is>
      </x:c>
      <x:c r="AL986" s="38" t="inlineStr">
        <x:is>
          <x:t xml:space="preserve">+628980008582</x:t>
        </x:is>
      </x:c>
      <x:c r="AM986" s="39" t="inlineStr">
        <x:is>
          <x:t xml:space="preserve">annaf.anf@gmail.com</x:t>
        </x:is>
      </x:c>
    </x:row>
    <x:row r="987" hidden="0">
      <x:c r="A987" s="1" t="inlineStr">
        <x:is>
          <x:t xml:space="preserve">072533a7-9d81-f111-ab0f-6045bd1d57cc</x:t>
        </x:is>
      </x:c>
      <x:c r="B987" s="2" t="inlineStr">
        <x:is>
          <x:t xml:space="preserve">zLLHnz36ZCkl12IvddD/9v4G9dQJsccWWUX6w67/a9AfIIlfNZ678S3yWFnhn50faN5fmozpiuCIhLFbJG9Smw==</x:t>
        </x:is>
      </x:c>
      <x:c r="C987" s="3">
        <x:v>46234.3849652778</x:v>
      </x:c>
      <x:c r="D987" s="4">
        <x:v>46220.5065162037</x:v>
      </x:c>
      <x:c r="E987" s="5" t="inlineStr">
        <x:is>
          <x:t xml:space="preserve">PF5STWK7</x:t>
        </x:is>
      </x:c>
      <x:c r="F987" s="6" t="inlineStr">
        <x:is>
          <x:t xml:space="preserve">2031738019</x:t>
        </x:is>
      </x:c>
      <x:c r="G987" s="7" t="inlineStr">
        <x:is>
          <x:t xml:space="preserve">4023302370</x:t>
        </x:is>
      </x:c>
      <x:c r="H987" s="8" t="inlineStr">
        <x:is>
          <x:t xml:space="preserve">82X6006EID</x:t>
        </x:is>
      </x:c>
      <x:c r="I987" s="9" t="inlineStr">
        <x:is>
          <x:t xml:space="preserve">NB IPS3 14IRU8 I3 8G 512G 11S</x:t>
        </x:is>
      </x:c>
      <x:c r="J987" s="10">
        <x:v>46220.5765162037</x:v>
      </x:c>
      <x:c r="K987" s="11">
        <x:v>46223.5</x:v>
      </x:c>
      <x:c r="L987" s="12">
        <x:v>46224.506712963</x:v>
      </x:c>
      <x:c r="M987" s="13">
        <x:v>46224</x:v>
      </x:c>
      <x:c r="N987" s="14">
        <x:v>46224.625</x:v>
      </x:c>
      <x:c r="O987" s="15">
        <x:v>46224.6673842593</x:v>
      </x:c>
      <x:c r="P987" s="16">
        <x:v>46234.6766319444</x:v>
      </x:c>
      <x:c r="Q987" s="17" t="inlineStr">
        <x:is>
          <x:t xml:space="preserve">PCARE: LCD cracked | Laptop cannot be closed #ADP</x:t>
        </x:is>
      </x:c>
      <x:c r="R987" s="18" t="inlineStr">
        <x:is>
          <x:t xml:space="preserve">Premium Care</x:t>
        </x:is>
      </x:c>
      <x:c r="S987" s="19" t="inlineStr">
        <x:is>
          <x:t xml:space="preserve">Accidental Damage Warranty</x:t>
        </x:is>
      </x:c>
      <x:c r="T987" s="20" t="inlineStr">
        <x:is>
          <x:t xml:space="preserve">Premier</x:t>
        </x:is>
      </x:c>
      <x:c r="U987" s="21" t="inlineStr">
        <x:is>
          <x:t xml:space="preserve">Onsite</x:t>
        </x:is>
      </x:c>
      <x:c r="V987" s="22" t="inlineStr">
        <x:is>
          <x:t xml:space="preserve">JAKARTA</x:t>
        </x:is>
      </x:c>
      <x:c r="W987" s="23" t="inlineStr">
        <x:is>
          <x:t xml:space="preserve">PT. Awla Synergy Abadi</x:t>
        </x:is>
      </x:c>
      <x:c r="X987" s="24" t="inlineStr">
        <x:is>
          <x:t xml:space="preserve">Jl. Cibolerang No.89, Margasuka, Ke
c. Babakan Ciparay, Kota
BANDUNG 40225</x:t>
        </x:is>
      </x:c>
      <x:c r="Y987" s="25" t="inlineStr">
        <x:is>
          <x:t xml:space="preserve">Yunita Finance ASA</x:t>
        </x:is>
      </x:c>
      <x:c r="Z987" s="26" t="inlineStr">
        <x:is>
          <x:t xml:space="preserve">+62818302105</x:t>
        </x:is>
      </x:c>
      <x:c r="AA987" s="27" t="inlineStr">
        <x:is>
          <x:t xml:space="preserve">financesynergyabadi2025@gmail.com</x:t>
        </x:is>
      </x:c>
      <x:c r="AB987" s="28" t="inlineStr">
        <x:is>
          <x:t xml:space="preserve">6002321713</x:t>
        </x:is>
      </x:c>
      <x:c r="AC987" s="29" t="inlineStr">
        <x:is>
          <x:t xml:space="preserve">ITSC</x:t>
        </x:is>
      </x:c>
      <x:c r="AD987" s="30" t="inlineStr">
        <x:is>
          <x:t xml:space="preserve">Agus Supryatna</x:t>
        </x:is>
      </x:c>
      <x:c r="AE987" s="31" t="inlineStr">
        <x:is>
          <x:t xml:space="preserve">Closed</x:t>
        </x:is>
      </x:c>
      <x:c r="AF987" s="32" t="inlineStr">
        <x:is>
          <x:t xml:space="preserve">Problem Fixed Parts Replaced</x:t>
        </x:is>
      </x:c>
      <x:c r="AG987" s="33" t="inlineStr">
        <x:is>
          <x:t xml:space="preserve">Closed</x:t>
        </x:is>
      </x:c>
      <x:c r="AH987" s="34" t="inlineStr">
        <x:is>
          <x:t xml:space="preserve">No</x:t>
        </x:is>
      </x:c>
      <x:c r="AI987" s="35"/>
      <x:c r="AJ987" s="36" t="inlineStr">
        <x:is>
          <x:t xml:space="preserve">Other</x:t>
        </x:is>
      </x:c>
      <x:c r="AK987" s="37" t="inlineStr">
        <x:is>
          <x:t xml:space="preserve">IDIB21090082</x:t>
        </x:is>
      </x:c>
      <x:c r="AL987" s="38" t="inlineStr">
        <x:is>
          <x:t xml:space="preserve">+6282230838847</x:t>
        </x:is>
      </x:c>
      <x:c r="AM987" s="39" t="inlineStr">
        <x:is>
          <x:t xml:space="preserve">eng.bandung@itservice.co.id</x:t>
        </x:is>
      </x:c>
    </x:row>
    <x:row r="988" hidden="0">
      <x:c r="A988" s="1" t="inlineStr">
        <x:is>
          <x:t xml:space="preserve">7b866c34-a081-f111-ab0f-6045bd1d5908</x:t>
        </x:is>
      </x:c>
      <x:c r="B988" s="2" t="inlineStr">
        <x:is>
          <x:t xml:space="preserve">QI/h5kJX9AxK72NndYr6T+HyLYD5rgm6FdH2CZ8jfLLfKz1EapSts+2lG2mixdL85yvncY4czYPkTr/jT7DHBg==</x:t>
        </x:is>
      </x:c>
      <x:c r="C988" s="3">
        <x:v>46239.1339814815</x:v>
      </x:c>
      <x:c r="D988" s="4">
        <x:v>46220.5191203704</x:v>
      </x:c>
      <x:c r="E988" s="5" t="inlineStr">
        <x:is>
          <x:t xml:space="preserve">PF50BKRS</x:t>
        </x:is>
      </x:c>
      <x:c r="F988" s="6" t="inlineStr">
        <x:is>
          <x:t xml:space="preserve">2031895666</x:t>
        </x:is>
      </x:c>
      <x:c r="G988" s="7" t="inlineStr">
        <x:is>
          <x:t xml:space="preserve">4023302567</x:t>
        </x:is>
      </x:c>
      <x:c r="H988" s="8" t="inlineStr">
        <x:is>
          <x:t xml:space="preserve">83AC004WID</x:t>
        </x:is>
      </x:c>
      <x:c r="I988" s="9" t="inlineStr">
        <x:is>
          <x:t xml:space="preserve">NB YG 9 2-in-1 14IMH9 ULT7 32G 1T 11S</x:t>
        </x:is>
      </x:c>
      <x:c r="J988" s="10">
        <x:v>46220.59625</x:v>
      </x:c>
      <x:c r="K988" s="11">
        <x:v>46223.4166666667</x:v>
      </x:c>
      <x:c r="L988" s="12">
        <x:v>46224.5192361111</x:v>
      </x:c>
      <x:c r="M988" s="13">
        <x:v>46227</x:v>
      </x:c>
      <x:c r="N988" s="14">
        <x:v>46226.4430439815</x:v>
      </x:c>
      <x:c r="O988" s="15">
        <x:v>46226.5671990741</x:v>
      </x:c>
      <x:c r="P988" s="16">
        <x:v>46239.4256481481</x:v>
      </x:c>
      <x:c r="Q988" s="17" t="inlineStr">
        <x:is>
          <x:t xml:space="preserve">PCARE: Wifi not working | Touchpad auto click</x:t>
        </x:is>
      </x:c>
      <x:c r="R988" s="18" t="inlineStr">
        <x:is>
          <x:t xml:space="preserve">Premium Care</x:t>
        </x:is>
      </x:c>
      <x:c r="S988" s="19" t="inlineStr">
        <x:is>
          <x:t xml:space="preserve">Customer Limited Warranty</x:t>
        </x:is>
      </x:c>
      <x:c r="T988" s="20" t="inlineStr">
        <x:is>
          <x:t xml:space="preserve">Premier</x:t>
        </x:is>
      </x:c>
      <x:c r="U988" s="21" t="inlineStr">
        <x:is>
          <x:t xml:space="preserve">Onsite</x:t>
        </x:is>
      </x:c>
      <x:c r="V988" s="22" t="inlineStr">
        <x:is>
          <x:t xml:space="preserve">JAKARTA</x:t>
        </x:is>
      </x:c>
      <x:c r="W988" s="23"/>
      <x:c r="X988" s="24" t="inlineStr">
        <x:is>
          <x:t xml:space="preserve">Jalan Selat Raas Blok G2 No 9,
Kavling TNI AL, Duren Sawit
Jakarta Timur 13440</x:t>
        </x:is>
      </x:c>
      <x:c r="Y988" s="25" t="inlineStr">
        <x:is>
          <x:t xml:space="preserve">Marika Suma Raya Sembiring</x:t>
        </x:is>
      </x:c>
      <x:c r="Z988" s="26" t="inlineStr">
        <x:is>
          <x:t xml:space="preserve">+6281222031688</x:t>
        </x:is>
      </x:c>
      <x:c r="AA988" s="27" t="inlineStr">
        <x:is>
          <x:t xml:space="preserve">mar.sumaraya@gmail.com</x:t>
        </x:is>
      </x:c>
      <x:c r="AB988" s="28" t="inlineStr">
        <x:is>
          <x:t xml:space="preserve">6002321678</x:t>
        </x:is>
      </x:c>
      <x:c r="AC988" s="29" t="inlineStr">
        <x:is>
          <x:t xml:space="preserve">ITSC JAKARTA</x:t>
        </x:is>
      </x:c>
      <x:c r="AD988" s="30" t="inlineStr">
        <x:is>
          <x:t xml:space="preserve">Ahmad Gozali</x:t>
        </x:is>
      </x:c>
      <x:c r="AE988" s="31" t="inlineStr">
        <x:is>
          <x:t xml:space="preserve">Closed</x:t>
        </x:is>
      </x:c>
      <x:c r="AF988" s="32" t="inlineStr">
        <x:is>
          <x:t xml:space="preserve">Problem Fixed Parts Replaced</x:t>
        </x:is>
      </x:c>
      <x:c r="AG988" s="33" t="inlineStr">
        <x:is>
          <x:t xml:space="preserve">Closed</x:t>
        </x:is>
      </x:c>
      <x:c r="AH988" s="34" t="inlineStr">
        <x:is>
          <x:t xml:space="preserve">No</x:t>
        </x:is>
      </x:c>
      <x:c r="AI988" s="35"/>
      <x:c r="AJ988" s="36"/>
      <x:c r="AK988" s="37" t="inlineStr">
        <x:is>
          <x:t xml:space="preserve">IDIB23080147</x:t>
        </x:is>
      </x:c>
      <x:c r="AL988" s="38" t="inlineStr">
        <x:is>
          <x:t xml:space="preserve">+6281293685328</x:t>
        </x:is>
      </x:c>
      <x:c r="AM988" s="39" t="inlineStr">
        <x:is>
          <x:t xml:space="preserve">jali.ibrahimovic@gmail.com</x:t>
        </x:is>
      </x:c>
    </x:row>
    <x:row r="989" hidden="0">
      <x:c r="A989" s="1" t="inlineStr">
        <x:is>
          <x:t xml:space="preserve">7ffd3552-a281-f111-ab0f-6045bd1d57cc</x:t>
        </x:is>
      </x:c>
      <x:c r="B989" s="2" t="inlineStr">
        <x:is>
          <x:t xml:space="preserve">Z+dQ87IMf6XvvyEwEj/bmna+F4I9zLdo9bn7QasyLZaKuJyRuhutE095XqKsp7FLkk/fg4h/Z+iITVTnEt//dg==</x:t>
        </x:is>
      </x:c>
      <x:c r="C989" s="3">
        <x:v>46239.0947222222</x:v>
      </x:c>
      <x:c r="D989" s="4">
        <x:v>46220.5297337963</x:v>
      </x:c>
      <x:c r="E989" s="5" t="inlineStr">
        <x:is>
          <x:t xml:space="preserve">YX0CWGRY</x:t>
        </x:is>
      </x:c>
      <x:c r="F989" s="6" t="inlineStr">
        <x:is>
          <x:t xml:space="preserve">2031896231</x:t>
        </x:is>
      </x:c>
      <x:c r="G989" s="7" t="inlineStr">
        <x:is>
          <x:t xml:space="preserve">4023302737</x:t>
        </x:is>
      </x:c>
      <x:c r="H989" s="8" t="inlineStr">
        <x:is>
          <x:t xml:space="preserve">83HR000SID</x:t>
        </x:is>
      </x:c>
      <x:c r="I989" s="9" t="inlineStr">
        <x:is>
          <x:t xml:space="preserve">NB IP Slim 5 14IRH10 I7 16G 1T 11S</x:t>
        </x:is>
      </x:c>
      <x:c r="J989" s="10">
        <x:v>46220.5338425926</x:v>
      </x:c>
      <x:c r="K989" s="11">
        <x:v>46224.7083333333</x:v>
      </x:c>
      <x:c r="L989" s="12">
        <x:v>46230.5375810185</x:v>
      </x:c>
      <x:c r="M989" s="13"/>
      <x:c r="N989" s="14">
        <x:v>46226.5375810185</x:v>
      </x:c>
      <x:c r="O989" s="15">
        <x:v>46224.6637847222</x:v>
      </x:c>
      <x:c r="P989" s="16">
        <x:v>46239.3863888889</x:v>
      </x:c>
      <x:c r="Q989" s="17" t="inlineStr">
        <x:is>
          <x:t xml:space="preserve">DIM DISPLAY</x:t>
        </x:is>
      </x:c>
      <x:c r="R989" s="18" t="inlineStr">
        <x:is>
          <x:t xml:space="preserve">Premium Care</x:t>
        </x:is>
      </x:c>
      <x:c r="S989" s="19" t="inlineStr">
        <x:is>
          <x:t xml:space="preserve">Customer Limited Warranty</x:t>
        </x:is>
      </x:c>
      <x:c r="T989" s="20" t="inlineStr">
        <x:is>
          <x:t xml:space="preserve">Premier</x:t>
        </x:is>
      </x:c>
      <x:c r="U989" s="21" t="inlineStr">
        <x:is>
          <x:t xml:space="preserve">Carry-In</x:t>
        </x:is>
      </x:c>
      <x:c r="V989" s="22" t="inlineStr">
        <x:is>
          <x:t xml:space="preserve">PADANG</x:t>
        </x:is>
      </x:c>
      <x:c r="W989" s="23"/>
      <x:c r="X989" s="24" t="inlineStr">
        <x:is>
          <x:t xml:space="preserve">PADANG
PADANG 25211</x:t>
        </x:is>
      </x:c>
      <x:c r="Y989" s="25" t="inlineStr">
        <x:is>
          <x:t xml:space="preserve">BERI PERTAMA</x:t>
        </x:is>
      </x:c>
      <x:c r="Z989" s="26" t="inlineStr">
        <x:is>
          <x:t xml:space="preserve">+6285272745786</x:t>
        </x:is>
      </x:c>
      <x:c r="AA989" s="27" t="inlineStr">
        <x:is>
          <x:t xml:space="preserve">lenovoflex5.14abr@gmail.com</x:t>
        </x:is>
      </x:c>
      <x:c r="AB989" s="28" t="inlineStr">
        <x:is>
          <x:t xml:space="preserve">6020996056</x:t>
        </x:is>
      </x:c>
      <x:c r="AC989" s="29" t="inlineStr">
        <x:is>
          <x:t xml:space="preserve">JBross Computer</x:t>
        </x:is>
      </x:c>
      <x:c r="AD989" s="30" t="inlineStr">
        <x:is>
          <x:t xml:space="preserve">Masfrana Wijaya</x:t>
        </x:is>
      </x:c>
      <x:c r="AE989" s="31" t="inlineStr">
        <x:is>
          <x:t xml:space="preserve">Closed</x:t>
        </x:is>
      </x:c>
      <x:c r="AF989" s="32"/>
      <x:c r="AG989" s="33" t="inlineStr">
        <x:is>
          <x:t xml:space="preserve">Closed</x:t>
        </x:is>
      </x:c>
      <x:c r="AH989" s="34" t="inlineStr">
        <x:is>
          <x:t xml:space="preserve">No</x:t>
        </x:is>
      </x:c>
      <x:c r="AI989" s="35"/>
      <x:c r="AJ989" s="36"/>
      <x:c r="AK989" s="37" t="inlineStr">
        <x:is>
          <x:t xml:space="preserve">IDIB21090093</x:t>
        </x:is>
      </x:c>
      <x:c r="AL989" s="38" t="inlineStr">
        <x:is>
          <x:t xml:space="preserve">+6285274941936</x:t>
        </x:is>
      </x:c>
      <x:c r="AM989" s="39" t="inlineStr">
        <x:is>
          <x:t xml:space="preserve">masfranawijaya@gmail.com</x:t>
        </x:is>
      </x:c>
    </x:row>
    <x:row r="990" hidden="0">
      <x:c r="A990" s="1" t="inlineStr">
        <x:is>
          <x:t xml:space="preserve">43c22787-a281-f111-ab0f-6045bd1d5702</x:t>
        </x:is>
      </x:c>
      <x:c r="B990" s="2" t="inlineStr">
        <x:is>
          <x:t xml:space="preserve">iVf4j8WdvhgH7wqFymPlhsYCpn2H5EJNd1KQvzUNhYODGJnau6iJrAx+Q0BFSL+BM4RtWntYRno9SHhvGZdYwA==</x:t>
        </x:is>
      </x:c>
      <x:c r="C990" s="3">
        <x:v>46225.4020138889</x:v>
      </x:c>
      <x:c r="D990" s="4">
        <x:v>46220.5306828704</x:v>
      </x:c>
      <x:c r="E990" s="5" t="inlineStr">
        <x:is>
          <x:t xml:space="preserve">YX079Q2H</x:t>
        </x:is>
      </x:c>
      <x:c r="F990" s="6" t="inlineStr">
        <x:is>
          <x:t xml:space="preserve">2031896417</x:t>
        </x:is>
      </x:c>
      <x:c r="G990" s="7" t="inlineStr">
        <x:is>
          <x:t xml:space="preserve">4023302757</x:t>
        </x:is>
      </x:c>
      <x:c r="H990" s="8" t="inlineStr">
        <x:is>
          <x:t xml:space="preserve">82YL001KID</x:t>
        </x:is>
      </x:c>
      <x:c r="I990" s="9" t="inlineStr">
        <x:is>
          <x:t xml:space="preserve">NB YG 7 14IRL8 I7 16G 1T 11S</x:t>
        </x:is>
      </x:c>
      <x:c r="J990" s="10">
        <x:v>46220.5865856481</x:v>
      </x:c>
      <x:c r="K990" s="11">
        <x:v>46223.7083333333</x:v>
      </x:c>
      <x:c r="L990" s="12">
        <x:v>46224.5308101852</x:v>
      </x:c>
      <x:c r="M990" s="13">
        <x:v>46224</x:v>
      </x:c>
      <x:c r="N990" s="14">
        <x:v>46224.75</x:v>
      </x:c>
      <x:c r="O990" s="15">
        <x:v>46224.6743055556</x:v>
      </x:c>
      <x:c r="P990" s="16">
        <x:v>46225.6936805556</x:v>
      </x:c>
      <x:c r="Q990" s="17" t="inlineStr">
        <x:is>
          <x:t xml:space="preserve">PCARE : Touchpad not working #RR</x:t>
        </x:is>
      </x:c>
      <x:c r="R990" s="18" t="inlineStr">
        <x:is>
          <x:t xml:space="preserve">Premium Care</x:t>
        </x:is>
      </x:c>
      <x:c r="S990" s="19" t="inlineStr">
        <x:is>
          <x:t xml:space="preserve">Customer Limited Warranty</x:t>
        </x:is>
      </x:c>
      <x:c r="T990" s="20" t="inlineStr">
        <x:is>
          <x:t xml:space="preserve">Premier</x:t>
        </x:is>
      </x:c>
      <x:c r="U990" s="21" t="inlineStr">
        <x:is>
          <x:t xml:space="preserve">Onsite</x:t>
        </x:is>
      </x:c>
      <x:c r="V990" s="22" t="inlineStr">
        <x:is>
          <x:t xml:space="preserve">JAKARTA</x:t>
        </x:is>
      </x:c>
      <x:c r="W990" s="23"/>
      <x:c r="X990" s="24" t="inlineStr">
        <x:is>
          <x:t xml:space="preserve">The Zora Cluster Kiyomi Blok D1 No. 03
Kabupaten Tangerang 15331</x:t>
        </x:is>
      </x:c>
      <x:c r="Y990" s="25" t="inlineStr">
        <x:is>
          <x:t xml:space="preserve">Fendy Soetanto</x:t>
        </x:is>
      </x:c>
      <x:c r="Z990" s="26" t="inlineStr">
        <x:is>
          <x:t xml:space="preserve">+6281390807270</x:t>
        </x:is>
      </x:c>
      <x:c r="AA990" s="27" t="inlineStr">
        <x:is>
          <x:t xml:space="preserve">fendy_91@live.com</x:t>
        </x:is>
      </x:c>
      <x:c r="AB990" s="28" t="inlineStr">
        <x:is>
          <x:t xml:space="preserve">6048562975</x:t>
        </x:is>
      </x:c>
      <x:c r="AC990" s="29" t="inlineStr">
        <x:is>
          <x:t xml:space="preserve">CV VICMIC INDONESIA</x:t>
        </x:is>
      </x:c>
      <x:c r="AD990" s="30" t="inlineStr">
        <x:is>
          <x:t xml:space="preserve">Buang Perdana</x:t>
        </x:is>
      </x:c>
      <x:c r="AE990" s="31" t="inlineStr">
        <x:is>
          <x:t xml:space="preserve">Closed</x:t>
        </x:is>
      </x:c>
      <x:c r="AF990" s="32" t="inlineStr">
        <x:is>
          <x:t xml:space="preserve">Need follow up – Others</x:t>
        </x:is>
      </x:c>
      <x:c r="AG990" s="33" t="inlineStr">
        <x:is>
          <x:t xml:space="preserve">Closed</x:t>
        </x:is>
      </x:c>
      <x:c r="AH990" s="34" t="inlineStr">
        <x:is>
          <x:t xml:space="preserve">No</x:t>
        </x:is>
      </x:c>
      <x:c r="AI990" s="35"/>
      <x:c r="AJ990" s="36"/>
      <x:c r="AK990" s="37" t="inlineStr">
        <x:is>
          <x:t xml:space="preserve">IDIB26050063</x:t>
        </x:is>
      </x:c>
      <x:c r="AL990" s="38" t="inlineStr">
        <x:is>
          <x:t xml:space="preserve">+6288973537170</x:t>
        </x:is>
      </x:c>
      <x:c r="AM990" s="39" t="inlineStr">
        <x:is>
          <x:t xml:space="preserve">awang@vicmic.id</x:t>
        </x:is>
      </x:c>
    </x:row>
    <x:row r="991" hidden="0">
      <x:c r="A991" s="1" t="inlineStr">
        <x:is>
          <x:t xml:space="preserve">29f82e78-a381-f111-ab0f-6045bd1d5331</x:t>
        </x:is>
      </x:c>
      <x:c r="B991" s="2" t="inlineStr">
        <x:is>
          <x:t xml:space="preserve">AIf1RZ8fUGp05TEWejh03y9Bg6w0+DbHBKypZuEQPneZeKfMcyaMv5q0ZRmqGr+v3blSC9mAzPNAws/Pdsob4g==</x:t>
        </x:is>
      </x:c>
      <x:c r="C991" s="3">
        <x:v>46239.2084837963</x:v>
      </x:c>
      <x:c r="D991" s="4">
        <x:v>46220.5354282407</x:v>
      </x:c>
      <x:c r="E991" s="5" t="inlineStr">
        <x:is>
          <x:t xml:space="preserve">PF4R4SAZ</x:t>
        </x:is>
      </x:c>
      <x:c r="F991" s="6" t="inlineStr">
        <x:is>
          <x:t xml:space="preserve">2031897020</x:t>
        </x:is>
      </x:c>
      <x:c r="G991" s="7" t="inlineStr">
        <x:is>
          <x:t xml:space="preserve">4023302857</x:t>
        </x:is>
      </x:c>
      <x:c r="H991" s="8" t="inlineStr">
        <x:is>
          <x:t xml:space="preserve">83AC000BID</x:t>
        </x:is>
      </x:c>
      <x:c r="I991" s="9" t="inlineStr">
        <x:is>
          <x:t xml:space="preserve">NB YG 9 2-in-1 14IMH9 ULT7 16G 1T 11S</x:t>
        </x:is>
      </x:c>
      <x:c r="J991" s="10">
        <x:v>46220.5802893518</x:v>
      </x:c>
      <x:c r="K991" s="11">
        <x:v>46225.4583333333</x:v>
      </x:c>
      <x:c r="L991" s="12">
        <x:v>46231.516412037</x:v>
      </x:c>
      <x:c r="M991" s="13"/>
      <x:c r="N991" s="14">
        <x:v>46227.516412037</x:v>
      </x:c>
      <x:c r="O991" s="15">
        <x:v>46225.6502662037</x:v>
      </x:c>
      <x:c r="P991" s="16">
        <x:v>46239.500150463</x:v>
      </x:c>
      <x:c r="Q991" s="17" t="inlineStr">
        <x:is>
          <x:t xml:space="preserve">Power ON, No BOOT, NO POST</x:t>
        </x:is>
      </x:c>
      <x:c r="R991" s="18" t="inlineStr">
        <x:is>
          <x:t xml:space="preserve">Premium Care</x:t>
        </x:is>
      </x:c>
      <x:c r="S991" s="19" t="inlineStr">
        <x:is>
          <x:t xml:space="preserve">Customer Limited Warranty</x:t>
        </x:is>
      </x:c>
      <x:c r="T991" s="20" t="inlineStr">
        <x:is>
          <x:t xml:space="preserve">Premier</x:t>
        </x:is>
      </x:c>
      <x:c r="U991" s="21" t="inlineStr">
        <x:is>
          <x:t xml:space="preserve">Carry-In</x:t>
        </x:is>
      </x:c>
      <x:c r="V991" s="22" t="inlineStr">
        <x:is>
          <x:t xml:space="preserve">Makassar</x:t>
        </x:is>
      </x:c>
      <x:c r="W991" s="23"/>
      <x:c r="X991" s="24" t="inlineStr">
        <x:is>
          <x:t xml:space="preserve">Jl. A.P. Pettarani Ruko Diamond No.3, Masale
Kec. Panakkukang
Makassar 90222</x:t>
        </x:is>
      </x:c>
      <x:c r="Y991" s="25" t="inlineStr">
        <x:is>
          <x:t xml:space="preserve">Elextra Komputer</x:t>
        </x:is>
      </x:c>
      <x:c r="Z991" s="26" t="inlineStr">
        <x:is>
          <x:t xml:space="preserve">+6289676422766</x:t>
        </x:is>
      </x:c>
      <x:c r="AA991" s="27" t="inlineStr">
        <x:is>
          <x:t xml:space="preserve">elextra@Service.co.id</x:t>
        </x:is>
      </x:c>
      <x:c r="AB991" s="28" t="inlineStr">
        <x:is>
          <x:t xml:space="preserve">6002393954</x:t>
        </x:is>
      </x:c>
      <x:c r="AC991" s="29" t="inlineStr">
        <x:is>
          <x:t xml:space="preserve">IBM Alvatech</x:t>
        </x:is>
      </x:c>
      <x:c r="AD991" s="30" t="inlineStr">
        <x:is>
          <x:t xml:space="preserve">Nirwan Nirwan</x:t>
        </x:is>
      </x:c>
      <x:c r="AE991" s="31" t="inlineStr">
        <x:is>
          <x:t xml:space="preserve">Closed</x:t>
        </x:is>
      </x:c>
      <x:c r="AF991" s="32"/>
      <x:c r="AG991" s="33" t="inlineStr">
        <x:is>
          <x:t xml:space="preserve">Closed</x:t>
        </x:is>
      </x:c>
      <x:c r="AH991" s="34" t="inlineStr">
        <x:is>
          <x:t xml:space="preserve">No</x:t>
        </x:is>
      </x:c>
      <x:c r="AI991" s="35"/>
      <x:c r="AJ991" s="36"/>
      <x:c r="AK991" s="37" t="inlineStr">
        <x:is>
          <x:t xml:space="preserve">IDIB21090046</x:t>
        </x:is>
      </x:c>
      <x:c r="AL991" s="38" t="inlineStr">
        <x:is>
          <x:t xml:space="preserve">+6281242391242</x:t>
        </x:is>
      </x:c>
      <x:c r="AM991" s="39" t="inlineStr">
        <x:is>
          <x:t xml:space="preserve">nirwanwahab@gmail.com</x:t>
        </x:is>
      </x:c>
    </x:row>
    <x:row r="992" hidden="0">
      <x:c r="A992" s="1" t="inlineStr">
        <x:is>
          <x:t xml:space="preserve">919c8373-a781-f111-ab0f-6045bd1d5bb7</x:t>
        </x:is>
      </x:c>
      <x:c r="B992" s="2" t="inlineStr">
        <x:is>
          <x:t xml:space="preserve">4VBnqHxs4svpbOX5SZrs/vEusuXb8hXETCU/TjCECIZfr1Pi+4cNpHdo5743yyi6zm7LzSmVm4VMRRUMpV6AFw==</x:t>
        </x:is>
      </x:c>
      <x:c r="C992" s="3">
        <x:v>46235.3066782407</x:v>
      </x:c>
      <x:c r="D992" s="4">
        <x:v>46220.5551273148</x:v>
      </x:c>
      <x:c r="E992" s="5" t="inlineStr">
        <x:is>
          <x:t xml:space="preserve">MP2MXTX0</x:t>
        </x:is>
      </x:c>
      <x:c r="F992" s="6" t="inlineStr">
        <x:is>
          <x:t xml:space="preserve">2031897426</x:t>
        </x:is>
      </x:c>
      <x:c r="G992" s="7" t="inlineStr">
        <x:is>
          <x:t xml:space="preserve">4023303211</x:t>
        </x:is>
      </x:c>
      <x:c r="H992" s="8" t="inlineStr">
        <x:is>
          <x:t xml:space="preserve">83GS001JID</x:t>
        </x:is>
      </x:c>
      <x:c r="I992" s="9" t="inlineStr">
        <x:is>
          <x:t xml:space="preserve">NB LOQ 15IAX9 I5 12G 512G 11S</x:t>
        </x:is>
      </x:c>
      <x:c r="J992" s="10">
        <x:v>46220.5583564815</x:v>
      </x:c>
      <x:c r="K992" s="11">
        <x:v>46224.7083333333</x:v>
      </x:c>
      <x:c r="L992" s="12">
        <x:v>46231.5007175926</x:v>
      </x:c>
      <x:c r="M992" s="13"/>
      <x:c r="N992" s="14">
        <x:v>46227.5043287037</x:v>
      </x:c>
      <x:c r="O992" s="15">
        <x:v>46224.4875578704</x:v>
      </x:c>
      <x:c r="P992" s="16">
        <x:v>46235.5983449074</x:v>
      </x:c>
      <x:c r="Q992" s="17" t="inlineStr">
        <x:is>
          <x:t xml:space="preserve">VGA NOT DETECT AND ABNORMAL DISPLAY</x:t>
        </x:is>
      </x:c>
      <x:c r="R992" s="18" t="inlineStr">
        <x:is>
          <x:t xml:space="preserve">Premium Care</x:t>
        </x:is>
      </x:c>
      <x:c r="S992" s="19" t="inlineStr">
        <x:is>
          <x:t xml:space="preserve">Customer Limited Warranty</x:t>
        </x:is>
      </x:c>
      <x:c r="T992" s="20" t="inlineStr">
        <x:is>
          <x:t xml:space="preserve">Premier</x:t>
        </x:is>
      </x:c>
      <x:c r="U992" s="21" t="inlineStr">
        <x:is>
          <x:t xml:space="preserve">Carry-In</x:t>
        </x:is>
      </x:c>
      <x:c r="V992" s="22" t="inlineStr">
        <x:is>
          <x:t xml:space="preserve">SEMARANG</x:t>
        </x:is>
      </x:c>
      <x:c r="W992" s="23"/>
      <x:c r="X992" s="24" t="inlineStr">
        <x:is>
          <x:t xml:space="preserve">JL.DEMPEL BARU RAYA RT 2 RW 16
SEMARANG 50197</x:t>
        </x:is>
      </x:c>
      <x:c r="Y992" s="25" t="inlineStr">
        <x:is>
          <x:t xml:space="preserve">AMANAH COMPUTER</x:t>
        </x:is>
      </x:c>
      <x:c r="Z992" s="26" t="inlineStr">
        <x:is>
          <x:t xml:space="preserve">+62882007644642</x:t>
        </x:is>
      </x:c>
      <x:c r="AA992" s="27" t="inlineStr">
        <x:is>
          <x:t xml:space="preserve">NOEMAIL@GMAIL.COM</x:t>
        </x:is>
      </x:c>
      <x:c r="AB992" s="28" t="inlineStr">
        <x:is>
          <x:t xml:space="preserve">6002321276</x:t>
        </x:is>
      </x:c>
      <x:c r="AC992" s="29" t="inlineStr">
        <x:is>
          <x:t xml:space="preserve">ITSC SEMARANG</x:t>
        </x:is>
      </x:c>
      <x:c r="AD992" s="30" t="inlineStr">
        <x:is>
          <x:t xml:space="preserve">Jefta Erisandi</x:t>
        </x:is>
      </x:c>
      <x:c r="AE992" s="31" t="inlineStr">
        <x:is>
          <x:t xml:space="preserve">Closed</x:t>
        </x:is>
      </x:c>
      <x:c r="AF992" s="32"/>
      <x:c r="AG992" s="33" t="inlineStr">
        <x:is>
          <x:t xml:space="preserve">Closed</x:t>
        </x:is>
      </x:c>
      <x:c r="AH992" s="34" t="inlineStr">
        <x:is>
          <x:t xml:space="preserve">No</x:t>
        </x:is>
      </x:c>
      <x:c r="AI992" s="35"/>
      <x:c r="AJ992" s="36"/>
      <x:c r="AK992" s="37" t="inlineStr">
        <x:is>
          <x:t xml:space="preserve">IDIB25060085</x:t>
        </x:is>
      </x:c>
      <x:c r="AL992" s="38" t="inlineStr">
        <x:is>
          <x:t xml:space="preserve">+6289663229464</x:t>
        </x:is>
      </x:c>
      <x:c r="AM992" s="39" t="inlineStr">
        <x:is>
          <x:t xml:space="preserve">eng.2smg@itservice.co.id</x:t>
        </x:is>
      </x:c>
    </x:row>
    <x:row r="993" hidden="0">
      <x:c r="A993" s="1" t="inlineStr">
        <x:is>
          <x:t xml:space="preserve">17d28132-aa81-f111-ab0f-6045bd1d53f9</x:t>
        </x:is>
      </x:c>
      <x:c r="B993" s="2" t="inlineStr">
        <x:is>
          <x:t xml:space="preserve">lHu2CT/pYvM0ba/pgzRsYx7tRPEIapoAQtA+BUfbNvfmYTk09gGoLMdExKlP7U963DHpftbP9NumiUSStpMwnw==</x:t>
        </x:is>
      </x:c>
      <x:c r="C993" s="3">
        <x:v>46228.3054861111</x:v>
      </x:c>
      <x:c r="D993" s="4">
        <x:v>46220.5687847222</x:v>
      </x:c>
      <x:c r="E993" s="5" t="inlineStr">
        <x:is>
          <x:t xml:space="preserve">MP2HPJL4</x:t>
        </x:is>
      </x:c>
      <x:c r="F993" s="6" t="inlineStr">
        <x:is>
          <x:t xml:space="preserve">2031897819</x:t>
        </x:is>
      </x:c>
      <x:c r="G993" s="7" t="inlineStr">
        <x:is>
          <x:t xml:space="preserve">4023303452</x:t>
        </x:is>
      </x:c>
      <x:c r="H993" s="8" t="inlineStr">
        <x:is>
          <x:t xml:space="preserve">83DV00AGID</x:t>
        </x:is>
      </x:c>
      <x:c r="I993" s="9" t="inlineStr">
        <x:is>
          <x:t xml:space="preserve">NB LOQ 15IRX9 I7 12G 512G 11S</x:t>
        </x:is>
      </x:c>
      <x:c r="J993" s="10">
        <x:v>46220.5697685185</x:v>
      </x:c>
      <x:c r="K993" s="11">
        <x:v>46223.7083333333</x:v>
      </x:c>
      <x:c r="L993" s="12">
        <x:v>46230.5705324074</x:v>
      </x:c>
      <x:c r="M993" s="13"/>
      <x:c r="N993" s="14">
        <x:v>46226.5705324074</x:v>
      </x:c>
      <x:c r="O993" s="15">
        <x:v>46223.635150463</x:v>
      </x:c>
      <x:c r="P993" s="16">
        <x:v>46228.5971527778</x:v>
      </x:c>
      <x:c r="Q993" s="17" t="inlineStr">
        <x:is>
          <x:t xml:space="preserve">No Display</x:t>
        </x:is>
      </x:c>
      <x:c r="R993" s="18" t="inlineStr">
        <x:is>
          <x:t xml:space="preserve">Premium Care</x:t>
        </x:is>
      </x:c>
      <x:c r="S993" s="19" t="inlineStr">
        <x:is>
          <x:t xml:space="preserve">Customer Limited Warranty</x:t>
        </x:is>
      </x:c>
      <x:c r="T993" s="20" t="inlineStr">
        <x:is>
          <x:t xml:space="preserve">Premier</x:t>
        </x:is>
      </x:c>
      <x:c r="U993" s="21" t="inlineStr">
        <x:is>
          <x:t xml:space="preserve">Carry-In</x:t>
        </x:is>
      </x:c>
      <x:c r="V993" s="22" t="inlineStr">
        <x:is>
          <x:t xml:space="preserve">Yogyakarta</x:t>
        </x:is>
      </x:c>
      <x:c r="W993" s="23"/>
      <x:c r="X993" s="24" t="inlineStr">
        <x:is>
          <x:t xml:space="preserve">Yogyakarta
Yogyakarta 55514</x:t>
        </x:is>
      </x:c>
      <x:c r="Y993" s="25" t="inlineStr">
        <x:is>
          <x:t xml:space="preserve">Alfrido Agres</x:t>
        </x:is>
      </x:c>
      <x:c r="Z993" s="26" t="inlineStr">
        <x:is>
          <x:t xml:space="preserve">+6289504691261</x:t>
        </x:is>
      </x:c>
      <x:c r="AA993" s="27" t="inlineStr">
        <x:is>
          <x:t xml:space="preserve">nomail@lenovo.com</x:t>
        </x:is>
      </x:c>
      <x:c r="AB993" s="28" t="inlineStr">
        <x:is>
          <x:t xml:space="preserve">6048719838</x:t>
        </x:is>
      </x:c>
      <x:c r="AC993" s="29" t="inlineStr">
        <x:is>
          <x:t xml:space="preserve">PT Agres Jogja Teknologi</x:t>
        </x:is>
      </x:c>
      <x:c r="AD993" s="30" t="inlineStr">
        <x:is>
          <x:t xml:space="preserve">Andi Rahardian</x:t>
        </x:is>
      </x:c>
      <x:c r="AE993" s="31" t="inlineStr">
        <x:is>
          <x:t xml:space="preserve">Closed</x:t>
        </x:is>
      </x:c>
      <x:c r="AF993" s="32" t="inlineStr">
        <x:is>
          <x:t xml:space="preserve">Problem Fixed Parts Replaced</x:t>
        </x:is>
      </x:c>
      <x:c r="AG993" s="33" t="inlineStr">
        <x:is>
          <x:t xml:space="preserve">Closed</x:t>
        </x:is>
      </x:c>
      <x:c r="AH993" s="34" t="inlineStr">
        <x:is>
          <x:t xml:space="preserve">No</x:t>
        </x:is>
      </x:c>
      <x:c r="AI993" s="35"/>
      <x:c r="AJ993" s="36"/>
      <x:c r="AK993" s="37" t="inlineStr">
        <x:is>
          <x:t xml:space="preserve">IDIB23060080</x:t>
        </x:is>
      </x:c>
      <x:c r="AL993" s="38" t="inlineStr">
        <x:is>
          <x:t xml:space="preserve">+6282227211186</x:t>
        </x:is>
      </x:c>
      <x:c r="AM993" s="39" t="inlineStr">
        <x:is>
          <x:t xml:space="preserve">andi@cybernote.id</x:t>
        </x:is>
      </x:c>
    </x:row>
    <x:row r="994" hidden="0">
      <x:c r="A994" s="1" t="inlineStr">
        <x:is>
          <x:t xml:space="preserve">f2f462b3-aa81-f111-ab0f-6045bd1d5908</x:t>
        </x:is>
      </x:c>
      <x:c r="B994" s="2" t="inlineStr">
        <x:is>
          <x:t xml:space="preserve">+P/zoJTDkwS1XYd2SmV/oC/CsqM3RRpisYJTasBnPeNV2TDUdYRoac+kr0X4hCyMNj9t4DEjSI1Oi6clTQJu0w==</x:t>
        </x:is>
      </x:c>
      <x:c r="C994" s="3">
        <x:v>46225.3686805556</x:v>
      </x:c>
      <x:c r="D994" s="4">
        <x:v>46220.5713657407</x:v>
      </x:c>
      <x:c r="E994" s="5" t="inlineStr">
        <x:is>
          <x:t xml:space="preserve">MP2HXHNM</x:t>
        </x:is>
      </x:c>
      <x:c r="F994" s="6" t="inlineStr">
        <x:is>
          <x:t xml:space="preserve">2031856252</x:t>
        </x:is>
      </x:c>
      <x:c r="G994" s="7" t="inlineStr">
        <x:is>
          <x:t xml:space="preserve">4023303522</x:t>
        </x:is>
      </x:c>
      <x:c r="H994" s="8" t="inlineStr">
        <x:is>
          <x:t xml:space="preserve">83GS001JID</x:t>
        </x:is>
      </x:c>
      <x:c r="I994" s="9" t="inlineStr">
        <x:is>
          <x:t xml:space="preserve">NB LOQ 15IAX9 I5 12G 512G 11S</x:t>
        </x:is>
      </x:c>
      <x:c r="J994" s="10">
        <x:v>46220.5743402778</x:v>
      </x:c>
      <x:c r="K994" s="11">
        <x:v>46223.4166666667</x:v>
      </x:c>
      <x:c r="L994" s="12">
        <x:v>46227.5715509259</x:v>
      </x:c>
      <x:c r="M994" s="13">
        <x:v>46224.6145833333</x:v>
      </x:c>
      <x:c r="N994" s="14">
        <x:v>46224.6145833333</x:v>
      </x:c>
      <x:c r="O994" s="15">
        <x:v>46224.6394097222</x:v>
      </x:c>
      <x:c r="P994" s="16">
        <x:v>46225.6603472222</x:v>
      </x:c>
      <x:c r="Q994" s="17" t="inlineStr">
        <x:is>
          <x:t xml:space="preserve">PCARE: Few Keys Not Working &amp; Ask Inquiry Cleaning &amp; Repasta</x:t>
        </x:is>
      </x:c>
      <x:c r="R994" s="18" t="inlineStr">
        <x:is>
          <x:t xml:space="preserve">Premium Care</x:t>
        </x:is>
      </x:c>
      <x:c r="S994" s="19" t="inlineStr">
        <x:is>
          <x:t xml:space="preserve">Customer Limited Warranty</x:t>
        </x:is>
      </x:c>
      <x:c r="T994" s="20" t="inlineStr">
        <x:is>
          <x:t xml:space="preserve">Premier</x:t>
        </x:is>
      </x:c>
      <x:c r="U994" s="21" t="inlineStr">
        <x:is>
          <x:t xml:space="preserve">Onsite</x:t>
        </x:is>
      </x:c>
      <x:c r="V994" s="22" t="inlineStr">
        <x:is>
          <x:t xml:space="preserve">JAKARTA</x:t>
        </x:is>
      </x:c>
      <x:c r="W994" s="23"/>
      <x:c r="X994" s="24" t="inlineStr">
        <x:is>
          <x:t xml:space="preserve">XLSMART Tower,
Jl. H. R. Rasuna Said Blok X5 Kav. 11–12
Kuningan Timur, Setiabudi,
Jakarta Selatan 12950</x:t>
        </x:is>
      </x:c>
      <x:c r="Y994" s="25" t="inlineStr">
        <x:is>
          <x:t xml:space="preserve">Renasya Handayani</x:t>
        </x:is>
      </x:c>
      <x:c r="Z994" s="26" t="inlineStr">
        <x:is>
          <x:t xml:space="preserve">+6281316041429</x:t>
        </x:is>
      </x:c>
      <x:c r="AA994" s="27" t="inlineStr">
        <x:is>
          <x:t xml:space="preserve">renaschyani@gmail.com</x:t>
        </x:is>
      </x:c>
      <x:c r="AB994" s="28" t="inlineStr">
        <x:is>
          <x:t xml:space="preserve">6002321637</x:t>
        </x:is>
      </x:c>
      <x:c r="AC994" s="29" t="inlineStr">
        <x:is>
          <x:t xml:space="preserve">Perkom Indah Murni</x:t>
        </x:is>
      </x:c>
      <x:c r="AD994" s="30" t="inlineStr">
        <x:is>
          <x:t xml:space="preserve">Novrian Dwi Wicaksono</x:t>
        </x:is>
      </x:c>
      <x:c r="AE994" s="31" t="inlineStr">
        <x:is>
          <x:t xml:space="preserve">Closed</x:t>
        </x:is>
      </x:c>
      <x:c r="AF994" s="32" t="inlineStr">
        <x:is>
          <x:t xml:space="preserve">Problem Fixed Parts Replaced</x:t>
        </x:is>
      </x:c>
      <x:c r="AG994" s="33" t="inlineStr">
        <x:is>
          <x:t xml:space="preserve">Closed</x:t>
        </x:is>
      </x:c>
      <x:c r="AH994" s="34" t="inlineStr">
        <x:is>
          <x:t xml:space="preserve">No</x:t>
        </x:is>
      </x:c>
      <x:c r="AI994" s="35"/>
      <x:c r="AJ994" s="36"/>
      <x:c r="AK994" s="37" t="inlineStr">
        <x:is>
          <x:t xml:space="preserve">IDIB21090157</x:t>
        </x:is>
      </x:c>
      <x:c r="AL994" s="38" t="inlineStr">
        <x:is>
          <x:t xml:space="preserve">+6281806116205</x:t>
        </x:is>
      </x:c>
      <x:c r="AM994" s="39" t="inlineStr">
        <x:is>
          <x:t xml:space="preserve">Rian@perkom.co.id</x:t>
        </x:is>
      </x:c>
    </x:row>
    <x:row r="995" hidden="0">
      <x:c r="A995" s="1" t="inlineStr">
        <x:is>
          <x:t xml:space="preserve">336066ba-aa81-f111-ab0f-6045bd1d5895</x:t>
        </x:is>
      </x:c>
      <x:c r="B995" s="2" t="inlineStr">
        <x:is>
          <x:t xml:space="preserve">ISX5VWo9jefg+b9Rna9+dnY1i/zOgZxe/Fr5QDsBoV3fPeX9QTenD8Y0ZJsR0VYxYxaUjewM0yNA8D7PNDjcIQ==</x:t>
        </x:is>
      </x:c>
      <x:c r="C995" s="3">
        <x:v>46238.1940046296</x:v>
      </x:c>
      <x:c r="D995" s="4">
        <x:v>46220.5715046296</x:v>
      </x:c>
      <x:c r="E995" s="5" t="inlineStr">
        <x:is>
          <x:t xml:space="preserve">PF52R34G</x:t>
        </x:is>
      </x:c>
      <x:c r="F995" s="6" t="inlineStr">
        <x:is>
          <x:t xml:space="preserve">2031897939</x:t>
        </x:is>
      </x:c>
      <x:c r="G995" s="7" t="inlineStr">
        <x:is>
          <x:t xml:space="preserve">4023303530</x:t>
        </x:is>
      </x:c>
      <x:c r="H995" s="8" t="inlineStr">
        <x:is>
          <x:t xml:space="preserve">82V6009PID</x:t>
        </x:is>
      </x:c>
      <x:c r="I995" s="9" t="inlineStr">
        <x:is>
          <x:t xml:space="preserve">NB IP 1 14IGL7 N4020 8G 256G 11S</x:t>
        </x:is>
      </x:c>
      <x:c r="J995" s="10">
        <x:v>46220.6306944444</x:v>
      </x:c>
      <x:c r="K995" s="11">
        <x:v>46224.625</x:v>
      </x:c>
      <x:c r="L995" s="12">
        <x:v>46232.375</x:v>
      </x:c>
      <x:c r="M995" s="13"/>
      <x:c r="N995" s="14">
        <x:v>46227.6666666667</x:v>
      </x:c>
      <x:c r="O995" s="15">
        <x:v>46223.6952777778</x:v>
      </x:c>
      <x:c r="P995" s="16">
        <x:v>46238.4856712963</x:v>
      </x:c>
      <x:c r="Q995" s="17" t="inlineStr">
        <x:is>
          <x:t xml:space="preserve">UNIT NO POWER</x:t>
        </x:is>
      </x:c>
      <x:c r="R995" s="18" t="inlineStr">
        <x:is>
          <x:t xml:space="preserve">Premium Care</x:t>
        </x:is>
      </x:c>
      <x:c r="S995" s="19" t="inlineStr">
        <x:is>
          <x:t xml:space="preserve">Customer Limited Warranty</x:t>
        </x:is>
      </x:c>
      <x:c r="T995" s="20" t="inlineStr">
        <x:is>
          <x:t xml:space="preserve">Premier</x:t>
        </x:is>
      </x:c>
      <x:c r="U995" s="21" t="inlineStr">
        <x:is>
          <x:t xml:space="preserve">Carry-In</x:t>
        </x:is>
      </x:c>
      <x:c r="V995" s="22" t="inlineStr">
        <x:is>
          <x:t xml:space="preserve">MALANG</x:t>
        </x:is>
      </x:c>
      <x:c r="W995" s="23"/>
      <x:c r="X995" s="24" t="inlineStr">
        <x:is>
          <x:t xml:space="preserve">JL RAYA LANGSEP DIENG
MALANG 65146</x:t>
        </x:is>
      </x:c>
      <x:c r="Y995" s="25" t="inlineStr">
        <x:is>
          <x:t xml:space="preserve">BAROKAH KOM</x:t>
        </x:is>
      </x:c>
      <x:c r="Z995" s="26" t="inlineStr">
        <x:is>
          <x:t xml:space="preserve">+6281333174473</x:t>
        </x:is>
      </x:c>
      <x:c r="AA995" s="27" t="inlineStr">
        <x:is>
          <x:t xml:space="preserve">malang.homeit@gmail.com</x:t>
        </x:is>
      </x:c>
      <x:c r="AB995" s="28" t="inlineStr">
        <x:is>
          <x:t xml:space="preserve">6002321630</x:t>
        </x:is>
      </x:c>
      <x:c r="AC995" s="29" t="inlineStr">
        <x:is>
          <x:t xml:space="preserve">Maxima Global</x:t>
        </x:is>
      </x:c>
      <x:c r="AD995" s="30" t="inlineStr">
        <x:is>
          <x:t xml:space="preserve">Mohammad Alfan Choirudin</x:t>
        </x:is>
      </x:c>
      <x:c r="AE995" s="31" t="inlineStr">
        <x:is>
          <x:t xml:space="preserve">Closed</x:t>
        </x:is>
      </x:c>
      <x:c r="AF995" s="32"/>
      <x:c r="AG995" s="33" t="inlineStr">
        <x:is>
          <x:t xml:space="preserve">Closed</x:t>
        </x:is>
      </x:c>
      <x:c r="AH995" s="34" t="inlineStr">
        <x:is>
          <x:t xml:space="preserve">No</x:t>
        </x:is>
      </x:c>
      <x:c r="AI995" s="35"/>
      <x:c r="AJ995" s="36"/>
      <x:c r="AK995" s="37" t="inlineStr">
        <x:is>
          <x:t xml:space="preserve">IDIB21090098</x:t>
        </x:is>
      </x:c>
      <x:c r="AL995" s="38" t="inlineStr">
        <x:is>
          <x:t xml:space="preserve">+628980008582</x:t>
        </x:is>
      </x:c>
      <x:c r="AM995" s="39" t="inlineStr">
        <x:is>
          <x:t xml:space="preserve">annaf.anf@gmail.com</x:t>
        </x:is>
      </x:c>
    </x:row>
    <x:row r="996" hidden="0">
      <x:c r="A996" s="1" t="inlineStr">
        <x:is>
          <x:t xml:space="preserve">a3f545f0-aa81-f111-ab0f-6045bd1d528c</x:t>
        </x:is>
      </x:c>
      <x:c r="B996" s="2" t="inlineStr">
        <x:is>
          <x:t xml:space="preserve">AqrrGZc9Fuj4gutmbsnWqYvW0WV8hGMmNtu1qEhY/eE+m8EM3VUJFX2+5BACYUyn2OB0tLrBld+6vVMIJqX58Q==</x:t>
        </x:is>
      </x:c>
      <x:c r="C996" s="3">
        <x:v>46224.4256134259</x:v>
      </x:c>
      <x:c r="D996" s="4">
        <x:v>46220.5724652778</x:v>
      </x:c>
      <x:c r="E996" s="5" t="inlineStr">
        <x:is>
          <x:t xml:space="preserve">MP2PADGL</x:t>
        </x:is>
      </x:c>
      <x:c r="F996" s="6" t="inlineStr">
        <x:is>
          <x:t xml:space="preserve">2031880295</x:t>
        </x:is>
      </x:c>
      <x:c r="G996" s="7" t="inlineStr">
        <x:is>
          <x:t xml:space="preserve">4023303548</x:t>
        </x:is>
      </x:c>
      <x:c r="H996" s="8" t="inlineStr">
        <x:is>
          <x:t xml:space="preserve">83GS001HID</x:t>
        </x:is>
      </x:c>
      <x:c r="I996" s="9" t="inlineStr">
        <x:is>
          <x:t xml:space="preserve">NB LOQ 15IAX9 I5 12G 512G 11S</x:t>
        </x:is>
      </x:c>
      <x:c r="J996" s="10">
        <x:v>46220.5727893518</x:v>
      </x:c>
      <x:c r="K996" s="11">
        <x:v>46223.7083333333</x:v>
      </x:c>
      <x:c r="L996" s="12">
        <x:v>46230.5732407407</x:v>
      </x:c>
      <x:c r="M996" s="13"/>
      <x:c r="N996" s="14">
        <x:v>46226.5732407407</x:v>
      </x:c>
      <x:c r="O996" s="15">
        <x:v>46223.630162037</x:v>
      </x:c>
      <x:c r="P996" s="16">
        <x:v>46224.7172800926</x:v>
      </x:c>
      <x:c r="Q996" s="17" t="inlineStr">
        <x:is>
          <x:t xml:space="preserve">Keyboard off</x:t>
        </x:is>
      </x:c>
      <x:c r="R996" s="18" t="inlineStr">
        <x:is>
          <x:t xml:space="preserve">Premium Care</x:t>
        </x:is>
      </x:c>
      <x:c r="S996" s="19" t="inlineStr">
        <x:is>
          <x:t xml:space="preserve">Customer Limited Warranty</x:t>
        </x:is>
      </x:c>
      <x:c r="T996" s="20" t="inlineStr">
        <x:is>
          <x:t xml:space="preserve">Premier</x:t>
        </x:is>
      </x:c>
      <x:c r="U996" s="21" t="inlineStr">
        <x:is>
          <x:t xml:space="preserve">Carry-In</x:t>
        </x:is>
      </x:c>
      <x:c r="V996" s="22" t="inlineStr">
        <x:is>
          <x:t xml:space="preserve">Yogyakarta</x:t>
        </x:is>
      </x:c>
      <x:c r="W996" s="23"/>
      <x:c r="X996" s="24" t="inlineStr">
        <x:is>
          <x:t xml:space="preserve">Yogyakarta
Yogyakarta 55514</x:t>
        </x:is>
      </x:c>
      <x:c r="Y996" s="25" t="inlineStr">
        <x:is>
          <x:t xml:space="preserve">Khubaib Agres</x:t>
        </x:is>
      </x:c>
      <x:c r="Z996" s="26" t="inlineStr">
        <x:is>
          <x:t xml:space="preserve">+628995277742</x:t>
        </x:is>
      </x:c>
      <x:c r="AA996" s="27" t="inlineStr">
        <x:is>
          <x:t xml:space="preserve">nomail@lenovo.com</x:t>
        </x:is>
      </x:c>
      <x:c r="AB996" s="28" t="inlineStr">
        <x:is>
          <x:t xml:space="preserve">6048719838</x:t>
        </x:is>
      </x:c>
      <x:c r="AC996" s="29" t="inlineStr">
        <x:is>
          <x:t xml:space="preserve">PT Agres Jogja Teknologi</x:t>
        </x:is>
      </x:c>
      <x:c r="AD996" s="30" t="inlineStr">
        <x:is>
          <x:t xml:space="preserve">Andi Rahardian</x:t>
        </x:is>
      </x:c>
      <x:c r="AE996" s="31" t="inlineStr">
        <x:is>
          <x:t xml:space="preserve">Closed</x:t>
        </x:is>
      </x:c>
      <x:c r="AF996" s="32" t="inlineStr">
        <x:is>
          <x:t xml:space="preserve">Problem Fixed Parts Replaced</x:t>
        </x:is>
      </x:c>
      <x:c r="AG996" s="33" t="inlineStr">
        <x:is>
          <x:t xml:space="preserve">Closed</x:t>
        </x:is>
      </x:c>
      <x:c r="AH996" s="34" t="inlineStr">
        <x:is>
          <x:t xml:space="preserve">No</x:t>
        </x:is>
      </x:c>
      <x:c r="AI996" s="35"/>
      <x:c r="AJ996" s="36"/>
      <x:c r="AK996" s="37" t="inlineStr">
        <x:is>
          <x:t xml:space="preserve">IDIB23060080</x:t>
        </x:is>
      </x:c>
      <x:c r="AL996" s="38" t="inlineStr">
        <x:is>
          <x:t xml:space="preserve">+6282227211186</x:t>
        </x:is>
      </x:c>
      <x:c r="AM996" s="39" t="inlineStr">
        <x:is>
          <x:t xml:space="preserve">andi@cybernote.id</x:t>
        </x:is>
      </x:c>
    </x:row>
    <x:row r="997" hidden="0">
      <x:c r="A997" s="1" t="inlineStr">
        <x:is>
          <x:t xml:space="preserve">1884d054-ab81-f111-ab0f-6045bd1d5dec</x:t>
        </x:is>
      </x:c>
      <x:c r="B997" s="2" t="inlineStr">
        <x:is>
          <x:t xml:space="preserve">CsH26LkhNM9SRUIQZEzIiolA4L6eLXoKQePtonL9lHAXENPVLCal9Y1JXWX8oI87CKuSid2pLecfT1/de4moug==</x:t>
        </x:is>
      </x:c>
      <x:c r="C997" s="3">
        <x:v>46224.4317824074</x:v>
      </x:c>
      <x:c r="D997" s="4">
        <x:v>46220.574525463</x:v>
      </x:c>
      <x:c r="E997" s="5" t="inlineStr">
        <x:is>
          <x:t xml:space="preserve">PF5CK78V</x:t>
        </x:is>
      </x:c>
      <x:c r="F997" s="6" t="inlineStr">
        <x:is>
          <x:t xml:space="preserve">2031898006</x:t>
        </x:is>
      </x:c>
      <x:c r="G997" s="7" t="inlineStr">
        <x:is>
          <x:t xml:space="preserve">4023303583</x:t>
        </x:is>
      </x:c>
      <x:c r="H997" s="8" t="inlineStr">
        <x:is>
          <x:t xml:space="preserve">83LK008UID</x:t>
        </x:is>
      </x:c>
      <x:c r="I997" s="9" t="inlineStr">
        <x:is>
          <x:t xml:space="preserve">NB LOQ 15IAX9E I5 12G 512G 11S</x:t>
        </x:is>
      </x:c>
      <x:c r="J997" s="10">
        <x:v>46220.5753125</x:v>
      </x:c>
      <x:c r="K997" s="11">
        <x:v>46224.5</x:v>
      </x:c>
      <x:c r="L997" s="12">
        <x:v>46230.5767361111</x:v>
      </x:c>
      <x:c r="M997" s="13"/>
      <x:c r="N997" s="14">
        <x:v>46226.5767361111</x:v>
      </x:c>
      <x:c r="O997" s="15">
        <x:v>46223.6853472222</x:v>
      </x:c>
      <x:c r="P997" s="16">
        <x:v>46224.7234490741</x:v>
      </x:c>
      <x:c r="Q997" s="17" t="inlineStr">
        <x:is>
          <x:t xml:space="preserve">FAN NOISE / PDTIPZ271</x:t>
        </x:is>
      </x:c>
      <x:c r="R997" s="18" t="inlineStr">
        <x:is>
          <x:t xml:space="preserve">Premium Care</x:t>
        </x:is>
      </x:c>
      <x:c r="S997" s="19" t="inlineStr">
        <x:is>
          <x:t xml:space="preserve">Customer Limited Warranty</x:t>
        </x:is>
      </x:c>
      <x:c r="T997" s="20" t="inlineStr">
        <x:is>
          <x:t xml:space="preserve">Premier</x:t>
        </x:is>
      </x:c>
      <x:c r="U997" s="21" t="inlineStr">
        <x:is>
          <x:t xml:space="preserve">Carry-In</x:t>
        </x:is>
      </x:c>
      <x:c r="V997" s="22" t="inlineStr">
        <x:is>
          <x:t xml:space="preserve">Medan</x:t>
        </x:is>
      </x:c>
      <x:c r="W997" s="23"/>
      <x:c r="X997" s="24" t="inlineStr">
        <x:is>
          <x:t xml:space="preserve">Jl. Pantai Barat
Medan 20124</x:t>
        </x:is>
      </x:c>
      <x:c r="Y997" s="25" t="inlineStr">
        <x:is>
          <x:t xml:space="preserve">Zuhra Ginting</x:t>
        </x:is>
      </x:c>
      <x:c r="Z997" s="26" t="inlineStr">
        <x:is>
          <x:t xml:space="preserve">+628118281232</x:t>
        </x:is>
      </x:c>
      <x:c r="AA997" s="27" t="inlineStr">
        <x:is>
          <x:t xml:space="preserve">juragtgg@gmail.com</x:t>
        </x:is>
      </x:c>
      <x:c r="AB997" s="28" t="inlineStr">
        <x:is>
          <x:t xml:space="preserve">6002321297</x:t>
        </x:is>
      </x:c>
      <x:c r="AC997" s="29" t="inlineStr">
        <x:is>
          <x:t xml:space="preserve">Dayamega Pratama</x:t>
        </x:is>
      </x:c>
      <x:c r="AD997" s="30" t="inlineStr">
        <x:is>
          <x:t xml:space="preserve">Suev Riady</x:t>
        </x:is>
      </x:c>
      <x:c r="AE997" s="31" t="inlineStr">
        <x:is>
          <x:t xml:space="preserve">Closed</x:t>
        </x:is>
      </x:c>
      <x:c r="AF997" s="32"/>
      <x:c r="AG997" s="33" t="inlineStr">
        <x:is>
          <x:t xml:space="preserve">Closed</x:t>
        </x:is>
      </x:c>
      <x:c r="AH997" s="34" t="inlineStr">
        <x:is>
          <x:t xml:space="preserve">No</x:t>
        </x:is>
      </x:c>
      <x:c r="AI997" s="35"/>
      <x:c r="AJ997" s="36"/>
      <x:c r="AK997" s="37" t="inlineStr">
        <x:is>
          <x:t xml:space="preserve">IDIB21090121</x:t>
        </x:is>
      </x:c>
      <x:c r="AL997" s="38" t="inlineStr">
        <x:is>
          <x:t xml:space="preserve">+6285270087673</x:t>
        </x:is>
      </x:c>
      <x:c r="AM997" s="39" t="inlineStr">
        <x:is>
          <x:t xml:space="preserve">Suevriady@ymail.com</x:t>
        </x:is>
      </x:c>
    </x:row>
    <x:row r="998" hidden="0">
      <x:c r="A998" s="1" t="inlineStr">
        <x:is>
          <x:t xml:space="preserve">4ee4944f-ac81-f111-ab0f-6045bd1d54b6</x:t>
        </x:is>
      </x:c>
      <x:c r="B998" s="2" t="inlineStr">
        <x:is>
          <x:t xml:space="preserve">DEWyMgPI0o2v9/es0RmMPc99CcrCS2MaNBO8TDj7d9v7vTKpI2kYktlGtT3QO+DoS5yw0VK6px14nTmjYjmLlw==</x:t>
        </x:is>
      </x:c>
      <x:c r="C998" s="3">
        <x:v>46224.4302199074</x:v>
      </x:c>
      <x:c r="D998" s="4">
        <x:v>46220.5793402778</x:v>
      </x:c>
      <x:c r="E998" s="5" t="inlineStr">
        <x:is>
          <x:t xml:space="preserve">MP2RPE88</x:t>
        </x:is>
      </x:c>
      <x:c r="F998" s="6" t="inlineStr">
        <x:is>
          <x:t xml:space="preserve">2031883432</x:t>
        </x:is>
      </x:c>
      <x:c r="G998" s="7" t="inlineStr">
        <x:is>
          <x:t xml:space="preserve">4023303705</x:t>
        </x:is>
      </x:c>
      <x:c r="H998" s="8" t="inlineStr">
        <x:is>
          <x:t xml:space="preserve">83DV016NID</x:t>
        </x:is>
      </x:c>
      <x:c r="I998" s="9" t="inlineStr">
        <x:is>
          <x:t xml:space="preserve">NB LOQ 15IRX9 I5 12G 512G 11S</x:t>
        </x:is>
      </x:c>
      <x:c r="J998" s="10">
        <x:v>46220.5798032407</x:v>
      </x:c>
      <x:c r="K998" s="11">
        <x:v>46223.7083333333</x:v>
      </x:c>
      <x:c r="L998" s="12">
        <x:v>46230.5803009259</x:v>
      </x:c>
      <x:c r="M998" s="13"/>
      <x:c r="N998" s="14">
        <x:v>46226.5803009259</x:v>
      </x:c>
      <x:c r="O998" s="15">
        <x:v>46223.6325115741</x:v>
      </x:c>
      <x:c r="P998" s="16">
        <x:v>46224.7218865741</x:v>
      </x:c>
      <x:c r="Q998" s="17" t="inlineStr">
        <x:is>
          <x:t xml:space="preserve">Touchpad not function</x:t>
        </x:is>
      </x:c>
      <x:c r="R998" s="18" t="inlineStr">
        <x:is>
          <x:t xml:space="preserve">Premium Care</x:t>
        </x:is>
      </x:c>
      <x:c r="S998" s="19" t="inlineStr">
        <x:is>
          <x:t xml:space="preserve">Customer Limited Warranty</x:t>
        </x:is>
      </x:c>
      <x:c r="T998" s="20" t="inlineStr">
        <x:is>
          <x:t xml:space="preserve">Premier</x:t>
        </x:is>
      </x:c>
      <x:c r="U998" s="21" t="inlineStr">
        <x:is>
          <x:t xml:space="preserve">Carry-In</x:t>
        </x:is>
      </x:c>
      <x:c r="V998" s="22" t="inlineStr">
        <x:is>
          <x:t xml:space="preserve">Yogyakarta</x:t>
        </x:is>
      </x:c>
      <x:c r="W998" s="23"/>
      <x:c r="X998" s="24" t="inlineStr">
        <x:is>
          <x:t xml:space="preserve">Yogyakarta
Yogyakarta 55791</x:t>
        </x:is>
      </x:c>
      <x:c r="Y998" s="25" t="inlineStr">
        <x:is>
          <x:t xml:space="preserve">Rifky Agres</x:t>
        </x:is>
      </x:c>
      <x:c r="Z998" s="26" t="inlineStr">
        <x:is>
          <x:t xml:space="preserve">+6282211941860</x:t>
        </x:is>
      </x:c>
      <x:c r="AA998" s="27" t="inlineStr">
        <x:is>
          <x:t xml:space="preserve">nomail@lenovo.com</x:t>
        </x:is>
      </x:c>
      <x:c r="AB998" s="28" t="inlineStr">
        <x:is>
          <x:t xml:space="preserve">6048719838</x:t>
        </x:is>
      </x:c>
      <x:c r="AC998" s="29" t="inlineStr">
        <x:is>
          <x:t xml:space="preserve">PT Agres Jogja Teknologi</x:t>
        </x:is>
      </x:c>
      <x:c r="AD998" s="30" t="inlineStr">
        <x:is>
          <x:t xml:space="preserve">Andi Rahardian</x:t>
        </x:is>
      </x:c>
      <x:c r="AE998" s="31" t="inlineStr">
        <x:is>
          <x:t xml:space="preserve">Closed</x:t>
        </x:is>
      </x:c>
      <x:c r="AF998" s="32" t="inlineStr">
        <x:is>
          <x:t xml:space="preserve">Problem Fixed Parts Replaced</x:t>
        </x:is>
      </x:c>
      <x:c r="AG998" s="33" t="inlineStr">
        <x:is>
          <x:t xml:space="preserve">Closed</x:t>
        </x:is>
      </x:c>
      <x:c r="AH998" s="34" t="inlineStr">
        <x:is>
          <x:t xml:space="preserve">No</x:t>
        </x:is>
      </x:c>
      <x:c r="AI998" s="35"/>
      <x:c r="AJ998" s="36"/>
      <x:c r="AK998" s="37" t="inlineStr">
        <x:is>
          <x:t xml:space="preserve">IDIB23060080</x:t>
        </x:is>
      </x:c>
      <x:c r="AL998" s="38" t="inlineStr">
        <x:is>
          <x:t xml:space="preserve">+6282227211186</x:t>
        </x:is>
      </x:c>
      <x:c r="AM998" s="39" t="inlineStr">
        <x:is>
          <x:t xml:space="preserve">andi@cybernote.id</x:t>
        </x:is>
      </x:c>
    </x:row>
    <x:row r="999" hidden="0">
      <x:c r="A999" s="1" t="inlineStr">
        <x:is>
          <x:t xml:space="preserve">dc731dfe-ac81-f111-ab0f-6045bd1d5f61</x:t>
        </x:is>
      </x:c>
      <x:c r="B999" s="2" t="inlineStr">
        <x:is>
          <x:t xml:space="preserve">iZF3lbmiuIT6eN0rc9WpDSo2vru6se7WBRC5mq/L40976qGThHN0ClEAKuSMx2y6E6ak+g5fom89GMFoqK7erg==</x:t>
        </x:is>
      </x:c>
      <x:c r="C999" s="3">
        <x:v>46232.336875</x:v>
      </x:c>
      <x:c r="D999" s="4">
        <x:v>46220.5827546296</x:v>
      </x:c>
      <x:c r="E999" s="5" t="inlineStr">
        <x:is>
          <x:t xml:space="preserve">MP2YXGKS</x:t>
        </x:is>
      </x:c>
      <x:c r="F999" s="6" t="inlineStr">
        <x:is>
          <x:t xml:space="preserve">2031888567</x:t>
        </x:is>
      </x:c>
      <x:c r="G999" s="7" t="inlineStr">
        <x:is>
          <x:t xml:space="preserve">4023303781</x:t>
        </x:is>
      </x:c>
      <x:c r="H999" s="8" t="inlineStr">
        <x:is>
          <x:t xml:space="preserve">83GS001JID</x:t>
        </x:is>
      </x:c>
      <x:c r="I999" s="9" t="inlineStr">
        <x:is>
          <x:t xml:space="preserve">NB LOQ 15IAX9 I5 12G 512G 11S</x:t>
        </x:is>
      </x:c>
      <x:c r="J999" s="10">
        <x:v>46220.5845023148</x:v>
      </x:c>
      <x:c r="K999" s="11">
        <x:v>46223.7083333333</x:v>
      </x:c>
      <x:c r="L999" s="12">
        <x:v>46224.5829166667</x:v>
      </x:c>
      <x:c r="M999" s="13">
        <x:v>46224</x:v>
      </x:c>
      <x:c r="N999" s="14">
        <x:v>46224.75</x:v>
      </x:c>
      <x:c r="O999" s="15">
        <x:v>46224.4847222222</x:v>
      </x:c>
      <x:c r="P999" s="16">
        <x:v>46232.6285416667</x:v>
      </x:c>
      <x:c r="Q999" s="17" t="inlineStr">
        <x:is>
          <x:t xml:space="preserve">PCARE: Abnormal Line on Display and Flickering</x:t>
        </x:is>
      </x:c>
      <x:c r="R999" s="18" t="inlineStr">
        <x:is>
          <x:t xml:space="preserve">Premium Care</x:t>
        </x:is>
      </x:c>
      <x:c r="S999" s="19" t="inlineStr">
        <x:is>
          <x:t xml:space="preserve">Customer Limited Warranty</x:t>
        </x:is>
      </x:c>
      <x:c r="T999" s="20" t="inlineStr">
        <x:is>
          <x:t xml:space="preserve">Premier</x:t>
        </x:is>
      </x:c>
      <x:c r="U999" s="21" t="inlineStr">
        <x:is>
          <x:t xml:space="preserve">Onsite</x:t>
        </x:is>
      </x:c>
      <x:c r="V999" s="22" t="inlineStr">
        <x:is>
          <x:t xml:space="preserve">JAKARTA</x:t>
        </x:is>
      </x:c>
      <x:c r="W999" s="23"/>
      <x:c r="X999" s="24" t="inlineStr">
        <x:is>
          <x:t xml:space="preserve">Jl. Margorejo Masjid No.49
Surabaya 60238</x:t>
        </x:is>
      </x:c>
      <x:c r="Y999" s="25" t="inlineStr">
        <x:is>
          <x:t xml:space="preserve">ALI AZHAR MUAMAR</x:t>
        </x:is>
      </x:c>
      <x:c r="Z999" s="26" t="inlineStr">
        <x:is>
          <x:t xml:space="preserve">+6282214397377</x:t>
        </x:is>
      </x:c>
      <x:c r="AA999" s="27" t="inlineStr">
        <x:is>
          <x:t xml:space="preserve">azharmuamar@gmail.com</x:t>
        </x:is>
      </x:c>
      <x:c r="AB999" s="28" t="inlineStr">
        <x:is>
          <x:t xml:space="preserve">6002321365</x:t>
        </x:is>
      </x:c>
      <x:c r="AC999" s="29" t="inlineStr">
        <x:is>
          <x:t xml:space="preserve">ITSC SURABAYA</x:t>
        </x:is>
      </x:c>
      <x:c r="AD999" s="30" t="inlineStr">
        <x:is>
          <x:t xml:space="preserve">Vicki Apriliawan</x:t>
        </x:is>
      </x:c>
      <x:c r="AE999" s="31" t="inlineStr">
        <x:is>
          <x:t xml:space="preserve">Closed</x:t>
        </x:is>
      </x:c>
      <x:c r="AF999" s="32" t="inlineStr">
        <x:is>
          <x:t xml:space="preserve">Problem Fixed Parts Replaced</x:t>
        </x:is>
      </x:c>
      <x:c r="AG999" s="33" t="inlineStr">
        <x:is>
          <x:t xml:space="preserve">Closed</x:t>
        </x:is>
      </x:c>
      <x:c r="AH999" s="34" t="inlineStr">
        <x:is>
          <x:t xml:space="preserve">No</x:t>
        </x:is>
      </x:c>
      <x:c r="AI999" s="35"/>
      <x:c r="AJ999" s="36"/>
      <x:c r="AK999" s="37" t="inlineStr">
        <x:is>
          <x:t xml:space="preserve">IDIB25060081</x:t>
        </x:is>
      </x:c>
      <x:c r="AL999" s="38" t="inlineStr">
        <x:is>
          <x:t xml:space="preserve">+6281911833339</x:t>
        </x:is>
      </x:c>
      <x:c r="AM999" s="39" t="inlineStr">
        <x:is>
          <x:t xml:space="preserve">engsurabaya@itservice.co.id</x:t>
        </x:is>
      </x:c>
    </x:row>
    <x:row r="1000" hidden="0">
      <x:c r="A1000" s="1" t="inlineStr">
        <x:is>
          <x:t xml:space="preserve">738f995d-af81-f111-ab0f-6045bd1d5dea</x:t>
        </x:is>
      </x:c>
      <x:c r="B1000" s="2" t="inlineStr">
        <x:is>
          <x:t xml:space="preserve">jJ8peIsXFUZ5zvXtQYqySVubvkVXo6c+9HtGH+3e1kl8hUbZjcQOwDCa+DaUeR3H8oVIRewr9+YMBTzNw8Vuuw==</x:t>
        </x:is>
      </x:c>
      <x:c r="C1000" s="3">
        <x:v>46224.4324652778</x:v>
      </x:c>
      <x:c r="D1000" s="4">
        <x:v>46220.5944791667</x:v>
      </x:c>
      <x:c r="E1000" s="5" t="inlineStr">
        <x:is>
          <x:t xml:space="preserve">PF5SERRL</x:t>
        </x:is>
      </x:c>
      <x:c r="F1000" s="6" t="inlineStr">
        <x:is>
          <x:t xml:space="preserve">2031898575</x:t>
        </x:is>
      </x:c>
      <x:c r="G1000" s="7" t="inlineStr">
        <x:is>
          <x:t xml:space="preserve">4023304025</x:t>
        </x:is>
      </x:c>
      <x:c r="H1000" s="8" t="inlineStr">
        <x:is>
          <x:t xml:space="preserve">21SYS27300</x:t>
        </x:is>
      </x:c>
      <x:c r="I1000" s="9" t="inlineStr">
        <x:is>
          <x:t xml:space="preserve">NB TP E14 G7 U5 16G 512G 11P</x:t>
        </x:is>
      </x:c>
      <x:c r="J1000" s="10">
        <x:v>46220.5950694444</x:v>
      </x:c>
      <x:c r="K1000" s="11">
        <x:v>46224.4166666667</x:v>
      </x:c>
      <x:c r="L1000" s="12">
        <x:v>46230.596724537</x:v>
      </x:c>
      <x:c r="M1000" s="13"/>
      <x:c r="N1000" s="14">
        <x:v>46226.6000115741</x:v>
      </x:c>
      <x:c r="O1000" s="15">
        <x:v>46223.5884143518</x:v>
      </x:c>
      <x:c r="P1000" s="16">
        <x:v>46224.7241319444</x:v>
      </x:c>
      <x:c r="Q1000" s="17" t="inlineStr">
        <x:is>
          <x:t xml:space="preserve">BATTERY DROP	</x:t>
        </x:is>
      </x:c>
      <x:c r="R1000" s="18" t="inlineStr">
        <x:is>
          <x:t xml:space="preserve">Premier Support</x:t>
        </x:is>
      </x:c>
      <x:c r="S1000" s="19" t="inlineStr">
        <x:is>
          <x:t xml:space="preserve">Customer Limited Warranty</x:t>
        </x:is>
      </x:c>
      <x:c r="T1000" s="20" t="inlineStr">
        <x:is>
          <x:t xml:space="preserve">Premier</x:t>
        </x:is>
      </x:c>
      <x:c r="U1000" s="21" t="inlineStr">
        <x:is>
          <x:t xml:space="preserve">Carry-In</x:t>
        </x:is>
      </x:c>
      <x:c r="V1000" s="22" t="inlineStr">
        <x:is>
          <x:t xml:space="preserve">Pangkalpinang</x:t>
        </x:is>
      </x:c>
      <x:c r="W1000" s="23"/>
      <x:c r="X1000" s="24" t="inlineStr">
        <x:is>
          <x:t xml:space="preserve">JL. depati Hamzah
Pangkalpinang 33147</x:t>
        </x:is>
      </x:c>
      <x:c r="Y1000" s="25" t="inlineStr">
        <x:is>
          <x:t xml:space="preserve">PT TIMAH TBK</x:t>
        </x:is>
      </x:c>
      <x:c r="Z1000" s="26" t="inlineStr">
        <x:is>
          <x:t xml:space="preserve">+6287896272701</x:t>
        </x:is>
      </x:c>
      <x:c r="AA1000" s="27" t="inlineStr">
        <x:is>
          <x:t xml:space="preserve">timah@nogmail.com</x:t>
        </x:is>
      </x:c>
      <x:c r="AB1000" s="28" t="inlineStr">
        <x:is>
          <x:t xml:space="preserve">6002359136</x:t>
        </x:is>
      </x:c>
      <x:c r="AC1000" s="29" t="inlineStr">
        <x:is>
          <x:t xml:space="preserve">IBM Dutacom Pangkal Pinang</x:t>
        </x:is>
      </x:c>
      <x:c r="AD1000" s="30" t="inlineStr">
        <x:is>
          <x:t xml:space="preserve">Eko SatrioP</x:t>
        </x:is>
      </x:c>
      <x:c r="AE1000" s="31" t="inlineStr">
        <x:is>
          <x:t xml:space="preserve">Closed</x:t>
        </x:is>
      </x:c>
      <x:c r="AF1000" s="32" t="inlineStr">
        <x:is>
          <x:t xml:space="preserve">Problem Fixed Parts Replaced</x:t>
        </x:is>
      </x:c>
      <x:c r="AG1000" s="33" t="inlineStr">
        <x:is>
          <x:t xml:space="preserve">Closed</x:t>
        </x:is>
      </x:c>
      <x:c r="AH1000" s="34" t="inlineStr">
        <x:is>
          <x:t xml:space="preserve">No</x:t>
        </x:is>
      </x:c>
      <x:c r="AI1000" s="35"/>
      <x:c r="AJ1000" s="36"/>
      <x:c r="AK1000" s="37" t="inlineStr">
        <x:is>
          <x:t xml:space="preserve">IDIB24100062</x:t>
        </x:is>
      </x:c>
      <x:c r="AL1000" s="38" t="inlineStr">
        <x:is>
          <x:t xml:space="preserve">+6285377197730</x:t>
        </x:is>
      </x:c>
      <x:c r="AM1000" s="39" t="inlineStr">
        <x:is>
          <x:t xml:space="preserve">ekosatpa@gmail.com</x:t>
        </x:is>
      </x:c>
    </x:row>
    <x:row r="1001" hidden="0">
      <x:c r="A1001" s="1" t="inlineStr">
        <x:is>
          <x:t xml:space="preserve">bcff4283-af81-f111-ab0f-6045bd1d5280</x:t>
        </x:is>
      </x:c>
      <x:c r="B1001" s="2" t="inlineStr">
        <x:is>
          <x:t xml:space="preserve">uY4/xMGbTJVFqfwuq6pGZyy0IjqmqZX0HKV0Jzqe9kbmWwuZQQArudMSy4wokSYCqDws25VCLCd3X0Dg0sbRig==</x:t>
        </x:is>
      </x:c>
      <x:c r="C1001" s="3">
        <x:v>46225.4884837963</x:v>
      </x:c>
      <x:c r="D1001" s="4">
        <x:v>46220.5953009259</x:v>
      </x:c>
      <x:c r="E1001" s="5" t="inlineStr">
        <x:is>
          <x:t xml:space="preserve">PF5M25WY</x:t>
        </x:is>
      </x:c>
      <x:c r="F1001" s="6" t="inlineStr">
        <x:is>
          <x:t xml:space="preserve">2031898586</x:t>
        </x:is>
      </x:c>
      <x:c r="G1001" s="7" t="inlineStr">
        <x:is>
          <x:t xml:space="preserve">4023304039</x:t>
        </x:is>
      </x:c>
      <x:c r="H1001" s="8" t="inlineStr">
        <x:is>
          <x:t xml:space="preserve">82XN008HID</x:t>
        </x:is>
      </x:c>
      <x:c r="I1001" s="9" t="inlineStr">
        <x:is>
          <x:t xml:space="preserve">NB IP Slim 3 14AMN8 R3 8G 512G 11S</x:t>
        </x:is>
      </x:c>
      <x:c r="J1001" s="10">
        <x:v>46220.5959259259</x:v>
      </x:c>
      <x:c r="K1001" s="11">
        <x:v>46224.625</x:v>
      </x:c>
      <x:c r="L1001" s="12">
        <x:v>46230.5967361111</x:v>
      </x:c>
      <x:c r="M1001" s="13"/>
      <x:c r="N1001" s="14">
        <x:v>46226.5967361111</x:v>
      </x:c>
      <x:c r="O1001" s="15">
        <x:v>46223.6951851852</x:v>
      </x:c>
      <x:c r="P1001" s="16">
        <x:v>46225.780150463</x:v>
      </x:c>
      <x:c r="Q1001" s="17" t="inlineStr">
        <x:is>
          <x:t xml:space="preserve">unit CANNOT POWERED ON SHOWING 2 SHORT BEEPS</x:t>
        </x:is>
      </x:c>
      <x:c r="R1001" s="18" t="inlineStr">
        <x:is>
          <x:t xml:space="preserve">Premium Care</x:t>
        </x:is>
      </x:c>
      <x:c r="S1001" s="19" t="inlineStr">
        <x:is>
          <x:t xml:space="preserve">Customer Limited Warranty</x:t>
        </x:is>
      </x:c>
      <x:c r="T1001" s="20" t="inlineStr">
        <x:is>
          <x:t xml:space="preserve">Premier</x:t>
        </x:is>
      </x:c>
      <x:c r="U1001" s="21" t="inlineStr">
        <x:is>
          <x:t xml:space="preserve">Carry-In</x:t>
        </x:is>
      </x:c>
      <x:c r="V1001" s="22" t="inlineStr">
        <x:is>
          <x:t xml:space="preserve">MALANG</x:t>
        </x:is>
      </x:c>
      <x:c r="W1001" s="23"/>
      <x:c r="X1001" s="24" t="inlineStr">
        <x:is>
          <x:t xml:space="preserve">JL RAYA LANGSEP DIENG 
MALANG 65146</x:t>
        </x:is>
      </x:c>
      <x:c r="Y1001" s="25" t="inlineStr">
        <x:is>
          <x:t xml:space="preserve">PICOLO VJ COM</x:t>
        </x:is>
      </x:c>
      <x:c r="Z1001" s="26" t="inlineStr">
        <x:is>
          <x:t xml:space="preserve">+6287784172444</x:t>
        </x:is>
      </x:c>
      <x:c r="AA1001" s="27" t="inlineStr">
        <x:is>
          <x:t xml:space="preserve">ardaycreation@gmail.com</x:t>
        </x:is>
      </x:c>
      <x:c r="AB1001" s="28" t="inlineStr">
        <x:is>
          <x:t xml:space="preserve">6002321630</x:t>
        </x:is>
      </x:c>
      <x:c r="AC1001" s="29" t="inlineStr">
        <x:is>
          <x:t xml:space="preserve">Maxima Global</x:t>
        </x:is>
      </x:c>
      <x:c r="AD1001" s="30" t="inlineStr">
        <x:is>
          <x:t xml:space="preserve">Mohammad Alfan Choirudin</x:t>
        </x:is>
      </x:c>
      <x:c r="AE1001" s="31" t="inlineStr">
        <x:is>
          <x:t xml:space="preserve">Closed</x:t>
        </x:is>
      </x:c>
      <x:c r="AF1001" s="32"/>
      <x:c r="AG1001" s="33" t="inlineStr">
        <x:is>
          <x:t xml:space="preserve">Closed</x:t>
        </x:is>
      </x:c>
      <x:c r="AH1001" s="34" t="inlineStr">
        <x:is>
          <x:t xml:space="preserve">No</x:t>
        </x:is>
      </x:c>
      <x:c r="AI1001" s="35"/>
      <x:c r="AJ1001" s="36"/>
      <x:c r="AK1001" s="37" t="inlineStr">
        <x:is>
          <x:t xml:space="preserve">IDIB21090098</x:t>
        </x:is>
      </x:c>
      <x:c r="AL1001" s="38" t="inlineStr">
        <x:is>
          <x:t xml:space="preserve">+628980008582</x:t>
        </x:is>
      </x:c>
      <x:c r="AM1001" s="39" t="inlineStr">
        <x:is>
          <x:t xml:space="preserve">annaf.anf@gmail.com</x:t>
        </x:is>
      </x:c>
    </x:row>
    <x:row r="1002" hidden="0">
      <x:c r="A1002" s="1" t="inlineStr">
        <x:is>
          <x:t xml:space="preserve">09ce3d2c-b181-f111-ab0f-6045bd1d5331</x:t>
        </x:is>
      </x:c>
      <x:c r="B1002" s="2" t="inlineStr">
        <x:is>
          <x:t xml:space="preserve">drZZZ3tLEbrwmDspUPh2RsWYLdZGVZHrHyPr56RkPzWZSHW5+NvXWfmVVmgicquzXsHahtDx6KDlT3EaTkej5A==</x:t>
        </x:is>
      </x:c>
      <x:c r="C1002" s="3">
        <x:v>46226.187962963</x:v>
      </x:c>
      <x:c r="D1002" s="4">
        <x:v>46220.6034722222</x:v>
      </x:c>
      <x:c r="E1002" s="5" t="inlineStr">
        <x:is>
          <x:t xml:space="preserve">PF5GNP1P</x:t>
        </x:is>
      </x:c>
      <x:c r="F1002" s="6" t="inlineStr">
        <x:is>
          <x:t xml:space="preserve">2031898814</x:t>
        </x:is>
      </x:c>
      <x:c r="G1002" s="7" t="inlineStr">
        <x:is>
          <x:t xml:space="preserve">4023304210</x:t>
        </x:is>
      </x:c>
      <x:c r="H1002" s="8" t="inlineStr">
        <x:is>
          <x:t xml:space="preserve">83LC004EID</x:t>
        </x:is>
      </x:c>
      <x:c r="I1002" s="9" t="inlineStr">
        <x:is>
          <x:t xml:space="preserve">NB YG 9 2-in-1 14ILL10 U7 32G 1T 11S</x:t>
        </x:is>
      </x:c>
      <x:c r="J1002" s="10">
        <x:v>46220.604375</x:v>
      </x:c>
      <x:c r="K1002" s="11">
        <x:v>73050</x:v>
      </x:c>
      <x:c r="L1002" s="12">
        <x:v>46230.6061458333</x:v>
      </x:c>
      <x:c r="M1002" s="13"/>
      <x:c r="N1002" s="14">
        <x:v>46226.6061458333</x:v>
      </x:c>
      <x:c r="O1002" s="15"/>
      <x:c r="P1002" s="16"/>
      <x:c r="Q1002" s="17" t="inlineStr">
        <x:is>
          <x:t xml:space="preserve">NO POWER ON | PDTTCZ141</x:t>
        </x:is>
      </x:c>
      <x:c r="R1002" s="18" t="inlineStr">
        <x:is>
          <x:t xml:space="preserve">Premium Care</x:t>
        </x:is>
      </x:c>
      <x:c r="S1002" s="19" t="inlineStr">
        <x:is>
          <x:t xml:space="preserve">Customer Limited Warranty</x:t>
        </x:is>
      </x:c>
      <x:c r="T1002" s="20" t="inlineStr">
        <x:is>
          <x:t xml:space="preserve">Premier</x:t>
        </x:is>
      </x:c>
      <x:c r="U1002" s="21" t="inlineStr">
        <x:is>
          <x:t xml:space="preserve">Carry-In</x:t>
        </x:is>
      </x:c>
      <x:c r="V1002" s="22" t="inlineStr">
        <x:is>
          <x:t xml:space="preserve">Medan</x:t>
        </x:is>
      </x:c>
      <x:c r="W1002" s="23"/>
      <x:c r="X1002" s="24" t="inlineStr">
        <x:is>
          <x:t xml:space="preserve">Jl. Notes No.82
Medan 20118</x:t>
        </x:is>
      </x:c>
      <x:c r="Y1002" s="25" t="inlineStr">
        <x:is>
          <x:t xml:space="preserve">Mira Jaskia Ramadani</x:t>
        </x:is>
      </x:c>
      <x:c r="Z1002" s="26" t="inlineStr">
        <x:is>
          <x:t xml:space="preserve">+6281275631780</x:t>
        </x:is>
      </x:c>
      <x:c r="AA1002" s="27" t="inlineStr">
        <x:is>
          <x:t xml:space="preserve">mirajaskiaramadani46@gmail.com</x:t>
        </x:is>
      </x:c>
      <x:c r="AB1002" s="28" t="inlineStr">
        <x:is>
          <x:t xml:space="preserve">6002321297</x:t>
        </x:is>
      </x:c>
      <x:c r="AC1002" s="29" t="inlineStr">
        <x:is>
          <x:t xml:space="preserve">Dayamega Pratama</x:t>
        </x:is>
      </x:c>
      <x:c r="AD1002" s="30" t="inlineStr">
        <x:is>
          <x:t xml:space="preserve">Denny Fahrizal</x:t>
        </x:is>
      </x:c>
      <x:c r="AE1002" s="31" t="inlineStr">
        <x:is>
          <x:t xml:space="preserve">Parts On Hold</x:t>
        </x:is>
      </x:c>
      <x:c r="AF1002" s="32"/>
      <x:c r="AG1002" s="33" t="inlineStr">
        <x:is>
          <x:t xml:space="preserve">WO On Hold</x:t>
        </x:is>
      </x:c>
      <x:c r="AH1002" s="34" t="inlineStr">
        <x:is>
          <x:t xml:space="preserve">No</x:t>
        </x:is>
      </x:c>
      <x:c r="AI1002" s="35"/>
      <x:c r="AJ1002" s="36"/>
      <x:c r="AK1002" s="37" t="inlineStr">
        <x:is>
          <x:t xml:space="preserve">IDIB21090123</x:t>
        </x:is>
      </x:c>
      <x:c r="AL1002" s="38" t="inlineStr">
        <x:is>
          <x:t xml:space="preserve">+6282362528231</x:t>
        </x:is>
      </x:c>
      <x:c r="AM1002" s="39" t="inlineStr">
        <x:is>
          <x:t xml:space="preserve">Dennyfahrizal.nst@gmail.com</x:t>
        </x:is>
      </x:c>
    </x:row>
    <x:row r="1003" hidden="0">
      <x:c r="A1003" s="1" t="inlineStr">
        <x:is>
          <x:t xml:space="preserve">cd271aa9-b181-f111-ab0f-6045bd1d55c7</x:t>
        </x:is>
      </x:c>
      <x:c r="B1003" s="2" t="inlineStr">
        <x:is>
          <x:t xml:space="preserve">JBYmmA7/jzkSx/ZwONnk13yuPSTKTgmg83GrgNmdkQAPPWgdRui4rIoNj4Shwl/zhQxQnc75O6ktLXWcMSLPQg==</x:t>
        </x:is>
      </x:c>
      <x:c r="C1003" s="3">
        <x:v>46234.3150231481</x:v>
      </x:c>
      <x:c r="D1003" s="4">
        <x:v>46220.6058796296</x:v>
      </x:c>
      <x:c r="E1003" s="5" t="inlineStr">
        <x:is>
          <x:t xml:space="preserve">PW0AWL27</x:t>
        </x:is>
      </x:c>
      <x:c r="F1003" s="6" t="inlineStr">
        <x:is>
          <x:t xml:space="preserve">2031897890</x:t>
        </x:is>
      </x:c>
      <x:c r="G1003" s="7" t="inlineStr">
        <x:is>
          <x:t xml:space="preserve">4023304251</x:t>
        </x:is>
      </x:c>
      <x:c r="H1003" s="8" t="inlineStr">
        <x:is>
          <x:t xml:space="preserve">21H2S67L00</x:t>
        </x:is>
      </x:c>
      <x:c r="I1003" s="9" t="inlineStr">
        <x:is>
          <x:t xml:space="preserve">NB TP L14 G4 I5 16G 512G 11P</x:t>
        </x:is>
      </x:c>
      <x:c r="J1003" s="10">
        <x:v>46220.6548958333</x:v>
      </x:c>
      <x:c r="K1003" s="11">
        <x:v>46223.4166666667</x:v>
      </x:c>
      <x:c r="L1003" s="12">
        <x:v>46224.6060532407</x:v>
      </x:c>
      <x:c r="M1003" s="13">
        <x:v>46223.75</x:v>
      </x:c>
      <x:c r="N1003" s="14">
        <x:v>46223.75</x:v>
      </x:c>
      <x:c r="O1003" s="15">
        <x:v>46223.712037037</x:v>
      </x:c>
      <x:c r="P1003" s="16">
        <x:v>46234.6066898148</x:v>
      </x:c>
      <x:c r="Q1003" s="17" t="inlineStr">
        <x:is>
          <x:t xml:space="preserve">#ONS - Machine cannot be charged</x:t>
        </x:is>
      </x:c>
      <x:c r="R1003" s="18"/>
      <x:c r="S1003" s="19" t="inlineStr">
        <x:is>
          <x:t xml:space="preserve">Customer Limited Warranty</x:t>
        </x:is>
      </x:c>
      <x:c r="T1003" s="20" t="inlineStr">
        <x:is>
          <x:t xml:space="preserve">Normal</x:t>
        </x:is>
      </x:c>
      <x:c r="U1003" s="21" t="inlineStr">
        <x:is>
          <x:t xml:space="preserve">Onsite</x:t>
        </x:is>
      </x:c>
      <x:c r="V1003" s="22" t="inlineStr">
        <x:is>
          <x:t xml:space="preserve">JAKARTA</x:t>
        </x:is>
      </x:c>
      <x:c r="W1003" s="23" t="inlineStr">
        <x:is>
          <x:t xml:space="preserve">PT. Sayap Mas Utama</x:t>
        </x:is>
      </x:c>
      <x:c r="X1003" s="24" t="inlineStr">
        <x:is>
          <x:t xml:space="preserve">PT Sayap Mas Utama, Jalan Tipar Cakung Kav F 5-7, RT.6/RW.5,
Cakung Bar., Kec. Cakung
Kota Jakarta Timur 13910</x:t>
        </x:is>
      </x:c>
      <x:c r="Y1003" s="25" t="inlineStr">
        <x:is>
          <x:t xml:space="preserve">Steven Martinnus</x:t>
        </x:is>
      </x:c>
      <x:c r="Z1003" s="26" t="inlineStr">
        <x:is>
          <x:t xml:space="preserve">+6285921065657</x:t>
        </x:is>
      </x:c>
      <x:c r="AA1003" s="27" t="inlineStr">
        <x:is>
          <x:t xml:space="preserve">steven.martinnus@wingscorp.com</x:t>
        </x:is>
      </x:c>
      <x:c r="AB1003" s="28" t="inlineStr">
        <x:is>
          <x:t xml:space="preserve">6002321532</x:t>
        </x:is>
      </x:c>
      <x:c r="AC1003" s="29" t="inlineStr">
        <x:is>
          <x:t xml:space="preserve">Faasri Utama Sakti</x:t>
        </x:is>
      </x:c>
      <x:c r="AD1003" s="30" t="inlineStr">
        <x:is>
          <x:t xml:space="preserve">Don Oscar</x:t>
        </x:is>
      </x:c>
      <x:c r="AE1003" s="31" t="inlineStr">
        <x:is>
          <x:t xml:space="preserve">Closed</x:t>
        </x:is>
      </x:c>
      <x:c r="AF1003" s="32" t="inlineStr">
        <x:is>
          <x:t xml:space="preserve">Problem Fixed Parts Replaced</x:t>
        </x:is>
      </x:c>
      <x:c r="AG1003" s="33" t="inlineStr">
        <x:is>
          <x:t xml:space="preserve">Closed</x:t>
        </x:is>
      </x:c>
      <x:c r="AH1003" s="34" t="inlineStr">
        <x:is>
          <x:t xml:space="preserve">No</x:t>
        </x:is>
      </x:c>
      <x:c r="AI1003" s="35"/>
      <x:c r="AJ1003" s="36"/>
      <x:c r="AK1003" s="37" t="inlineStr">
        <x:is>
          <x:t xml:space="preserve">IDIB25080028</x:t>
        </x:is>
      </x:c>
      <x:c r="AL1003" s="38" t="inlineStr">
        <x:is>
          <x:t xml:space="preserve">+62087886122971</x:t>
        </x:is>
      </x:c>
      <x:c r="AM1003" s="39" t="inlineStr">
        <x:is>
          <x:t xml:space="preserve">don.oscar@faasri.com</x:t>
        </x:is>
      </x:c>
    </x:row>
    <x:row r="1004" hidden="0">
      <x:c r="A1004" s="1" t="inlineStr">
        <x:is>
          <x:t xml:space="preserve">983f7cfc-b181-f111-ab0f-6045bd1d5262</x:t>
        </x:is>
      </x:c>
      <x:c r="B1004" s="2" t="inlineStr">
        <x:is>
          <x:t xml:space="preserve">XKx/OofhX2nChOD6qEx1mVB4aPeMKwWQeab/y1pmqllVwdQcCE5VPxaq0Zqr3CspPenYQWszRcPAXzbCHVV2wg==</x:t>
        </x:is>
      </x:c>
      <x:c r="C1004" s="3">
        <x:v>46225.3341666667</x:v>
      </x:c>
      <x:c r="D1004" s="4">
        <x:v>46220.6075810185</x:v>
      </x:c>
      <x:c r="E1004" s="5" t="inlineStr">
        <x:is>
          <x:t xml:space="preserve">MP2MXJV4</x:t>
        </x:is>
      </x:c>
      <x:c r="F1004" s="6" t="inlineStr">
        <x:is>
          <x:t xml:space="preserve">2031880804</x:t>
        </x:is>
      </x:c>
      <x:c r="G1004" s="7" t="inlineStr">
        <x:is>
          <x:t xml:space="preserve">4023304289</x:t>
        </x:is>
      </x:c>
      <x:c r="H1004" s="8" t="inlineStr">
        <x:is>
          <x:t xml:space="preserve">83GS001JID</x:t>
        </x:is>
      </x:c>
      <x:c r="I1004" s="9" t="inlineStr">
        <x:is>
          <x:t xml:space="preserve">NB LOQ 15IAX9 I5 12G 512G 11S</x:t>
        </x:is>
      </x:c>
      <x:c r="J1004" s="10">
        <x:v>46223.3673148148</x:v>
      </x:c>
      <x:c r="K1004" s="11">
        <x:v>46223.7083333333</x:v>
      </x:c>
      <x:c r="L1004" s="12">
        <x:v>46224.6077662037</x:v>
      </x:c>
      <x:c r="M1004" s="13"/>
      <x:c r="N1004" s="14">
        <x:v>46224.5817939815</x:v>
      </x:c>
      <x:c r="O1004" s="15">
        <x:v>46224.6079513889</x:v>
      </x:c>
      <x:c r="P1004" s="16">
        <x:v>46225.6258217593</x:v>
      </x:c>
      <x:c r="Q1004" s="17" t="inlineStr">
        <x:is>
          <x:t xml:space="preserve">PCARE : Back ventilation/Deco Cover warped #ADP</x:t>
        </x:is>
      </x:c>
      <x:c r="R1004" s="18" t="inlineStr">
        <x:is>
          <x:t xml:space="preserve">Premium Care</x:t>
        </x:is>
      </x:c>
      <x:c r="S1004" s="19" t="inlineStr">
        <x:is>
          <x:t xml:space="preserve">Accidental Damage Warranty</x:t>
        </x:is>
      </x:c>
      <x:c r="T1004" s="20" t="inlineStr">
        <x:is>
          <x:t xml:space="preserve">Premier</x:t>
        </x:is>
      </x:c>
      <x:c r="U1004" s="21" t="inlineStr">
        <x:is>
          <x:t xml:space="preserve">Onsite</x:t>
        </x:is>
      </x:c>
      <x:c r="V1004" s="22" t="inlineStr">
        <x:is>
          <x:t xml:space="preserve">JAKARTA</x:t>
        </x:is>
      </x:c>
      <x:c r="W1004" s="23"/>
      <x:c r="X1004" s="24" t="inlineStr">
        <x:is>
          <x:t xml:space="preserve">Jl. Petojo Vij III No.1, RT.2/RW.6
Garasi berwarna coklat
Kota Jakarta Pusat 10150</x:t>
        </x:is>
      </x:c>
      <x:c r="Y1004" s="25" t="inlineStr">
        <x:is>
          <x:t xml:space="preserve">bernat woe</x:t>
        </x:is>
      </x:c>
      <x:c r="Z1004" s="26" t="inlineStr">
        <x:is>
          <x:t xml:space="preserve">+62895332489219</x:t>
        </x:is>
      </x:c>
      <x:c r="AA1004" s="27" t="inlineStr">
        <x:is>
          <x:t xml:space="preserve">bernatwoe@outlook.com</x:t>
        </x:is>
      </x:c>
      <x:c r="AB1004" s="28" t="inlineStr">
        <x:is>
          <x:t xml:space="preserve">6002321678</x:t>
        </x:is>
      </x:c>
      <x:c r="AC1004" s="29" t="inlineStr">
        <x:is>
          <x:t xml:space="preserve">ITSC JAKARTA</x:t>
        </x:is>
      </x:c>
      <x:c r="AD1004" s="30" t="inlineStr">
        <x:is>
          <x:t xml:space="preserve">Yadi Supendi</x:t>
        </x:is>
      </x:c>
      <x:c r="AE1004" s="31" t="inlineStr">
        <x:is>
          <x:t xml:space="preserve">Closed</x:t>
        </x:is>
      </x:c>
      <x:c r="AF1004" s="32" t="inlineStr">
        <x:is>
          <x:t xml:space="preserve">Problem Fixed Parts Replaced</x:t>
        </x:is>
      </x:c>
      <x:c r="AG1004" s="33" t="inlineStr">
        <x:is>
          <x:t xml:space="preserve">Closed</x:t>
        </x:is>
      </x:c>
      <x:c r="AH1004" s="34" t="inlineStr">
        <x:is>
          <x:t xml:space="preserve">No</x:t>
        </x:is>
      </x:c>
      <x:c r="AI1004" s="35"/>
      <x:c r="AJ1004" s="36"/>
      <x:c r="AK1004" s="37" t="inlineStr">
        <x:is>
          <x:t xml:space="preserve">IDIB23080146</x:t>
        </x:is>
      </x:c>
      <x:c r="AL1004" s="38" t="inlineStr">
        <x:is>
          <x:t xml:space="preserve">+6287886822890</x:t>
        </x:is>
      </x:c>
      <x:c r="AM1004" s="39" t="inlineStr">
        <x:is>
          <x:t xml:space="preserve">yadi.supendi180191@gmail.com</x:t>
        </x:is>
      </x:c>
    </x:row>
    <x:row r="1005" hidden="0">
      <x:c r="A1005" s="1" t="inlineStr">
        <x:is>
          <x:t xml:space="preserve">ec9b8f0b-b281-f111-ab0f-6045bd1d5dec</x:t>
        </x:is>
      </x:c>
      <x:c r="B1005" s="2" t="inlineStr">
        <x:is>
          <x:t xml:space="preserve">nLJ/l8Sbg/tWvCmSL2Uka0gITsvr8B+oxInviD8eyAwwTn7UJS/wI9RWNERfaHKxpcEw1K2AbC9psulBDUmzuw==</x:t>
        </x:is>
      </x:c>
      <x:c r="C1005" s="3">
        <x:v>46235.2919097222</x:v>
      </x:c>
      <x:c r="D1005" s="4">
        <x:v>46220.6078240741</x:v>
      </x:c>
      <x:c r="E1005" s="5" t="inlineStr">
        <x:is>
          <x:t xml:space="preserve">MP2N2EQE</x:t>
        </x:is>
      </x:c>
      <x:c r="F1005" s="6" t="inlineStr">
        <x:is>
          <x:t xml:space="preserve">2031898951</x:t>
        </x:is>
      </x:c>
      <x:c r="G1005" s="7" t="inlineStr">
        <x:is>
          <x:t xml:space="preserve">4023304295</x:t>
        </x:is>
      </x:c>
      <x:c r="H1005" s="8" t="inlineStr">
        <x:is>
          <x:t xml:space="preserve">83DV00A8ID</x:t>
        </x:is>
      </x:c>
      <x:c r="I1005" s="9" t="inlineStr">
        <x:is>
          <x:t xml:space="preserve">NB LOQ 15IRX9 I5 12G 512G 11S</x:t>
        </x:is>
      </x:c>
      <x:c r="J1005" s="10">
        <x:v>46220.6108333333</x:v>
      </x:c>
      <x:c r="K1005" s="11">
        <x:v>46224.7083333333</x:v>
      </x:c>
      <x:c r="L1005" s="12">
        <x:v>46232.375</x:v>
      </x:c>
      <x:c r="M1005" s="13"/>
      <x:c r="N1005" s="14">
        <x:v>46227.6666666667</x:v>
      </x:c>
      <x:c r="O1005" s="15">
        <x:v>46224.6162615741</x:v>
      </x:c>
      <x:c r="P1005" s="16">
        <x:v>46235.5835763889</x:v>
      </x:c>
      <x:c r="Q1005" s="17" t="inlineStr">
        <x:is>
          <x:t xml:space="preserve">NO POWER</x:t>
        </x:is>
      </x:c>
      <x:c r="R1005" s="18" t="inlineStr">
        <x:is>
          <x:t xml:space="preserve">Premium Care</x:t>
        </x:is>
      </x:c>
      <x:c r="S1005" s="19" t="inlineStr">
        <x:is>
          <x:t xml:space="preserve">Customer Limited Warranty</x:t>
        </x:is>
      </x:c>
      <x:c r="T1005" s="20" t="inlineStr">
        <x:is>
          <x:t xml:space="preserve">Premier</x:t>
        </x:is>
      </x:c>
      <x:c r="U1005" s="21" t="inlineStr">
        <x:is>
          <x:t xml:space="preserve">Carry-In</x:t>
        </x:is>
      </x:c>
      <x:c r="V1005" s="22" t="inlineStr">
        <x:is>
          <x:t xml:space="preserve">SEMARANG</x:t>
        </x:is>
      </x:c>
      <x:c r="W1005" s="23"/>
      <x:c r="X1005" s="24" t="inlineStr">
        <x:is>
          <x:t xml:space="preserve">JL.ROROJONGGRANG TIMUR V
SEMARANG 50147</x:t>
        </x:is>
      </x:c>
      <x:c r="Y1005" s="25" t="inlineStr">
        <x:is>
          <x:t xml:space="preserve">MAULANA FAJAR S</x:t>
        </x:is>
      </x:c>
      <x:c r="Z1005" s="26" t="inlineStr">
        <x:is>
          <x:t xml:space="preserve">+6281227328990</x:t>
        </x:is>
      </x:c>
      <x:c r="AA1005" s="27" t="inlineStr">
        <x:is>
          <x:t xml:space="preserve">MAULANAFAJARSANTOSO18@GMAIL.COM</x:t>
        </x:is>
      </x:c>
      <x:c r="AB1005" s="28" t="inlineStr">
        <x:is>
          <x:t xml:space="preserve">6002321276</x:t>
        </x:is>
      </x:c>
      <x:c r="AC1005" s="29" t="inlineStr">
        <x:is>
          <x:t xml:space="preserve">ITSC SEMARANG</x:t>
        </x:is>
      </x:c>
      <x:c r="AD1005" s="30" t="inlineStr">
        <x:is>
          <x:t xml:space="preserve">Jefta Erisandi</x:t>
        </x:is>
      </x:c>
      <x:c r="AE1005" s="31" t="inlineStr">
        <x:is>
          <x:t xml:space="preserve">Closed</x:t>
        </x:is>
      </x:c>
      <x:c r="AF1005" s="32"/>
      <x:c r="AG1005" s="33" t="inlineStr">
        <x:is>
          <x:t xml:space="preserve">Closed</x:t>
        </x:is>
      </x:c>
      <x:c r="AH1005" s="34" t="inlineStr">
        <x:is>
          <x:t xml:space="preserve">No</x:t>
        </x:is>
      </x:c>
      <x:c r="AI1005" s="35"/>
      <x:c r="AJ1005" s="36"/>
      <x:c r="AK1005" s="37" t="inlineStr">
        <x:is>
          <x:t xml:space="preserve">IDIB25060085</x:t>
        </x:is>
      </x:c>
      <x:c r="AL1005" s="38" t="inlineStr">
        <x:is>
          <x:t xml:space="preserve">+6289663229464</x:t>
        </x:is>
      </x:c>
      <x:c r="AM1005" s="39" t="inlineStr">
        <x:is>
          <x:t xml:space="preserve">eng.2smg@itservice.co.id</x:t>
        </x:is>
      </x:c>
    </x:row>
    <x:row r="1006" hidden="0">
      <x:c r="A1006" s="1" t="inlineStr">
        <x:is>
          <x:t xml:space="preserve">0d077c44-b281-f111-ab0f-6045bd1d5702</x:t>
        </x:is>
      </x:c>
      <x:c r="B1006" s="2" t="inlineStr">
        <x:is>
          <x:t xml:space="preserve">+i3P3W3m/ljFTig3hQSH3/G+5kH8Xy90FLjEukwdVfFYUmN7e3bSUZQXym29ruqhlw7ZYasZxVZHYVPKL9y/Eg==</x:t>
        </x:is>
      </x:c>
      <x:c r="C1006" s="3">
        <x:v>46224.4245949074</x:v>
      </x:c>
      <x:c r="D1006" s="4">
        <x:v>46220.6089583333</x:v>
      </x:c>
      <x:c r="E1006" s="5" t="inlineStr">
        <x:is>
          <x:t xml:space="preserve">MP2G3M7H</x:t>
        </x:is>
      </x:c>
      <x:c r="F1006" s="6" t="inlineStr">
        <x:is>
          <x:t xml:space="preserve">2031898866</x:t>
        </x:is>
      </x:c>
      <x:c r="G1006" s="7" t="inlineStr">
        <x:is>
          <x:t xml:space="preserve">4023304318</x:t>
        </x:is>
      </x:c>
      <x:c r="H1006" s="8" t="inlineStr">
        <x:is>
          <x:t xml:space="preserve">12SCA08QIF</x:t>
        </x:is>
      </x:c>
      <x:c r="I1006" s="9" t="inlineStr">
        <x:is>
          <x:t xml:space="preserve">Desktop TC neo 50a 24 Gen 5 I513420H 8G</x:t>
        </x:is>
      </x:c>
      <x:c r="J1006" s="10">
        <x:v>46220.6094560185</x:v>
      </x:c>
      <x:c r="K1006" s="11">
        <x:v>46224.4166666667</x:v>
      </x:c>
      <x:c r="L1006" s="12">
        <x:v>46230.610474537</x:v>
      </x:c>
      <x:c r="M1006" s="13"/>
      <x:c r="N1006" s="14">
        <x:v>46226.610474537</x:v>
      </x:c>
      <x:c r="O1006" s="15">
        <x:v>46223.4859375</x:v>
      </x:c>
      <x:c r="P1006" s="16">
        <x:v>46224.7162615741</x:v>
      </x:c>
      <x:c r="Q1006" s="17" t="inlineStr">
        <x:is>
          <x:t xml:space="preserve">NO POWER</x:t>
        </x:is>
      </x:c>
      <x:c r="R1006" s="18" t="inlineStr">
        <x:is>
          <x:t xml:space="preserve">Premier Support</x:t>
        </x:is>
      </x:c>
      <x:c r="S1006" s="19" t="inlineStr">
        <x:is>
          <x:t xml:space="preserve">Customer Limited Warranty</x:t>
        </x:is>
      </x:c>
      <x:c r="T1006" s="20" t="inlineStr">
        <x:is>
          <x:t xml:space="preserve">Premier</x:t>
        </x:is>
      </x:c>
      <x:c r="U1006" s="21" t="inlineStr">
        <x:is>
          <x:t xml:space="preserve">Carry-In</x:t>
        </x:is>
      </x:c>
      <x:c r="V1006" s="22" t="inlineStr">
        <x:is>
          <x:t xml:space="preserve">Pangkalpinang</x:t>
        </x:is>
      </x:c>
      <x:c r="W1006" s="23"/>
      <x:c r="X1006" s="24" t="inlineStr">
        <x:is>
          <x:t xml:space="preserve">JL. depati Hamzah
Pangkalpinang 33147</x:t>
        </x:is>
      </x:c>
      <x:c r="Y1006" s="25" t="inlineStr">
        <x:is>
          <x:t xml:space="preserve">PT TIMAH TBK</x:t>
        </x:is>
      </x:c>
      <x:c r="Z1006" s="26" t="inlineStr">
        <x:is>
          <x:t xml:space="preserve">+6287896272701</x:t>
        </x:is>
      </x:c>
      <x:c r="AA1006" s="27" t="inlineStr">
        <x:is>
          <x:t xml:space="preserve">timah@nogmail.com</x:t>
        </x:is>
      </x:c>
      <x:c r="AB1006" s="28" t="inlineStr">
        <x:is>
          <x:t xml:space="preserve">6002359136</x:t>
        </x:is>
      </x:c>
      <x:c r="AC1006" s="29" t="inlineStr">
        <x:is>
          <x:t xml:space="preserve">IBM Dutacom Pangkal Pinang</x:t>
        </x:is>
      </x:c>
      <x:c r="AD1006" s="30" t="inlineStr">
        <x:is>
          <x:t xml:space="preserve">SARYANTO AGO</x:t>
        </x:is>
      </x:c>
      <x:c r="AE1006" s="31" t="inlineStr">
        <x:is>
          <x:t xml:space="preserve">Closed</x:t>
        </x:is>
      </x:c>
      <x:c r="AF1006" s="32" t="inlineStr">
        <x:is>
          <x:t xml:space="preserve">Problem Fixed Parts Replaced</x:t>
        </x:is>
      </x:c>
      <x:c r="AG1006" s="33" t="inlineStr">
        <x:is>
          <x:t xml:space="preserve">Closed</x:t>
        </x:is>
      </x:c>
      <x:c r="AH1006" s="34" t="inlineStr">
        <x:is>
          <x:t xml:space="preserve">No</x:t>
        </x:is>
      </x:c>
      <x:c r="AI1006" s="35"/>
      <x:c r="AJ1006" s="36"/>
      <x:c r="AK1006" s="37" t="inlineStr">
        <x:is>
          <x:t xml:space="preserve">IDIB21090071</x:t>
        </x:is>
      </x:c>
      <x:c r="AL1006" s="38" t="inlineStr">
        <x:is>
          <x:t xml:space="preserve">+6285267070805</x:t>
        </x:is>
      </x:c>
      <x:c r="AM1006" s="39" t="inlineStr">
        <x:is>
          <x:t xml:space="preserve">ago_ketak@yahoo.co.id</x:t>
        </x:is>
      </x:c>
    </x:row>
    <x:row r="1007" hidden="0">
      <x:c r="A1007" s="1" t="inlineStr">
        <x:is>
          <x:t xml:space="preserve">090361cc-b281-f111-ab0f-6045bd1d54b6</x:t>
        </x:is>
      </x:c>
      <x:c r="B1007" s="2" t="inlineStr">
        <x:is>
          <x:t xml:space="preserve">q3k2aGTXxUMDTFP7ZCNuq1VVyKKEbxiEWQCIoLkKP3aZ1q2sm1e8p0eXU0lbooXTETKC9LYFrat7eBRo7k27fw==</x:t>
        </x:is>
      </x:c>
      <x:c r="C1007" s="3">
        <x:v>46227.3155787037</x:v>
      </x:c>
      <x:c r="D1007" s="4">
        <x:v>46220.6115625</x:v>
      </x:c>
      <x:c r="E1007" s="5" t="inlineStr">
        <x:is>
          <x:t xml:space="preserve">YJ02A875</x:t>
        </x:is>
      </x:c>
      <x:c r="F1007" s="6" t="inlineStr">
        <x:is>
          <x:t xml:space="preserve">2031899076</x:t>
        </x:is>
      </x:c>
      <x:c r="G1007" s="7" t="inlineStr">
        <x:is>
          <x:t xml:space="preserve">4023304370</x:t>
        </x:is>
      </x:c>
      <x:c r="H1007" s="8" t="inlineStr">
        <x:is>
          <x:t xml:space="preserve">F0J6005BID</x:t>
        </x:is>
      </x:c>
      <x:c r="I1007" s="9" t="inlineStr">
        <x:is>
          <x:t xml:space="preserve">DT Lenovo A100 N100 512G 8G</x:t>
        </x:is>
      </x:c>
      <x:c r="J1007" s="10">
        <x:v>46220.6126851852</x:v>
      </x:c>
      <x:c r="K1007" s="11">
        <x:v>46223.7083333333</x:v>
      </x:c>
      <x:c r="L1007" s="12">
        <x:v>46230.6130787037</x:v>
      </x:c>
      <x:c r="M1007" s="13"/>
      <x:c r="N1007" s="14">
        <x:v>46226.6130787037</x:v>
      </x:c>
      <x:c r="O1007" s="15">
        <x:v>46223.669537037</x:v>
      </x:c>
      <x:c r="P1007" s="16">
        <x:v>46227.6072453704</x:v>
      </x:c>
      <x:c r="Q1007" s="17" t="inlineStr">
        <x:is>
          <x:t xml:space="preserve">No Power</x:t>
        </x:is>
      </x:c>
      <x:c r="R1007" s="18"/>
      <x:c r="S1007" s="19" t="inlineStr">
        <x:is>
          <x:t xml:space="preserve">Customer Limited Warranty</x:t>
        </x:is>
      </x:c>
      <x:c r="T1007" s="20" t="inlineStr">
        <x:is>
          <x:t xml:space="preserve">Normal</x:t>
        </x:is>
      </x:c>
      <x:c r="U1007" s="21" t="inlineStr">
        <x:is>
          <x:t xml:space="preserve">Carry-In</x:t>
        </x:is>
      </x:c>
      <x:c r="V1007" s="22" t="inlineStr">
        <x:is>
          <x:t xml:space="preserve">Tangerang </x:t>
        </x:is>
      </x:c>
      <x:c r="W1007" s="23"/>
      <x:c r="X1007" s="24" t="inlineStr">
        <x:is>
          <x:t xml:space="preserve">gading serpong
Tangerang 15810</x:t>
        </x:is>
      </x:c>
      <x:c r="Y1007" s="25" t="inlineStr">
        <x:is>
          <x:t xml:space="preserve">Silvi Sari</x:t>
        </x:is>
      </x:c>
      <x:c r="Z1007" s="26" t="inlineStr">
        <x:is>
          <x:t xml:space="preserve">+6285281631601</x:t>
        </x:is>
      </x:c>
      <x:c r="AA1007" s="27" t="inlineStr">
        <x:is>
          <x:t xml:space="preserve">noemail@gmail.com</x:t>
        </x:is>
      </x:c>
      <x:c r="AB1007" s="28" t="inlineStr">
        <x:is>
          <x:t xml:space="preserve">6048562975</x:t>
        </x:is>
      </x:c>
      <x:c r="AC1007" s="29" t="inlineStr">
        <x:is>
          <x:t xml:space="preserve">CV VICMIC INDONESIA</x:t>
        </x:is>
      </x:c>
      <x:c r="AD1007" s="30" t="inlineStr">
        <x:is>
          <x:t xml:space="preserve">Syamsul Hadi</x:t>
        </x:is>
      </x:c>
      <x:c r="AE1007" s="31" t="inlineStr">
        <x:is>
          <x:t xml:space="preserve">Closed</x:t>
        </x:is>
      </x:c>
      <x:c r="AF1007" s="32" t="inlineStr">
        <x:is>
          <x:t xml:space="preserve">Problem Fixed Parts Replaced</x:t>
        </x:is>
      </x:c>
      <x:c r="AG1007" s="33" t="inlineStr">
        <x:is>
          <x:t xml:space="preserve">Closed</x:t>
        </x:is>
      </x:c>
      <x:c r="AH1007" s="34" t="inlineStr">
        <x:is>
          <x:t xml:space="preserve">No</x:t>
        </x:is>
      </x:c>
      <x:c r="AI1007" s="35"/>
      <x:c r="AJ1007" s="36"/>
      <x:c r="AK1007" s="37" t="inlineStr">
        <x:is>
          <x:t xml:space="preserve">IDIB24050064</x:t>
        </x:is>
      </x:c>
      <x:c r="AL1007" s="38" t="inlineStr">
        <x:is>
          <x:t xml:space="preserve">+621250707090</x:t>
        </x:is>
      </x:c>
      <x:c r="AM1007" s="39" t="inlineStr">
        <x:is>
          <x:t xml:space="preserve">syamsul@vicmic.id</x:t>
        </x:is>
      </x:c>
    </x:row>
    <x:row r="1008" hidden="0">
      <x:c r="A1008" s="1" t="inlineStr">
        <x:is>
          <x:t xml:space="preserve">a5a15981-b381-f111-ab0f-6045bd1d5d7f</x:t>
        </x:is>
      </x:c>
      <x:c r="B1008" s="2" t="inlineStr">
        <x:is>
          <x:t xml:space="preserve">XSkIMfttYYkK5mU1+CBfLNaIUeuaiiMeaFnM3Wuoyd39tAWtS4AGa2Uk6Ib4eR4LwT4tFfa0IK2LCZacdYBY5g==</x:t>
        </x:is>
      </x:c>
      <x:c r="C1008" s="3">
        <x:v>46232.2976967593</x:v>
      </x:c>
      <x:c r="D1008" s="4">
        <x:v>46220.6150925926</x:v>
      </x:c>
      <x:c r="E1008" s="5" t="inlineStr">
        <x:is>
          <x:t xml:space="preserve">MP2S0FPF</x:t>
        </x:is>
      </x:c>
      <x:c r="F1008" s="6" t="inlineStr">
        <x:is>
          <x:t xml:space="preserve">2031897832</x:t>
        </x:is>
      </x:c>
      <x:c r="G1008" s="7" t="inlineStr">
        <x:is>
          <x:t xml:space="preserve">4023304435</x:t>
        </x:is>
      </x:c>
      <x:c r="H1008" s="8" t="inlineStr">
        <x:is>
          <x:t xml:space="preserve">83JE0052ID</x:t>
        </x:is>
      </x:c>
      <x:c r="I1008" s="9" t="inlineStr">
        <x:is>
          <x:t xml:space="preserve">NB LOQ 15IRX10 I5 12G 512G 11S</x:t>
        </x:is>
      </x:c>
      <x:c r="J1008" s="10">
        <x:v>46220.6154050926</x:v>
      </x:c>
      <x:c r="K1008" s="11">
        <x:v>46223.7083333333</x:v>
      </x:c>
      <x:c r="L1008" s="12">
        <x:v>46230.6158101852</x:v>
      </x:c>
      <x:c r="M1008" s="13"/>
      <x:c r="N1008" s="14">
        <x:v>46226.6158101852</x:v>
      </x:c>
      <x:c r="O1008" s="15">
        <x:v>46223.5635763889</x:v>
      </x:c>
      <x:c r="P1008" s="16">
        <x:v>46232.589375</x:v>
      </x:c>
      <x:c r="Q1008" s="17" t="inlineStr">
        <x:is>
          <x:t xml:space="preserve">No Power</x:t>
        </x:is>
      </x:c>
      <x:c r="R1008" s="18" t="inlineStr">
        <x:is>
          <x:t xml:space="preserve">Premium Care</x:t>
        </x:is>
      </x:c>
      <x:c r="S1008" s="19" t="inlineStr">
        <x:is>
          <x:t xml:space="preserve">Customer Limited Warranty</x:t>
        </x:is>
      </x:c>
      <x:c r="T1008" s="20" t="inlineStr">
        <x:is>
          <x:t xml:space="preserve">Premier</x:t>
        </x:is>
      </x:c>
      <x:c r="U1008" s="21" t="inlineStr">
        <x:is>
          <x:t xml:space="preserve">Carry-In</x:t>
        </x:is>
      </x:c>
      <x:c r="V1008" s="22" t="inlineStr">
        <x:is>
          <x:t xml:space="preserve">JAKARTA</x:t>
        </x:is>
      </x:c>
      <x:c r="W1008" s="23"/>
      <x:c r="X1008" s="24" t="inlineStr">
        <x:is>
          <x:t xml:space="preserve">Jl Yado I Radio Dalam Jakarta Selat
an
JAKARTA 12140</x:t>
        </x:is>
      </x:c>
      <x:c r="Y1008" s="25" t="inlineStr">
        <x:is>
          <x:t xml:space="preserve">Abdul Fatih</x:t>
        </x:is>
      </x:c>
      <x:c r="Z1008" s="26" t="inlineStr">
        <x:is>
          <x:t xml:space="preserve">+6285231129195</x:t>
        </x:is>
      </x:c>
      <x:c r="AA1008" s="27" t="inlineStr">
        <x:is>
          <x:t xml:space="preserve">abdullafatih96@gmail.com</x:t>
        </x:is>
      </x:c>
      <x:c r="AB1008" s="28" t="inlineStr">
        <x:is>
          <x:t xml:space="preserve">6034339832</x:t>
        </x:is>
      </x:c>
      <x:c r="AC1008" s="29" t="inlineStr">
        <x:is>
          <x:t xml:space="preserve">PT INTIKOM BERLIAN MUSTIKA</x:t>
        </x:is>
      </x:c>
      <x:c r="AD1008" s="30" t="inlineStr">
        <x:is>
          <x:t xml:space="preserve">Hengki Maulana</x:t>
        </x:is>
      </x:c>
      <x:c r="AE1008" s="31" t="inlineStr">
        <x:is>
          <x:t xml:space="preserve">Closed</x:t>
        </x:is>
      </x:c>
      <x:c r="AF1008" s="32"/>
      <x:c r="AG1008" s="33" t="inlineStr">
        <x:is>
          <x:t xml:space="preserve">Closed</x:t>
        </x:is>
      </x:c>
      <x:c r="AH1008" s="34" t="inlineStr">
        <x:is>
          <x:t xml:space="preserve">No</x:t>
        </x:is>
      </x:c>
      <x:c r="AI1008" s="35"/>
      <x:c r="AJ1008" s="36"/>
      <x:c r="AK1008" s="37" t="inlineStr">
        <x:is>
          <x:t xml:space="preserve">IDIB20010003</x:t>
        </x:is>
      </x:c>
      <x:c r="AL1008" s="38" t="inlineStr">
        <x:is>
          <x:t xml:space="preserve">+6289608972456</x:t>
        </x:is>
      </x:c>
      <x:c r="AM1008" s="39" t="inlineStr">
        <x:is>
          <x:t xml:space="preserve">hengki.maulana@intikom.co.id</x:t>
        </x:is>
      </x:c>
    </x:row>
    <x:row r="1009" hidden="0">
      <x:c r="A1009" s="1" t="inlineStr">
        <x:is>
          <x:t xml:space="preserve">965b9eeb-b381-f111-ab0f-6045bd1d59e6</x:t>
        </x:is>
      </x:c>
      <x:c r="B1009" s="2" t="inlineStr">
        <x:is>
          <x:t xml:space="preserve">3ysZnBjv4+t0mjpQu8K0ESrAKMNtRio0yq2gw1gBf9UBDSdAAG5DTPrAd8J2ahfBi+haw5jeDefrlkZ7ILPIbA==</x:t>
        </x:is>
      </x:c>
      <x:c r="C1009" s="3">
        <x:v>46232.2791087963</x:v>
      </x:c>
      <x:c r="D1009" s="4">
        <x:v>46220.6171759259</x:v>
      </x:c>
      <x:c r="E1009" s="5" t="inlineStr">
        <x:is>
          <x:t xml:space="preserve">MP2R3TW5</x:t>
        </x:is>
      </x:c>
      <x:c r="F1009" s="6" t="inlineStr">
        <x:is>
          <x:t xml:space="preserve">2031895208</x:t>
        </x:is>
      </x:c>
      <x:c r="G1009" s="7" t="inlineStr">
        <x:is>
          <x:t xml:space="preserve">4023304469</x:t>
        </x:is>
      </x:c>
      <x:c r="H1009" s="8" t="inlineStr">
        <x:is>
          <x:t xml:space="preserve">83FD0008ID</x:t>
        </x:is>
      </x:c>
      <x:c r="I1009" s="9" t="inlineStr">
        <x:is>
          <x:t xml:space="preserve">NB LN Legion 7 16IRX9 I9 32G 1T 11S</x:t>
        </x:is>
      </x:c>
      <x:c r="J1009" s="10">
        <x:v>46220.6174768519</x:v>
      </x:c>
      <x:c r="K1009" s="11">
        <x:v>46223.7083333333</x:v>
      </x:c>
      <x:c r="L1009" s="12">
        <x:v>46230.6179282407</x:v>
      </x:c>
      <x:c r="M1009" s="13"/>
      <x:c r="N1009" s="14">
        <x:v>46226.6208449074</x:v>
      </x:c>
      <x:c r="O1009" s="15">
        <x:v>46223.633125</x:v>
      </x:c>
      <x:c r="P1009" s="16">
        <x:v>46232.570775463</x:v>
      </x:c>
      <x:c r="Q1009" s="17" t="inlineStr">
        <x:is>
          <x:t xml:space="preserve">SSD NOT DETECTED</x:t>
        </x:is>
      </x:c>
      <x:c r="R1009" s="18" t="inlineStr">
        <x:is>
          <x:t xml:space="preserve">Legion Ultimate Support</x:t>
        </x:is>
      </x:c>
      <x:c r="S1009" s="19" t="inlineStr">
        <x:is>
          <x:t xml:space="preserve">Customer Limited Warranty</x:t>
        </x:is>
      </x:c>
      <x:c r="T1009" s="20" t="inlineStr">
        <x:is>
          <x:t xml:space="preserve">Premier</x:t>
        </x:is>
      </x:c>
      <x:c r="U1009" s="21" t="inlineStr">
        <x:is>
          <x:t xml:space="preserve">Carry-In</x:t>
        </x:is>
      </x:c>
      <x:c r="V1009" s="22" t="inlineStr">
        <x:is>
          <x:t xml:space="preserve">JAKARTA</x:t>
        </x:is>
      </x:c>
      <x:c r="W1009" s="23"/>
      <x:c r="X1009" s="24" t="inlineStr">
        <x:is>
          <x:t xml:space="preserve">Jl Mampang Prapatan XV No 34A Kos H
.Abdul Rozak 12710
JAKARTA 12710</x:t>
        </x:is>
      </x:c>
      <x:c r="Y1009" s="25" t="inlineStr">
        <x:is>
          <x:t xml:space="preserve">Gabriel Marcelino</x:t>
        </x:is>
      </x:c>
      <x:c r="Z1009" s="26" t="inlineStr">
        <x:is>
          <x:t xml:space="preserve">+6281379782490</x:t>
        </x:is>
      </x:c>
      <x:c r="AA1009" s="27" t="inlineStr">
        <x:is>
          <x:t xml:space="preserve">gabrielmarcelino333@gmail.com</x:t>
        </x:is>
      </x:c>
      <x:c r="AB1009" s="28" t="inlineStr">
        <x:is>
          <x:t xml:space="preserve">6034339832</x:t>
        </x:is>
      </x:c>
      <x:c r="AC1009" s="29" t="inlineStr">
        <x:is>
          <x:t xml:space="preserve">PT INTIKOM BERLIAN MUSTIKA</x:t>
        </x:is>
      </x:c>
      <x:c r="AD1009" s="30" t="inlineStr">
        <x:is>
          <x:t xml:space="preserve">Sangaji Gumilar</x:t>
        </x:is>
      </x:c>
      <x:c r="AE1009" s="31" t="inlineStr">
        <x:is>
          <x:t xml:space="preserve">Closed</x:t>
        </x:is>
      </x:c>
      <x:c r="AF1009" s="32"/>
      <x:c r="AG1009" s="33" t="inlineStr">
        <x:is>
          <x:t xml:space="preserve">Closed</x:t>
        </x:is>
      </x:c>
      <x:c r="AH1009" s="34" t="inlineStr">
        <x:is>
          <x:t xml:space="preserve">No</x:t>
        </x:is>
      </x:c>
      <x:c r="AI1009" s="35"/>
      <x:c r="AJ1009" s="36"/>
      <x:c r="AK1009" s="37" t="inlineStr">
        <x:is>
          <x:t xml:space="preserve">IDIB21100152</x:t>
        </x:is>
      </x:c>
      <x:c r="AL1009" s="38" t="inlineStr">
        <x:is>
          <x:t xml:space="preserve">+628978888319</x:t>
        </x:is>
      </x:c>
      <x:c r="AM1009" s="39" t="inlineStr">
        <x:is>
          <x:t xml:space="preserve">Sangaji.Gumilar@intikom.co.id</x:t>
        </x:is>
      </x:c>
    </x:row>
    <x:row r="1010" hidden="0">
      <x:c r="A1010" s="1" t="inlineStr">
        <x:is>
          <x:t xml:space="preserve">8a301e1a-b481-f111-ab0f-6045bd1d5bb9</x:t>
        </x:is>
      </x:c>
      <x:c r="B1010" s="2" t="inlineStr">
        <x:is>
          <x:t xml:space="preserve">YUAevzXz1ocfgrIdWgSI1f5UKpxUbgrbASRdQ4dQNkVAPS+p2ECpTtji4jZYvRb7R2ZmybhN7RTK0AfGRmbHpQ==</x:t>
        </x:is>
      </x:c>
      <x:c r="C1010" s="3">
        <x:v>46225.4851388889</x:v>
      </x:c>
      <x:c r="D1010" s="4">
        <x:v>46220.6180902778</x:v>
      </x:c>
      <x:c r="E1010" s="5" t="inlineStr">
        <x:is>
          <x:t xml:space="preserve">MP2T0GTQ</x:t>
        </x:is>
      </x:c>
      <x:c r="F1010" s="6" t="inlineStr">
        <x:is>
          <x:t xml:space="preserve">2031899004</x:t>
        </x:is>
      </x:c>
      <x:c r="G1010" s="7" t="inlineStr">
        <x:is>
          <x:t xml:space="preserve">4023304497</x:t>
        </x:is>
      </x:c>
      <x:c r="H1010" s="8" t="inlineStr">
        <x:is>
          <x:t xml:space="preserve">83DV01ASID</x:t>
        </x:is>
      </x:c>
      <x:c r="I1010" s="9" t="inlineStr">
        <x:is>
          <x:t xml:space="preserve">NB LOQ 15IRX9 I5 16G 512G 11S</x:t>
        </x:is>
      </x:c>
      <x:c r="J1010" s="10">
        <x:v>46220.618587963</x:v>
      </x:c>
      <x:c r="K1010" s="11">
        <x:v>46224.6666666667</x:v>
      </x:c>
      <x:c r="L1010" s="12">
        <x:v>46232.3333333333</x:v>
      </x:c>
      <x:c r="M1010" s="13"/>
      <x:c r="N1010" s="14">
        <x:v>46227.6666666667</x:v>
      </x:c>
      <x:c r="O1010" s="15">
        <x:v>46223.6785069444</x:v>
      </x:c>
      <x:c r="P1010" s="16">
        <x:v>46225.7768055556</x:v>
      </x:c>
      <x:c r="Q1010" s="17" t="inlineStr">
        <x:is>
          <x:t xml:space="preserve">The left speaker is crackling</x:t>
        </x:is>
      </x:c>
      <x:c r="R1010" s="18" t="inlineStr">
        <x:is>
          <x:t xml:space="preserve">Premium Care</x:t>
        </x:is>
      </x:c>
      <x:c r="S1010" s="19" t="inlineStr">
        <x:is>
          <x:t xml:space="preserve">Customer Limited Warranty</x:t>
        </x:is>
      </x:c>
      <x:c r="T1010" s="20" t="inlineStr">
        <x:is>
          <x:t xml:space="preserve">Premier</x:t>
        </x:is>
      </x:c>
      <x:c r="U1010" s="21" t="inlineStr">
        <x:is>
          <x:t xml:space="preserve">Carry-In</x:t>
        </x:is>
      </x:c>
      <x:c r="V1010" s="22" t="inlineStr">
        <x:is>
          <x:t xml:space="preserve">Mataram</x:t>
        </x:is>
      </x:c>
      <x:c r="W1010" s="23"/>
      <x:c r="X1010" s="24" t="inlineStr">
        <x:is>
          <x:t xml:space="preserve">Labuapi
Mataram 83361</x:t>
        </x:is>
      </x:c>
      <x:c r="Y1010" s="25" t="inlineStr">
        <x:is>
          <x:t xml:space="preserve">Ahmad Husnu Al-Haramain</x:t>
        </x:is>
      </x:c>
      <x:c r="Z1010" s="26" t="inlineStr">
        <x:is>
          <x:t xml:space="preserve">+6282342295798</x:t>
        </x:is>
      </x:c>
      <x:c r="AA1010" s="27" t="inlineStr">
        <x:is>
          <x:t xml:space="preserve">wisnusumbawa24@gmail.com</x:t>
        </x:is>
      </x:c>
      <x:c r="AB1010" s="28" t="inlineStr">
        <x:is>
          <x:t xml:space="preserve">6002394089</x:t>
        </x:is>
      </x:c>
      <x:c r="AC1010" s="29" t="inlineStr">
        <x:is>
          <x:t xml:space="preserve">IBM IT Care</x:t>
        </x:is>
      </x:c>
      <x:c r="AD1010" s="30" t="inlineStr">
        <x:is>
          <x:t xml:space="preserve">Lalu Maurindra</x:t>
        </x:is>
      </x:c>
      <x:c r="AE1010" s="31" t="inlineStr">
        <x:is>
          <x:t xml:space="preserve">Closed</x:t>
        </x:is>
      </x:c>
      <x:c r="AF1010" s="32" t="inlineStr">
        <x:is>
          <x:t xml:space="preserve">Problem Fixed Parts Replaced</x:t>
        </x:is>
      </x:c>
      <x:c r="AG1010" s="33" t="inlineStr">
        <x:is>
          <x:t xml:space="preserve">Closed</x:t>
        </x:is>
      </x:c>
      <x:c r="AH1010" s="34" t="inlineStr">
        <x:is>
          <x:t xml:space="preserve">No</x:t>
        </x:is>
      </x:c>
      <x:c r="AI1010" s="35"/>
      <x:c r="AJ1010" s="36"/>
      <x:c r="AK1010" s="37" t="inlineStr">
        <x:is>
          <x:t xml:space="preserve">IDIB21110043</x:t>
        </x:is>
      </x:c>
      <x:c r="AL1010" s="38" t="inlineStr">
        <x:is>
          <x:t xml:space="preserve">+6281236725892</x:t>
        </x:is>
      </x:c>
      <x:c r="AM1010" s="39" t="inlineStr">
        <x:is>
          <x:t xml:space="preserve">lalumaurindra@gmail.com</x:t>
        </x:is>
      </x:c>
    </x:row>
    <x:row r="1011" hidden="0">
      <x:c r="A1011" s="1" t="inlineStr">
        <x:is>
          <x:t xml:space="preserve">a8b19332-b481-f111-ab0f-6045bd1d5262</x:t>
        </x:is>
      </x:c>
      <x:c r="B1011" s="2" t="inlineStr">
        <x:is>
          <x:t xml:space="preserve">O380OtoC791N3hPITXh8AXcblgdlLFo2fruuFFv67Rtk3TwzMVCEyfxvzY4j5QYJAYte0kFMAn6SdKt8edqtTg==</x:t>
        </x:is>
      </x:c>
      <x:c r="C1011" s="3">
        <x:v>46235.1062731482</x:v>
      </x:c>
      <x:c r="D1011" s="4">
        <x:v>46220.6185648148</x:v>
      </x:c>
      <x:c r="E1011" s="5" t="inlineStr">
        <x:is>
          <x:t xml:space="preserve">PF5RKNS1</x:t>
        </x:is>
      </x:c>
      <x:c r="F1011" s="6" t="inlineStr">
        <x:is>
          <x:t xml:space="preserve">2031896239</x:t>
        </x:is>
      </x:c>
      <x:c r="G1011" s="7" t="inlineStr">
        <x:is>
          <x:t xml:space="preserve">4023304506</x:t>
        </x:is>
      </x:c>
      <x:c r="H1011" s="8" t="inlineStr">
        <x:is>
          <x:t xml:space="preserve">83K000BWID</x:t>
        </x:is>
      </x:c>
      <x:c r="I1011" s="9" t="inlineStr">
        <x:is>
          <x:t xml:space="preserve">NB IPS3 14IRH10 I5 8G 512G 11S</x:t>
        </x:is>
      </x:c>
      <x:c r="J1011" s="10">
        <x:v>46220.7036226852</x:v>
      </x:c>
      <x:c r="K1011" s="11">
        <x:v>46224.7083333333</x:v>
      </x:c>
      <x:c r="L1011" s="12">
        <x:v>46224.6187152778</x:v>
      </x:c>
      <x:c r="M1011" s="13"/>
      <x:c r="N1011" s="14">
        <x:v>46224.6129513889</x:v>
      </x:c>
      <x:c r="O1011" s="15">
        <x:v>46224.7536458333</x:v>
      </x:c>
      <x:c r="P1011" s="16">
        <x:v>46235.3979398148</x:v>
      </x:c>
      <x:c r="Q1011" s="17" t="inlineStr">
        <x:is>
          <x:t xml:space="preserve">PCARE : Wifi not working | Usb port A not working</x:t>
        </x:is>
      </x:c>
      <x:c r="R1011" s="18" t="inlineStr">
        <x:is>
          <x:t xml:space="preserve">Premium Care</x:t>
        </x:is>
      </x:c>
      <x:c r="S1011" s="19" t="inlineStr">
        <x:is>
          <x:t xml:space="preserve">Customer Limited Warranty</x:t>
        </x:is>
      </x:c>
      <x:c r="T1011" s="20" t="inlineStr">
        <x:is>
          <x:t xml:space="preserve">Premier</x:t>
        </x:is>
      </x:c>
      <x:c r="U1011" s="21" t="inlineStr">
        <x:is>
          <x:t xml:space="preserve">Onsite</x:t>
        </x:is>
      </x:c>
      <x:c r="V1011" s="22" t="inlineStr">
        <x:is>
          <x:t xml:space="preserve">JAKARTA</x:t>
        </x:is>
      </x:c>
      <x:c r="W1011" s="23" t="inlineStr">
        <x:is>
          <x:t xml:space="preserve">PT. Triton Kencana Tirta</x:t>
        </x:is>
      </x:c>
      <x:c r="X1011" s="24" t="inlineStr">
        <x:is>
          <x:t xml:space="preserve">Prominence Blok 38G No.19 Jl. Jalur Sutera
Alam Sutera, Tangerang
Tangerang 15143</x:t>
        </x:is>
      </x:c>
      <x:c r="Y1011" s="25" t="inlineStr">
        <x:is>
          <x:t xml:space="preserve">Selvie Mayang Sari Octavia</x:t>
        </x:is>
      </x:c>
      <x:c r="Z1011" s="26" t="inlineStr">
        <x:is>
          <x:t xml:space="preserve">+628118693034</x:t>
        </x:is>
      </x:c>
      <x:c r="AA1011" s="27" t="inlineStr">
        <x:is>
          <x:t xml:space="preserve">selvie.mayangsari@tritonkencanatirta.co.id</x:t>
        </x:is>
      </x:c>
      <x:c r="AB1011" s="28" t="inlineStr">
        <x:is>
          <x:t xml:space="preserve">6048562975</x:t>
        </x:is>
      </x:c>
      <x:c r="AC1011" s="29" t="inlineStr">
        <x:is>
          <x:t xml:space="preserve">CV VICMIC INDONESIA</x:t>
        </x:is>
      </x:c>
      <x:c r="AD1011" s="30" t="inlineStr">
        <x:is>
          <x:t xml:space="preserve">Syamsul Hadi</x:t>
        </x:is>
      </x:c>
      <x:c r="AE1011" s="31" t="inlineStr">
        <x:is>
          <x:t xml:space="preserve">Closed</x:t>
        </x:is>
      </x:c>
      <x:c r="AF1011" s="32" t="inlineStr">
        <x:is>
          <x:t xml:space="preserve">Problem Fixed No Parts Replaced</x:t>
        </x:is>
      </x:c>
      <x:c r="AG1011" s="33" t="inlineStr">
        <x:is>
          <x:t xml:space="preserve">Closed</x:t>
        </x:is>
      </x:c>
      <x:c r="AH1011" s="34" t="inlineStr">
        <x:is>
          <x:t xml:space="preserve">No</x:t>
        </x:is>
      </x:c>
      <x:c r="AI1011" s="35"/>
      <x:c r="AJ1011" s="36"/>
      <x:c r="AK1011" s="37" t="inlineStr">
        <x:is>
          <x:t xml:space="preserve">IDIB24050064</x:t>
        </x:is>
      </x:c>
      <x:c r="AL1011" s="38" t="inlineStr">
        <x:is>
          <x:t xml:space="preserve">+621250707090</x:t>
        </x:is>
      </x:c>
      <x:c r="AM1011" s="39" t="inlineStr">
        <x:is>
          <x:t xml:space="preserve">syamsul@vicmic.id</x:t>
        </x:is>
      </x:c>
    </x:row>
    <x:row r="1012" hidden="0">
      <x:c r="A1012" s="1" t="inlineStr">
        <x:is>
          <x:t xml:space="preserve">8fa505e4-b481-f111-ab0f-6045bd1d5908</x:t>
        </x:is>
      </x:c>
      <x:c r="B1012" s="2" t="inlineStr">
        <x:is>
          <x:t xml:space="preserve">SxkupzR+xeL3tK0IoFIK0aGQ0N2t5fEdOTG2iK801X1GPtpkZTzVHKFNS7taMSKOjbInrmhPFCSyutOWLWMy2g==</x:t>
        </x:is>
      </x:c>
      <x:c r="C1012" s="3">
        <x:v>46224.432337963</x:v>
      </x:c>
      <x:c r="D1012" s="4">
        <x:v>46220.6219907407</x:v>
      </x:c>
      <x:c r="E1012" s="5" t="inlineStr">
        <x:is>
          <x:t xml:space="preserve">MP2R2AVT</x:t>
        </x:is>
      </x:c>
      <x:c r="F1012" s="6" t="inlineStr">
        <x:is>
          <x:t xml:space="preserve">2031899339</x:t>
        </x:is>
      </x:c>
      <x:c r="G1012" s="7" t="inlineStr">
        <x:is>
          <x:t xml:space="preserve">4023304577</x:t>
        </x:is>
      </x:c>
      <x:c r="H1012" s="8" t="inlineStr">
        <x:is>
          <x:t xml:space="preserve">83DV00A8ID</x:t>
        </x:is>
      </x:c>
      <x:c r="I1012" s="9" t="inlineStr">
        <x:is>
          <x:t xml:space="preserve">NB LOQ 15IRX9 I5 12G 512G 11S</x:t>
        </x:is>
      </x:c>
      <x:c r="J1012" s="10">
        <x:v>46220.623125</x:v>
      </x:c>
      <x:c r="K1012" s="11">
        <x:v>46224.5</x:v>
      </x:c>
      <x:c r="L1012" s="12">
        <x:v>46232.375</x:v>
      </x:c>
      <x:c r="M1012" s="13"/>
      <x:c r="N1012" s="14">
        <x:v>46227.6666666667</x:v>
      </x:c>
      <x:c r="O1012" s="15">
        <x:v>46223.7017939815</x:v>
      </x:c>
      <x:c r="P1012" s="16">
        <x:v>46224.7240046296</x:v>
      </x:c>
      <x:c r="Q1012" s="17" t="inlineStr">
        <x:is>
          <x:t xml:space="preserve">FAN NOISE / PDTIPZ271</x:t>
        </x:is>
      </x:c>
      <x:c r="R1012" s="18" t="inlineStr">
        <x:is>
          <x:t xml:space="preserve">Premium Care</x:t>
        </x:is>
      </x:c>
      <x:c r="S1012" s="19" t="inlineStr">
        <x:is>
          <x:t xml:space="preserve">Customer Limited Warranty</x:t>
        </x:is>
      </x:c>
      <x:c r="T1012" s="20" t="inlineStr">
        <x:is>
          <x:t xml:space="preserve">Premier</x:t>
        </x:is>
      </x:c>
      <x:c r="U1012" s="21" t="inlineStr">
        <x:is>
          <x:t xml:space="preserve">Carry-In</x:t>
        </x:is>
      </x:c>
      <x:c r="V1012" s="22" t="inlineStr">
        <x:is>
          <x:t xml:space="preserve">Medan</x:t>
        </x:is>
      </x:c>
      <x:c r="W1012" s="23"/>
      <x:c r="X1012" s="24" t="inlineStr">
        <x:is>
          <x:t xml:space="preserve">Jl. Jangka Gg. Berdikari
Medan 20118</x:t>
        </x:is>
      </x:c>
      <x:c r="Y1012" s="25" t="inlineStr">
        <x:is>
          <x:t xml:space="preserve">Eltone Lfanta</x:t>
        </x:is>
      </x:c>
      <x:c r="Z1012" s="26" t="inlineStr">
        <x:is>
          <x:t xml:space="preserve">+6282267634005</x:t>
        </x:is>
      </x:c>
      <x:c r="AA1012" s="27" t="inlineStr">
        <x:is>
          <x:t xml:space="preserve">eltonelfanta@gmail.com</x:t>
        </x:is>
      </x:c>
      <x:c r="AB1012" s="28" t="inlineStr">
        <x:is>
          <x:t xml:space="preserve">6002321297</x:t>
        </x:is>
      </x:c>
      <x:c r="AC1012" s="29" t="inlineStr">
        <x:is>
          <x:t xml:space="preserve">Dayamega Pratama</x:t>
        </x:is>
      </x:c>
      <x:c r="AD1012" s="30" t="inlineStr">
        <x:is>
          <x:t xml:space="preserve">Suev Riady</x:t>
        </x:is>
      </x:c>
      <x:c r="AE1012" s="31" t="inlineStr">
        <x:is>
          <x:t xml:space="preserve">Closed</x:t>
        </x:is>
      </x:c>
      <x:c r="AF1012" s="32"/>
      <x:c r="AG1012" s="33" t="inlineStr">
        <x:is>
          <x:t xml:space="preserve">Closed</x:t>
        </x:is>
      </x:c>
      <x:c r="AH1012" s="34" t="inlineStr">
        <x:is>
          <x:t xml:space="preserve">No</x:t>
        </x:is>
      </x:c>
      <x:c r="AI1012" s="35"/>
      <x:c r="AJ1012" s="36"/>
      <x:c r="AK1012" s="37" t="inlineStr">
        <x:is>
          <x:t xml:space="preserve">IDIB21090121</x:t>
        </x:is>
      </x:c>
      <x:c r="AL1012" s="38" t="inlineStr">
        <x:is>
          <x:t xml:space="preserve">+6285270087673</x:t>
        </x:is>
      </x:c>
      <x:c r="AM1012" s="39" t="inlineStr">
        <x:is>
          <x:t xml:space="preserve">Suevriady@ymail.com</x:t>
        </x:is>
      </x:c>
    </x:row>
    <x:row r="1013" hidden="0">
      <x:c r="A1013" s="1" t="inlineStr">
        <x:is>
          <x:t xml:space="preserve">29a225f2-b481-f111-ab0f-6045bd1d5ae3</x:t>
        </x:is>
      </x:c>
      <x:c r="B1013" s="2" t="inlineStr">
        <x:is>
          <x:t xml:space="preserve">TxAmgGSCKxkSmIJ7yEFcQW7dqzS06ySLR8WH/BXYsbiOmVRx06troO/Wo6R9AVsJFygzO/8BgWjS1S5vqspE4Q==</x:t>
        </x:is>
      </x:c>
      <x:c r="C1013" s="3">
        <x:v>46224.4258217593</x:v>
      </x:c>
      <x:c r="D1013" s="4">
        <x:v>46220.6222106482</x:v>
      </x:c>
      <x:c r="E1013" s="5" t="inlineStr">
        <x:is>
          <x:t xml:space="preserve">PF5CM121</x:t>
        </x:is>
      </x:c>
      <x:c r="F1013" s="6" t="inlineStr">
        <x:is>
          <x:t xml:space="preserve">2031898537</x:t>
        </x:is>
      </x:c>
      <x:c r="G1013" s="7" t="inlineStr">
        <x:is>
          <x:t xml:space="preserve">4023304582</x:t>
        </x:is>
      </x:c>
      <x:c r="H1013" s="8" t="inlineStr">
        <x:is>
          <x:t xml:space="preserve">21LXS4C000</x:t>
        </x:is>
      </x:c>
      <x:c r="I1013" s="9" t="inlineStr">
        <x:is>
          <x:t xml:space="preserve">NB TP X13 2-in-1 G5 ULT7 16G 512G 11P</x:t>
        </x:is>
      </x:c>
      <x:c r="J1013" s="10">
        <x:v>46220.6239467593</x:v>
      </x:c>
      <x:c r="K1013" s="11">
        <x:v>46224.4166666667</x:v>
      </x:c>
      <x:c r="L1013" s="12">
        <x:v>46226.4166666667</x:v>
      </x:c>
      <x:c r="M1013" s="13"/>
      <x:c r="N1013" s="14">
        <x:v>46227.6666666667</x:v>
      </x:c>
      <x:c r="O1013" s="15">
        <x:v>46223.5832986111</x:v>
      </x:c>
      <x:c r="P1013" s="16">
        <x:v>46224.7174884259</x:v>
      </x:c>
      <x:c r="Q1013" s="17" t="inlineStr">
        <x:is>
          <x:t xml:space="preserve">tombol " F10,F11,F12,1,2,3,4,7,8,9 DAN 0 </x:t>
        </x:is>
      </x:c>
      <x:c r="R1013" s="18" t="inlineStr">
        <x:is>
          <x:t xml:space="preserve">Premier Support</x:t>
        </x:is>
      </x:c>
      <x:c r="S1013" s="19" t="inlineStr">
        <x:is>
          <x:t xml:space="preserve">Customer Limited Warranty</x:t>
        </x:is>
      </x:c>
      <x:c r="T1013" s="20" t="inlineStr">
        <x:is>
          <x:t xml:space="preserve">Premier</x:t>
        </x:is>
      </x:c>
      <x:c r="U1013" s="21" t="inlineStr">
        <x:is>
          <x:t xml:space="preserve">Carry-In</x:t>
        </x:is>
      </x:c>
      <x:c r="V1013" s="22" t="inlineStr">
        <x:is>
          <x:t xml:space="preserve">Pangkalpinang</x:t>
        </x:is>
      </x:c>
      <x:c r="W1013" s="23"/>
      <x:c r="X1013" s="24" t="inlineStr">
        <x:is>
          <x:t xml:space="preserve">JL. depati Hamzah
Pangkalpinang 33147</x:t>
        </x:is>
      </x:c>
      <x:c r="Y1013" s="25" t="inlineStr">
        <x:is>
          <x:t xml:space="preserve">PT TIMAH TBK</x:t>
        </x:is>
      </x:c>
      <x:c r="Z1013" s="26" t="inlineStr">
        <x:is>
          <x:t xml:space="preserve">+6287896272701</x:t>
        </x:is>
      </x:c>
      <x:c r="AA1013" s="27" t="inlineStr">
        <x:is>
          <x:t xml:space="preserve">timah@nogmail.com</x:t>
        </x:is>
      </x:c>
      <x:c r="AB1013" s="28" t="inlineStr">
        <x:is>
          <x:t xml:space="preserve">6002359136</x:t>
        </x:is>
      </x:c>
      <x:c r="AC1013" s="29" t="inlineStr">
        <x:is>
          <x:t xml:space="preserve">IBM Dutacom Pangkal Pinang</x:t>
        </x:is>
      </x:c>
      <x:c r="AD1013" s="30" t="inlineStr">
        <x:is>
          <x:t xml:space="preserve">Eko SatrioP</x:t>
        </x:is>
      </x:c>
      <x:c r="AE1013" s="31" t="inlineStr">
        <x:is>
          <x:t xml:space="preserve">Closed</x:t>
        </x:is>
      </x:c>
      <x:c r="AF1013" s="32" t="inlineStr">
        <x:is>
          <x:t xml:space="preserve">Problem Fixed Parts Replaced</x:t>
        </x:is>
      </x:c>
      <x:c r="AG1013" s="33" t="inlineStr">
        <x:is>
          <x:t xml:space="preserve">Closed</x:t>
        </x:is>
      </x:c>
      <x:c r="AH1013" s="34" t="inlineStr">
        <x:is>
          <x:t xml:space="preserve">No</x:t>
        </x:is>
      </x:c>
      <x:c r="AI1013" s="35"/>
      <x:c r="AJ1013" s="36"/>
      <x:c r="AK1013" s="37" t="inlineStr">
        <x:is>
          <x:t xml:space="preserve">IDIB24100062</x:t>
        </x:is>
      </x:c>
      <x:c r="AL1013" s="38" t="inlineStr">
        <x:is>
          <x:t xml:space="preserve">+6285377197730</x:t>
        </x:is>
      </x:c>
      <x:c r="AM1013" s="39" t="inlineStr">
        <x:is>
          <x:t xml:space="preserve">ekosatpa@gmail.com</x:t>
        </x:is>
      </x:c>
    </x:row>
    <x:row r="1014" hidden="0">
      <x:c r="A1014" s="1" t="inlineStr">
        <x:is>
          <x:t xml:space="preserve">46430a23-b681-f111-ab0f-6045bd1d5280</x:t>
        </x:is>
      </x:c>
      <x:c r="B1014" s="2" t="inlineStr">
        <x:is>
          <x:t xml:space="preserve">vHBVNJ1v1LGd6ky8DVcosDdDjt27EIZ3NI/zk34y3znMY5Whq8oRDpzSSZ80n3kH4L+KyzqjX9T2t74/X518/w==</x:t>
        </x:is>
      </x:c>
      <x:c r="C1014" s="3">
        <x:v>46225.3837847222</x:v>
      </x:c>
      <x:c r="D1014" s="4">
        <x:v>46220.6282291667</x:v>
      </x:c>
      <x:c r="E1014" s="5" t="inlineStr">
        <x:is>
          <x:t xml:space="preserve">YX0BC06C</x:t>
        </x:is>
      </x:c>
      <x:c r="F1014" s="6" t="inlineStr">
        <x:is>
          <x:t xml:space="preserve">2031582287</x:t>
        </x:is>
      </x:c>
      <x:c r="G1014" s="7" t="inlineStr">
        <x:is>
          <x:t xml:space="preserve">4023304727</x:t>
        </x:is>
      </x:c>
      <x:c r="H1014" s="8" t="inlineStr">
        <x:is>
          <x:t xml:space="preserve">83DJ000XID</x:t>
        </x:is>
      </x:c>
      <x:c r="I1014" s="9" t="inlineStr">
        <x:is>
          <x:t xml:space="preserve">NB YG 7 2-in-1 14IML9 ULT7 16G 1T 11S</x:t>
        </x:is>
      </x:c>
      <x:c r="J1014" s="10">
        <x:v>46220.6634490741</x:v>
      </x:c>
      <x:c r="K1014" s="11">
        <x:v>46223.4166666667</x:v>
      </x:c>
      <x:c r="L1014" s="12">
        <x:v>46225.375</x:v>
      </x:c>
      <x:c r="M1014" s="13">
        <x:v>46224</x:v>
      </x:c>
      <x:c r="N1014" s="14">
        <x:v>46224.59375</x:v>
      </x:c>
      <x:c r="O1014" s="15">
        <x:v>46224.65375</x:v>
      </x:c>
      <x:c r="P1014" s="16">
        <x:v>46225.6754513889</x:v>
      </x:c>
      <x:c r="Q1014" s="17" t="inlineStr">
        <x:is>
          <x:t xml:space="preserve">PCARE : Few Keys Not Working | Touchpad Not Working</x:t>
        </x:is>
      </x:c>
      <x:c r="R1014" s="18" t="inlineStr">
        <x:is>
          <x:t xml:space="preserve">Premium Care</x:t>
        </x:is>
      </x:c>
      <x:c r="S1014" s="19" t="inlineStr">
        <x:is>
          <x:t xml:space="preserve">Customer Limited Warranty</x:t>
        </x:is>
      </x:c>
      <x:c r="T1014" s="20" t="inlineStr">
        <x:is>
          <x:t xml:space="preserve">Premier</x:t>
        </x:is>
      </x:c>
      <x:c r="U1014" s="21" t="inlineStr">
        <x:is>
          <x:t xml:space="preserve">Onsite</x:t>
        </x:is>
      </x:c>
      <x:c r="V1014" s="22" t="inlineStr">
        <x:is>
          <x:t xml:space="preserve">JAKARTA</x:t>
        </x:is>
      </x:c>
      <x:c r="W1014" s="23" t="inlineStr">
        <x:is>
          <x:t xml:space="preserve">kap mirawati sensi idris</x:t>
        </x:is>
      </x:c>
      <x:c r="X1014" s="24" t="inlineStr">
        <x:is>
          <x:t xml:space="preserve">Intiland tower, Jl. Jenderal Sudirman Kav.32, Jakarta
Pusat Intiland Tower 8th floor
Kota Jakarta Pusat 10220</x:t>
        </x:is>
      </x:c>
      <x:c r="Y1014" s="25" t="inlineStr">
        <x:is>
          <x:t xml:space="preserve">Budiman Ali</x:t>
        </x:is>
      </x:c>
      <x:c r="Z1014" s="26" t="inlineStr">
        <x:is>
          <x:t xml:space="preserve">+628129504938</x:t>
        </x:is>
      </x:c>
      <x:c r="AA1014" s="27" t="inlineStr">
        <x:is>
          <x:t xml:space="preserve">budiman@moore.co.id</x:t>
        </x:is>
      </x:c>
      <x:c r="AB1014" s="28" t="inlineStr">
        <x:is>
          <x:t xml:space="preserve">6002321700</x:t>
        </x:is>
      </x:c>
      <x:c r="AC1014" s="29" t="inlineStr">
        <x:is>
          <x:t xml:space="preserve">IBM Indonesia</x:t>
        </x:is>
      </x:c>
      <x:c r="AD1014" s="30" t="inlineStr">
        <x:is>
          <x:t xml:space="preserve">Ratno Jatmiko</x:t>
        </x:is>
      </x:c>
      <x:c r="AE1014" s="31" t="inlineStr">
        <x:is>
          <x:t xml:space="preserve">Closed</x:t>
        </x:is>
      </x:c>
      <x:c r="AF1014" s="32" t="inlineStr">
        <x:is>
          <x:t xml:space="preserve">Problem Fixed Parts Replaced</x:t>
        </x:is>
      </x:c>
      <x:c r="AG1014" s="33" t="inlineStr">
        <x:is>
          <x:t xml:space="preserve">Closed</x:t>
        </x:is>
      </x:c>
      <x:c r="AH1014" s="34" t="inlineStr">
        <x:is>
          <x:t xml:space="preserve">Yes</x:t>
        </x:is>
      </x:c>
      <x:c r="AI1014" s="35" t="inlineStr">
        <x:is>
          <x:t xml:space="preserve">Previous WO Cancelled</x:t>
        </x:is>
      </x:c>
      <x:c r="AJ1014" s="36"/>
      <x:c r="AK1014" s="37" t="inlineStr">
        <x:is>
          <x:t xml:space="preserve">IDIB26030008</x:t>
        </x:is>
      </x:c>
      <x:c r="AL1014" s="38" t="inlineStr">
        <x:is>
          <x:t xml:space="preserve">+6281316394944</x:t>
        </x:is>
      </x:c>
      <x:c r="AM1014" s="39" t="inlineStr">
        <x:is>
          <x:t xml:space="preserve">8ratno@id.ibm.com</x:t>
        </x:is>
      </x:c>
    </x:row>
    <x:row r="1015" hidden="0">
      <x:c r="A1015" s="1" t="inlineStr">
        <x:is>
          <x:t xml:space="preserve">9a016180-b681-f111-ab0f-6045bd1d558c</x:t>
        </x:is>
      </x:c>
      <x:c r="B1015" s="2" t="inlineStr">
        <x:is>
          <x:t xml:space="preserve">GIetaBsEU8QGuQoUnYWkI0CDhELe/KO8W71rexW/tBus/dyVJKhv8nHNMumtDlJzYRYKTxTLBrAj3YrBmeRb4Q==</x:t>
        </x:is>
      </x:c>
      <x:c r="C1015" s="3">
        <x:v>46225.4863541667</x:v>
      </x:c>
      <x:c r="D1015" s="4">
        <x:v>46220.6299537037</x:v>
      </x:c>
      <x:c r="E1015" s="5" t="inlineStr">
        <x:is>
          <x:t xml:space="preserve">MP2HX7PJ</x:t>
        </x:is>
      </x:c>
      <x:c r="F1015" s="6" t="inlineStr">
        <x:is>
          <x:t xml:space="preserve">2031899231</x:t>
        </x:is>
      </x:c>
      <x:c r="G1015" s="7" t="inlineStr">
        <x:is>
          <x:t xml:space="preserve">4023304752</x:t>
        </x:is>
      </x:c>
      <x:c r="H1015" s="8" t="inlineStr">
        <x:is>
          <x:t xml:space="preserve">83DV00AAID</x:t>
        </x:is>
      </x:c>
      <x:c r="I1015" s="9" t="inlineStr">
        <x:is>
          <x:t xml:space="preserve">NB LOQ 15IRX9 I5 12G 512G 11S</x:t>
        </x:is>
      </x:c>
      <x:c r="J1015" s="10">
        <x:v>46220.6310185185</x:v>
      </x:c>
      <x:c r="K1015" s="11">
        <x:v>46224.625</x:v>
      </x:c>
      <x:c r="L1015" s="12">
        <x:v>46232.375</x:v>
      </x:c>
      <x:c r="M1015" s="13"/>
      <x:c r="N1015" s="14">
        <x:v>46227.6666666667</x:v>
      </x:c>
      <x:c r="O1015" s="15">
        <x:v>46223.695474537</x:v>
      </x:c>
      <x:c r="P1015" s="16">
        <x:v>46225.7780208333</x:v>
      </x:c>
      <x:c r="Q1015" s="17" t="inlineStr">
        <x:is>
          <x:t xml:space="preserve">UNIT FANS NOISE</x:t>
        </x:is>
      </x:c>
      <x:c r="R1015" s="18" t="inlineStr">
        <x:is>
          <x:t xml:space="preserve">Premium Care</x:t>
        </x:is>
      </x:c>
      <x:c r="S1015" s="19" t="inlineStr">
        <x:is>
          <x:t xml:space="preserve">Customer Limited Warranty</x:t>
        </x:is>
      </x:c>
      <x:c r="T1015" s="20" t="inlineStr">
        <x:is>
          <x:t xml:space="preserve">Premier</x:t>
        </x:is>
      </x:c>
      <x:c r="U1015" s="21" t="inlineStr">
        <x:is>
          <x:t xml:space="preserve">Carry-In</x:t>
        </x:is>
      </x:c>
      <x:c r="V1015" s="22" t="inlineStr">
        <x:is>
          <x:t xml:space="preserve">MALANG</x:t>
        </x:is>
      </x:c>
      <x:c r="W1015" s="23"/>
      <x:c r="X1015" s="24" t="inlineStr">
        <x:is>
          <x:t xml:space="preserve">JL RAYA LANGSEP DIENG
MALANG 65146</x:t>
        </x:is>
      </x:c>
      <x:c r="Y1015" s="25" t="inlineStr">
        <x:is>
          <x:t xml:space="preserve">BAROKAH KOM</x:t>
        </x:is>
      </x:c>
      <x:c r="Z1015" s="26" t="inlineStr">
        <x:is>
          <x:t xml:space="preserve">+6281333174473</x:t>
        </x:is>
      </x:c>
      <x:c r="AA1015" s="27" t="inlineStr">
        <x:is>
          <x:t xml:space="preserve">malang.homeit@gmail.com</x:t>
        </x:is>
      </x:c>
      <x:c r="AB1015" s="28" t="inlineStr">
        <x:is>
          <x:t xml:space="preserve">6002321630</x:t>
        </x:is>
      </x:c>
      <x:c r="AC1015" s="29" t="inlineStr">
        <x:is>
          <x:t xml:space="preserve">Maxima Global</x:t>
        </x:is>
      </x:c>
      <x:c r="AD1015" s="30" t="inlineStr">
        <x:is>
          <x:t xml:space="preserve">Mohammad Alfan Choirudin</x:t>
        </x:is>
      </x:c>
      <x:c r="AE1015" s="31" t="inlineStr">
        <x:is>
          <x:t xml:space="preserve">Closed</x:t>
        </x:is>
      </x:c>
      <x:c r="AF1015" s="32"/>
      <x:c r="AG1015" s="33" t="inlineStr">
        <x:is>
          <x:t xml:space="preserve">Closed</x:t>
        </x:is>
      </x:c>
      <x:c r="AH1015" s="34" t="inlineStr">
        <x:is>
          <x:t xml:space="preserve">No</x:t>
        </x:is>
      </x:c>
      <x:c r="AI1015" s="35"/>
      <x:c r="AJ1015" s="36"/>
      <x:c r="AK1015" s="37" t="inlineStr">
        <x:is>
          <x:t xml:space="preserve">IDIB21090098</x:t>
        </x:is>
      </x:c>
      <x:c r="AL1015" s="38" t="inlineStr">
        <x:is>
          <x:t xml:space="preserve">+628980008582</x:t>
        </x:is>
      </x:c>
      <x:c r="AM1015" s="39" t="inlineStr">
        <x:is>
          <x:t xml:space="preserve">annaf.anf@gmail.com</x:t>
        </x:is>
      </x:c>
    </x:row>
    <x:row r="1016" hidden="0">
      <x:c r="A1016" s="1" t="inlineStr">
        <x:is>
          <x:t xml:space="preserve">4b07d9b4-b681-f111-ab0f-6045bd1d5ae3</x:t>
        </x:is>
      </x:c>
      <x:c r="B1016" s="2" t="inlineStr">
        <x:is>
          <x:t xml:space="preserve">mfVYgxzXwoVVj/3sVarRJybXczo5jgVmEUAO16tENHVP4ZbrAc77+MEpjo7JLoU7rv+5pUrAgNDViyB4Wj4g+g==</x:t>
        </x:is>
      </x:c>
      <x:c r="C1016" s="3">
        <x:v>46226.0655555556</x:v>
      </x:c>
      <x:c r="D1016" s="4">
        <x:v>46220.6309722222</x:v>
      </x:c>
      <x:c r="E1016" s="5" t="inlineStr">
        <x:is>
          <x:t xml:space="preserve">PF3S29A5</x:t>
        </x:is>
      </x:c>
      <x:c r="F1016" s="6" t="inlineStr">
        <x:is>
          <x:t xml:space="preserve">2031776383</x:t>
        </x:is>
      </x:c>
      <x:c r="G1016" s="7" t="inlineStr">
        <x:is>
          <x:t xml:space="preserve">4023304779</x:t>
        </x:is>
      </x:c>
      <x:c r="H1016" s="8" t="inlineStr">
        <x:is>
          <x:t xml:space="preserve">83AY002QID</x:t>
        </x:is>
      </x:c>
      <x:c r="I1016" s="9" t="inlineStr">
        <x:is>
          <x:t xml:space="preserve">NB YG Slim7Carbon 13IRP8 I5 16G 512G 11S</x:t>
        </x:is>
      </x:c>
      <x:c r="J1016" s="10">
        <x:v>46220.6313194444</x:v>
      </x:c>
      <x:c r="K1016" s="11">
        <x:v>46223.4166666667</x:v>
      </x:c>
      <x:c r="L1016" s="12">
        <x:v>46232.375</x:v>
      </x:c>
      <x:c r="M1016" s="13"/>
      <x:c r="N1016" s="14">
        <x:v>46227.6666666667</x:v>
      </x:c>
      <x:c r="O1016" s="15">
        <x:v>46223.5892592593</x:v>
      </x:c>
      <x:c r="P1016" s="16">
        <x:v>46226.3572106482</x:v>
      </x:c>
      <x:c r="Q1016" s="17" t="inlineStr">
        <x:is>
          <x:t xml:space="preserve">LCD turning yellowish and pinkish (intermitten)</x:t>
        </x:is>
      </x:c>
      <x:c r="R1016" s="18" t="inlineStr">
        <x:is>
          <x:t xml:space="preserve">Premium Care</x:t>
        </x:is>
      </x:c>
      <x:c r="S1016" s="19" t="inlineStr">
        <x:is>
          <x:t xml:space="preserve">Customer Limited Warranty</x:t>
        </x:is>
      </x:c>
      <x:c r="T1016" s="20" t="inlineStr">
        <x:is>
          <x:t xml:space="preserve">Premier</x:t>
        </x:is>
      </x:c>
      <x:c r="U1016" s="21" t="inlineStr">
        <x:is>
          <x:t xml:space="preserve">Carry-In</x:t>
        </x:is>
      </x:c>
      <x:c r="V1016" s="22" t="inlineStr">
        <x:is>
          <x:t xml:space="preserve">Jakarta</x:t>
        </x:is>
      </x:c>
      <x:c r="W1016" s="23"/>
      <x:c r="X1016" s="24" t="inlineStr">
        <x:is>
          <x:t xml:space="preserve">Mayapada Tower I lantai 14 Jakarta
Selatan
Jakarta 12920</x:t>
        </x:is>
      </x:c>
      <x:c r="Y1016" s="25" t="inlineStr">
        <x:is>
          <x:t xml:space="preserve">Odhi Prakoso</x:t>
        </x:is>
      </x:c>
      <x:c r="Z1016" s="26" t="inlineStr">
        <x:is>
          <x:t xml:space="preserve">+6285882826941</x:t>
        </x:is>
      </x:c>
      <x:c r="AA1016" s="27" t="inlineStr">
        <x:is>
          <x:t xml:space="preserve">oprakoso@ssek.com</x:t>
        </x:is>
      </x:c>
      <x:c r="AB1016" s="28" t="inlineStr">
        <x:is>
          <x:t xml:space="preserve">6002321700</x:t>
        </x:is>
      </x:c>
      <x:c r="AC1016" s="29" t="inlineStr">
        <x:is>
          <x:t xml:space="preserve">IBM Indonesia</x:t>
        </x:is>
      </x:c>
      <x:c r="AD1016" s="30" t="inlineStr">
        <x:is>
          <x:t xml:space="preserve">Mohamad Ridwan</x:t>
        </x:is>
      </x:c>
      <x:c r="AE1016" s="31" t="inlineStr">
        <x:is>
          <x:t xml:space="preserve">Closed</x:t>
        </x:is>
      </x:c>
      <x:c r="AF1016" s="32" t="inlineStr">
        <x:is>
          <x:t xml:space="preserve">Problem Fixed Parts Replaced</x:t>
        </x:is>
      </x:c>
      <x:c r="AG1016" s="33" t="inlineStr">
        <x:is>
          <x:t xml:space="preserve">Closed</x:t>
        </x:is>
      </x:c>
      <x:c r="AH1016" s="34" t="inlineStr">
        <x:is>
          <x:t xml:space="preserve">Yes</x:t>
        </x:is>
      </x:c>
      <x:c r="AI1016" s="35" t="inlineStr">
        <x:is>
          <x:t xml:space="preserve">Unrelated Product Failure</x:t>
        </x:is>
      </x:c>
      <x:c r="AJ1016" s="36"/>
      <x:c r="AK1016" s="37" t="inlineStr">
        <x:is>
          <x:t xml:space="preserve">IDIB21090145</x:t>
        </x:is>
      </x:c>
      <x:c r="AL1016" s="38" t="inlineStr">
        <x:is>
          <x:t xml:space="preserve">+6285816851544</x:t>
        </x:is>
      </x:c>
      <x:c r="AM1016" s="39" t="inlineStr">
        <x:is>
          <x:t xml:space="preserve">mohamad.ridwan@ibm.com</x:t>
        </x:is>
      </x:c>
    </x:row>
    <x:row r="1017" hidden="0">
      <x:c r="A1017" s="1" t="inlineStr">
        <x:is>
          <x:t xml:space="preserve">3443220a-b881-f111-ab0e-6045bd1d50b4</x:t>
        </x:is>
      </x:c>
      <x:c r="B1017" s="2" t="inlineStr">
        <x:is>
          <x:t xml:space="preserve">Bi52sC+bZxCEdDQV0YZFRiVLnS8aoHVR2esQ51uWzfdVdBCAKzNDcwtxQNmTSgQRXEH5N32ExvE9kiuoOT8lEw==</x:t>
        </x:is>
      </x:c>
      <x:c r="C1017" s="3">
        <x:v>46239.0901273148</x:v>
      </x:c>
      <x:c r="D1017" s="4">
        <x:v>46220.6376157407</x:v>
      </x:c>
      <x:c r="E1017" s="5" t="inlineStr">
        <x:is>
          <x:t xml:space="preserve">MP2DXXR0</x:t>
        </x:is>
      </x:c>
      <x:c r="F1017" s="6" t="inlineStr">
        <x:is>
          <x:t xml:space="preserve">2031895037</x:t>
        </x:is>
      </x:c>
      <x:c r="G1017" s="7" t="inlineStr">
        <x:is>
          <x:t xml:space="preserve">4023304901</x:t>
        </x:is>
      </x:c>
      <x:c r="H1017" s="8" t="inlineStr">
        <x:is>
          <x:t xml:space="preserve">83GS001JID</x:t>
        </x:is>
      </x:c>
      <x:c r="I1017" s="9" t="inlineStr">
        <x:is>
          <x:t xml:space="preserve">NB LOQ 15IAX9 I5 12G 512G 11S</x:t>
        </x:is>
      </x:c>
      <x:c r="J1017" s="10">
        <x:v>46220.6632523148</x:v>
      </x:c>
      <x:c r="K1017" s="11">
        <x:v>46224.4166666667</x:v>
      </x:c>
      <x:c r="L1017" s="12">
        <x:v>46225.375</x:v>
      </x:c>
      <x:c r="M1017" s="13">
        <x:v>46227</x:v>
      </x:c>
      <x:c r="N1017" s="14">
        <x:v>46227.5910300926</x:v>
      </x:c>
      <x:c r="O1017" s="15">
        <x:v>46227.6471296296</x:v>
      </x:c>
      <x:c r="P1017" s="16">
        <x:v>46239.3817939815</x:v>
      </x:c>
      <x:c r="Q1017" s="17" t="inlineStr">
        <x:is>
          <x:t xml:space="preserve">PCARE : #ADP keyboard has become recessed  l Backlight bleeding  #RR | Extend Warranty</x:t>
        </x:is>
      </x:c>
      <x:c r="R1017" s="18" t="inlineStr">
        <x:is>
          <x:t xml:space="preserve">Premium Care</x:t>
        </x:is>
      </x:c>
      <x:c r="S1017" s="19" t="inlineStr">
        <x:is>
          <x:t xml:space="preserve">Accidental Damage Warranty</x:t>
        </x:is>
      </x:c>
      <x:c r="T1017" s="20" t="inlineStr">
        <x:is>
          <x:t xml:space="preserve">Premier</x:t>
        </x:is>
      </x:c>
      <x:c r="U1017" s="21" t="inlineStr">
        <x:is>
          <x:t xml:space="preserve">Onsite</x:t>
        </x:is>
      </x:c>
      <x:c r="V1017" s="22" t="inlineStr">
        <x:is>
          <x:t xml:space="preserve">JAKARTA</x:t>
        </x:is>
      </x:c>
      <x:c r="W1017" s="23"/>
      <x:c r="X1017" s="24" t="inlineStr">
        <x:is>
          <x:t xml:space="preserve">Kontrakan Bang Riyan, jalan Bandes,
Gang Musholla sobirin , No.12 A, Binong
Padang 25161</x:t>
        </x:is>
      </x:c>
      <x:c r="Y1017" s="25" t="inlineStr">
        <x:is>
          <x:t xml:space="preserve">Sultan Chairuman Yahya</x:t>
        </x:is>
      </x:c>
      <x:c r="Z1017" s="26" t="inlineStr">
        <x:is>
          <x:t xml:space="preserve">+6285265896141</x:t>
        </x:is>
      </x:c>
      <x:c r="AA1017" s="27" t="inlineStr">
        <x:is>
          <x:t xml:space="preserve">sultancy31@gmail.com</x:t>
        </x:is>
      </x:c>
      <x:c r="AB1017" s="28" t="inlineStr">
        <x:is>
          <x:t xml:space="preserve">6002390291</x:t>
        </x:is>
      </x:c>
      <x:c r="AC1017" s="29" t="inlineStr">
        <x:is>
          <x:t xml:space="preserve">IBM CV Max Indo</x:t>
        </x:is>
      </x:c>
      <x:c r="AD1017" s="30" t="inlineStr">
        <x:is>
          <x:t xml:space="preserve">Ahmad Nadif Fadhila</x:t>
        </x:is>
      </x:c>
      <x:c r="AE1017" s="31" t="inlineStr">
        <x:is>
          <x:t xml:space="preserve">Closed</x:t>
        </x:is>
      </x:c>
      <x:c r="AF1017" s="32" t="inlineStr">
        <x:is>
          <x:t xml:space="preserve">Problem Fixed Parts Replaced</x:t>
        </x:is>
      </x:c>
      <x:c r="AG1017" s="33" t="inlineStr">
        <x:is>
          <x:t xml:space="preserve">Closed</x:t>
        </x:is>
      </x:c>
      <x:c r="AH1017" s="34" t="inlineStr">
        <x:is>
          <x:t xml:space="preserve">No</x:t>
        </x:is>
      </x:c>
      <x:c r="AI1017" s="35"/>
      <x:c r="AJ1017" s="36"/>
      <x:c r="AK1017" s="37" t="inlineStr">
        <x:is>
          <x:t xml:space="preserve">IDIB21090059</x:t>
        </x:is>
      </x:c>
      <x:c r="AL1017" s="38" t="inlineStr">
        <x:is>
          <x:t xml:space="preserve">+6281290626204</x:t>
        </x:is>
      </x:c>
      <x:c r="AM1017" s="39" t="inlineStr">
        <x:is>
          <x:t xml:space="preserve">anjielles@gmail.com</x:t>
        </x:is>
      </x:c>
    </x:row>
    <x:row r="1018" hidden="0">
      <x:c r="A1018" s="1" t="inlineStr">
        <x:is>
          <x:t xml:space="preserve">11cebc46-b881-f111-ab0f-6045bd1d5f61</x:t>
        </x:is>
      </x:c>
      <x:c r="B1018" s="2" t="inlineStr">
        <x:is>
          <x:t xml:space="preserve">FgKXPP2YcOKQRsG9hpwUAHXFu+8PDljRPr1P5CxzY1BkW7DDLSwaeFcjXMEyofCd1+HZHPkZxycSME6b3AzPsw==</x:t>
        </x:is>
      </x:c>
      <x:c r="C1018" s="3">
        <x:v>46238.203900463</x:v>
      </x:c>
      <x:c r="D1018" s="4">
        <x:v>46220.6388425926</x:v>
      </x:c>
      <x:c r="E1018" s="5" t="inlineStr">
        <x:is>
          <x:t xml:space="preserve">MP2SGZ9D</x:t>
        </x:is>
      </x:c>
      <x:c r="F1018" s="6" t="inlineStr">
        <x:is>
          <x:t xml:space="preserve">2031844903</x:t>
        </x:is>
      </x:c>
      <x:c r="G1018" s="7" t="inlineStr">
        <x:is>
          <x:t xml:space="preserve">4023304921</x:t>
        </x:is>
      </x:c>
      <x:c r="H1018" s="8" t="inlineStr">
        <x:is>
          <x:t xml:space="preserve">83JX006DID</x:t>
        </x:is>
      </x:c>
      <x:c r="I1018" s="9" t="inlineStr">
        <x:is>
          <x:t xml:space="preserve">NB YG Slim 7 14ILL10 U7 32G 1T 11S</x:t>
        </x:is>
      </x:c>
      <x:c r="J1018" s="10">
        <x:v>46223.3900810185</x:v>
      </x:c>
      <x:c r="K1018" s="11">
        <x:v>46225.625</x:v>
      </x:c>
      <x:c r="L1018" s="12">
        <x:v>46225.375</x:v>
      </x:c>
      <x:c r="M1018" s="13"/>
      <x:c r="N1018" s="14">
        <x:v>46225.5833333333</x:v>
      </x:c>
      <x:c r="O1018" s="15">
        <x:v>46226.8691550926</x:v>
      </x:c>
      <x:c r="P1018" s="16">
        <x:v>46238.4955671296</x:v>
      </x:c>
      <x:c r="Q1018" s="17" t="inlineStr">
        <x:is>
          <x:t xml:space="preserve">PCARE: Abnormal Line on Display</x:t>
        </x:is>
      </x:c>
      <x:c r="R1018" s="18" t="inlineStr">
        <x:is>
          <x:t xml:space="preserve">Premium Care</x:t>
        </x:is>
      </x:c>
      <x:c r="S1018" s="19" t="inlineStr">
        <x:is>
          <x:t xml:space="preserve">Customer Limited Warranty</x:t>
        </x:is>
      </x:c>
      <x:c r="T1018" s="20" t="inlineStr">
        <x:is>
          <x:t xml:space="preserve">Premier</x:t>
        </x:is>
      </x:c>
      <x:c r="U1018" s="21" t="inlineStr">
        <x:is>
          <x:t xml:space="preserve">Onsite</x:t>
        </x:is>
      </x:c>
      <x:c r="V1018" s="22" t="inlineStr">
        <x:is>
          <x:t xml:space="preserve">JAKARTA</x:t>
        </x:is>
      </x:c>
      <x:c r="W1018" s="23"/>
      <x:c r="X1018" s="24" t="inlineStr">
        <x:is>
          <x:t xml:space="preserve">Jl. Satsui Tubun IV
No 5
Kota Malang 65149</x:t>
        </x:is>
      </x:c>
      <x:c r="Y1018" s="25" t="inlineStr">
        <x:is>
          <x:t xml:space="preserve">Clementius Sie</x:t>
        </x:is>
      </x:c>
      <x:c r="Z1018" s="26" t="inlineStr">
        <x:is>
          <x:t xml:space="preserve">+6287789022000</x:t>
        </x:is>
      </x:c>
      <x:c r="AA1018" s="27" t="inlineStr">
        <x:is>
          <x:t xml:space="preserve">clementius15307@gmail.com</x:t>
        </x:is>
      </x:c>
      <x:c r="AB1018" s="28" t="inlineStr">
        <x:is>
          <x:t xml:space="preserve">6002321630</x:t>
        </x:is>
      </x:c>
      <x:c r="AC1018" s="29" t="inlineStr">
        <x:is>
          <x:t xml:space="preserve">Maxima Global</x:t>
        </x:is>
      </x:c>
      <x:c r="AD1018" s="30" t="inlineStr">
        <x:is>
          <x:t xml:space="preserve">Mohammad Alfan Choirudin</x:t>
        </x:is>
      </x:c>
      <x:c r="AE1018" s="31" t="inlineStr">
        <x:is>
          <x:t xml:space="preserve">Closed</x:t>
        </x:is>
      </x:c>
      <x:c r="AF1018" s="32" t="inlineStr">
        <x:is>
          <x:t xml:space="preserve">Problem Fixed Parts Replaced</x:t>
        </x:is>
      </x:c>
      <x:c r="AG1018" s="33" t="inlineStr">
        <x:is>
          <x:t xml:space="preserve">Closed</x:t>
        </x:is>
      </x:c>
      <x:c r="AH1018" s="34" t="inlineStr">
        <x:is>
          <x:t xml:space="preserve">No</x:t>
        </x:is>
      </x:c>
      <x:c r="AI1018" s="35"/>
      <x:c r="AJ1018" s="36"/>
      <x:c r="AK1018" s="37" t="inlineStr">
        <x:is>
          <x:t xml:space="preserve">IDIB21090098</x:t>
        </x:is>
      </x:c>
      <x:c r="AL1018" s="38" t="inlineStr">
        <x:is>
          <x:t xml:space="preserve">+628980008582</x:t>
        </x:is>
      </x:c>
      <x:c r="AM1018" s="39" t="inlineStr">
        <x:is>
          <x:t xml:space="preserve">annaf.anf@gmail.com</x:t>
        </x:is>
      </x:c>
    </x:row>
    <x:row r="1019" hidden="0">
      <x:c r="A1019" s="1" t="inlineStr">
        <x:is>
          <x:t xml:space="preserve">6a3d8dad-b981-f111-ab0f-6045bd1d5d7f</x:t>
        </x:is>
      </x:c>
      <x:c r="B1019" s="2" t="inlineStr">
        <x:is>
          <x:t xml:space="preserve">C+4cdf5l02z25XbHcHth+viT9ZwkrVyZ5rI4CzMYtFxw00he/aXlwGE0RXwSMTr/94yKNBfCwXvX/LAoOstEzQ==</x:t>
        </x:is>
      </x:c>
      <x:c r="C1019" s="3">
        <x:v>46231.1367476852</x:v>
      </x:c>
      <x:c r="D1019" s="4">
        <x:v>46220.6457638889</x:v>
      </x:c>
      <x:c r="E1019" s="5" t="inlineStr">
        <x:is>
          <x:t xml:space="preserve">YX0FNCM1</x:t>
        </x:is>
      </x:c>
      <x:c r="F1019" s="6" t="inlineStr">
        <x:is>
          <x:t xml:space="preserve">2031900010</x:t>
        </x:is>
      </x:c>
      <x:c r="G1019" s="7" t="inlineStr">
        <x:is>
          <x:t xml:space="preserve">4023305083</x:t>
        </x:is>
      </x:c>
      <x:c r="H1019" s="8" t="inlineStr">
        <x:is>
          <x:t xml:space="preserve">83N6000UID</x:t>
        </x:is>
      </x:c>
      <x:c r="I1019" s="9" t="inlineStr">
        <x:is>
          <x:t xml:space="preserve">LN Legion Go S 8APU1 Z1_EX 32G 1T 11S</x:t>
        </x:is>
      </x:c>
      <x:c r="J1019" s="10">
        <x:v>46220.6461805556</x:v>
      </x:c>
      <x:c r="K1019" s="11">
        <x:v>46225.7083333333</x:v>
      </x:c>
      <x:c r="L1019" s="12">
        <x:v>46232.375</x:v>
      </x:c>
      <x:c r="M1019" s="13"/>
      <x:c r="N1019" s="14">
        <x:v>46227.6666666667</x:v>
      </x:c>
      <x:c r="O1019" s="15">
        <x:v>46223.7766666667</x:v>
      </x:c>
      <x:c r="P1019" s="16">
        <x:v>46231.4284143519</x:v>
      </x:c>
      <x:c r="Q1019" s="17" t="inlineStr">
        <x:is>
          <x:t xml:space="preserve">Right joystick not sensitive</x:t>
        </x:is>
      </x:c>
      <x:c r="R1019" s="18"/>
      <x:c r="S1019" s="19" t="inlineStr">
        <x:is>
          <x:t xml:space="preserve">Customer Limited Warranty</x:t>
        </x:is>
      </x:c>
      <x:c r="T1019" s="20" t="inlineStr">
        <x:is>
          <x:t xml:space="preserve">Normal</x:t>
        </x:is>
      </x:c>
      <x:c r="U1019" s="21" t="inlineStr">
        <x:is>
          <x:t xml:space="preserve">Carry-In</x:t>
        </x:is>
      </x:c>
      <x:c r="V1019" s="22" t="inlineStr">
        <x:is>
          <x:t xml:space="preserve">Bandung</x:t>
        </x:is>
      </x:c>
      <x:c r="W1019" s="23"/>
      <x:c r="X1019" s="24" t="inlineStr">
        <x:is>
          <x:t xml:space="preserve">Jalan kartini
Bandung 40112</x:t>
        </x:is>
      </x:c>
      <x:c r="Y1019" s="25" t="inlineStr">
        <x:is>
          <x:t xml:space="preserve">Ramadhan Gilar Kawistara</x:t>
        </x:is>
      </x:c>
      <x:c r="Z1019" s="26" t="inlineStr">
        <x:is>
          <x:t xml:space="preserve">+6281234662225</x:t>
        </x:is>
      </x:c>
      <x:c r="AA1019" s="27" t="inlineStr">
        <x:is>
          <x:t xml:space="preserve">gilarkawistara@gmail.com</x:t>
        </x:is>
      </x:c>
      <x:c r="AB1019" s="28" t="inlineStr">
        <x:is>
          <x:t xml:space="preserve">6002321684</x:t>
        </x:is>
      </x:c>
      <x:c r="AC1019" s="29" t="inlineStr">
        <x:is>
          <x:t xml:space="preserve">CV Platinum</x:t>
        </x:is>
      </x:c>
      <x:c r="AD1019" s="30" t="inlineStr">
        <x:is>
          <x:t xml:space="preserve">Mochammad Willy Pratama</x:t>
        </x:is>
      </x:c>
      <x:c r="AE1019" s="31" t="inlineStr">
        <x:is>
          <x:t xml:space="preserve">Closed</x:t>
        </x:is>
      </x:c>
      <x:c r="AF1019" s="32" t="inlineStr">
        <x:is>
          <x:t xml:space="preserve">Problem Fixed Parts Replaced</x:t>
        </x:is>
      </x:c>
      <x:c r="AG1019" s="33" t="inlineStr">
        <x:is>
          <x:t xml:space="preserve">Closed</x:t>
        </x:is>
      </x:c>
      <x:c r="AH1019" s="34" t="inlineStr">
        <x:is>
          <x:t xml:space="preserve">No</x:t>
        </x:is>
      </x:c>
      <x:c r="AI1019" s="35"/>
      <x:c r="AJ1019" s="36"/>
      <x:c r="AK1019" s="37" t="inlineStr">
        <x:is>
          <x:t xml:space="preserve">IDIB21090136</x:t>
        </x:is>
      </x:c>
      <x:c r="AL1019" s="38" t="inlineStr">
        <x:is>
          <x:t xml:space="preserve">+628996995008</x:t>
        </x:is>
      </x:c>
      <x:c r="AM1019" s="39" t="inlineStr">
        <x:is>
          <x:t xml:space="preserve">willypratam4@gmail.com</x:t>
        </x:is>
      </x:c>
    </x:row>
    <x:row r="1020" hidden="0">
      <x:c r="A1020" s="1" t="inlineStr">
        <x:is>
          <x:t xml:space="preserve">322ec7af-bb81-f111-ab0f-6045bd1d59da</x:t>
        </x:is>
      </x:c>
      <x:c r="B1020" s="2" t="inlineStr">
        <x:is>
          <x:t xml:space="preserve">0KcArkHOih5qt7qIKce/DGc+AVIGRS7iFQFGKtuk3AAVdFc7nEzW5ZTeNc8yIXg5XhcVPMGsZGNT6/HbYlTiHw==</x:t>
        </x:is>
      </x:c>
      <x:c r="C1020" s="3">
        <x:v>46227.3252546296</x:v>
      </x:c>
      <x:c r="D1020" s="4">
        <x:v>46220.6558217593</x:v>
      </x:c>
      <x:c r="E1020" s="5" t="inlineStr">
        <x:is>
          <x:t xml:space="preserve">GM095FY1</x:t>
        </x:is>
      </x:c>
      <x:c r="F1020" s="6" t="inlineStr">
        <x:is>
          <x:t xml:space="preserve">2031883815</x:t>
        </x:is>
      </x:c>
      <x:c r="G1020" s="7" t="inlineStr">
        <x:is>
          <x:t xml:space="preserve">4023305366</x:t>
        </x:is>
      </x:c>
      <x:c r="H1020" s="8" t="inlineStr">
        <x:is>
          <x:t xml:space="preserve">10UYS1TX0Y</x:t>
        </x:is>
      </x:c>
      <x:c r="I1020" s="9" t="inlineStr">
        <x:is>
          <x:t xml:space="preserve">Desktop TC M625q A49120c 4G 128 W10IOT</x:t>
        </x:is>
      </x:c>
      <x:c r="J1020" s="10">
        <x:v>46223.3667361111</x:v>
      </x:c>
      <x:c r="K1020" s="11">
        <x:v>46225.4166666667</x:v>
      </x:c>
      <x:c r="L1020" s="12">
        <x:v>46225.375</x:v>
      </x:c>
      <x:c r="M1020" s="13">
        <x:v>46227</x:v>
      </x:c>
      <x:c r="N1020" s="14">
        <x:v>46227.75</x:v>
      </x:c>
      <x:c r="O1020" s="15">
        <x:v>46227.6167013889</x:v>
      </x:c>
      <x:c r="P1020" s="16"/>
      <x:c r="Q1020" s="17" t="inlineStr">
        <x:is>
          <x:t xml:space="preserve">#ONS / SSD not detect in BIOS</x:t>
        </x:is>
      </x:c>
      <x:c r="R1020" s="18"/>
      <x:c r="S1020" s="19" t="inlineStr">
        <x:is>
          <x:t xml:space="preserve">Customer Limited Warranty</x:t>
        </x:is>
      </x:c>
      <x:c r="T1020" s="20" t="inlineStr">
        <x:is>
          <x:t xml:space="preserve">Normal</x:t>
        </x:is>
      </x:c>
      <x:c r="U1020" s="21" t="inlineStr">
        <x:is>
          <x:t xml:space="preserve">Onsite</x:t>
        </x:is>
      </x:c>
      <x:c r="V1020" s="22" t="inlineStr">
        <x:is>
          <x:t xml:space="preserve">JAKARTA</x:t>
        </x:is>
      </x:c>
      <x:c r="W1020" s="23" t="inlineStr">
        <x:is>
          <x:t xml:space="preserve">McDonald's</x:t>
        </x:is>
      </x:c>
      <x:c r="X1020" s="24" t="inlineStr">
        <x:is>
          <x:t xml:space="preserve">520X+G4J, Sadai, Bengkong, Batam City,
Mcd Garden Avenue
Batam 29432</x:t>
        </x:is>
      </x:c>
      <x:c r="Y1020" s="25" t="inlineStr">
        <x:is>
          <x:t xml:space="preserve">McD Garden Avenue</x:t>
        </x:is>
      </x:c>
      <x:c r="Z1020" s="26" t="inlineStr">
        <x:is>
          <x:t xml:space="preserve">+6282173785110</x:t>
        </x:is>
      </x:c>
      <x:c r="AA1020" s="27" t="inlineStr">
        <x:is>
          <x:t xml:space="preserve">Mcds0471@id.mcd.com</x:t>
        </x:is>
      </x:c>
      <x:c r="AB1020" s="28" t="inlineStr">
        <x:is>
          <x:t xml:space="preserve">6002321482</x:t>
        </x:is>
      </x:c>
      <x:c r="AC1020" s="29" t="inlineStr">
        <x:is>
          <x:t xml:space="preserve">Duta Computer</x:t>
        </x:is>
      </x:c>
      <x:c r="AD1020" s="30" t="inlineStr">
        <x:is>
          <x:t xml:space="preserve">Riced Novrianus</x:t>
        </x:is>
      </x:c>
      <x:c r="AE1020" s="31" t="inlineStr">
        <x:is>
          <x:t xml:space="preserve">Repair Completed</x:t>
        </x:is>
      </x:c>
      <x:c r="AF1020" s="32" t="inlineStr">
        <x:is>
          <x:t xml:space="preserve">Problem Fixed Parts Replaced</x:t>
        </x:is>
      </x:c>
      <x:c r="AG1020" s="33" t="inlineStr">
        <x:is>
          <x:t xml:space="preserve">Closed</x:t>
        </x:is>
      </x:c>
      <x:c r="AH1020" s="34" t="inlineStr">
        <x:is>
          <x:t xml:space="preserve">No</x:t>
        </x:is>
      </x:c>
      <x:c r="AI1020" s="35"/>
      <x:c r="AJ1020" s="36"/>
      <x:c r="AK1020" s="37" t="inlineStr">
        <x:is>
          <x:t xml:space="preserve">IDIB21090104</x:t>
        </x:is>
      </x:c>
      <x:c r="AL1020" s="38" t="inlineStr">
        <x:is>
          <x:t xml:space="preserve">+6281363305566</x:t>
        </x:is>
      </x:c>
      <x:c r="AM1020" s="39" t="inlineStr">
        <x:is>
          <x:t xml:space="preserve">services@dutacomputer.co.id</x:t>
        </x:is>
      </x:c>
    </x:row>
    <x:row r="1021" hidden="0">
      <x:c r="A1021" s="1" t="inlineStr">
        <x:is>
          <x:t xml:space="preserve">375c535f-bc81-f111-ab0f-6045bd1d528c</x:t>
        </x:is>
      </x:c>
      <x:c r="B1021" s="2" t="inlineStr">
        <x:is>
          <x:t xml:space="preserve">PXLItdGz/0KeudX5OZQE/vV1IIzzwK5mSsbmLVjjEgnmhU0K84PYqu62Y5/g6+FD6y6MVMjwNQzBnhKkSvuSfw==</x:t>
        </x:is>
      </x:c>
      <x:c r="C1021" s="3">
        <x:v>46225.3439814815</x:v>
      </x:c>
      <x:c r="D1021" s="4">
        <x:v>46220.6592013889</x:v>
      </x:c>
      <x:c r="E1021" s="5" t="inlineStr">
        <x:is>
          <x:t xml:space="preserve">PW0A9VLN</x:t>
        </x:is>
      </x:c>
      <x:c r="F1021" s="6" t="inlineStr">
        <x:is>
          <x:t xml:space="preserve">2031843274</x:t>
        </x:is>
      </x:c>
      <x:c r="G1021" s="7" t="inlineStr">
        <x:is>
          <x:t xml:space="preserve">4023305434</x:t>
        </x:is>
      </x:c>
      <x:c r="H1021" s="8" t="inlineStr">
        <x:is>
          <x:t xml:space="preserve">21H1006AID</x:t>
        </x:is>
      </x:c>
      <x:c r="I1021" s="9" t="inlineStr">
        <x:is>
          <x:t xml:space="preserve">NB TP L14 G4 I7 16G 512G 11P</x:t>
        </x:is>
      </x:c>
      <x:c r="J1021" s="10">
        <x:v>46223.3416435185</x:v>
      </x:c>
      <x:c r="K1021" s="11">
        <x:v>46223.7083333333</x:v>
      </x:c>
      <x:c r="L1021" s="12">
        <x:v>46225.375</x:v>
      </x:c>
      <x:c r="M1021" s="13"/>
      <x:c r="N1021" s="14">
        <x:v>46224.6068287037</x:v>
      </x:c>
      <x:c r="O1021" s="15">
        <x:v>46224.6174884259</x:v>
      </x:c>
      <x:c r="P1021" s="16">
        <x:v>46225.6356481481</x:v>
      </x:c>
      <x:c r="Q1021" s="17" t="inlineStr">
        <x:is>
          <x:t xml:space="preserve">#ONS | Power Button LED Indicators Faulty (Yellow Light Appears)</x:t>
        </x:is>
      </x:c>
      <x:c r="R1021" s="18"/>
      <x:c r="S1021" s="19" t="inlineStr">
        <x:is>
          <x:t xml:space="preserve">Customer Limited Warranty</x:t>
        </x:is>
      </x:c>
      <x:c r="T1021" s="20" t="inlineStr">
        <x:is>
          <x:t xml:space="preserve">Normal</x:t>
        </x:is>
      </x:c>
      <x:c r="U1021" s="21" t="inlineStr">
        <x:is>
          <x:t xml:space="preserve">Onsite</x:t>
        </x:is>
      </x:c>
      <x:c r="V1021" s="22" t="inlineStr">
        <x:is>
          <x:t xml:space="preserve">JAKARTA</x:t>
        </x:is>
      </x:c>
      <x:c r="W1021" s="23" t="inlineStr">
        <x:is>
          <x:t xml:space="preserve">Kredivo Group</x:t>
        </x:is>
      </x:c>
      <x:c r="X1021" s="24" t="inlineStr">
        <x:is>
          <x:t xml:space="preserve">Jl. Gatot Subroto No.Kav 51-52, RW.7 Dipo Tower
Lantai. 3 Jakarta Pusat
Jakarta Pusat 10260</x:t>
        </x:is>
      </x:c>
      <x:c r="Y1021" s="25" t="inlineStr">
        <x:is>
          <x:t xml:space="preserve">Iwa Damara</x:t>
        </x:is>
      </x:c>
      <x:c r="Z1021" s="26" t="inlineStr">
        <x:is>
          <x:t xml:space="preserve">+628982034465</x:t>
        </x:is>
      </x:c>
      <x:c r="AA1021" s="27" t="inlineStr">
        <x:is>
          <x:t xml:space="preserve">v-iwa.damara@finaccel.co</x:t>
        </x:is>
      </x:c>
      <x:c r="AB1021" s="28" t="inlineStr">
        <x:is>
          <x:t xml:space="preserve">6002321700</x:t>
        </x:is>
      </x:c>
      <x:c r="AC1021" s="29" t="inlineStr">
        <x:is>
          <x:t xml:space="preserve">IBM Indonesia</x:t>
        </x:is>
      </x:c>
      <x:c r="AD1021" s="30" t="inlineStr">
        <x:is>
          <x:t xml:space="preserve">Adib Fauzi</x:t>
        </x:is>
      </x:c>
      <x:c r="AE1021" s="31" t="inlineStr">
        <x:is>
          <x:t xml:space="preserve">Closed</x:t>
        </x:is>
      </x:c>
      <x:c r="AF1021" s="32" t="inlineStr">
        <x:is>
          <x:t xml:space="preserve">Need follow up – Others</x:t>
        </x:is>
      </x:c>
      <x:c r="AG1021" s="33" t="inlineStr">
        <x:is>
          <x:t xml:space="preserve">Closed</x:t>
        </x:is>
      </x:c>
      <x:c r="AH1021" s="34" t="inlineStr">
        <x:is>
          <x:t xml:space="preserve">No</x:t>
        </x:is>
      </x:c>
      <x:c r="AI1021" s="35"/>
      <x:c r="AJ1021" s="36" t="inlineStr">
        <x:is>
          <x:t xml:space="preserve">Clean Order</x:t>
        </x:is>
      </x:c>
      <x:c r="AK1021" s="37" t="inlineStr">
        <x:is>
          <x:t xml:space="preserve">IDIB22120052</x:t>
        </x:is>
      </x:c>
      <x:c r="AL1021" s="38" t="inlineStr">
        <x:is>
          <x:t xml:space="preserve">+6287865539720</x:t>
        </x:is>
      </x:c>
      <x:c r="AM1021" s="39" t="inlineStr">
        <x:is>
          <x:t xml:space="preserve">adib.fauzi2@ibm.com</x:t>
        </x:is>
      </x:c>
    </x:row>
    <x:row r="1022" hidden="0">
      <x:c r="A1022" s="1" t="inlineStr">
        <x:is>
          <x:t xml:space="preserve">8bea9b4a-bd81-f111-ab0f-6045bd1d5dc7</x:t>
        </x:is>
      </x:c>
      <x:c r="B1022" s="2" t="inlineStr">
        <x:is>
          <x:t xml:space="preserve">+Xf52fGt6pPwvsC76QsTu5OLhvGscBK/K90KlY3cNxhPrerW1ua1kOZYh7HZp4wFg7tzpNKvIdOCKQF68M7iOg==</x:t>
        </x:is>
      </x:c>
      <x:c r="C1022" s="3">
        <x:v>46245.1323611111</x:v>
      </x:c>
      <x:c r="D1022" s="4">
        <x:v>46220.6637384259</x:v>
      </x:c>
      <x:c r="E1022" s="5" t="inlineStr">
        <x:is>
          <x:t xml:space="preserve">PF5BRK07</x:t>
        </x:is>
      </x:c>
      <x:c r="F1022" s="6" t="inlineStr">
        <x:is>
          <x:t xml:space="preserve">2031900551</x:t>
        </x:is>
      </x:c>
      <x:c r="G1022" s="7" t="inlineStr">
        <x:is>
          <x:t xml:space="preserve">4023305528</x:t>
        </x:is>
      </x:c>
      <x:c r="H1022" s="8" t="inlineStr">
        <x:is>
          <x:t xml:space="preserve">82XN006RID</x:t>
        </x:is>
      </x:c>
      <x:c r="I1022" s="9" t="inlineStr">
        <x:is>
          <x:t xml:space="preserve">NB IP Slim 3 14AMN8 R3 8G 512G 11S</x:t>
        </x:is>
      </x:c>
      <x:c r="J1022" s="10">
        <x:v>46220.6662731481</x:v>
      </x:c>
      <x:c r="K1022" s="11">
        <x:v>46233.5</x:v>
      </x:c>
      <x:c r="L1022" s="12">
        <x:v>46232.375</x:v>
      </x:c>
      <x:c r="M1022" s="13"/>
      <x:c r="N1022" s="14">
        <x:v>46237.413275463</x:v>
      </x:c>
      <x:c r="O1022" s="15">
        <x:v>46233.6840856482</x:v>
      </x:c>
      <x:c r="P1022" s="16">
        <x:v>46245.4240277778</x:v>
      </x:c>
      <x:c r="Q1022" s="17" t="inlineStr">
        <x:is>
          <x:t xml:space="preserve">NO POWER ON | PDTTCZ141</x:t>
        </x:is>
      </x:c>
      <x:c r="R1022" s="18" t="inlineStr">
        <x:is>
          <x:t xml:space="preserve">Premium Care</x:t>
        </x:is>
      </x:c>
      <x:c r="S1022" s="19" t="inlineStr">
        <x:is>
          <x:t xml:space="preserve">Customer Limited Warranty</x:t>
        </x:is>
      </x:c>
      <x:c r="T1022" s="20" t="inlineStr">
        <x:is>
          <x:t xml:space="preserve">Premier</x:t>
        </x:is>
      </x:c>
      <x:c r="U1022" s="21" t="inlineStr">
        <x:is>
          <x:t xml:space="preserve">Carry-In</x:t>
        </x:is>
      </x:c>
      <x:c r="V1022" s="22" t="inlineStr">
        <x:is>
          <x:t xml:space="preserve">Siantar</x:t>
        </x:is>
      </x:c>
      <x:c r="W1022" s="23"/>
      <x:c r="X1022" s="24" t="inlineStr">
        <x:is>
          <x:t xml:space="preserve">Perum. Cinta Maju P. Siantar
Siantar 21137</x:t>
        </x:is>
      </x:c>
      <x:c r="Y1022" s="25" t="inlineStr">
        <x:is>
          <x:t xml:space="preserve">Yfta Geraldi Simamora</x:t>
        </x:is>
      </x:c>
      <x:c r="Z1022" s="26" t="inlineStr">
        <x:is>
          <x:t xml:space="preserve">+6282275065365</x:t>
        </x:is>
      </x:c>
      <x:c r="AA1022" s="27" t="inlineStr">
        <x:is>
          <x:t xml:space="preserve">geraldisimamora2024@gmail.com</x:t>
        </x:is>
      </x:c>
      <x:c r="AB1022" s="28" t="inlineStr">
        <x:is>
          <x:t xml:space="preserve">6002321297</x:t>
        </x:is>
      </x:c>
      <x:c r="AC1022" s="29" t="inlineStr">
        <x:is>
          <x:t xml:space="preserve">Dayamega Pratama</x:t>
        </x:is>
      </x:c>
      <x:c r="AD1022" s="30" t="inlineStr">
        <x:is>
          <x:t xml:space="preserve">Timothy Wiputra</x:t>
        </x:is>
      </x:c>
      <x:c r="AE1022" s="31" t="inlineStr">
        <x:is>
          <x:t xml:space="preserve">Closed</x:t>
        </x:is>
      </x:c>
      <x:c r="AF1022" s="32"/>
      <x:c r="AG1022" s="33" t="inlineStr">
        <x:is>
          <x:t xml:space="preserve">Closed</x:t>
        </x:is>
      </x:c>
      <x:c r="AH1022" s="34" t="inlineStr">
        <x:is>
          <x:t xml:space="preserve">No</x:t>
        </x:is>
      </x:c>
      <x:c r="AI1022" s="35"/>
      <x:c r="AJ1022" s="36"/>
      <x:c r="AK1022" s="37" t="inlineStr">
        <x:is>
          <x:t xml:space="preserve">IDIB21090122</x:t>
        </x:is>
      </x:c>
      <x:c r="AL1022" s="38" t="inlineStr">
        <x:is>
          <x:t xml:space="preserve">+628116126117</x:t>
        </x:is>
      </x:c>
      <x:c r="AM1022" s="39" t="inlineStr">
        <x:is>
          <x:t xml:space="preserve">timothy_wiputra@hotmail.com</x:t>
        </x:is>
      </x:c>
    </x:row>
    <x:row r="1023" hidden="0">
      <x:c r="A1023" s="1" t="inlineStr">
        <x:is>
          <x:t xml:space="preserve">6f94d82c-be81-f111-ab0f-6045bd1d5dc7</x:t>
        </x:is>
      </x:c>
      <x:c r="B1023" s="2" t="inlineStr">
        <x:is>
          <x:t xml:space="preserve">OBIWoJ9gnAjGIeYChfD0dWgeRKKdHTheK//BkyvaFxC+Dt+0fScY+n8vQRSnAIjqNHO1FfhrNDpZ9NaR8hXCgg==</x:t>
        </x:is>
      </x:c>
      <x:c r="C1023" s="3">
        <x:v>46228.329537037</x:v>
      </x:c>
      <x:c r="D1023" s="4">
        <x:v>46220.6681481482</x:v>
      </x:c>
      <x:c r="E1023" s="5" t="inlineStr">
        <x:is>
          <x:t xml:space="preserve">YX0AY5BV</x:t>
        </x:is>
      </x:c>
      <x:c r="F1023" s="6" t="inlineStr">
        <x:is>
          <x:t xml:space="preserve">2031894833</x:t>
        </x:is>
      </x:c>
      <x:c r="G1023" s="7" t="inlineStr">
        <x:is>
          <x:t xml:space="preserve">4023305620</x:t>
        </x:is>
      </x:c>
      <x:c r="H1023" s="8" t="inlineStr">
        <x:is>
          <x:t xml:space="preserve">83D2003HID</x:t>
        </x:is>
      </x:c>
      <x:c r="I1023" s="9" t="inlineStr">
        <x:is>
          <x:t xml:space="preserve">NB IP Pro 5 14IMH9 ULT7 32G 1T 11S</x:t>
        </x:is>
      </x:c>
      <x:c r="J1023" s="10">
        <x:v>46220.6687152778</x:v>
      </x:c>
      <x:c r="K1023" s="11">
        <x:v>46225.6666666667</x:v>
      </x:c>
      <x:c r="L1023" s="12">
        <x:v>46232.3333333333</x:v>
      </x:c>
      <x:c r="M1023" s="13"/>
      <x:c r="N1023" s="14">
        <x:v>46227.6666666667</x:v>
      </x:c>
      <x:c r="O1023" s="15">
        <x:v>46226.6379050926</x:v>
      </x:c>
      <x:c r="P1023" s="16">
        <x:v>46228.6212037037</x:v>
      </x:c>
      <x:c r="Q1023" s="17" t="inlineStr">
        <x:is>
          <x:t xml:space="preserve">SOME BUTTON NOT WORKING</x:t>
        </x:is>
      </x:c>
      <x:c r="R1023" s="18" t="inlineStr">
        <x:is>
          <x:t xml:space="preserve">Premium Care</x:t>
        </x:is>
      </x:c>
      <x:c r="S1023" s="19" t="inlineStr">
        <x:is>
          <x:t xml:space="preserve">Customer Limited Warranty</x:t>
        </x:is>
      </x:c>
      <x:c r="T1023" s="20" t="inlineStr">
        <x:is>
          <x:t xml:space="preserve">Premier</x:t>
        </x:is>
      </x:c>
      <x:c r="U1023" s="21" t="inlineStr">
        <x:is>
          <x:t xml:space="preserve">Carry-In</x:t>
        </x:is>
      </x:c>
      <x:c r="V1023" s="22" t="inlineStr">
        <x:is>
          <x:t xml:space="preserve">GIANYAR</x:t>
        </x:is>
      </x:c>
      <x:c r="W1023" s="23"/>
      <x:c r="X1023" s="24" t="inlineStr">
        <x:is>
          <x:t xml:space="preserve">BR. LUGLUG, KETEWEL
GIANYAR 83432</x:t>
        </x:is>
      </x:c>
      <x:c r="Y1023" s="25" t="inlineStr">
        <x:is>
          <x:t xml:space="preserve">PRIMA COMPUTER GIANYAR</x:t>
        </x:is>
      </x:c>
      <x:c r="Z1023" s="26" t="inlineStr">
        <x:is>
          <x:t xml:space="preserve">+6281785758577</x:t>
        </x:is>
      </x:c>
      <x:c r="AA1023" s="27" t="inlineStr">
        <x:is>
          <x:t xml:space="preserve">eko.frimayana@gmail.com</x:t>
        </x:is>
      </x:c>
      <x:c r="AB1023" s="28" t="inlineStr">
        <x:is>
          <x:t xml:space="preserve">6002341647</x:t>
        </x:is>
      </x:c>
      <x:c r="AC1023" s="29" t="inlineStr">
        <x:is>
          <x:t xml:space="preserve">ITSC DENPASAR</x:t>
        </x:is>
      </x:c>
      <x:c r="AD1023" s="30" t="inlineStr">
        <x:is>
          <x:t xml:space="preserve">Dwi Wardhana</x:t>
        </x:is>
      </x:c>
      <x:c r="AE1023" s="31" t="inlineStr">
        <x:is>
          <x:t xml:space="preserve">Closed</x:t>
        </x:is>
      </x:c>
      <x:c r="AF1023" s="32" t="inlineStr">
        <x:is>
          <x:t xml:space="preserve">Problem Fixed Parts Replaced</x:t>
        </x:is>
      </x:c>
      <x:c r="AG1023" s="33" t="inlineStr">
        <x:is>
          <x:t xml:space="preserve">Closed</x:t>
        </x:is>
      </x:c>
      <x:c r="AH1023" s="34" t="inlineStr">
        <x:is>
          <x:t xml:space="preserve">No</x:t>
        </x:is>
      </x:c>
      <x:c r="AI1023" s="35"/>
      <x:c r="AJ1023" s="36"/>
      <x:c r="AK1023" s="37" t="inlineStr">
        <x:is>
          <x:t xml:space="preserve">IDIB21090152</x:t>
        </x:is>
      </x:c>
      <x:c r="AL1023" s="38" t="inlineStr">
        <x:is>
          <x:t xml:space="preserve">+6282340329290</x:t>
        </x:is>
      </x:c>
      <x:c r="AM1023" s="39" t="inlineStr">
        <x:is>
          <x:t xml:space="preserve">dwi@itservice.co.id</x:t>
        </x:is>
      </x:c>
    </x:row>
    <x:row r="1024" hidden="0">
      <x:c r="A1024" s="1" t="inlineStr">
        <x:is>
          <x:t xml:space="preserve">c97a8259-be81-f111-ab0f-6045bd1d5bb9</x:t>
        </x:is>
      </x:c>
      <x:c r="B1024" s="2" t="inlineStr">
        <x:is>
          <x:t xml:space="preserve">u1OeAh5S3jtL2f8CbYefiZDLZTrWxwTSyUgtxm7Hw9mOVac85p53jr1SjoJ416VRqvsUDw4a/KM8xwyzUsv4iw==</x:t>
        </x:is>
      </x:c>
      <x:c r="C1024" s="3">
        <x:v>46234.4043055556</x:v>
      </x:c>
      <x:c r="D1024" s="4">
        <x:v>46220.6690162037</x:v>
      </x:c>
      <x:c r="E1024" s="5" t="inlineStr">
        <x:is>
          <x:t xml:space="preserve">MP2T6WW9</x:t>
        </x:is>
      </x:c>
      <x:c r="F1024" s="6" t="inlineStr">
        <x:is>
          <x:t xml:space="preserve">2031900713</x:t>
        </x:is>
      </x:c>
      <x:c r="G1024" s="7" t="inlineStr">
        <x:is>
          <x:t xml:space="preserve">4023305643</x:t>
        </x:is>
      </x:c>
      <x:c r="H1024" s="8" t="inlineStr">
        <x:is>
          <x:t xml:space="preserve">83DV01ASID</x:t>
        </x:is>
      </x:c>
      <x:c r="I1024" s="9" t="inlineStr">
        <x:is>
          <x:t xml:space="preserve">NB LOQ 15IRX9 I5 16G 512G 11S</x:t>
        </x:is>
      </x:c>
      <x:c r="J1024" s="10">
        <x:v>46220.6693402778</x:v>
      </x:c>
      <x:c r="K1024" s="11">
        <x:v>46224.7083333333</x:v>
      </x:c>
      <x:c r="L1024" s="12">
        <x:v>46232.375</x:v>
      </x:c>
      <x:c r="M1024" s="13"/>
      <x:c r="N1024" s="14">
        <x:v>46227.6666666667</x:v>
      </x:c>
      <x:c r="O1024" s="15">
        <x:v>46224.6887152778</x:v>
      </x:c>
      <x:c r="P1024" s="16">
        <x:v>46234.6959722222</x:v>
      </x:c>
      <x:c r="Q1024" s="17" t="inlineStr">
        <x:is>
          <x:t xml:space="preserve">NO Display</x:t>
        </x:is>
      </x:c>
      <x:c r="R1024" s="18" t="inlineStr">
        <x:is>
          <x:t xml:space="preserve">Premium Care</x:t>
        </x:is>
      </x:c>
      <x:c r="S1024" s="19" t="inlineStr">
        <x:is>
          <x:t xml:space="preserve">Customer Limited Warranty</x:t>
        </x:is>
      </x:c>
      <x:c r="T1024" s="20" t="inlineStr">
        <x:is>
          <x:t xml:space="preserve">Premier</x:t>
        </x:is>
      </x:c>
      <x:c r="U1024" s="21" t="inlineStr">
        <x:is>
          <x:t xml:space="preserve">Carry-In</x:t>
        </x:is>
      </x:c>
      <x:c r="V1024" s="22" t="inlineStr">
        <x:is>
          <x:t xml:space="preserve">Tangerang </x:t>
        </x:is>
      </x:c>
      <x:c r="W1024" s="23"/>
      <x:c r="X1024" s="24" t="inlineStr">
        <x:is>
          <x:t xml:space="preserve">Jl. Tanah seratus no 60
Tangerang 15151</x:t>
        </x:is>
      </x:c>
      <x:c r="Y1024" s="25" t="inlineStr">
        <x:is>
          <x:t xml:space="preserve">M Davilla</x:t>
        </x:is>
      </x:c>
      <x:c r="Z1024" s="26" t="inlineStr">
        <x:is>
          <x:t xml:space="preserve">+6289679648723</x:t>
        </x:is>
      </x:c>
      <x:c r="AA1024" s="27" t="inlineStr">
        <x:is>
          <x:t xml:space="preserve">Daviaksesories@gmail.com</x:t>
        </x:is>
      </x:c>
      <x:c r="AB1024" s="28" t="inlineStr">
        <x:is>
          <x:t xml:space="preserve">6048562975</x:t>
        </x:is>
      </x:c>
      <x:c r="AC1024" s="29" t="inlineStr">
        <x:is>
          <x:t xml:space="preserve">CV VICMIC INDONESIA</x:t>
        </x:is>
      </x:c>
      <x:c r="AD1024" s="30" t="inlineStr">
        <x:is>
          <x:t xml:space="preserve">Buang Perdana</x:t>
        </x:is>
      </x:c>
      <x:c r="AE1024" s="31" t="inlineStr">
        <x:is>
          <x:t xml:space="preserve">Closed</x:t>
        </x:is>
      </x:c>
      <x:c r="AF1024" s="32" t="inlineStr">
        <x:is>
          <x:t xml:space="preserve">Problem Fixed Parts Replaced</x:t>
        </x:is>
      </x:c>
      <x:c r="AG1024" s="33" t="inlineStr">
        <x:is>
          <x:t xml:space="preserve">Closed</x:t>
        </x:is>
      </x:c>
      <x:c r="AH1024" s="34" t="inlineStr">
        <x:is>
          <x:t xml:space="preserve">No</x:t>
        </x:is>
      </x:c>
      <x:c r="AI1024" s="35"/>
      <x:c r="AJ1024" s="36"/>
      <x:c r="AK1024" s="37" t="inlineStr">
        <x:is>
          <x:t xml:space="preserve">IDIB26050063</x:t>
        </x:is>
      </x:c>
      <x:c r="AL1024" s="38" t="inlineStr">
        <x:is>
          <x:t xml:space="preserve">+6288973537170</x:t>
        </x:is>
      </x:c>
      <x:c r="AM1024" s="39" t="inlineStr">
        <x:is>
          <x:t xml:space="preserve">awang@vicmic.id</x:t>
        </x:is>
      </x:c>
    </x:row>
    <x:row r="1025" hidden="0">
      <x:c r="A1025" s="1" t="inlineStr">
        <x:is>
          <x:t xml:space="preserve">54c559a5-be81-f111-ab0f-6045bd1d5dea</x:t>
        </x:is>
      </x:c>
      <x:c r="B1025" s="2" t="inlineStr">
        <x:is>
          <x:t xml:space="preserve">KOxSGR4YMJXIg9UI40NmICkL7Q4mkr/ELahIlXi5NvnRqbFx5lxKug1opapqm9oB0/BFOIzXCQRARW4PlIQN9g==</x:t>
        </x:is>
      </x:c>
      <x:c r="C1025" s="3">
        <x:v>46228.2940046296</x:v>
      </x:c>
      <x:c r="D1025" s="4">
        <x:v>46220.6704513889</x:v>
      </x:c>
      <x:c r="E1025" s="5" t="inlineStr">
        <x:is>
          <x:t xml:space="preserve">GM0X9WM9</x:t>
        </x:is>
      </x:c>
      <x:c r="F1025" s="6" t="inlineStr">
        <x:is>
          <x:t xml:space="preserve">2031895624</x:t>
        </x:is>
      </x:c>
      <x:c r="G1025" s="7" t="inlineStr">
        <x:is>
          <x:t xml:space="preserve">4023305678</x:t>
        </x:is>
      </x:c>
      <x:c r="H1025" s="8" t="inlineStr">
        <x:is>
          <x:t xml:space="preserve">12UCS03C00</x:t>
        </x:is>
      </x:c>
      <x:c r="I1025" s="9" t="inlineStr">
        <x:is>
          <x:t xml:space="preserve">Desktop TC neo 50t Gen 5 I714700 16G 512</x:t>
        </x:is>
      </x:c>
      <x:c r="J1025" s="10">
        <x:v>46223.3969212963</x:v>
      </x:c>
      <x:c r="K1025" s="11">
        <x:v>46224.4166666667</x:v>
      </x:c>
      <x:c r="L1025" s="12">
        <x:v>46225.375</x:v>
      </x:c>
      <x:c r="M1025" s="13"/>
      <x:c r="N1025" s="14">
        <x:v>46224.75</x:v>
      </x:c>
      <x:c r="O1025" s="15">
        <x:v>46224.7526736111</x:v>
      </x:c>
      <x:c r="P1025" s="16">
        <x:v>46228.5856712963</x:v>
      </x:c>
      <x:c r="Q1025" s="17" t="inlineStr">
        <x:is>
          <x:t xml:space="preserve">#ONS / PC No Power</x:t>
        </x:is>
      </x:c>
      <x:c r="R1025" s="18"/>
      <x:c r="S1025" s="19" t="inlineStr">
        <x:is>
          <x:t xml:space="preserve">Customer Limited Warranty</x:t>
        </x:is>
      </x:c>
      <x:c r="T1025" s="20" t="inlineStr">
        <x:is>
          <x:t xml:space="preserve">Normal</x:t>
        </x:is>
      </x:c>
      <x:c r="U1025" s="21" t="inlineStr">
        <x:is>
          <x:t xml:space="preserve">Onsite</x:t>
        </x:is>
      </x:c>
      <x:c r="V1025" s="22" t="inlineStr">
        <x:is>
          <x:t xml:space="preserve">JAKARTA</x:t>
        </x:is>
      </x:c>
      <x:c r="W1025" s="23" t="inlineStr">
        <x:is>
          <x:t xml:space="preserve">Sinarmas Agri</x:t>
        </x:is>
      </x:c>
      <x:c r="X1025" s="24" t="inlineStr">
        <x:is>
          <x:t xml:space="preserve">Jl. Jend. Sudirman kav. 21 Karet
Jakarta Selatan 12920</x:t>
        </x:is>
      </x:c>
      <x:c r="Y1025" s="25" t="inlineStr">
        <x:is>
          <x:t xml:space="preserve">Linda Yuliyanti</x:t>
        </x:is>
      </x:c>
      <x:c r="Z1025" s="26" t="inlineStr">
        <x:is>
          <x:t xml:space="preserve">+6281281439392</x:t>
        </x:is>
      </x:c>
      <x:c r="AA1025" s="27" t="inlineStr">
        <x:is>
          <x:t xml:space="preserve">linda.yuliyanti@sinarmas-agri.com</x:t>
        </x:is>
      </x:c>
      <x:c r="AB1025" s="28" t="inlineStr">
        <x:is>
          <x:t xml:space="preserve">6002321637</x:t>
        </x:is>
      </x:c>
      <x:c r="AC1025" s="29" t="inlineStr">
        <x:is>
          <x:t xml:space="preserve">Perkom Indah Murni</x:t>
        </x:is>
      </x:c>
      <x:c r="AD1025" s="30" t="inlineStr">
        <x:is>
          <x:t xml:space="preserve">Aprie Bayu Priyanto</x:t>
        </x:is>
      </x:c>
      <x:c r="AE1025" s="31" t="inlineStr">
        <x:is>
          <x:t xml:space="preserve">Closed</x:t>
        </x:is>
      </x:c>
      <x:c r="AF1025" s="32" t="inlineStr">
        <x:is>
          <x:t xml:space="preserve">Problem Fixed Parts Replaced</x:t>
        </x:is>
      </x:c>
      <x:c r="AG1025" s="33" t="inlineStr">
        <x:is>
          <x:t xml:space="preserve">Closed</x:t>
        </x:is>
      </x:c>
      <x:c r="AH1025" s="34" t="inlineStr">
        <x:is>
          <x:t xml:space="preserve">No</x:t>
        </x:is>
      </x:c>
      <x:c r="AI1025" s="35"/>
      <x:c r="AJ1025" s="36"/>
      <x:c r="AK1025" s="37" t="inlineStr">
        <x:is>
          <x:t xml:space="preserve">IDIB23080038</x:t>
        </x:is>
      </x:c>
      <x:c r="AL1025" s="38" t="inlineStr">
        <x:is>
          <x:t xml:space="preserve">+6285782809338</x:t>
        </x:is>
      </x:c>
      <x:c r="AM1025" s="39" t="inlineStr">
        <x:is>
          <x:t xml:space="preserve">aprie.bayu@perkom.co.id</x:t>
        </x:is>
      </x:c>
    </x:row>
    <x:row r="1026" hidden="0">
      <x:c r="A1026" s="1" t="inlineStr">
        <x:is>
          <x:t xml:space="preserve">ed0254b5-be81-f111-ab0f-6045bd1d59da</x:t>
        </x:is>
      </x:c>
      <x:c r="B1026" s="2" t="inlineStr">
        <x:is>
          <x:t xml:space="preserve">yiipBt3p6wRz5n0/Aq6X+Y/jjzZ/yVtVK+cVsCNtQhZlG+26nDy707fQVFM7dnfw9LwJELx17juiygM2KB4mgA==</x:t>
        </x:is>
      </x:c>
      <x:c r="C1026" s="3">
        <x:v>46225.488912037</x:v>
      </x:c>
      <x:c r="D1026" s="4">
        <x:v>46220.6707523148</x:v>
      </x:c>
      <x:c r="E1026" s="5" t="inlineStr">
        <x:is>
          <x:t xml:space="preserve">PF404RNN</x:t>
        </x:is>
      </x:c>
      <x:c r="F1026" s="6" t="inlineStr">
        <x:is>
          <x:t xml:space="preserve">2031895419</x:t>
        </x:is>
      </x:c>
      <x:c r="G1026" s="7" t="inlineStr">
        <x:is>
          <x:t xml:space="preserve">4023305687</x:t>
        </x:is>
      </x:c>
      <x:c r="H1026" s="8" t="inlineStr">
        <x:is>
          <x:t xml:space="preserve">20X2S97P00</x:t>
        </x:is>
      </x:c>
      <x:c r="I1026" s="9" t="inlineStr">
        <x:is>
          <x:t xml:space="preserve">NB TP L14 G2 I7 16G 512G 10P</x:t>
        </x:is>
      </x:c>
      <x:c r="J1026" s="10">
        <x:v>46220.6726967593</x:v>
      </x:c>
      <x:c r="K1026" s="11">
        <x:v>46224.4166666667</x:v>
      </x:c>
      <x:c r="L1026" s="12">
        <x:v>46225.375</x:v>
      </x:c>
      <x:c r="M1026" s="13">
        <x:v>46224.75</x:v>
      </x:c>
      <x:c r="N1026" s="14">
        <x:v>46224.75</x:v>
      </x:c>
      <x:c r="O1026" s="15">
        <x:v>46224.4961458333</x:v>
      </x:c>
      <x:c r="P1026" s="16">
        <x:v>46225.7805787037</x:v>
      </x:c>
      <x:c r="Q1026" s="17" t="inlineStr">
        <x:is>
          <x:t xml:space="preserve">#RR / Keyboard not working and auto shutdown / ONS / Fan noise</x:t>
        </x:is>
      </x:c>
      <x:c r="R1026" s="18"/>
      <x:c r="S1026" s="19" t="inlineStr">
        <x:is>
          <x:t xml:space="preserve">Customer Limited Warranty</x:t>
        </x:is>
      </x:c>
      <x:c r="T1026" s="20" t="inlineStr">
        <x:is>
          <x:t xml:space="preserve">Normal</x:t>
        </x:is>
      </x:c>
      <x:c r="U1026" s="21" t="inlineStr">
        <x:is>
          <x:t xml:space="preserve">Onsite</x:t>
        </x:is>
      </x:c>
      <x:c r="V1026" s="22" t="inlineStr">
        <x:is>
          <x:t xml:space="preserve">JAKARTA</x:t>
        </x:is>
      </x:c>
      <x:c r="W1026" s="23" t="inlineStr">
        <x:is>
          <x:t xml:space="preserve">Personal</x:t>
        </x:is>
      </x:c>
      <x:c r="X1026" s="24" t="inlineStr">
        <x:is>
          <x:t xml:space="preserve">Jl. Salemba Raya No.: 30, RT.5/RW.6
Gedung IndonesiaRe
Kota Jakarta Pusat 10430</x:t>
        </x:is>
      </x:c>
      <x:c r="Y1026" s="25" t="inlineStr">
        <x:is>
          <x:t xml:space="preserve">Muhammad Ridwan</x:t>
        </x:is>
      </x:c>
      <x:c r="Z1026" s="26" t="inlineStr">
        <x:is>
          <x:t xml:space="preserve">+6289527708791</x:t>
        </x:is>
      </x:c>
      <x:c r="AA1026" s="27" t="inlineStr">
        <x:is>
          <x:t xml:space="preserve">mhd19ridwan@yahoo.com</x:t>
        </x:is>
      </x:c>
      <x:c r="AB1026" s="28" t="inlineStr">
        <x:is>
          <x:t xml:space="preserve">6002321436</x:t>
        </x:is>
      </x:c>
      <x:c r="AC1026" s="29" t="inlineStr">
        <x:is>
          <x:t xml:space="preserve">Bhineka Mentari Dimensi</x:t>
        </x:is>
      </x:c>
      <x:c r="AD1026" s="30" t="inlineStr">
        <x:is>
          <x:t xml:space="preserve">Muhamad Jakaria</x:t>
        </x:is>
      </x:c>
      <x:c r="AE1026" s="31" t="inlineStr">
        <x:is>
          <x:t xml:space="preserve">Closed</x:t>
        </x:is>
      </x:c>
      <x:c r="AF1026" s="32" t="inlineStr">
        <x:is>
          <x:t xml:space="preserve">Need follow up – Others</x:t>
        </x:is>
      </x:c>
      <x:c r="AG1026" s="33" t="inlineStr">
        <x:is>
          <x:t xml:space="preserve">Closed</x:t>
        </x:is>
      </x:c>
      <x:c r="AH1026" s="34" t="inlineStr">
        <x:is>
          <x:t xml:space="preserve">No</x:t>
        </x:is>
      </x:c>
      <x:c r="AI1026" s="35"/>
      <x:c r="AJ1026" s="36"/>
      <x:c r="AK1026" s="37" t="inlineStr">
        <x:is>
          <x:t xml:space="preserve">IDIB23120018</x:t>
        </x:is>
      </x:c>
      <x:c r="AL1026" s="38" t="inlineStr">
        <x:is>
          <x:t xml:space="preserve">+6282113416716</x:t>
        </x:is>
      </x:c>
      <x:c r="AM1026" s="39" t="inlineStr">
        <x:is>
          <x:t xml:space="preserve">muhamad.jakaria@bhinneka.com</x:t>
        </x:is>
      </x:c>
    </x:row>
    <x:row r="1027" hidden="0">
      <x:c r="A1027" s="1" t="inlineStr">
        <x:is>
          <x:t xml:space="preserve">9c5dac49-bf81-f111-ab0f-6045bd1d5579</x:t>
        </x:is>
      </x:c>
      <x:c r="B1027" s="2" t="inlineStr">
        <x:is>
          <x:t xml:space="preserve">9BiGB9gQp70J+LEcmHqS3V7hIBDjMNrsfLdL8ODSR+QmyS5OLKemxoIs43VqdSKXU5dij1UQolxwUsiYh8VTHQ==</x:t>
        </x:is>
      </x:c>
      <x:c r="C1027" s="3">
        <x:v>46225.4885763889</x:v>
      </x:c>
      <x:c r="D1027" s="4">
        <x:v>46220.6737268519</x:v>
      </x:c>
      <x:c r="E1027" s="5" t="inlineStr">
        <x:is>
          <x:t xml:space="preserve">MP2R2CWL</x:t>
        </x:is>
      </x:c>
      <x:c r="F1027" s="6" t="inlineStr">
        <x:is>
          <x:t xml:space="preserve">2031900846</x:t>
        </x:is>
      </x:c>
      <x:c r="G1027" s="7" t="inlineStr">
        <x:is>
          <x:t xml:space="preserve">4023305729</x:t>
        </x:is>
      </x:c>
      <x:c r="H1027" s="8" t="inlineStr">
        <x:is>
          <x:t xml:space="preserve">83DV00A8ID</x:t>
        </x:is>
      </x:c>
      <x:c r="I1027" s="9" t="inlineStr">
        <x:is>
          <x:t xml:space="preserve">NB LOQ 15IRX9 I5 12G 512G 11S</x:t>
        </x:is>
      </x:c>
      <x:c r="J1027" s="10">
        <x:v>46220.6741666667</x:v>
      </x:c>
      <x:c r="K1027" s="11">
        <x:v>46224.7083333333</x:v>
      </x:c>
      <x:c r="L1027" s="12">
        <x:v>46232.375</x:v>
      </x:c>
      <x:c r="M1027" s="13"/>
      <x:c r="N1027" s="14">
        <x:v>46227.6666666667</x:v>
      </x:c>
      <x:c r="O1027" s="15">
        <x:v>46224.685775463</x:v>
      </x:c>
      <x:c r="P1027" s="16">
        <x:v>46225.7802430556</x:v>
      </x:c>
      <x:c r="Q1027" s="17" t="inlineStr">
        <x:is>
          <x:t xml:space="preserve">Speaker Noise</x:t>
        </x:is>
      </x:c>
      <x:c r="R1027" s="18" t="inlineStr">
        <x:is>
          <x:t xml:space="preserve">Premium Care</x:t>
        </x:is>
      </x:c>
      <x:c r="S1027" s="19" t="inlineStr">
        <x:is>
          <x:t xml:space="preserve">Customer Limited Warranty</x:t>
        </x:is>
      </x:c>
      <x:c r="T1027" s="20" t="inlineStr">
        <x:is>
          <x:t xml:space="preserve">Premier</x:t>
        </x:is>
      </x:c>
      <x:c r="U1027" s="21" t="inlineStr">
        <x:is>
          <x:t xml:space="preserve">Carry-In</x:t>
        </x:is>
      </x:c>
      <x:c r="V1027" s="22" t="inlineStr">
        <x:is>
          <x:t xml:space="preserve">Tangerang</x:t>
        </x:is>
      </x:c>
      <x:c r="W1027" s="23"/>
      <x:c r="X1027" s="24" t="inlineStr">
        <x:is>
          <x:t xml:space="preserve">Jl. Benda Timur 10 A Blok E37/25, B
enda Baru
Tangerang 15418</x:t>
        </x:is>
      </x:c>
      <x:c r="Y1027" s="25" t="inlineStr">
        <x:is>
          <x:t xml:space="preserve">Mutiara Chaerafani</x:t>
        </x:is>
      </x:c>
      <x:c r="Z1027" s="26" t="inlineStr">
        <x:is>
          <x:t xml:space="preserve">+6285817713168</x:t>
        </x:is>
      </x:c>
      <x:c r="AA1027" s="27" t="inlineStr">
        <x:is>
          <x:t xml:space="preserve">mchaerafani@gmail.com</x:t>
        </x:is>
      </x:c>
      <x:c r="AB1027" s="28" t="inlineStr">
        <x:is>
          <x:t xml:space="preserve">6048562975</x:t>
        </x:is>
      </x:c>
      <x:c r="AC1027" s="29" t="inlineStr">
        <x:is>
          <x:t xml:space="preserve">CV VICMIC INDONESIA</x:t>
        </x:is>
      </x:c>
      <x:c r="AD1027" s="30" t="inlineStr">
        <x:is>
          <x:t xml:space="preserve">Buang Perdana</x:t>
        </x:is>
      </x:c>
      <x:c r="AE1027" s="31" t="inlineStr">
        <x:is>
          <x:t xml:space="preserve">Closed</x:t>
        </x:is>
      </x:c>
      <x:c r="AF1027" s="32" t="inlineStr">
        <x:is>
          <x:t xml:space="preserve">Problem Fixed Parts Replaced</x:t>
        </x:is>
      </x:c>
      <x:c r="AG1027" s="33" t="inlineStr">
        <x:is>
          <x:t xml:space="preserve">Closed</x:t>
        </x:is>
      </x:c>
      <x:c r="AH1027" s="34" t="inlineStr">
        <x:is>
          <x:t xml:space="preserve">No</x:t>
        </x:is>
      </x:c>
      <x:c r="AI1027" s="35"/>
      <x:c r="AJ1027" s="36"/>
      <x:c r="AK1027" s="37" t="inlineStr">
        <x:is>
          <x:t xml:space="preserve">IDIB26050063</x:t>
        </x:is>
      </x:c>
      <x:c r="AL1027" s="38" t="inlineStr">
        <x:is>
          <x:t xml:space="preserve">+6288973537170</x:t>
        </x:is>
      </x:c>
      <x:c r="AM1027" s="39" t="inlineStr">
        <x:is>
          <x:t xml:space="preserve">awang@vicmic.id</x:t>
        </x:is>
      </x:c>
    </x:row>
    <x:row r="1028" hidden="0">
      <x:c r="A1028" s="1" t="inlineStr">
        <x:is>
          <x:t xml:space="preserve">43f398b0-bf81-f111-ab0f-6045bd1d558c</x:t>
        </x:is>
      </x:c>
      <x:c r="B1028" s="2" t="inlineStr">
        <x:is>
          <x:t xml:space="preserve">2V+nxIHf5C+6K3QUZlZLnh9vM1oiBzt6x7Zsx5E36Bd3/A4dePnQIqeCiiTGonqqZgUHaDdr83czgQ7GYOKlzQ==</x:t>
        </x:is>
      </x:c>
      <x:c r="C1028" s="3">
        <x:v>46232.3506944444</x:v>
      </x:c>
      <x:c r="D1028" s="4">
        <x:v>46220.6756944444</x:v>
      </x:c>
      <x:c r="E1028" s="5" t="inlineStr">
        <x:is>
          <x:t xml:space="preserve">PW02K36H</x:t>
        </x:is>
      </x:c>
      <x:c r="F1028" s="6" t="inlineStr">
        <x:is>
          <x:t xml:space="preserve">2031899392</x:t>
        </x:is>
      </x:c>
      <x:c r="G1028" s="7" t="inlineStr">
        <x:is>
          <x:t xml:space="preserve">4023305763</x:t>
        </x:is>
      </x:c>
      <x:c r="H1028" s="8" t="inlineStr">
        <x:is>
          <x:t xml:space="preserve">20W9S3X800</x:t>
        </x:is>
      </x:c>
      <x:c r="I1028" s="9" t="inlineStr">
        <x:is>
          <x:t xml:space="preserve">NB TP X13 Yoga G2 I7 16G 512G 11D</x:t>
        </x:is>
      </x:c>
      <x:c r="J1028" s="10">
        <x:v>46220.6760532407</x:v>
      </x:c>
      <x:c r="K1028" s="11">
        <x:v>46224.7083333333</x:v>
      </x:c>
      <x:c r="L1028" s="12">
        <x:v>46232.375</x:v>
      </x:c>
      <x:c r="M1028" s="13"/>
      <x:c r="N1028" s="14">
        <x:v>46227.6666666667</x:v>
      </x:c>
      <x:c r="O1028" s="15">
        <x:v>46224.4583796296</x:v>
      </x:c>
      <x:c r="P1028" s="16">
        <x:v>46232.6423611111</x:v>
      </x:c>
      <x:c r="Q1028" s="17" t="inlineStr">
        <x:is>
          <x:t xml:space="preserve">Abnormal Display</x:t>
        </x:is>
      </x:c>
      <x:c r="R1028" s="18"/>
      <x:c r="S1028" s="19" t="inlineStr">
        <x:is>
          <x:t xml:space="preserve">Customer Limited Warranty</x:t>
        </x:is>
      </x:c>
      <x:c r="T1028" s="20" t="inlineStr">
        <x:is>
          <x:t xml:space="preserve">Normal</x:t>
        </x:is>
      </x:c>
      <x:c r="U1028" s="21" t="inlineStr">
        <x:is>
          <x:t xml:space="preserve">Carry-In</x:t>
        </x:is>
      </x:c>
      <x:c r="V1028" s="22" t="inlineStr">
        <x:is>
          <x:t xml:space="preserve">JAKARTA</x:t>
        </x:is>
      </x:c>
      <x:c r="W1028" s="23" t="inlineStr">
        <x:is>
          <x:t xml:space="preserve">PT. TELKOMSEL</x:t>
        </x:is>
      </x:c>
      <x:c r="X1028" s="24" t="inlineStr">
        <x:is>
          <x:t xml:space="preserve">Gedung Wisma Mulia Lt 8 Jl Jend Gat
ot Subroto Jakarta
JAKARTA 12710</x:t>
        </x:is>
      </x:c>
      <x:c r="Y1028" s="25" t="inlineStr">
        <x:is>
          <x:t xml:space="preserve">Otniel hamonangan</x:t>
        </x:is>
      </x:c>
      <x:c r="Z1028" s="26" t="inlineStr">
        <x:is>
          <x:t xml:space="preserve">+6285328072020</x:t>
        </x:is>
      </x:c>
      <x:c r="AA1028" s="27" t="inlineStr">
        <x:is>
          <x:t xml:space="preserve">Otniel_hamonangan_x@telkomsel.co.id</x:t>
        </x:is>
      </x:c>
      <x:c r="AB1028" s="28" t="inlineStr">
        <x:is>
          <x:t xml:space="preserve">6034339832</x:t>
        </x:is>
      </x:c>
      <x:c r="AC1028" s="29" t="inlineStr">
        <x:is>
          <x:t xml:space="preserve">PT INTIKOM BERLIAN MUSTIKA</x:t>
        </x:is>
      </x:c>
      <x:c r="AD1028" s="30" t="inlineStr">
        <x:is>
          <x:t xml:space="preserve">YULIAN ISLAM PRAYOGA</x:t>
        </x:is>
      </x:c>
      <x:c r="AE1028" s="31" t="inlineStr">
        <x:is>
          <x:t xml:space="preserve">Closed</x:t>
        </x:is>
      </x:c>
      <x:c r="AF1028" s="32"/>
      <x:c r="AG1028" s="33" t="inlineStr">
        <x:is>
          <x:t xml:space="preserve">Closed</x:t>
        </x:is>
      </x:c>
      <x:c r="AH1028" s="34" t="inlineStr">
        <x:is>
          <x:t xml:space="preserve">No</x:t>
        </x:is>
      </x:c>
      <x:c r="AI1028" s="35"/>
      <x:c r="AJ1028" s="36"/>
      <x:c r="AK1028" s="37" t="inlineStr">
        <x:is>
          <x:t xml:space="preserve">IDIB21090161</x:t>
        </x:is>
      </x:c>
      <x:c r="AL1028" s="38" t="inlineStr">
        <x:is>
          <x:t xml:space="preserve">+6285328072020</x:t>
        </x:is>
      </x:c>
      <x:c r="AM1028" s="39" t="inlineStr">
        <x:is>
          <x:t xml:space="preserve">yiprayoga@intikom.co.id</x:t>
        </x:is>
      </x:c>
    </x:row>
    <x:row r="1029" hidden="0">
      <x:c r="A1029" s="1" t="inlineStr">
        <x:is>
          <x:t xml:space="preserve">4b8e8a0c-c081-f111-ab0f-6045bd1d5ae3</x:t>
        </x:is>
      </x:c>
      <x:c r="B1029" s="2" t="inlineStr">
        <x:is>
          <x:t xml:space="preserve">JNu3pplaIRGBOr8+kG55da3TFqYjMgfeRn3VMPS+JNGoaJJsStRGqm+kHfuTKW65hgTIeJl7++07nZm4cNPOBg==</x:t>
        </x:is>
      </x:c>
      <x:c r="C1029" s="3">
        <x:v>46247.1525578704</x:v>
      </x:c>
      <x:c r="D1029" s="4">
        <x:v>46220.6774768519</x:v>
      </x:c>
      <x:c r="E1029" s="5" t="inlineStr">
        <x:is>
          <x:t xml:space="preserve">MP301464</x:t>
        </x:is>
      </x:c>
      <x:c r="F1029" s="6" t="inlineStr">
        <x:is>
          <x:t xml:space="preserve">2031899005</x:t>
        </x:is>
      </x:c>
      <x:c r="G1029" s="7" t="inlineStr">
        <x:is>
          <x:t xml:space="preserve">4023305808</x:t>
        </x:is>
      </x:c>
      <x:c r="H1029" s="8" t="inlineStr">
        <x:is>
          <x:t xml:space="preserve">12SDA07KIF</x:t>
        </x:is>
      </x:c>
      <x:c r="I1029" s="9" t="inlineStr">
        <x:is>
          <x:t xml:space="preserve">Desktop TC neo 50a 24 Gen 5 I713620H 16G</x:t>
        </x:is>
      </x:c>
      <x:c r="J1029" s="10">
        <x:v>46220.677974537</x:v>
      </x:c>
      <x:c r="K1029" s="11">
        <x:v>46234.7083333333</x:v>
      </x:c>
      <x:c r="L1029" s="12">
        <x:v>46232.375</x:v>
      </x:c>
      <x:c r="M1029" s="13"/>
      <x:c r="N1029" s="14">
        <x:v>46239.4346064815</x:v>
      </x:c>
      <x:c r="O1029" s="15">
        <x:v>46234.624849537</x:v>
      </x:c>
      <x:c r="P1029" s="16">
        <x:v>46247.444224537</x:v>
      </x:c>
      <x:c r="Q1029" s="17" t="inlineStr">
        <x:is>
          <x:t xml:space="preserve">LCD Crack</x:t>
        </x:is>
      </x:c>
      <x:c r="R1029" s="18" t="inlineStr">
        <x:is>
          <x:t xml:space="preserve">Premier Support</x:t>
        </x:is>
      </x:c>
      <x:c r="S1029" s="19" t="inlineStr">
        <x:is>
          <x:t xml:space="preserve">Accidental Damage Warranty</x:t>
        </x:is>
      </x:c>
      <x:c r="T1029" s="20" t="inlineStr">
        <x:is>
          <x:t xml:space="preserve">Premier</x:t>
        </x:is>
      </x:c>
      <x:c r="U1029" s="21" t="inlineStr">
        <x:is>
          <x:t xml:space="preserve">Carry-In</x:t>
        </x:is>
      </x:c>
      <x:c r="V1029" s="22" t="inlineStr">
        <x:is>
          <x:t xml:space="preserve">Tangerang </x:t>
        </x:is>
      </x:c>
      <x:c r="W1029" s="23"/>
      <x:c r="X1029" s="24" t="inlineStr">
        <x:is>
          <x:t xml:space="preserve">cilegon
Tangerang 42417</x:t>
        </x:is>
      </x:c>
      <x:c r="Y1029" s="25" t="inlineStr">
        <x:is>
          <x:t xml:space="preserve">reza yanovan</x:t>
        </x:is>
      </x:c>
      <x:c r="Z1029" s="26" t="inlineStr">
        <x:is>
          <x:t xml:space="preserve">+6287717111993</x:t>
        </x:is>
      </x:c>
      <x:c r="AA1029" s="27" t="inlineStr">
        <x:is>
          <x:t xml:space="preserve">ynvreza@gmail.com</x:t>
        </x:is>
      </x:c>
      <x:c r="AB1029" s="28" t="inlineStr">
        <x:is>
          <x:t xml:space="preserve">6048562975</x:t>
        </x:is>
      </x:c>
      <x:c r="AC1029" s="29" t="inlineStr">
        <x:is>
          <x:t xml:space="preserve">CV VICMIC INDONESIA</x:t>
        </x:is>
      </x:c>
      <x:c r="AD1029" s="30" t="inlineStr">
        <x:is>
          <x:t xml:space="preserve">Syamsul Hadi</x:t>
        </x:is>
      </x:c>
      <x:c r="AE1029" s="31" t="inlineStr">
        <x:is>
          <x:t xml:space="preserve">Closed</x:t>
        </x:is>
      </x:c>
      <x:c r="AF1029" s="32" t="inlineStr">
        <x:is>
          <x:t xml:space="preserve">Problem Fixed Parts Replaced</x:t>
        </x:is>
      </x:c>
      <x:c r="AG1029" s="33" t="inlineStr">
        <x:is>
          <x:t xml:space="preserve">Closed</x:t>
        </x:is>
      </x:c>
      <x:c r="AH1029" s="34" t="inlineStr">
        <x:is>
          <x:t xml:space="preserve">No</x:t>
        </x:is>
      </x:c>
      <x:c r="AI1029" s="35"/>
      <x:c r="AJ1029" s="36"/>
      <x:c r="AK1029" s="37" t="inlineStr">
        <x:is>
          <x:t xml:space="preserve">IDIB24050064</x:t>
        </x:is>
      </x:c>
      <x:c r="AL1029" s="38" t="inlineStr">
        <x:is>
          <x:t xml:space="preserve">+621250707090</x:t>
        </x:is>
      </x:c>
      <x:c r="AM1029" s="39" t="inlineStr">
        <x:is>
          <x:t xml:space="preserve">syamsul@vicmic.id</x:t>
        </x:is>
      </x:c>
    </x:row>
    <x:row r="1030" hidden="0">
      <x:c r="A1030" s="1" t="inlineStr">
        <x:is>
          <x:t xml:space="preserve">cba98539-c081-f111-ab0f-6045bd1d5895</x:t>
        </x:is>
      </x:c>
      <x:c r="B1030" s="2" t="inlineStr">
        <x:is>
          <x:t xml:space="preserve">C29mgNPKcDJxbiA37pKtUZAFRM6Y+kFFK6+045C7YyR4s3RznAyzwIz0IZt/asUexDgwmro9pZACL6lI7uth/g==</x:t>
        </x:is>
      </x:c>
      <x:c r="C1030" s="3">
        <x:v>46225.4881944444</x:v>
      </x:c>
      <x:c r="D1030" s="4">
        <x:v>46220.6783680556</x:v>
      </x:c>
      <x:c r="E1030" s="5" t="inlineStr">
        <x:is>
          <x:t xml:space="preserve">PF4FW72E</x:t>
        </x:is>
      </x:c>
      <x:c r="F1030" s="6" t="inlineStr">
        <x:is>
          <x:t xml:space="preserve">2031898998</x:t>
        </x:is>
      </x:c>
      <x:c r="G1030" s="7" t="inlineStr">
        <x:is>
          <x:t xml:space="preserve">4023305826</x:t>
        </x:is>
      </x:c>
      <x:c r="H1030" s="8" t="inlineStr">
        <x:is>
          <x:t xml:space="preserve">21F3S0H800</x:t>
        </x:is>
      </x:c>
      <x:c r="I1030" s="9" t="inlineStr">
        <x:is>
          <x:t xml:space="preserve">NB TP X13 Yoga G4 I7 16G 512G 11P</x:t>
        </x:is>
      </x:c>
      <x:c r="J1030" s="10">
        <x:v>46220.6787847222</x:v>
      </x:c>
      <x:c r="K1030" s="11">
        <x:v>46224.7083333333</x:v>
      </x:c>
      <x:c r="L1030" s="12">
        <x:v>46232.375</x:v>
      </x:c>
      <x:c r="M1030" s="13"/>
      <x:c r="N1030" s="14">
        <x:v>46227.6666666667</x:v>
      </x:c>
      <x:c r="O1030" s="15">
        <x:v>46224.6845138889</x:v>
      </x:c>
      <x:c r="P1030" s="16">
        <x:v>46225.7798611111</x:v>
      </x:c>
      <x:c r="Q1030" s="17" t="inlineStr">
        <x:is>
          <x:t xml:space="preserve">KEYBOARD ERROR</x:t>
        </x:is>
      </x:c>
      <x:c r="R1030" s="18"/>
      <x:c r="S1030" s="19" t="inlineStr">
        <x:is>
          <x:t xml:space="preserve">Customer Limited Warranty</x:t>
        </x:is>
      </x:c>
      <x:c r="T1030" s="20" t="inlineStr">
        <x:is>
          <x:t xml:space="preserve">Normal</x:t>
        </x:is>
      </x:c>
      <x:c r="U1030" s="21" t="inlineStr">
        <x:is>
          <x:t xml:space="preserve">Carry-In</x:t>
        </x:is>
      </x:c>
      <x:c r="V1030" s="22" t="inlineStr">
        <x:is>
          <x:t xml:space="preserve">JAKARTA</x:t>
        </x:is>
      </x:c>
      <x:c r="W1030" s="23" t="inlineStr">
        <x:is>
          <x:t xml:space="preserve">PT. TELKOMSEL</x:t>
        </x:is>
      </x:c>
      <x:c r="X1030" s="24" t="inlineStr">
        <x:is>
          <x:t xml:space="preserve">Gedung Wisma Mulia Lt 8 Jl Jend Gat
ot Subroto Jakarta
JAKARTA 12710</x:t>
        </x:is>
      </x:c>
      <x:c r="Y1030" s="25" t="inlineStr">
        <x:is>
          <x:t xml:space="preserve">Otniel hamonangan</x:t>
        </x:is>
      </x:c>
      <x:c r="Z1030" s="26" t="inlineStr">
        <x:is>
          <x:t xml:space="preserve">+6285328072020</x:t>
        </x:is>
      </x:c>
      <x:c r="AA1030" s="27" t="inlineStr">
        <x:is>
          <x:t xml:space="preserve">Otniel_hamonangan_x@telkomsel.co.id</x:t>
        </x:is>
      </x:c>
      <x:c r="AB1030" s="28" t="inlineStr">
        <x:is>
          <x:t xml:space="preserve">6034339832</x:t>
        </x:is>
      </x:c>
      <x:c r="AC1030" s="29" t="inlineStr">
        <x:is>
          <x:t xml:space="preserve">PT INTIKOM BERLIAN MUSTIKA</x:t>
        </x:is>
      </x:c>
      <x:c r="AD1030" s="30" t="inlineStr">
        <x:is>
          <x:t xml:space="preserve">YULIAN ISLAM PRAYOGA</x:t>
        </x:is>
      </x:c>
      <x:c r="AE1030" s="31" t="inlineStr">
        <x:is>
          <x:t xml:space="preserve">Closed</x:t>
        </x:is>
      </x:c>
      <x:c r="AF1030" s="32"/>
      <x:c r="AG1030" s="33" t="inlineStr">
        <x:is>
          <x:t xml:space="preserve">Closed</x:t>
        </x:is>
      </x:c>
      <x:c r="AH1030" s="34" t="inlineStr">
        <x:is>
          <x:t xml:space="preserve">No</x:t>
        </x:is>
      </x:c>
      <x:c r="AI1030" s="35"/>
      <x:c r="AJ1030" s="36"/>
      <x:c r="AK1030" s="37" t="inlineStr">
        <x:is>
          <x:t xml:space="preserve">IDIB21090161</x:t>
        </x:is>
      </x:c>
      <x:c r="AL1030" s="38" t="inlineStr">
        <x:is>
          <x:t xml:space="preserve">+6285328072020</x:t>
        </x:is>
      </x:c>
      <x:c r="AM1030" s="39" t="inlineStr">
        <x:is>
          <x:t xml:space="preserve">yiprayoga@intikom.co.id</x:t>
        </x:is>
      </x:c>
    </x:row>
    <x:row r="1031" hidden="0">
      <x:c r="A1031" s="1" t="inlineStr">
        <x:is>
          <x:t xml:space="preserve">19b754bd-c081-f111-ab0f-6045bd1d5a60</x:t>
        </x:is>
      </x:c>
      <x:c r="B1031" s="2" t="inlineStr">
        <x:is>
          <x:t xml:space="preserve">qD7lHJdBSXOhsDEHmIckenUjXigztroJriR1eOcfV5PCNp9dczNHLc2i7NgnwLXWW3F+CHhAtE45TEkGzhi09Q==</x:t>
        </x:is>
      </x:c>
      <x:c r="C1031" s="3">
        <x:v>46232.3577083333</x:v>
      </x:c>
      <x:c r="D1031" s="4">
        <x:v>46220.6809375</x:v>
      </x:c>
      <x:c r="E1031" s="5" t="inlineStr">
        <x:is>
          <x:t xml:space="preserve">PW04H64Z</x:t>
        </x:is>
      </x:c>
      <x:c r="F1031" s="6" t="inlineStr">
        <x:is>
          <x:t xml:space="preserve">2031894922</x:t>
        </x:is>
      </x:c>
      <x:c r="G1031" s="7" t="inlineStr">
        <x:is>
          <x:t xml:space="preserve">4023305898</x:t>
        </x:is>
      </x:c>
      <x:c r="H1031" s="8" t="inlineStr">
        <x:is>
          <x:t xml:space="preserve">21B4S20R4C</x:t>
        </x:is>
      </x:c>
      <x:c r="I1031" s="9" t="inlineStr">
        <x:is>
          <x:t xml:space="preserve">NB TP L13 Clam G3 I5 16G 256G 11D</x:t>
        </x:is>
      </x:c>
      <x:c r="J1031" s="10">
        <x:v>46220.6812731481</x:v>
      </x:c>
      <x:c r="K1031" s="11">
        <x:v>46224.4166666667</x:v>
      </x:c>
      <x:c r="L1031" s="12">
        <x:v>46232.375</x:v>
      </x:c>
      <x:c r="M1031" s="13"/>
      <x:c r="N1031" s="14">
        <x:v>46227.6666666667</x:v>
      </x:c>
      <x:c r="O1031" s="15">
        <x:v>46224.623900463</x:v>
      </x:c>
      <x:c r="P1031" s="16">
        <x:v>46232.649375</x:v>
      </x:c>
      <x:c r="Q1031" s="17" t="inlineStr">
        <x:is>
          <x:t xml:space="preserve">No Display No Respons</x:t>
        </x:is>
      </x:c>
      <x:c r="R1031" s="18"/>
      <x:c r="S1031" s="19" t="inlineStr">
        <x:is>
          <x:t xml:space="preserve">Customer Limited Warranty</x:t>
        </x:is>
      </x:c>
      <x:c r="T1031" s="20" t="inlineStr">
        <x:is>
          <x:t xml:space="preserve">Normal</x:t>
        </x:is>
      </x:c>
      <x:c r="U1031" s="21" t="inlineStr">
        <x:is>
          <x:t xml:space="preserve">Carry-In</x:t>
        </x:is>
      </x:c>
      <x:c r="V1031" s="22" t="inlineStr">
        <x:is>
          <x:t xml:space="preserve">Kota Tangerang</x:t>
        </x:is>
      </x:c>
      <x:c r="W1031" s="23"/>
      <x:c r="X1031" s="24" t="inlineStr">
        <x:is>
          <x:t xml:space="preserve">JL. BSD Boulevard barat BSD City
Kota Tangerang 15134</x:t>
        </x:is>
      </x:c>
      <x:c r="Y1031" s="25" t="inlineStr">
        <x:is>
          <x:t xml:space="preserve">Andi setiawan</x:t>
        </x:is>
      </x:c>
      <x:c r="Z1031" s="26" t="inlineStr">
        <x:is>
          <x:t xml:space="preserve">+6285718777665</x:t>
        </x:is>
      </x:c>
      <x:c r="AA1031" s="27" t="inlineStr">
        <x:is>
          <x:t xml:space="preserve">Andy.Setiawan@unilever.com</x:t>
        </x:is>
      </x:c>
      <x:c r="AB1031" s="28" t="inlineStr">
        <x:is>
          <x:t xml:space="preserve">6002321532</x:t>
        </x:is>
      </x:c>
      <x:c r="AC1031" s="29" t="inlineStr">
        <x:is>
          <x:t xml:space="preserve">Faasri Utama Sakti</x:t>
        </x:is>
      </x:c>
      <x:c r="AD1031" s="30" t="inlineStr">
        <x:is>
          <x:t xml:space="preserve">Syahrudin Syahrudin</x:t>
        </x:is>
      </x:c>
      <x:c r="AE1031" s="31" t="inlineStr">
        <x:is>
          <x:t xml:space="preserve">Closed</x:t>
        </x:is>
      </x:c>
      <x:c r="AF1031" s="32" t="inlineStr">
        <x:is>
          <x:t xml:space="preserve">Problem Fixed Parts Replaced</x:t>
        </x:is>
      </x:c>
      <x:c r="AG1031" s="33" t="inlineStr">
        <x:is>
          <x:t xml:space="preserve">Closed</x:t>
        </x:is>
      </x:c>
      <x:c r="AH1031" s="34" t="inlineStr">
        <x:is>
          <x:t xml:space="preserve">No</x:t>
        </x:is>
      </x:c>
      <x:c r="AI1031" s="35"/>
      <x:c r="AJ1031" s="36"/>
      <x:c r="AK1031" s="37" t="inlineStr">
        <x:is>
          <x:t xml:space="preserve">IDIB21090140</x:t>
        </x:is>
      </x:c>
      <x:c r="AL1031" s="38" t="inlineStr">
        <x:is>
          <x:t xml:space="preserve">+6289635338283</x:t>
        </x:is>
      </x:c>
      <x:c r="AM1031" s="39" t="inlineStr">
        <x:is>
          <x:t xml:space="preserve">Syahrudin@faasri.com</x:t>
        </x:is>
      </x:c>
    </x:row>
    <x:row r="1032" hidden="0">
      <x:c r="A1032" s="1" t="inlineStr">
        <x:is>
          <x:t xml:space="preserve">98d67dbd-c181-f111-ab0f-6045bd1d528c</x:t>
        </x:is>
      </x:c>
      <x:c r="B1032" s="2" t="inlineStr">
        <x:is>
          <x:t xml:space="preserve">vE1UGRLxAYJ9ZzjhNfgZIGBGAc5AIqtraibqof9af1J+/8UQm7Kw/RakDsZOHYr+HDgJJ0UgIGvGB1358bZ+kw==</x:t>
        </x:is>
      </x:c>
      <x:c r="C1032" s="3">
        <x:v>46233.390775463</x:v>
      </x:c>
      <x:c r="D1032" s="4">
        <x:v>46220.6858796296</x:v>
      </x:c>
      <x:c r="E1032" s="5" t="inlineStr">
        <x:is>
          <x:t xml:space="preserve">GM0994PW</x:t>
        </x:is>
      </x:c>
      <x:c r="F1032" s="6" t="inlineStr">
        <x:is>
          <x:t xml:space="preserve">2031842479</x:t>
        </x:is>
      </x:c>
      <x:c r="G1032" s="7" t="inlineStr">
        <x:is>
          <x:t xml:space="preserve">4023305975</x:t>
        </x:is>
      </x:c>
      <x:c r="H1032" s="8" t="inlineStr">
        <x:is>
          <x:t xml:space="preserve">11T4SBHJ14</x:t>
        </x:is>
      </x:c>
      <x:c r="I1032" s="9" t="inlineStr">
        <x:is>
          <x:t xml:space="preserve">Desktop TC M70q Gen 3 I512500T 16G N W11</x:t>
        </x:is>
      </x:c>
      <x:c r="J1032" s="10">
        <x:v>46223.3441087963</x:v>
      </x:c>
      <x:c r="K1032" s="11">
        <x:v>46224.7083333333</x:v>
      </x:c>
      <x:c r="L1032" s="12">
        <x:v>46225.375</x:v>
      </x:c>
      <x:c r="M1032" s="13"/>
      <x:c r="N1032" s="14">
        <x:v>46224.75</x:v>
      </x:c>
      <x:c r="O1032" s="15">
        <x:v>46224.9176851852</x:v>
      </x:c>
      <x:c r="P1032" s="16">
        <x:v>46233.6824421296</x:v>
      </x:c>
      <x:c r="Q1032" s="17" t="inlineStr">
        <x:is>
          <x:t xml:space="preserve">#ONS - All USB Port not working</x:t>
        </x:is>
      </x:c>
      <x:c r="R1032" s="18"/>
      <x:c r="S1032" s="19" t="inlineStr">
        <x:is>
          <x:t xml:space="preserve">Customer Limited Warranty</x:t>
        </x:is>
      </x:c>
      <x:c r="T1032" s="20" t="inlineStr">
        <x:is>
          <x:t xml:space="preserve">Normal</x:t>
        </x:is>
      </x:c>
      <x:c r="U1032" s="21" t="inlineStr">
        <x:is>
          <x:t xml:space="preserve">Onsite</x:t>
        </x:is>
      </x:c>
      <x:c r="V1032" s="22" t="inlineStr">
        <x:is>
          <x:t xml:space="preserve">JAKARTA</x:t>
        </x:is>
      </x:c>
      <x:c r="W1032" s="23"/>
      <x:c r="X1032" s="24" t="inlineStr">
        <x:is>
          <x:t xml:space="preserve">Jl. Insinyur Soekarno
Hartono Trade Center (GF) Concentrix
Kabupaten Sukoharjo 57552</x:t>
        </x:is>
      </x:c>
      <x:c r="Y1032" s="25" t="inlineStr">
        <x:is>
          <x:t xml:space="preserve">Dimas JA</x:t>
        </x:is>
      </x:c>
      <x:c r="Z1032" s="26" t="inlineStr">
        <x:is>
          <x:t xml:space="preserve">+6281225860258</x:t>
        </x:is>
      </x:c>
      <x:c r="AA1032" s="27" t="inlineStr">
        <x:is>
          <x:t xml:space="preserve">dimas.januaramaludin@concentrix.com</x:t>
        </x:is>
      </x:c>
      <x:c r="AB1032" s="28" t="inlineStr">
        <x:is>
          <x:t xml:space="preserve">6002394133</x:t>
        </x:is>
      </x:c>
      <x:c r="AC1032" s="29" t="inlineStr">
        <x:is>
          <x:t xml:space="preserve">IBM Sadar Jaya</x:t>
        </x:is>
      </x:c>
      <x:c r="AD1032" s="30" t="inlineStr">
        <x:is>
          <x:t xml:space="preserve">Adi Nugroho</x:t>
        </x:is>
      </x:c>
      <x:c r="AE1032" s="31" t="inlineStr">
        <x:is>
          <x:t xml:space="preserve">Closed</x:t>
        </x:is>
      </x:c>
      <x:c r="AF1032" s="32" t="inlineStr">
        <x:is>
          <x:t xml:space="preserve">Need follow up – Others</x:t>
        </x:is>
      </x:c>
      <x:c r="AG1032" s="33" t="inlineStr">
        <x:is>
          <x:t xml:space="preserve">Closed</x:t>
        </x:is>
      </x:c>
      <x:c r="AH1032" s="34" t="inlineStr">
        <x:is>
          <x:t xml:space="preserve">No</x:t>
        </x:is>
      </x:c>
      <x:c r="AI1032" s="35"/>
      <x:c r="AJ1032" s="36"/>
      <x:c r="AK1032" s="37" t="inlineStr">
        <x:is>
          <x:t xml:space="preserve">IDIB21110044</x:t>
        </x:is>
      </x:c>
      <x:c r="AL1032" s="38" t="inlineStr">
        <x:is>
          <x:t xml:space="preserve">+6285729279384</x:t>
        </x:is>
      </x:c>
      <x:c r="AM1032" s="39" t="inlineStr">
        <x:is>
          <x:t xml:space="preserve">adilanangku@gmail.com</x:t>
        </x:is>
      </x:c>
    </x:row>
    <x:row r="1033" hidden="0">
      <x:c r="A1033" s="1" t="inlineStr">
        <x:is>
          <x:t xml:space="preserve">a9b2f62f-c381-f111-ab0f-6045bd1d5785</x:t>
        </x:is>
      </x:c>
      <x:c r="B1033" s="2" t="inlineStr">
        <x:is>
          <x:t xml:space="preserve">TJRXjNqfFyDngo9e49a7VSdOsw6T3F8111MKD8sd9i3VJkdffCB7K+4eNZSKUttuQQgZqNkScH+P5kXUwlz9AQ==</x:t>
        </x:is>
      </x:c>
      <x:c r="C1033" s="3">
        <x:v>46233.3228935185</x:v>
      </x:c>
      <x:c r="D1033" s="4">
        <x:v>46220.6930208333</x:v>
      </x:c>
      <x:c r="E1033" s="5" t="inlineStr">
        <x:is>
          <x:t xml:space="preserve">MP2R4HQJ</x:t>
        </x:is>
      </x:c>
      <x:c r="F1033" s="6" t="inlineStr">
        <x:is>
          <x:t xml:space="preserve">2031898851</x:t>
        </x:is>
      </x:c>
      <x:c r="G1033" s="7" t="inlineStr">
        <x:is>
          <x:t xml:space="preserve">4023306106</x:t>
        </x:is>
      </x:c>
      <x:c r="H1033" s="8" t="inlineStr">
        <x:is>
          <x:t xml:space="preserve">82VF006UID</x:t>
        </x:is>
      </x:c>
      <x:c r="I1033" s="9" t="inlineStr">
        <x:is>
          <x:t xml:space="preserve">NB IP 1 14AMN7 7120U 8G 512G 11S</x:t>
        </x:is>
      </x:c>
      <x:c r="J1033" s="10">
        <x:v>46220.6934722222</x:v>
      </x:c>
      <x:c r="K1033" s="11">
        <x:v>46225.4583333333</x:v>
      </x:c>
      <x:c r="L1033" s="12">
        <x:v>46232.3333333333</x:v>
      </x:c>
      <x:c r="M1033" s="13"/>
      <x:c r="N1033" s="14">
        <x:v>46227.6666666667</x:v>
      </x:c>
      <x:c r="O1033" s="15">
        <x:v>46225.6988310185</x:v>
      </x:c>
      <x:c r="P1033" s="16">
        <x:v>46233.6145601852</x:v>
      </x:c>
      <x:c r="Q1033" s="17" t="inlineStr">
        <x:is>
          <x:t xml:space="preserve">Touchpad Issue</x:t>
        </x:is>
      </x:c>
      <x:c r="R1033" s="18" t="inlineStr">
        <x:is>
          <x:t xml:space="preserve">Premium Care</x:t>
        </x:is>
      </x:c>
      <x:c r="S1033" s="19" t="inlineStr">
        <x:is>
          <x:t xml:space="preserve">Customer Limited Warranty</x:t>
        </x:is>
      </x:c>
      <x:c r="T1033" s="20" t="inlineStr">
        <x:is>
          <x:t xml:space="preserve">Premier</x:t>
        </x:is>
      </x:c>
      <x:c r="U1033" s="21" t="inlineStr">
        <x:is>
          <x:t xml:space="preserve">Carry-In</x:t>
        </x:is>
      </x:c>
      <x:c r="V1033" s="22" t="inlineStr">
        <x:is>
          <x:t xml:space="preserve">Makassar</x:t>
        </x:is>
      </x:c>
      <x:c r="W1033" s="23"/>
      <x:c r="X1033" s="24" t="inlineStr">
        <x:is>
          <x:t xml:space="preserve">jl. cendrawasih ujung
Makassar 90223</x:t>
        </x:is>
      </x:c>
      <x:c r="Y1033" s="25" t="inlineStr">
        <x:is>
          <x:t xml:space="preserve">HILDA Mks</x:t>
        </x:is>
      </x:c>
      <x:c r="Z1033" s="26" t="inlineStr">
        <x:is>
          <x:t xml:space="preserve">+62895352957685</x:t>
        </x:is>
      </x:c>
      <x:c r="AA1033" s="27" t="inlineStr">
        <x:is>
          <x:t xml:space="preserve">noemail@lenovo.com</x:t>
        </x:is>
      </x:c>
      <x:c r="AB1033" s="28" t="inlineStr">
        <x:is>
          <x:t xml:space="preserve">6002321677</x:t>
        </x:is>
      </x:c>
      <x:c r="AC1033" s="29" t="inlineStr">
        <x:is>
          <x:t xml:space="preserve">HND Computer</x:t>
        </x:is>
      </x:c>
      <x:c r="AD1033" s="30" t="inlineStr">
        <x:is>
          <x:t xml:space="preserve">Jufri HND</x:t>
        </x:is>
      </x:c>
      <x:c r="AE1033" s="31" t="inlineStr">
        <x:is>
          <x:t xml:space="preserve">Closed</x:t>
        </x:is>
      </x:c>
      <x:c r="AF1033" s="32" t="inlineStr">
        <x:is>
          <x:t xml:space="preserve">Problem Fixed Parts Replaced</x:t>
        </x:is>
      </x:c>
      <x:c r="AG1033" s="33" t="inlineStr">
        <x:is>
          <x:t xml:space="preserve">Closed</x:t>
        </x:is>
      </x:c>
      <x:c r="AH1033" s="34" t="inlineStr">
        <x:is>
          <x:t xml:space="preserve">No</x:t>
        </x:is>
      </x:c>
      <x:c r="AI1033" s="35"/>
      <x:c r="AJ1033" s="36"/>
      <x:c r="AK1033" s="37" t="inlineStr">
        <x:is>
          <x:t xml:space="preserve">IDIB21090144</x:t>
        </x:is>
      </x:c>
      <x:c r="AL1033" s="38" t="inlineStr">
        <x:is>
          <x:t xml:space="preserve">+6281343837806</x:t>
        </x:is>
      </x:c>
      <x:c r="AM1033" s="39" t="inlineStr">
        <x:is>
          <x:t xml:space="preserve">jufri@hndcomputer.com</x:t>
        </x:is>
      </x:c>
    </x:row>
    <x:row r="1034" hidden="0">
      <x:c r="A1034" s="1" t="inlineStr">
        <x:is>
          <x:t xml:space="preserve">5bf0ce71-c581-f111-ab0f-6045bd1d59da</x:t>
        </x:is>
      </x:c>
      <x:c r="B1034" s="2" t="inlineStr">
        <x:is>
          <x:t xml:space="preserve">nzXKyTTADqFJ9YFI4IWDFjl4z4dcIgQSnQF/RHoBMIwMYFOgeXLWt59ufS54Pe9Cy5MfQdXZNqwMkjh0Obw1mg==</x:t>
        </x:is>
      </x:c>
      <x:c r="C1034" s="3">
        <x:v>46226.4391550926</x:v>
      </x:c>
      <x:c r="D1034" s="4">
        <x:v>46220.704224537</x:v>
      </x:c>
      <x:c r="E1034" s="5" t="inlineStr">
        <x:is>
          <x:t xml:space="preserve">MP2QQT5R</x:t>
        </x:is>
      </x:c>
      <x:c r="F1034" s="6" t="inlineStr">
        <x:is>
          <x:t xml:space="preserve">2031883258</x:t>
        </x:is>
      </x:c>
      <x:c r="G1034" s="7" t="inlineStr">
        <x:is>
          <x:t xml:space="preserve">4023306320</x:t>
        </x:is>
      </x:c>
      <x:c r="H1034" s="8" t="inlineStr">
        <x:is>
          <x:t xml:space="preserve">83DV00A8ID</x:t>
        </x:is>
      </x:c>
      <x:c r="I1034" s="9" t="inlineStr">
        <x:is>
          <x:t xml:space="preserve">NB LOQ 15IRX9 I5 12G 512G 11S</x:t>
        </x:is>
      </x:c>
      <x:c r="J1034" s="10">
        <x:v>46220.7050810185</x:v>
      </x:c>
      <x:c r="K1034" s="11">
        <x:v>46225.4166666667</x:v>
      </x:c>
      <x:c r="L1034" s="12">
        <x:v>46232.375</x:v>
      </x:c>
      <x:c r="M1034" s="13"/>
      <x:c r="N1034" s="14">
        <x:v>46227.6666666667</x:v>
      </x:c>
      <x:c r="O1034" s="15">
        <x:v>46225.5124189815</x:v>
      </x:c>
      <x:c r="P1034" s="16">
        <x:v>46226.7308217593</x:v>
      </x:c>
      <x:c r="Q1034" s="17" t="inlineStr">
        <x:is>
          <x:t xml:space="preserve">Keyboard keys not working </x:t>
        </x:is>
      </x:c>
      <x:c r="R1034" s="18" t="inlineStr">
        <x:is>
          <x:t xml:space="preserve">Premium Care</x:t>
        </x:is>
      </x:c>
      <x:c r="S1034" s="19" t="inlineStr">
        <x:is>
          <x:t xml:space="preserve">Customer Limited Warranty</x:t>
        </x:is>
      </x:c>
      <x:c r="T1034" s="20" t="inlineStr">
        <x:is>
          <x:t xml:space="preserve">Premier</x:t>
        </x:is>
      </x:c>
      <x:c r="U1034" s="21" t="inlineStr">
        <x:is>
          <x:t xml:space="preserve">Carry-In</x:t>
        </x:is>
      </x:c>
      <x:c r="V1034" s="22" t="inlineStr">
        <x:is>
          <x:t xml:space="preserve">TASIKMALAYA </x:t>
        </x:is>
      </x:c>
      <x:c r="W1034" s="23"/>
      <x:c r="X1034" s="24" t="inlineStr">
        <x:is>
          <x:t xml:space="preserve">JL.SILIWANGI NO.16 KAHURIPAN,TAWANG
TASIKMALAYA 46115</x:t>
        </x:is>
      </x:c>
      <x:c r="Y1034" s="25" t="inlineStr">
        <x:is>
          <x:t xml:space="preserve">ELVARA KUSUMADEWI HERDHAYANTI</x:t>
        </x:is>
      </x:c>
      <x:c r="Z1034" s="26" t="inlineStr">
        <x:is>
          <x:t xml:space="preserve">+6285882292058</x:t>
        </x:is>
      </x:c>
      <x:c r="AA1034" s="27" t="inlineStr">
        <x:is>
          <x:t xml:space="preserve">elvarakusumadewi@gmail.com</x:t>
        </x:is>
      </x:c>
      <x:c r="AB1034" s="28" t="inlineStr">
        <x:is>
          <x:t xml:space="preserve">6002341588</x:t>
        </x:is>
      </x:c>
      <x:c r="AC1034" s="29" t="inlineStr">
        <x:is>
          <x:t xml:space="preserve">Planet Computer</x:t>
        </x:is>
      </x:c>
      <x:c r="AD1034" s="30" t="inlineStr">
        <x:is>
          <x:t xml:space="preserve">Wisnu Eza</x:t>
        </x:is>
      </x:c>
      <x:c r="AE1034" s="31" t="inlineStr">
        <x:is>
          <x:t xml:space="preserve">Closed</x:t>
        </x:is>
      </x:c>
      <x:c r="AF1034" s="32" t="inlineStr">
        <x:is>
          <x:t xml:space="preserve">Problem Fixed Parts Replaced</x:t>
        </x:is>
      </x:c>
      <x:c r="AG1034" s="33" t="inlineStr">
        <x:is>
          <x:t xml:space="preserve">Closed</x:t>
        </x:is>
      </x:c>
      <x:c r="AH1034" s="34" t="inlineStr">
        <x:is>
          <x:t xml:space="preserve">No</x:t>
        </x:is>
      </x:c>
      <x:c r="AI1034" s="35"/>
      <x:c r="AJ1034" s="36"/>
      <x:c r="AK1034" s="37" t="inlineStr">
        <x:is>
          <x:t xml:space="preserve">IDIB21090102</x:t>
        </x:is>
      </x:c>
      <x:c r="AL1034" s="38" t="inlineStr">
        <x:is>
          <x:t xml:space="preserve">+6285321757097</x:t>
        </x:is>
      </x:c>
      <x:c r="AM1034" s="39" t="inlineStr">
        <x:is>
          <x:t xml:space="preserve">wisnueza85@gmail.com</x:t>
        </x:is>
      </x:c>
    </x:row>
    <x:row r="1035" hidden="0">
      <x:c r="A1035" s="1" t="inlineStr">
        <x:is>
          <x:t xml:space="preserve">147c6930-c681-f111-ab0f-6045bd1d5dea</x:t>
        </x:is>
      </x:c>
      <x:c r="B1035" s="2" t="inlineStr">
        <x:is>
          <x:t xml:space="preserve">NKKyFQtz6F6Lq4vVIn8AFt45RWMd6fb5597zDxutgEiJ52ozH86iyjMonVEQw77puZKUopqRoIQ1nXk5oEHt2w==</x:t>
        </x:is>
      </x:c>
      <x:c r="C1035" s="3">
        <x:v>46239.1203125</x:v>
      </x:c>
      <x:c r="D1035" s="4">
        <x:v>46220.7079513889</x:v>
      </x:c>
      <x:c r="E1035" s="5" t="inlineStr">
        <x:is>
          <x:t xml:space="preserve">GM08DQNM</x:t>
        </x:is>
      </x:c>
      <x:c r="F1035" s="6" t="inlineStr">
        <x:is>
          <x:t xml:space="preserve">2031875220</x:t>
        </x:is>
      </x:c>
      <x:c r="G1035" s="7" t="inlineStr">
        <x:is>
          <x:t xml:space="preserve">4023306390</x:t>
        </x:is>
      </x:c>
      <x:c r="H1035" s="8" t="inlineStr">
        <x:is>
          <x:t xml:space="preserve">11T4S6C91A</x:t>
        </x:is>
      </x:c>
      <x:c r="I1035" s="9" t="inlineStr">
        <x:is>
          <x:t xml:space="preserve">Desktop TC M70q Gen 3 I312100T 16G N W11</x:t>
        </x:is>
      </x:c>
      <x:c r="J1035" s="10">
        <x:v>46223.3483217593</x:v>
      </x:c>
      <x:c r="K1035" s="11">
        <x:v>46223.7083333333</x:v>
      </x:c>
      <x:c r="L1035" s="12">
        <x:v>46225.375</x:v>
      </x:c>
      <x:c r="M1035" s="13">
        <x:v>46225</x:v>
      </x:c>
      <x:c r="N1035" s="14">
        <x:v>46225.40625</x:v>
      </x:c>
      <x:c r="O1035" s="15">
        <x:v>46225.5882291667</x:v>
      </x:c>
      <x:c r="P1035" s="16">
        <x:v>46239.4119791667</x:v>
      </x:c>
      <x:c r="Q1035" s="17" t="inlineStr">
        <x:is>
          <x:t xml:space="preserve">#ONS / SSD Not Detected</x:t>
        </x:is>
      </x:c>
      <x:c r="R1035" s="18"/>
      <x:c r="S1035" s="19" t="inlineStr">
        <x:is>
          <x:t xml:space="preserve">Customer Limited Warranty</x:t>
        </x:is>
      </x:c>
      <x:c r="T1035" s="20" t="inlineStr">
        <x:is>
          <x:t xml:space="preserve">Normal</x:t>
        </x:is>
      </x:c>
      <x:c r="U1035" s="21" t="inlineStr">
        <x:is>
          <x:t xml:space="preserve">Onsite</x:t>
        </x:is>
      </x:c>
      <x:c r="V1035" s="22" t="inlineStr">
        <x:is>
          <x:t xml:space="preserve">JAKARTA</x:t>
        </x:is>
      </x:c>
      <x:c r="W1035" s="23" t="inlineStr">
        <x:is>
          <x:t xml:space="preserve">PT. Multistrada Arah Sarana, Tbk</x:t>
        </x:is>
      </x:c>
      <x:c r="X1035" s="24" t="inlineStr">
        <x:is>
          <x:t xml:space="preserve">Jalan Raya Lemah Abang Km 58,3 Simpangan
PT. Multistrada Arah Sarana, Tbk
Bekasi 17540</x:t>
        </x:is>
      </x:c>
      <x:c r="Y1035" s="25" t="inlineStr">
        <x:is>
          <x:t xml:space="preserve">Randhi Hastaries</x:t>
        </x:is>
      </x:c>
      <x:c r="Z1035" s="26" t="inlineStr">
        <x:is>
          <x:t xml:space="preserve">+6287773086050</x:t>
        </x:is>
      </x:c>
      <x:c r="AA1035" s="27" t="inlineStr">
        <x:is>
          <x:t xml:space="preserve">Randhi.hastaries_ext@michelin.com</x:t>
        </x:is>
      </x:c>
      <x:c r="AB1035" s="28" t="inlineStr">
        <x:is>
          <x:t xml:space="preserve">6002321678</x:t>
        </x:is>
      </x:c>
      <x:c r="AC1035" s="29" t="inlineStr">
        <x:is>
          <x:t xml:space="preserve">ITSC JAKARTA</x:t>
        </x:is>
      </x:c>
      <x:c r="AD1035" s="30" t="inlineStr">
        <x:is>
          <x:t xml:space="preserve">Ahmad Gozali</x:t>
        </x:is>
      </x:c>
      <x:c r="AE1035" s="31" t="inlineStr">
        <x:is>
          <x:t xml:space="preserve">Closed</x:t>
        </x:is>
      </x:c>
      <x:c r="AF1035" s="32" t="inlineStr">
        <x:is>
          <x:t xml:space="preserve">Problem Fixed Parts Replaced</x:t>
        </x:is>
      </x:c>
      <x:c r="AG1035" s="33" t="inlineStr">
        <x:is>
          <x:t xml:space="preserve">Closed</x:t>
        </x:is>
      </x:c>
      <x:c r="AH1035" s="34" t="inlineStr">
        <x:is>
          <x:t xml:space="preserve">No</x:t>
        </x:is>
      </x:c>
      <x:c r="AI1035" s="35"/>
      <x:c r="AJ1035" s="36"/>
      <x:c r="AK1035" s="37" t="inlineStr">
        <x:is>
          <x:t xml:space="preserve">IDIB23080147</x:t>
        </x:is>
      </x:c>
      <x:c r="AL1035" s="38" t="inlineStr">
        <x:is>
          <x:t xml:space="preserve">+6281293685328</x:t>
        </x:is>
      </x:c>
      <x:c r="AM1035" s="39" t="inlineStr">
        <x:is>
          <x:t xml:space="preserve">jali.ibrahimovic@gmail.com</x:t>
        </x:is>
      </x:c>
    </x:row>
    <x:row r="1036" hidden="0">
      <x:c r="A1036" s="1" t="inlineStr">
        <x:is>
          <x:t xml:space="preserve">46c98284-c681-f111-ab0f-6045bd1d53f9</x:t>
        </x:is>
      </x:c>
      <x:c r="B1036" s="2" t="inlineStr">
        <x:is>
          <x:t xml:space="preserve">+jOx8ofeLuRzNySnzMw4wRFujVh8naSDEJ+g7xmiNCHNxDQKf/uaLSYyT3U671iiEb45F/TskhhktNJhirkxsg==</x:t>
        </x:is>
      </x:c>
      <x:c r="C1036" s="3">
        <x:v>46239.3280092593</x:v>
      </x:c>
      <x:c r="D1036" s="4">
        <x:v>46220.7095717593</x:v>
      </x:c>
      <x:c r="E1036" s="5" t="inlineStr">
        <x:is>
          <x:t xml:space="preserve">MP2HRAZW</x:t>
        </x:is>
      </x:c>
      <x:c r="F1036" s="6" t="inlineStr">
        <x:is>
          <x:t xml:space="preserve">2031898939</x:t>
        </x:is>
      </x:c>
      <x:c r="G1036" s="7" t="inlineStr">
        <x:is>
          <x:t xml:space="preserve">4023306414</x:t>
        </x:is>
      </x:c>
      <x:c r="H1036" s="8" t="inlineStr">
        <x:is>
          <x:t xml:space="preserve">83GS001HID</x:t>
        </x:is>
      </x:c>
      <x:c r="I1036" s="9" t="inlineStr">
        <x:is>
          <x:t xml:space="preserve">NB LOQ 15IAX9 I5 12G 512G 11S</x:t>
        </x:is>
      </x:c>
      <x:c r="J1036" s="10">
        <x:v>46220.7098842593</x:v>
      </x:c>
      <x:c r="K1036" s="11">
        <x:v>46225.7083333333</x:v>
      </x:c>
      <x:c r="L1036" s="12">
        <x:v>46232.375</x:v>
      </x:c>
      <x:c r="M1036" s="13"/>
      <x:c r="N1036" s="14">
        <x:v>46227.6666666667</x:v>
      </x:c>
      <x:c r="O1036" s="15">
        <x:v>46224.4853703704</x:v>
      </x:c>
      <x:c r="P1036" s="16">
        <x:v>46239.6196759259</x:v>
      </x:c>
      <x:c r="Q1036" s="17" t="inlineStr">
        <x:is>
          <x:t xml:space="preserve">Cannot power on</x:t>
        </x:is>
      </x:c>
      <x:c r="R1036" s="18" t="inlineStr">
        <x:is>
          <x:t xml:space="preserve">Premium Care</x:t>
        </x:is>
      </x:c>
      <x:c r="S1036" s="19" t="inlineStr">
        <x:is>
          <x:t xml:space="preserve">Accidental Damage Warranty</x:t>
        </x:is>
      </x:c>
      <x:c r="T1036" s="20" t="inlineStr">
        <x:is>
          <x:t xml:space="preserve">Premier</x:t>
        </x:is>
      </x:c>
      <x:c r="U1036" s="21" t="inlineStr">
        <x:is>
          <x:t xml:space="preserve">Carry-In</x:t>
        </x:is>
      </x:c>
      <x:c r="V1036" s="22" t="inlineStr">
        <x:is>
          <x:t xml:space="preserve">Pekanbaru</x:t>
        </x:is>
      </x:c>
      <x:c r="W1036" s="23"/>
      <x:c r="X1036" s="24" t="inlineStr">
        <x:is>
          <x:t xml:space="preserve">Jl.Tuanku Tambuasai No.6-7 Komplek
CNN
Pekanbaru -</x:t>
        </x:is>
      </x:c>
      <x:c r="Y1036" s="25" t="inlineStr">
        <x:is>
          <x:t xml:space="preserve">Computer Square</x:t>
        </x:is>
      </x:c>
      <x:c r="Z1036" s="26" t="inlineStr">
        <x:is>
          <x:t xml:space="preserve">+6281241175041</x:t>
        </x:is>
      </x:c>
      <x:c r="AA1036" s="27" t="inlineStr">
        <x:is>
          <x:t xml:space="preserve">ika_square@yahoo.com</x:t>
        </x:is>
      </x:c>
      <x:c r="AB1036" s="28" t="inlineStr">
        <x:is>
          <x:t xml:space="preserve">6002325119</x:t>
        </x:is>
      </x:c>
      <x:c r="AC1036" s="29" t="inlineStr">
        <x:is>
          <x:t xml:space="preserve">Retyan Computer (Sarana Kencana)</x:t>
        </x:is>
      </x:c>
      <x:c r="AD1036" s="30" t="inlineStr">
        <x:is>
          <x:t xml:space="preserve">Muhammad Fachreal Alfarizi</x:t>
        </x:is>
      </x:c>
      <x:c r="AE1036" s="31" t="inlineStr">
        <x:is>
          <x:t xml:space="preserve">Closed</x:t>
        </x:is>
      </x:c>
      <x:c r="AF1036" s="32" t="inlineStr">
        <x:is>
          <x:t xml:space="preserve">Problem Fixed Parts Replaced</x:t>
        </x:is>
      </x:c>
      <x:c r="AG1036" s="33" t="inlineStr">
        <x:is>
          <x:t xml:space="preserve">Closed</x:t>
        </x:is>
      </x:c>
      <x:c r="AH1036" s="34" t="inlineStr">
        <x:is>
          <x:t xml:space="preserve">No</x:t>
        </x:is>
      </x:c>
      <x:c r="AI1036" s="35"/>
      <x:c r="AJ1036" s="36"/>
      <x:c r="AK1036" s="37" t="inlineStr">
        <x:is>
          <x:t xml:space="preserve">IDIB25070091</x:t>
        </x:is>
      </x:c>
      <x:c r="AL1036" s="38" t="inlineStr">
        <x:is>
          <x:t xml:space="preserve">+62895329377906</x:t>
        </x:is>
      </x:c>
      <x:c r="AM1036" s="39" t="inlineStr">
        <x:is>
          <x:t xml:space="preserve">fachrealalfarizi2007@gmail.com</x:t>
        </x:is>
      </x:c>
    </x:row>
    <x:row r="1037" hidden="0">
      <x:c r="A1037" s="1" t="inlineStr">
        <x:is>
          <x:t xml:space="preserve">1b469a95-c681-f111-ab0f-6045bd1d59e6</x:t>
        </x:is>
      </x:c>
      <x:c r="B1037" s="2" t="inlineStr">
        <x:is>
          <x:t xml:space="preserve">QucRRDIRJiLNIVXZoXoOgqZLbZg3MhGy/C2ePHwdMamiAoa8ucRorxXBLeKshBHIatD7i1Rlr+MhU0ovLD/iYQ==</x:t>
        </x:is>
      </x:c>
      <x:c r="C1037" s="3">
        <x:v>46227.3825694444</x:v>
      </x:c>
      <x:c r="D1037" s="4">
        <x:v>46220.7099537037</x:v>
      </x:c>
      <x:c r="E1037" s="5" t="inlineStr">
        <x:is>
          <x:t xml:space="preserve">MP2RHWT3</x:t>
        </x:is>
      </x:c>
      <x:c r="F1037" s="6" t="inlineStr">
        <x:is>
          <x:t xml:space="preserve">2031895509</x:t>
        </x:is>
      </x:c>
      <x:c r="G1037" s="7" t="inlineStr">
        <x:is>
          <x:t xml:space="preserve">4023306420</x:t>
        </x:is>
      </x:c>
      <x:c r="H1037" s="8" t="inlineStr">
        <x:is>
          <x:t xml:space="preserve">83DV00A8ID</x:t>
        </x:is>
      </x:c>
      <x:c r="I1037" s="9" t="inlineStr">
        <x:is>
          <x:t xml:space="preserve">NB LOQ 15IRX9 I5 12G 512G 11S</x:t>
        </x:is>
      </x:c>
      <x:c r="J1037" s="10">
        <x:v>46220.7104398148</x:v>
      </x:c>
      <x:c r="K1037" s="11">
        <x:v>46224.7083333333</x:v>
      </x:c>
      <x:c r="L1037" s="12">
        <x:v>46232.375</x:v>
      </x:c>
      <x:c r="M1037" s="13"/>
      <x:c r="N1037" s="14">
        <x:v>46227.6666666667</x:v>
      </x:c>
      <x:c r="O1037" s="15">
        <x:v>46225.3072337963</x:v>
      </x:c>
      <x:c r="P1037" s="16">
        <x:v>46227.6742361111</x:v>
      </x:c>
      <x:c r="Q1037" s="17" t="inlineStr">
        <x:is>
          <x:t xml:space="preserve">FAN NOISE</x:t>
        </x:is>
      </x:c>
      <x:c r="R1037" s="18" t="inlineStr">
        <x:is>
          <x:t xml:space="preserve">Premium Care</x:t>
        </x:is>
      </x:c>
      <x:c r="S1037" s="19" t="inlineStr">
        <x:is>
          <x:t xml:space="preserve">Customer Limited Warranty</x:t>
        </x:is>
      </x:c>
      <x:c r="T1037" s="20" t="inlineStr">
        <x:is>
          <x:t xml:space="preserve">Premier</x:t>
        </x:is>
      </x:c>
      <x:c r="U1037" s="21" t="inlineStr">
        <x:is>
          <x:t xml:space="preserve">Carry-In</x:t>
        </x:is>
      </x:c>
      <x:c r="V1037" s="22" t="inlineStr">
        <x:is>
          <x:t xml:space="preserve">Surabaya</x:t>
        </x:is>
      </x:c>
      <x:c r="W1037" s="23"/>
      <x:c r="X1037" s="24" t="inlineStr">
        <x:is>
          <x:t xml:space="preserve">Jl.Kayoon No 14
Surabaya 60271</x:t>
        </x:is>
      </x:c>
      <x:c r="Y1037" s="25" t="inlineStr">
        <x:is>
          <x:t xml:space="preserve">Meuthia Regita Zahra</x:t>
        </x:is>
      </x:c>
      <x:c r="Z1037" s="26" t="inlineStr">
        <x:is>
          <x:t xml:space="preserve">+6285236271133</x:t>
        </x:is>
      </x:c>
      <x:c r="AA1037" s="27" t="inlineStr">
        <x:is>
          <x:t xml:space="preserve">mewteaits@gmail.com</x:t>
        </x:is>
      </x:c>
      <x:c r="AB1037" s="28" t="inlineStr">
        <x:is>
          <x:t xml:space="preserve">6002321365</x:t>
        </x:is>
      </x:c>
      <x:c r="AC1037" s="29" t="inlineStr">
        <x:is>
          <x:t xml:space="preserve">ITSC SURABAYA</x:t>
        </x:is>
      </x:c>
      <x:c r="AD1037" s="30" t="inlineStr">
        <x:is>
          <x:t xml:space="preserve">Vicki Apriliawan</x:t>
        </x:is>
      </x:c>
      <x:c r="AE1037" s="31" t="inlineStr">
        <x:is>
          <x:t xml:space="preserve">Closed</x:t>
        </x:is>
      </x:c>
      <x:c r="AF1037" s="32"/>
      <x:c r="AG1037" s="33" t="inlineStr">
        <x:is>
          <x:t xml:space="preserve">Closed</x:t>
        </x:is>
      </x:c>
      <x:c r="AH1037" s="34" t="inlineStr">
        <x:is>
          <x:t xml:space="preserve">No</x:t>
        </x:is>
      </x:c>
      <x:c r="AI1037" s="35"/>
      <x:c r="AJ1037" s="36"/>
      <x:c r="AK1037" s="37" t="inlineStr">
        <x:is>
          <x:t xml:space="preserve">IDIB25060081</x:t>
        </x:is>
      </x:c>
      <x:c r="AL1037" s="38" t="inlineStr">
        <x:is>
          <x:t xml:space="preserve">+6281911833339</x:t>
        </x:is>
      </x:c>
      <x:c r="AM1037" s="39" t="inlineStr">
        <x:is>
          <x:t xml:space="preserve">engsurabaya@itservice.co.id</x:t>
        </x:is>
      </x:c>
    </x:row>
    <x:row r="1038" hidden="0">
      <x:c r="A1038" s="1" t="inlineStr">
        <x:is>
          <x:t xml:space="preserve">ebd6c2f8-c881-f111-ab0f-6045bd1d5280</x:t>
        </x:is>
      </x:c>
      <x:c r="B1038" s="2" t="inlineStr">
        <x:is>
          <x:t xml:space="preserve">kgcfxBLHQHmwe8Tak8BjohOEq2Xg3qyKpO1AZvA6Ley6uXstOjt+2z+gshskV63FBaXKE7iwKrQMWKjHVFwKHw==</x:t>
        </x:is>
      </x:c>
      <x:c r="C1038" s="3">
        <x:v>46226.3753935185</x:v>
      </x:c>
      <x:c r="D1038" s="4">
        <x:v>46220.721875</x:v>
      </x:c>
      <x:c r="E1038" s="5" t="inlineStr">
        <x:is>
          <x:t xml:space="preserve">YX0BMJVB</x:t>
        </x:is>
      </x:c>
      <x:c r="F1038" s="6" t="inlineStr">
        <x:is>
          <x:t xml:space="preserve">2031899272</x:t>
        </x:is>
      </x:c>
      <x:c r="G1038" s="7" t="inlineStr">
        <x:is>
          <x:t xml:space="preserve">4023306671</x:t>
        </x:is>
      </x:c>
      <x:c r="H1038" s="8" t="inlineStr">
        <x:is>
          <x:t xml:space="preserve">83E20014ID</x:t>
        </x:is>
      </x:c>
      <x:c r="I1038" s="9" t="inlineStr">
        <x:is>
          <x:t xml:space="preserve">NB YG Pro 7 14IMH9 ULT7 32G 1T 11S</x:t>
        </x:is>
      </x:c>
      <x:c r="J1038" s="10">
        <x:v>46220.7241782407</x:v>
      </x:c>
      <x:c r="K1038" s="11">
        <x:v>46224.7083333333</x:v>
      </x:c>
      <x:c r="L1038" s="12">
        <x:v>46225.375</x:v>
      </x:c>
      <x:c r="M1038" s="13">
        <x:v>46225</x:v>
      </x:c>
      <x:c r="N1038" s="14">
        <x:v>46225.5942824074</x:v>
      </x:c>
      <x:c r="O1038" s="15">
        <x:v>46225.6568402778</x:v>
      </x:c>
      <x:c r="P1038" s="16">
        <x:v>46226.6670601852</x:v>
      </x:c>
      <x:c r="Q1038" s="17" t="inlineStr">
        <x:is>
          <x:t xml:space="preserve">PCARE: Fan Noise</x:t>
        </x:is>
      </x:c>
      <x:c r="R1038" s="18" t="inlineStr">
        <x:is>
          <x:t xml:space="preserve">Premium Care</x:t>
        </x:is>
      </x:c>
      <x:c r="S1038" s="19" t="inlineStr">
        <x:is>
          <x:t xml:space="preserve">Customer Limited Warranty</x:t>
        </x:is>
      </x:c>
      <x:c r="T1038" s="20" t="inlineStr">
        <x:is>
          <x:t xml:space="preserve">Premier</x:t>
        </x:is>
      </x:c>
      <x:c r="U1038" s="21" t="inlineStr">
        <x:is>
          <x:t xml:space="preserve">Onsite</x:t>
        </x:is>
      </x:c>
      <x:c r="V1038" s="22" t="inlineStr">
        <x:is>
          <x:t xml:space="preserve">JAKARTA</x:t>
        </x:is>
      </x:c>
      <x:c r="W1038" s="23"/>
      <x:c r="X1038" s="24" t="inlineStr">
        <x:is>
          <x:t xml:space="preserve">Jl. Bintaro Tengah Blok Y3 No.12B
Kota Tangerang Selatan 15412</x:t>
        </x:is>
      </x:c>
      <x:c r="Y1038" s="25" t="inlineStr">
        <x:is>
          <x:t xml:space="preserve">Benedick Tj</x:t>
        </x:is>
      </x:c>
      <x:c r="Z1038" s="26" t="inlineStr">
        <x:is>
          <x:t xml:space="preserve">+628158737085</x:t>
        </x:is>
      </x:c>
      <x:c r="AA1038" s="27" t="inlineStr">
        <x:is>
          <x:t xml:space="preserve">benedicktj@gmail.com</x:t>
        </x:is>
      </x:c>
      <x:c r="AB1038" s="28" t="inlineStr">
        <x:is>
          <x:t xml:space="preserve">6048562975</x:t>
        </x:is>
      </x:c>
      <x:c r="AC1038" s="29" t="inlineStr">
        <x:is>
          <x:t xml:space="preserve">CV VICMIC INDONESIA</x:t>
        </x:is>
      </x:c>
      <x:c r="AD1038" s="30" t="inlineStr">
        <x:is>
          <x:t xml:space="preserve">Syamsul Hadi</x:t>
        </x:is>
      </x:c>
      <x:c r="AE1038" s="31" t="inlineStr">
        <x:is>
          <x:t xml:space="preserve">Closed</x:t>
        </x:is>
      </x:c>
      <x:c r="AF1038" s="32" t="inlineStr">
        <x:is>
          <x:t xml:space="preserve">Problem Fixed Parts Replaced</x:t>
        </x:is>
      </x:c>
      <x:c r="AG1038" s="33" t="inlineStr">
        <x:is>
          <x:t xml:space="preserve">Closed</x:t>
        </x:is>
      </x:c>
      <x:c r="AH1038" s="34" t="inlineStr">
        <x:is>
          <x:t xml:space="preserve">No</x:t>
        </x:is>
      </x:c>
      <x:c r="AI1038" s="35"/>
      <x:c r="AJ1038" s="36"/>
      <x:c r="AK1038" s="37" t="inlineStr">
        <x:is>
          <x:t xml:space="preserve">IDIB24050064</x:t>
        </x:is>
      </x:c>
      <x:c r="AL1038" s="38" t="inlineStr">
        <x:is>
          <x:t xml:space="preserve">+621250707090</x:t>
        </x:is>
      </x:c>
      <x:c r="AM1038" s="39" t="inlineStr">
        <x:is>
          <x:t xml:space="preserve">syamsul@vicmic.id</x:t>
        </x:is>
      </x:c>
    </x:row>
    <x:row r="1039" hidden="0">
      <x:c r="A1039" s="1" t="inlineStr">
        <x:is>
          <x:t xml:space="preserve">6ced24bd-cc81-f111-ab0f-6045bd1d5dea</x:t>
        </x:is>
      </x:c>
      <x:c r="B1039" s="2" t="inlineStr">
        <x:is>
          <x:t xml:space="preserve">9aUmK/wNEIrGPG/3HmQxADgWtlO4MbvON83PAccoiiwisE+wqj8SqGWI/EOCnBVVo2rdGwaONsJXQUBCMWj3Yw==</x:t>
        </x:is>
      </x:c>
      <x:c r="C1039" s="3">
        <x:v>46228.3009953704</x:v>
      </x:c>
      <x:c r="D1039" s="4">
        <x:v>46220.7405902778</x:v>
      </x:c>
      <x:c r="E1039" s="5" t="inlineStr">
        <x:is>
          <x:t xml:space="preserve">MP2A6HKD</x:t>
        </x:is>
      </x:c>
      <x:c r="F1039" s="6" t="inlineStr">
        <x:is>
          <x:t xml:space="preserve">2031894303</x:t>
        </x:is>
      </x:c>
      <x:c r="G1039" s="7" t="inlineStr">
        <x:is>
          <x:t xml:space="preserve">4023307027</x:t>
        </x:is>
      </x:c>
      <x:c r="H1039" s="8" t="inlineStr">
        <x:is>
          <x:t xml:space="preserve">F0GH00KXID</x:t>
        </x:is>
      </x:c>
      <x:c r="I1039" s="9" t="inlineStr">
        <x:is>
          <x:t xml:space="preserve">DT IC AIO 3 24IAP7 I512450H 512G 8G</x:t>
        </x:is>
      </x:c>
      <x:c r="J1039" s="10">
        <x:v>46223.4048148148</x:v>
      </x:c>
      <x:c r="K1039" s="11">
        <x:v>46224.4166666667</x:v>
      </x:c>
      <x:c r="L1039" s="12">
        <x:v>46225.375</x:v>
      </x:c>
      <x:c r="M1039" s="13">
        <x:v>46225.75</x:v>
      </x:c>
      <x:c r="N1039" s="14">
        <x:v>46225.75</x:v>
      </x:c>
      <x:c r="O1039" s="15">
        <x:v>46225.4935185185</x:v>
      </x:c>
      <x:c r="P1039" s="16">
        <x:v>46228.592662037</x:v>
      </x:c>
      <x:c r="Q1039" s="17" t="inlineStr">
        <x:is>
          <x:t xml:space="preserve">#ONS / AIO No Power</x:t>
        </x:is>
      </x:c>
      <x:c r="R1039" s="18"/>
      <x:c r="S1039" s="19" t="inlineStr">
        <x:is>
          <x:t xml:space="preserve">Customer Limited Warranty</x:t>
        </x:is>
      </x:c>
      <x:c r="T1039" s="20" t="inlineStr">
        <x:is>
          <x:t xml:space="preserve">Normal</x:t>
        </x:is>
      </x:c>
      <x:c r="U1039" s="21" t="inlineStr">
        <x:is>
          <x:t xml:space="preserve">Onsite</x:t>
        </x:is>
      </x:c>
      <x:c r="V1039" s="22" t="inlineStr">
        <x:is>
          <x:t xml:space="preserve">JAKARTA</x:t>
        </x:is>
      </x:c>
      <x:c r="W1039" s="23" t="inlineStr">
        <x:is>
          <x:t xml:space="preserve">PT. Ekamas Mora Republik</x:t>
        </x:is>
      </x:c>
      <x:c r="X1039" s="24" t="inlineStr">
        <x:is>
          <x:t xml:space="preserve">Cervino Village, Jl. KH Abdullah Syafei No.27,
RT.18/RW.1, Tebet Bar., Kec. Tebet
Jakarta Selatan 12820</x:t>
        </x:is>
      </x:c>
      <x:c r="Y1039" s="25" t="inlineStr">
        <x:is>
          <x:t xml:space="preserve">Renaldy Andhika Putra Mora</x:t>
        </x:is>
      </x:c>
      <x:c r="Z1039" s="26" t="inlineStr">
        <x:is>
          <x:t xml:space="preserve">+6283899363913</x:t>
        </x:is>
      </x:c>
      <x:c r="AA1039" s="27" t="inlineStr">
        <x:is>
          <x:t xml:space="preserve">it.soc.support@morarepublic.co.id</x:t>
        </x:is>
      </x:c>
      <x:c r="AB1039" s="28" t="inlineStr">
        <x:is>
          <x:t xml:space="preserve">6002321637</x:t>
        </x:is>
      </x:c>
      <x:c r="AC1039" s="29" t="inlineStr">
        <x:is>
          <x:t xml:space="preserve">Perkom Indah Murni</x:t>
        </x:is>
      </x:c>
      <x:c r="AD1039" s="30" t="inlineStr">
        <x:is>
          <x:t xml:space="preserve">Aprie Bayu Priyanto</x:t>
        </x:is>
      </x:c>
      <x:c r="AE1039" s="31" t="inlineStr">
        <x:is>
          <x:t xml:space="preserve">Closed</x:t>
        </x:is>
      </x:c>
      <x:c r="AF1039" s="32" t="inlineStr">
        <x:is>
          <x:t xml:space="preserve">Problem Fixed Parts Replaced</x:t>
        </x:is>
      </x:c>
      <x:c r="AG1039" s="33" t="inlineStr">
        <x:is>
          <x:t xml:space="preserve">Closed</x:t>
        </x:is>
      </x:c>
      <x:c r="AH1039" s="34" t="inlineStr">
        <x:is>
          <x:t xml:space="preserve">No</x:t>
        </x:is>
      </x:c>
      <x:c r="AI1039" s="35"/>
      <x:c r="AJ1039" s="36"/>
      <x:c r="AK1039" s="37" t="inlineStr">
        <x:is>
          <x:t xml:space="preserve">IDIB23080038</x:t>
        </x:is>
      </x:c>
      <x:c r="AL1039" s="38" t="inlineStr">
        <x:is>
          <x:t xml:space="preserve">+6285782809338</x:t>
        </x:is>
      </x:c>
      <x:c r="AM1039" s="39" t="inlineStr">
        <x:is>
          <x:t xml:space="preserve">aprie.bayu@perkom.co.id</x:t>
        </x:is>
      </x:c>
    </x:row>
    <x:row r="1040" hidden="0">
      <x:c r="A1040" s="1" t="inlineStr">
        <x:is>
          <x:t xml:space="preserve">55fbe013-cf81-f111-ab0f-6045bd1d5f61</x:t>
        </x:is>
      </x:c>
      <x:c r="B1040" s="2" t="inlineStr">
        <x:is>
          <x:t xml:space="preserve">Z0S2zfFLD7jumXtVZmaM7Ibbz6yQcjatHO4wuPZv4zzdTgGNFA+93bjlYxdpoFUzGxGIJsuTICaXG1ghD6b1tw==</x:t>
        </x:is>
      </x:c>
      <x:c r="C1040" s="3">
        <x:v>46226.2317013889</x:v>
      </x:c>
      <x:c r="D1040" s="4">
        <x:v>46220.7521412037</x:v>
      </x:c>
      <x:c r="E1040" s="5" t="inlineStr">
        <x:is>
          <x:t xml:space="preserve">PF538QEZ</x:t>
        </x:is>
      </x:c>
      <x:c r="F1040" s="6" t="inlineStr">
        <x:is>
          <x:t xml:space="preserve">2031900885</x:t>
        </x:is>
      </x:c>
      <x:c r="G1040" s="7" t="inlineStr">
        <x:is>
          <x:t xml:space="preserve">4023307183</x:t>
        </x:is>
      </x:c>
      <x:c r="H1040" s="8" t="inlineStr">
        <x:is>
          <x:t xml:space="preserve">83EL002BID</x:t>
        </x:is>
      </x:c>
      <x:c r="I1040" s="9" t="inlineStr">
        <x:is>
          <x:t xml:space="preserve">NB IP Slim 3 14IRH8 I7 16G 512G 11S</x:t>
        </x:is>
      </x:c>
      <x:c r="J1040" s="10">
        <x:v>46223.3722453704</x:v>
      </x:c>
      <x:c r="K1040" s="11">
        <x:v>46225.7083333333</x:v>
      </x:c>
      <x:c r="L1040" s="12">
        <x:v>46225.375</x:v>
      </x:c>
      <x:c r="M1040" s="13">
        <x:v>46225</x:v>
      </x:c>
      <x:c r="N1040" s="14">
        <x:v>46225.4166666667</x:v>
      </x:c>
      <x:c r="O1040" s="15">
        <x:v>46225.5179513889</x:v>
      </x:c>
      <x:c r="P1040" s="16">
        <x:v>46226.5233680556</x:v>
      </x:c>
      <x:c r="Q1040" s="17" t="inlineStr">
        <x:is>
          <x:t xml:space="preserve">PCARE : Camera not working</x:t>
        </x:is>
      </x:c>
      <x:c r="R1040" s="18" t="inlineStr">
        <x:is>
          <x:t xml:space="preserve">Premium Care</x:t>
        </x:is>
      </x:c>
      <x:c r="S1040" s="19" t="inlineStr">
        <x:is>
          <x:t xml:space="preserve">Customer Limited Warranty</x:t>
        </x:is>
      </x:c>
      <x:c r="T1040" s="20" t="inlineStr">
        <x:is>
          <x:t xml:space="preserve">Premier</x:t>
        </x:is>
      </x:c>
      <x:c r="U1040" s="21" t="inlineStr">
        <x:is>
          <x:t xml:space="preserve">Onsite</x:t>
        </x:is>
      </x:c>
      <x:c r="V1040" s="22" t="inlineStr">
        <x:is>
          <x:t xml:space="preserve">JAKARTA</x:t>
        </x:is>
      </x:c>
      <x:c r="W1040" s="23" t="inlineStr">
        <x:is>
          <x:t xml:space="preserve">Denave India Pvt Ltd</x:t>
        </x:is>
      </x:c>
      <x:c r="X1040" s="24" t="inlineStr">
        <x:is>
          <x:t xml:space="preserve">Jl. Gading Marpoyan, Villa Gading Mas, Block C No 11 Bukit
Gading Marpoyan, Villa Gading Mas, Block
Kota Pekanbaru 28284</x:t>
        </x:is>
      </x:c>
      <x:c r="Y1040" s="25" t="inlineStr">
        <x:is>
          <x:t xml:space="preserve">Ahmad Rajuddin Hasibuan</x:t>
        </x:is>
      </x:c>
      <x:c r="Z1040" s="26" t="inlineStr">
        <x:is>
          <x:t xml:space="preserve">+6281397072252</x:t>
        </x:is>
      </x:c>
      <x:c r="AA1040" s="27" t="inlineStr">
        <x:is>
          <x:t xml:space="preserve">v-ahmad.hasibuan@denave.com</x:t>
        </x:is>
      </x:c>
      <x:c r="AB1040" s="28" t="inlineStr">
        <x:is>
          <x:t xml:space="preserve">6002325119</x:t>
        </x:is>
      </x:c>
      <x:c r="AC1040" s="29" t="inlineStr">
        <x:is>
          <x:t xml:space="preserve">Retyan Computer (Sarana Kencana)</x:t>
        </x:is>
      </x:c>
      <x:c r="AD1040" s="30" t="inlineStr">
        <x:is>
          <x:t xml:space="preserve">Muhammad Fachreal Alfarizi</x:t>
        </x:is>
      </x:c>
      <x:c r="AE1040" s="31" t="inlineStr">
        <x:is>
          <x:t xml:space="preserve">Closed</x:t>
        </x:is>
      </x:c>
      <x:c r="AF1040" s="32" t="inlineStr">
        <x:is>
          <x:t xml:space="preserve">Problem Fixed Parts Replaced</x:t>
        </x:is>
      </x:c>
      <x:c r="AG1040" s="33" t="inlineStr">
        <x:is>
          <x:t xml:space="preserve">Closed</x:t>
        </x:is>
      </x:c>
      <x:c r="AH1040" s="34" t="inlineStr">
        <x:is>
          <x:t xml:space="preserve">No</x:t>
        </x:is>
      </x:c>
      <x:c r="AI1040" s="35"/>
      <x:c r="AJ1040" s="36"/>
      <x:c r="AK1040" s="37" t="inlineStr">
        <x:is>
          <x:t xml:space="preserve">IDIB25070091</x:t>
        </x:is>
      </x:c>
      <x:c r="AL1040" s="38" t="inlineStr">
        <x:is>
          <x:t xml:space="preserve">+62895329377906</x:t>
        </x:is>
      </x:c>
      <x:c r="AM1040" s="39" t="inlineStr">
        <x:is>
          <x:t xml:space="preserve">fachrealalfarizi2007@gmail.com</x:t>
        </x:is>
      </x:c>
    </x:row>
    <x:row r="1041" hidden="0">
      <x:c r="A1041" s="1" t="inlineStr">
        <x:is>
          <x:t xml:space="preserve">dd87ed2a-d081-f111-ab0f-6045bd1d5dea</x:t>
        </x:is>
      </x:c>
      <x:c r="B1041" s="2" t="inlineStr">
        <x:is>
          <x:t xml:space="preserve">WhdfN8HOgl4JqvAOdgAa4gXOzgThwv7gozH/fY2c2kpcJ3rj53DXkIs+zAFkYq1/+Xmps7OL7enh9UEcdAatpQ==</x:t>
        </x:is>
      </x:c>
      <x:c r="C1041" s="3">
        <x:v>46234.3269791667</x:v>
      </x:c>
      <x:c r="D1041" s="4">
        <x:v>46220.7575462963</x:v>
      </x:c>
      <x:c r="E1041" s="5" t="inlineStr">
        <x:is>
          <x:t xml:space="preserve">PF5M8912</x:t>
        </x:is>
      </x:c>
      <x:c r="F1041" s="6" t="inlineStr">
        <x:is>
          <x:t xml:space="preserve">2031836049</x:t>
        </x:is>
      </x:c>
      <x:c r="G1041" s="7" t="inlineStr">
        <x:is>
          <x:t xml:space="preserve">4023307277</x:t>
        </x:is>
      </x:c>
      <x:c r="H1041" s="8" t="inlineStr">
        <x:is>
          <x:t xml:space="preserve">21MMS6Q90Z</x:t>
        </x:is>
      </x:c>
      <x:c r="I1041" s="9" t="inlineStr">
        <x:is>
          <x:t xml:space="preserve">NB TP T14 G5 ULT5 16G 512G 11P</x:t>
        </x:is>
      </x:c>
      <x:c r="J1041" s="10">
        <x:v>46223.376087963</x:v>
      </x:c>
      <x:c r="K1041" s="11">
        <x:v>46224.4166666667</x:v>
      </x:c>
      <x:c r="L1041" s="12">
        <x:v>46225.375</x:v>
      </x:c>
      <x:c r="M1041" s="13">
        <x:v>46230.4270833333</x:v>
      </x:c>
      <x:c r="N1041" s="14">
        <x:v>46230.4270833333</x:v>
      </x:c>
      <x:c r="O1041" s="15">
        <x:v>46230.4548842593</x:v>
      </x:c>
      <x:c r="P1041" s="16">
        <x:v>46234.6186458333</x:v>
      </x:c>
      <x:c r="Q1041" s="17" t="inlineStr">
        <x:is>
          <x:t xml:space="preserve">#ONS / Intermittent Flickering Display with Go To Standby</x:t>
        </x:is>
      </x:c>
      <x:c r="R1041" s="18"/>
      <x:c r="S1041" s="19" t="inlineStr">
        <x:is>
          <x:t xml:space="preserve">Customer Limited Warranty</x:t>
        </x:is>
      </x:c>
      <x:c r="T1041" s="20" t="inlineStr">
        <x:is>
          <x:t xml:space="preserve">Normal</x:t>
        </x:is>
      </x:c>
      <x:c r="U1041" s="21" t="inlineStr">
        <x:is>
          <x:t xml:space="preserve">Onsite</x:t>
        </x:is>
      </x:c>
      <x:c r="V1041" s="22" t="inlineStr">
        <x:is>
          <x:t xml:space="preserve">JAKARTA</x:t>
        </x:is>
      </x:c>
      <x:c r="W1041" s="23" t="inlineStr">
        <x:is>
          <x:t xml:space="preserve">PT. MHE-Demag Indonesia</x:t>
        </x:is>
      </x:c>
      <x:c r="X1041" s="24" t="inlineStr">
        <x:is>
          <x:t xml:space="preserve">Jalan Let. Jend. TB. Simatupang Kav.88,
Arkadia Tower G Lantai 20
Konecranes Material Handling Indonesia
Jakarta Selatan 12520</x:t>
        </x:is>
      </x:c>
      <x:c r="Y1041" s="25" t="inlineStr">
        <x:is>
          <x:t xml:space="preserve">Yohanes Purwono</x:t>
        </x:is>
      </x:c>
      <x:c r="Z1041" s="26" t="inlineStr">
        <x:is>
          <x:t xml:space="preserve">+6281284267450</x:t>
        </x:is>
      </x:c>
      <x:c r="AA1041" s="27" t="inlineStr">
        <x:is>
          <x:t xml:space="preserve">yohanes.purwono@konecranes.com</x:t>
        </x:is>
      </x:c>
      <x:c r="AB1041" s="28" t="inlineStr">
        <x:is>
          <x:t xml:space="preserve">6002321637</x:t>
        </x:is>
      </x:c>
      <x:c r="AC1041" s="29" t="inlineStr">
        <x:is>
          <x:t xml:space="preserve">Perkom Indah Murni</x:t>
        </x:is>
      </x:c>
      <x:c r="AD1041" s="30" t="inlineStr">
        <x:is>
          <x:t xml:space="preserve">Meizir Citra Ritonga</x:t>
        </x:is>
      </x:c>
      <x:c r="AE1041" s="31" t="inlineStr">
        <x:is>
          <x:t xml:space="preserve">Closed</x:t>
        </x:is>
      </x:c>
      <x:c r="AF1041" s="32" t="inlineStr">
        <x:is>
          <x:t xml:space="preserve">Problem Fixed Parts Replaced</x:t>
        </x:is>
      </x:c>
      <x:c r="AG1041" s="33" t="inlineStr">
        <x:is>
          <x:t xml:space="preserve">Closed</x:t>
        </x:is>
      </x:c>
      <x:c r="AH1041" s="34" t="inlineStr">
        <x:is>
          <x:t xml:space="preserve">No</x:t>
        </x:is>
      </x:c>
      <x:c r="AI1041" s="35"/>
      <x:c r="AJ1041" s="36"/>
      <x:c r="AK1041" s="37" t="inlineStr">
        <x:is>
          <x:t xml:space="preserve">IDIB21090154</x:t>
        </x:is>
      </x:c>
      <x:c r="AL1041" s="38" t="inlineStr">
        <x:is>
          <x:t xml:space="preserve">+6281311304376</x:t>
        </x:is>
      </x:c>
      <x:c r="AM1041" s="39" t="inlineStr">
        <x:is>
          <x:t xml:space="preserve">meizir@perkom.co.id</x:t>
        </x:is>
      </x:c>
    </x:row>
    <x:row r="1042" hidden="0">
      <x:c r="A1042" s="1" t="inlineStr">
        <x:is>
          <x:t xml:space="preserve">95ea5ee3-d081-f111-ab0f-6045bd1d5dea</x:t>
        </x:is>
      </x:c>
      <x:c r="B1042" s="2" t="inlineStr">
        <x:is>
          <x:t xml:space="preserve">zbKkToYSU/dbG/UgxPfQJIxnOE6p8fZh8jJ+IvBIVC2yyikA2jdHWXoJ52kLBiSizCOC+s/fDIiUgZCIoN5Lyw==</x:t>
        </x:is>
      </x:c>
      <x:c r="C1042" s="3">
        <x:v>46239.2789351852</x:v>
      </x:c>
      <x:c r="D1042" s="4">
        <x:v>46220.7612152778</x:v>
      </x:c>
      <x:c r="E1042" s="5" t="inlineStr">
        <x:is>
          <x:t xml:space="preserve">PF511WH5</x:t>
        </x:is>
      </x:c>
      <x:c r="F1042" s="6" t="inlineStr">
        <x:is>
          <x:t xml:space="preserve">2031902877</x:t>
        </x:is>
      </x:c>
      <x:c r="G1042" s="7" t="inlineStr">
        <x:is>
          <x:t xml:space="preserve">4023307405</x:t>
        </x:is>
      </x:c>
      <x:c r="H1042" s="8" t="inlineStr">
        <x:is>
          <x:t xml:space="preserve">21HES4YE19</x:t>
        </x:is>
      </x:c>
      <x:c r="I1042" s="9" t="inlineStr">
        <x:is>
          <x:t xml:space="preserve">NB TP T14 G4 I5 16G 256G 11D</x:t>
        </x:is>
      </x:c>
      <x:c r="J1042" s="10">
        <x:v>46220.7618865741</x:v>
      </x:c>
      <x:c r="K1042" s="11">
        <x:v>46225.4583333333</x:v>
      </x:c>
      <x:c r="L1042" s="12">
        <x:v>46232.3333333333</x:v>
      </x:c>
      <x:c r="M1042" s="13"/>
      <x:c r="N1042" s="14">
        <x:v>46227.6666666667</x:v>
      </x:c>
      <x:c r="O1042" s="15">
        <x:v>46225.7853356482</x:v>
      </x:c>
      <x:c r="P1042" s="16">
        <x:v>46239.5706018519</x:v>
      </x:c>
      <x:c r="Q1042" s="17" t="inlineStr">
        <x:is>
          <x:t xml:space="preserve">LCD ghost touch</x:t>
        </x:is>
      </x:c>
      <x:c r="R1042" s="18"/>
      <x:c r="S1042" s="19" t="inlineStr">
        <x:is>
          <x:t xml:space="preserve">Customer Limited Warranty</x:t>
        </x:is>
      </x:c>
      <x:c r="T1042" s="20" t="inlineStr">
        <x:is>
          <x:t xml:space="preserve">Normal</x:t>
        </x:is>
      </x:c>
      <x:c r="U1042" s="21" t="inlineStr">
        <x:is>
          <x:t xml:space="preserve">Carry-In</x:t>
        </x:is>
      </x:c>
      <x:c r="V1042" s="22" t="inlineStr">
        <x:is>
          <x:t xml:space="preserve">MAKASSAR</x:t>
        </x:is>
      </x:c>
      <x:c r="W1042" s="23"/>
      <x:c r="X1042" s="24" t="inlineStr">
        <x:is>
          <x:t xml:space="preserve">Jl. Poros Majene - Mamuju Anuta
MAKASSAR 90115</x:t>
        </x:is>
      </x:c>
      <x:c r="Y1042" s="25" t="inlineStr">
        <x:is>
          <x:t xml:space="preserve">PT. Softex Indonesia Fachry Qadri Fachry Qadri</x:t>
        </x:is>
      </x:c>
      <x:c r="Z1042" s="26" t="inlineStr">
        <x:is>
          <x:t xml:space="preserve">+6281314242473</x:t>
        </x:is>
      </x:c>
      <x:c r="AA1042" s="27" t="inlineStr">
        <x:is>
          <x:t xml:space="preserve">fachry.usman@kcsoftex.com</x:t>
        </x:is>
      </x:c>
      <x:c r="AB1042" s="28" t="inlineStr">
        <x:is>
          <x:t xml:space="preserve">6002321440</x:t>
        </x:is>
      </x:c>
      <x:c r="AC1042" s="29" t="inlineStr">
        <x:is>
          <x:t xml:space="preserve">ITSC MAKASAR</x:t>
        </x:is>
      </x:c>
      <x:c r="AD1042" s="30" t="inlineStr">
        <x:is>
          <x:t xml:space="preserve">Chairuddin Hamid RUDI</x:t>
        </x:is>
      </x:c>
      <x:c r="AE1042" s="31" t="inlineStr">
        <x:is>
          <x:t xml:space="preserve">Closed</x:t>
        </x:is>
      </x:c>
      <x:c r="AF1042" s="32"/>
      <x:c r="AG1042" s="33" t="inlineStr">
        <x:is>
          <x:t xml:space="preserve">Closed</x:t>
        </x:is>
      </x:c>
      <x:c r="AH1042" s="34" t="inlineStr">
        <x:is>
          <x:t xml:space="preserve">No</x:t>
        </x:is>
      </x:c>
      <x:c r="AI1042" s="35"/>
      <x:c r="AJ1042" s="36" t="inlineStr">
        <x:is>
          <x:t xml:space="preserve">Customer Request</x:t>
        </x:is>
      </x:c>
      <x:c r="AK1042" s="37" t="inlineStr">
        <x:is>
          <x:t xml:space="preserve">IDIB21090087</x:t>
        </x:is>
      </x:c>
      <x:c r="AL1042" s="38" t="inlineStr">
        <x:is>
          <x:t xml:space="preserve">+628114444352</x:t>
        </x:is>
      </x:c>
      <x:c r="AM1042" s="39" t="inlineStr">
        <x:is>
          <x:t xml:space="preserve">chairudin@itservice.co.id</x:t>
        </x:is>
      </x:c>
    </x:row>
    <x:row r="1043" hidden="0">
      <x:c r="A1043" s="1" t="inlineStr">
        <x:is>
          <x:t xml:space="preserve">4a09f0ac-d181-f111-ab0f-6045bd1d558c</x:t>
        </x:is>
      </x:c>
      <x:c r="B1043" s="2" t="inlineStr">
        <x:is>
          <x:t xml:space="preserve">ifBI3tLkIpDCEKYOebj+5YQvz1VOFOnYHCgNiwk93NyU1nmOUFy8QL61u5i5VvZKJrjbfmWrPwaeD1U/tp8K5Q==</x:t>
        </x:is>
      </x:c>
      <x:c r="C1043" s="3">
        <x:v>46225.4871875</x:v>
      </x:c>
      <x:c r="D1043" s="4">
        <x:v>46220.7650578704</x:v>
      </x:c>
      <x:c r="E1043" s="5" t="inlineStr">
        <x:is>
          <x:t xml:space="preserve">YX0BCCQ3</x:t>
        </x:is>
      </x:c>
      <x:c r="F1043" s="6" t="inlineStr">
        <x:is>
          <x:t xml:space="preserve">2031903117</x:t>
        </x:is>
      </x:c>
      <x:c r="G1043" s="7" t="inlineStr">
        <x:is>
          <x:t xml:space="preserve">4023307582</x:t>
        </x:is>
      </x:c>
      <x:c r="H1043" s="8" t="inlineStr">
        <x:is>
          <x:t xml:space="preserve">83DK000TID</x:t>
        </x:is>
      </x:c>
      <x:c r="I1043" s="9" t="inlineStr">
        <x:is>
          <x:t xml:space="preserve">NB YG 7 2-in-1 14AHP9 R7 16G 1T 11S</x:t>
        </x:is>
      </x:c>
      <x:c r="J1043" s="10">
        <x:v>46220.7654050926</x:v>
      </x:c>
      <x:c r="K1043" s="11">
        <x:v>46224.7083333333</x:v>
      </x:c>
      <x:c r="L1043" s="12">
        <x:v>46232.375</x:v>
      </x:c>
      <x:c r="M1043" s="13"/>
      <x:c r="N1043" s="14">
        <x:v>46227.6666666667</x:v>
      </x:c>
      <x:c r="O1043" s="15">
        <x:v>46224.6669675926</x:v>
      </x:c>
      <x:c r="P1043" s="16">
        <x:v>46225.7788541667</x:v>
      </x:c>
      <x:c r="Q1043" s="17" t="inlineStr">
        <x:is>
          <x:t xml:space="preserve">Touchpad Not Function</x:t>
        </x:is>
      </x:c>
      <x:c r="R1043" s="18" t="inlineStr">
        <x:is>
          <x:t xml:space="preserve">Premium Care</x:t>
        </x:is>
      </x:c>
      <x:c r="S1043" s="19" t="inlineStr">
        <x:is>
          <x:t xml:space="preserve">Customer Limited Warranty</x:t>
        </x:is>
      </x:c>
      <x:c r="T1043" s="20" t="inlineStr">
        <x:is>
          <x:t xml:space="preserve">Premier</x:t>
        </x:is>
      </x:c>
      <x:c r="U1043" s="21" t="inlineStr">
        <x:is>
          <x:t xml:space="preserve">Carry-In</x:t>
        </x:is>
      </x:c>
      <x:c r="V1043" s="22" t="inlineStr">
        <x:is>
          <x:t xml:space="preserve">Tangerang </x:t>
        </x:is>
      </x:c>
      <x:c r="W1043" s="23"/>
      <x:c r="X1043" s="24" t="inlineStr">
        <x:is>
          <x:t xml:space="preserve">sektor 12.5, blok V4/15, Serpong
Tangerang 15810</x:t>
        </x:is>
      </x:c>
      <x:c r="Y1043" s="25" t="inlineStr">
        <x:is>
          <x:t xml:space="preserve">Wanda Kurniawan</x:t>
        </x:is>
      </x:c>
      <x:c r="Z1043" s="26" t="inlineStr">
        <x:is>
          <x:t xml:space="preserve">+6281328448047</x:t>
        </x:is>
      </x:c>
      <x:c r="AA1043" s="27" t="inlineStr">
        <x:is>
          <x:t xml:space="preserve">wanderman1984@gmail.com</x:t>
        </x:is>
      </x:c>
      <x:c r="AB1043" s="28" t="inlineStr">
        <x:is>
          <x:t xml:space="preserve">6048562975</x:t>
        </x:is>
      </x:c>
      <x:c r="AC1043" s="29" t="inlineStr">
        <x:is>
          <x:t xml:space="preserve">CV VICMIC INDONESIA</x:t>
        </x:is>
      </x:c>
      <x:c r="AD1043" s="30" t="inlineStr">
        <x:is>
          <x:t xml:space="preserve">Anggun Bakriani</x:t>
        </x:is>
      </x:c>
      <x:c r="AE1043" s="31" t="inlineStr">
        <x:is>
          <x:t xml:space="preserve">Closed</x:t>
        </x:is>
      </x:c>
      <x:c r="AF1043" s="32" t="inlineStr">
        <x:is>
          <x:t xml:space="preserve">Problem Fixed Parts Replaced</x:t>
        </x:is>
      </x:c>
      <x:c r="AG1043" s="33" t="inlineStr">
        <x:is>
          <x:t xml:space="preserve">Closed</x:t>
        </x:is>
      </x:c>
      <x:c r="AH1043" s="34" t="inlineStr">
        <x:is>
          <x:t xml:space="preserve">No</x:t>
        </x:is>
      </x:c>
      <x:c r="AI1043" s="35"/>
      <x:c r="AJ1043" s="36"/>
      <x:c r="AK1043" s="37" t="inlineStr">
        <x:is>
          <x:t xml:space="preserve">IDIB25080042</x:t>
        </x:is>
      </x:c>
      <x:c r="AL1043" s="38" t="inlineStr">
        <x:is>
          <x:t xml:space="preserve">+6281261649915</x:t>
        </x:is>
      </x:c>
      <x:c r="AM1043" s="39" t="inlineStr">
        <x:is>
          <x:t xml:space="preserve">anggun@vicmic.id</x:t>
        </x:is>
      </x:c>
    </x:row>
    <x:row r="1044" hidden="0">
      <x:c r="A1044" s="1" t="inlineStr">
        <x:is>
          <x:t xml:space="preserve">c1a1b990-d281-f111-ab0f-6045bd1d5dea</x:t>
        </x:is>
      </x:c>
      <x:c r="B1044" s="2" t="inlineStr">
        <x:is>
          <x:t xml:space="preserve">FejDZEYmcpDlnfBbX1ShuU3oIXweUwAj5PSzc8tpOTqFNqPRSS8dC5CzGs6K6PimpK2PmV9/NqgkojqdLafO9g==</x:t>
        </x:is>
      </x:c>
      <x:c r="C1044" s="3">
        <x:v>46234.3886574074</x:v>
      </x:c>
      <x:c r="D1044" s="4">
        <x:v>46220.7694560185</x:v>
      </x:c>
      <x:c r="E1044" s="5" t="inlineStr">
        <x:is>
          <x:t xml:space="preserve">MP2PCCB1</x:t>
        </x:is>
      </x:c>
      <x:c r="F1044" s="6" t="inlineStr">
        <x:is>
          <x:t xml:space="preserve">2031903262</x:t>
        </x:is>
      </x:c>
      <x:c r="G1044" s="7" t="inlineStr">
        <x:is>
          <x:t xml:space="preserve">4023307754</x:t>
        </x:is>
      </x:c>
      <x:c r="H1044" s="8" t="inlineStr">
        <x:is>
          <x:t xml:space="preserve">83DV00AAID</x:t>
        </x:is>
      </x:c>
      <x:c r="I1044" s="9" t="inlineStr">
        <x:is>
          <x:t xml:space="preserve">NB LOQ 15IRX9 I5 12G 512G 11S</x:t>
        </x:is>
      </x:c>
      <x:c r="J1044" s="10">
        <x:v>46220.7705902778</x:v>
      </x:c>
      <x:c r="K1044" s="11">
        <x:v>46224.7083333333</x:v>
      </x:c>
      <x:c r="L1044" s="12">
        <x:v>46232.375</x:v>
      </x:c>
      <x:c r="M1044" s="13"/>
      <x:c r="N1044" s="14">
        <x:v>46227.6666666667</x:v>
      </x:c>
      <x:c r="O1044" s="15">
        <x:v>46224.6946875</x:v>
      </x:c>
      <x:c r="P1044" s="16">
        <x:v>46234.6803240741</x:v>
      </x:c>
      <x:c r="Q1044" s="17" t="inlineStr">
        <x:is>
          <x:t xml:space="preserve">No Power</x:t>
        </x:is>
      </x:c>
      <x:c r="R1044" s="18" t="inlineStr">
        <x:is>
          <x:t xml:space="preserve">Premium Care</x:t>
        </x:is>
      </x:c>
      <x:c r="S1044" s="19" t="inlineStr">
        <x:is>
          <x:t xml:space="preserve">Customer Limited Warranty</x:t>
        </x:is>
      </x:c>
      <x:c r="T1044" s="20" t="inlineStr">
        <x:is>
          <x:t xml:space="preserve">Premier</x:t>
        </x:is>
      </x:c>
      <x:c r="U1044" s="21" t="inlineStr">
        <x:is>
          <x:t xml:space="preserve">Carry-In</x:t>
        </x:is>
      </x:c>
      <x:c r="V1044" s="22" t="inlineStr">
        <x:is>
          <x:t xml:space="preserve">Tangerang </x:t>
        </x:is>
      </x:c>
      <x:c r="W1044" s="23"/>
      <x:c r="X1044" s="24" t="inlineStr">
        <x:is>
          <x:t xml:space="preserve">alam sutera
Tangerang 15320</x:t>
        </x:is>
      </x:c>
      <x:c r="Y1044" s="25" t="inlineStr">
        <x:is>
          <x:t xml:space="preserve">William widj</x:t>
        </x:is>
      </x:c>
      <x:c r="Z1044" s="26" t="inlineStr">
        <x:is>
          <x:t xml:space="preserve">+62811920957</x:t>
        </x:is>
      </x:c>
      <x:c r="AA1044" s="27" t="inlineStr">
        <x:is>
          <x:t xml:space="preserve">williamwidj@gmail.com</x:t>
        </x:is>
      </x:c>
      <x:c r="AB1044" s="28" t="inlineStr">
        <x:is>
          <x:t xml:space="preserve">6048562975</x:t>
        </x:is>
      </x:c>
      <x:c r="AC1044" s="29" t="inlineStr">
        <x:is>
          <x:t xml:space="preserve">CV VICMIC INDONESIA</x:t>
        </x:is>
      </x:c>
      <x:c r="AD1044" s="30" t="inlineStr">
        <x:is>
          <x:t xml:space="preserve">Anggun Bakriani</x:t>
        </x:is>
      </x:c>
      <x:c r="AE1044" s="31" t="inlineStr">
        <x:is>
          <x:t xml:space="preserve">Closed</x:t>
        </x:is>
      </x:c>
      <x:c r="AF1044" s="32" t="inlineStr">
        <x:is>
          <x:t xml:space="preserve">Problem Fixed Parts Replaced</x:t>
        </x:is>
      </x:c>
      <x:c r="AG1044" s="33" t="inlineStr">
        <x:is>
          <x:t xml:space="preserve">Closed</x:t>
        </x:is>
      </x:c>
      <x:c r="AH1044" s="34" t="inlineStr">
        <x:is>
          <x:t xml:space="preserve">No</x:t>
        </x:is>
      </x:c>
      <x:c r="AI1044" s="35"/>
      <x:c r="AJ1044" s="36"/>
      <x:c r="AK1044" s="37" t="inlineStr">
        <x:is>
          <x:t xml:space="preserve">IDIB25080042</x:t>
        </x:is>
      </x:c>
      <x:c r="AL1044" s="38" t="inlineStr">
        <x:is>
          <x:t xml:space="preserve">+6281261649915</x:t>
        </x:is>
      </x:c>
      <x:c r="AM1044" s="39" t="inlineStr">
        <x:is>
          <x:t xml:space="preserve">anggun@vicmic.id</x:t>
        </x:is>
      </x:c>
    </x:row>
    <x:row r="1045" hidden="0">
      <x:c r="A1045" s="1" t="inlineStr">
        <x:is>
          <x:t xml:space="preserve">5312d143-da81-f111-ab0f-6045bd1d505c</x:t>
        </x:is>
      </x:c>
      <x:c r="B1045" s="2" t="inlineStr">
        <x:is>
          <x:t xml:space="preserve">yKyhkVA5mapF0q6/roR0ocFPp3tNtybd0NiH8Qdhc9hozPhRy2hYTksz1TYp4to1atdfpCjJAX1uu+DNskVz6g==</x:t>
        </x:is>
      </x:c>
      <x:c r="C1045" s="3">
        <x:v>46239.127025463</x:v>
      </x:c>
      <x:c r="D1045" s="4">
        <x:v>46220.8078356481</x:v>
      </x:c>
      <x:c r="E1045" s="5" t="inlineStr">
        <x:is>
          <x:t xml:space="preserve">MP2H4KXV</x:t>
        </x:is>
      </x:c>
      <x:c r="F1045" s="6" t="inlineStr">
        <x:is>
          <x:t xml:space="preserve">2031886172</x:t>
        </x:is>
      </x:c>
      <x:c r="G1045" s="7" t="inlineStr">
        <x:is>
          <x:t xml:space="preserve">4023308962</x:t>
        </x:is>
      </x:c>
      <x:c r="H1045" s="8" t="inlineStr">
        <x:is>
          <x:t xml:space="preserve">83B2003QID</x:t>
        </x:is>
      </x:c>
      <x:c r="I1045" s="9" t="inlineStr">
        <x:is>
          <x:t xml:space="preserve">NB YG 6 13ABR8 R7 16G 512G 11S</x:t>
        </x:is>
      </x:c>
      <x:c r="J1045" s="10">
        <x:v>46223.406400463</x:v>
      </x:c>
      <x:c r="K1045" s="11">
        <x:v>46224.7083333333</x:v>
      </x:c>
      <x:c r="L1045" s="12">
        <x:v>46225.375</x:v>
      </x:c>
      <x:c r="M1045" s="13"/>
      <x:c r="N1045" s="14">
        <x:v>46224.727037037</x:v>
      </x:c>
      <x:c r="O1045" s="15">
        <x:v>46224.8032638889</x:v>
      </x:c>
      <x:c r="P1045" s="16">
        <x:v>46239.4186921296</x:v>
      </x:c>
      <x:c r="Q1045" s="17" t="inlineStr">
        <x:is>
          <x:t xml:space="preserve">PCARE : Power on no display + No beep sound</x:t>
        </x:is>
      </x:c>
      <x:c r="R1045" s="18" t="inlineStr">
        <x:is>
          <x:t xml:space="preserve">Premium Care</x:t>
        </x:is>
      </x:c>
      <x:c r="S1045" s="19" t="inlineStr">
        <x:is>
          <x:t xml:space="preserve">Customer Limited Warranty</x:t>
        </x:is>
      </x:c>
      <x:c r="T1045" s="20" t="inlineStr">
        <x:is>
          <x:t xml:space="preserve">Premier</x:t>
        </x:is>
      </x:c>
      <x:c r="U1045" s="21" t="inlineStr">
        <x:is>
          <x:t xml:space="preserve">Onsite</x:t>
        </x:is>
      </x:c>
      <x:c r="V1045" s="22" t="inlineStr">
        <x:is>
          <x:t xml:space="preserve">JAKARTA</x:t>
        </x:is>
      </x:c>
      <x:c r="W1045" s="23"/>
      <x:c r="X1045" s="24" t="inlineStr">
        <x:is>
          <x:t xml:space="preserve">griya telaga permai Blok B1 no 8 RT 002 RW 019
cilangkap tapos depok jawa barat
Depok 16458</x:t>
        </x:is>
      </x:c>
      <x:c r="Y1045" s="25" t="inlineStr">
        <x:is>
          <x:t xml:space="preserve">Siswadi Bapak</x:t>
        </x:is>
      </x:c>
      <x:c r="Z1045" s="26" t="inlineStr">
        <x:is>
          <x:t xml:space="preserve">+6281386143143</x:t>
        </x:is>
      </x:c>
      <x:c r="AA1045" s="27" t="inlineStr">
        <x:is>
          <x:t xml:space="preserve">aninditaqsyifa04@gmail.com</x:t>
        </x:is>
      </x:c>
      <x:c r="AB1045" s="28" t="inlineStr">
        <x:is>
          <x:t xml:space="preserve">6043498162</x:t>
        </x:is>
      </x:c>
      <x:c r="AC1045" s="29" t="inlineStr">
        <x:is>
          <x:t xml:space="preserve">Infonet Depok</x:t>
        </x:is>
      </x:c>
      <x:c r="AD1045" s="30" t="inlineStr">
        <x:is>
          <x:t xml:space="preserve">Suprat Leo</x:t>
        </x:is>
      </x:c>
      <x:c r="AE1045" s="31" t="inlineStr">
        <x:is>
          <x:t xml:space="preserve">Closed</x:t>
        </x:is>
      </x:c>
      <x:c r="AF1045" s="32" t="inlineStr">
        <x:is>
          <x:t xml:space="preserve">No Trouble Found</x:t>
        </x:is>
      </x:c>
      <x:c r="AG1045" s="33" t="inlineStr">
        <x:is>
          <x:t xml:space="preserve">Closed</x:t>
        </x:is>
      </x:c>
      <x:c r="AH1045" s="34" t="inlineStr">
        <x:is>
          <x:t xml:space="preserve">No</x:t>
        </x:is>
      </x:c>
      <x:c r="AI1045" s="35"/>
      <x:c r="AJ1045" s="36"/>
      <x:c r="AK1045" s="37" t="inlineStr">
        <x:is>
          <x:t xml:space="preserve">IDIB22050165</x:t>
        </x:is>
      </x:c>
      <x:c r="AL1045" s="38" t="inlineStr">
        <x:is>
          <x:t xml:space="preserve">+6262 811-920-648</x:t>
        </x:is>
      </x:c>
      <x:c r="AM1045" s="39" t="inlineStr">
        <x:is>
          <x:t xml:space="preserve">leo.suprat@infonet.co.id</x:t>
        </x:is>
      </x:c>
    </x:row>
    <x:row r="1046" hidden="0">
      <x:c r="A1046" s="1" t="inlineStr">
        <x:is>
          <x:t xml:space="preserve">19401c45-e481-f111-ab0f-6045bd1d5262</x:t>
        </x:is>
      </x:c>
      <x:c r="B1046" s="2" t="inlineStr">
        <x:is>
          <x:t xml:space="preserve">XHel6ZlXd6x4dsNEXQpubeEU9uqbXbKjl13fraJqnWrCuOsYhnmrDDGJmST4fLown+bBswByUVl/DOiArE/LkA==</x:t>
        </x:is>
      </x:c>
      <x:c r="C1046" s="3">
        <x:v>46226.1359606481</x:v>
      </x:c>
      <x:c r="D1046" s="4">
        <x:v>46220.8575</x:v>
      </x:c>
      <x:c r="E1046" s="5" t="inlineStr">
        <x:is>
          <x:t xml:space="preserve">YX0BFB23</x:t>
        </x:is>
      </x:c>
      <x:c r="F1046" s="6" t="inlineStr">
        <x:is>
          <x:t xml:space="preserve">2031879779</x:t>
        </x:is>
      </x:c>
      <x:c r="G1046" s="7" t="inlineStr">
        <x:is>
          <x:t xml:space="preserve">4023309990</x:t>
        </x:is>
      </x:c>
      <x:c r="H1046" s="8" t="inlineStr">
        <x:is>
          <x:t xml:space="preserve">83E0000BID</x:t>
        </x:is>
      </x:c>
      <x:c r="I1046" s="9" t="inlineStr">
        <x:is>
          <x:t xml:space="preserve">NB YG Slim 6 14IRH8 I7 16G 512G 11S</x:t>
        </x:is>
      </x:c>
      <x:c r="J1046" s="10">
        <x:v>46220.8596064815</x:v>
      </x:c>
      <x:c r="K1046" s="11">
        <x:v>46224.7083333333</x:v>
      </x:c>
      <x:c r="L1046" s="12">
        <x:v>46225.375</x:v>
      </x:c>
      <x:c r="M1046" s="13">
        <x:v>46225</x:v>
      </x:c>
      <x:c r="N1046" s="14">
        <x:v>46225.3495949074</x:v>
      </x:c>
      <x:c r="O1046" s="15">
        <x:v>46225.4101736111</x:v>
      </x:c>
      <x:c r="P1046" s="16">
        <x:v>46226.4276273148</x:v>
      </x:c>
      <x:c r="Q1046" s="17" t="inlineStr">
        <x:is>
          <x:t xml:space="preserve">PCARE : Few keys not working</x:t>
        </x:is>
      </x:c>
      <x:c r="R1046" s="18" t="inlineStr">
        <x:is>
          <x:t xml:space="preserve">Premium Care</x:t>
        </x:is>
      </x:c>
      <x:c r="S1046" s="19" t="inlineStr">
        <x:is>
          <x:t xml:space="preserve">Customer Limited Warranty</x:t>
        </x:is>
      </x:c>
      <x:c r="T1046" s="20" t="inlineStr">
        <x:is>
          <x:t xml:space="preserve">Premier</x:t>
        </x:is>
      </x:c>
      <x:c r="U1046" s="21" t="inlineStr">
        <x:is>
          <x:t xml:space="preserve">Onsite</x:t>
        </x:is>
      </x:c>
      <x:c r="V1046" s="22" t="inlineStr">
        <x:is>
          <x:t xml:space="preserve">JAKARTA</x:t>
        </x:is>
      </x:c>
      <x:c r="W1046" s="23" t="inlineStr">
        <x:is>
          <x:t xml:space="preserve">GTech Digital Asia</x:t>
        </x:is>
      </x:c>
      <x:c r="X1046" s="24" t="inlineStr">
        <x:is>
          <x:t xml:space="preserve">Jl. Jenderal Sudirman, RT.001/RW.005 GDA
Kota Tangerang 15118</x:t>
        </x:is>
      </x:c>
      <x:c r="Y1046" s="25" t="inlineStr">
        <x:is>
          <x:t xml:space="preserve">Rusli Fauzie</x:t>
        </x:is>
      </x:c>
      <x:c r="Z1046" s="26" t="inlineStr">
        <x:is>
          <x:t xml:space="preserve">+6285218612212</x:t>
        </x:is>
      </x:c>
      <x:c r="AA1046" s="27" t="inlineStr">
        <x:is>
          <x:t xml:space="preserve">rusli.fauzie@gtech.digital</x:t>
        </x:is>
      </x:c>
      <x:c r="AB1046" s="28" t="inlineStr">
        <x:is>
          <x:t xml:space="preserve">6048562975</x:t>
        </x:is>
      </x:c>
      <x:c r="AC1046" s="29" t="inlineStr">
        <x:is>
          <x:t xml:space="preserve">CV VICMIC INDONESIA</x:t>
        </x:is>
      </x:c>
      <x:c r="AD1046" s="30" t="inlineStr">
        <x:is>
          <x:t xml:space="preserve">Syamsul Hadi</x:t>
        </x:is>
      </x:c>
      <x:c r="AE1046" s="31" t="inlineStr">
        <x:is>
          <x:t xml:space="preserve">Closed</x:t>
        </x:is>
      </x:c>
      <x:c r="AF1046" s="32" t="inlineStr">
        <x:is>
          <x:t xml:space="preserve">Problem Fixed Parts Replaced</x:t>
        </x:is>
      </x:c>
      <x:c r="AG1046" s="33" t="inlineStr">
        <x:is>
          <x:t xml:space="preserve">Closed</x:t>
        </x:is>
      </x:c>
      <x:c r="AH1046" s="34" t="inlineStr">
        <x:is>
          <x:t xml:space="preserve">No</x:t>
        </x:is>
      </x:c>
      <x:c r="AI1046" s="35"/>
      <x:c r="AJ1046" s="36"/>
      <x:c r="AK1046" s="37" t="inlineStr">
        <x:is>
          <x:t xml:space="preserve">IDIB24050064</x:t>
        </x:is>
      </x:c>
      <x:c r="AL1046" s="38" t="inlineStr">
        <x:is>
          <x:t xml:space="preserve">+621250707090</x:t>
        </x:is>
      </x:c>
      <x:c r="AM1046" s="39" t="inlineStr">
        <x:is>
          <x:t xml:space="preserve">syamsul@vicmic.id</x:t>
        </x:is>
      </x:c>
    </x:row>
    <x:row r="1047" hidden="0">
      <x:c r="A1047" s="1" t="inlineStr">
        <x:is>
          <x:t xml:space="preserve">473e7f28-e581-f111-ab0f-6045bd1d5262</x:t>
        </x:is>
      </x:c>
      <x:c r="B1047" s="2" t="inlineStr">
        <x:is>
          <x:t xml:space="preserve">Q8lfkakCmHrb1TM0AOfkAHzwsKAlHnSA0tfh5HBpxC44WJ/eWnCkT/UjsVikf7LOUdKpdX3SUxFSj5ziVlalRw==</x:t>
        </x:is>
      </x:c>
      <x:c r="C1047" s="3">
        <x:v>46239.1444675926</x:v>
      </x:c>
      <x:c r="D1047" s="4">
        <x:v>46220.8619675926</x:v>
      </x:c>
      <x:c r="E1047" s="5" t="inlineStr">
        <x:is>
          <x:t xml:space="preserve">MP2NGRYN</x:t>
        </x:is>
      </x:c>
      <x:c r="F1047" s="6" t="inlineStr">
        <x:is>
          <x:t xml:space="preserve">2031895729</x:t>
        </x:is>
      </x:c>
      <x:c r="G1047" s="7" t="inlineStr">
        <x:is>
          <x:t xml:space="preserve">4023310099</x:t>
        </x:is>
      </x:c>
      <x:c r="H1047" s="8" t="inlineStr">
        <x:is>
          <x:t xml:space="preserve">83GS001JID</x:t>
        </x:is>
      </x:c>
      <x:c r="I1047" s="9" t="inlineStr">
        <x:is>
          <x:t xml:space="preserve">NB LOQ 15IAX9 I5 12G 512G 11S</x:t>
        </x:is>
      </x:c>
      <x:c r="J1047" s="10">
        <x:v>46220.8674305556</x:v>
      </x:c>
      <x:c r="K1047" s="11">
        <x:v>46224.7083333333</x:v>
      </x:c>
      <x:c r="L1047" s="12">
        <x:v>46225.375</x:v>
      </x:c>
      <x:c r="M1047" s="13">
        <x:v>46225</x:v>
      </x:c>
      <x:c r="N1047" s="14">
        <x:v>46225.4583333333</x:v>
      </x:c>
      <x:c r="O1047" s="15">
        <x:v>46225.4981365741</x:v>
      </x:c>
      <x:c r="P1047" s="16">
        <x:v>46239.4361342593</x:v>
      </x:c>
      <x:c r="Q1047" s="17" t="inlineStr">
        <x:is>
          <x:t xml:space="preserve">PCARE : Abnormal lines</x:t>
        </x:is>
      </x:c>
      <x:c r="R1047" s="18" t="inlineStr">
        <x:is>
          <x:t xml:space="preserve">Premium Care</x:t>
        </x:is>
      </x:c>
      <x:c r="S1047" s="19" t="inlineStr">
        <x:is>
          <x:t xml:space="preserve">Customer Limited Warranty</x:t>
        </x:is>
      </x:c>
      <x:c r="T1047" s="20" t="inlineStr">
        <x:is>
          <x:t xml:space="preserve">Premier</x:t>
        </x:is>
      </x:c>
      <x:c r="U1047" s="21" t="inlineStr">
        <x:is>
          <x:t xml:space="preserve">Onsite</x:t>
        </x:is>
      </x:c>
      <x:c r="V1047" s="22" t="inlineStr">
        <x:is>
          <x:t xml:space="preserve">JAKARTA</x:t>
        </x:is>
      </x:c>
      <x:c r="W1047" s="23"/>
      <x:c r="X1047" s="24" t="inlineStr">
        <x:is>
          <x:t xml:space="preserve">Perumahan Cikambangan Asri 2, RT.03/RW.04
Kel. Kalimulya, Kec. Cilodong
Depok 16413</x:t>
        </x:is>
      </x:c>
      <x:c r="Y1047" s="25" t="inlineStr">
        <x:is>
          <x:t xml:space="preserve">Muhammad Syabil Islami</x:t>
        </x:is>
      </x:c>
      <x:c r="Z1047" s="26" t="inlineStr">
        <x:is>
          <x:t xml:space="preserve">+6282342764612</x:t>
        </x:is>
      </x:c>
      <x:c r="AA1047" s="27" t="inlineStr">
        <x:is>
          <x:t xml:space="preserve">gabutainggatausaha@gmail.com</x:t>
        </x:is>
      </x:c>
      <x:c r="AB1047" s="28" t="inlineStr">
        <x:is>
          <x:t xml:space="preserve">6043498162</x:t>
        </x:is>
      </x:c>
      <x:c r="AC1047" s="29" t="inlineStr">
        <x:is>
          <x:t xml:space="preserve">Infonet Depok</x:t>
        </x:is>
      </x:c>
      <x:c r="AD1047" s="30" t="inlineStr">
        <x:is>
          <x:t xml:space="preserve">Allan Prasetio</x:t>
        </x:is>
      </x:c>
      <x:c r="AE1047" s="31" t="inlineStr">
        <x:is>
          <x:t xml:space="preserve">Closed</x:t>
        </x:is>
      </x:c>
      <x:c r="AF1047" s="32" t="inlineStr">
        <x:is>
          <x:t xml:space="preserve">Problem Fixed Parts Replaced</x:t>
        </x:is>
      </x:c>
      <x:c r="AG1047" s="33" t="inlineStr">
        <x:is>
          <x:t xml:space="preserve">Closed</x:t>
        </x:is>
      </x:c>
      <x:c r="AH1047" s="34" t="inlineStr">
        <x:is>
          <x:t xml:space="preserve">No</x:t>
        </x:is>
      </x:c>
      <x:c r="AI1047" s="35"/>
      <x:c r="AJ1047" s="36" t="inlineStr">
        <x:is>
          <x:t xml:space="preserve">Other</x:t>
        </x:is>
      </x:c>
      <x:c r="AK1047" s="37" t="inlineStr">
        <x:is>
          <x:t xml:space="preserve">IDIB22050166</x:t>
        </x:is>
      </x:c>
      <x:c r="AL1047" s="38" t="inlineStr">
        <x:is>
          <x:t xml:space="preserve">+6262 857-1331-5495</x:t>
        </x:is>
      </x:c>
      <x:c r="AM1047" s="39" t="inlineStr">
        <x:is>
          <x:t xml:space="preserve">service.indp@infonet.co.id</x:t>
        </x:is>
      </x:c>
    </x:row>
    <x:row r="1048" hidden="0">
      <x:c r="A1048" s="1" t="inlineStr">
        <x:is>
          <x:t xml:space="preserve">902840e8-e681-f111-ab0f-6045bd1d5262</x:t>
        </x:is>
      </x:c>
      <x:c r="B1048" s="2" t="inlineStr">
        <x:is>
          <x:t xml:space="preserve">SdDbD1qZqEBBohuNhWGYGCGs7MgvTrGtOfznaHUrp+LSSz1dwUGuGBRQCBrnxGo0GlYZ9HRB+xwu++dOuuA8Eg==</x:t>
        </x:is>
      </x:c>
      <x:c r="C1048" s="3">
        <x:v>46235.4102777778</x:v>
      </x:c>
      <x:c r="D1048" s="4">
        <x:v>46220.8706018518</x:v>
      </x:c>
      <x:c r="E1048" s="5" t="inlineStr">
        <x:is>
          <x:t xml:space="preserve">YX0CRPRX</x:t>
        </x:is>
      </x:c>
      <x:c r="F1048" s="6" t="inlineStr">
        <x:is>
          <x:t xml:space="preserve">2031831770</x:t>
        </x:is>
      </x:c>
      <x:c r="G1048" s="7" t="inlineStr">
        <x:is>
          <x:t xml:space="preserve">4023310289</x:t>
        </x:is>
      </x:c>
      <x:c r="H1048" s="8" t="inlineStr">
        <x:is>
          <x:t xml:space="preserve">83E20014ID</x:t>
        </x:is>
      </x:c>
      <x:c r="I1048" s="9" t="inlineStr">
        <x:is>
          <x:t xml:space="preserve">NB YG Pro 7 14IMH9 ULT7 32G 1T 11S</x:t>
        </x:is>
      </x:c>
      <x:c r="J1048" s="10">
        <x:v>46223.521400463</x:v>
      </x:c>
      <x:c r="K1048" s="11">
        <x:v>46224.4166666667</x:v>
      </x:c>
      <x:c r="L1048" s="12">
        <x:v>46225.375</x:v>
      </x:c>
      <x:c r="M1048" s="13">
        <x:v>46225</x:v>
      </x:c>
      <x:c r="N1048" s="14">
        <x:v>46225.5833333333</x:v>
      </x:c>
      <x:c r="O1048" s="15">
        <x:v>46225.6514930556</x:v>
      </x:c>
      <x:c r="P1048" s="16">
        <x:v>46235.7019444444</x:v>
      </x:c>
      <x:c r="Q1048" s="17" t="inlineStr">
        <x:is>
          <x:t xml:space="preserve">PCARE : Abnormal Lines</x:t>
        </x:is>
      </x:c>
      <x:c r="R1048" s="18" t="inlineStr">
        <x:is>
          <x:t xml:space="preserve">Premium Care</x:t>
        </x:is>
      </x:c>
      <x:c r="S1048" s="19" t="inlineStr">
        <x:is>
          <x:t xml:space="preserve">Customer Limited Warranty</x:t>
        </x:is>
      </x:c>
      <x:c r="T1048" s="20" t="inlineStr">
        <x:is>
          <x:t xml:space="preserve">Premier</x:t>
        </x:is>
      </x:c>
      <x:c r="U1048" s="21" t="inlineStr">
        <x:is>
          <x:t xml:space="preserve">Onsite</x:t>
        </x:is>
      </x:c>
      <x:c r="V1048" s="22" t="inlineStr">
        <x:is>
          <x:t xml:space="preserve">JAKARTA</x:t>
        </x:is>
      </x:c>
      <x:c r="W1048" s="23"/>
      <x:c r="X1048" s="24" t="inlineStr">
        <x:is>
          <x:t xml:space="preserve">Jl. Medan Merdeka Utara No.9-13, RT.2/RW.3
Mahkamah Agung
Kota Jakarta Pusat 10110</x:t>
        </x:is>
      </x:c>
      <x:c r="Y1048" s="25" t="inlineStr">
        <x:is>
          <x:t xml:space="preserve">luzerna putri</x:t>
        </x:is>
      </x:c>
      <x:c r="Z1048" s="26" t="inlineStr">
        <x:is>
          <x:t xml:space="preserve">+6281260383639</x:t>
        </x:is>
      </x:c>
      <x:c r="AA1048" s="27" t="inlineStr">
        <x:is>
          <x:t xml:space="preserve">luzernasihombing@gmail.com</x:t>
        </x:is>
      </x:c>
      <x:c r="AB1048" s="28" t="inlineStr">
        <x:is>
          <x:t xml:space="preserve">6002321678</x:t>
        </x:is>
      </x:c>
      <x:c r="AC1048" s="29" t="inlineStr">
        <x:is>
          <x:t xml:space="preserve">ITSC JAKARTA</x:t>
        </x:is>
      </x:c>
      <x:c r="AD1048" s="30" t="inlineStr">
        <x:is>
          <x:t xml:space="preserve">Aziz Suprapto</x:t>
        </x:is>
      </x:c>
      <x:c r="AE1048" s="31" t="inlineStr">
        <x:is>
          <x:t xml:space="preserve">Closed</x:t>
        </x:is>
      </x:c>
      <x:c r="AF1048" s="32" t="inlineStr">
        <x:is>
          <x:t xml:space="preserve">Problem Fixed Parts Replaced</x:t>
        </x:is>
      </x:c>
      <x:c r="AG1048" s="33" t="inlineStr">
        <x:is>
          <x:t xml:space="preserve">Closed</x:t>
        </x:is>
      </x:c>
      <x:c r="AH1048" s="34" t="inlineStr">
        <x:is>
          <x:t xml:space="preserve">No</x:t>
        </x:is>
      </x:c>
      <x:c r="AI1048" s="35"/>
      <x:c r="AJ1048" s="36" t="inlineStr">
        <x:is>
          <x:t xml:space="preserve">Other</x:t>
        </x:is>
      </x:c>
      <x:c r="AK1048" s="37" t="inlineStr">
        <x:is>
          <x:t xml:space="preserve">IDIB24100051</x:t>
        </x:is>
      </x:c>
      <x:c r="AL1048" s="38" t="inlineStr">
        <x:is>
          <x:t xml:space="preserve">+628988070402</x:t>
        </x:is>
      </x:c>
      <x:c r="AM1048" s="39" t="inlineStr">
        <x:is>
          <x:t xml:space="preserve">azizsuprapto07@gmail.com</x:t>
        </x:is>
      </x:c>
    </x:row>
    <x:row r="1049" hidden="0">
      <x:c r="A1049" s="1" t="inlineStr">
        <x:is>
          <x:t xml:space="preserve">bfeeef09-0082-f111-ab0f-6045bd1d5579</x:t>
        </x:is>
      </x:c>
      <x:c r="B1049" s="2" t="inlineStr">
        <x:is>
          <x:t xml:space="preserve">TmdIAkPMraq8RlJMu+QD6LEEiX/oG/5+30M/izp69d/pA/a8kX9T/0LnS4dsCg/UlJudh0K6SmtE7ihEP7R5/Q==</x:t>
        </x:is>
      </x:c>
      <x:c r="C1049" s="3">
        <x:v>46239.1262152778</x:v>
      </x:c>
      <x:c r="D1049" s="4">
        <x:v>46220.9955902778</x:v>
      </x:c>
      <x:c r="E1049" s="5" t="inlineStr">
        <x:is>
          <x:t xml:space="preserve">YM10VB0W</x:t>
        </x:is>
      </x:c>
      <x:c r="F1049" s="6" t="inlineStr">
        <x:is>
          <x:t xml:space="preserve">2031875164</x:t>
        </x:is>
      </x:c>
      <x:c r="G1049" s="7" t="inlineStr">
        <x:is>
          <x:t xml:space="preserve">4023311987</x:t>
        </x:is>
      </x:c>
      <x:c r="H1049" s="8" t="inlineStr">
        <x:is>
          <x:t xml:space="preserve">83B3004MID</x:t>
        </x:is>
      </x:c>
      <x:c r="I1049" s="9" t="inlineStr">
        <x:is>
          <x:t xml:space="preserve">Tablet IP Duet 5 12IRU8 I5 16G 512G 11S</x:t>
        </x:is>
      </x:c>
      <x:c r="J1049" s="10">
        <x:v>46223.4016435185</x:v>
      </x:c>
      <x:c r="K1049" s="11">
        <x:v>46224.7083333333</x:v>
      </x:c>
      <x:c r="L1049" s="12">
        <x:v>46225.375</x:v>
      </x:c>
      <x:c r="M1049" s="13">
        <x:v>46226</x:v>
      </x:c>
      <x:c r="N1049" s="14">
        <x:v>46226.4479166667</x:v>
      </x:c>
      <x:c r="O1049" s="15">
        <x:v>46226.5386805556</x:v>
      </x:c>
      <x:c r="P1049" s="16">
        <x:v>46239.4178819444</x:v>
      </x:c>
      <x:c r="Q1049" s="17" t="inlineStr">
        <x:is>
          <x:t xml:space="preserve">PCARE : Camera Issue After Repair #RR</x:t>
        </x:is>
      </x:c>
      <x:c r="R1049" s="18" t="inlineStr">
        <x:is>
          <x:t xml:space="preserve">Premium Care</x:t>
        </x:is>
      </x:c>
      <x:c r="S1049" s="19" t="inlineStr">
        <x:is>
          <x:t xml:space="preserve">Accidental Damage Warranty</x:t>
        </x:is>
      </x:c>
      <x:c r="T1049" s="20" t="inlineStr">
        <x:is>
          <x:t xml:space="preserve">Premier</x:t>
        </x:is>
      </x:c>
      <x:c r="U1049" s="21" t="inlineStr">
        <x:is>
          <x:t xml:space="preserve">Onsite</x:t>
        </x:is>
      </x:c>
      <x:c r="V1049" s="22" t="inlineStr">
        <x:is>
          <x:t xml:space="preserve">JAKARTA</x:t>
        </x:is>
      </x:c>
      <x:c r="W1049" s="23"/>
      <x:c r="X1049" s="24" t="inlineStr">
        <x:is>
          <x:t xml:space="preserve">Jalan Damai No.3 RT 02/019, Kampung Pitara , Rangkapan Jaya
Depok 16435</x:t>
        </x:is>
      </x:c>
      <x:c r="Y1049" s="25" t="inlineStr">
        <x:is>
          <x:t xml:space="preserve">Fitri NA</x:t>
        </x:is>
      </x:c>
      <x:c r="Z1049" s="26" t="inlineStr">
        <x:is>
          <x:t xml:space="preserve">+6285756691961</x:t>
        </x:is>
      </x:c>
      <x:c r="AA1049" s="27" t="inlineStr">
        <x:is>
          <x:t xml:space="preserve">downloadaja2019@gmail.com</x:t>
        </x:is>
      </x:c>
      <x:c r="AB1049" s="28" t="inlineStr">
        <x:is>
          <x:t xml:space="preserve">6043498162</x:t>
        </x:is>
      </x:c>
      <x:c r="AC1049" s="29" t="inlineStr">
        <x:is>
          <x:t xml:space="preserve">Infonet Depok</x:t>
        </x:is>
      </x:c>
      <x:c r="AD1049" s="30" t="inlineStr">
        <x:is>
          <x:t xml:space="preserve">Suprat Leo</x:t>
        </x:is>
      </x:c>
      <x:c r="AE1049" s="31" t="inlineStr">
        <x:is>
          <x:t xml:space="preserve">Closed</x:t>
        </x:is>
      </x:c>
      <x:c r="AF1049" s="32" t="inlineStr">
        <x:is>
          <x:t xml:space="preserve">Need follow up – New Problem Found</x:t>
        </x:is>
      </x:c>
      <x:c r="AG1049" s="33" t="inlineStr">
        <x:is>
          <x:t xml:space="preserve">Closed</x:t>
        </x:is>
      </x:c>
      <x:c r="AH1049" s="34" t="inlineStr">
        <x:is>
          <x:t xml:space="preserve">No</x:t>
        </x:is>
      </x:c>
      <x:c r="AI1049" s="35"/>
      <x:c r="AJ1049" s="36"/>
      <x:c r="AK1049" s="37" t="inlineStr">
        <x:is>
          <x:t xml:space="preserve">IDIB22050165</x:t>
        </x:is>
      </x:c>
      <x:c r="AL1049" s="38" t="inlineStr">
        <x:is>
          <x:t xml:space="preserve">+6262 811-920-648</x:t>
        </x:is>
      </x:c>
      <x:c r="AM1049" s="39" t="inlineStr">
        <x:is>
          <x:t xml:space="preserve">leo.suprat@infonet.co.id</x:t>
        </x:is>
      </x:c>
    </x:row>
    <x:row r="1050" hidden="0">
      <x:c r="A1050" s="1" t="inlineStr">
        <x:is>
          <x:t xml:space="preserve">4868a12f-4a82-f111-ab0f-6045bd1d505c</x:t>
        </x:is>
      </x:c>
      <x:c r="B1050" s="2" t="inlineStr">
        <x:is>
          <x:t xml:space="preserve">tf1HyQ8a1SMBMmIz+Rm7i7VqKE29vDVH3MQgvmxqCnU6T1rlcbnwPICHTjVIBkJLYpViwrwHIsS16Uwz7PNZzQ==</x:t>
        </x:is>
      </x:c>
      <x:c r="C1050" s="3">
        <x:v>46239.1376273148</x:v>
      </x:c>
      <x:c r="D1050" s="4">
        <x:v>46221.3640856482</x:v>
      </x:c>
      <x:c r="E1050" s="5" t="inlineStr">
        <x:is>
          <x:t xml:space="preserve">MP2P3FTQ</x:t>
        </x:is>
      </x:c>
      <x:c r="F1050" s="6" t="inlineStr">
        <x:is>
          <x:t xml:space="preserve">2031834928</x:t>
        </x:is>
      </x:c>
      <x:c r="G1050" s="7" t="inlineStr">
        <x:is>
          <x:t xml:space="preserve">4023315192</x:t>
        </x:is>
      </x:c>
      <x:c r="H1050" s="8" t="inlineStr">
        <x:is>
          <x:t xml:space="preserve">83GS001HID</x:t>
        </x:is>
      </x:c>
      <x:c r="I1050" s="9" t="inlineStr">
        <x:is>
          <x:t xml:space="preserve">NB LOQ 15IAX9 I5 12G 512G 11S</x:t>
        </x:is>
      </x:c>
      <x:c r="J1050" s="10">
        <x:v>46223.4297337963</x:v>
      </x:c>
      <x:c r="K1050" s="11">
        <x:v>46224.7083333333</x:v>
      </x:c>
      <x:c r="L1050" s="12">
        <x:v>46225.3642013889</x:v>
      </x:c>
      <x:c r="M1050" s="13">
        <x:v>46227</x:v>
      </x:c>
      <x:c r="N1050" s="14">
        <x:v>46227.6354166667</x:v>
      </x:c>
      <x:c r="O1050" s="15">
        <x:v>46227.6657175926</x:v>
      </x:c>
      <x:c r="P1050" s="16">
        <x:v>46239.4292939815</x:v>
      </x:c>
      <x:c r="Q1050" s="17" t="inlineStr">
        <x:is>
          <x:t xml:space="preserve">PCARE: Abnormal Lines | Speaker Cracking | Camera Not Working | Battery Cannot Charging</x:t>
        </x:is>
      </x:c>
      <x:c r="R1050" s="18" t="inlineStr">
        <x:is>
          <x:t xml:space="preserve">Premium Care</x:t>
        </x:is>
      </x:c>
      <x:c r="S1050" s="19" t="inlineStr">
        <x:is>
          <x:t xml:space="preserve">Customer Limited Warranty</x:t>
        </x:is>
      </x:c>
      <x:c r="T1050" s="20" t="inlineStr">
        <x:is>
          <x:t xml:space="preserve">Premier</x:t>
        </x:is>
      </x:c>
      <x:c r="U1050" s="21" t="inlineStr">
        <x:is>
          <x:t xml:space="preserve">Onsite</x:t>
        </x:is>
      </x:c>
      <x:c r="V1050" s="22" t="inlineStr">
        <x:is>
          <x:t xml:space="preserve">JAKARTA</x:t>
        </x:is>
      </x:c>
      <x:c r="W1050" s="23"/>
      <x:c r="X1050" s="24" t="inlineStr">
        <x:is>
          <x:t xml:space="preserve">Jl. Bhakti Abri
GG Saih, RT 02/RW 08, Kontrakan NO 149C
Kota Depok 16455</x:t>
        </x:is>
      </x:c>
      <x:c r="Y1050" s="25" t="inlineStr">
        <x:is>
          <x:t xml:space="preserve">Galih Yolla Rulita</x:t>
        </x:is>
      </x:c>
      <x:c r="Z1050" s="26" t="inlineStr">
        <x:is>
          <x:t xml:space="preserve">+6285883464419</x:t>
        </x:is>
      </x:c>
      <x:c r="AA1050" s="27" t="inlineStr">
        <x:is>
          <x:t xml:space="preserve">galihdn30@gmail.com</x:t>
        </x:is>
      </x:c>
      <x:c r="AB1050" s="28" t="inlineStr">
        <x:is>
          <x:t xml:space="preserve">6043498162</x:t>
        </x:is>
      </x:c>
      <x:c r="AC1050" s="29" t="inlineStr">
        <x:is>
          <x:t xml:space="preserve">Infonet Depok</x:t>
        </x:is>
      </x:c>
      <x:c r="AD1050" s="30" t="inlineStr">
        <x:is>
          <x:t xml:space="preserve">Allan Prasetio</x:t>
        </x:is>
      </x:c>
      <x:c r="AE1050" s="31" t="inlineStr">
        <x:is>
          <x:t xml:space="preserve">Closed</x:t>
        </x:is>
      </x:c>
      <x:c r="AF1050" s="32" t="inlineStr">
        <x:is>
          <x:t xml:space="preserve">Problem Fixed Parts Replaced</x:t>
        </x:is>
      </x:c>
      <x:c r="AG1050" s="33" t="inlineStr">
        <x:is>
          <x:t xml:space="preserve">Closed</x:t>
        </x:is>
      </x:c>
      <x:c r="AH1050" s="34" t="inlineStr">
        <x:is>
          <x:t xml:space="preserve">No</x:t>
        </x:is>
      </x:c>
      <x:c r="AI1050" s="35"/>
      <x:c r="AJ1050" s="36" t="inlineStr">
        <x:is>
          <x:t xml:space="preserve">Other</x:t>
        </x:is>
      </x:c>
      <x:c r="AK1050" s="37" t="inlineStr">
        <x:is>
          <x:t xml:space="preserve">IDIB22050166</x:t>
        </x:is>
      </x:c>
      <x:c r="AL1050" s="38" t="inlineStr">
        <x:is>
          <x:t xml:space="preserve">+6262 857-1331-5495</x:t>
        </x:is>
      </x:c>
      <x:c r="AM1050" s="39" t="inlineStr">
        <x:is>
          <x:t xml:space="preserve">service.indp@infonet.co.id</x:t>
        </x:is>
      </x:c>
    </x:row>
    <x:row r="1051" hidden="0">
      <x:c r="A1051" s="1" t="inlineStr">
        <x:is>
          <x:t xml:space="preserve">f5496e0a-4c82-f111-ab0f-6045bd1d5262</x:t>
        </x:is>
      </x:c>
      <x:c r="B1051" s="2" t="inlineStr">
        <x:is>
          <x:t xml:space="preserve">BTeN5Pf72Q09aSY2J1g4chco6dh46KkQMPuKzIRt/yyuNwaTWO7XED2qyAiwBYcfbaoV+EgJyK/xfhoo0KydAg==</x:t>
        </x:is>
      </x:c>
      <x:c r="C1051" s="3">
        <x:v>46225.4862384259</x:v>
      </x:c>
      <x:c r="D1051" s="4">
        <x:v>46221.3734143519</x:v>
      </x:c>
      <x:c r="E1051" s="5" t="inlineStr">
        <x:is>
          <x:t xml:space="preserve">MP2PJJRD</x:t>
        </x:is>
      </x:c>
      <x:c r="F1051" s="6" t="inlineStr">
        <x:is>
          <x:t xml:space="preserve">2031875672</x:t>
        </x:is>
      </x:c>
      <x:c r="G1051" s="7" t="inlineStr">
        <x:is>
          <x:t xml:space="preserve">4023315216</x:t>
        </x:is>
      </x:c>
      <x:c r="H1051" s="8" t="inlineStr">
        <x:is>
          <x:t xml:space="preserve">83GS001JID</x:t>
        </x:is>
      </x:c>
      <x:c r="I1051" s="9" t="inlineStr">
        <x:is>
          <x:t xml:space="preserve">NB LOQ 15IAX9 I5 12G 512G 11S</x:t>
        </x:is>
      </x:c>
      <x:c r="J1051" s="10">
        <x:v>46221.3753935185</x:v>
      </x:c>
      <x:c r="K1051" s="11">
        <x:v>46224.7083333333</x:v>
      </x:c>
      <x:c r="L1051" s="12">
        <x:v>46225.3735300926</x:v>
      </x:c>
      <x:c r="M1051" s="13">
        <x:v>46224</x:v>
      </x:c>
      <x:c r="N1051" s="14">
        <x:v>46224.6980439815</x:v>
      </x:c>
      <x:c r="O1051" s="15">
        <x:v>46224.7531597222</x:v>
      </x:c>
      <x:c r="P1051" s="16">
        <x:v>46225.7779050926</x:v>
      </x:c>
      <x:c r="Q1051" s="17" t="inlineStr">
        <x:is>
          <x:t xml:space="preserve">PCARE : Few Keys Not Working</x:t>
        </x:is>
      </x:c>
      <x:c r="R1051" s="18" t="inlineStr">
        <x:is>
          <x:t xml:space="preserve">Premium Care</x:t>
        </x:is>
      </x:c>
      <x:c r="S1051" s="19" t="inlineStr">
        <x:is>
          <x:t xml:space="preserve">Customer Limited Warranty</x:t>
        </x:is>
      </x:c>
      <x:c r="T1051" s="20" t="inlineStr">
        <x:is>
          <x:t xml:space="preserve">Premier</x:t>
        </x:is>
      </x:c>
      <x:c r="U1051" s="21" t="inlineStr">
        <x:is>
          <x:t xml:space="preserve">Onsite</x:t>
        </x:is>
      </x:c>
      <x:c r="V1051" s="22" t="inlineStr">
        <x:is>
          <x:t xml:space="preserve">JAKARTA</x:t>
        </x:is>
      </x:c>
      <x:c r="W1051" s="23"/>
      <x:c r="X1051" s="24" t="inlineStr">
        <x:is>
          <x:t xml:space="preserve">Kampung Kelapa PLN RT 06 RW 11 Cikokol
Tangerang 15117</x:t>
        </x:is>
      </x:c>
      <x:c r="Y1051" s="25" t="inlineStr">
        <x:is>
          <x:t xml:space="preserve">Muhammad Ghifari</x:t>
        </x:is>
      </x:c>
      <x:c r="Z1051" s="26" t="inlineStr">
        <x:is>
          <x:t xml:space="preserve">+6281381527659</x:t>
        </x:is>
      </x:c>
      <x:c r="AA1051" s="27" t="inlineStr">
        <x:is>
          <x:t xml:space="preserve">ghifarimuhammad496@gmail.com</x:t>
        </x:is>
      </x:c>
      <x:c r="AB1051" s="28" t="inlineStr">
        <x:is>
          <x:t xml:space="preserve">6048562975</x:t>
        </x:is>
      </x:c>
      <x:c r="AC1051" s="29" t="inlineStr">
        <x:is>
          <x:t xml:space="preserve">CV VICMIC INDONESIA</x:t>
        </x:is>
      </x:c>
      <x:c r="AD1051" s="30" t="inlineStr">
        <x:is>
          <x:t xml:space="preserve">Syamsul Hadi</x:t>
        </x:is>
      </x:c>
      <x:c r="AE1051" s="31" t="inlineStr">
        <x:is>
          <x:t xml:space="preserve">Closed</x:t>
        </x:is>
      </x:c>
      <x:c r="AF1051" s="32" t="inlineStr">
        <x:is>
          <x:t xml:space="preserve">Problem Fixed Parts Replaced</x:t>
        </x:is>
      </x:c>
      <x:c r="AG1051" s="33" t="inlineStr">
        <x:is>
          <x:t xml:space="preserve">Closed</x:t>
        </x:is>
      </x:c>
      <x:c r="AH1051" s="34" t="inlineStr">
        <x:is>
          <x:t xml:space="preserve">No</x:t>
        </x:is>
      </x:c>
      <x:c r="AI1051" s="35"/>
      <x:c r="AJ1051" s="36" t="inlineStr">
        <x:is>
          <x:t xml:space="preserve">Other</x:t>
        </x:is>
      </x:c>
      <x:c r="AK1051" s="37" t="inlineStr">
        <x:is>
          <x:t xml:space="preserve">IDIB24050064</x:t>
        </x:is>
      </x:c>
      <x:c r="AL1051" s="38" t="inlineStr">
        <x:is>
          <x:t xml:space="preserve">+621250707090</x:t>
        </x:is>
      </x:c>
      <x:c r="AM1051" s="39" t="inlineStr">
        <x:is>
          <x:t xml:space="preserve">syamsul@vicmic.id</x:t>
        </x:is>
      </x:c>
    </x:row>
    <x:row r="1052" hidden="0">
      <x:c r="A1052" s="1" t="inlineStr">
        <x:is>
          <x:t xml:space="preserve">bbfb8e19-5682-f111-ab0f-6045bd1d5262</x:t>
        </x:is>
      </x:c>
      <x:c r="B1052" s="2" t="inlineStr">
        <x:is>
          <x:t xml:space="preserve">IdZuZ2SPSgJSt/1fjpRrqq7VHb6DbdkUj7Hj7lRgqKC99xF+mi2qEzXksBlJw3VrMSgqCzvbLCVwRb0nDIdQiA==</x:t>
        </x:is>
      </x:c>
      <x:c r="C1052" s="3">
        <x:v>46239.1414236111</x:v>
      </x:c>
      <x:c r="D1052" s="4">
        <x:v>46221.4233217593</x:v>
      </x:c>
      <x:c r="E1052" s="5" t="inlineStr">
        <x:is>
          <x:t xml:space="preserve">PF5GZ82P</x:t>
        </x:is>
      </x:c>
      <x:c r="F1052" s="6" t="inlineStr">
        <x:is>
          <x:t xml:space="preserve">2031911842</x:t>
        </x:is>
      </x:c>
      <x:c r="G1052" s="7" t="inlineStr">
        <x:is>
          <x:t xml:space="preserve">4023315297</x:t>
        </x:is>
      </x:c>
      <x:c r="H1052" s="8" t="inlineStr">
        <x:is>
          <x:t xml:space="preserve">83B3004MID</x:t>
        </x:is>
      </x:c>
      <x:c r="I1052" s="9" t="inlineStr">
        <x:is>
          <x:t xml:space="preserve">Tablet IP Duet 5 12IRU8 I5 16G 512G 11S</x:t>
        </x:is>
      </x:c>
      <x:c r="J1052" s="10">
        <x:v>46223.3864351852</x:v>
      </x:c>
      <x:c r="K1052" s="11">
        <x:v>46223.7083333333</x:v>
      </x:c>
      <x:c r="L1052" s="12">
        <x:v>46225.4234490741</x:v>
      </x:c>
      <x:c r="M1052" s="13">
        <x:v>46225</x:v>
      </x:c>
      <x:c r="N1052" s="14">
        <x:v>46225.40625</x:v>
      </x:c>
      <x:c r="O1052" s="15">
        <x:v>46225.4414467593</x:v>
      </x:c>
      <x:c r="P1052" s="16">
        <x:v>46239.4330787037</x:v>
      </x:c>
      <x:c r="Q1052" s="17" t="inlineStr">
        <x:is>
          <x:t xml:space="preserve">PCARE : Bitlocker Issue After Repair SBO</x:t>
        </x:is>
      </x:c>
      <x:c r="R1052" s="18" t="inlineStr">
        <x:is>
          <x:t xml:space="preserve">Premium Care</x:t>
        </x:is>
      </x:c>
      <x:c r="S1052" s="19" t="inlineStr">
        <x:is>
          <x:t xml:space="preserve">Customer Limited Warranty</x:t>
        </x:is>
      </x:c>
      <x:c r="T1052" s="20" t="inlineStr">
        <x:is>
          <x:t xml:space="preserve">Premier</x:t>
        </x:is>
      </x:c>
      <x:c r="U1052" s="21" t="inlineStr">
        <x:is>
          <x:t xml:space="preserve">Onsite</x:t>
        </x:is>
      </x:c>
      <x:c r="V1052" s="22" t="inlineStr">
        <x:is>
          <x:t xml:space="preserve">JAKARTA</x:t>
        </x:is>
      </x:c>
      <x:c r="W1052" s="23"/>
      <x:c r="X1052" s="24" t="inlineStr">
        <x:is>
          <x:t xml:space="preserve">Cluster Caribbean E2, Kota Deltamas
Kel. Hegarmukti, Kec. Cikarang Pusat
Kabupaten Bekasi 17531</x:t>
        </x:is>
      </x:c>
      <x:c r="Y1052" s="25" t="inlineStr">
        <x:is>
          <x:t xml:space="preserve">Laurence Adi Sandjaya</x:t>
        </x:is>
      </x:c>
      <x:c r="Z1052" s="26" t="inlineStr">
        <x:is>
          <x:t xml:space="preserve">+628128166502</x:t>
        </x:is>
      </x:c>
      <x:c r="AA1052" s="27" t="inlineStr">
        <x:is>
          <x:t xml:space="preserve">laurence.adisandjaya@gmail.com</x:t>
        </x:is>
      </x:c>
      <x:c r="AB1052" s="28" t="inlineStr">
        <x:is>
          <x:t xml:space="preserve">6002321678</x:t>
        </x:is>
      </x:c>
      <x:c r="AC1052" s="29" t="inlineStr">
        <x:is>
          <x:t xml:space="preserve">ITSC JAKARTA</x:t>
        </x:is>
      </x:c>
      <x:c r="AD1052" s="30" t="inlineStr">
        <x:is>
          <x:t xml:space="preserve">Ahmad Gozali</x:t>
        </x:is>
      </x:c>
      <x:c r="AE1052" s="31" t="inlineStr">
        <x:is>
          <x:t xml:space="preserve">Closed</x:t>
        </x:is>
      </x:c>
      <x:c r="AF1052" s="32" t="inlineStr">
        <x:is>
          <x:t xml:space="preserve">Problem Fixed Parts Replaced</x:t>
        </x:is>
      </x:c>
      <x:c r="AG1052" s="33" t="inlineStr">
        <x:is>
          <x:t xml:space="preserve">Closed</x:t>
        </x:is>
      </x:c>
      <x:c r="AH1052" s="34" t="inlineStr">
        <x:is>
          <x:t xml:space="preserve">No</x:t>
        </x:is>
      </x:c>
      <x:c r="AI1052" s="35"/>
      <x:c r="AJ1052" s="36"/>
      <x:c r="AK1052" s="37" t="inlineStr">
        <x:is>
          <x:t xml:space="preserve">IDIB23080147</x:t>
        </x:is>
      </x:c>
      <x:c r="AL1052" s="38" t="inlineStr">
        <x:is>
          <x:t xml:space="preserve">+6281293685328</x:t>
        </x:is>
      </x:c>
      <x:c r="AM1052" s="39" t="inlineStr">
        <x:is>
          <x:t xml:space="preserve">jali.ibrahimovic@gmail.com</x:t>
        </x:is>
      </x:c>
    </x:row>
    <x:row r="1053" hidden="0">
      <x:c r="A1053" s="1" t="inlineStr">
        <x:is>
          <x:t xml:space="preserve">a068f6a6-5682-f111-ab0f-6045bd1d505c</x:t>
        </x:is>
      </x:c>
      <x:c r="B1053" s="2" t="inlineStr">
        <x:is>
          <x:t xml:space="preserve">Hq/nm67Tn47jaLRVB/q1b32udCWk1wIzl/MwnPdt+xfVnX771xjkZ2UF6JF+0FTolIQKW2/GwvMO6z5jmS4keg==</x:t>
        </x:is>
      </x:c>
      <x:c r="C1053" s="3">
        <x:v>46238.0918865741</x:v>
      </x:c>
      <x:c r="D1053" s="4">
        <x:v>46221.4261689815</x:v>
      </x:c>
      <x:c r="E1053" s="5" t="inlineStr">
        <x:is>
          <x:t xml:space="preserve">MP2PGH9Y</x:t>
        </x:is>
      </x:c>
      <x:c r="F1053" s="6" t="inlineStr">
        <x:is>
          <x:t xml:space="preserve">2031911792</x:t>
        </x:is>
      </x:c>
      <x:c r="G1053" s="7" t="inlineStr">
        <x:is>
          <x:t xml:space="preserve">4023315301</x:t>
        </x:is>
      </x:c>
      <x:c r="H1053" s="8" t="inlineStr">
        <x:is>
          <x:t xml:space="preserve">83GS001JID</x:t>
        </x:is>
      </x:c>
      <x:c r="I1053" s="9" t="inlineStr">
        <x:is>
          <x:t xml:space="preserve">NB LOQ 15IAX9 I5 12G 512G 11S</x:t>
        </x:is>
      </x:c>
      <x:c r="J1053" s="10">
        <x:v>46221.4304513889</x:v>
      </x:c>
      <x:c r="K1053" s="11">
        <x:v>46225.4583333333</x:v>
      </x:c>
      <x:c r="L1053" s="12">
        <x:v>46225.4263425926</x:v>
      </x:c>
      <x:c r="M1053" s="13">
        <x:v>46225.9583333333</x:v>
      </x:c>
      <x:c r="N1053" s="14">
        <x:v>46226.5520833333</x:v>
      </x:c>
      <x:c r="O1053" s="15">
        <x:v>46226.5919444444</x:v>
      </x:c>
      <x:c r="P1053" s="16"/>
      <x:c r="Q1053" s="17" t="inlineStr">
        <x:is>
          <x:t xml:space="preserve">PCARE: Abnormal Lines</x:t>
        </x:is>
      </x:c>
      <x:c r="R1053" s="18" t="inlineStr">
        <x:is>
          <x:t xml:space="preserve">Premium Care</x:t>
        </x:is>
      </x:c>
      <x:c r="S1053" s="19" t="inlineStr">
        <x:is>
          <x:t xml:space="preserve">Customer Limited Warranty</x:t>
        </x:is>
      </x:c>
      <x:c r="T1053" s="20" t="inlineStr">
        <x:is>
          <x:t xml:space="preserve">Premier</x:t>
        </x:is>
      </x:c>
      <x:c r="U1053" s="21" t="inlineStr">
        <x:is>
          <x:t xml:space="preserve">Onsite</x:t>
        </x:is>
      </x:c>
      <x:c r="V1053" s="22" t="inlineStr">
        <x:is>
          <x:t xml:space="preserve">JAKARTA</x:t>
        </x:is>
      </x:c>
      <x:c r="W1053" s="23"/>
      <x:c r="X1053" s="24" t="inlineStr">
        <x:is>
          <x:t xml:space="preserve">Jalan Sungai Saddang Baru, Gang Lorong Ikhlas No.6 RT02/RW09
Balla Parang, Rappocini
Kota Makassar 90221</x:t>
        </x:is>
      </x:c>
      <x:c r="Y1053" s="25" t="inlineStr">
        <x:is>
          <x:t xml:space="preserve">Surya Ananta S N</x:t>
        </x:is>
      </x:c>
      <x:c r="Z1053" s="26" t="inlineStr">
        <x:is>
          <x:t xml:space="preserve">+62895326183823</x:t>
        </x:is>
      </x:c>
      <x:c r="AA1053" s="27" t="inlineStr">
        <x:is>
          <x:t xml:space="preserve">uyanantaproject@gmail.com</x:t>
        </x:is>
      </x:c>
      <x:c r="AB1053" s="28" t="inlineStr">
        <x:is>
          <x:t xml:space="preserve">6002321440</x:t>
        </x:is>
      </x:c>
      <x:c r="AC1053" s="29" t="inlineStr">
        <x:is>
          <x:t xml:space="preserve">ITSC MAKASAR</x:t>
        </x:is>
      </x:c>
      <x:c r="AD1053" s="30" t="inlineStr">
        <x:is>
          <x:t xml:space="preserve">Chairuddin Hamid RUDI</x:t>
        </x:is>
      </x:c>
      <x:c r="AE1053" s="31" t="inlineStr">
        <x:is>
          <x:t xml:space="preserve">RMA In Progress</x:t>
        </x:is>
      </x:c>
      <x:c r="AF1053" s="32" t="inlineStr">
        <x:is>
          <x:t xml:space="preserve">Problem Fixed Parts Replaced</x:t>
        </x:is>
      </x:c>
      <x:c r="AG1053" s="33" t="inlineStr">
        <x:is>
          <x:t xml:space="preserve">Closed</x:t>
        </x:is>
      </x:c>
      <x:c r="AH1053" s="34" t="inlineStr">
        <x:is>
          <x:t xml:space="preserve">No</x:t>
        </x:is>
      </x:c>
      <x:c r="AI1053" s="35"/>
      <x:c r="AJ1053" s="36" t="inlineStr">
        <x:is>
          <x:t xml:space="preserve">Other</x:t>
        </x:is>
      </x:c>
      <x:c r="AK1053" s="37" t="inlineStr">
        <x:is>
          <x:t xml:space="preserve">IDIB21090087</x:t>
        </x:is>
      </x:c>
      <x:c r="AL1053" s="38" t="inlineStr">
        <x:is>
          <x:t xml:space="preserve">+628114444352</x:t>
        </x:is>
      </x:c>
      <x:c r="AM1053" s="39" t="inlineStr">
        <x:is>
          <x:t xml:space="preserve">chairudin@itservice.co.id</x:t>
        </x:is>
      </x:c>
    </x:row>
    <x:row r="1054" hidden="0">
      <x:c r="A1054" s="1" t="inlineStr">
        <x:is>
          <x:t xml:space="preserve">276a7fdb-5782-f111-ab0f-6045bd1d505c</x:t>
        </x:is>
      </x:c>
      <x:c r="B1054" s="2" t="inlineStr">
        <x:is>
          <x:t xml:space="preserve">oDECWnDm3yB5bDOEyYozGRT4pl0gEcreCw3i1C6jUK7dSm8SMr184EG9LFMnCDMT+c54L9rXqgvZxn75nQP+7g==</x:t>
        </x:is>
      </x:c>
      <x:c r="C1054" s="3">
        <x:v>46233.1892708333</x:v>
      </x:c>
      <x:c r="D1054" s="4">
        <x:v>46221.4321527778</x:v>
      </x:c>
      <x:c r="E1054" s="5" t="inlineStr">
        <x:is>
          <x:t xml:space="preserve">YX095NN9</x:t>
        </x:is>
      </x:c>
      <x:c r="F1054" s="6" t="inlineStr">
        <x:is>
          <x:t xml:space="preserve">2031911860</x:t>
        </x:is>
      </x:c>
      <x:c r="G1054" s="7" t="inlineStr">
        <x:is>
          <x:t xml:space="preserve">4023315307</x:t>
        </x:is>
      </x:c>
      <x:c r="H1054" s="8" t="inlineStr">
        <x:is>
          <x:t xml:space="preserve">83E0000BID</x:t>
        </x:is>
      </x:c>
      <x:c r="I1054" s="9" t="inlineStr">
        <x:is>
          <x:t xml:space="preserve">NB YG Slim 6 14IRH8 I7 16G 512G 11S</x:t>
        </x:is>
      </x:c>
      <x:c r="J1054" s="10">
        <x:v>46223.4082407407</x:v>
      </x:c>
      <x:c r="K1054" s="11">
        <x:v>46224.4166666667</x:v>
      </x:c>
      <x:c r="L1054" s="12">
        <x:v>46225.4323032407</x:v>
      </x:c>
      <x:c r="M1054" s="13">
        <x:v>46225.5729166667</x:v>
      </x:c>
      <x:c r="N1054" s="14">
        <x:v>46225.5729166667</x:v>
      </x:c>
      <x:c r="O1054" s="15">
        <x:v>46225.5127199074</x:v>
      </x:c>
      <x:c r="P1054" s="16">
        <x:v>46233.4809375</x:v>
      </x:c>
      <x:c r="Q1054" s="17" t="inlineStr">
        <x:is>
          <x:t xml:space="preserve">PCARE: Powered On + No Display + No Beep Sound</x:t>
        </x:is>
      </x:c>
      <x:c r="R1054" s="18" t="inlineStr">
        <x:is>
          <x:t xml:space="preserve">Premium Care</x:t>
        </x:is>
      </x:c>
      <x:c r="S1054" s="19" t="inlineStr">
        <x:is>
          <x:t xml:space="preserve">Accidental Damage Warranty</x:t>
        </x:is>
      </x:c>
      <x:c r="T1054" s="20" t="inlineStr">
        <x:is>
          <x:t xml:space="preserve">Premier</x:t>
        </x:is>
      </x:c>
      <x:c r="U1054" s="21" t="inlineStr">
        <x:is>
          <x:t xml:space="preserve">Onsite</x:t>
        </x:is>
      </x:c>
      <x:c r="V1054" s="22" t="inlineStr">
        <x:is>
          <x:t xml:space="preserve">JAKARTA</x:t>
        </x:is>
      </x:c>
      <x:c r="W1054" s="23"/>
      <x:c r="X1054" s="24" t="inlineStr">
        <x:is>
          <x:t xml:space="preserve">PT Marquee, Gedung Mayapada 1 Lantai 11
Jalan Jend Sudirman Kav 28, Kuningan, Karet, Kecamatan Setia
Jakartas Selatan 12920</x:t>
        </x:is>
      </x:c>
      <x:c r="Y1054" s="25" t="inlineStr">
        <x:is>
          <x:t xml:space="preserve">Debby Larasaty</x:t>
        </x:is>
      </x:c>
      <x:c r="Z1054" s="26" t="inlineStr">
        <x:is>
          <x:t xml:space="preserve">+6281770887009</x:t>
        </x:is>
      </x:c>
      <x:c r="AA1054" s="27" t="inlineStr">
        <x:is>
          <x:t xml:space="preserve">debbylaras@gmail.com</x:t>
        </x:is>
      </x:c>
      <x:c r="AB1054" s="28" t="inlineStr">
        <x:is>
          <x:t xml:space="preserve">6002321637</x:t>
        </x:is>
      </x:c>
      <x:c r="AC1054" s="29" t="inlineStr">
        <x:is>
          <x:t xml:space="preserve">Perkom Indah Murni</x:t>
        </x:is>
      </x:c>
      <x:c r="AD1054" s="30" t="inlineStr">
        <x:is>
          <x:t xml:space="preserve">Novrian Dwi Wicaksono</x:t>
        </x:is>
      </x:c>
      <x:c r="AE1054" s="31" t="inlineStr">
        <x:is>
          <x:t xml:space="preserve">Closed</x:t>
        </x:is>
      </x:c>
      <x:c r="AF1054" s="32" t="inlineStr">
        <x:is>
          <x:t xml:space="preserve">Problem Fixed Parts Replaced</x:t>
        </x:is>
      </x:c>
      <x:c r="AG1054" s="33" t="inlineStr">
        <x:is>
          <x:t xml:space="preserve">Closed</x:t>
        </x:is>
      </x:c>
      <x:c r="AH1054" s="34" t="inlineStr">
        <x:is>
          <x:t xml:space="preserve">No</x:t>
        </x:is>
      </x:c>
      <x:c r="AI1054" s="35"/>
      <x:c r="AJ1054" s="36"/>
      <x:c r="AK1054" s="37" t="inlineStr">
        <x:is>
          <x:t xml:space="preserve">IDIB21090157</x:t>
        </x:is>
      </x:c>
      <x:c r="AL1054" s="38" t="inlineStr">
        <x:is>
          <x:t xml:space="preserve">+6281806116205</x:t>
        </x:is>
      </x:c>
      <x:c r="AM1054" s="39" t="inlineStr">
        <x:is>
          <x:t xml:space="preserve">Rian@perkom.co.id</x:t>
        </x:is>
      </x:c>
    </x:row>
    <x:row r="1055" hidden="0">
      <x:c r="A1055" s="1" t="inlineStr">
        <x:is>
          <x:t xml:space="preserve">123b274c-5882-f111-ab0f-6045bd1d5280</x:t>
        </x:is>
      </x:c>
      <x:c r="B1055" s="2" t="inlineStr">
        <x:is>
          <x:t xml:space="preserve">5AS0yi0Mngq2dafTF9NTuLAsgJnN2huessqyocfDMEqKtOX3GsnnOkEYK7Hk2+ntlGXwk9SPunbX8NAQcLAAyg==</x:t>
        </x:is>
      </x:c>
      <x:c r="C1055" s="3">
        <x:v>46233.4296064815</x:v>
      </x:c>
      <x:c r="D1055" s="4">
        <x:v>46221.4342361111</x:v>
      </x:c>
      <x:c r="E1055" s="5" t="inlineStr">
        <x:is>
          <x:t xml:space="preserve">YX0AJSQ7</x:t>
        </x:is>
      </x:c>
      <x:c r="F1055" s="6" t="inlineStr">
        <x:is>
          <x:t xml:space="preserve">2031900425</x:t>
        </x:is>
      </x:c>
      <x:c r="G1055" s="7" t="inlineStr">
        <x:is>
          <x:t xml:space="preserve">4023315313</x:t>
        </x:is>
      </x:c>
      <x:c r="H1055" s="8" t="inlineStr">
        <x:is>
          <x:t xml:space="preserve">83D30039ID</x:t>
        </x:is>
      </x:c>
      <x:c r="I1055" s="9" t="inlineStr">
        <x:is>
          <x:t xml:space="preserve">NB IP Pro 5 14AHP9 R7 16G 1T 11S</x:t>
        </x:is>
      </x:c>
      <x:c r="J1055" s="10">
        <x:v>46221.4349189815</x:v>
      </x:c>
      <x:c r="K1055" s="11">
        <x:v>46232.7083333333</x:v>
      </x:c>
      <x:c r="L1055" s="12">
        <x:v>46231.435625</x:v>
      </x:c>
      <x:c r="M1055" s="13"/>
      <x:c r="N1055" s="14">
        <x:v>46227.435625</x:v>
      </x:c>
      <x:c r="O1055" s="15">
        <x:v>46232.634537037</x:v>
      </x:c>
      <x:c r="P1055" s="16">
        <x:v>46233.7212731481</x:v>
      </x:c>
      <x:c r="Q1055" s="17" t="inlineStr">
        <x:is>
          <x:t xml:space="preserve">KEYBOARD PROBLEM</x:t>
        </x:is>
      </x:c>
      <x:c r="R1055" s="18" t="inlineStr">
        <x:is>
          <x:t xml:space="preserve">Premium Care</x:t>
        </x:is>
      </x:c>
      <x:c r="S1055" s="19" t="inlineStr">
        <x:is>
          <x:t xml:space="preserve">Customer Limited Warranty</x:t>
        </x:is>
      </x:c>
      <x:c r="T1055" s="20" t="inlineStr">
        <x:is>
          <x:t xml:space="preserve">Premier</x:t>
        </x:is>
      </x:c>
      <x:c r="U1055" s="21" t="inlineStr">
        <x:is>
          <x:t xml:space="preserve">Carry-In</x:t>
        </x:is>
      </x:c>
      <x:c r="V1055" s="22" t="inlineStr">
        <x:is>
          <x:t xml:space="preserve">BANDUNG</x:t>
        </x:is>
      </x:c>
      <x:c r="W1055" s="23"/>
      <x:c r="X1055" s="24" t="inlineStr">
        <x:is>
          <x:t xml:space="preserve">PT KAI
BANDUNG 12345</x:t>
        </x:is>
      </x:c>
      <x:c r="Y1055" s="25" t="inlineStr">
        <x:is>
          <x:t xml:space="preserve">DALIH NAWAWI</x:t>
        </x:is>
      </x:c>
      <x:c r="Z1055" s="26" t="inlineStr">
        <x:is>
          <x:t xml:space="preserve">+6285659944637</x:t>
        </x:is>
      </x:c>
      <x:c r="AA1055" s="27" t="inlineStr">
        <x:is>
          <x:t xml:space="preserve">dalihmnawawi@gmail.com</x:t>
        </x:is>
      </x:c>
      <x:c r="AB1055" s="28" t="inlineStr">
        <x:is>
          <x:t xml:space="preserve">6002321713</x:t>
        </x:is>
      </x:c>
      <x:c r="AC1055" s="29" t="inlineStr">
        <x:is>
          <x:t xml:space="preserve">ITSC</x:t>
        </x:is>
      </x:c>
      <x:c r="AD1055" s="30" t="inlineStr">
        <x:is>
          <x:t xml:space="preserve">Agus Supryatna</x:t>
        </x:is>
      </x:c>
      <x:c r="AE1055" s="31" t="inlineStr">
        <x:is>
          <x:t xml:space="preserve">Closed</x:t>
        </x:is>
      </x:c>
      <x:c r="AF1055" s="32" t="inlineStr">
        <x:is>
          <x:t xml:space="preserve">Problem Fixed Parts Replaced</x:t>
        </x:is>
      </x:c>
      <x:c r="AG1055" s="33" t="inlineStr">
        <x:is>
          <x:t xml:space="preserve">Closed</x:t>
        </x:is>
      </x:c>
      <x:c r="AH1055" s="34" t="inlineStr">
        <x:is>
          <x:t xml:space="preserve">No</x:t>
        </x:is>
      </x:c>
      <x:c r="AI1055" s="35"/>
      <x:c r="AJ1055" s="36"/>
      <x:c r="AK1055" s="37" t="inlineStr">
        <x:is>
          <x:t xml:space="preserve">IDIB21090082</x:t>
        </x:is>
      </x:c>
      <x:c r="AL1055" s="38" t="inlineStr">
        <x:is>
          <x:t xml:space="preserve">+6282230838847</x:t>
        </x:is>
      </x:c>
      <x:c r="AM1055" s="39" t="inlineStr">
        <x:is>
          <x:t xml:space="preserve">eng.bandung@itservice.co.id</x:t>
        </x:is>
      </x:c>
    </x:row>
    <x:row r="1056" hidden="0">
      <x:c r="A1056" s="1" t="inlineStr">
        <x:is>
          <x:t xml:space="preserve">e08f024c-5a82-f111-ab0f-6045bd1d505c</x:t>
        </x:is>
      </x:c>
      <x:c r="B1056" s="2" t="inlineStr">
        <x:is>
          <x:t xml:space="preserve">WIUVxpXtEQ1H0x+t3sYsDotxN9IYpCBxRpnUdoh3AuDsWw/o5HVo7/y33NLCIv99Q/fLNq753Hl5/6aefxYmfw==</x:t>
        </x:is>
      </x:c>
      <x:c r="C1056" s="3">
        <x:v>46233.3959375</x:v>
      </x:c>
      <x:c r="D1056" s="4">
        <x:v>46221.4442592593</x:v>
      </x:c>
      <x:c r="E1056" s="5" t="inlineStr">
        <x:is>
          <x:t xml:space="preserve">YX0ALQ7J</x:t>
        </x:is>
      </x:c>
      <x:c r="F1056" s="6" t="inlineStr">
        <x:is>
          <x:t xml:space="preserve">2031896890</x:t>
        </x:is>
      </x:c>
      <x:c r="G1056" s="7" t="inlineStr">
        <x:is>
          <x:t xml:space="preserve">4023315332</x:t>
        </x:is>
      </x:c>
      <x:c r="H1056" s="8" t="inlineStr">
        <x:is>
          <x:t xml:space="preserve">83DJ0081ID</x:t>
        </x:is>
      </x:c>
      <x:c r="I1056" s="9" t="inlineStr">
        <x:is>
          <x:t xml:space="preserve">NB YG 7 2-in-1 14IML9 ULT7 32G 1T 11S</x:t>
        </x:is>
      </x:c>
      <x:c r="J1056" s="10">
        <x:v>46223.4105092593</x:v>
      </x:c>
      <x:c r="K1056" s="11">
        <x:v>46224.4166666667</x:v>
      </x:c>
      <x:c r="L1056" s="12">
        <x:v>46225.4444097222</x:v>
      </x:c>
      <x:c r="M1056" s="13">
        <x:v>46227</x:v>
      </x:c>
      <x:c r="N1056" s="14">
        <x:v>46227.5416666667</x:v>
      </x:c>
      <x:c r="O1056" s="15">
        <x:v>46227.4284953704</x:v>
      </x:c>
      <x:c r="P1056" s="16">
        <x:v>46233.6876041667</x:v>
      </x:c>
      <x:c r="Q1056" s="17" t="inlineStr">
        <x:is>
          <x:t xml:space="preserve">PCARE: Laptop Freeze When Open Camera | Wifi Not Working</x:t>
        </x:is>
      </x:c>
      <x:c r="R1056" s="18" t="inlineStr">
        <x:is>
          <x:t xml:space="preserve">Premium Care</x:t>
        </x:is>
      </x:c>
      <x:c r="S1056" s="19" t="inlineStr">
        <x:is>
          <x:t xml:space="preserve">Customer Limited Warranty</x:t>
        </x:is>
      </x:c>
      <x:c r="T1056" s="20" t="inlineStr">
        <x:is>
          <x:t xml:space="preserve">Premier</x:t>
        </x:is>
      </x:c>
      <x:c r="U1056" s="21" t="inlineStr">
        <x:is>
          <x:t xml:space="preserve">Onsite</x:t>
        </x:is>
      </x:c>
      <x:c r="V1056" s="22" t="inlineStr">
        <x:is>
          <x:t xml:space="preserve">JAKARTA</x:t>
        </x:is>
      </x:c>
      <x:c r="W1056" s="23"/>
      <x:c r="X1056" s="24" t="inlineStr">
        <x:is>
          <x:t xml:space="preserve">Jalan Gardena 1 Blok B1 No. 26
Harapan Baru Regency, Kota Baru, Bekasi Barat
Kota Bekasi 17133</x:t>
        </x:is>
      </x:c>
      <x:c r="Y1056" s="25" t="inlineStr">
        <x:is>
          <x:t xml:space="preserve">Clara Irdyan Febrianny</x:t>
        </x:is>
      </x:c>
      <x:c r="Z1056" s="26" t="inlineStr">
        <x:is>
          <x:t xml:space="preserve">+6285718872550</x:t>
        </x:is>
      </x:c>
      <x:c r="AA1056" s="27" t="inlineStr">
        <x:is>
          <x:t xml:space="preserve">clarairdyan@gmail.com</x:t>
        </x:is>
      </x:c>
      <x:c r="AB1056" s="28" t="inlineStr">
        <x:is>
          <x:t xml:space="preserve">6002359426</x:t>
        </x:is>
      </x:c>
      <x:c r="AC1056" s="29" t="inlineStr">
        <x:is>
          <x:t xml:space="preserve">IBM Global Smart Service Centre</x:t>
        </x:is>
      </x:c>
      <x:c r="AD1056" s="30" t="inlineStr">
        <x:is>
          <x:t xml:space="preserve">Muhammad Rizky Yanwar</x:t>
        </x:is>
      </x:c>
      <x:c r="AE1056" s="31" t="inlineStr">
        <x:is>
          <x:t xml:space="preserve">Closed</x:t>
        </x:is>
      </x:c>
      <x:c r="AF1056" s="32" t="inlineStr">
        <x:is>
          <x:t xml:space="preserve">Need follow up – Others</x:t>
        </x:is>
      </x:c>
      <x:c r="AG1056" s="33" t="inlineStr">
        <x:is>
          <x:t xml:space="preserve">Closed</x:t>
        </x:is>
      </x:c>
      <x:c r="AH1056" s="34" t="inlineStr">
        <x:is>
          <x:t xml:space="preserve">No</x:t>
        </x:is>
      </x:c>
      <x:c r="AI1056" s="35"/>
      <x:c r="AJ1056" s="36"/>
      <x:c r="AK1056" s="37" t="inlineStr">
        <x:is>
          <x:t xml:space="preserve">IDIB21090079</x:t>
        </x:is>
      </x:c>
      <x:c r="AL1056" s="38" t="inlineStr">
        <x:is>
          <x:t xml:space="preserve">+628999331611</x:t>
        </x:is>
      </x:c>
      <x:c r="AM1056" s="39" t="inlineStr">
        <x:is>
          <x:t xml:space="preserve">mrizkyyanwar@gmail.com</x:t>
        </x:is>
      </x:c>
    </x:row>
    <x:row r="1057" hidden="0">
      <x:c r="A1057" s="1" t="inlineStr">
        <x:is>
          <x:t xml:space="preserve">69592b6c-5b82-f111-ab0f-6045bd1d5895</x:t>
        </x:is>
      </x:c>
      <x:c r="B1057" s="2" t="inlineStr">
        <x:is>
          <x:t xml:space="preserve">/8AEEhms6P1YZ5FxujrFtARAiNMUhSwt0+Ka1alQYVgMArv0lsM5BIjvrqoUL+u1aXd2yr+gaBvyBl68/AWRrg==</x:t>
        </x:is>
      </x:c>
      <x:c r="C1057" s="3">
        <x:v>46228.2753703704</x:v>
      </x:c>
      <x:c r="D1057" s="4">
        <x:v>46221.4498148148</x:v>
      </x:c>
      <x:c r="E1057" s="5" t="inlineStr">
        <x:is>
          <x:t xml:space="preserve">PF5SF4PY</x:t>
        </x:is>
      </x:c>
      <x:c r="F1057" s="6" t="inlineStr">
        <x:is>
          <x:t xml:space="preserve">2031911967</x:t>
        </x:is>
      </x:c>
      <x:c r="G1057" s="7" t="inlineStr">
        <x:is>
          <x:t xml:space="preserve">4023315344</x:t>
        </x:is>
      </x:c>
      <x:c r="H1057" s="8" t="inlineStr">
        <x:is>
          <x:t xml:space="preserve">82YT010UID</x:t>
        </x:is>
      </x:c>
      <x:c r="I1057" s="9" t="inlineStr">
        <x:is>
          <x:t xml:space="preserve">NBLN V14 G4 AMN R5 16G 512G 11S</x:t>
        </x:is>
      </x:c>
      <x:c r="J1057" s="10">
        <x:v>46221.4502430556</x:v>
      </x:c>
      <x:c r="K1057" s="11">
        <x:v>46221.4485416667</x:v>
      </x:c>
      <x:c r="L1057" s="12"/>
      <x:c r="M1057" s="13"/>
      <x:c r="N1057" s="14"/>
      <x:c r="O1057" s="15">
        <x:v>46221.6836921296</x:v>
      </x:c>
      <x:c r="P1057" s="16">
        <x:v>46228.567037037</x:v>
      </x:c>
      <x:c r="Q1057" s="17" t="inlineStr">
        <x:is>
          <x:t xml:space="preserve">CANT BOOT TO OS</x:t>
        </x:is>
      </x:c>
      <x:c r="R1057" s="18"/>
      <x:c r="S1057" s="19" t="inlineStr">
        <x:is>
          <x:t xml:space="preserve">Customer Limited Warranty</x:t>
        </x:is>
      </x:c>
      <x:c r="T1057" s="20" t="inlineStr">
        <x:is>
          <x:t xml:space="preserve">Normal</x:t>
        </x:is>
      </x:c>
      <x:c r="U1057" s="21" t="inlineStr">
        <x:is>
          <x:t xml:space="preserve">Carry-In</x:t>
        </x:is>
      </x:c>
      <x:c r="V1057" s="22" t="inlineStr">
        <x:is>
          <x:t xml:space="preserve">Surabaya</x:t>
        </x:is>
      </x:c>
      <x:c r="W1057" s="23"/>
      <x:c r="X1057" s="24" t="inlineStr">
        <x:is>
          <x:t xml:space="preserve">Jl.Kayoon No 14
Surabaya 60271</x:t>
        </x:is>
      </x:c>
      <x:c r="Y1057" s="25" t="inlineStr">
        <x:is>
          <x:t xml:space="preserve">Ghifari Drajat</x:t>
        </x:is>
      </x:c>
      <x:c r="Z1057" s="26" t="inlineStr">
        <x:is>
          <x:t xml:space="preserve">+6287860963314</x:t>
        </x:is>
      </x:c>
      <x:c r="AA1057" s="27" t="inlineStr">
        <x:is>
          <x:t xml:space="preserve">ghifaridrajathm@gmail.com</x:t>
        </x:is>
      </x:c>
      <x:c r="AB1057" s="28" t="inlineStr">
        <x:is>
          <x:t xml:space="preserve">6002321365</x:t>
        </x:is>
      </x:c>
      <x:c r="AC1057" s="29" t="inlineStr">
        <x:is>
          <x:t xml:space="preserve">ITSC SURABAYA</x:t>
        </x:is>
      </x:c>
      <x:c r="AD1057" s="30" t="inlineStr">
        <x:is>
          <x:t xml:space="preserve">Vicki Apriliawan</x:t>
        </x:is>
      </x:c>
      <x:c r="AE1057" s="31" t="inlineStr">
        <x:is>
          <x:t xml:space="preserve">Closed</x:t>
        </x:is>
      </x:c>
      <x:c r="AF1057" s="32" t="inlineStr">
        <x:is>
          <x:t xml:space="preserve">Problem Fixed No Parts Replaced</x:t>
        </x:is>
      </x:c>
      <x:c r="AG1057" s="33" t="inlineStr">
        <x:is>
          <x:t xml:space="preserve">Closed</x:t>
        </x:is>
      </x:c>
      <x:c r="AH1057" s="34" t="inlineStr">
        <x:is>
          <x:t xml:space="preserve">No</x:t>
        </x:is>
      </x:c>
      <x:c r="AI1057" s="35"/>
      <x:c r="AJ1057" s="36"/>
      <x:c r="AK1057" s="37" t="inlineStr">
        <x:is>
          <x:t xml:space="preserve">IDIB25060081</x:t>
        </x:is>
      </x:c>
      <x:c r="AL1057" s="38" t="inlineStr">
        <x:is>
          <x:t xml:space="preserve">+6281911833339</x:t>
        </x:is>
      </x:c>
      <x:c r="AM1057" s="39" t="inlineStr">
        <x:is>
          <x:t xml:space="preserve">engsurabaya@itservice.co.id</x:t>
        </x:is>
      </x:c>
    </x:row>
    <x:row r="1058" hidden="0">
      <x:c r="A1058" s="1" t="inlineStr">
        <x:is>
          <x:t xml:space="preserve">3c972fd9-6582-f111-ab0f-6045bd1d5895</x:t>
        </x:is>
      </x:c>
      <x:c r="B1058" s="2" t="inlineStr">
        <x:is>
          <x:t xml:space="preserve">3A3tzEH0Vf9gdmqGb71h1S/n2E2sRiCwBq/LBwP5FsM90sHQpkepyq3fGVvO5Jsypf3+F/ZK3MILO34LoXCKfw==</x:t>
        </x:is>
      </x:c>
      <x:c r="C1058" s="3">
        <x:v>46228.181400463</x:v>
      </x:c>
      <x:c r="D1058" s="4">
        <x:v>46221.5015972222</x:v>
      </x:c>
      <x:c r="E1058" s="5" t="inlineStr">
        <x:is>
          <x:t xml:space="preserve">PF4T4D28</x:t>
        </x:is>
      </x:c>
      <x:c r="F1058" s="6" t="inlineStr">
        <x:is>
          <x:t xml:space="preserve">2031912234</x:t>
        </x:is>
      </x:c>
      <x:c r="G1058" s="7" t="inlineStr">
        <x:is>
          <x:t xml:space="preserve">4023315511</x:t>
        </x:is>
      </x:c>
      <x:c r="H1058" s="8" t="inlineStr">
        <x:is>
          <x:t xml:space="preserve">83AY0028ID</x:t>
        </x:is>
      </x:c>
      <x:c r="I1058" s="9" t="inlineStr">
        <x:is>
          <x:t xml:space="preserve">NB YG Slim7Carbon 13IRP8 I7 16G 1T 11S</x:t>
        </x:is>
      </x:c>
      <x:c r="J1058" s="10">
        <x:v>46223.4314467593</x:v>
      </x:c>
      <x:c r="K1058" s="11">
        <x:v>46225.4166666667</x:v>
      </x:c>
      <x:c r="L1058" s="12">
        <x:v>46225.501712963</x:v>
      </x:c>
      <x:c r="M1058" s="13">
        <x:v>46227</x:v>
      </x:c>
      <x:c r="N1058" s="14">
        <x:v>46227.5416666667</x:v>
      </x:c>
      <x:c r="O1058" s="15">
        <x:v>46227.4594675926</x:v>
      </x:c>
      <x:c r="P1058" s="16">
        <x:v>46228.4730671296</x:v>
      </x:c>
      <x:c r="Q1058" s="17" t="inlineStr">
        <x:is>
          <x:t xml:space="preserve">PCARE: Keyboard auto type</x:t>
        </x:is>
      </x:c>
      <x:c r="R1058" s="18" t="inlineStr">
        <x:is>
          <x:t xml:space="preserve">Premium Care</x:t>
        </x:is>
      </x:c>
      <x:c r="S1058" s="19" t="inlineStr">
        <x:is>
          <x:t xml:space="preserve">Customer Limited Warranty</x:t>
        </x:is>
      </x:c>
      <x:c r="T1058" s="20" t="inlineStr">
        <x:is>
          <x:t xml:space="preserve">Premier</x:t>
        </x:is>
      </x:c>
      <x:c r="U1058" s="21" t="inlineStr">
        <x:is>
          <x:t xml:space="preserve">Onsite</x:t>
        </x:is>
      </x:c>
      <x:c r="V1058" s="22" t="inlineStr">
        <x:is>
          <x:t xml:space="preserve">JAKARTA</x:t>
        </x:is>
      </x:c>
      <x:c r="W1058" s="23"/>
      <x:c r="X1058" s="24" t="inlineStr">
        <x:is>
          <x:t xml:space="preserve">Per citra land megah Batam, C15 No26 Kel Belian
Batam 29464</x:t>
        </x:is>
      </x:c>
      <x:c r="Y1058" s="25" t="inlineStr">
        <x:is>
          <x:t xml:space="preserve">Joshua Ferdinan</x:t>
        </x:is>
      </x:c>
      <x:c r="Z1058" s="26" t="inlineStr">
        <x:is>
          <x:t xml:space="preserve">+628117003115</x:t>
        </x:is>
      </x:c>
      <x:c r="AA1058" s="27" t="inlineStr">
        <x:is>
          <x:t xml:space="preserve">jshferdinand@gmail.com</x:t>
        </x:is>
      </x:c>
      <x:c r="AB1058" s="28" t="inlineStr">
        <x:is>
          <x:t xml:space="preserve">6002321482</x:t>
        </x:is>
      </x:c>
      <x:c r="AC1058" s="29" t="inlineStr">
        <x:is>
          <x:t xml:space="preserve">Duta Computer</x:t>
        </x:is>
      </x:c>
      <x:c r="AD1058" s="30" t="inlineStr">
        <x:is>
          <x:t xml:space="preserve">Riced Novrianus</x:t>
        </x:is>
      </x:c>
      <x:c r="AE1058" s="31" t="inlineStr">
        <x:is>
          <x:t xml:space="preserve">Closed</x:t>
        </x:is>
      </x:c>
      <x:c r="AF1058" s="32" t="inlineStr">
        <x:is>
          <x:t xml:space="preserve">Problem Fixed Parts Replaced</x:t>
        </x:is>
      </x:c>
      <x:c r="AG1058" s="33" t="inlineStr">
        <x:is>
          <x:t xml:space="preserve">Closed</x:t>
        </x:is>
      </x:c>
      <x:c r="AH1058" s="34" t="inlineStr">
        <x:is>
          <x:t xml:space="preserve">No</x:t>
        </x:is>
      </x:c>
      <x:c r="AI1058" s="35"/>
      <x:c r="AJ1058" s="36"/>
      <x:c r="AK1058" s="37" t="inlineStr">
        <x:is>
          <x:t xml:space="preserve">IDIB21090104</x:t>
        </x:is>
      </x:c>
      <x:c r="AL1058" s="38" t="inlineStr">
        <x:is>
          <x:t xml:space="preserve">+6281363305566</x:t>
        </x:is>
      </x:c>
      <x:c r="AM1058" s="39" t="inlineStr">
        <x:is>
          <x:t xml:space="preserve">services@dutacomputer.co.id</x:t>
        </x:is>
      </x:c>
    </x:row>
    <x:row r="1059" hidden="0">
      <x:c r="A1059" s="1" t="inlineStr">
        <x:is>
          <x:t xml:space="preserve">37977667-6a82-f111-ab0f-6045bd1d50b4</x:t>
        </x:is>
      </x:c>
      <x:c r="B1059" s="2" t="inlineStr">
        <x:is>
          <x:t xml:space="preserve">XX/8ztKQMM0LIYsk4ICNxurrEAvY6kNPQt8eiOM2hyF0xNrHHkErQ3U45+n+6eAvEggK8N/jpzBrEAek8Kfwmw==</x:t>
        </x:is>
      </x:c>
      <x:c r="C1059" s="3">
        <x:v>46233.3947106482</x:v>
      </x:c>
      <x:c r="D1059" s="4">
        <x:v>46221.5243518519</x:v>
      </x:c>
      <x:c r="E1059" s="5" t="inlineStr">
        <x:is>
          <x:t xml:space="preserve">MP236QQ1</x:t>
        </x:is>
      </x:c>
      <x:c r="F1059" s="6" t="inlineStr">
        <x:is>
          <x:t xml:space="preserve">2031900672</x:t>
        </x:is>
      </x:c>
      <x:c r="G1059" s="7" t="inlineStr">
        <x:is>
          <x:t xml:space="preserve">4023315634</x:t>
        </x:is>
      </x:c>
      <x:c r="H1059" s="8" t="inlineStr">
        <x:is>
          <x:t xml:space="preserve">83GS001JID</x:t>
        </x:is>
      </x:c>
      <x:c r="I1059" s="9" t="inlineStr">
        <x:is>
          <x:t xml:space="preserve">NB LOQ 15IAX9 I5 12G 512G 11S</x:t>
        </x:is>
      </x:c>
      <x:c r="J1059" s="10">
        <x:v>46223.5352662037</x:v>
      </x:c>
      <x:c r="K1059" s="11">
        <x:v>46224.4166666667</x:v>
      </x:c>
      <x:c r="L1059" s="12">
        <x:v>46225.5244791667</x:v>
      </x:c>
      <x:c r="M1059" s="13">
        <x:v>46225</x:v>
      </x:c>
      <x:c r="N1059" s="14">
        <x:v>46225.75</x:v>
      </x:c>
      <x:c r="O1059" s="15">
        <x:v>46225.5536689815</x:v>
      </x:c>
      <x:c r="P1059" s="16">
        <x:v>46233.6863773148</x:v>
      </x:c>
      <x:c r="Q1059" s="17" t="inlineStr">
        <x:is>
          <x:t xml:space="preserve">PCARE: LCD Burn In #QI</x:t>
        </x:is>
      </x:c>
      <x:c r="R1059" s="18" t="inlineStr">
        <x:is>
          <x:t xml:space="preserve">Premium Care</x:t>
        </x:is>
      </x:c>
      <x:c r="S1059" s="19" t="inlineStr">
        <x:is>
          <x:t xml:space="preserve">Customer Limited Warranty</x:t>
        </x:is>
      </x:c>
      <x:c r="T1059" s="20" t="inlineStr">
        <x:is>
          <x:t xml:space="preserve">Premier</x:t>
        </x:is>
      </x:c>
      <x:c r="U1059" s="21" t="inlineStr">
        <x:is>
          <x:t xml:space="preserve">Onsite</x:t>
        </x:is>
      </x:c>
      <x:c r="V1059" s="22" t="inlineStr">
        <x:is>
          <x:t xml:space="preserve">JAKARTA</x:t>
        </x:is>
      </x:c>
      <x:c r="W1059" s="23"/>
      <x:c r="X1059" s="24" t="inlineStr">
        <x:is>
          <x:t xml:space="preserve">Karanggan Muda RT 03 RW 02 No. 20, Kel. Karanggan,
Kec. Gunung Putri, Kab. Bogor, Jawa Barat.
Bogor 16961</x:t>
        </x:is>
      </x:c>
      <x:c r="Y1059" s="25" t="inlineStr">
        <x:is>
          <x:t xml:space="preserve">Naufal Pradana</x:t>
        </x:is>
      </x:c>
      <x:c r="Z1059" s="26" t="inlineStr">
        <x:is>
          <x:t xml:space="preserve">+6289625948592</x:t>
        </x:is>
      </x:c>
      <x:c r="AA1059" s="27" t="inlineStr">
        <x:is>
          <x:t xml:space="preserve">pradana13.23@gmail.com</x:t>
        </x:is>
      </x:c>
      <x:c r="AB1059" s="28" t="inlineStr">
        <x:is>
          <x:t xml:space="preserve">6002359426</x:t>
        </x:is>
      </x:c>
      <x:c r="AC1059" s="29" t="inlineStr">
        <x:is>
          <x:t xml:space="preserve">IBM Global Smart Service Centre</x:t>
        </x:is>
      </x:c>
      <x:c r="AD1059" s="30" t="inlineStr">
        <x:is>
          <x:t xml:space="preserve">Hendi Bachtiar</x:t>
        </x:is>
      </x:c>
      <x:c r="AE1059" s="31" t="inlineStr">
        <x:is>
          <x:t xml:space="preserve">Closed</x:t>
        </x:is>
      </x:c>
      <x:c r="AF1059" s="32" t="inlineStr">
        <x:is>
          <x:t xml:space="preserve">Problem Fixed Parts Replaced</x:t>
        </x:is>
      </x:c>
      <x:c r="AG1059" s="33" t="inlineStr">
        <x:is>
          <x:t xml:space="preserve">Closed</x:t>
        </x:is>
      </x:c>
      <x:c r="AH1059" s="34" t="inlineStr">
        <x:is>
          <x:t xml:space="preserve">No</x:t>
        </x:is>
      </x:c>
      <x:c r="AI1059" s="35"/>
      <x:c r="AJ1059" s="36" t="inlineStr">
        <x:is>
          <x:t xml:space="preserve">Other</x:t>
        </x:is>
      </x:c>
      <x:c r="AK1059" s="37" t="inlineStr">
        <x:is>
          <x:t xml:space="preserve">IDIB24080061</x:t>
        </x:is>
      </x:c>
      <x:c r="AL1059" s="38" t="inlineStr">
        <x:is>
          <x:t xml:space="preserve">+6208995792916</x:t>
        </x:is>
      </x:c>
      <x:c r="AM1059" s="39" t="inlineStr">
        <x:is>
          <x:t xml:space="preserve">hbachtiar88@gmail.com</x:t>
        </x:is>
      </x:c>
    </x:row>
    <x:row r="1060" hidden="0">
      <x:c r="A1060" s="1" t="inlineStr">
        <x:is>
          <x:t xml:space="preserve">a84708ba-6d82-f111-ab0f-6045bd1d5702</x:t>
        </x:is>
      </x:c>
      <x:c r="B1060" s="2" t="inlineStr">
        <x:is>
          <x:t xml:space="preserve">K4e7C1Fq+28AtzCfMn5XMDrHFU8R5SIV6MARl4SL9erxQ5IW+yRSuJ9TS+QuuOPHibDDrpZ0rRFz2FnwYBZQnw==</x:t>
        </x:is>
      </x:c>
      <x:c r="C1060" s="3">
        <x:v>46228.2833796296</x:v>
      </x:c>
      <x:c r="D1060" s="4">
        <x:v>46221.5408680556</x:v>
      </x:c>
      <x:c r="E1060" s="5" t="inlineStr">
        <x:is>
          <x:t xml:space="preserve">PF576YHM</x:t>
        </x:is>
      </x:c>
      <x:c r="F1060" s="6" t="inlineStr">
        <x:is>
          <x:t xml:space="preserve">2031912615</x:t>
        </x:is>
      </x:c>
      <x:c r="G1060" s="7" t="inlineStr">
        <x:is>
          <x:t xml:space="preserve">4023315708</x:t>
        </x:is>
      </x:c>
      <x:c r="H1060" s="8" t="inlineStr">
        <x:is>
          <x:t xml:space="preserve">82RJ00GAID</x:t>
        </x:is>
      </x:c>
      <x:c r="I1060" s="9" t="inlineStr">
        <x:is>
          <x:t xml:space="preserve">NB IP 3 14IAU7 I3 8G 256G 11S</x:t>
        </x:is>
      </x:c>
      <x:c r="J1060" s="10">
        <x:v>46221.5412152778</x:v>
      </x:c>
      <x:c r="K1060" s="11">
        <x:v>46221.5399652778</x:v>
      </x:c>
      <x:c r="L1060" s="12"/>
      <x:c r="M1060" s="13"/>
      <x:c r="N1060" s="14"/>
      <x:c r="O1060" s="15">
        <x:v>46221.6877662037</x:v>
      </x:c>
      <x:c r="P1060" s="16">
        <x:v>46228.5750462963</x:v>
      </x:c>
      <x:c r="Q1060" s="17" t="inlineStr">
        <x:is>
          <x:t xml:space="preserve">Camera not working</x:t>
        </x:is>
      </x:c>
      <x:c r="R1060" s="18" t="inlineStr">
        <x:is>
          <x:t xml:space="preserve">Premium Care</x:t>
        </x:is>
      </x:c>
      <x:c r="S1060" s="19" t="inlineStr">
        <x:is>
          <x:t xml:space="preserve">Customer Limited Warranty</x:t>
        </x:is>
      </x:c>
      <x:c r="T1060" s="20" t="inlineStr">
        <x:is>
          <x:t xml:space="preserve">Premier</x:t>
        </x:is>
      </x:c>
      <x:c r="U1060" s="21" t="inlineStr">
        <x:is>
          <x:t xml:space="preserve">Carry-In</x:t>
        </x:is>
      </x:c>
      <x:c r="V1060" s="22" t="inlineStr">
        <x:is>
          <x:t xml:space="preserve">Tuban</x:t>
        </x:is>
      </x:c>
      <x:c r="W1060" s="23"/>
      <x:c r="X1060" s="24" t="inlineStr">
        <x:is>
          <x:t xml:space="preserve">Jln. Gajah Mada No. 38
Tuban 62315</x:t>
        </x:is>
      </x:c>
      <x:c r="Y1060" s="25" t="inlineStr">
        <x:is>
          <x:t xml:space="preserve">JAYA BARU</x:t>
        </x:is>
      </x:c>
      <x:c r="Z1060" s="26" t="inlineStr">
        <x:is>
          <x:t xml:space="preserve">+6299250789</x:t>
        </x:is>
      </x:c>
      <x:c r="AA1060" s="27" t="inlineStr">
        <x:is>
          <x:t xml:space="preserve">sony.sahli@yahoo.com</x:t>
        </x:is>
      </x:c>
      <x:c r="AB1060" s="28" t="inlineStr">
        <x:is>
          <x:t xml:space="preserve">6002321365</x:t>
        </x:is>
      </x:c>
      <x:c r="AC1060" s="29" t="inlineStr">
        <x:is>
          <x:t xml:space="preserve">ITSC SURABAYA</x:t>
        </x:is>
      </x:c>
      <x:c r="AD1060" s="30" t="inlineStr">
        <x:is>
          <x:t xml:space="preserve">Muh Hilzam Rizqi Fauzan</x:t>
        </x:is>
      </x:c>
      <x:c r="AE1060" s="31" t="inlineStr">
        <x:is>
          <x:t xml:space="preserve">Closed</x:t>
        </x:is>
      </x:c>
      <x:c r="AF1060" s="32" t="inlineStr">
        <x:is>
          <x:t xml:space="preserve">Problem Fixed No Parts Replaced</x:t>
        </x:is>
      </x:c>
      <x:c r="AG1060" s="33" t="inlineStr">
        <x:is>
          <x:t xml:space="preserve">Closed</x:t>
        </x:is>
      </x:c>
      <x:c r="AH1060" s="34" t="inlineStr">
        <x:is>
          <x:t xml:space="preserve">No</x:t>
        </x:is>
      </x:c>
      <x:c r="AI1060" s="35"/>
      <x:c r="AJ1060" s="36"/>
      <x:c r="AK1060" s="37" t="inlineStr">
        <x:is>
          <x:t xml:space="preserve">IDIB25060083</x:t>
        </x:is>
      </x:c>
      <x:c r="AL1060" s="38" t="inlineStr">
        <x:is>
          <x:t xml:space="preserve">+6285606339395</x:t>
        </x:is>
      </x:c>
      <x:c r="AM1060" s="39" t="inlineStr">
        <x:is>
          <x:t xml:space="preserve">eng2marina@itservice.co.id</x:t>
        </x:is>
      </x:c>
    </x:row>
    <x:row r="1061" hidden="0">
      <x:c r="A1061" s="1" t="inlineStr">
        <x:is>
          <x:t xml:space="preserve">2ed09ef0-6e82-f111-ab0f-6045bd1d5895</x:t>
        </x:is>
      </x:c>
      <x:c r="B1061" s="2" t="inlineStr">
        <x:is>
          <x:t xml:space="preserve">MbQA1VHH9gh4oj345TQpjp4+ezf2t9vER7U1aronrOjI4NtHQY5aK6+7xOWPtUTb6A40uumZcoLFTPAAM4cR/A==</x:t>
        </x:is>
      </x:c>
      <x:c r="C1061" s="3">
        <x:v>46226.3721064815</x:v>
      </x:c>
      <x:c r="D1061" s="4">
        <x:v>46221.5467939815</x:v>
      </x:c>
      <x:c r="E1061" s="5" t="inlineStr">
        <x:is>
          <x:t xml:space="preserve">MP2TBWGC</x:t>
        </x:is>
      </x:c>
      <x:c r="F1061" s="6" t="inlineStr">
        <x:is>
          <x:t xml:space="preserve">2031911849</x:t>
        </x:is>
      </x:c>
      <x:c r="G1061" s="7" t="inlineStr">
        <x:is>
          <x:t xml:space="preserve">4023315744</x:t>
        </x:is>
      </x:c>
      <x:c r="H1061" s="8" t="inlineStr">
        <x:is>
          <x:t xml:space="preserve">83DV01ASID</x:t>
        </x:is>
      </x:c>
      <x:c r="I1061" s="9" t="inlineStr">
        <x:is>
          <x:t xml:space="preserve">NB LOQ 15IRX9 I5 16G 512G 11S</x:t>
        </x:is>
      </x:c>
      <x:c r="J1061" s="10">
        <x:v>46223.4144328704</x:v>
      </x:c>
      <x:c r="K1061" s="11">
        <x:v>46224.7083333333</x:v>
      </x:c>
      <x:c r="L1061" s="12">
        <x:v>46225.5469212963</x:v>
      </x:c>
      <x:c r="M1061" s="13">
        <x:v>46225</x:v>
      </x:c>
      <x:c r="N1061" s="14">
        <x:v>46225.4583333333</x:v>
      </x:c>
      <x:c r="O1061" s="15">
        <x:v>46225.6526388889</x:v>
      </x:c>
      <x:c r="P1061" s="16">
        <x:v>46226.6637731481</x:v>
      </x:c>
      <x:c r="Q1061" s="17" t="inlineStr">
        <x:is>
          <x:t xml:space="preserve">PCARE: Fan grinding sound</x:t>
        </x:is>
      </x:c>
      <x:c r="R1061" s="18" t="inlineStr">
        <x:is>
          <x:t xml:space="preserve">Premium Care</x:t>
        </x:is>
      </x:c>
      <x:c r="S1061" s="19" t="inlineStr">
        <x:is>
          <x:t xml:space="preserve">Customer Limited Warranty</x:t>
        </x:is>
      </x:c>
      <x:c r="T1061" s="20" t="inlineStr">
        <x:is>
          <x:t xml:space="preserve">Premier</x:t>
        </x:is>
      </x:c>
      <x:c r="U1061" s="21" t="inlineStr">
        <x:is>
          <x:t xml:space="preserve">Onsite</x:t>
        </x:is>
      </x:c>
      <x:c r="V1061" s="22" t="inlineStr">
        <x:is>
          <x:t xml:space="preserve">JAKARTA</x:t>
        </x:is>
      </x:c>
      <x:c r="W1061" s="23"/>
      <x:c r="X1061" s="24" t="inlineStr">
        <x:is>
          <x:t xml:space="preserve">Jl Rajawali Gg Minan no60 rt2rw4 Beji
Depok 16421</x:t>
        </x:is>
      </x:c>
      <x:c r="Y1061" s="25" t="inlineStr">
        <x:is>
          <x:t xml:space="preserve">Daffa Alfarizi</x:t>
        </x:is>
      </x:c>
      <x:c r="Z1061" s="26" t="inlineStr">
        <x:is>
          <x:t xml:space="preserve">+6285780596092</x:t>
        </x:is>
      </x:c>
      <x:c r="AA1061" s="27" t="inlineStr">
        <x:is>
          <x:t xml:space="preserve">daffaoconner987@gmail.com</x:t>
        </x:is>
      </x:c>
      <x:c r="AB1061" s="28" t="inlineStr">
        <x:is>
          <x:t xml:space="preserve">6043498162</x:t>
        </x:is>
      </x:c>
      <x:c r="AC1061" s="29" t="inlineStr">
        <x:is>
          <x:t xml:space="preserve">Infonet Depok</x:t>
        </x:is>
      </x:c>
      <x:c r="AD1061" s="30" t="inlineStr">
        <x:is>
          <x:t xml:space="preserve">Allan Prasetio</x:t>
        </x:is>
      </x:c>
      <x:c r="AE1061" s="31" t="inlineStr">
        <x:is>
          <x:t xml:space="preserve">Closed</x:t>
        </x:is>
      </x:c>
      <x:c r="AF1061" s="32" t="inlineStr">
        <x:is>
          <x:t xml:space="preserve">Problem Fixed Parts Replaced</x:t>
        </x:is>
      </x:c>
      <x:c r="AG1061" s="33" t="inlineStr">
        <x:is>
          <x:t xml:space="preserve">Closed</x:t>
        </x:is>
      </x:c>
      <x:c r="AH1061" s="34" t="inlineStr">
        <x:is>
          <x:t xml:space="preserve">No</x:t>
        </x:is>
      </x:c>
      <x:c r="AI1061" s="35"/>
      <x:c r="AJ1061" s="36"/>
      <x:c r="AK1061" s="37" t="inlineStr">
        <x:is>
          <x:t xml:space="preserve">IDIB22050166</x:t>
        </x:is>
      </x:c>
      <x:c r="AL1061" s="38" t="inlineStr">
        <x:is>
          <x:t xml:space="preserve">+6262 857-1331-5495</x:t>
        </x:is>
      </x:c>
      <x:c r="AM1061" s="39" t="inlineStr">
        <x:is>
          <x:t xml:space="preserve">service.indp@infonet.co.id</x:t>
        </x:is>
      </x:c>
    </x:row>
    <x:row r="1062" hidden="0">
      <x:c r="A1062" s="1" t="inlineStr">
        <x:is>
          <x:t xml:space="preserve">60217c84-7282-f111-ab0f-6045bd1d5262</x:t>
        </x:is>
      </x:c>
      <x:c r="B1062" s="2" t="inlineStr">
        <x:is>
          <x:t xml:space="preserve">wQpKD5BzQXbojmG+FZsa2Dqk7DJzRvRy88ePXYPSqrA/gZnq8slouF3UxK6xebeReAHre7glIebauYxcy4k0Nw==</x:t>
        </x:is>
      </x:c>
      <x:c r="C1062" s="3">
        <x:v>46231.1533333333</x:v>
      </x:c>
      <x:c r="D1062" s="4">
        <x:v>46221.5646180556</x:v>
      </x:c>
      <x:c r="E1062" s="5" t="inlineStr">
        <x:is>
          <x:t xml:space="preserve">YX09C6CC</x:t>
        </x:is>
      </x:c>
      <x:c r="F1062" s="6" t="inlineStr">
        <x:is>
          <x:t xml:space="preserve">2031912673</x:t>
        </x:is>
      </x:c>
      <x:c r="G1062" s="7" t="inlineStr">
        <x:is>
          <x:t xml:space="preserve">4023315838</x:t>
        </x:is>
      </x:c>
      <x:c r="H1062" s="8" t="inlineStr">
        <x:is>
          <x:t xml:space="preserve">83CV0005ID</x:t>
        </x:is>
      </x:c>
      <x:c r="I1062" s="9" t="inlineStr">
        <x:is>
          <x:t xml:space="preserve">NB YG Slim 7 14IMH9 ULT5 16G 512G 11S</x:t>
        </x:is>
      </x:c>
      <x:c r="J1062" s="10">
        <x:v>46223.4192592593</x:v>
      </x:c>
      <x:c r="K1062" s="11">
        <x:v>46224.4166666667</x:v>
      </x:c>
      <x:c r="L1062" s="12">
        <x:v>46225.5647222222</x:v>
      </x:c>
      <x:c r="M1062" s="13">
        <x:v>46230.4270833333</x:v>
      </x:c>
      <x:c r="N1062" s="14">
        <x:v>46230.4270833333</x:v>
      </x:c>
      <x:c r="O1062" s="15">
        <x:v>46230.4365856481</x:v>
      </x:c>
      <x:c r="P1062" s="16">
        <x:v>46231.445</x:v>
      </x:c>
      <x:c r="Q1062" s="17" t="inlineStr">
        <x:is>
          <x:t xml:space="preserve">PCARE : Touchpad not working</x:t>
        </x:is>
      </x:c>
      <x:c r="R1062" s="18" t="inlineStr">
        <x:is>
          <x:t xml:space="preserve">Premium Care</x:t>
        </x:is>
      </x:c>
      <x:c r="S1062" s="19" t="inlineStr">
        <x:is>
          <x:t xml:space="preserve">Customer Limited Warranty</x:t>
        </x:is>
      </x:c>
      <x:c r="T1062" s="20" t="inlineStr">
        <x:is>
          <x:t xml:space="preserve">Premier</x:t>
        </x:is>
      </x:c>
      <x:c r="U1062" s="21" t="inlineStr">
        <x:is>
          <x:t xml:space="preserve">Onsite</x:t>
        </x:is>
      </x:c>
      <x:c r="V1062" s="22" t="inlineStr">
        <x:is>
          <x:t xml:space="preserve">JAKARTA</x:t>
        </x:is>
      </x:c>
      <x:c r="W1062" s="23"/>
      <x:c r="X1062" s="24" t="inlineStr">
        <x:is>
          <x:t xml:space="preserve">Jl. Pengadegan Selatan VII No.29, RT.9/RW.5
Jakarta selatan 12770</x:t>
        </x:is>
      </x:c>
      <x:c r="Y1062" s="25" t="inlineStr">
        <x:is>
          <x:t xml:space="preserve">Aditya Krisnadi</x:t>
        </x:is>
      </x:c>
      <x:c r="Z1062" s="26" t="inlineStr">
        <x:is>
          <x:t xml:space="preserve">+6281248187847</x:t>
        </x:is>
      </x:c>
      <x:c r="AA1062" s="27" t="inlineStr">
        <x:is>
          <x:t xml:space="preserve">krisnadiscpd00@gmail.com</x:t>
        </x:is>
      </x:c>
      <x:c r="AB1062" s="28" t="inlineStr">
        <x:is>
          <x:t xml:space="preserve">6002321637</x:t>
        </x:is>
      </x:c>
      <x:c r="AC1062" s="29" t="inlineStr">
        <x:is>
          <x:t xml:space="preserve">Perkom Indah Murni</x:t>
        </x:is>
      </x:c>
      <x:c r="AD1062" s="30" t="inlineStr">
        <x:is>
          <x:t xml:space="preserve">Apriyanto Apriyanto</x:t>
        </x:is>
      </x:c>
      <x:c r="AE1062" s="31" t="inlineStr">
        <x:is>
          <x:t xml:space="preserve">Closed</x:t>
        </x:is>
      </x:c>
      <x:c r="AF1062" s="32" t="inlineStr">
        <x:is>
          <x:t xml:space="preserve">Problem Fixed Parts Replaced</x:t>
        </x:is>
      </x:c>
      <x:c r="AG1062" s="33" t="inlineStr">
        <x:is>
          <x:t xml:space="preserve">Closed</x:t>
        </x:is>
      </x:c>
      <x:c r="AH1062" s="34" t="inlineStr">
        <x:is>
          <x:t xml:space="preserve">No</x:t>
        </x:is>
      </x:c>
      <x:c r="AI1062" s="35"/>
      <x:c r="AJ1062" s="36"/>
      <x:c r="AK1062" s="37" t="inlineStr">
        <x:is>
          <x:t xml:space="preserve">IDIB21090156</x:t>
        </x:is>
      </x:c>
      <x:c r="AL1062" s="38" t="inlineStr">
        <x:is>
          <x:t xml:space="preserve">+6282123936430</x:t>
        </x:is>
      </x:c>
      <x:c r="AM1062" s="39" t="inlineStr">
        <x:is>
          <x:t xml:space="preserve">Apriyanto.apriyanto@perkom.co.id</x:t>
        </x:is>
      </x:c>
    </x:row>
    <x:row r="1063" hidden="0">
      <x:c r="A1063" s="1" t="inlineStr">
        <x:is>
          <x:t xml:space="preserve">804c1a29-7982-f111-ab0f-6045bd1d5262</x:t>
        </x:is>
      </x:c>
      <x:c r="B1063" s="2" t="inlineStr">
        <x:is>
          <x:t xml:space="preserve">KeDyVuTKv6DcFk3yxnJCkCaiw5ZnRCO0sFs5Lljmka7C17EHTz0AgKSux1cx5u/afDnFJBCd2azN0IlEq6y4Ow==</x:t>
        </x:is>
      </x:c>
      <x:c r="C1063" s="3">
        <x:v>46239.1286921296</x:v>
      </x:c>
      <x:c r="D1063" s="4">
        <x:v>46221.597662037</x:v>
      </x:c>
      <x:c r="E1063" s="5" t="inlineStr">
        <x:is>
          <x:t xml:space="preserve">PF5CD797</x:t>
        </x:is>
      </x:c>
      <x:c r="F1063" s="6" t="inlineStr">
        <x:is>
          <x:t xml:space="preserve">2031913164</x:t>
        </x:is>
      </x:c>
      <x:c r="G1063" s="7" t="inlineStr">
        <x:is>
          <x:t xml:space="preserve">4023316047</x:t>
        </x:is>
      </x:c>
      <x:c r="H1063" s="8" t="inlineStr">
        <x:is>
          <x:t xml:space="preserve">82XL006HID</x:t>
        </x:is>
      </x:c>
      <x:c r="I1063" s="9" t="inlineStr">
        <x:is>
          <x:t xml:space="preserve">NB IP Slim 3 14ABR8 R7 16G 512G 11S</x:t>
        </x:is>
      </x:c>
      <x:c r="J1063" s="10">
        <x:v>46223.4022106481</x:v>
      </x:c>
      <x:c r="K1063" s="11">
        <x:v>46223.7083333333</x:v>
      </x:c>
      <x:c r="L1063" s="12">
        <x:v>46225.5977546296</x:v>
      </x:c>
      <x:c r="M1063" s="13">
        <x:v>46226</x:v>
      </x:c>
      <x:c r="N1063" s="14">
        <x:v>46226.4985069444</x:v>
      </x:c>
      <x:c r="O1063" s="15">
        <x:v>46226.5940509259</x:v>
      </x:c>
      <x:c r="P1063" s="16">
        <x:v>46239.4203587963</x:v>
      </x:c>
      <x:c r="Q1063" s="17" t="inlineStr">
        <x:is>
          <x:t xml:space="preserve">PCARE : No Power</x:t>
        </x:is>
      </x:c>
      <x:c r="R1063" s="18" t="inlineStr">
        <x:is>
          <x:t xml:space="preserve">Premium Care</x:t>
        </x:is>
      </x:c>
      <x:c r="S1063" s="19" t="inlineStr">
        <x:is>
          <x:t xml:space="preserve">Customer Limited Warranty</x:t>
        </x:is>
      </x:c>
      <x:c r="T1063" s="20" t="inlineStr">
        <x:is>
          <x:t xml:space="preserve">Premier</x:t>
        </x:is>
      </x:c>
      <x:c r="U1063" s="21" t="inlineStr">
        <x:is>
          <x:t xml:space="preserve">Onsite</x:t>
        </x:is>
      </x:c>
      <x:c r="V1063" s="22" t="inlineStr">
        <x:is>
          <x:t xml:space="preserve">JAKARTA</x:t>
        </x:is>
      </x:c>
      <x:c r="W1063" s="23"/>
      <x:c r="X1063" s="24" t="inlineStr">
        <x:is>
          <x:t xml:space="preserve">JL. Arief Rahman Hakim No. 11
Karawang Barat
Karawang 41311</x:t>
        </x:is>
      </x:c>
      <x:c r="Y1063" s="25" t="inlineStr">
        <x:is>
          <x:t xml:space="preserve">Anjani Margareta / Uus</x:t>
        </x:is>
      </x:c>
      <x:c r="Z1063" s="26" t="inlineStr">
        <x:is>
          <x:t xml:space="preserve">+6281181447529</x:t>
        </x:is>
      </x:c>
      <x:c r="AA1063" s="27" t="inlineStr">
        <x:is>
          <x:t xml:space="preserve">anjanipret57@gmail.com</x:t>
        </x:is>
      </x:c>
      <x:c r="AB1063" s="28" t="inlineStr">
        <x:is>
          <x:t xml:space="preserve">6002321678</x:t>
        </x:is>
      </x:c>
      <x:c r="AC1063" s="29" t="inlineStr">
        <x:is>
          <x:t xml:space="preserve">ITSC JAKARTA</x:t>
        </x:is>
      </x:c>
      <x:c r="AD1063" s="30" t="inlineStr">
        <x:is>
          <x:t xml:space="preserve">Aziz Suprapto</x:t>
        </x:is>
      </x:c>
      <x:c r="AE1063" s="31" t="inlineStr">
        <x:is>
          <x:t xml:space="preserve">Closed</x:t>
        </x:is>
      </x:c>
      <x:c r="AF1063" s="32" t="inlineStr">
        <x:is>
          <x:t xml:space="preserve">Problem Fixed Parts Replaced</x:t>
        </x:is>
      </x:c>
      <x:c r="AG1063" s="33" t="inlineStr">
        <x:is>
          <x:t xml:space="preserve">Closed</x:t>
        </x:is>
      </x:c>
      <x:c r="AH1063" s="34" t="inlineStr">
        <x:is>
          <x:t xml:space="preserve">No</x:t>
        </x:is>
      </x:c>
      <x:c r="AI1063" s="35"/>
      <x:c r="AJ1063" s="36"/>
      <x:c r="AK1063" s="37" t="inlineStr">
        <x:is>
          <x:t xml:space="preserve">IDIB24100051</x:t>
        </x:is>
      </x:c>
      <x:c r="AL1063" s="38" t="inlineStr">
        <x:is>
          <x:t xml:space="preserve">+628988070402</x:t>
        </x:is>
      </x:c>
      <x:c r="AM1063" s="39" t="inlineStr">
        <x:is>
          <x:t xml:space="preserve">azizsuprapto07@gmail.com</x:t>
        </x:is>
      </x:c>
    </x:row>
    <x:row r="1064" hidden="0">
      <x:c r="A1064" s="1" t="inlineStr">
        <x:is>
          <x:t xml:space="preserve">8dd8af96-7b82-f111-ab0f-6045bd1d5908</x:t>
        </x:is>
      </x:c>
      <x:c r="B1064" s="2" t="inlineStr">
        <x:is>
          <x:t xml:space="preserve">m1/CbJLQ/wU4y2Lxh4i0MIyrOnny90Z3hwNv3lQdk1fudwugj+NZWTvLT4RE0lmD7q3qVkWtGqe/6Rn7/AcU+A==</x:t>
        </x:is>
      </x:c>
      <x:c r="C1064" s="3">
        <x:v>46228.1859722222</x:v>
      </x:c>
      <x:c r="D1064" s="4">
        <x:v>46221.6097569444</x:v>
      </x:c>
      <x:c r="E1064" s="5" t="inlineStr">
        <x:is>
          <x:t xml:space="preserve">MP2M99W7</x:t>
        </x:is>
      </x:c>
      <x:c r="F1064" s="6" t="inlineStr">
        <x:is>
          <x:t xml:space="preserve">2031843923</x:t>
        </x:is>
      </x:c>
      <x:c r="G1064" s="7" t="inlineStr">
        <x:is>
          <x:t xml:space="preserve">4023316108</x:t>
        </x:is>
      </x:c>
      <x:c r="H1064" s="8" t="inlineStr">
        <x:is>
          <x:t xml:space="preserve">83B2003QID</x:t>
        </x:is>
      </x:c>
      <x:c r="I1064" s="9" t="inlineStr">
        <x:is>
          <x:t xml:space="preserve">NB YG 6 13ABR8 R7 16G 512G 11S</x:t>
        </x:is>
      </x:c>
      <x:c r="J1064" s="10">
        <x:v>46223.5043518519</x:v>
      </x:c>
      <x:c r="K1064" s="11">
        <x:v>46224.7083333333</x:v>
      </x:c>
      <x:c r="L1064" s="12">
        <x:v>46225.6098958333</x:v>
      </x:c>
      <x:c r="M1064" s="13"/>
      <x:c r="N1064" s="14">
        <x:v>46224.5558217593</x:v>
      </x:c>
      <x:c r="O1064" s="15">
        <x:v>46224.7536458333</x:v>
      </x:c>
      <x:c r="P1064" s="16">
        <x:v>46228.4776388889</x:v>
      </x:c>
      <x:c r="Q1064" s="17" t="inlineStr">
        <x:is>
          <x:t xml:space="preserve">PCARE: LCD crack | touchscreen not working | Touchpad not working #CID #ADP</x:t>
        </x:is>
      </x:c>
      <x:c r="R1064" s="18" t="inlineStr">
        <x:is>
          <x:t xml:space="preserve">Premium Care</x:t>
        </x:is>
      </x:c>
      <x:c r="S1064" s="19" t="inlineStr">
        <x:is>
          <x:t xml:space="preserve">Accidental Damage Warranty</x:t>
        </x:is>
      </x:c>
      <x:c r="T1064" s="20" t="inlineStr">
        <x:is>
          <x:t xml:space="preserve">Premier</x:t>
        </x:is>
      </x:c>
      <x:c r="U1064" s="21" t="inlineStr">
        <x:is>
          <x:t xml:space="preserve">Onsite</x:t>
        </x:is>
      </x:c>
      <x:c r="V1064" s="22" t="inlineStr">
        <x:is>
          <x:t xml:space="preserve">JAKARTA</x:t>
        </x:is>
      </x:c>
      <x:c r="W1064" s="23"/>
      <x:c r="X1064" s="24" t="inlineStr">
        <x:is>
          <x:t xml:space="preserve">JNE Tomang 6 jln tomang raya no.6 rt005/rw001
Jati pulo Palmerah
Jakarta barat 11430</x:t>
        </x:is>
      </x:c>
      <x:c r="Y1064" s="25" t="inlineStr">
        <x:is>
          <x:t xml:space="preserve">Arif Saefuloh</x:t>
        </x:is>
      </x:c>
      <x:c r="Z1064" s="26" t="inlineStr">
        <x:is>
          <x:t xml:space="preserve">+6281996134906</x:t>
        </x:is>
      </x:c>
      <x:c r="AA1064" s="27" t="inlineStr">
        <x:is>
          <x:t xml:space="preserve">desktop.engineer3@jne.co.id</x:t>
        </x:is>
      </x:c>
      <x:c r="AB1064" s="28" t="inlineStr">
        <x:is>
          <x:t xml:space="preserve">6033554611</x:t>
        </x:is>
      </x:c>
      <x:c r="AC1064" s="29" t="inlineStr">
        <x:is>
          <x:t xml:space="preserve">PT Bismacindo Perkasa</x:t>
        </x:is>
      </x:c>
      <x:c r="AD1064" s="30" t="inlineStr">
        <x:is>
          <x:t xml:space="preserve">Darta Pratama</x:t>
        </x:is>
      </x:c>
      <x:c r="AE1064" s="31" t="inlineStr">
        <x:is>
          <x:t xml:space="preserve">Closed</x:t>
        </x:is>
      </x:c>
      <x:c r="AF1064" s="32" t="inlineStr">
        <x:is>
          <x:t xml:space="preserve">Problem Fixed Parts Replaced</x:t>
        </x:is>
      </x:c>
      <x:c r="AG1064" s="33" t="inlineStr">
        <x:is>
          <x:t xml:space="preserve">Closed</x:t>
        </x:is>
      </x:c>
      <x:c r="AH1064" s="34" t="inlineStr">
        <x:is>
          <x:t xml:space="preserve">No</x:t>
        </x:is>
      </x:c>
      <x:c r="AI1064" s="35"/>
      <x:c r="AJ1064" s="36" t="inlineStr">
        <x:is>
          <x:t xml:space="preserve">Other</x:t>
        </x:is>
      </x:c>
      <x:c r="AK1064" s="37" t="inlineStr">
        <x:is>
          <x:t xml:space="preserve">IDIB21090117</x:t>
        </x:is>
      </x:c>
      <x:c r="AL1064" s="38" t="inlineStr">
        <x:is>
          <x:t xml:space="preserve">+6281584603893</x:t>
        </x:is>
      </x:c>
      <x:c r="AM1064" s="39" t="inlineStr">
        <x:is>
          <x:t xml:space="preserve">darta.pratama.16@gmail.com</x:t>
        </x:is>
      </x:c>
    </x:row>
    <x:row r="1065" hidden="0">
      <x:c r="A1065" s="1" t="inlineStr">
        <x:is>
          <x:t xml:space="preserve">b1ce6a0c-8482-f111-ab0f-6045bd1d505c</x:t>
        </x:is>
      </x:c>
      <x:c r="B1065" s="2" t="inlineStr">
        <x:is>
          <x:t xml:space="preserve">FHOBvYFr6rNC40ZLcCRD3ci9QJ8hI66qKGfSNGaiEoF5wuE6QE4Mkehdzgu4a9uSRcew1DPzxp37f6psXKuWtw==</x:t>
        </x:is>
      </x:c>
      <x:c r="C1065" s="3">
        <x:v>46239.1354166667</x:v>
      </x:c>
      <x:c r="D1065" s="4">
        <x:v>46221.6518287037</x:v>
      </x:c>
      <x:c r="E1065" s="5" t="inlineStr">
        <x:is>
          <x:t xml:space="preserve">MP2YMEQ5</x:t>
        </x:is>
      </x:c>
      <x:c r="F1065" s="6" t="inlineStr">
        <x:is>
          <x:t xml:space="preserve">2031912846</x:t>
        </x:is>
      </x:c>
      <x:c r="G1065" s="7" t="inlineStr">
        <x:is>
          <x:t xml:space="preserve">4023316305</x:t>
        </x:is>
      </x:c>
      <x:c r="H1065" s="8" t="inlineStr">
        <x:is>
          <x:t xml:space="preserve">83GS001JID</x:t>
        </x:is>
      </x:c>
      <x:c r="I1065" s="9" t="inlineStr">
        <x:is>
          <x:t xml:space="preserve">NB LOQ 15IAX9 I5 12G 512G 11S</x:t>
        </x:is>
      </x:c>
      <x:c r="J1065" s="10">
        <x:v>46221.6535763889</x:v>
      </x:c>
      <x:c r="K1065" s="11">
        <x:v>46224.7083333333</x:v>
      </x:c>
      <x:c r="L1065" s="12">
        <x:v>46225.375</x:v>
      </x:c>
      <x:c r="M1065" s="13">
        <x:v>46228</x:v>
      </x:c>
      <x:c r="N1065" s="14">
        <x:v>46228.5505324074</x:v>
      </x:c>
      <x:c r="O1065" s="15">
        <x:v>46228.593275463</x:v>
      </x:c>
      <x:c r="P1065" s="16">
        <x:v>46239.4270833333</x:v>
      </x:c>
      <x:c r="Q1065" s="17" t="inlineStr">
        <x:is>
          <x:t xml:space="preserve">PCARE: Abnormal Lines</x:t>
        </x:is>
      </x:c>
      <x:c r="R1065" s="18" t="inlineStr">
        <x:is>
          <x:t xml:space="preserve">Premium Care</x:t>
        </x:is>
      </x:c>
      <x:c r="S1065" s="19" t="inlineStr">
        <x:is>
          <x:t xml:space="preserve">Customer Limited Warranty</x:t>
        </x:is>
      </x:c>
      <x:c r="T1065" s="20" t="inlineStr">
        <x:is>
          <x:t xml:space="preserve">Premier</x:t>
        </x:is>
      </x:c>
      <x:c r="U1065" s="21" t="inlineStr">
        <x:is>
          <x:t xml:space="preserve">Onsite</x:t>
        </x:is>
      </x:c>
      <x:c r="V1065" s="22" t="inlineStr">
        <x:is>
          <x:t xml:space="preserve">JAKARTA</x:t>
        </x:is>
      </x:c>
      <x:c r="W1065" s="23"/>
      <x:c r="X1065" s="24" t="inlineStr">
        <x:is>
          <x:t xml:space="preserve">PT Gas Murni Jaya, Jalan Mandor Samin No. 8, Kalibaru
Kec Cilodong
Kota Depok 16413</x:t>
        </x:is>
      </x:c>
      <x:c r="Y1065" s="25" t="inlineStr">
        <x:is>
          <x:t xml:space="preserve">Panglima suryadi Mochammad</x:t>
        </x:is>
      </x:c>
      <x:c r="Z1065" s="26" t="inlineStr">
        <x:is>
          <x:t xml:space="preserve">+6281384683448</x:t>
        </x:is>
      </x:c>
      <x:c r="AA1065" s="27" t="inlineStr">
        <x:is>
          <x:t xml:space="preserve">ps.mochammad@gmail.com</x:t>
        </x:is>
      </x:c>
      <x:c r="AB1065" s="28" t="inlineStr">
        <x:is>
          <x:t xml:space="preserve">6043498162</x:t>
        </x:is>
      </x:c>
      <x:c r="AC1065" s="29" t="inlineStr">
        <x:is>
          <x:t xml:space="preserve">Infonet Depok</x:t>
        </x:is>
      </x:c>
      <x:c r="AD1065" s="30" t="inlineStr">
        <x:is>
          <x:t xml:space="preserve">Suprat Leo</x:t>
        </x:is>
      </x:c>
      <x:c r="AE1065" s="31" t="inlineStr">
        <x:is>
          <x:t xml:space="preserve">Closed</x:t>
        </x:is>
      </x:c>
      <x:c r="AF1065" s="32" t="inlineStr">
        <x:is>
          <x:t xml:space="preserve">No Trouble Found</x:t>
        </x:is>
      </x:c>
      <x:c r="AG1065" s="33" t="inlineStr">
        <x:is>
          <x:t xml:space="preserve">Closed</x:t>
        </x:is>
      </x:c>
      <x:c r="AH1065" s="34" t="inlineStr">
        <x:is>
          <x:t xml:space="preserve">No</x:t>
        </x:is>
      </x:c>
      <x:c r="AI1065" s="35"/>
      <x:c r="AJ1065" s="36"/>
      <x:c r="AK1065" s="37" t="inlineStr">
        <x:is>
          <x:t xml:space="preserve">IDIB22050165</x:t>
        </x:is>
      </x:c>
      <x:c r="AL1065" s="38" t="inlineStr">
        <x:is>
          <x:t xml:space="preserve">+6262 811-920-648</x:t>
        </x:is>
      </x:c>
      <x:c r="AM1065" s="39" t="inlineStr">
        <x:is>
          <x:t xml:space="preserve">leo.suprat@infonet.co.id</x:t>
        </x:is>
      </x:c>
    </x:row>
    <x:row r="1066" hidden="0">
      <x:c r="A1066" s="1" t="inlineStr">
        <x:is>
          <x:t xml:space="preserve">08e34910-8782-f111-ab0f-6045bd1d50b4</x:t>
        </x:is>
      </x:c>
      <x:c r="B1066" s="2" t="inlineStr">
        <x:is>
          <x:t xml:space="preserve">WSa1sbg9gfCJJ3Eosaqjs39nF3lVhiUF/IJe5r38uofhwRa3FEattRAaBLpieqi7QJjwn7AnpUmK6r00diinOQ==</x:t>
        </x:is>
      </x:c>
      <x:c r="C1066" s="3">
        <x:v>46235.2915625</x:v>
      </x:c>
      <x:c r="D1066" s="4">
        <x:v>46221.6668055556</x:v>
      </x:c>
      <x:c r="E1066" s="5" t="inlineStr">
        <x:is>
          <x:t xml:space="preserve">MP2T8PLH</x:t>
        </x:is>
      </x:c>
      <x:c r="F1066" s="6" t="inlineStr">
        <x:is>
          <x:t xml:space="preserve">2031906796</x:t>
        </x:is>
      </x:c>
      <x:c r="G1066" s="7" t="inlineStr">
        <x:is>
          <x:t xml:space="preserve">4023316374</x:t>
        </x:is>
      </x:c>
      <x:c r="H1066" s="8" t="inlineStr">
        <x:is>
          <x:t xml:space="preserve">83DV01ASID</x:t>
        </x:is>
      </x:c>
      <x:c r="I1066" s="9" t="inlineStr">
        <x:is>
          <x:t xml:space="preserve">NB LOQ 15IRX9 I5 16G 512G 11S</x:t>
        </x:is>
      </x:c>
      <x:c r="J1066" s="10">
        <x:v>46221.6688078704</x:v>
      </x:c>
      <x:c r="K1066" s="11">
        <x:v>46224.7083333333</x:v>
      </x:c>
      <x:c r="L1066" s="12">
        <x:v>46225.375</x:v>
      </x:c>
      <x:c r="M1066" s="13">
        <x:v>46227</x:v>
      </x:c>
      <x:c r="N1066" s="14">
        <x:v>46227.75</x:v>
      </x:c>
      <x:c r="O1066" s="15">
        <x:v>46227.6500578704</x:v>
      </x:c>
      <x:c r="P1066" s="16">
        <x:v>46235.5832291667</x:v>
      </x:c>
      <x:c r="Q1066" s="17" t="inlineStr">
        <x:is>
          <x:t xml:space="preserve">PCARE: SSD Not Detected</x:t>
        </x:is>
      </x:c>
      <x:c r="R1066" s="18" t="inlineStr">
        <x:is>
          <x:t xml:space="preserve">Premium Care</x:t>
        </x:is>
      </x:c>
      <x:c r="S1066" s="19" t="inlineStr">
        <x:is>
          <x:t xml:space="preserve">Customer Limited Warranty</x:t>
        </x:is>
      </x:c>
      <x:c r="T1066" s="20" t="inlineStr">
        <x:is>
          <x:t xml:space="preserve">Premier</x:t>
        </x:is>
      </x:c>
      <x:c r="U1066" s="21" t="inlineStr">
        <x:is>
          <x:t xml:space="preserve">Onsite</x:t>
        </x:is>
      </x:c>
      <x:c r="V1066" s="22" t="inlineStr">
        <x:is>
          <x:t xml:space="preserve">JAKARTA</x:t>
        </x:is>
      </x:c>
      <x:c r="W1066" s="23"/>
      <x:c r="X1066" s="24" t="inlineStr">
        <x:is>
          <x:t xml:space="preserve">Jl. Patriot IV
Rumah tingkat kecil H16C
Kota Semarang 50172</x:t>
        </x:is>
      </x:c>
      <x:c r="Y1066" s="25" t="inlineStr">
        <x:is>
          <x:t xml:space="preserve">Andri Fitrian Andri</x:t>
        </x:is>
      </x:c>
      <x:c r="Z1066" s="26" t="inlineStr">
        <x:is>
          <x:t xml:space="preserve">+6289667959973</x:t>
        </x:is>
      </x:c>
      <x:c r="AA1066" s="27" t="inlineStr">
        <x:is>
          <x:t xml:space="preserve">andri.fitrian@yahoo.com</x:t>
        </x:is>
      </x:c>
      <x:c r="AB1066" s="28" t="inlineStr">
        <x:is>
          <x:t xml:space="preserve">6002321276</x:t>
        </x:is>
      </x:c>
      <x:c r="AC1066" s="29" t="inlineStr">
        <x:is>
          <x:t xml:space="preserve">ITSC SEMARANG</x:t>
        </x:is>
      </x:c>
      <x:c r="AD1066" s="30" t="inlineStr">
        <x:is>
          <x:t xml:space="preserve">Andi Riyanto</x:t>
        </x:is>
      </x:c>
      <x:c r="AE1066" s="31" t="inlineStr">
        <x:is>
          <x:t xml:space="preserve">Closed</x:t>
        </x:is>
      </x:c>
      <x:c r="AF1066" s="32" t="inlineStr">
        <x:is>
          <x:t xml:space="preserve">Problem Fixed Parts Replaced</x:t>
        </x:is>
      </x:c>
      <x:c r="AG1066" s="33" t="inlineStr">
        <x:is>
          <x:t xml:space="preserve">Closed</x:t>
        </x:is>
      </x:c>
      <x:c r="AH1066" s="34" t="inlineStr">
        <x:is>
          <x:t xml:space="preserve">No</x:t>
        </x:is>
      </x:c>
      <x:c r="AI1066" s="35"/>
      <x:c r="AJ1066" s="36" t="inlineStr">
        <x:is>
          <x:t xml:space="preserve">Other</x:t>
        </x:is>
      </x:c>
      <x:c r="AK1066" s="37" t="inlineStr">
        <x:is>
          <x:t xml:space="preserve">IDIB21090089</x:t>
        </x:is>
      </x:c>
      <x:c r="AL1066" s="38" t="inlineStr">
        <x:is>
          <x:t xml:space="preserve">+6285602171312</x:t>
        </x:is>
      </x:c>
      <x:c r="AM1066" s="39" t="inlineStr">
        <x:is>
          <x:t xml:space="preserve">andiriyanto@itservice.co.id</x:t>
        </x:is>
      </x:c>
    </x:row>
    <x:row r="1067" hidden="0">
      <x:c r="A1067" s="1" t="inlineStr">
        <x:is>
          <x:t xml:space="preserve">b317dcac-8f82-f111-ab0f-6045bd1d50b4</x:t>
        </x:is>
      </x:c>
      <x:c r="B1067" s="2" t="inlineStr">
        <x:is>
          <x:t xml:space="preserve">kUWGDLNyncTEfB6iVS6B+ryV6VRD+6k5g9or8L7oPcQ6lbqzlz9EzrypLuO871UP5QjBiHm6uQ9v72C6ItMYIg==</x:t>
        </x:is>
      </x:c>
      <x:c r="C1067" s="3">
        <x:v>46226.1119212963</x:v>
      </x:c>
      <x:c r="D1067" s="4">
        <x:v>46221.7095949074</x:v>
      </x:c>
      <x:c r="E1067" s="5" t="inlineStr">
        <x:is>
          <x:t xml:space="preserve">YX0FBGW3</x:t>
        </x:is>
      </x:c>
      <x:c r="F1067" s="6" t="inlineStr">
        <x:is>
          <x:t xml:space="preserve">2031914152</x:t>
        </x:is>
      </x:c>
      <x:c r="G1067" s="7" t="inlineStr">
        <x:is>
          <x:t xml:space="preserve">4023316560</x:t>
        </x:is>
      </x:c>
      <x:c r="H1067" s="8" t="inlineStr">
        <x:is>
          <x:t xml:space="preserve">83HR008WID</x:t>
        </x:is>
      </x:c>
      <x:c r="I1067" s="9" t="inlineStr">
        <x:is>
          <x:t xml:space="preserve">NB IP Slim 5 14IRH10 I5 16G 512G 11S</x:t>
        </x:is>
      </x:c>
      <x:c r="J1067" s="10">
        <x:v>46221.7112384259</x:v>
      </x:c>
      <x:c r="K1067" s="11">
        <x:v>46224.4166666667</x:v>
      </x:c>
      <x:c r="L1067" s="12">
        <x:v>46225.375</x:v>
      </x:c>
      <x:c r="M1067" s="13">
        <x:v>46225</x:v>
      </x:c>
      <x:c r="N1067" s="14">
        <x:v>46225.375</x:v>
      </x:c>
      <x:c r="O1067" s="15">
        <x:v>46225.3843055556</x:v>
      </x:c>
      <x:c r="P1067" s="16">
        <x:v>46226.403587963</x:v>
      </x:c>
      <x:c r="Q1067" s="17" t="inlineStr">
        <x:is>
          <x:t xml:space="preserve">PCARE: Shift Key Not Working</x:t>
        </x:is>
      </x:c>
      <x:c r="R1067" s="18" t="inlineStr">
        <x:is>
          <x:t xml:space="preserve">Premium Care</x:t>
        </x:is>
      </x:c>
      <x:c r="S1067" s="19" t="inlineStr">
        <x:is>
          <x:t xml:space="preserve">Customer Limited Warranty</x:t>
        </x:is>
      </x:c>
      <x:c r="T1067" s="20" t="inlineStr">
        <x:is>
          <x:t xml:space="preserve">Premier</x:t>
        </x:is>
      </x:c>
      <x:c r="U1067" s="21" t="inlineStr">
        <x:is>
          <x:t xml:space="preserve">Onsite</x:t>
        </x:is>
      </x:c>
      <x:c r="V1067" s="22" t="inlineStr">
        <x:is>
          <x:t xml:space="preserve">JAKARTA</x:t>
        </x:is>
      </x:c>
      <x:c r="W1067" s="23"/>
      <x:c r="X1067" s="24" t="inlineStr">
        <x:is>
          <x:t xml:space="preserve">Perumahan Green Permata Blok J 59 RT008 RW006
Kel Mustika Jaya, Kota Bekasi, Jawa Bara
Bekasi 17158</x:t>
        </x:is>
      </x:c>
      <x:c r="Y1067" s="25" t="inlineStr">
        <x:is>
          <x:t xml:space="preserve">Bapak Syafrudin</x:t>
        </x:is>
      </x:c>
      <x:c r="Z1067" s="26" t="inlineStr">
        <x:is>
          <x:t xml:space="preserve">+6282118089751</x:t>
        </x:is>
      </x:c>
      <x:c r="AA1067" s="27" t="inlineStr">
        <x:is>
          <x:t xml:space="preserve">novita.kembar.depdag@gmail.com</x:t>
        </x:is>
      </x:c>
      <x:c r="AB1067" s="28" t="inlineStr">
        <x:is>
          <x:t xml:space="preserve">6002359426</x:t>
        </x:is>
      </x:c>
      <x:c r="AC1067" s="29" t="inlineStr">
        <x:is>
          <x:t xml:space="preserve">IBM Global Smart Service Centre</x:t>
        </x:is>
      </x:c>
      <x:c r="AD1067" s="30" t="inlineStr">
        <x:is>
          <x:t xml:space="preserve">Muhammad Rizky Yanwar</x:t>
        </x:is>
      </x:c>
      <x:c r="AE1067" s="31" t="inlineStr">
        <x:is>
          <x:t xml:space="preserve">Closed</x:t>
        </x:is>
      </x:c>
      <x:c r="AF1067" s="32" t="inlineStr">
        <x:is>
          <x:t xml:space="preserve">Problem Fixed Parts Replaced</x:t>
        </x:is>
      </x:c>
      <x:c r="AG1067" s="33" t="inlineStr">
        <x:is>
          <x:t xml:space="preserve">Closed</x:t>
        </x:is>
      </x:c>
      <x:c r="AH1067" s="34" t="inlineStr">
        <x:is>
          <x:t xml:space="preserve">No</x:t>
        </x:is>
      </x:c>
      <x:c r="AI1067" s="35"/>
      <x:c r="AJ1067" s="36" t="inlineStr">
        <x:is>
          <x:t xml:space="preserve">Other</x:t>
        </x:is>
      </x:c>
      <x:c r="AK1067" s="37" t="inlineStr">
        <x:is>
          <x:t xml:space="preserve">IDIB21090079</x:t>
        </x:is>
      </x:c>
      <x:c r="AL1067" s="38" t="inlineStr">
        <x:is>
          <x:t xml:space="preserve">+628999331611</x:t>
        </x:is>
      </x:c>
      <x:c r="AM1067" s="39" t="inlineStr">
        <x:is>
          <x:t xml:space="preserve">mrizkyyanwar@gmail.com</x:t>
        </x:is>
      </x:c>
    </x:row>
    <x:row r="1068" hidden="0">
      <x:c r="A1068" s="1" t="inlineStr">
        <x:is>
          <x:t xml:space="preserve">af6f3c9f-a382-f111-ab0f-6045bd1d57cc</x:t>
        </x:is>
      </x:c>
      <x:c r="B1068" s="2" t="inlineStr">
        <x:is>
          <x:t xml:space="preserve">q8jDjiny22RPihqEFcyn/TFfHQi/9WtepYjsLl3BQgH/++WUQ9Dfi2uLvk4CbOelhGQreEiHna4d0PMFttDuIg==</x:t>
        </x:is>
      </x:c>
      <x:c r="C1068" s="3">
        <x:v>46226.2524074074</x:v>
      </x:c>
      <x:c r="D1068" s="4">
        <x:v>46221.80875</x:v>
      </x:c>
      <x:c r="E1068" s="5" t="inlineStr">
        <x:is>
          <x:t xml:space="preserve">PF5GZC5Z</x:t>
        </x:is>
      </x:c>
      <x:c r="F1068" s="6" t="inlineStr">
        <x:is>
          <x:t xml:space="preserve">2031889732</x:t>
        </x:is>
      </x:c>
      <x:c r="G1068" s="7" t="inlineStr">
        <x:is>
          <x:t xml:space="preserve">4023316963</x:t>
        </x:is>
      </x:c>
      <x:c r="H1068" s="8" t="inlineStr">
        <x:is>
          <x:t xml:space="preserve">82XK002XID</x:t>
        </x:is>
      </x:c>
      <x:c r="I1068" s="9" t="inlineStr">
        <x:is>
          <x:t xml:space="preserve">Tablet IP Duet 3 11IAN8 N200 8G 256G 11S</x:t>
        </x:is>
      </x:c>
      <x:c r="J1068" s="10">
        <x:v>46223.5418981481</x:v>
      </x:c>
      <x:c r="K1068" s="11">
        <x:v>46224.4166666667</x:v>
      </x:c>
      <x:c r="L1068" s="12">
        <x:v>46225.375</x:v>
      </x:c>
      <x:c r="M1068" s="13">
        <x:v>46225</x:v>
      </x:c>
      <x:c r="N1068" s="14">
        <x:v>46225.75</x:v>
      </x:c>
      <x:c r="O1068" s="15">
        <x:v>46225.527650463</x:v>
      </x:c>
      <x:c r="P1068" s="16">
        <x:v>46226.5440740741</x:v>
      </x:c>
      <x:c r="Q1068" s="17" t="inlineStr">
        <x:is>
          <x:t xml:space="preserve">PCARE : External Kbo Not Work</x:t>
        </x:is>
      </x:c>
      <x:c r="R1068" s="18" t="inlineStr">
        <x:is>
          <x:t xml:space="preserve">Premium Care</x:t>
        </x:is>
      </x:c>
      <x:c r="S1068" s="19" t="inlineStr">
        <x:is>
          <x:t xml:space="preserve">Customer Limited Warranty</x:t>
        </x:is>
      </x:c>
      <x:c r="T1068" s="20" t="inlineStr">
        <x:is>
          <x:t xml:space="preserve">Premier</x:t>
        </x:is>
      </x:c>
      <x:c r="U1068" s="21" t="inlineStr">
        <x:is>
          <x:t xml:space="preserve">Onsite</x:t>
        </x:is>
      </x:c>
      <x:c r="V1068" s="22" t="inlineStr">
        <x:is>
          <x:t xml:space="preserve">JAKARTA</x:t>
        </x:is>
      </x:c>
      <x:c r="W1068" s="23"/>
      <x:c r="X1068" s="24" t="inlineStr">
        <x:is>
          <x:t xml:space="preserve">Jl Masjid Al-khoir No 149 RT7RW3 Cilangkap
Jakarta timur 13870</x:t>
        </x:is>
      </x:c>
      <x:c r="Y1068" s="25" t="inlineStr">
        <x:is>
          <x:t xml:space="preserve">Benedict Ginting</x:t>
        </x:is>
      </x:c>
      <x:c r="Z1068" s="26" t="inlineStr">
        <x:is>
          <x:t xml:space="preserve">+6288809669327</x:t>
        </x:is>
      </x:c>
      <x:c r="AA1068" s="27" t="inlineStr">
        <x:is>
          <x:t xml:space="preserve">decentginting@gmail.com</x:t>
        </x:is>
      </x:c>
      <x:c r="AB1068" s="28" t="inlineStr">
        <x:is>
          <x:t xml:space="preserve">6002321678</x:t>
        </x:is>
      </x:c>
      <x:c r="AC1068" s="29" t="inlineStr">
        <x:is>
          <x:t xml:space="preserve">ITSC JAKARTA</x:t>
        </x:is>
      </x:c>
      <x:c r="AD1068" s="30" t="inlineStr">
        <x:is>
          <x:t xml:space="preserve">Ahmad Gozali</x:t>
        </x:is>
      </x:c>
      <x:c r="AE1068" s="31" t="inlineStr">
        <x:is>
          <x:t xml:space="preserve">Closed</x:t>
        </x:is>
      </x:c>
      <x:c r="AF1068" s="32" t="inlineStr">
        <x:is>
          <x:t xml:space="preserve">Problem Fixed Parts Replaced</x:t>
        </x:is>
      </x:c>
      <x:c r="AG1068" s="33" t="inlineStr">
        <x:is>
          <x:t xml:space="preserve">Closed</x:t>
        </x:is>
      </x:c>
      <x:c r="AH1068" s="34" t="inlineStr">
        <x:is>
          <x:t xml:space="preserve">No</x:t>
        </x:is>
      </x:c>
      <x:c r="AI1068" s="35"/>
      <x:c r="AJ1068" s="36"/>
      <x:c r="AK1068" s="37" t="inlineStr">
        <x:is>
          <x:t xml:space="preserve">IDIB23080147</x:t>
        </x:is>
      </x:c>
      <x:c r="AL1068" s="38" t="inlineStr">
        <x:is>
          <x:t xml:space="preserve">+6281293685328</x:t>
        </x:is>
      </x:c>
      <x:c r="AM1068" s="39" t="inlineStr">
        <x:is>
          <x:t xml:space="preserve">jali.ibrahimovic@gmail.com</x:t>
        </x:is>
      </x:c>
    </x:row>
    <x:row r="1069" hidden="0">
      <x:c r="A1069" s="1" t="inlineStr">
        <x:is>
          <x:t xml:space="preserve">b2ff1e34-b782-f111-ab0f-6045bd1d57cc</x:t>
        </x:is>
      </x:c>
      <x:c r="B1069" s="2" t="inlineStr">
        <x:is>
          <x:t xml:space="preserve">yJamBvVx2fkRwKvbkuQsgldJGeZre8ZR1dHCJS0cnL67v1zbIcg9YdzHZq1r4c/Q8oxQjYCuYVhKRdImQ4Dh2Q==</x:t>
        </x:is>
      </x:c>
      <x:c r="C1069" s="3">
        <x:v>46232.3602314815</x:v>
      </x:c>
      <x:c r="D1069" s="4">
        <x:v>46221.906087963</x:v>
      </x:c>
      <x:c r="E1069" s="5" t="inlineStr">
        <x:is>
          <x:t xml:space="preserve">MP2NHB2Y</x:t>
        </x:is>
      </x:c>
      <x:c r="F1069" s="6" t="inlineStr">
        <x:is>
          <x:t xml:space="preserve">2031907752</x:t>
        </x:is>
      </x:c>
      <x:c r="G1069" s="7" t="inlineStr">
        <x:is>
          <x:t xml:space="preserve">4023317195</x:t>
        </x:is>
      </x:c>
      <x:c r="H1069" s="8" t="inlineStr">
        <x:is>
          <x:t xml:space="preserve">83GS001HID</x:t>
        </x:is>
      </x:c>
      <x:c r="I1069" s="9" t="inlineStr">
        <x:is>
          <x:t xml:space="preserve">NB LOQ 15IAX9 I5 12G 512G 11S</x:t>
        </x:is>
      </x:c>
      <x:c r="J1069" s="10">
        <x:v>46221.9092708333</x:v>
      </x:c>
      <x:c r="K1069" s="11">
        <x:v>46224.7083333333</x:v>
      </x:c>
      <x:c r="L1069" s="12">
        <x:v>46225.375</x:v>
      </x:c>
      <x:c r="M1069" s="13"/>
      <x:c r="N1069" s="14">
        <x:v>46225.5214236111</x:v>
      </x:c>
      <x:c r="O1069" s="15">
        <x:v>46225.5582523148</x:v>
      </x:c>
      <x:c r="P1069" s="16">
        <x:v>46232.6518981481</x:v>
      </x:c>
      <x:c r="Q1069" s="17" t="inlineStr">
        <x:is>
          <x:t xml:space="preserve">PCARE : Abnormal Lines</x:t>
        </x:is>
      </x:c>
      <x:c r="R1069" s="18" t="inlineStr">
        <x:is>
          <x:t xml:space="preserve">Premium Care</x:t>
        </x:is>
      </x:c>
      <x:c r="S1069" s="19" t="inlineStr">
        <x:is>
          <x:t xml:space="preserve">Customer Limited Warranty</x:t>
        </x:is>
      </x:c>
      <x:c r="T1069" s="20" t="inlineStr">
        <x:is>
          <x:t xml:space="preserve">Premier</x:t>
        </x:is>
      </x:c>
      <x:c r="U1069" s="21" t="inlineStr">
        <x:is>
          <x:t xml:space="preserve">Onsite</x:t>
        </x:is>
      </x:c>
      <x:c r="V1069" s="22" t="inlineStr">
        <x:is>
          <x:t xml:space="preserve">JAKARTA</x:t>
        </x:is>
      </x:c>
      <x:c r="W1069" s="23"/>
      <x:c r="X1069" s="24" t="inlineStr">
        <x:is>
          <x:t xml:space="preserve">Jl. Menanggal V No.51, RT.003/RW.03
Surabaya 60234</x:t>
        </x:is>
      </x:c>
      <x:c r="Y1069" s="25" t="inlineStr">
        <x:is>
          <x:t xml:space="preserve">Rafindra Pratama</x:t>
        </x:is>
      </x:c>
      <x:c r="Z1069" s="26" t="inlineStr">
        <x:is>
          <x:t xml:space="preserve">+6281313520007</x:t>
        </x:is>
      </x:c>
      <x:c r="AA1069" s="27" t="inlineStr">
        <x:is>
          <x:t xml:space="preserve">justrapp.1525@gmail.com</x:t>
        </x:is>
      </x:c>
      <x:c r="AB1069" s="28" t="inlineStr">
        <x:is>
          <x:t xml:space="preserve">6002321365</x:t>
        </x:is>
      </x:c>
      <x:c r="AC1069" s="29" t="inlineStr">
        <x:is>
          <x:t xml:space="preserve">ITSC SURABAYA</x:t>
        </x:is>
      </x:c>
      <x:c r="AD1069" s="30" t="inlineStr">
        <x:is>
          <x:t xml:space="preserve">Muh Hilzam Rizqi Fauzan</x:t>
        </x:is>
      </x:c>
      <x:c r="AE1069" s="31" t="inlineStr">
        <x:is>
          <x:t xml:space="preserve">Closed</x:t>
        </x:is>
      </x:c>
      <x:c r="AF1069" s="32" t="inlineStr">
        <x:is>
          <x:t xml:space="preserve">Problem Fixed Parts Replaced</x:t>
        </x:is>
      </x:c>
      <x:c r="AG1069" s="33" t="inlineStr">
        <x:is>
          <x:t xml:space="preserve">Closed</x:t>
        </x:is>
      </x:c>
      <x:c r="AH1069" s="34" t="inlineStr">
        <x:is>
          <x:t xml:space="preserve">No</x:t>
        </x:is>
      </x:c>
      <x:c r="AI1069" s="35"/>
      <x:c r="AJ1069" s="36" t="inlineStr">
        <x:is>
          <x:t xml:space="preserve">Duplicated WO</x:t>
        </x:is>
      </x:c>
      <x:c r="AK1069" s="37" t="inlineStr">
        <x:is>
          <x:t xml:space="preserve">IDIB25060083</x:t>
        </x:is>
      </x:c>
      <x:c r="AL1069" s="38" t="inlineStr">
        <x:is>
          <x:t xml:space="preserve">+6285606339395</x:t>
        </x:is>
      </x:c>
      <x:c r="AM1069" s="39" t="inlineStr">
        <x:is>
          <x:t xml:space="preserve">eng2marina@itservice.co.id</x:t>
        </x:is>
      </x:c>
    </x:row>
    <x:row r="1070" hidden="0">
      <x:c r="A1070" s="1" t="inlineStr">
        <x:is>
          <x:t xml:space="preserve">f49365d0-1b83-f111-ab0f-6045bd1d528c</x:t>
        </x:is>
      </x:c>
      <x:c r="B1070" s="2" t="inlineStr">
        <x:is>
          <x:t xml:space="preserve">tAQT//1af0WGNqExt+r5/Jq2q/vJCLGjcCZdPzQz6uGB0BVnc3xnrgbTt4TyHPrcvi4+id7L8hJS4nkWFWFxBw==</x:t>
        </x:is>
      </x:c>
      <x:c r="C1070" s="3">
        <x:v>46232.2707060185</x:v>
      </x:c>
      <x:c r="D1070" s="4">
        <x:v>46222.4062268519</x:v>
      </x:c>
      <x:c r="E1070" s="5" t="inlineStr">
        <x:is>
          <x:t xml:space="preserve">PF4EP0XR</x:t>
        </x:is>
      </x:c>
      <x:c r="F1070" s="6" t="inlineStr">
        <x:is>
          <x:t xml:space="preserve">2031897068</x:t>
        </x:is>
      </x:c>
      <x:c r="G1070" s="7" t="inlineStr">
        <x:is>
          <x:t xml:space="preserve">4023317562</x:t>
        </x:is>
      </x:c>
      <x:c r="H1070" s="8" t="inlineStr">
        <x:is>
          <x:t xml:space="preserve">82WK008MID</x:t>
        </x:is>
      </x:c>
      <x:c r="I1070" s="9" t="inlineStr">
        <x:is>
          <x:t xml:space="preserve">NB LN Legion Pro 5 16IRX8 I9 16G 1T 11S</x:t>
        </x:is>
      </x:c>
      <x:c r="J1070" s="10">
        <x:v>46223.4352314815</x:v>
      </x:c>
      <x:c r="K1070" s="11">
        <x:v>46226.7083333333</x:v>
      </x:c>
      <x:c r="L1070" s="12">
        <x:v>46225.4063888889</x:v>
      </x:c>
      <x:c r="M1070" s="13"/>
      <x:c r="N1070" s="14">
        <x:v>46224.5471527778</x:v>
      </x:c>
      <x:c r="O1070" s="15">
        <x:v>46224.7532638889</x:v>
      </x:c>
      <x:c r="P1070" s="16">
        <x:v>46232.5623726852</x:v>
      </x:c>
      <x:c r="Q1070" s="17" t="inlineStr">
        <x:is>
          <x:t xml:space="preserve">LUS : No Power</x:t>
        </x:is>
      </x:c>
      <x:c r="R1070" s="18" t="inlineStr">
        <x:is>
          <x:t xml:space="preserve">Legion Ultimate Support</x:t>
        </x:is>
      </x:c>
      <x:c r="S1070" s="19" t="inlineStr">
        <x:is>
          <x:t xml:space="preserve">Customer Limited Warranty</x:t>
        </x:is>
      </x:c>
      <x:c r="T1070" s="20" t="inlineStr">
        <x:is>
          <x:t xml:space="preserve">Premier</x:t>
        </x:is>
      </x:c>
      <x:c r="U1070" s="21" t="inlineStr">
        <x:is>
          <x:t xml:space="preserve">Onsite</x:t>
        </x:is>
      </x:c>
      <x:c r="V1070" s="22" t="inlineStr">
        <x:is>
          <x:t xml:space="preserve">JAKARTA</x:t>
        </x:is>
      </x:c>
      <x:c r="W1070" s="23"/>
      <x:c r="X1070" s="24" t="inlineStr">
        <x:is>
          <x:t xml:space="preserve">Jl Trowulan VA Blok T6 No 5
cimahi, cimahi selatan, melong
Cimahi 40534</x:t>
        </x:is>
      </x:c>
      <x:c r="Y1070" s="25" t="inlineStr">
        <x:is>
          <x:t xml:space="preserve">Falikul Isbah</x:t>
        </x:is>
      </x:c>
      <x:c r="Z1070" s="26" t="inlineStr">
        <x:is>
          <x:t xml:space="preserve">+6285175203315</x:t>
        </x:is>
      </x:c>
      <x:c r="AA1070" s="27" t="inlineStr">
        <x:is>
          <x:t xml:space="preserve">flikisbah@gmail.com</x:t>
        </x:is>
      </x:c>
      <x:c r="AB1070" s="28" t="inlineStr">
        <x:is>
          <x:t xml:space="preserve">6002321684</x:t>
        </x:is>
      </x:c>
      <x:c r="AC1070" s="29" t="inlineStr">
        <x:is>
          <x:t xml:space="preserve">CV Platinum</x:t>
        </x:is>
      </x:c>
      <x:c r="AD1070" s="30" t="inlineStr">
        <x:is>
          <x:t xml:space="preserve">Mochammad Willy Pratama</x:t>
        </x:is>
      </x:c>
      <x:c r="AE1070" s="31" t="inlineStr">
        <x:is>
          <x:t xml:space="preserve">Closed</x:t>
        </x:is>
      </x:c>
      <x:c r="AF1070" s="32" t="inlineStr">
        <x:is>
          <x:t xml:space="preserve">Problem Fixed Parts Replaced</x:t>
        </x:is>
      </x:c>
      <x:c r="AG1070" s="33" t="inlineStr">
        <x:is>
          <x:t xml:space="preserve">Closed</x:t>
        </x:is>
      </x:c>
      <x:c r="AH1070" s="34" t="inlineStr">
        <x:is>
          <x:t xml:space="preserve">No</x:t>
        </x:is>
      </x:c>
      <x:c r="AI1070" s="35"/>
      <x:c r="AJ1070" s="36"/>
      <x:c r="AK1070" s="37" t="inlineStr">
        <x:is>
          <x:t xml:space="preserve">IDIB21090136</x:t>
        </x:is>
      </x:c>
      <x:c r="AL1070" s="38" t="inlineStr">
        <x:is>
          <x:t xml:space="preserve">+628996995008</x:t>
        </x:is>
      </x:c>
      <x:c r="AM1070" s="39" t="inlineStr">
        <x:is>
          <x:t xml:space="preserve">willypratam4@gmail.com</x:t>
        </x:is>
      </x:c>
    </x:row>
    <x:row r="1071" hidden="0">
      <x:c r="A1071" s="1" t="inlineStr">
        <x:is>
          <x:t xml:space="preserve">8f1d8b56-1d83-f111-ab0f-6045bd1d528c</x:t>
        </x:is>
      </x:c>
      <x:c r="B1071" s="2" t="inlineStr">
        <x:is>
          <x:t xml:space="preserve">MNyAz1KSSruK5HiMGqjh0F8YCXtm3tXBSUabMJHzxUYtVxrxDO7H9Wue/xFf7csuA9ucOe9QYLVgW3tmK0DWBA==</x:t>
        </x:is>
      </x:c>
      <x:c r="C1071" s="3">
        <x:v>46225.3110300926</x:v>
      </x:c>
      <x:c r="D1071" s="4">
        <x:v>46222.41375</x:v>
      </x:c>
      <x:c r="E1071" s="5" t="inlineStr">
        <x:is>
          <x:t xml:space="preserve">YX0EV8GS</x:t>
        </x:is>
      </x:c>
      <x:c r="F1071" s="6" t="inlineStr">
        <x:is>
          <x:t xml:space="preserve">2031880225</x:t>
        </x:is>
      </x:c>
      <x:c r="G1071" s="7" t="inlineStr">
        <x:is>
          <x:t xml:space="preserve">4023317566</x:t>
        </x:is>
      </x:c>
      <x:c r="H1071" s="8" t="inlineStr">
        <x:is>
          <x:t xml:space="preserve">83CV00A3ID</x:t>
        </x:is>
      </x:c>
      <x:c r="I1071" s="9" t="inlineStr">
        <x:is>
          <x:t xml:space="preserve">NB YG Slim 7 14IMH9 ULT5 16G 512G 11S</x:t>
        </x:is>
      </x:c>
      <x:c r="J1071" s="10">
        <x:v>46223.4149189815</x:v>
      </x:c>
      <x:c r="K1071" s="11">
        <x:v>46223.7083333333</x:v>
      </x:c>
      <x:c r="L1071" s="12">
        <x:v>46225.4138657407</x:v>
      </x:c>
      <x:c r="M1071" s="13"/>
      <x:c r="N1071" s="14">
        <x:v>46224.5336805556</x:v>
      </x:c>
      <x:c r="O1071" s="15">
        <x:v>46224.5717939815</x:v>
      </x:c>
      <x:c r="P1071" s="16">
        <x:v>46225.6026967593</x:v>
      </x:c>
      <x:c r="Q1071" s="17" t="inlineStr">
        <x:is>
          <x:t xml:space="preserve">PCARE : Few Keys Not Working</x:t>
        </x:is>
      </x:c>
      <x:c r="R1071" s="18" t="inlineStr">
        <x:is>
          <x:t xml:space="preserve">Premium Care</x:t>
        </x:is>
      </x:c>
      <x:c r="S1071" s="19" t="inlineStr">
        <x:is>
          <x:t xml:space="preserve">Customer Limited Warranty</x:t>
        </x:is>
      </x:c>
      <x:c r="T1071" s="20" t="inlineStr">
        <x:is>
          <x:t xml:space="preserve">Premier</x:t>
        </x:is>
      </x:c>
      <x:c r="U1071" s="21" t="inlineStr">
        <x:is>
          <x:t xml:space="preserve">Onsite</x:t>
        </x:is>
      </x:c>
      <x:c r="V1071" s="22" t="inlineStr">
        <x:is>
          <x:t xml:space="preserve">JAKARTA</x:t>
        </x:is>
      </x:c>
      <x:c r="W1071" s="23" t="inlineStr">
        <x:is>
          <x:t xml:space="preserve">PT. GTech Digital Asia</x:t>
        </x:is>
      </x:c>
      <x:c r="X1071" s="24" t="inlineStr">
        <x:is>
          <x:t xml:space="preserve">Jl. Hayam Wuruk No. 8
Wisma Hayam Wuruk No. 8
Jakarta Pusat 10120</x:t>
        </x:is>
      </x:c>
      <x:c r="Y1071" s="25" t="inlineStr">
        <x:is>
          <x:t xml:space="preserve">Andi Rusli</x:t>
        </x:is>
      </x:c>
      <x:c r="Z1071" s="26" t="inlineStr">
        <x:is>
          <x:t xml:space="preserve">+6281806080108</x:t>
        </x:is>
      </x:c>
      <x:c r="AA1071" s="27" t="inlineStr">
        <x:is>
          <x:t xml:space="preserve">andi.rusli@gtech.digital</x:t>
        </x:is>
      </x:c>
      <x:c r="AB1071" s="28" t="inlineStr">
        <x:is>
          <x:t xml:space="preserve">6002321678</x:t>
        </x:is>
      </x:c>
      <x:c r="AC1071" s="29" t="inlineStr">
        <x:is>
          <x:t xml:space="preserve">ITSC JAKARTA</x:t>
        </x:is>
      </x:c>
      <x:c r="AD1071" s="30" t="inlineStr">
        <x:is>
          <x:t xml:space="preserve">Yadi Supendi</x:t>
        </x:is>
      </x:c>
      <x:c r="AE1071" s="31" t="inlineStr">
        <x:is>
          <x:t xml:space="preserve">Closed</x:t>
        </x:is>
      </x:c>
      <x:c r="AF1071" s="32" t="inlineStr">
        <x:is>
          <x:t xml:space="preserve">Problem Fixed Parts Replaced</x:t>
        </x:is>
      </x:c>
      <x:c r="AG1071" s="33" t="inlineStr">
        <x:is>
          <x:t xml:space="preserve">Closed</x:t>
        </x:is>
      </x:c>
      <x:c r="AH1071" s="34" t="inlineStr">
        <x:is>
          <x:t xml:space="preserve">No</x:t>
        </x:is>
      </x:c>
      <x:c r="AI1071" s="35"/>
      <x:c r="AJ1071" s="36"/>
      <x:c r="AK1071" s="37" t="inlineStr">
        <x:is>
          <x:t xml:space="preserve">IDIB23080146</x:t>
        </x:is>
      </x:c>
      <x:c r="AL1071" s="38" t="inlineStr">
        <x:is>
          <x:t xml:space="preserve">+6287886822890</x:t>
        </x:is>
      </x:c>
      <x:c r="AM1071" s="39" t="inlineStr">
        <x:is>
          <x:t xml:space="preserve">yadi.supendi180191@gmail.com</x:t>
        </x:is>
      </x:c>
    </x:row>
    <x:row r="1072" hidden="0">
      <x:c r="A1072" s="1" t="inlineStr">
        <x:is>
          <x:t xml:space="preserve">970c0b24-2183-f111-ab0f-6045bd1d5895</x:t>
        </x:is>
      </x:c>
      <x:c r="B1072" s="2" t="inlineStr">
        <x:is>
          <x:t xml:space="preserve">/FR5z5mG3lOJqRrK3M7Cuq7Yk3kqWtOrKSgMiE8Si+vtNSO+WfJovaPunW0EosWN79IVIREoKsE7v3Oid+FUEQ==</x:t>
        </x:is>
      </x:c>
      <x:c r="C1072" s="3">
        <x:v>46226.3897569444</x:v>
      </x:c>
      <x:c r="D1072" s="4">
        <x:v>46222.4326736111</x:v>
      </x:c>
      <x:c r="E1072" s="5" t="inlineStr">
        <x:is>
          <x:t xml:space="preserve">PF54PM01</x:t>
        </x:is>
      </x:c>
      <x:c r="F1072" s="6" t="inlineStr">
        <x:is>
          <x:t xml:space="preserve">2031914149</x:t>
        </x:is>
      </x:c>
      <x:c r="G1072" s="7" t="inlineStr">
        <x:is>
          <x:t xml:space="preserve">4023317574</x:t>
        </x:is>
      </x:c>
      <x:c r="H1072" s="8" t="inlineStr">
        <x:is>
          <x:t xml:space="preserve">83EQ006HID</x:t>
        </x:is>
      </x:c>
      <x:c r="I1072" s="9" t="inlineStr">
        <x:is>
          <x:t xml:space="preserve">NB IP Slim 3 14IAH8 I5 16G 512G 11S</x:t>
        </x:is>
      </x:c>
      <x:c r="J1072" s="10">
        <x:v>46223.4184837963</x:v>
      </x:c>
      <x:c r="K1072" s="11">
        <x:v>46224.7083333333</x:v>
      </x:c>
      <x:c r="L1072" s="12">
        <x:v>46225.4328240741</x:v>
      </x:c>
      <x:c r="M1072" s="13"/>
      <x:c r="N1072" s="14">
        <x:v>46225.6446990741</x:v>
      </x:c>
      <x:c r="O1072" s="15">
        <x:v>46225.668912037</x:v>
      </x:c>
      <x:c r="P1072" s="16">
        <x:v>46226.6814236111</x:v>
      </x:c>
      <x:c r="Q1072" s="17" t="inlineStr">
        <x:is>
          <x:t xml:space="preserve">PCARE:#RR Hinge Peel off</x:t>
        </x:is>
      </x:c>
      <x:c r="R1072" s="18" t="inlineStr">
        <x:is>
          <x:t xml:space="preserve">Premium Care</x:t>
        </x:is>
      </x:c>
      <x:c r="S1072" s="19" t="inlineStr">
        <x:is>
          <x:t xml:space="preserve">Customer Limited Warranty</x:t>
        </x:is>
      </x:c>
      <x:c r="T1072" s="20" t="inlineStr">
        <x:is>
          <x:t xml:space="preserve">Premier</x:t>
        </x:is>
      </x:c>
      <x:c r="U1072" s="21" t="inlineStr">
        <x:is>
          <x:t xml:space="preserve">Onsite</x:t>
        </x:is>
      </x:c>
      <x:c r="V1072" s="22" t="inlineStr">
        <x:is>
          <x:t xml:space="preserve">JAKARTA</x:t>
        </x:is>
      </x:c>
      <x:c r="W1072" s="23"/>
      <x:c r="X1072" s="24" t="inlineStr">
        <x:is>
          <x:t xml:space="preserve">Jl Pacer No4-6 ketabang Genteng
Surabaya 60272</x:t>
        </x:is>
      </x:c>
      <x:c r="Y1072" s="25" t="inlineStr">
        <x:is>
          <x:t xml:space="preserve">Aqwamu Rizal</x:t>
        </x:is>
      </x:c>
      <x:c r="Z1072" s="26" t="inlineStr">
        <x:is>
          <x:t xml:space="preserve">+62895703022798</x:t>
        </x:is>
      </x:c>
      <x:c r="AA1072" s="27" t="inlineStr">
        <x:is>
          <x:t xml:space="preserve">aqwamu.rizal@gmail.com</x:t>
        </x:is>
      </x:c>
      <x:c r="AB1072" s="28" t="inlineStr">
        <x:is>
          <x:t xml:space="preserve">6002321365</x:t>
        </x:is>
      </x:c>
      <x:c r="AC1072" s="29" t="inlineStr">
        <x:is>
          <x:t xml:space="preserve">ITSC SURABAYA</x:t>
        </x:is>
      </x:c>
      <x:c r="AD1072" s="30" t="inlineStr">
        <x:is>
          <x:t xml:space="preserve">Muh Hilzam Rizqi Fauzan</x:t>
        </x:is>
      </x:c>
      <x:c r="AE1072" s="31" t="inlineStr">
        <x:is>
          <x:t xml:space="preserve">Closed</x:t>
        </x:is>
      </x:c>
      <x:c r="AF1072" s="32" t="inlineStr">
        <x:is>
          <x:t xml:space="preserve">Need follow up – Others</x:t>
        </x:is>
      </x:c>
      <x:c r="AG1072" s="33" t="inlineStr">
        <x:is>
          <x:t xml:space="preserve">Closed</x:t>
        </x:is>
      </x:c>
      <x:c r="AH1072" s="34" t="inlineStr">
        <x:is>
          <x:t xml:space="preserve">No</x:t>
        </x:is>
      </x:c>
      <x:c r="AI1072" s="35"/>
      <x:c r="AJ1072" s="36"/>
      <x:c r="AK1072" s="37" t="inlineStr">
        <x:is>
          <x:t xml:space="preserve">IDIB25060083</x:t>
        </x:is>
      </x:c>
      <x:c r="AL1072" s="38" t="inlineStr">
        <x:is>
          <x:t xml:space="preserve">+6285606339395</x:t>
        </x:is>
      </x:c>
      <x:c r="AM1072" s="39" t="inlineStr">
        <x:is>
          <x:t xml:space="preserve">eng2marina@itservice.co.id</x:t>
        </x:is>
      </x:c>
    </x:row>
    <x:row r="1073" hidden="0">
      <x:c r="A1073" s="1" t="inlineStr">
        <x:is>
          <x:t xml:space="preserve">0213c189-2283-f111-ab0f-6045bd1d5d7f</x:t>
        </x:is>
      </x:c>
      <x:c r="B1073" s="2" t="inlineStr">
        <x:is>
          <x:t xml:space="preserve">oy8vRd1AZmEpA5YM0c5dTpH79CyJgPTtfzxhpV7J0sonaVdgZqklkBhVnm13/pcUqL+9+1Zi3Ggy5ZuTYT2l0A==</x:t>
        </x:is>
      </x:c>
      <x:c r="C1073" s="3">
        <x:v>46228.5914583333</x:v>
      </x:c>
      <x:c r="D1073" s="4">
        <x:v>46222.4396875</x:v>
      </x:c>
      <x:c r="E1073" s="5" t="inlineStr">
        <x:is>
          <x:t xml:space="preserve">PF4L3GR3</x:t>
        </x:is>
      </x:c>
      <x:c r="F1073" s="6" t="inlineStr">
        <x:is>
          <x:t xml:space="preserve">2031834376</x:t>
        </x:is>
      </x:c>
      <x:c r="G1073" s="7" t="inlineStr">
        <x:is>
          <x:t xml:space="preserve">4023317578</x:t>
        </x:is>
      </x:c>
      <x:c r="H1073" s="8" t="inlineStr">
        <x:is>
          <x:t xml:space="preserve">82WK008AID</x:t>
        </x:is>
      </x:c>
      <x:c r="I1073" s="9" t="inlineStr">
        <x:is>
          <x:t xml:space="preserve">NB LN Legion Pro 5 16IRX8 I9 32G 1T 11S</x:t>
        </x:is>
      </x:c>
      <x:c r="J1073" s="10">
        <x:v>46223.5321875</x:v>
      </x:c>
      <x:c r="K1073" s="11">
        <x:v>46224.4166666667</x:v>
      </x:c>
      <x:c r="L1073" s="12">
        <x:v>46225.4397916667</x:v>
      </x:c>
      <x:c r="M1073" s="13">
        <x:v>46227</x:v>
      </x:c>
      <x:c r="N1073" s="14">
        <x:v>46227</x:v>
      </x:c>
      <x:c r="O1073" s="15">
        <x:v>46227.8757291667</x:v>
      </x:c>
      <x:c r="P1073" s="16">
        <x:v>46228.883125</x:v>
      </x:c>
      <x:c r="Q1073" s="17" t="inlineStr">
        <x:is>
          <x:t xml:space="preserve">LUS :  Overheating | Extend warranty</x:t>
        </x:is>
      </x:c>
      <x:c r="R1073" s="18" t="inlineStr">
        <x:is>
          <x:t xml:space="preserve">Legion Ultimate Support</x:t>
        </x:is>
      </x:c>
      <x:c r="S1073" s="19" t="inlineStr">
        <x:is>
          <x:t xml:space="preserve">Customer Limited Warranty</x:t>
        </x:is>
      </x:c>
      <x:c r="T1073" s="20" t="inlineStr">
        <x:is>
          <x:t xml:space="preserve">Premier</x:t>
        </x:is>
      </x:c>
      <x:c r="U1073" s="21" t="inlineStr">
        <x:is>
          <x:t xml:space="preserve">Onsite</x:t>
        </x:is>
      </x:c>
      <x:c r="V1073" s="22" t="inlineStr">
        <x:is>
          <x:t xml:space="preserve">JAKARTA</x:t>
        </x:is>
      </x:c>
      <x:c r="W1073" s="23"/>
      <x:c r="X1073" s="24" t="inlineStr">
        <x:is>
          <x:t xml:space="preserve">Perumahan Mutiara Bekasi Jaya Blok J5 No.5
Kec. Cibarusah, Desa Sindang Mulya
Kabupaten Bekasi 17340</x:t>
        </x:is>
      </x:c>
      <x:c r="Y1073" s="25" t="inlineStr">
        <x:is>
          <x:t xml:space="preserve">RAFIE AFIF ANDIKA</x:t>
        </x:is>
      </x:c>
      <x:c r="Z1073" s="26" t="inlineStr">
        <x:is>
          <x:t xml:space="preserve">+6281399949961</x:t>
        </x:is>
      </x:c>
      <x:c r="AA1073" s="27" t="inlineStr">
        <x:is>
          <x:t xml:space="preserve">rafindiks@gmail.com</x:t>
        </x:is>
      </x:c>
      <x:c r="AB1073" s="28" t="inlineStr">
        <x:is>
          <x:t xml:space="preserve">6002359426</x:t>
        </x:is>
      </x:c>
      <x:c r="AC1073" s="29" t="inlineStr">
        <x:is>
          <x:t xml:space="preserve">IBM Global Smart Service Centre</x:t>
        </x:is>
      </x:c>
      <x:c r="AD1073" s="30" t="inlineStr">
        <x:is>
          <x:t xml:space="preserve">Hendi Bachtiar</x:t>
        </x:is>
      </x:c>
      <x:c r="AE1073" s="31" t="inlineStr">
        <x:is>
          <x:t xml:space="preserve">Closed</x:t>
        </x:is>
      </x:c>
      <x:c r="AF1073" s="32" t="inlineStr">
        <x:is>
          <x:t xml:space="preserve">Problem Fixed Parts Replaced</x:t>
        </x:is>
      </x:c>
      <x:c r="AG1073" s="33" t="inlineStr">
        <x:is>
          <x:t xml:space="preserve">Closed</x:t>
        </x:is>
      </x:c>
      <x:c r="AH1073" s="34" t="inlineStr">
        <x:is>
          <x:t xml:space="preserve">No</x:t>
        </x:is>
      </x:c>
      <x:c r="AI1073" s="35"/>
      <x:c r="AJ1073" s="36" t="inlineStr">
        <x:is>
          <x:t xml:space="preserve">Other</x:t>
        </x:is>
      </x:c>
      <x:c r="AK1073" s="37" t="inlineStr">
        <x:is>
          <x:t xml:space="preserve">IDIB24080061</x:t>
        </x:is>
      </x:c>
      <x:c r="AL1073" s="38" t="inlineStr">
        <x:is>
          <x:t xml:space="preserve">+6208995792916</x:t>
        </x:is>
      </x:c>
      <x:c r="AM1073" s="39" t="inlineStr">
        <x:is>
          <x:t xml:space="preserve">hbachtiar88@gmail.com</x:t>
        </x:is>
      </x:c>
    </x:row>
    <x:row r="1074" hidden="0">
      <x:c r="A1074" s="1" t="inlineStr">
        <x:is>
          <x:t xml:space="preserve">727fa35e-2883-f111-ab0f-6045bd1d5bb7</x:t>
        </x:is>
      </x:c>
      <x:c r="B1074" s="2" t="inlineStr">
        <x:is>
          <x:t xml:space="preserve">kkwZHEP5pkHvvgwj3rM0XHNe7cYIXkE5AUNS96JFq0cjidDsynTJ0fJWOGYCTyVk/woR/7ajwvhjKZv3XI7MIg==</x:t>
        </x:is>
      </x:c>
      <x:c r="C1074" s="3">
        <x:v>46231.1056828704</x:v>
      </x:c>
      <x:c r="D1074" s="4">
        <x:v>46222.4686111111</x:v>
      </x:c>
      <x:c r="E1074" s="5" t="inlineStr">
        <x:is>
          <x:t xml:space="preserve">PF4XRLGX</x:t>
        </x:is>
      </x:c>
      <x:c r="F1074" s="6" t="inlineStr">
        <x:is>
          <x:t xml:space="preserve">2031916240</x:t>
        </x:is>
      </x:c>
      <x:c r="G1074" s="7" t="inlineStr">
        <x:is>
          <x:t xml:space="preserve">4023317588</x:t>
        </x:is>
      </x:c>
      <x:c r="H1074" s="8" t="inlineStr">
        <x:is>
          <x:t xml:space="preserve">82RJ00CYID</x:t>
        </x:is>
      </x:c>
      <x:c r="I1074" s="9" t="inlineStr">
        <x:is>
          <x:t xml:space="preserve">NB IP 3 14IAU7 I3 8G 512G 11S</x:t>
        </x:is>
      </x:c>
      <x:c r="J1074" s="10">
        <x:v>46222.4692476852</x:v>
      </x:c>
      <x:c r="K1074" s="11">
        <x:v>46225.6666666667</x:v>
      </x:c>
      <x:c r="L1074" s="12">
        <x:v>46231.4695601852</x:v>
      </x:c>
      <x:c r="M1074" s="13"/>
      <x:c r="N1074" s="14">
        <x:v>46227.4722569444</x:v>
      </x:c>
      <x:c r="O1074" s="15">
        <x:v>46227.5521527778</x:v>
      </x:c>
      <x:c r="P1074" s="16">
        <x:v>46231.397349537</x:v>
      </x:c>
      <x:c r="Q1074" s="17" t="inlineStr">
        <x:is>
          <x:t xml:space="preserve">No Camera</x:t>
        </x:is>
      </x:c>
      <x:c r="R1074" s="18" t="inlineStr">
        <x:is>
          <x:t xml:space="preserve">Premium Care</x:t>
        </x:is>
      </x:c>
      <x:c r="S1074" s="19" t="inlineStr">
        <x:is>
          <x:t xml:space="preserve">Customer Limited Warranty</x:t>
        </x:is>
      </x:c>
      <x:c r="T1074" s="20" t="inlineStr">
        <x:is>
          <x:t xml:space="preserve">Premier</x:t>
        </x:is>
      </x:c>
      <x:c r="U1074" s="21" t="inlineStr">
        <x:is>
          <x:t xml:space="preserve">Carry-In</x:t>
        </x:is>
      </x:c>
      <x:c r="V1074" s="22" t="inlineStr">
        <x:is>
          <x:t xml:space="preserve">Buleleng</x:t>
        </x:is>
      </x:c>
      <x:c r="W1074" s="23"/>
      <x:c r="X1074" s="24" t="inlineStr">
        <x:is>
          <x:t xml:space="preserve">Jalan Surapati, Gang Manggis, No. 1
1
Buleleng 81113</x:t>
        </x:is>
      </x:c>
      <x:c r="Y1074" s="25" t="inlineStr">
        <x:is>
          <x:t xml:space="preserve">Teguh Jaya</x:t>
        </x:is>
      </x:c>
      <x:c r="Z1074" s="26" t="inlineStr">
        <x:is>
          <x:t xml:space="preserve">+6282139870343</x:t>
        </x:is>
      </x:c>
      <x:c r="AA1074" s="27" t="inlineStr">
        <x:is>
          <x:t xml:space="preserve">teguhjayaprabawa@gmail.com</x:t>
        </x:is>
      </x:c>
      <x:c r="AB1074" s="28" t="inlineStr">
        <x:is>
          <x:t xml:space="preserve">6046836040</x:t>
        </x:is>
      </x:c>
      <x:c r="AC1074" s="29" t="inlineStr">
        <x:is>
          <x:t xml:space="preserve">CV INDOTECH</x:t>
        </x:is>
      </x:c>
      <x:c r="AD1074" s="30" t="inlineStr">
        <x:is>
          <x:t xml:space="preserve">Widyatmika Gandhi</x:t>
        </x:is>
      </x:c>
      <x:c r="AE1074" s="31" t="inlineStr">
        <x:is>
          <x:t xml:space="preserve">Closed</x:t>
        </x:is>
      </x:c>
      <x:c r="AF1074" s="32" t="inlineStr">
        <x:is>
          <x:t xml:space="preserve">Problem Fixed Parts Replaced</x:t>
        </x:is>
      </x:c>
      <x:c r="AG1074" s="33" t="inlineStr">
        <x:is>
          <x:t xml:space="preserve">Closed</x:t>
        </x:is>
      </x:c>
      <x:c r="AH1074" s="34" t="inlineStr">
        <x:is>
          <x:t xml:space="preserve">No</x:t>
        </x:is>
      </x:c>
      <x:c r="AI1074" s="35"/>
      <x:c r="AJ1074" s="36"/>
      <x:c r="AK1074" s="37" t="inlineStr">
        <x:is>
          <x:t xml:space="preserve">IDIB23090020</x:t>
        </x:is>
      </x:c>
      <x:c r="AL1074" s="38" t="inlineStr">
        <x:is>
          <x:t xml:space="preserve">+6281915613175</x:t>
        </x:is>
      </x:c>
      <x:c r="AM1074" s="39" t="inlineStr">
        <x:is>
          <x:t xml:space="preserve">indotech.lenovo@gmail.com</x:t>
        </x:is>
      </x:c>
    </x:row>
    <x:row r="1075" hidden="0">
      <x:c r="A1075" s="1" t="inlineStr">
        <x:is>
          <x:t xml:space="preserve">9d5a5e90-2883-f111-ab0f-6045bd1d5895</x:t>
        </x:is>
      </x:c>
      <x:c r="B1075" s="2" t="inlineStr">
        <x:is>
          <x:t xml:space="preserve">zytrVLQfdQD3RE8wcKG/gGUHOtqgfOvmMeDscSV3ydQHQ3I6z+VSvFFH93k4x1XRCaxF/wNuSHSTeriqQBBZew==</x:t>
        </x:is>
      </x:c>
      <x:c r="C1075" s="3">
        <x:v>46234.4014467593</x:v>
      </x:c>
      <x:c r="D1075" s="4">
        <x:v>46222.469537037</x:v>
      </x:c>
      <x:c r="E1075" s="5" t="inlineStr">
        <x:is>
          <x:t xml:space="preserve">MP2Q6GTQ</x:t>
        </x:is>
      </x:c>
      <x:c r="F1075" s="6" t="inlineStr">
        <x:is>
          <x:t xml:space="preserve">2031916168</x:t>
        </x:is>
      </x:c>
      <x:c r="G1075" s="7" t="inlineStr">
        <x:is>
          <x:t xml:space="preserve">4023317589</x:t>
        </x:is>
      </x:c>
      <x:c r="H1075" s="8" t="inlineStr">
        <x:is>
          <x:t xml:space="preserve">83GS001JID</x:t>
        </x:is>
      </x:c>
      <x:c r="I1075" s="9" t="inlineStr">
        <x:is>
          <x:t xml:space="preserve">NB LOQ 15IAX9 I5 12G 512G 11S</x:t>
        </x:is>
      </x:c>
      <x:c r="J1075" s="10">
        <x:v>46223.5683564815</x:v>
      </x:c>
      <x:c r="K1075" s="11">
        <x:v>46224.7083333333</x:v>
      </x:c>
      <x:c r="L1075" s="12">
        <x:v>46225.4696759259</x:v>
      </x:c>
      <x:c r="M1075" s="13">
        <x:v>46225</x:v>
      </x:c>
      <x:c r="N1075" s="14">
        <x:v>46225.75</x:v>
      </x:c>
      <x:c r="O1075" s="15">
        <x:v>46225.4232060185</x:v>
      </x:c>
      <x:c r="P1075" s="16">
        <x:v>46234.6931134259</x:v>
      </x:c>
      <x:c r="Q1075" s="17" t="inlineStr">
        <x:is>
          <x:t xml:space="preserve">PCARE: Abnormal Line</x:t>
        </x:is>
      </x:c>
      <x:c r="R1075" s="18" t="inlineStr">
        <x:is>
          <x:t xml:space="preserve">Premium Care</x:t>
        </x:is>
      </x:c>
      <x:c r="S1075" s="19" t="inlineStr">
        <x:is>
          <x:t xml:space="preserve">Customer Limited Warranty</x:t>
        </x:is>
      </x:c>
      <x:c r="T1075" s="20" t="inlineStr">
        <x:is>
          <x:t xml:space="preserve">Premier</x:t>
        </x:is>
      </x:c>
      <x:c r="U1075" s="21" t="inlineStr">
        <x:is>
          <x:t xml:space="preserve">Onsite</x:t>
        </x:is>
      </x:c>
      <x:c r="V1075" s="22" t="inlineStr">
        <x:is>
          <x:t xml:space="preserve">JAKARTA</x:t>
        </x:is>
      </x:c>
      <x:c r="W1075" s="23"/>
      <x:c r="X1075" s="24" t="inlineStr">
        <x:is>
          <x:t xml:space="preserve">Gg Al furqon RT5RW7 Jombang Rawa lele Ciputat
Tangerang 15414</x:t>
        </x:is>
      </x:c>
      <x:c r="Y1075" s="25" t="inlineStr">
        <x:is>
          <x:t xml:space="preserve">Muh Ali Murtado</x:t>
        </x:is>
      </x:c>
      <x:c r="Z1075" s="26" t="inlineStr">
        <x:is>
          <x:t xml:space="preserve">+6282311181698</x:t>
        </x:is>
      </x:c>
      <x:c r="AA1075" s="27" t="inlineStr">
        <x:is>
          <x:t xml:space="preserve">senggrek7@gmail.com</x:t>
        </x:is>
      </x:c>
      <x:c r="AB1075" s="28" t="inlineStr">
        <x:is>
          <x:t xml:space="preserve">6048562975</x:t>
        </x:is>
      </x:c>
      <x:c r="AC1075" s="29" t="inlineStr">
        <x:is>
          <x:t xml:space="preserve">CV VICMIC INDONESIA</x:t>
        </x:is>
      </x:c>
      <x:c r="AD1075" s="30" t="inlineStr">
        <x:is>
          <x:t xml:space="preserve">Buang Perdana</x:t>
        </x:is>
      </x:c>
      <x:c r="AE1075" s="31" t="inlineStr">
        <x:is>
          <x:t xml:space="preserve">Closed</x:t>
        </x:is>
      </x:c>
      <x:c r="AF1075" s="32" t="inlineStr">
        <x:is>
          <x:t xml:space="preserve">Problem Fixed Parts Replaced</x:t>
        </x:is>
      </x:c>
      <x:c r="AG1075" s="33" t="inlineStr">
        <x:is>
          <x:t xml:space="preserve">Closed</x:t>
        </x:is>
      </x:c>
      <x:c r="AH1075" s="34" t="inlineStr">
        <x:is>
          <x:t xml:space="preserve">No</x:t>
        </x:is>
      </x:c>
      <x:c r="AI1075" s="35"/>
      <x:c r="AJ1075" s="36"/>
      <x:c r="AK1075" s="37" t="inlineStr">
        <x:is>
          <x:t xml:space="preserve">IDIB26050063</x:t>
        </x:is>
      </x:c>
      <x:c r="AL1075" s="38" t="inlineStr">
        <x:is>
          <x:t xml:space="preserve">+6288973537170</x:t>
        </x:is>
      </x:c>
      <x:c r="AM1075" s="39" t="inlineStr">
        <x:is>
          <x:t xml:space="preserve">awang@vicmic.id</x:t>
        </x:is>
      </x:c>
    </x:row>
    <x:row r="1076" hidden="0">
      <x:c r="A1076" s="1" t="inlineStr">
        <x:is>
          <x:t xml:space="preserve">8e865eb2-2a83-f111-ab0f-6045bd1d5908</x:t>
        </x:is>
      </x:c>
      <x:c r="B1076" s="2" t="inlineStr">
        <x:is>
          <x:t xml:space="preserve">iYREJWK1Ma+mti9i99ZQVLW22Vjb/e6CelOC0LelpJBQJsXOvvKyHVOe+OYREbAg8reemwmyZIO3FCTvMBxxLA==</x:t>
        </x:is>
      </x:c>
      <x:c r="C1076" s="3">
        <x:v>46233.3580208333</x:v>
      </x:c>
      <x:c r="D1076" s="4">
        <x:v>46222.4802199074</x:v>
      </x:c>
      <x:c r="E1076" s="5" t="inlineStr">
        <x:is>
          <x:t xml:space="preserve">MP2TVVQB</x:t>
        </x:is>
      </x:c>
      <x:c r="F1076" s="6" t="inlineStr">
        <x:is>
          <x:t xml:space="preserve">2031902290</x:t>
        </x:is>
      </x:c>
      <x:c r="G1076" s="7" t="inlineStr">
        <x:is>
          <x:t xml:space="preserve">4023317595</x:t>
        </x:is>
      </x:c>
      <x:c r="H1076" s="8" t="inlineStr">
        <x:is>
          <x:t xml:space="preserve">83JX00AWID</x:t>
        </x:is>
      </x:c>
      <x:c r="I1076" s="9" t="inlineStr">
        <x:is>
          <x:t xml:space="preserve">NB YGS7 14ILL10 U5 16G 512G 11S</x:t>
        </x:is>
      </x:c>
      <x:c r="J1076" s="10">
        <x:v>46223.5664236111</x:v>
      </x:c>
      <x:c r="K1076" s="11">
        <x:v>46224.7083333333</x:v>
      </x:c>
      <x:c r="L1076" s="12">
        <x:v>46225.4804050926</x:v>
      </x:c>
      <x:c r="M1076" s="13">
        <x:v>46225.75</x:v>
      </x:c>
      <x:c r="N1076" s="14">
        <x:v>46225.75</x:v>
      </x:c>
      <x:c r="O1076" s="15">
        <x:v>46225.5869907407</x:v>
      </x:c>
      <x:c r="P1076" s="16">
        <x:v>46233.6496875</x:v>
      </x:c>
      <x:c r="Q1076" s="17" t="inlineStr">
        <x:is>
          <x:t xml:space="preserve">PCARE: No power</x:t>
        </x:is>
      </x:c>
      <x:c r="R1076" s="18" t="inlineStr">
        <x:is>
          <x:t xml:space="preserve">Premium Care</x:t>
        </x:is>
      </x:c>
      <x:c r="S1076" s="19" t="inlineStr">
        <x:is>
          <x:t xml:space="preserve">Customer Limited Warranty</x:t>
        </x:is>
      </x:c>
      <x:c r="T1076" s="20" t="inlineStr">
        <x:is>
          <x:t xml:space="preserve">Premier</x:t>
        </x:is>
      </x:c>
      <x:c r="U1076" s="21" t="inlineStr">
        <x:is>
          <x:t xml:space="preserve">Onsite</x:t>
        </x:is>
      </x:c>
      <x:c r="V1076" s="22" t="inlineStr">
        <x:is>
          <x:t xml:space="preserve">JAKARTA</x:t>
        </x:is>
      </x:c>
      <x:c r="W1076" s="23" t="inlineStr">
        <x:is>
          <x:t xml:space="preserve">PT. Revell Indonesia</x:t>
        </x:is>
      </x:c>
      <x:c r="X1076" s="24" t="inlineStr">
        <x:is>
          <x:t xml:space="preserve">Royal Tajur Dunster II No.21 , kecamatan bogor timur,
kota bogor 16141</x:t>
        </x:is>
      </x:c>
      <x:c r="Y1076" s="25" t="inlineStr">
        <x:is>
          <x:t xml:space="preserve">Riny Retnawulan</x:t>
        </x:is>
      </x:c>
      <x:c r="Z1076" s="26" t="inlineStr">
        <x:is>
          <x:t xml:space="preserve">+6282114638088</x:t>
        </x:is>
      </x:c>
      <x:c r="AA1076" s="27" t="inlineStr">
        <x:is>
          <x:t xml:space="preserve">hyrin.rinyretna@gmail.com</x:t>
        </x:is>
      </x:c>
      <x:c r="AB1076" s="28" t="inlineStr">
        <x:is>
          <x:t xml:space="preserve">6059329522</x:t>
        </x:is>
      </x:c>
      <x:c r="AC1076" s="29" t="inlineStr">
        <x:is>
          <x:t xml:space="preserve">AZZAHRA</x:t>
        </x:is>
      </x:c>
      <x:c r="AD1076" s="30" t="inlineStr">
        <x:is>
          <x:t xml:space="preserve">Fahmi Idris</x:t>
        </x:is>
      </x:c>
      <x:c r="AE1076" s="31" t="inlineStr">
        <x:is>
          <x:t xml:space="preserve">Closed</x:t>
        </x:is>
      </x:c>
      <x:c r="AF1076" s="32" t="inlineStr">
        <x:is>
          <x:t xml:space="preserve">Problem Fixed Parts Replaced</x:t>
        </x:is>
      </x:c>
      <x:c r="AG1076" s="33" t="inlineStr">
        <x:is>
          <x:t xml:space="preserve">Closed</x:t>
        </x:is>
      </x:c>
      <x:c r="AH1076" s="34" t="inlineStr">
        <x:is>
          <x:t xml:space="preserve">No</x:t>
        </x:is>
      </x:c>
      <x:c r="AI1076" s="35"/>
      <x:c r="AJ1076" s="36"/>
      <x:c r="AK1076" s="37" t="inlineStr">
        <x:is>
          <x:t xml:space="preserve">IDIB25100117</x:t>
        </x:is>
      </x:c>
      <x:c r="AL1076" s="38" t="inlineStr">
        <x:is>
          <x:t xml:space="preserve">+628978166346</x:t>
        </x:is>
      </x:c>
      <x:c r="AM1076" s="39" t="inlineStr">
        <x:is>
          <x:t xml:space="preserve">fahmiidris7621@gmail.com</x:t>
        </x:is>
      </x:c>
    </x:row>
    <x:row r="1077" hidden="0">
      <x:c r="A1077" s="1" t="inlineStr">
        <x:is>
          <x:t xml:space="preserve">d1bdd3a2-3583-f111-ab0f-6045bd1d5280</x:t>
        </x:is>
      </x:c>
      <x:c r="B1077" s="2" t="inlineStr">
        <x:is>
          <x:t xml:space="preserve">cyZ5E4YotI+saWQHeLwXeCmu/k7tATsOZXV7YOl1pwmH6u6ey2BLNcu6N9sAksZYhlETu5EZUL5ULO/AzntN+g==</x:t>
        </x:is>
      </x:c>
      <x:c r="C1077" s="3">
        <x:v>46227.4205324074</x:v>
      </x:c>
      <x:c r="D1077" s="4">
        <x:v>46222.5345717593</x:v>
      </x:c>
      <x:c r="E1077" s="5" t="inlineStr">
        <x:is>
          <x:t xml:space="preserve">MP2H47XF</x:t>
        </x:is>
      </x:c>
      <x:c r="F1077" s="6" t="inlineStr">
        <x:is>
          <x:t xml:space="preserve">2031911492</x:t>
        </x:is>
      </x:c>
      <x:c r="G1077" s="7" t="inlineStr">
        <x:is>
          <x:t xml:space="preserve">4023317628</x:t>
        </x:is>
      </x:c>
      <x:c r="H1077" s="8" t="inlineStr">
        <x:is>
          <x:t xml:space="preserve">82Y30029ID</x:t>
        </x:is>
      </x:c>
      <x:c r="I1077" s="9" t="inlineStr">
        <x:is>
          <x:t xml:space="preserve">NB LN Legion Slim 7 16IRH8 I916G16G1T11S</x:t>
        </x:is>
      </x:c>
      <x:c r="J1077" s="10">
        <x:v>46223.4437847222</x:v>
      </x:c>
      <x:c r="K1077" s="11">
        <x:v>46224.7083333333</x:v>
      </x:c>
      <x:c r="L1077" s="12">
        <x:v>46225.5346875</x:v>
      </x:c>
      <x:c r="M1077" s="13">
        <x:v>46226</x:v>
      </x:c>
      <x:c r="N1077" s="14">
        <x:v>46226.65625</x:v>
      </x:c>
      <x:c r="O1077" s="15">
        <x:v>46226.7004282407</x:v>
      </x:c>
      <x:c r="P1077" s="16">
        <x:v>46227.7121990741</x:v>
      </x:c>
      <x:c r="Q1077" s="17" t="inlineStr">
        <x:is>
          <x:t xml:space="preserve">LUS : All Keys Not Working #RR</x:t>
        </x:is>
      </x:c>
      <x:c r="R1077" s="18" t="inlineStr">
        <x:is>
          <x:t xml:space="preserve">Legion Ultimate Support</x:t>
        </x:is>
      </x:c>
      <x:c r="S1077" s="19" t="inlineStr">
        <x:is>
          <x:t xml:space="preserve">Customer Limited Warranty</x:t>
        </x:is>
      </x:c>
      <x:c r="T1077" s="20" t="inlineStr">
        <x:is>
          <x:t xml:space="preserve">Premier</x:t>
        </x:is>
      </x:c>
      <x:c r="U1077" s="21" t="inlineStr">
        <x:is>
          <x:t xml:space="preserve">Onsite</x:t>
        </x:is>
      </x:c>
      <x:c r="V1077" s="22" t="inlineStr">
        <x:is>
          <x:t xml:space="preserve">JAKARTA</x:t>
        </x:is>
      </x:c>
      <x:c r="W1077" s="23"/>
      <x:c r="X1077" s="24" t="inlineStr">
        <x:is>
          <x:t xml:space="preserve">Jl Sutorejo Timur III no 39, RT8 RW8
Mulyorejo, Dukuh Sutorejo
Surabaya 60113</x:t>
        </x:is>
      </x:c>
      <x:c r="Y1077" s="25" t="inlineStr">
        <x:is>
          <x:t xml:space="preserve">Yizreel Maelissa</x:t>
        </x:is>
      </x:c>
      <x:c r="Z1077" s="26" t="inlineStr">
        <x:is>
          <x:t xml:space="preserve">+6282187674287</x:t>
        </x:is>
      </x:c>
      <x:c r="AA1077" s="27" t="inlineStr">
        <x:is>
          <x:t xml:space="preserve">yzrlone@gmail.com</x:t>
        </x:is>
      </x:c>
      <x:c r="AB1077" s="28" t="inlineStr">
        <x:is>
          <x:t xml:space="preserve">6002321365</x:t>
        </x:is>
      </x:c>
      <x:c r="AC1077" s="29" t="inlineStr">
        <x:is>
          <x:t xml:space="preserve">ITSC SURABAYA</x:t>
        </x:is>
      </x:c>
      <x:c r="AD1077" s="30" t="inlineStr">
        <x:is>
          <x:t xml:space="preserve">Muh Hilzam Rizqi Fauzan</x:t>
        </x:is>
      </x:c>
      <x:c r="AE1077" s="31" t="inlineStr">
        <x:is>
          <x:t xml:space="preserve">Closed</x:t>
        </x:is>
      </x:c>
      <x:c r="AF1077" s="32" t="inlineStr">
        <x:is>
          <x:t xml:space="preserve">Need follow up – Others</x:t>
        </x:is>
      </x:c>
      <x:c r="AG1077" s="33" t="inlineStr">
        <x:is>
          <x:t xml:space="preserve">Closed</x:t>
        </x:is>
      </x:c>
      <x:c r="AH1077" s="34" t="inlineStr">
        <x:is>
          <x:t xml:space="preserve">No</x:t>
        </x:is>
      </x:c>
      <x:c r="AI1077" s="35"/>
      <x:c r="AJ1077" s="36" t="inlineStr">
        <x:is>
          <x:t xml:space="preserve">Clean Order</x:t>
        </x:is>
      </x:c>
      <x:c r="AK1077" s="37" t="inlineStr">
        <x:is>
          <x:t xml:space="preserve">IDIB25060083</x:t>
        </x:is>
      </x:c>
      <x:c r="AL1077" s="38" t="inlineStr">
        <x:is>
          <x:t xml:space="preserve">+6285606339395</x:t>
        </x:is>
      </x:c>
      <x:c r="AM1077" s="39" t="inlineStr">
        <x:is>
          <x:t xml:space="preserve">eng2marina@itservice.co.id</x:t>
        </x:is>
      </x:c>
    </x:row>
    <x:row r="1078" hidden="0">
      <x:c r="A1078" s="1" t="inlineStr">
        <x:is>
          <x:t xml:space="preserve">262fb6c4-3f83-f111-ab0f-6045bd1d5bb9</x:t>
        </x:is>
      </x:c>
      <x:c r="B1078" s="2" t="inlineStr">
        <x:is>
          <x:t xml:space="preserve">Vgnr8AuFHHvkBACJse6VpypS3VHJKBQsihVery8MRoKIaB0P7KsQnpYDVyvDMfJVE/YaRa0yoG8To0wWwUmPKA==</x:t>
        </x:is>
      </x:c>
      <x:c r="C1078" s="3">
        <x:v>46233.3487615741</x:v>
      </x:c>
      <x:c r="D1078" s="4">
        <x:v>46222.5849652778</x:v>
      </x:c>
      <x:c r="E1078" s="5" t="inlineStr">
        <x:is>
          <x:t xml:space="preserve">YX0CK467</x:t>
        </x:is>
      </x:c>
      <x:c r="F1078" s="6" t="inlineStr">
        <x:is>
          <x:t xml:space="preserve">2031916476</x:t>
        </x:is>
      </x:c>
      <x:c r="G1078" s="7" t="inlineStr">
        <x:is>
          <x:t xml:space="preserve">4023317686</x:t>
        </x:is>
      </x:c>
      <x:c r="H1078" s="8" t="inlineStr">
        <x:is>
          <x:t xml:space="preserve">83CV0004ID</x:t>
        </x:is>
      </x:c>
      <x:c r="I1078" s="9" t="inlineStr">
        <x:is>
          <x:t xml:space="preserve">NB YG Slim 7 14IMH9 ULT7 16G 1T 11S</x:t>
        </x:is>
      </x:c>
      <x:c r="J1078" s="10">
        <x:v>46222.5853935185</x:v>
      </x:c>
      <x:c r="K1078" s="11">
        <x:v>46224.7083333333</x:v>
      </x:c>
      <x:c r="L1078" s="12">
        <x:v>46231.5857407407</x:v>
      </x:c>
      <x:c r="M1078" s="13"/>
      <x:c r="N1078" s="14">
        <x:v>46227.5857407407</x:v>
      </x:c>
      <x:c r="O1078" s="15">
        <x:v>46224.642025463</x:v>
      </x:c>
      <x:c r="P1078" s="16">
        <x:v>46233.6404282407</x:v>
      </x:c>
      <x:c r="Q1078" s="17" t="inlineStr">
        <x:is>
          <x:t xml:space="preserve">Touchpad No Working</x:t>
        </x:is>
      </x:c>
      <x:c r="R1078" s="18" t="inlineStr">
        <x:is>
          <x:t xml:space="preserve">Premium Care</x:t>
        </x:is>
      </x:c>
      <x:c r="S1078" s="19" t="inlineStr">
        <x:is>
          <x:t xml:space="preserve">Customer Limited Warranty</x:t>
        </x:is>
      </x:c>
      <x:c r="T1078" s="20" t="inlineStr">
        <x:is>
          <x:t xml:space="preserve">Premier</x:t>
        </x:is>
      </x:c>
      <x:c r="U1078" s="21" t="inlineStr">
        <x:is>
          <x:t xml:space="preserve">Carry-In</x:t>
        </x:is>
      </x:c>
      <x:c r="V1078" s="22" t="inlineStr">
        <x:is>
          <x:t xml:space="preserve">Jakarta Timur</x:t>
        </x:is>
      </x:c>
      <x:c r="W1078" s="23"/>
      <x:c r="X1078" s="24" t="inlineStr">
        <x:is>
          <x:t xml:space="preserve">jl.sarbini I no,74 rt.05/09 makasar
Jakarta Timur 13570</x:t>
        </x:is>
      </x:c>
      <x:c r="Y1078" s="25" t="inlineStr">
        <x:is>
          <x:t xml:space="preserve">Haniya Azahra</x:t>
        </x:is>
      </x:c>
      <x:c r="Z1078" s="26" t="inlineStr">
        <x:is>
          <x:t xml:space="preserve">+6285774798774</x:t>
        </x:is>
      </x:c>
      <x:c r="AA1078" s="27" t="inlineStr">
        <x:is>
          <x:t xml:space="preserve">haniyaazahra0@gmail.com</x:t>
        </x:is>
      </x:c>
      <x:c r="AB1078" s="28" t="inlineStr">
        <x:is>
          <x:t xml:space="preserve">6043498162</x:t>
        </x:is>
      </x:c>
      <x:c r="AC1078" s="29" t="inlineStr">
        <x:is>
          <x:t xml:space="preserve">Infonet Depok</x:t>
        </x:is>
      </x:c>
      <x:c r="AD1078" s="30" t="inlineStr">
        <x:is>
          <x:t xml:space="preserve">Suprat Leo</x:t>
        </x:is>
      </x:c>
      <x:c r="AE1078" s="31" t="inlineStr">
        <x:is>
          <x:t xml:space="preserve">Closed</x:t>
        </x:is>
      </x:c>
      <x:c r="AF1078" s="32" t="inlineStr">
        <x:is>
          <x:t xml:space="preserve">Problem Fixed Parts Replaced</x:t>
        </x:is>
      </x:c>
      <x:c r="AG1078" s="33" t="inlineStr">
        <x:is>
          <x:t xml:space="preserve">Closed</x:t>
        </x:is>
      </x:c>
      <x:c r="AH1078" s="34" t="inlineStr">
        <x:is>
          <x:t xml:space="preserve">No</x:t>
        </x:is>
      </x:c>
      <x:c r="AI1078" s="35"/>
      <x:c r="AJ1078" s="36"/>
      <x:c r="AK1078" s="37" t="inlineStr">
        <x:is>
          <x:t xml:space="preserve">IDIB22050165</x:t>
        </x:is>
      </x:c>
      <x:c r="AL1078" s="38" t="inlineStr">
        <x:is>
          <x:t xml:space="preserve">+6262 811-920-648</x:t>
        </x:is>
      </x:c>
      <x:c r="AM1078" s="39" t="inlineStr">
        <x:is>
          <x:t xml:space="preserve">leo.suprat@infonet.co.id</x:t>
        </x:is>
      </x:c>
    </x:row>
    <x:row r="1079" hidden="0">
      <x:c r="A1079" s="1" t="inlineStr">
        <x:is>
          <x:t xml:space="preserve">c827b9ec-4083-f111-ab0f-6045bd1d5280</x:t>
        </x:is>
      </x:c>
      <x:c r="B1079" s="2" t="inlineStr">
        <x:is>
          <x:t xml:space="preserve">OZ3qyaVB+DWgg9vRfHqxTMB+Nt11wTqXlAS/dfM4Hm5CUB75whZQhD3ss2DW+bIt1LCrl1g+UBJnF4YCienZXg==</x:t>
        </x:is>
      </x:c>
      <x:c r="C1079" s="3">
        <x:v>46239.1308912037</x:v>
      </x:c>
      <x:c r="D1079" s="4">
        <x:v>46222.5906365741</x:v>
      </x:c>
      <x:c r="E1079" s="5" t="inlineStr">
        <x:is>
          <x:t xml:space="preserve">PF54M9QL</x:t>
        </x:is>
      </x:c>
      <x:c r="F1079" s="6" t="inlineStr">
        <x:is>
          <x:t xml:space="preserve">2031916497</x:t>
        </x:is>
      </x:c>
      <x:c r="G1079" s="7" t="inlineStr">
        <x:is>
          <x:t xml:space="preserve">4023317694</x:t>
        </x:is>
      </x:c>
      <x:c r="H1079" s="8" t="inlineStr">
        <x:is>
          <x:t xml:space="preserve">82V6009PID</x:t>
        </x:is>
      </x:c>
      <x:c r="I1079" s="9" t="inlineStr">
        <x:is>
          <x:t xml:space="preserve">NB IP 1 14IGL7 N4020 8G 256G 11S</x:t>
        </x:is>
      </x:c>
      <x:c r="J1079" s="10">
        <x:v>46222.5914467593</x:v>
      </x:c>
      <x:c r="K1079" s="11">
        <x:v>46226.7083333333</x:v>
      </x:c>
      <x:c r="L1079" s="12">
        <x:v>46231.5921759259</x:v>
      </x:c>
      <x:c r="M1079" s="13"/>
      <x:c r="N1079" s="14">
        <x:v>46232.6666666667</x:v>
      </x:c>
      <x:c r="O1079" s="15">
        <x:v>46226.7018171296</x:v>
      </x:c>
      <x:c r="P1079" s="16">
        <x:v>46239.4225578704</x:v>
      </x:c>
      <x:c r="Q1079" s="17" t="inlineStr">
        <x:is>
          <x:t xml:space="preserve">bluettoh no work </x:t>
        </x:is>
      </x:c>
      <x:c r="R1079" s="18" t="inlineStr">
        <x:is>
          <x:t xml:space="preserve">Premium Care</x:t>
        </x:is>
      </x:c>
      <x:c r="S1079" s="19" t="inlineStr">
        <x:is>
          <x:t xml:space="preserve">Customer Limited Warranty</x:t>
        </x:is>
      </x:c>
      <x:c r="T1079" s="20" t="inlineStr">
        <x:is>
          <x:t xml:space="preserve">Premier</x:t>
        </x:is>
      </x:c>
      <x:c r="U1079" s="21" t="inlineStr">
        <x:is>
          <x:t xml:space="preserve">Carry-In</x:t>
        </x:is>
      </x:c>
      <x:c r="V1079" s="22" t="inlineStr">
        <x:is>
          <x:t xml:space="preserve">Jakarta Selatan</x:t>
        </x:is>
      </x:c>
      <x:c r="W1079" s="23"/>
      <x:c r="X1079" s="24" t="inlineStr">
        <x:is>
          <x:t xml:space="preserve">jl.pancoran barat X
Jakarta Selatan 12780</x:t>
        </x:is>
      </x:c>
      <x:c r="Y1079" s="25" t="inlineStr">
        <x:is>
          <x:t xml:space="preserve">Farah syifaaulia</x:t>
        </x:is>
      </x:c>
      <x:c r="Z1079" s="26" t="inlineStr">
        <x:is>
          <x:t xml:space="preserve">+6281210082702</x:t>
        </x:is>
      </x:c>
      <x:c r="AA1079" s="27" t="inlineStr">
        <x:is>
          <x:t xml:space="preserve">FARAHSYIFAAULLIA1@GMAIL.COM</x:t>
        </x:is>
      </x:c>
      <x:c r="AB1079" s="28" t="inlineStr">
        <x:is>
          <x:t xml:space="preserve">6043498162</x:t>
        </x:is>
      </x:c>
      <x:c r="AC1079" s="29" t="inlineStr">
        <x:is>
          <x:t xml:space="preserve">Infonet Depok</x:t>
        </x:is>
      </x:c>
      <x:c r="AD1079" s="30" t="inlineStr">
        <x:is>
          <x:t xml:space="preserve">Suprat Leo</x:t>
        </x:is>
      </x:c>
      <x:c r="AE1079" s="31" t="inlineStr">
        <x:is>
          <x:t xml:space="preserve">Closed</x:t>
        </x:is>
      </x:c>
      <x:c r="AF1079" s="32" t="inlineStr">
        <x:is>
          <x:t xml:space="preserve">Problem Fixed Parts Replaced</x:t>
        </x:is>
      </x:c>
      <x:c r="AG1079" s="33" t="inlineStr">
        <x:is>
          <x:t xml:space="preserve">Closed</x:t>
        </x:is>
      </x:c>
      <x:c r="AH1079" s="34" t="inlineStr">
        <x:is>
          <x:t xml:space="preserve">No</x:t>
        </x:is>
      </x:c>
      <x:c r="AI1079" s="35"/>
      <x:c r="AJ1079" s="36"/>
      <x:c r="AK1079" s="37" t="inlineStr">
        <x:is>
          <x:t xml:space="preserve">IDIB22050165</x:t>
        </x:is>
      </x:c>
      <x:c r="AL1079" s="38" t="inlineStr">
        <x:is>
          <x:t xml:space="preserve">+6262 811-920-648</x:t>
        </x:is>
      </x:c>
      <x:c r="AM1079" s="39" t="inlineStr">
        <x:is>
          <x:t xml:space="preserve">leo.suprat@infonet.co.id</x:t>
        </x:is>
      </x:c>
    </x:row>
    <x:row r="1080" hidden="0">
      <x:c r="A1080" s="1" t="inlineStr">
        <x:is>
          <x:t xml:space="preserve">55ee74f8-4183-f111-ab0f-6045bd1d5579</x:t>
        </x:is>
      </x:c>
      <x:c r="B1080" s="2" t="inlineStr">
        <x:is>
          <x:t xml:space="preserve">m6x1DDuUoPgwybeVvBzhqvEUAtrKuI8JVlEZT+5Cumh1YvSa5uWxVmrHieU15OOWX+DIcpKlWA+WQ7+4tOVvpw==</x:t>
        </x:is>
      </x:c>
      <x:c r="C1080" s="3">
        <x:v>46225.4887615741</x:v>
      </x:c>
      <x:c r="D1080" s="4">
        <x:v>46222.5959143518</x:v>
      </x:c>
      <x:c r="E1080" s="5" t="inlineStr">
        <x:is>
          <x:t xml:space="preserve">PF57A3J4</x:t>
        </x:is>
      </x:c>
      <x:c r="F1080" s="6" t="inlineStr">
        <x:is>
          <x:t xml:space="preserve">2031916469</x:t>
        </x:is>
      </x:c>
      <x:c r="G1080" s="7" t="inlineStr">
        <x:is>
          <x:t xml:space="preserve">4023317706</x:t>
        </x:is>
      </x:c>
      <x:c r="H1080" s="8" t="inlineStr">
        <x:is>
          <x:t xml:space="preserve">83EQ0078ID</x:t>
        </x:is>
      </x:c>
      <x:c r="I1080" s="9" t="inlineStr">
        <x:is>
          <x:t xml:space="preserve">NB IP Slim 3 14IAH8 I5 16G 512G 11S</x:t>
        </x:is>
      </x:c>
      <x:c r="J1080" s="10">
        <x:v>46223.4246990741</x:v>
      </x:c>
      <x:c r="K1080" s="11">
        <x:v>46224.7083333333</x:v>
      </x:c>
      <x:c r="L1080" s="12">
        <x:v>46225.5960532407</x:v>
      </x:c>
      <x:c r="M1080" s="13"/>
      <x:c r="N1080" s="14">
        <x:v>46224.75</x:v>
      </x:c>
      <x:c r="O1080" s="15">
        <x:v>46224.6546412037</x:v>
      </x:c>
      <x:c r="P1080" s="16">
        <x:v>46225.7804282407</x:v>
      </x:c>
      <x:c r="Q1080" s="17" t="inlineStr">
        <x:is>
          <x:t xml:space="preserve">PCARE: Camera Not Working</x:t>
        </x:is>
      </x:c>
      <x:c r="R1080" s="18" t="inlineStr">
        <x:is>
          <x:t xml:space="preserve">Premium Care</x:t>
        </x:is>
      </x:c>
      <x:c r="S1080" s="19" t="inlineStr">
        <x:is>
          <x:t xml:space="preserve">Customer Limited Warranty</x:t>
        </x:is>
      </x:c>
      <x:c r="T1080" s="20" t="inlineStr">
        <x:is>
          <x:t xml:space="preserve">Premier</x:t>
        </x:is>
      </x:c>
      <x:c r="U1080" s="21" t="inlineStr">
        <x:is>
          <x:t xml:space="preserve">Onsite</x:t>
        </x:is>
      </x:c>
      <x:c r="V1080" s="22" t="inlineStr">
        <x:is>
          <x:t xml:space="preserve">JAKARTA</x:t>
        </x:is>
      </x:c>
      <x:c r="W1080" s="23"/>
      <x:c r="X1080" s="24" t="inlineStr">
        <x:is>
          <x:t xml:space="preserve">Jalan Haji Jeran RT03/RW05
Kel Jatiluhur, Kec Jatiasih
Kota Bekasi 17425</x:t>
        </x:is>
      </x:c>
      <x:c r="Y1080" s="25" t="inlineStr">
        <x:is>
          <x:t xml:space="preserve">Farida Memunah</x:t>
        </x:is>
      </x:c>
      <x:c r="Z1080" s="26" t="inlineStr">
        <x:is>
          <x:t xml:space="preserve">+6285883581879</x:t>
        </x:is>
      </x:c>
      <x:c r="AA1080" s="27" t="inlineStr">
        <x:is>
          <x:t xml:space="preserve">maemunahfarida12@gmail.com</x:t>
        </x:is>
      </x:c>
      <x:c r="AB1080" s="28" t="inlineStr">
        <x:is>
          <x:t xml:space="preserve">6059329522</x:t>
        </x:is>
      </x:c>
      <x:c r="AC1080" s="29" t="inlineStr">
        <x:is>
          <x:t xml:space="preserve">AZZAHRA</x:t>
        </x:is>
      </x:c>
      <x:c r="AD1080" s="30" t="inlineStr">
        <x:is>
          <x:t xml:space="preserve">Fahmi Idris</x:t>
        </x:is>
      </x:c>
      <x:c r="AE1080" s="31" t="inlineStr">
        <x:is>
          <x:t xml:space="preserve">Closed</x:t>
        </x:is>
      </x:c>
      <x:c r="AF1080" s="32" t="inlineStr">
        <x:is>
          <x:t xml:space="preserve">Problem Fixed Parts Replaced</x:t>
        </x:is>
      </x:c>
      <x:c r="AG1080" s="33" t="inlineStr">
        <x:is>
          <x:t xml:space="preserve">Closed</x:t>
        </x:is>
      </x:c>
      <x:c r="AH1080" s="34" t="inlineStr">
        <x:is>
          <x:t xml:space="preserve">No</x:t>
        </x:is>
      </x:c>
      <x:c r="AI1080" s="35"/>
      <x:c r="AJ1080" s="36"/>
      <x:c r="AK1080" s="37" t="inlineStr">
        <x:is>
          <x:t xml:space="preserve">IDIB25100117</x:t>
        </x:is>
      </x:c>
      <x:c r="AL1080" s="38" t="inlineStr">
        <x:is>
          <x:t xml:space="preserve">+628978166346</x:t>
        </x:is>
      </x:c>
      <x:c r="AM1080" s="39" t="inlineStr">
        <x:is>
          <x:t xml:space="preserve">fahmiidris7621@gmail.com</x:t>
        </x:is>
      </x:c>
    </x:row>
    <x:row r="1081" hidden="0">
      <x:c r="A1081" s="1" t="inlineStr">
        <x:is>
          <x:t xml:space="preserve">37618ed3-4483-f111-ab0f-6045bd1d5895</x:t>
        </x:is>
      </x:c>
      <x:c r="B1081" s="2" t="inlineStr">
        <x:is>
          <x:t xml:space="preserve">kq3petTyvf19zcEmgANzWhC+Fo7YzJPR+oRiq4SX4kMOUYCDYWmSX3IXQYipR3HzUK+ghiyY98FyAhRwH53xgA==</x:t>
        </x:is>
      </x:c>
      <x:c r="C1081" s="3">
        <x:v>46226.3558449074</x:v>
      </x:c>
      <x:c r="D1081" s="4">
        <x:v>46222.6100231481</x:v>
      </x:c>
      <x:c r="E1081" s="5" t="inlineStr">
        <x:is>
          <x:t xml:space="preserve">MP2F3QS4</x:t>
        </x:is>
      </x:c>
      <x:c r="F1081" s="6" t="inlineStr">
        <x:is>
          <x:t xml:space="preserve">2031916426</x:t>
        </x:is>
      </x:c>
      <x:c r="G1081" s="7" t="inlineStr">
        <x:is>
          <x:t xml:space="preserve">4023317729</x:t>
        </x:is>
      </x:c>
      <x:c r="H1081" s="8" t="inlineStr">
        <x:is>
          <x:t xml:space="preserve">82YA008KID</x:t>
        </x:is>
      </x:c>
      <x:c r="I1081" s="9" t="inlineStr">
        <x:is>
          <x:t xml:space="preserve">NB LN Legion Slim 5 16IRH8 I7 16G512G11S</x:t>
        </x:is>
      </x:c>
      <x:c r="J1081" s="10">
        <x:v>46223.5616782407</x:v>
      </x:c>
      <x:c r="K1081" s="11">
        <x:v>46224.7083333333</x:v>
      </x:c>
      <x:c r="L1081" s="12">
        <x:v>46225.610150463</x:v>
      </x:c>
      <x:c r="M1081" s="13"/>
      <x:c r="N1081" s="14">
        <x:v>46226.0416666667</x:v>
      </x:c>
      <x:c r="O1081" s="15">
        <x:v>46225.6181597222</x:v>
      </x:c>
      <x:c r="P1081" s="16">
        <x:v>46226.6475115741</x:v>
      </x:c>
      <x:c r="Q1081" s="17" t="inlineStr">
        <x:is>
          <x:t xml:space="preserve">LUS: Touchpad not work</x:t>
        </x:is>
      </x:c>
      <x:c r="R1081" s="18" t="inlineStr">
        <x:is>
          <x:t xml:space="preserve">Legion Ultimate Support</x:t>
        </x:is>
      </x:c>
      <x:c r="S1081" s="19" t="inlineStr">
        <x:is>
          <x:t xml:space="preserve">Customer Limited Warranty</x:t>
        </x:is>
      </x:c>
      <x:c r="T1081" s="20" t="inlineStr">
        <x:is>
          <x:t xml:space="preserve">Premier</x:t>
        </x:is>
      </x:c>
      <x:c r="U1081" s="21" t="inlineStr">
        <x:is>
          <x:t xml:space="preserve">Onsite</x:t>
        </x:is>
      </x:c>
      <x:c r="V1081" s="22" t="inlineStr">
        <x:is>
          <x:t xml:space="preserve">JAKARTA</x:t>
        </x:is>
      </x:c>
      <x:c r="W1081" s="23"/>
      <x:c r="X1081" s="24" t="inlineStr">
        <x:is>
          <x:t xml:space="preserve">Jl Keputih 1 No 6, Keputih, Sukolilo
Surabaya 60111</x:t>
        </x:is>
      </x:c>
      <x:c r="Y1081" s="25" t="inlineStr">
        <x:is>
          <x:t xml:space="preserve">Ahmad Syihan</x:t>
        </x:is>
      </x:c>
      <x:c r="Z1081" s="26" t="inlineStr">
        <x:is>
          <x:t xml:space="preserve">+6281232613608</x:t>
        </x:is>
      </x:c>
      <x:c r="AA1081" s="27" t="inlineStr">
        <x:is>
          <x:t xml:space="preserve">syihanalasykary123@gmail.com</x:t>
        </x:is>
      </x:c>
      <x:c r="AB1081" s="28" t="inlineStr">
        <x:is>
          <x:t xml:space="preserve">6002321365</x:t>
        </x:is>
      </x:c>
      <x:c r="AC1081" s="29" t="inlineStr">
        <x:is>
          <x:t xml:space="preserve">ITSC SURABAYA</x:t>
        </x:is>
      </x:c>
      <x:c r="AD1081" s="30" t="inlineStr">
        <x:is>
          <x:t xml:space="preserve">Haikal Takbir Keagungan</x:t>
        </x:is>
      </x:c>
      <x:c r="AE1081" s="31" t="inlineStr">
        <x:is>
          <x:t xml:space="preserve">Closed</x:t>
        </x:is>
      </x:c>
      <x:c r="AF1081" s="32" t="inlineStr">
        <x:is>
          <x:t xml:space="preserve">Problem Fixed Parts Replaced</x:t>
        </x:is>
      </x:c>
      <x:c r="AG1081" s="33" t="inlineStr">
        <x:is>
          <x:t xml:space="preserve">Closed</x:t>
        </x:is>
      </x:c>
      <x:c r="AH1081" s="34" t="inlineStr">
        <x:is>
          <x:t xml:space="preserve">No</x:t>
        </x:is>
      </x:c>
      <x:c r="AI1081" s="35"/>
      <x:c r="AJ1081" s="36"/>
      <x:c r="AK1081" s="37" t="inlineStr">
        <x:is>
          <x:t xml:space="preserve">IDIB25060082</x:t>
        </x:is>
      </x:c>
      <x:c r="AL1081" s="38" t="inlineStr">
        <x:is>
          <x:t xml:space="preserve">+6282144117211</x:t>
        </x:is>
      </x:c>
      <x:c r="AM1081" s="39" t="inlineStr">
        <x:is>
          <x:t xml:space="preserve">engsurabaya2@itservice.co.id</x:t>
        </x:is>
      </x:c>
    </x:row>
    <x:row r="1082" hidden="0">
      <x:c r="A1082" s="1" t="inlineStr">
        <x:is>
          <x:t xml:space="preserve">ad668bb8-4983-f111-ab0f-6045bd1d5d7f</x:t>
        </x:is>
      </x:c>
      <x:c r="B1082" s="2" t="inlineStr">
        <x:is>
          <x:t xml:space="preserve">s2+Bf2l8y6CmmMyxq/JnMzVX3sO3ypniXodVXDYeEmHX/83MTmeHLD5PDVShDyIGQ30+A1Fqu650+8H3NXpTDg==</x:t>
        </x:is>
      </x:c>
      <x:c r="C1082" s="3">
        <x:v>46226.2040046296</x:v>
      </x:c>
      <x:c r="D1082" s="4">
        <x:v>46222.6343518519</x:v>
      </x:c>
      <x:c r="E1082" s="5" t="inlineStr">
        <x:is>
          <x:t xml:space="preserve">MP2NYAE1</x:t>
        </x:is>
      </x:c>
      <x:c r="F1082" s="6" t="inlineStr">
        <x:is>
          <x:t xml:space="preserve">2031916575</x:t>
        </x:is>
      </x:c>
      <x:c r="G1082" s="7" t="inlineStr">
        <x:is>
          <x:t xml:space="preserve">4023317760</x:t>
        </x:is>
      </x:c>
      <x:c r="H1082" s="8" t="inlineStr">
        <x:is>
          <x:t xml:space="preserve">83DV00AHID</x:t>
        </x:is>
      </x:c>
      <x:c r="I1082" s="9" t="inlineStr">
        <x:is>
          <x:t xml:space="preserve">NB LOQ 15IRX9 I7 12G 512G 11S</x:t>
        </x:is>
      </x:c>
      <x:c r="J1082" s="10">
        <x:v>46223.4535416667</x:v>
      </x:c>
      <x:c r="K1082" s="11">
        <x:v>46224.7083333333</x:v>
      </x:c>
      <x:c r="L1082" s="12">
        <x:v>46225.375</x:v>
      </x:c>
      <x:c r="M1082" s="13">
        <x:v>46225</x:v>
      </x:c>
      <x:c r="N1082" s="14">
        <x:v>46225.75</x:v>
      </x:c>
      <x:c r="O1082" s="15">
        <x:v>46225.489212963</x:v>
      </x:c>
      <x:c r="P1082" s="16">
        <x:v>46226.4956712963</x:v>
      </x:c>
      <x:c r="Q1082" s="17" t="inlineStr">
        <x:is>
          <x:t xml:space="preserve">PCARE : Camera not working</x:t>
        </x:is>
      </x:c>
      <x:c r="R1082" s="18" t="inlineStr">
        <x:is>
          <x:t xml:space="preserve">Premium Care</x:t>
        </x:is>
      </x:c>
      <x:c r="S1082" s="19" t="inlineStr">
        <x:is>
          <x:t xml:space="preserve">Customer Limited Warranty</x:t>
        </x:is>
      </x:c>
      <x:c r="T1082" s="20" t="inlineStr">
        <x:is>
          <x:t xml:space="preserve">Premier</x:t>
        </x:is>
      </x:c>
      <x:c r="U1082" s="21" t="inlineStr">
        <x:is>
          <x:t xml:space="preserve">Onsite</x:t>
        </x:is>
      </x:c>
      <x:c r="V1082" s="22" t="inlineStr">
        <x:is>
          <x:t xml:space="preserve">JAKARTA</x:t>
        </x:is>
      </x:c>
      <x:c r="W1082" s="23" t="inlineStr">
        <x:is>
          <x:t xml:space="preserve">PT. Citra Semesta Asri Sejati</x:t>
        </x:is>
      </x:c>
      <x:c r="X1082" s="24" t="inlineStr">
        <x:is>
          <x:t xml:space="preserve">Taman Tekno Blok L1. No.17-19, Kel. Setu,
Kec. Setu, Tangerang Selatan
Tangerang Selatan 15314</x:t>
        </x:is>
      </x:c>
      <x:c r="Y1082" s="25" t="inlineStr">
        <x:is>
          <x:t xml:space="preserve">Farhamzah N/A</x:t>
        </x:is>
      </x:c>
      <x:c r="Z1082" s="26" t="inlineStr">
        <x:is>
          <x:t xml:space="preserve">+6281380007942</x:t>
        </x:is>
      </x:c>
      <x:c r="AA1082" s="27" t="inlineStr">
        <x:is>
          <x:t xml:space="preserve">farhamzah78@gmail.com</x:t>
        </x:is>
      </x:c>
      <x:c r="AB1082" s="28" t="inlineStr">
        <x:is>
          <x:t xml:space="preserve">6048562975</x:t>
        </x:is>
      </x:c>
      <x:c r="AC1082" s="29" t="inlineStr">
        <x:is>
          <x:t xml:space="preserve">CV VICMIC INDONESIA</x:t>
        </x:is>
      </x:c>
      <x:c r="AD1082" s="30" t="inlineStr">
        <x:is>
          <x:t xml:space="preserve">Buang Perdana</x:t>
        </x:is>
      </x:c>
      <x:c r="AE1082" s="31" t="inlineStr">
        <x:is>
          <x:t xml:space="preserve">Closed</x:t>
        </x:is>
      </x:c>
      <x:c r="AF1082" s="32" t="inlineStr">
        <x:is>
          <x:t xml:space="preserve">Problem Fixed Parts Replaced</x:t>
        </x:is>
      </x:c>
      <x:c r="AG1082" s="33" t="inlineStr">
        <x:is>
          <x:t xml:space="preserve">Closed</x:t>
        </x:is>
      </x:c>
      <x:c r="AH1082" s="34" t="inlineStr">
        <x:is>
          <x:t xml:space="preserve">No</x:t>
        </x:is>
      </x:c>
      <x:c r="AI1082" s="35"/>
      <x:c r="AJ1082" s="36"/>
      <x:c r="AK1082" s="37" t="inlineStr">
        <x:is>
          <x:t xml:space="preserve">IDIB26050063</x:t>
        </x:is>
      </x:c>
      <x:c r="AL1082" s="38" t="inlineStr">
        <x:is>
          <x:t xml:space="preserve">+6288973537170</x:t>
        </x:is>
      </x:c>
      <x:c r="AM1082" s="39" t="inlineStr">
        <x:is>
          <x:t xml:space="preserve">awang@vicmic.id</x:t>
        </x:is>
      </x:c>
    </x:row>
    <x:row r="1083" hidden="0">
      <x:c r="A1083" s="1" t="inlineStr">
        <x:is>
          <x:t xml:space="preserve">0ab59159-5d83-f111-ab0f-6045bd1d57cc</x:t>
        </x:is>
      </x:c>
      <x:c r="B1083" s="2" t="inlineStr">
        <x:is>
          <x:t xml:space="preserve">5yStgG4lBMu6vW6d5A0q+0o7r5nDFafQHaF+pDi/fA15zYH/6u3lrziyJeTafia8OmGkxUt+2UpI2qqog2cshA==</x:t>
        </x:is>
      </x:c>
      <x:c r="C1083" s="3">
        <x:v>46226.3843865741</x:v>
      </x:c>
      <x:c r="D1083" s="4">
        <x:v>46222.732037037</x:v>
      </x:c>
      <x:c r="E1083" s="5" t="inlineStr">
        <x:is>
          <x:t xml:space="preserve">PF5K7XZA</x:t>
        </x:is>
      </x:c>
      <x:c r="F1083" s="6" t="inlineStr">
        <x:is>
          <x:t xml:space="preserve">2031914928</x:t>
        </x:is>
      </x:c>
      <x:c r="G1083" s="7" t="inlineStr">
        <x:is>
          <x:t xml:space="preserve">4023317906</x:t>
        </x:is>
      </x:c>
      <x:c r="H1083" s="8" t="inlineStr">
        <x:is>
          <x:t xml:space="preserve">83LK00B7ID</x:t>
        </x:is>
      </x:c>
      <x:c r="I1083" s="9" t="inlineStr">
        <x:is>
          <x:t xml:space="preserve">NB LOQ 15IAX9E I5 12G 512G 11S</x:t>
        </x:is>
      </x:c>
      <x:c r="J1083" s="10">
        <x:v>46223.4504050926</x:v>
      </x:c>
      <x:c r="K1083" s="11">
        <x:v>46224.4166666667</x:v>
      </x:c>
      <x:c r="L1083" s="12">
        <x:v>46225.375</x:v>
      </x:c>
      <x:c r="M1083" s="13">
        <x:v>46225</x:v>
      </x:c>
      <x:c r="N1083" s="14">
        <x:v>46225.75</x:v>
      </x:c>
      <x:c r="O1083" s="15">
        <x:v>46225.6641435185</x:v>
      </x:c>
      <x:c r="P1083" s="16">
        <x:v>46226.6760532407</x:v>
      </x:c>
      <x:c r="Q1083" s="17" t="inlineStr">
        <x:is>
          <x:t xml:space="preserve">PCARE: Speaker sound muffled #RR</x:t>
        </x:is>
      </x:c>
      <x:c r="R1083" s="18" t="inlineStr">
        <x:is>
          <x:t xml:space="preserve">Premium Care</x:t>
        </x:is>
      </x:c>
      <x:c r="S1083" s="19" t="inlineStr">
        <x:is>
          <x:t xml:space="preserve">Customer Limited Warranty</x:t>
        </x:is>
      </x:c>
      <x:c r="T1083" s="20" t="inlineStr">
        <x:is>
          <x:t xml:space="preserve">Premier</x:t>
        </x:is>
      </x:c>
      <x:c r="U1083" s="21" t="inlineStr">
        <x:is>
          <x:t xml:space="preserve">Onsite</x:t>
        </x:is>
      </x:c>
      <x:c r="V1083" s="22" t="inlineStr">
        <x:is>
          <x:t xml:space="preserve">JAKARTA</x:t>
        </x:is>
      </x:c>
      <x:c r="W1083" s="23"/>
      <x:c r="X1083" s="24" t="inlineStr">
        <x:is>
          <x:t xml:space="preserve">Perum bumi Mutiara blok JG 3 No 28 Bojong ulur Gunung putri
Bogor 16968</x:t>
        </x:is>
      </x:c>
      <x:c r="Y1083" s="25" t="inlineStr">
        <x:is>
          <x:t xml:space="preserve">Garda Brata</x:t>
        </x:is>
      </x:c>
      <x:c r="Z1083" s="26" t="inlineStr">
        <x:is>
          <x:t xml:space="preserve">+6285727666396</x:t>
        </x:is>
      </x:c>
      <x:c r="AA1083" s="27" t="inlineStr">
        <x:is>
          <x:t xml:space="preserve">gardabratadijaya28@gmail.com</x:t>
        </x:is>
      </x:c>
      <x:c r="AB1083" s="28" t="inlineStr">
        <x:is>
          <x:t xml:space="preserve">6002359426</x:t>
        </x:is>
      </x:c>
      <x:c r="AC1083" s="29" t="inlineStr">
        <x:is>
          <x:t xml:space="preserve">IBM Global Smart Service Centre</x:t>
        </x:is>
      </x:c>
      <x:c r="AD1083" s="30" t="inlineStr">
        <x:is>
          <x:t xml:space="preserve">Hendi Bachtiar</x:t>
        </x:is>
      </x:c>
      <x:c r="AE1083" s="31" t="inlineStr">
        <x:is>
          <x:t xml:space="preserve">Closed</x:t>
        </x:is>
      </x:c>
      <x:c r="AF1083" s="32" t="inlineStr">
        <x:is>
          <x:t xml:space="preserve">Need follow up – Others</x:t>
        </x:is>
      </x:c>
      <x:c r="AG1083" s="33" t="inlineStr">
        <x:is>
          <x:t xml:space="preserve">Closed</x:t>
        </x:is>
      </x:c>
      <x:c r="AH1083" s="34" t="inlineStr">
        <x:is>
          <x:t xml:space="preserve">No</x:t>
        </x:is>
      </x:c>
      <x:c r="AI1083" s="35"/>
      <x:c r="AJ1083" s="36"/>
      <x:c r="AK1083" s="37" t="inlineStr">
        <x:is>
          <x:t xml:space="preserve">IDIB24080061</x:t>
        </x:is>
      </x:c>
      <x:c r="AL1083" s="38" t="inlineStr">
        <x:is>
          <x:t xml:space="preserve">+6208995792916</x:t>
        </x:is>
      </x:c>
      <x:c r="AM1083" s="39" t="inlineStr">
        <x:is>
          <x:t xml:space="preserve">hbachtiar88@gmail.com</x:t>
        </x:is>
      </x:c>
    </x:row>
    <x:row r="1084" hidden="0">
      <x:c r="A1084" s="1" t="inlineStr">
        <x:is>
          <x:t xml:space="preserve">40ae73b3-5d83-f111-ab0f-6045bd1d57cc</x:t>
        </x:is>
      </x:c>
      <x:c r="B1084" s="2" t="inlineStr">
        <x:is>
          <x:t xml:space="preserve">ntye3B2WBeh6tldpQ+yK4yoZOggcfYVqcFzjW1beKWDu+Il0u/mq/6WY/s1xdRvytNK4c0wYLCKR7f+c0pVHbA==</x:t>
        </x:is>
      </x:c>
      <x:c r="C1084" s="3">
        <x:v>46225.2703356482</x:v>
      </x:c>
      <x:c r="D1084" s="4">
        <x:v>46222.73375</x:v>
      </x:c>
      <x:c r="E1084" s="5" t="inlineStr">
        <x:is>
          <x:t xml:space="preserve">MP2NL6AE</x:t>
        </x:is>
      </x:c>
      <x:c r="F1084" s="6" t="inlineStr">
        <x:is>
          <x:t xml:space="preserve">2031805841</x:t>
        </x:is>
      </x:c>
      <x:c r="G1084" s="7" t="inlineStr">
        <x:is>
          <x:t xml:space="preserve">4023317909</x:t>
        </x:is>
      </x:c>
      <x:c r="H1084" s="8" t="inlineStr">
        <x:is>
          <x:t xml:space="preserve">83DA005TID</x:t>
        </x:is>
      </x:c>
      <x:c r="I1084" s="9" t="inlineStr">
        <x:is>
          <x:t xml:space="preserve">NB IP Slim 5 14IMH9 ULT5 16G 512G 11S</x:t>
        </x:is>
      </x:c>
      <x:c r="J1084" s="10">
        <x:v>46222.7345949074</x:v>
      </x:c>
      <x:c r="K1084" s="11">
        <x:v>46223.7083333333</x:v>
      </x:c>
      <x:c r="L1084" s="12">
        <x:v>46225.375</x:v>
      </x:c>
      <x:c r="M1084" s="13"/>
      <x:c r="N1084" s="14">
        <x:v>46224.4329282407</x:v>
      </x:c>
      <x:c r="O1084" s="15">
        <x:v>46224.5318981481</x:v>
      </x:c>
      <x:c r="P1084" s="16">
        <x:v>46225.5620023148</x:v>
      </x:c>
      <x:c r="Q1084" s="17" t="inlineStr">
        <x:is>
          <x:t xml:space="preserve">PCARE: #RR Display Flickering</x:t>
        </x:is>
      </x:c>
      <x:c r="R1084" s="18" t="inlineStr">
        <x:is>
          <x:t xml:space="preserve">Premium Care</x:t>
        </x:is>
      </x:c>
      <x:c r="S1084" s="19" t="inlineStr">
        <x:is>
          <x:t xml:space="preserve">Customer Limited Warranty</x:t>
        </x:is>
      </x:c>
      <x:c r="T1084" s="20" t="inlineStr">
        <x:is>
          <x:t xml:space="preserve">Premier</x:t>
        </x:is>
      </x:c>
      <x:c r="U1084" s="21" t="inlineStr">
        <x:is>
          <x:t xml:space="preserve">Onsite</x:t>
        </x:is>
      </x:c>
      <x:c r="V1084" s="22" t="inlineStr">
        <x:is>
          <x:t xml:space="preserve">JAKARTA</x:t>
        </x:is>
      </x:c>
      <x:c r="W1084" s="23" t="inlineStr">
        <x:is>
          <x:t xml:space="preserve">PT. Bali Towerindo Sentra</x:t>
        </x:is>
      </x:c>
      <x:c r="X1084" s="24" t="inlineStr">
        <x:is>
          <x:t xml:space="preserve">The Autograph Tower, Lantai 77 Thamrin Nine Complex,
Jl. MH Thamrin No.10, RT.9/RW.5, Kebon Melati
Tanah Abang
Kota Jakarta Pusat 10110</x:t>
        </x:is>
      </x:c>
      <x:c r="Y1084" s="25" t="inlineStr">
        <x:is>
          <x:t xml:space="preserve">Ristia Ekandari</x:t>
        </x:is>
      </x:c>
      <x:c r="Z1084" s="26" t="inlineStr">
        <x:is>
          <x:t xml:space="preserve">+6281212793889</x:t>
        </x:is>
      </x:c>
      <x:c r="AA1084" s="27" t="inlineStr">
        <x:is>
          <x:t xml:space="preserve">ristia.ekandari@balitower.co.id</x:t>
        </x:is>
      </x:c>
      <x:c r="AB1084" s="28" t="inlineStr">
        <x:is>
          <x:t xml:space="preserve">6002321678</x:t>
        </x:is>
      </x:c>
      <x:c r="AC1084" s="29" t="inlineStr">
        <x:is>
          <x:t xml:space="preserve">ITSC JAKARTA</x:t>
        </x:is>
      </x:c>
      <x:c r="AD1084" s="30" t="inlineStr">
        <x:is>
          <x:t xml:space="preserve">Ahmad Gozali</x:t>
        </x:is>
      </x:c>
      <x:c r="AE1084" s="31" t="inlineStr">
        <x:is>
          <x:t xml:space="preserve">Closed</x:t>
        </x:is>
      </x:c>
      <x:c r="AF1084" s="32" t="inlineStr">
        <x:is>
          <x:t xml:space="preserve">Need follow up – Others</x:t>
        </x:is>
      </x:c>
      <x:c r="AG1084" s="33" t="inlineStr">
        <x:is>
          <x:t xml:space="preserve">Closed</x:t>
        </x:is>
      </x:c>
      <x:c r="AH1084" s="34" t="inlineStr">
        <x:is>
          <x:t xml:space="preserve">Yes</x:t>
        </x:is>
      </x:c>
      <x:c r="AI1084" s="35" t="inlineStr">
        <x:is>
          <x:t xml:space="preserve">Repair Following Onsite Troubleshooting</x:t>
        </x:is>
      </x:c>
      <x:c r="AJ1084" s="36"/>
      <x:c r="AK1084" s="37" t="inlineStr">
        <x:is>
          <x:t xml:space="preserve">IDIB23080147</x:t>
        </x:is>
      </x:c>
      <x:c r="AL1084" s="38" t="inlineStr">
        <x:is>
          <x:t xml:space="preserve">+6281293685328</x:t>
        </x:is>
      </x:c>
      <x:c r="AM1084" s="39" t="inlineStr">
        <x:is>
          <x:t xml:space="preserve">jali.ibrahimovic@gmail.com</x:t>
        </x:is>
      </x:c>
    </x:row>
    <x:row r="1085" hidden="0">
      <x:c r="A1085" s="1" t="inlineStr">
        <x:is>
          <x:t xml:space="preserve">3f887b05-5e83-f111-ab0f-6045bd1d5f61</x:t>
        </x:is>
      </x:c>
      <x:c r="B1085" s="2" t="inlineStr">
        <x:is>
          <x:t xml:space="preserve">KsPW2oIVwepVNkpxd8Xt5NUZZXkq+XVMLr66gHAgkVJAoK6E4427resTQs+uDgFpOaC0l0ViAy/LYkgfs/RO9A==</x:t>
        </x:is>
      </x:c>
      <x:c r="C1085" s="3">
        <x:v>46234.3191898148</x:v>
      </x:c>
      <x:c r="D1085" s="4">
        <x:v>46222.7353009259</x:v>
      </x:c>
      <x:c r="E1085" s="5" t="inlineStr">
        <x:is>
          <x:t xml:space="preserve">PF5JXPE4</x:t>
        </x:is>
      </x:c>
      <x:c r="F1085" s="6" t="inlineStr">
        <x:is>
          <x:t xml:space="preserve">2031823070</x:t>
        </x:is>
      </x:c>
      <x:c r="G1085" s="7" t="inlineStr">
        <x:is>
          <x:t xml:space="preserve">4023317911</x:t>
        </x:is>
      </x:c>
      <x:c r="H1085" s="8" t="inlineStr">
        <x:is>
          <x:t xml:space="preserve">83A000NKID</x:t>
        </x:is>
      </x:c>
      <x:c r="I1085" s="9" t="inlineStr">
        <x:is>
          <x:t xml:space="preserve">NBLN V14 G4 IRU I3 8G 256G 11S</x:t>
        </x:is>
      </x:c>
      <x:c r="J1085" s="10">
        <x:v>46222.7369328704</x:v>
      </x:c>
      <x:c r="K1085" s="11">
        <x:v>46224.4166666667</x:v>
      </x:c>
      <x:c r="L1085" s="12">
        <x:v>46225.375</x:v>
      </x:c>
      <x:c r="M1085" s="13">
        <x:v>46224.75</x:v>
      </x:c>
      <x:c r="N1085" s="14">
        <x:v>46224.75</x:v>
      </x:c>
      <x:c r="O1085" s="15">
        <x:v>46224.7533796296</x:v>
      </x:c>
      <x:c r="P1085" s="16">
        <x:v>46234.6108564815</x:v>
      </x:c>
      <x:c r="Q1085" s="17" t="inlineStr">
        <x:is>
          <x:t xml:space="preserve">#ADP / LCD Broken</x:t>
        </x:is>
      </x:c>
      <x:c r="R1085" s="18"/>
      <x:c r="S1085" s="19" t="inlineStr">
        <x:is>
          <x:t xml:space="preserve">Customer Limited Warranty</x:t>
        </x:is>
      </x:c>
      <x:c r="T1085" s="20" t="inlineStr">
        <x:is>
          <x:t xml:space="preserve">Normal</x:t>
        </x:is>
      </x:c>
      <x:c r="U1085" s="21" t="inlineStr">
        <x:is>
          <x:t xml:space="preserve">Onsite</x:t>
        </x:is>
      </x:c>
      <x:c r="V1085" s="22" t="inlineStr">
        <x:is>
          <x:t xml:space="preserve">Jakarta Utara</x:t>
        </x:is>
      </x:c>
      <x:c r="W1085" s="23" t="inlineStr">
        <x:is>
          <x:t xml:space="preserve">PT. Nusantara Ekspres Kilat</x:t>
        </x:is>
      </x:c>
      <x:c r="X1085" s="24" t="inlineStr">
        <x:is>
          <x:t xml:space="preserve">Jl. Cakung Cilincing Raya No.1, RT.1/RW.10
Jakarta Utara 13910</x:t>
        </x:is>
      </x:c>
      <x:c r="Y1085" s="25" t="inlineStr">
        <x:is>
          <x:t xml:space="preserve">Ilham Allamsyah</x:t>
        </x:is>
      </x:c>
      <x:c r="Z1085" s="26" t="inlineStr">
        <x:is>
          <x:t xml:space="preserve">+6281295477641</x:t>
        </x:is>
      </x:c>
      <x:c r="AA1085" s="27" t="inlineStr">
        <x:is>
          <x:t xml:space="preserve">valdoilham.allamsyah@shopeemobile-external.com</x:t>
        </x:is>
      </x:c>
      <x:c r="AB1085" s="28" t="inlineStr">
        <x:is>
          <x:t xml:space="preserve">6002321532</x:t>
        </x:is>
      </x:c>
      <x:c r="AC1085" s="29" t="inlineStr">
        <x:is>
          <x:t xml:space="preserve">Faasri Utama Sakti</x:t>
        </x:is>
      </x:c>
      <x:c r="AD1085" s="30" t="inlineStr">
        <x:is>
          <x:t xml:space="preserve">Don Oscar</x:t>
        </x:is>
      </x:c>
      <x:c r="AE1085" s="31" t="inlineStr">
        <x:is>
          <x:t xml:space="preserve">Closed</x:t>
        </x:is>
      </x:c>
      <x:c r="AF1085" s="32" t="inlineStr">
        <x:is>
          <x:t xml:space="preserve">Problem Fixed No Parts Replaced</x:t>
        </x:is>
      </x:c>
      <x:c r="AG1085" s="33" t="inlineStr">
        <x:is>
          <x:t xml:space="preserve">Closed</x:t>
        </x:is>
      </x:c>
      <x:c r="AH1085" s="34" t="inlineStr">
        <x:is>
          <x:t xml:space="preserve">Yes</x:t>
        </x:is>
      </x:c>
      <x:c r="AI1085" s="35" t="inlineStr">
        <x:is>
          <x:t xml:space="preserve">Repair Following Onsite Troubleshooting</x:t>
        </x:is>
      </x:c>
      <x:c r="AJ1085" s="36"/>
      <x:c r="AK1085" s="37" t="inlineStr">
        <x:is>
          <x:t xml:space="preserve">IDIB25080028</x:t>
        </x:is>
      </x:c>
      <x:c r="AL1085" s="38" t="inlineStr">
        <x:is>
          <x:t xml:space="preserve">+62087886122971</x:t>
        </x:is>
      </x:c>
      <x:c r="AM1085" s="39" t="inlineStr">
        <x:is>
          <x:t xml:space="preserve">don.oscar@faasri.com</x:t>
        </x:is>
      </x:c>
    </x:row>
    <x:row r="1086" hidden="0">
      <x:c r="A1086" s="1" t="inlineStr">
        <x:is>
          <x:t xml:space="preserve">f5ad4e81-5e83-f111-ab0f-6045bd1d54b6</x:t>
        </x:is>
      </x:c>
      <x:c r="B1086" s="2" t="inlineStr">
        <x:is>
          <x:t xml:space="preserve">D1jJimsQKlrLtTJ/nLXeLnu1ANHQLHUlabGleNufLO1GY5or5DHe1zBOYHDjpxYQamraW5cH+RdR+LUQ145jsQ==</x:t>
        </x:is>
      </x:c>
      <x:c r="C1086" s="3">
        <x:v>46234.3166203704</x:v>
      </x:c>
      <x:c r="D1086" s="4">
        <x:v>46222.7377314815</x:v>
      </x:c>
      <x:c r="E1086" s="5" t="inlineStr">
        <x:is>
          <x:t xml:space="preserve">PF5WNG1W</x:t>
        </x:is>
      </x:c>
      <x:c r="F1086" s="6" t="inlineStr">
        <x:is>
          <x:t xml:space="preserve">2031820991</x:t>
        </x:is>
      </x:c>
      <x:c r="G1086" s="7" t="inlineStr">
        <x:is>
          <x:t xml:space="preserve">4023317913</x:t>
        </x:is>
      </x:c>
      <x:c r="H1086" s="8" t="inlineStr">
        <x:is>
          <x:t xml:space="preserve">82X6006FID</x:t>
        </x:is>
      </x:c>
      <x:c r="I1086" s="9" t="inlineStr">
        <x:is>
          <x:t xml:space="preserve">NB IPS3 14IRU8 I3 8G 512G 11S</x:t>
        </x:is>
      </x:c>
      <x:c r="J1086" s="10">
        <x:v>46222.7391666667</x:v>
      </x:c>
      <x:c r="K1086" s="11">
        <x:v>46224.4166666667</x:v>
      </x:c>
      <x:c r="L1086" s="12">
        <x:v>46225.375</x:v>
      </x:c>
      <x:c r="M1086" s="13">
        <x:v>46224.75</x:v>
      </x:c>
      <x:c r="N1086" s="14">
        <x:v>46224.75</x:v>
      </x:c>
      <x:c r="O1086" s="15">
        <x:v>46224.7528587963</x:v>
      </x:c>
      <x:c r="P1086" s="16">
        <x:v>46234.608287037</x:v>
      </x:c>
      <x:c r="Q1086" s="17" t="inlineStr">
        <x:is>
          <x:t xml:space="preserve">PCARE: No Display</x:t>
        </x:is>
      </x:c>
      <x:c r="R1086" s="18" t="inlineStr">
        <x:is>
          <x:t xml:space="preserve">Premium Care</x:t>
        </x:is>
      </x:c>
      <x:c r="S1086" s="19" t="inlineStr">
        <x:is>
          <x:t xml:space="preserve">Customer Limited Warranty</x:t>
        </x:is>
      </x:c>
      <x:c r="T1086" s="20" t="inlineStr">
        <x:is>
          <x:t xml:space="preserve">Premier</x:t>
        </x:is>
      </x:c>
      <x:c r="U1086" s="21" t="inlineStr">
        <x:is>
          <x:t xml:space="preserve">Onsite</x:t>
        </x:is>
      </x:c>
      <x:c r="V1086" s="22" t="inlineStr">
        <x:is>
          <x:t xml:space="preserve">Jakarta Utara</x:t>
        </x:is>
      </x:c>
      <x:c r="W1086" s="23" t="inlineStr">
        <x:is>
          <x:t xml:space="preserve">PT. Nusantara Ekspres Kilat</x:t>
        </x:is>
      </x:c>
      <x:c r="X1086" s="24" t="inlineStr">
        <x:is>
          <x:t xml:space="preserve">Jl. Cakung Cilincing Raya No.1, RT.1/RW.10
Jakarta Utara 13910</x:t>
        </x:is>
      </x:c>
      <x:c r="Y1086" s="25" t="inlineStr">
        <x:is>
          <x:t xml:space="preserve">Ilham Allamsyah</x:t>
        </x:is>
      </x:c>
      <x:c r="Z1086" s="26" t="inlineStr">
        <x:is>
          <x:t xml:space="preserve">+6281295477641</x:t>
        </x:is>
      </x:c>
      <x:c r="AA1086" s="27" t="inlineStr">
        <x:is>
          <x:t xml:space="preserve">valdoilham.allamsyah@shopeemobile-external.com</x:t>
        </x:is>
      </x:c>
      <x:c r="AB1086" s="28" t="inlineStr">
        <x:is>
          <x:t xml:space="preserve">6002321532</x:t>
        </x:is>
      </x:c>
      <x:c r="AC1086" s="29" t="inlineStr">
        <x:is>
          <x:t xml:space="preserve">Faasri Utama Sakti</x:t>
        </x:is>
      </x:c>
      <x:c r="AD1086" s="30" t="inlineStr">
        <x:is>
          <x:t xml:space="preserve">Don Oscar</x:t>
        </x:is>
      </x:c>
      <x:c r="AE1086" s="31" t="inlineStr">
        <x:is>
          <x:t xml:space="preserve">Closed</x:t>
        </x:is>
      </x:c>
      <x:c r="AF1086" s="32" t="inlineStr">
        <x:is>
          <x:t xml:space="preserve">Problem Fixed Parts Replaced</x:t>
        </x:is>
      </x:c>
      <x:c r="AG1086" s="33" t="inlineStr">
        <x:is>
          <x:t xml:space="preserve">Closed</x:t>
        </x:is>
      </x:c>
      <x:c r="AH1086" s="34" t="inlineStr">
        <x:is>
          <x:t xml:space="preserve">Yes</x:t>
        </x:is>
      </x:c>
      <x:c r="AI1086" s="35" t="inlineStr">
        <x:is>
          <x:t xml:space="preserve">Repair Following Onsite Troubleshooting</x:t>
        </x:is>
      </x:c>
      <x:c r="AJ1086" s="36"/>
      <x:c r="AK1086" s="37" t="inlineStr">
        <x:is>
          <x:t xml:space="preserve">IDIB25080028</x:t>
        </x:is>
      </x:c>
      <x:c r="AL1086" s="38" t="inlineStr">
        <x:is>
          <x:t xml:space="preserve">+62087886122971</x:t>
        </x:is>
      </x:c>
      <x:c r="AM1086" s="39" t="inlineStr">
        <x:is>
          <x:t xml:space="preserve">don.oscar@faasri.com</x:t>
        </x:is>
      </x:c>
    </x:row>
    <x:row r="1087" hidden="0">
      <x:c r="A1087" s="1" t="inlineStr">
        <x:is>
          <x:t xml:space="preserve">3f073f5f-5f83-f111-ab0f-6045bd1d5908</x:t>
        </x:is>
      </x:c>
      <x:c r="B1087" s="2" t="inlineStr">
        <x:is>
          <x:t xml:space="preserve">lHRsguMxgRQMgt0RZg+QI8byKffigatugOBtoNtMdAntB9qBhqCffq/XCEwGFn9SZfNcis1RUs7IP9buby5nhg==</x:t>
        </x:is>
      </x:c>
      <x:c r="C1087" s="3">
        <x:v>46226.1923726852</x:v>
      </x:c>
      <x:c r="D1087" s="4">
        <x:v>46222.742037037</x:v>
      </x:c>
      <x:c r="E1087" s="5" t="inlineStr">
        <x:is>
          <x:t xml:space="preserve">YX0CCTTX</x:t>
        </x:is>
      </x:c>
      <x:c r="F1087" s="6" t="inlineStr">
        <x:is>
          <x:t xml:space="preserve">2031903821</x:t>
        </x:is>
      </x:c>
      <x:c r="G1087" s="7" t="inlineStr">
        <x:is>
          <x:t xml:space="preserve">4023317914</x:t>
        </x:is>
      </x:c>
      <x:c r="H1087" s="8" t="inlineStr">
        <x:is>
          <x:t xml:space="preserve">83DJ000WID</x:t>
        </x:is>
      </x:c>
      <x:c r="I1087" s="9" t="inlineStr">
        <x:is>
          <x:t xml:space="preserve">NB YG 7 2-in-1 14IML9 ULT5 16G 512G 11S</x:t>
        </x:is>
      </x:c>
      <x:c r="J1087" s="10">
        <x:v>46223.4517476852</x:v>
      </x:c>
      <x:c r="K1087" s="11">
        <x:v>46224.7083333333</x:v>
      </x:c>
      <x:c r="L1087" s="12">
        <x:v>46225.375</x:v>
      </x:c>
      <x:c r="M1087" s="13">
        <x:v>46225.4479166667</x:v>
      </x:c>
      <x:c r="N1087" s="14">
        <x:v>46225.4479166667</x:v>
      </x:c>
      <x:c r="O1087" s="15">
        <x:v>46225.4635532407</x:v>
      </x:c>
      <x:c r="P1087" s="16">
        <x:v>46226.4840393519</x:v>
      </x:c>
      <x:c r="Q1087" s="17" t="inlineStr">
        <x:is>
          <x:t xml:space="preserve">PCARE: Touchpad not working</x:t>
        </x:is>
      </x:c>
      <x:c r="R1087" s="18" t="inlineStr">
        <x:is>
          <x:t xml:space="preserve">Premium Care</x:t>
        </x:is>
      </x:c>
      <x:c r="S1087" s="19" t="inlineStr">
        <x:is>
          <x:t xml:space="preserve">Customer Limited Warranty</x:t>
        </x:is>
      </x:c>
      <x:c r="T1087" s="20" t="inlineStr">
        <x:is>
          <x:t xml:space="preserve">Premier</x:t>
        </x:is>
      </x:c>
      <x:c r="U1087" s="21" t="inlineStr">
        <x:is>
          <x:t xml:space="preserve">Onsite</x:t>
        </x:is>
      </x:c>
      <x:c r="V1087" s="22" t="inlineStr">
        <x:is>
          <x:t xml:space="preserve">JAKARTA</x:t>
        </x:is>
      </x:c>
      <x:c r="W1087" s="23" t="inlineStr">
        <x:is>
          <x:t xml:space="preserve">087786682011</x:t>
        </x:is>
      </x:c>
      <x:c r="X1087" s="24" t="inlineStr">
        <x:is>
          <x:t xml:space="preserve">Jl. Jowahan RT 01/RW 27
Sumber Agung Kec.Moyudan
Kabupaten Sleman 55563</x:t>
        </x:is>
      </x:c>
      <x:c r="Y1087" s="25" t="inlineStr">
        <x:is>
          <x:t xml:space="preserve">Indra Hartono</x:t>
        </x:is>
      </x:c>
      <x:c r="Z1087" s="26" t="inlineStr">
        <x:is>
          <x:t xml:space="preserve">+6285733934018</x:t>
        </x:is>
      </x:c>
      <x:c r="AA1087" s="27" t="inlineStr">
        <x:is>
          <x:t xml:space="preserve">indrahartono93@gmail.com</x:t>
        </x:is>
      </x:c>
      <x:c r="AB1087" s="28" t="inlineStr">
        <x:is>
          <x:t xml:space="preserve">6002321325</x:t>
        </x:is>
      </x:c>
      <x:c r="AC1087" s="29" t="inlineStr">
        <x:is>
          <x:t xml:space="preserve">ITSC YOGYAKARTA</x:t>
        </x:is>
      </x:c>
      <x:c r="AD1087" s="30" t="inlineStr">
        <x:is>
          <x:t xml:space="preserve">Hilal Al Aziz</x:t>
        </x:is>
      </x:c>
      <x:c r="AE1087" s="31" t="inlineStr">
        <x:is>
          <x:t xml:space="preserve">Closed</x:t>
        </x:is>
      </x:c>
      <x:c r="AF1087" s="32" t="inlineStr">
        <x:is>
          <x:t xml:space="preserve">Need follow up – Others</x:t>
        </x:is>
      </x:c>
      <x:c r="AG1087" s="33" t="inlineStr">
        <x:is>
          <x:t xml:space="preserve">Closed</x:t>
        </x:is>
      </x:c>
      <x:c r="AH1087" s="34" t="inlineStr">
        <x:is>
          <x:t xml:space="preserve">No</x:t>
        </x:is>
      </x:c>
      <x:c r="AI1087" s="35"/>
      <x:c r="AJ1087" s="36"/>
      <x:c r="AK1087" s="37" t="inlineStr">
        <x:is>
          <x:t xml:space="preserve">IDIB24030049</x:t>
        </x:is>
      </x:c>
      <x:c r="AL1087" s="38" t="inlineStr">
        <x:is>
          <x:t xml:space="preserve">+62895392140095</x:t>
        </x:is>
      </x:c>
      <x:c r="AM1087" s="39" t="inlineStr">
        <x:is>
          <x:t xml:space="preserve">hilalhauzaan@gmail.com</x:t>
        </x:is>
      </x:c>
    </x:row>
    <x:row r="1088" hidden="0">
      <x:c r="A1088" s="1" t="inlineStr">
        <x:is>
          <x:t xml:space="preserve">9d30aec8-bd83-f111-ab0f-6045bd1d5a60</x:t>
        </x:is>
      </x:c>
      <x:c r="B1088" s="2" t="inlineStr">
        <x:is>
          <x:t xml:space="preserve">OUGU70MCsqqdHBs18EqYvpHO35WjIjnfHyWQgq61gdeGGwzYwDedI65Acd0SPnIJ3wUpQuhUDqvG7sK+XajNPw==</x:t>
        </x:is>
      </x:c>
      <x:c r="C1088" s="3">
        <x:v>46242.461875</x:v>
      </x:c>
      <x:c r="D1088" s="4">
        <x:v>46223.2113078704</x:v>
      </x:c>
      <x:c r="E1088" s="5" t="inlineStr">
        <x:is>
          <x:t xml:space="preserve">YX079KHM</x:t>
        </x:is>
      </x:c>
      <x:c r="F1088" s="6" t="inlineStr">
        <x:is>
          <x:t xml:space="preserve">2031916264</x:t>
        </x:is>
      </x:c>
      <x:c r="G1088" s="7" t="inlineStr">
        <x:is>
          <x:t xml:space="preserve">4023318334</x:t>
        </x:is>
      </x:c>
      <x:c r="H1088" s="8" t="inlineStr">
        <x:is>
          <x:t xml:space="preserve">82YM001LID</x:t>
        </x:is>
      </x:c>
      <x:c r="I1088" s="9" t="inlineStr">
        <x:is>
          <x:t xml:space="preserve">NB YG 7 14ARP8 R5 16G 512G 11S</x:t>
        </x:is>
      </x:c>
      <x:c r="J1088" s="10">
        <x:v>46223.212662037</x:v>
      </x:c>
      <x:c r="K1088" s="11">
        <x:v>46240.7083333333</x:v>
      </x:c>
      <x:c r="L1088" s="12">
        <x:v>46225.2115162037</x:v>
      </x:c>
      <x:c r="M1088" s="13">
        <x:v>46241.75</x:v>
      </x:c>
      <x:c r="N1088" s="14">
        <x:v>46241.75</x:v>
      </x:c>
      <x:c r="O1088" s="15">
        <x:v>46241.7495601852</x:v>
      </x:c>
      <x:c r="P1088" s="16">
        <x:v>46242.7535416667</x:v>
      </x:c>
      <x:c r="Q1088" s="17" t="inlineStr">
        <x:is>
          <x:t xml:space="preserve">PCARE : Few keys not working #RR</x:t>
        </x:is>
      </x:c>
      <x:c r="R1088" s="18" t="inlineStr">
        <x:is>
          <x:t xml:space="preserve">Premium Care</x:t>
        </x:is>
      </x:c>
      <x:c r="S1088" s="19" t="inlineStr">
        <x:is>
          <x:t xml:space="preserve">Customer Limited Warranty</x:t>
        </x:is>
      </x:c>
      <x:c r="T1088" s="20" t="inlineStr">
        <x:is>
          <x:t xml:space="preserve">Premier</x:t>
        </x:is>
      </x:c>
      <x:c r="U1088" s="21" t="inlineStr">
        <x:is>
          <x:t xml:space="preserve">Onsite</x:t>
        </x:is>
      </x:c>
      <x:c r="V1088" s="22" t="inlineStr">
        <x:is>
          <x:t xml:space="preserve">JAKARTA</x:t>
        </x:is>
      </x:c>
      <x:c r="W1088" s="23"/>
      <x:c r="X1088" s="24" t="inlineStr">
        <x:is>
          <x:t xml:space="preserve">Jl. Kebon Nanas IV No.1, RT.6/RW.2,
Kel. Grogol Utara, Kec.
Kota Jakarta Selatan 12210</x:t>
        </x:is>
      </x:c>
      <x:c r="Y1088" s="25" t="inlineStr">
        <x:is>
          <x:t xml:space="preserve">Urip Hudiono</x:t>
        </x:is>
      </x:c>
      <x:c r="Z1088" s="26" t="inlineStr">
        <x:is>
          <x:t xml:space="preserve">+6285288364879</x:t>
        </x:is>
      </x:c>
      <x:c r="AA1088" s="27" t="inlineStr">
        <x:is>
          <x:t xml:space="preserve">urip.hudiono@gmail.com</x:t>
        </x:is>
      </x:c>
      <x:c r="AB1088" s="28" t="inlineStr">
        <x:is>
          <x:t xml:space="preserve">6034339832</x:t>
        </x:is>
      </x:c>
      <x:c r="AC1088" s="29" t="inlineStr">
        <x:is>
          <x:t xml:space="preserve">PT INTIKOM BERLIAN MUSTIKA</x:t>
        </x:is>
      </x:c>
      <x:c r="AD1088" s="30" t="inlineStr">
        <x:is>
          <x:t xml:space="preserve">NAUFAL IKHSAN</x:t>
        </x:is>
      </x:c>
      <x:c r="AE1088" s="31" t="inlineStr">
        <x:is>
          <x:t xml:space="preserve">Closed</x:t>
        </x:is>
      </x:c>
      <x:c r="AF1088" s="32" t="inlineStr">
        <x:is>
          <x:t xml:space="preserve">Need follow up – New Problem Found</x:t>
        </x:is>
      </x:c>
      <x:c r="AG1088" s="33" t="inlineStr">
        <x:is>
          <x:t xml:space="preserve">Closed</x:t>
        </x:is>
      </x:c>
      <x:c r="AH1088" s="34" t="inlineStr">
        <x:is>
          <x:t xml:space="preserve">No</x:t>
        </x:is>
      </x:c>
      <x:c r="AI1088" s="35"/>
      <x:c r="AJ1088" s="36"/>
      <x:c r="AK1088" s="37" t="inlineStr">
        <x:is>
          <x:t xml:space="preserve">IDIB22010102</x:t>
        </x:is>
      </x:c>
      <x:c r="AL1088" s="38" t="inlineStr">
        <x:is>
          <x:t xml:space="preserve">+6283871150452</x:t>
        </x:is>
      </x:c>
      <x:c r="AM1088" s="39" t="inlineStr">
        <x:is>
          <x:t xml:space="preserve">Naufal.Ikhsan@intikom.co.id</x:t>
        </x:is>
      </x:c>
    </x:row>
    <x:row r="1089" hidden="0">
      <x:c r="A1089" s="1" t="inlineStr">
        <x:is>
          <x:t xml:space="preserve">9cd75159-d183-f111-ab0f-6045bd1d5d7f</x:t>
        </x:is>
      </x:c>
      <x:c r="B1089" s="2" t="inlineStr">
        <x:is>
          <x:t xml:space="preserve">Pe8UG4Prn8B6PGVXFRn4IJ8Pi/iKWvzB5qRKpI4wL0920fzcz894iLitBBzF5qLyIvJDavteIntwHTvdoIQMvw==</x:t>
        </x:is>
      </x:c>
      <x:c r="C1089" s="3">
        <x:v>46226.4388888889</x:v>
      </x:c>
      <x:c r="D1089" s="4">
        <x:v>46223.308599537</x:v>
      </x:c>
      <x:c r="E1089" s="5" t="inlineStr">
        <x:is>
          <x:t xml:space="preserve">PF4RX43X</x:t>
        </x:is>
      </x:c>
      <x:c r="F1089" s="6" t="inlineStr">
        <x:is>
          <x:t xml:space="preserve">2031878021</x:t>
        </x:is>
      </x:c>
      <x:c r="G1089" s="7" t="inlineStr">
        <x:is>
          <x:t xml:space="preserve">4023318518</x:t>
        </x:is>
      </x:c>
      <x:c r="H1089" s="8" t="inlineStr">
        <x:is>
          <x:t xml:space="preserve">82V6008WID</x:t>
        </x:is>
      </x:c>
      <x:c r="I1089" s="9" t="inlineStr">
        <x:is>
          <x:t xml:space="preserve">NB IP 1 14IGL7 N4020 8G 256G 11S</x:t>
        </x:is>
      </x:c>
      <x:c r="J1089" s="10">
        <x:v>46223.3089236111</x:v>
      </x:c>
      <x:c r="K1089" s="11">
        <x:v>46225.6666666667</x:v>
      </x:c>
      <x:c r="L1089" s="12">
        <x:v>46231.309537037</x:v>
      </x:c>
      <x:c r="M1089" s="13"/>
      <x:c r="N1089" s="14">
        <x:v>46227.3096643519</x:v>
      </x:c>
      <x:c r="O1089" s="15">
        <x:v>46225.4228935185</x:v>
      </x:c>
      <x:c r="P1089" s="16">
        <x:v>46226.7305555556</x:v>
      </x:c>
      <x:c r="Q1089" s="17" t="inlineStr">
        <x:is>
          <x:t xml:space="preserve">ENGSEL BERBUNYI</x:t>
        </x:is>
      </x:c>
      <x:c r="R1089" s="18"/>
      <x:c r="S1089" s="19" t="inlineStr">
        <x:is>
          <x:t xml:space="preserve">Customer Limited Warranty</x:t>
        </x:is>
      </x:c>
      <x:c r="T1089" s="20" t="inlineStr">
        <x:is>
          <x:t xml:space="preserve">Normal</x:t>
        </x:is>
      </x:c>
      <x:c r="U1089" s="21" t="inlineStr">
        <x:is>
          <x:t xml:space="preserve">Carry-In</x:t>
        </x:is>
      </x:c>
      <x:c r="V1089" s="22" t="inlineStr">
        <x:is>
          <x:t xml:space="preserve">Samarinda</x:t>
        </x:is>
      </x:c>
      <x:c r="W1089" s="23"/>
      <x:c r="X1089" s="24" t="inlineStr">
        <x:is>
          <x:t xml:space="preserve">Bandara Jl. Gatot Subroto No. 57
Samarinda 75124</x:t>
        </x:is>
      </x:c>
      <x:c r="Y1089" s="25" t="inlineStr">
        <x:is>
          <x:t xml:space="preserve">Jempol Komputer</x:t>
        </x:is>
      </x:c>
      <x:c r="Z1089" s="26" t="inlineStr">
        <x:is>
          <x:t xml:space="preserve">+6288295629869</x:t>
        </x:is>
      </x:c>
      <x:c r="AA1089" s="27" t="inlineStr">
        <x:is>
          <x:t xml:space="preserve">noemail@lenovo.com</x:t>
        </x:is>
      </x:c>
      <x:c r="AB1089" s="28" t="inlineStr">
        <x:is>
          <x:t xml:space="preserve">6031794568</x:t>
        </x:is>
      </x:c>
      <x:c r="AC1089" s="29" t="inlineStr">
        <x:is>
          <x:t xml:space="preserve">CV Bintang Jaya Komputer</x:t>
        </x:is>
      </x:c>
      <x:c r="AD1089" s="30" t="inlineStr">
        <x:is>
          <x:t xml:space="preserve">Firman Syah</x:t>
        </x:is>
      </x:c>
      <x:c r="AE1089" s="31" t="inlineStr">
        <x:is>
          <x:t xml:space="preserve">Closed</x:t>
        </x:is>
      </x:c>
      <x:c r="AF1089" s="32" t="inlineStr">
        <x:is>
          <x:t xml:space="preserve">Problem Fixed Parts Replaced</x:t>
        </x:is>
      </x:c>
      <x:c r="AG1089" s="33" t="inlineStr">
        <x:is>
          <x:t xml:space="preserve">Closed</x:t>
        </x:is>
      </x:c>
      <x:c r="AH1089" s="34" t="inlineStr">
        <x:is>
          <x:t xml:space="preserve">No</x:t>
        </x:is>
      </x:c>
      <x:c r="AI1089" s="35"/>
      <x:c r="AJ1089" s="36"/>
      <x:c r="AK1089" s="37" t="inlineStr">
        <x:is>
          <x:t xml:space="preserve">IDIB21090054</x:t>
        </x:is>
      </x:c>
      <x:c r="AL1089" s="38" t="inlineStr">
        <x:is>
          <x:t xml:space="preserve">+6281351761684</x:t>
        </x:is>
      </x:c>
      <x:c r="AM1089" s="39" t="inlineStr">
        <x:is>
          <x:t xml:space="preserve">Maczman85@gmail.com</x:t>
        </x:is>
      </x:c>
    </x:row>
    <x:row r="1090" hidden="0">
      <x:c r="A1090" s="1" t="inlineStr">
        <x:is>
          <x:t xml:space="preserve">43ac043a-d683-f111-ab0f-6045bd1d5331</x:t>
        </x:is>
      </x:c>
      <x:c r="B1090" s="2" t="inlineStr">
        <x:is>
          <x:t xml:space="preserve">fdSryOqQchVbwQSveghQ2gucQ3fgjbfFAD9dM6t3MjnGNRS/ZIxSLk2wMJmVhPZWvbpAHA9OD803yqMWoxxVDQ==</x:t>
        </x:is>
      </x:c>
      <x:c r="C1090" s="3">
        <x:v>46239.3049421296</x:v>
      </x:c>
      <x:c r="D1090" s="4">
        <x:v>46223.3329166667</x:v>
      </x:c>
      <x:c r="E1090" s="5" t="inlineStr">
        <x:is>
          <x:t xml:space="preserve">YX0CYTHY</x:t>
        </x:is>
      </x:c>
      <x:c r="F1090" s="6" t="inlineStr">
        <x:is>
          <x:t xml:space="preserve">2031896929</x:t>
        </x:is>
      </x:c>
      <x:c r="G1090" s="7" t="inlineStr">
        <x:is>
          <x:t xml:space="preserve">4023318662</x:t>
        </x:is>
      </x:c>
      <x:c r="H1090" s="8" t="inlineStr">
        <x:is>
          <x:t xml:space="preserve">83HR000RID</x:t>
        </x:is>
      </x:c>
      <x:c r="I1090" s="9" t="inlineStr">
        <x:is>
          <x:t xml:space="preserve">NB IP Slim 5 14IRH10 I7 16G 1T 11S</x:t>
        </x:is>
      </x:c>
      <x:c r="J1090" s="10">
        <x:v>46223.3346296296</x:v>
      </x:c>
      <x:c r="K1090" s="11">
        <x:v>46225.375</x:v>
      </x:c>
      <x:c r="L1090" s="12">
        <x:v>46231.3358101852</x:v>
      </x:c>
      <x:c r="M1090" s="13"/>
      <x:c r="N1090" s="14">
        <x:v>46227.3359259259</x:v>
      </x:c>
      <x:c r="O1090" s="15">
        <x:v>46225.6045023148</x:v>
      </x:c>
      <x:c r="P1090" s="16">
        <x:v>46239.5966087963</x:v>
      </x:c>
      <x:c r="Q1090" s="17" t="inlineStr">
        <x:is>
          <x:t xml:space="preserve">BLANK DISPLAY</x:t>
        </x:is>
      </x:c>
      <x:c r="R1090" s="18" t="inlineStr">
        <x:is>
          <x:t xml:space="preserve">Premium Care</x:t>
        </x:is>
      </x:c>
      <x:c r="S1090" s="19" t="inlineStr">
        <x:is>
          <x:t xml:space="preserve">Accidental Damage Warranty</x:t>
        </x:is>
      </x:c>
      <x:c r="T1090" s="20" t="inlineStr">
        <x:is>
          <x:t xml:space="preserve">Premier</x:t>
        </x:is>
      </x:c>
      <x:c r="U1090" s="21" t="inlineStr">
        <x:is>
          <x:t xml:space="preserve">Carry-In</x:t>
        </x:is>
      </x:c>
      <x:c r="V1090" s="22" t="inlineStr">
        <x:is>
          <x:t xml:space="preserve">BANJARMASIN</x:t>
        </x:is>
      </x:c>
      <x:c r="W1090" s="23"/>
      <x:c r="X1090" s="24" t="inlineStr">
        <x:is>
          <x:t xml:space="preserve">BANJARMASIN
BANJARMASIN 70239</x:t>
        </x:is>
      </x:c>
      <x:c r="Y1090" s="25" t="inlineStr">
        <x:is>
          <x:t xml:space="preserve">TEKNOLOGI DUNIA SATU KELUARGA</x:t>
        </x:is>
      </x:c>
      <x:c r="Z1090" s="26" t="inlineStr">
        <x:is>
          <x:t xml:space="preserve">+6285100338100</x:t>
        </x:is>
      </x:c>
      <x:c r="AA1090" s="27" t="inlineStr">
        <x:is>
          <x:t xml:space="preserve">NOEMAIL@LENOVO.ID</x:t>
        </x:is>
      </x:c>
      <x:c r="AB1090" s="28" t="inlineStr">
        <x:is>
          <x:t xml:space="preserve">6002389587</x:t>
        </x:is>
      </x:c>
      <x:c r="AC1090" s="29" t="inlineStr">
        <x:is>
          <x:t xml:space="preserve">IBM MULTI PRIMA</x:t>
        </x:is>
      </x:c>
      <x:c r="AD1090" s="30" t="inlineStr">
        <x:is>
          <x:t xml:space="preserve">Agus muliadi Agus</x:t>
        </x:is>
      </x:c>
      <x:c r="AE1090" s="31" t="inlineStr">
        <x:is>
          <x:t xml:space="preserve">Closed</x:t>
        </x:is>
      </x:c>
      <x:c r="AF1090" s="32" t="inlineStr">
        <x:is>
          <x:t xml:space="preserve">Problem Fixed Parts Replaced</x:t>
        </x:is>
      </x:c>
      <x:c r="AG1090" s="33" t="inlineStr">
        <x:is>
          <x:t xml:space="preserve">Closed</x:t>
        </x:is>
      </x:c>
      <x:c r="AH1090" s="34" t="inlineStr">
        <x:is>
          <x:t xml:space="preserve">No</x:t>
        </x:is>
      </x:c>
      <x:c r="AI1090" s="35"/>
      <x:c r="AJ1090" s="36"/>
      <x:c r="AK1090" s="37" t="inlineStr">
        <x:is>
          <x:t xml:space="preserve">IDIB21090066</x:t>
        </x:is>
      </x:c>
      <x:c r="AL1090" s="38" t="inlineStr">
        <x:is>
          <x:t xml:space="preserve">+6285251959600</x:t>
        </x:is>
      </x:c>
      <x:c r="AM1090" s="39" t="inlineStr">
        <x:is>
          <x:t xml:space="preserve">guscellcom803@gmail.com</x:t>
        </x:is>
      </x:c>
    </x:row>
    <x:row r="1091" hidden="0">
      <x:c r="A1091" s="1" t="inlineStr">
        <x:is>
          <x:t xml:space="preserve">c17ad1ed-d783-f111-ab0f-6045bd1d5a60</x:t>
        </x:is>
      </x:c>
      <x:c r="B1091" s="2" t="inlineStr">
        <x:is>
          <x:t xml:space="preserve">l7OSi7hXMfZBpPYqsXbyLnRKefT/A7iZnpyykuaD5dWKoH6XQ9zdewccJtXrMoojYFhVkNZYdFzJ1hNhbu4jRA==</x:t>
        </x:is>
      </x:c>
      <x:c r="C1091" s="3">
        <x:v>46226.1490393519</x:v>
      </x:c>
      <x:c r="D1091" s="4">
        <x:v>46223.3413425926</x:v>
      </x:c>
      <x:c r="E1091" s="5" t="inlineStr">
        <x:is>
          <x:t xml:space="preserve">MP2R96H1</x:t>
        </x:is>
      </x:c>
      <x:c r="F1091" s="6" t="inlineStr">
        <x:is>
          <x:t xml:space="preserve">2031916055</x:t>
        </x:is>
      </x:c>
      <x:c r="G1091" s="7" t="inlineStr">
        <x:is>
          <x:t xml:space="preserve">4023318720</x:t>
        </x:is>
      </x:c>
      <x:c r="H1091" s="8" t="inlineStr">
        <x:is>
          <x:t xml:space="preserve">83DV00AHID</x:t>
        </x:is>
      </x:c>
      <x:c r="I1091" s="9" t="inlineStr">
        <x:is>
          <x:t xml:space="preserve">NB LOQ 15IRX9 I7 12G 512G 11S</x:t>
        </x:is>
      </x:c>
      <x:c r="J1091" s="10">
        <x:v>46223.516400463</x:v>
      </x:c>
      <x:c r="K1091" s="11">
        <x:v>46224.7083333333</x:v>
      </x:c>
      <x:c r="L1091" s="12">
        <x:v>46225.3415046296</x:v>
      </x:c>
      <x:c r="M1091" s="13">
        <x:v>46225</x:v>
      </x:c>
      <x:c r="N1091" s="14">
        <x:v>46225.3229166667</x:v>
      </x:c>
      <x:c r="O1091" s="15">
        <x:v>46225.4205324074</x:v>
      </x:c>
      <x:c r="P1091" s="16">
        <x:v>46226.4407060185</x:v>
      </x:c>
      <x:c r="Q1091" s="17" t="inlineStr">
        <x:is>
          <x:t xml:space="preserve">PCARE : Fan noise and Audio Buzzing(Solved)</x:t>
        </x:is>
      </x:c>
      <x:c r="R1091" s="18" t="inlineStr">
        <x:is>
          <x:t xml:space="preserve">Premium Care</x:t>
        </x:is>
      </x:c>
      <x:c r="S1091" s="19" t="inlineStr">
        <x:is>
          <x:t xml:space="preserve">Customer Limited Warranty</x:t>
        </x:is>
      </x:c>
      <x:c r="T1091" s="20" t="inlineStr">
        <x:is>
          <x:t xml:space="preserve">Premier</x:t>
        </x:is>
      </x:c>
      <x:c r="U1091" s="21" t="inlineStr">
        <x:is>
          <x:t xml:space="preserve">Onsite</x:t>
        </x:is>
      </x:c>
      <x:c r="V1091" s="22" t="inlineStr">
        <x:is>
          <x:t xml:space="preserve">JAKARTA</x:t>
        </x:is>
      </x:c>
      <x:c r="W1091" s="23"/>
      <x:c r="X1091" s="24" t="inlineStr">
        <x:is>
          <x:t xml:space="preserve">Jl. Menteng I Gg. II No.14, RT.12/R
W.7 Tanjung Duren Utara
Kota Jakarta Barat 11470</x:t>
        </x:is>
      </x:c>
      <x:c r="Y1091" s="25" t="inlineStr">
        <x:is>
          <x:t xml:space="preserve">Josh Hilliard</x:t>
        </x:is>
      </x:c>
      <x:c r="Z1091" s="26" t="inlineStr">
        <x:is>
          <x:t xml:space="preserve">+6285814396920</x:t>
        </x:is>
      </x:c>
      <x:c r="AA1091" s="27" t="inlineStr">
        <x:is>
          <x:t xml:space="preserve">ralfjoshuav@gmail.com</x:t>
        </x:is>
      </x:c>
      <x:c r="AB1091" s="28" t="inlineStr">
        <x:is>
          <x:t xml:space="preserve">6033554611</x:t>
        </x:is>
      </x:c>
      <x:c r="AC1091" s="29" t="inlineStr">
        <x:is>
          <x:t xml:space="preserve">PT Bismacindo Perkasa</x:t>
        </x:is>
      </x:c>
      <x:c r="AD1091" s="30" t="inlineStr">
        <x:is>
          <x:t xml:space="preserve">Darta Pratama</x:t>
        </x:is>
      </x:c>
      <x:c r="AE1091" s="31" t="inlineStr">
        <x:is>
          <x:t xml:space="preserve">Closed</x:t>
        </x:is>
      </x:c>
      <x:c r="AF1091" s="32" t="inlineStr">
        <x:is>
          <x:t xml:space="preserve">Problem Fixed Parts Replaced</x:t>
        </x:is>
      </x:c>
      <x:c r="AG1091" s="33" t="inlineStr">
        <x:is>
          <x:t xml:space="preserve">Closed</x:t>
        </x:is>
      </x:c>
      <x:c r="AH1091" s="34" t="inlineStr">
        <x:is>
          <x:t xml:space="preserve">No</x:t>
        </x:is>
      </x:c>
      <x:c r="AI1091" s="35"/>
      <x:c r="AJ1091" s="36"/>
      <x:c r="AK1091" s="37" t="inlineStr">
        <x:is>
          <x:t xml:space="preserve">IDIB21090117</x:t>
        </x:is>
      </x:c>
      <x:c r="AL1091" s="38" t="inlineStr">
        <x:is>
          <x:t xml:space="preserve">+6281584603893</x:t>
        </x:is>
      </x:c>
      <x:c r="AM1091" s="39" t="inlineStr">
        <x:is>
          <x:t xml:space="preserve">darta.pratama.16@gmail.com</x:t>
        </x:is>
      </x:c>
    </x:row>
    <x:row r="1092" hidden="0">
      <x:c r="A1092" s="1" t="inlineStr">
        <x:is>
          <x:t xml:space="preserve">9b3f3e64-d883-f111-ab0f-6045bd1d5dc7</x:t>
        </x:is>
      </x:c>
      <x:c r="B1092" s="2" t="inlineStr">
        <x:is>
          <x:t xml:space="preserve">yOArZLljTvrVFzSIavRJsnh1l02nrQfNLnWi/2mGfc/I6NTmwtzigbe6+9o+UekGCI9AMPnuIOa2V4Y2h6xjgg==</x:t>
        </x:is>
      </x:c>
      <x:c r="C1092" s="3">
        <x:v>46239.2988194444</x:v>
      </x:c>
      <x:c r="D1092" s="4">
        <x:v>46223.3436342593</x:v>
      </x:c>
      <x:c r="E1092" s="5" t="inlineStr">
        <x:is>
          <x:t xml:space="preserve">MP2PB4HS</x:t>
        </x:is>
      </x:c>
      <x:c r="F1092" s="6" t="inlineStr">
        <x:is>
          <x:t xml:space="preserve">2031918442</x:t>
        </x:is>
      </x:c>
      <x:c r="G1092" s="7" t="inlineStr">
        <x:is>
          <x:t xml:space="preserve">4023318736</x:t>
        </x:is>
      </x:c>
      <x:c r="H1092" s="8" t="inlineStr">
        <x:is>
          <x:t xml:space="preserve">83GS001HID</x:t>
        </x:is>
      </x:c>
      <x:c r="I1092" s="9" t="inlineStr">
        <x:is>
          <x:t xml:space="preserve">NB LOQ 15IAX9 I5 12G 512G 11S</x:t>
        </x:is>
      </x:c>
      <x:c r="J1092" s="10">
        <x:v>46223.344212963</x:v>
      </x:c>
      <x:c r="K1092" s="11">
        <x:v>46225.375</x:v>
      </x:c>
      <x:c r="L1092" s="12">
        <x:v>46231.3459259259</x:v>
      </x:c>
      <x:c r="M1092" s="13"/>
      <x:c r="N1092" s="14">
        <x:v>46227.3493171296</x:v>
      </x:c>
      <x:c r="O1092" s="15">
        <x:v>46225.6529050926</x:v>
      </x:c>
      <x:c r="P1092" s="16">
        <x:v>46239.5904861111</x:v>
      </x:c>
      <x:c r="Q1092" s="17" t="inlineStr">
        <x:is>
          <x:t xml:space="preserve">ABNORMAL DISPLAY</x:t>
        </x:is>
      </x:c>
      <x:c r="R1092" s="18" t="inlineStr">
        <x:is>
          <x:t xml:space="preserve">Premium Care</x:t>
        </x:is>
      </x:c>
      <x:c r="S1092" s="19" t="inlineStr">
        <x:is>
          <x:t xml:space="preserve">Customer Limited Warranty</x:t>
        </x:is>
      </x:c>
      <x:c r="T1092" s="20" t="inlineStr">
        <x:is>
          <x:t xml:space="preserve">Premier</x:t>
        </x:is>
      </x:c>
      <x:c r="U1092" s="21" t="inlineStr">
        <x:is>
          <x:t xml:space="preserve">Carry-In</x:t>
        </x:is>
      </x:c>
      <x:c r="V1092" s="22" t="inlineStr">
        <x:is>
          <x:t xml:space="preserve">BANJARMASIN</x:t>
        </x:is>
      </x:c>
      <x:c r="W1092" s="23"/>
      <x:c r="X1092" s="24" t="inlineStr">
        <x:is>
          <x:t xml:space="preserve">BANJARMASIN
BANJARMASIN 70239</x:t>
        </x:is>
      </x:c>
      <x:c r="Y1092" s="25" t="inlineStr">
        <x:is>
          <x:t xml:space="preserve">BANDUNG COMPUTER</x:t>
        </x:is>
      </x:c>
      <x:c r="Z1092" s="26" t="inlineStr">
        <x:is>
          <x:t xml:space="preserve">+6288705799530</x:t>
        </x:is>
      </x:c>
      <x:c r="AA1092" s="27" t="inlineStr">
        <x:is>
          <x:t xml:space="preserve">NOEMAIL@LENOVO.ID</x:t>
        </x:is>
      </x:c>
      <x:c r="AB1092" s="28" t="inlineStr">
        <x:is>
          <x:t xml:space="preserve">6002389587</x:t>
        </x:is>
      </x:c>
      <x:c r="AC1092" s="29" t="inlineStr">
        <x:is>
          <x:t xml:space="preserve">IBM MULTI PRIMA</x:t>
        </x:is>
      </x:c>
      <x:c r="AD1092" s="30" t="inlineStr">
        <x:is>
          <x:t xml:space="preserve">Agus muliadi Agus</x:t>
        </x:is>
      </x:c>
      <x:c r="AE1092" s="31" t="inlineStr">
        <x:is>
          <x:t xml:space="preserve">Closed</x:t>
        </x:is>
      </x:c>
      <x:c r="AF1092" s="32" t="inlineStr">
        <x:is>
          <x:t xml:space="preserve">Problem Fixed Parts Replaced</x:t>
        </x:is>
      </x:c>
      <x:c r="AG1092" s="33" t="inlineStr">
        <x:is>
          <x:t xml:space="preserve">Closed</x:t>
        </x:is>
      </x:c>
      <x:c r="AH1092" s="34" t="inlineStr">
        <x:is>
          <x:t xml:space="preserve">No</x:t>
        </x:is>
      </x:c>
      <x:c r="AI1092" s="35"/>
      <x:c r="AJ1092" s="36"/>
      <x:c r="AK1092" s="37" t="inlineStr">
        <x:is>
          <x:t xml:space="preserve">IDIB21090066</x:t>
        </x:is>
      </x:c>
      <x:c r="AL1092" s="38" t="inlineStr">
        <x:is>
          <x:t xml:space="preserve">+6285251959600</x:t>
        </x:is>
      </x:c>
      <x:c r="AM1092" s="39" t="inlineStr">
        <x:is>
          <x:t xml:space="preserve">guscellcom803@gmail.com</x:t>
        </x:is>
      </x:c>
    </x:row>
    <x:row r="1093" hidden="0">
      <x:c r="A1093" s="1" t="inlineStr">
        <x:is>
          <x:t xml:space="preserve">0f80b7ad-db83-f111-ab0f-6045bd1d505c</x:t>
        </x:is>
      </x:c>
      <x:c r="B1093" s="2" t="inlineStr">
        <x:is>
          <x:t xml:space="preserve">J4P4YdZOevGBheRG85mkLbcaPjvE/KVlcG97q0VMUgq/NJr1ieR6pAG/AN2AsGZyawWUee3Pv7vjKNVl+Vpl9Q==</x:t>
        </x:is>
      </x:c>
      <x:c r="C1093" s="3">
        <x:v>46238.3741319444</x:v>
      </x:c>
      <x:c r="D1093" s="4">
        <x:v>46223.3599652778</x:v>
      </x:c>
      <x:c r="E1093" s="5" t="inlineStr">
        <x:is>
          <x:t xml:space="preserve">MP2PJJVK</x:t>
        </x:is>
      </x:c>
      <x:c r="F1093" s="6" t="inlineStr">
        <x:is>
          <x:t xml:space="preserve">2031918601</x:t>
        </x:is>
      </x:c>
      <x:c r="G1093" s="7" t="inlineStr">
        <x:is>
          <x:t xml:space="preserve">4023318858</x:t>
        </x:is>
      </x:c>
      <x:c r="H1093" s="8" t="inlineStr">
        <x:is>
          <x:t xml:space="preserve">83GS001JID</x:t>
        </x:is>
      </x:c>
      <x:c r="I1093" s="9" t="inlineStr">
        <x:is>
          <x:t xml:space="preserve">NB LOQ 15IAX9 I5 12G 512G 11S</x:t>
        </x:is>
      </x:c>
      <x:c r="J1093" s="10">
        <x:v>46223.3616435185</x:v>
      </x:c>
      <x:c r="K1093" s="11">
        <x:v>46225.6666666667</x:v>
      </x:c>
      <x:c r="L1093" s="12">
        <x:v>46231.3624652778</x:v>
      </x:c>
      <x:c r="M1093" s="13"/>
      <x:c r="N1093" s="14">
        <x:v>46227.3624652778</x:v>
      </x:c>
      <x:c r="O1093" s="15">
        <x:v>46225.6331597222</x:v>
      </x:c>
      <x:c r="P1093" s="16"/>
      <x:c r="Q1093" s="17" t="inlineStr">
        <x:is>
          <x:t xml:space="preserve">Have some red on LCD corner</x:t>
        </x:is>
      </x:c>
      <x:c r="R1093" s="18" t="inlineStr">
        <x:is>
          <x:t xml:space="preserve">Premium Care</x:t>
        </x:is>
      </x:c>
      <x:c r="S1093" s="19" t="inlineStr">
        <x:is>
          <x:t xml:space="preserve">Customer Limited Warranty</x:t>
        </x:is>
      </x:c>
      <x:c r="T1093" s="20" t="inlineStr">
        <x:is>
          <x:t xml:space="preserve">Premier</x:t>
        </x:is>
      </x:c>
      <x:c r="U1093" s="21" t="inlineStr">
        <x:is>
          <x:t xml:space="preserve">Carry-In</x:t>
        </x:is>
      </x:c>
      <x:c r="V1093" s="22" t="inlineStr">
        <x:is>
          <x:t xml:space="preserve">Banjarmasin</x:t>
        </x:is>
      </x:c>
      <x:c r="W1093" s="23"/>
      <x:c r="X1093" s="24" t="inlineStr">
        <x:is>
          <x:t xml:space="preserve">Dahlia Kebun Sayur
Banjarmasin 70112</x:t>
        </x:is>
      </x:c>
      <x:c r="Y1093" s="25" t="inlineStr">
        <x:is>
          <x:t xml:space="preserve">Muhammad Firdaus Suka Guna</x:t>
        </x:is>
      </x:c>
      <x:c r="Z1093" s="26" t="inlineStr">
        <x:is>
          <x:t xml:space="preserve">+6283141212378</x:t>
        </x:is>
      </x:c>
      <x:c r="AA1093" s="27" t="inlineStr">
        <x:is>
          <x:t xml:space="preserve">m.firdaus1250@gmail.com</x:t>
        </x:is>
      </x:c>
      <x:c r="AB1093" s="28" t="inlineStr">
        <x:is>
          <x:t xml:space="preserve">6040581181</x:t>
        </x:is>
      </x:c>
      <x:c r="AC1093" s="29" t="inlineStr">
        <x:is>
          <x:t xml:space="preserve">PT SUKA GUNA INDONESIA</x:t>
        </x:is>
      </x:c>
      <x:c r="AD1093" s="30" t="inlineStr">
        <x:is>
          <x:t xml:space="preserve">Muhammad Palka Ichsan Perkasa</x:t>
        </x:is>
      </x:c>
      <x:c r="AE1093" s="31" t="inlineStr">
        <x:is>
          <x:t xml:space="preserve">RMA In Progress</x:t>
        </x:is>
      </x:c>
      <x:c r="AF1093" s="32"/>
      <x:c r="AG1093" s="33" t="inlineStr">
        <x:is>
          <x:t xml:space="preserve">Closed</x:t>
        </x:is>
      </x:c>
      <x:c r="AH1093" s="34" t="inlineStr">
        <x:is>
          <x:t xml:space="preserve">No</x:t>
        </x:is>
      </x:c>
      <x:c r="AI1093" s="35"/>
      <x:c r="AJ1093" s="36"/>
      <x:c r="AK1093" s="37" t="inlineStr">
        <x:is>
          <x:t xml:space="preserve">IDIB22070027</x:t>
        </x:is>
      </x:c>
      <x:c r="AL1093" s="38" t="inlineStr">
        <x:is>
          <x:t xml:space="preserve">+6282253060343</x:t>
        </x:is>
      </x:c>
      <x:c r="AM1093" s="39" t="inlineStr">
        <x:is>
          <x:t xml:space="preserve">palkaaldino@gmail.com</x:t>
        </x:is>
      </x:c>
    </x:row>
    <x:row r="1094" hidden="0">
      <x:c r="A1094" s="1" t="inlineStr">
        <x:is>
          <x:t xml:space="preserve">9ee6500d-dc83-f111-ab0f-6045bd1d53f9</x:t>
        </x:is>
      </x:c>
      <x:c r="B1094" s="2" t="inlineStr">
        <x:is>
          <x:t xml:space="preserve">RGgH31kYp3VNwxV3cOcU7t3qCa2J3jrACIZxOWlaTnpkrezxcJ/dViSFY6e9RE+0XblcmPJsq2g93I9P41QPmg==</x:t>
        </x:is>
      </x:c>
      <x:c r="C1094" s="3">
        <x:v>46225.4890625</x:v>
      </x:c>
      <x:c r="D1094" s="4">
        <x:v>46223.3618865741</x:v>
      </x:c>
      <x:c r="E1094" s="5" t="inlineStr">
        <x:is>
          <x:t xml:space="preserve">PC2GRJLV</x:t>
        </x:is>
      </x:c>
      <x:c r="F1094" s="6" t="inlineStr">
        <x:is>
          <x:t xml:space="preserve">2031895245</x:t>
        </x:is>
      </x:c>
      <x:c r="G1094" s="7" t="inlineStr">
        <x:is>
          <x:t xml:space="preserve">4023318877</x:t>
        </x:is>
      </x:c>
      <x:c r="H1094" s="8" t="inlineStr">
        <x:is>
          <x:t xml:space="preserve">20WNS3K508</x:t>
        </x:is>
      </x:c>
      <x:c r="I1094" s="9" t="inlineStr">
        <x:is>
          <x:t xml:space="preserve">NB TP T14s G2 I5 16G 256G 10P</x:t>
        </x:is>
      </x:c>
      <x:c r="J1094" s="10">
        <x:v>46223.4651273148</x:v>
      </x:c>
      <x:c r="K1094" s="11">
        <x:v>46224.4166666667</x:v>
      </x:c>
      <x:c r="L1094" s="12">
        <x:v>46225.3619791667</x:v>
      </x:c>
      <x:c r="M1094" s="13"/>
      <x:c r="N1094" s="14">
        <x:v>46224.6170486111</x:v>
      </x:c>
      <x:c r="O1094" s="15">
        <x:v>46224.6349305556</x:v>
      </x:c>
      <x:c r="P1094" s="16">
        <x:v>46225.7807291667</x:v>
      </x:c>
      <x:c r="Q1094" s="17" t="inlineStr">
        <x:is>
          <x:t xml:space="preserve">#ONS - Specific key not working (left shift), No sound from speaker</x:t>
        </x:is>
      </x:c>
      <x:c r="R1094" s="18"/>
      <x:c r="S1094" s="19" t="inlineStr">
        <x:is>
          <x:t xml:space="preserve">Customer Limited Warranty</x:t>
        </x:is>
      </x:c>
      <x:c r="T1094" s="20" t="inlineStr">
        <x:is>
          <x:t xml:space="preserve">Normal</x:t>
        </x:is>
      </x:c>
      <x:c r="U1094" s="21" t="inlineStr">
        <x:is>
          <x:t xml:space="preserve">Onsite</x:t>
        </x:is>
      </x:c>
      <x:c r="V1094" s="22" t="inlineStr">
        <x:is>
          <x:t xml:space="preserve">JAKARTA</x:t>
        </x:is>
      </x:c>
      <x:c r="W1094" s="23" t="inlineStr">
        <x:is>
          <x:t xml:space="preserve">PT Schneider Indonesia</x:t>
        </x:is>
      </x:c>
      <x:c r="X1094" s="24" t="inlineStr">
        <x:is>
          <x:t xml:space="preserve">Cibis Nine Building 16th Floor, JL. TB Simatupang No: 2
Cilandak Timur Pasar Minggu
Jakarta Selatan 12560</x:t>
        </x:is>
      </x:c>
      <x:c r="Y1094" s="25" t="inlineStr">
        <x:is>
          <x:t xml:space="preserve">Rizki Mahaputra</x:t>
        </x:is>
      </x:c>
      <x:c r="Z1094" s="26" t="inlineStr">
        <x:is>
          <x:t xml:space="preserve">+6281399100351</x:t>
        </x:is>
      </x:c>
      <x:c r="AA1094" s="27" t="inlineStr">
        <x:is>
          <x:t xml:space="preserve">wendy@mitrainfosarana.co.id</x:t>
        </x:is>
      </x:c>
      <x:c r="AB1094" s="28" t="inlineStr">
        <x:is>
          <x:t xml:space="preserve">6036875579</x:t>
        </x:is>
      </x:c>
      <x:c r="AC1094" s="29" t="inlineStr">
        <x:is>
          <x:t xml:space="preserve">PT Mitra Infosarana</x:t>
        </x:is>
      </x:c>
      <x:c r="AD1094" s="30" t="inlineStr">
        <x:is>
          <x:t xml:space="preserve">wendy bangun</x:t>
        </x:is>
      </x:c>
      <x:c r="AE1094" s="31" t="inlineStr">
        <x:is>
          <x:t xml:space="preserve">Closed</x:t>
        </x:is>
      </x:c>
      <x:c r="AF1094" s="32" t="inlineStr">
        <x:is>
          <x:t xml:space="preserve">Problem Fixed Parts Replaced</x:t>
        </x:is>
      </x:c>
      <x:c r="AG1094" s="33" t="inlineStr">
        <x:is>
          <x:t xml:space="preserve">Closed</x:t>
        </x:is>
      </x:c>
      <x:c r="AH1094" s="34" t="inlineStr">
        <x:is>
          <x:t xml:space="preserve">No</x:t>
        </x:is>
      </x:c>
      <x:c r="AI1094" s="35"/>
      <x:c r="AJ1094" s="36"/>
      <x:c r="AK1094" s="37" t="inlineStr">
        <x:is>
          <x:t xml:space="preserve">IDIB20060101</x:t>
        </x:is>
      </x:c>
      <x:c r="AL1094" s="38" t="inlineStr">
        <x:is>
          <x:t xml:space="preserve">+628989662804</x:t>
        </x:is>
      </x:c>
      <x:c r="AM1094" s="39" t="inlineStr">
        <x:is>
          <x:t xml:space="preserve">wendy@mitrainfosarana.co.id</x:t>
        </x:is>
      </x:c>
    </x:row>
    <x:row r="1095" hidden="0">
      <x:c r="A1095" s="1" t="inlineStr">
        <x:is>
          <x:t xml:space="preserve">fc46c50e-dc83-f111-ab0f-6045bd1d59da</x:t>
        </x:is>
      </x:c>
      <x:c r="B1095" s="2" t="inlineStr">
        <x:is>
          <x:t xml:space="preserve">2BoGyONvI13AqH4b44HIQWzjuSegJTKbH7OoO4qTUH8lfvGaTDoinNzWas3UlHwf3VX0ddfluS4HlFmgppUBIw==</x:t>
        </x:is>
      </x:c>
      <x:c r="C1095" s="3">
        <x:v>46227.394375</x:v>
      </x:c>
      <x:c r="D1095" s="4">
        <x:v>46223.3618981481</x:v>
      </x:c>
      <x:c r="E1095" s="5" t="inlineStr">
        <x:is>
          <x:t xml:space="preserve">PF4DK97J</x:t>
        </x:is>
      </x:c>
      <x:c r="F1095" s="6" t="inlineStr">
        <x:is>
          <x:t xml:space="preserve">2031897629</x:t>
        </x:is>
      </x:c>
      <x:c r="G1095" s="7" t="inlineStr">
        <x:is>
          <x:t xml:space="preserve">4023318878</x:t>
        </x:is>
      </x:c>
      <x:c r="H1095" s="8" t="inlineStr">
        <x:is>
          <x:t xml:space="preserve">82WK008AID</x:t>
        </x:is>
      </x:c>
      <x:c r="I1095" s="9" t="inlineStr">
        <x:is>
          <x:t xml:space="preserve">NB LN Legion Pro 5 16IRX8 I9 32G 1T 11S</x:t>
        </x:is>
      </x:c>
      <x:c r="J1095" s="10">
        <x:v>46223.3622916667</x:v>
      </x:c>
      <x:c r="K1095" s="11">
        <x:v>46227.4166666667</x:v>
      </x:c>
      <x:c r="L1095" s="12">
        <x:v>46227.3630902778</x:v>
      </x:c>
      <x:c r="M1095" s="13"/>
      <x:c r="N1095" s="14">
        <x:v>46227.6007060185</x:v>
      </x:c>
      <x:c r="O1095" s="15">
        <x:v>46227.6738773148</x:v>
      </x:c>
      <x:c r="P1095" s="16"/>
      <x:c r="Q1095" s="17" t="inlineStr">
        <x:is>
          <x:t xml:space="preserve">Burning + Hinge Problem</x:t>
        </x:is>
      </x:c>
      <x:c r="R1095" s="18" t="inlineStr">
        <x:is>
          <x:t xml:space="preserve">Legion Ultimate Support</x:t>
        </x:is>
      </x:c>
      <x:c r="S1095" s="19" t="inlineStr">
        <x:is>
          <x:t xml:space="preserve">Accidental Damage Warranty</x:t>
        </x:is>
      </x:c>
      <x:c r="T1095" s="20" t="inlineStr">
        <x:is>
          <x:t xml:space="preserve">Premier</x:t>
        </x:is>
      </x:c>
      <x:c r="U1095" s="21" t="inlineStr">
        <x:is>
          <x:t xml:space="preserve">Carry-In</x:t>
        </x:is>
      </x:c>
      <x:c r="V1095" s="22" t="inlineStr">
        <x:is>
          <x:t xml:space="preserve">Batam</x:t>
        </x:is>
      </x:c>
      <x:c r="W1095" s="23"/>
      <x:c r="X1095" s="24" t="inlineStr">
        <x:is>
          <x:t xml:space="preserve">Kost Lejen Ruko Mega Lagenda 2
Batam 29411</x:t>
        </x:is>
      </x:c>
      <x:c r="Y1095" s="25" t="inlineStr">
        <x:is>
          <x:t xml:space="preserve">Farhan Madian</x:t>
        </x:is>
      </x:c>
      <x:c r="Z1095" s="26" t="inlineStr">
        <x:is>
          <x:t xml:space="preserve">+626282283721370</x:t>
        </x:is>
      </x:c>
      <x:c r="AA1095" s="27" t="inlineStr">
        <x:is>
          <x:t xml:space="preserve">madianfarhan7@gmail.com</x:t>
        </x:is>
      </x:c>
      <x:c r="AB1095" s="28" t="inlineStr">
        <x:is>
          <x:t xml:space="preserve">6002321482</x:t>
        </x:is>
      </x:c>
      <x:c r="AC1095" s="29" t="inlineStr">
        <x:is>
          <x:t xml:space="preserve">Duta Computer</x:t>
        </x:is>
      </x:c>
      <x:c r="AD1095" s="30" t="inlineStr">
        <x:is>
          <x:t xml:space="preserve">Riced Novrianus</x:t>
        </x:is>
      </x:c>
      <x:c r="AE1095" s="31" t="inlineStr">
        <x:is>
          <x:t xml:space="preserve">Unit Returned to Customer /Awaiting for Parts RMA</x:t>
        </x:is>
      </x:c>
      <x:c r="AF1095" s="32"/>
      <x:c r="AG1095" s="33" t="inlineStr">
        <x:is>
          <x:t xml:space="preserve">Closed</x:t>
        </x:is>
      </x:c>
      <x:c r="AH1095" s="34" t="inlineStr">
        <x:is>
          <x:t xml:space="preserve">No</x:t>
        </x:is>
      </x:c>
      <x:c r="AI1095" s="35"/>
      <x:c r="AJ1095" s="36"/>
      <x:c r="AK1095" s="37" t="inlineStr">
        <x:is>
          <x:t xml:space="preserve">IDIB21090104</x:t>
        </x:is>
      </x:c>
      <x:c r="AL1095" s="38" t="inlineStr">
        <x:is>
          <x:t xml:space="preserve">+6281363305566</x:t>
        </x:is>
      </x:c>
      <x:c r="AM1095" s="39" t="inlineStr">
        <x:is>
          <x:t xml:space="preserve">services@dutacomputer.co.id</x:t>
        </x:is>
      </x:c>
    </x:row>
    <x:row r="1096" hidden="0">
      <x:c r="A1096" s="1" t="inlineStr">
        <x:is>
          <x:t xml:space="preserve">3b1da1b5-dd83-f111-ab0f-6045bd1d5bb9</x:t>
        </x:is>
      </x:c>
      <x:c r="B1096" s="2" t="inlineStr">
        <x:is>
          <x:t xml:space="preserve">k2Jbg3NuHc5ej9cXpTvF6WZC6x3RSmBK0aCjg3Z+IgHzgpWgl4SYl+A7tN6305DK9G7fNhY4bL1NcyO/mjG4Fw==</x:t>
        </x:is>
      </x:c>
      <x:c r="C1096" s="3">
        <x:v>46233.1971990741</x:v>
      </x:c>
      <x:c r="D1096" s="4">
        <x:v>46223.3700925926</x:v>
      </x:c>
      <x:c r="E1096" s="5" t="inlineStr">
        <x:is>
          <x:t xml:space="preserve">PF3QLE7J</x:t>
        </x:is>
      </x:c>
      <x:c r="F1096" s="6" t="inlineStr">
        <x:is>
          <x:t xml:space="preserve">2031843799</x:t>
        </x:is>
      </x:c>
      <x:c r="G1096" s="7" t="inlineStr">
        <x:is>
          <x:t xml:space="preserve">4023318949</x:t>
        </x:is>
      </x:c>
      <x:c r="H1096" s="8" t="inlineStr">
        <x:is>
          <x:t xml:space="preserve">20X2S8R500</x:t>
        </x:is>
      </x:c>
      <x:c r="I1096" s="9" t="inlineStr">
        <x:is>
          <x:t xml:space="preserve">NB TP L14 G2 I5 16G 512G 11D</x:t>
        </x:is>
      </x:c>
      <x:c r="J1096" s="10">
        <x:v>46223.4681944444</x:v>
      </x:c>
      <x:c r="K1096" s="11">
        <x:v>46224.4166666667</x:v>
      </x:c>
      <x:c r="L1096" s="12">
        <x:v>46225.3702083333</x:v>
      </x:c>
      <x:c r="M1096" s="13">
        <x:v>46225.75</x:v>
      </x:c>
      <x:c r="N1096" s="14">
        <x:v>46225.75</x:v>
      </x:c>
      <x:c r="O1096" s="15">
        <x:v>46225.5815856481</x:v>
      </x:c>
      <x:c r="P1096" s="16">
        <x:v>46233.4888657407</x:v>
      </x:c>
      <x:c r="Q1096" s="17" t="inlineStr">
        <x:is>
          <x:t xml:space="preserve">#ONS / Machine Hang, Autorestart</x:t>
        </x:is>
      </x:c>
      <x:c r="R1096" s="18"/>
      <x:c r="S1096" s="19" t="inlineStr">
        <x:is>
          <x:t xml:space="preserve">Customer Limited Warranty</x:t>
        </x:is>
      </x:c>
      <x:c r="T1096" s="20" t="inlineStr">
        <x:is>
          <x:t xml:space="preserve">Normal</x:t>
        </x:is>
      </x:c>
      <x:c r="U1096" s="21" t="inlineStr">
        <x:is>
          <x:t xml:space="preserve">Onsite</x:t>
        </x:is>
      </x:c>
      <x:c r="V1096" s="22" t="inlineStr">
        <x:is>
          <x:t xml:space="preserve">JAKARTA</x:t>
        </x:is>
      </x:c>
      <x:c r="W1096" s="23"/>
      <x:c r="X1096" s="24" t="inlineStr">
        <x:is>
          <x:t xml:space="preserve">46th Floor RDTX Place Jl. Prof. Dr. Satrio Kav. 3
Jakarta 12940
Jakarta 12940</x:t>
        </x:is>
      </x:c>
      <x:c r="Y1096" s="25" t="inlineStr">
        <x:is>
          <x:t xml:space="preserve">Wilhelmina Donna</x:t>
        </x:is>
      </x:c>
      <x:c r="Z1096" s="26" t="inlineStr">
        <x:is>
          <x:t xml:space="preserve">+6281298211539</x:t>
        </x:is>
      </x:c>
      <x:c r="AA1096" s="27" t="inlineStr">
        <x:is>
          <x:t xml:space="preserve">Wilhelmina.Donna@oatside.com</x:t>
        </x:is>
      </x:c>
      <x:c r="AB1096" s="28" t="inlineStr">
        <x:is>
          <x:t xml:space="preserve">6002321637</x:t>
        </x:is>
      </x:c>
      <x:c r="AC1096" s="29" t="inlineStr">
        <x:is>
          <x:t xml:space="preserve">Perkom Indah Murni</x:t>
        </x:is>
      </x:c>
      <x:c r="AD1096" s="30" t="inlineStr">
        <x:is>
          <x:t xml:space="preserve">Aprie Bayu Priyanto</x:t>
        </x:is>
      </x:c>
      <x:c r="AE1096" s="31" t="inlineStr">
        <x:is>
          <x:t xml:space="preserve">Closed</x:t>
        </x:is>
      </x:c>
      <x:c r="AF1096" s="32" t="inlineStr">
        <x:is>
          <x:t xml:space="preserve">Problem Fixed Parts Replaced</x:t>
        </x:is>
      </x:c>
      <x:c r="AG1096" s="33" t="inlineStr">
        <x:is>
          <x:t xml:space="preserve">Closed</x:t>
        </x:is>
      </x:c>
      <x:c r="AH1096" s="34" t="inlineStr">
        <x:is>
          <x:t xml:space="preserve">No</x:t>
        </x:is>
      </x:c>
      <x:c r="AI1096" s="35"/>
      <x:c r="AJ1096" s="36"/>
      <x:c r="AK1096" s="37" t="inlineStr">
        <x:is>
          <x:t xml:space="preserve">IDIB23080038</x:t>
        </x:is>
      </x:c>
      <x:c r="AL1096" s="38" t="inlineStr">
        <x:is>
          <x:t xml:space="preserve">+6285782809338</x:t>
        </x:is>
      </x:c>
      <x:c r="AM1096" s="39" t="inlineStr">
        <x:is>
          <x:t xml:space="preserve">aprie.bayu@perkom.co.id</x:t>
        </x:is>
      </x:c>
    </x:row>
    <x:row r="1097" hidden="0">
      <x:c r="A1097" s="1" t="inlineStr">
        <x:is>
          <x:t xml:space="preserve">bc66a0d1-de83-f111-ab0f-6045bd1d57cc</x:t>
        </x:is>
      </x:c>
      <x:c r="B1097" s="2" t="inlineStr">
        <x:is>
          <x:t xml:space="preserve">w06RLGGuEfIkvhx+7hN5Nf9sBVWuNOOGmlzzK5QFs4JVe7yINWsO1CTQ8HWrhGmsHgjXQRgeQYn4d1frvuv/Kg==</x:t>
        </x:is>
      </x:c>
      <x:c r="C1097" s="3">
        <x:v>46239.3827083333</x:v>
      </x:c>
      <x:c r="D1097" s="4">
        <x:v>46223.3755787037</x:v>
      </x:c>
      <x:c r="E1097" s="5" t="inlineStr">
        <x:is>
          <x:t xml:space="preserve">PF5G0CYB</x:t>
        </x:is>
      </x:c>
      <x:c r="F1097" s="6" t="inlineStr">
        <x:is>
          <x:t xml:space="preserve">2031918771</x:t>
        </x:is>
      </x:c>
      <x:c r="G1097" s="7" t="inlineStr">
        <x:is>
          <x:t xml:space="preserve">4023318993</x:t>
        </x:is>
      </x:c>
      <x:c r="H1097" s="8" t="inlineStr">
        <x:is>
          <x:t xml:space="preserve">83LK00B7ID</x:t>
        </x:is>
      </x:c>
      <x:c r="I1097" s="9" t="inlineStr">
        <x:is>
          <x:t xml:space="preserve">NB LOQ 15IAX9E I5 12G 512G 11S</x:t>
        </x:is>
      </x:c>
      <x:c r="J1097" s="10">
        <x:v>46223.3768981481</x:v>
      </x:c>
      <x:c r="K1097" s="11">
        <x:v>46225.6666666667</x:v>
      </x:c>
      <x:c r="L1097" s="12">
        <x:v>46231.3784837963</x:v>
      </x:c>
      <x:c r="M1097" s="13"/>
      <x:c r="N1097" s="14">
        <x:v>46227.3784837963</x:v>
      </x:c>
      <x:c r="O1097" s="15">
        <x:v>46225.6419212963</x:v>
      </x:c>
      <x:c r="P1097" s="16">
        <x:v>46239.674375</x:v>
      </x:c>
      <x:c r="Q1097" s="17" t="inlineStr">
        <x:is>
          <x:t xml:space="preserve">No display but, powered on, have sound</x:t>
        </x:is>
      </x:c>
      <x:c r="R1097" s="18" t="inlineStr">
        <x:is>
          <x:t xml:space="preserve">Premium Care</x:t>
        </x:is>
      </x:c>
      <x:c r="S1097" s="19" t="inlineStr">
        <x:is>
          <x:t xml:space="preserve">Customer Limited Warranty</x:t>
        </x:is>
      </x:c>
      <x:c r="T1097" s="20" t="inlineStr">
        <x:is>
          <x:t xml:space="preserve">Premier</x:t>
        </x:is>
      </x:c>
      <x:c r="U1097" s="21" t="inlineStr">
        <x:is>
          <x:t xml:space="preserve">Carry-In</x:t>
        </x:is>
      </x:c>
      <x:c r="V1097" s="22" t="inlineStr">
        <x:is>
          <x:t xml:space="preserve">Banjarbaru</x:t>
        </x:is>
      </x:c>
      <x:c r="W1097" s="23"/>
      <x:c r="X1097" s="24" t="inlineStr">
        <x:is>
          <x:t xml:space="preserve">Jl. Panglima Batur Timur, Mentaos,
Kec. Banjarbaru Utara
Banjarbaru 70711</x:t>
        </x:is>
      </x:c>
      <x:c r="Y1097" s="25" t="inlineStr">
        <x:is>
          <x:t xml:space="preserve">CV TWINCOM</x:t>
        </x:is>
      </x:c>
      <x:c r="Z1097" s="26" t="inlineStr">
        <x:is>
          <x:t xml:space="preserve">+6285245114690</x:t>
        </x:is>
      </x:c>
      <x:c r="AA1097" s="27" t="inlineStr">
        <x:is>
          <x:t xml:space="preserve">klaimretur.twincom@gmail.com</x:t>
        </x:is>
      </x:c>
      <x:c r="AB1097" s="28" t="inlineStr">
        <x:is>
          <x:t xml:space="preserve">6040581181</x:t>
        </x:is>
      </x:c>
      <x:c r="AC1097" s="29" t="inlineStr">
        <x:is>
          <x:t xml:space="preserve">PT SUKA GUNA INDONESIA</x:t>
        </x:is>
      </x:c>
      <x:c r="AD1097" s="30" t="inlineStr">
        <x:is>
          <x:t xml:space="preserve">Muhammad Palka Ichsan Perkasa</x:t>
        </x:is>
      </x:c>
      <x:c r="AE1097" s="31" t="inlineStr">
        <x:is>
          <x:t xml:space="preserve">Closed</x:t>
        </x:is>
      </x:c>
      <x:c r="AF1097" s="32"/>
      <x:c r="AG1097" s="33" t="inlineStr">
        <x:is>
          <x:t xml:space="preserve">Closed</x:t>
        </x:is>
      </x:c>
      <x:c r="AH1097" s="34" t="inlineStr">
        <x:is>
          <x:t xml:space="preserve">No</x:t>
        </x:is>
      </x:c>
      <x:c r="AI1097" s="35"/>
      <x:c r="AJ1097" s="36"/>
      <x:c r="AK1097" s="37" t="inlineStr">
        <x:is>
          <x:t xml:space="preserve">IDIB22070027</x:t>
        </x:is>
      </x:c>
      <x:c r="AL1097" s="38" t="inlineStr">
        <x:is>
          <x:t xml:space="preserve">+6282253060343</x:t>
        </x:is>
      </x:c>
      <x:c r="AM1097" s="39" t="inlineStr">
        <x:is>
          <x:t xml:space="preserve">palkaaldino@gmail.com</x:t>
        </x:is>
      </x:c>
    </x:row>
    <x:row r="1098" hidden="0">
      <x:c r="A1098" s="1" t="inlineStr">
        <x:is>
          <x:t xml:space="preserve">919ba9a8-df83-f111-ab0f-6045bd1d5262</x:t>
        </x:is>
      </x:c>
      <x:c r="B1098" s="2" t="inlineStr">
        <x:is>
          <x:t xml:space="preserve">+zfRYvRvv5aWOPdkKr958kG57qdtPfG1xkE6DQM0ujtfoKkRKVMj90YcAl9cXTipiU8zfQ5B5trCloIRLO3eAA==</x:t>
        </x:is>
      </x:c>
      <x:c r="C1098" s="3">
        <x:v>46234.4015972222</x:v>
      </x:c>
      <x:c r="D1098" s="4">
        <x:v>46223.3797916667</x:v>
      </x:c>
      <x:c r="E1098" s="5" t="inlineStr">
        <x:is>
          <x:t xml:space="preserve">MP2PFEFF</x:t>
        </x:is>
      </x:c>
      <x:c r="F1098" s="6" t="inlineStr">
        <x:is>
          <x:t xml:space="preserve">2031918630</x:t>
        </x:is>
      </x:c>
      <x:c r="G1098" s="7" t="inlineStr">
        <x:is>
          <x:t xml:space="preserve">4023319027</x:t>
        </x:is>
      </x:c>
      <x:c r="H1098" s="8" t="inlineStr">
        <x:is>
          <x:t xml:space="preserve">83GS001HID</x:t>
        </x:is>
      </x:c>
      <x:c r="I1098" s="9" t="inlineStr">
        <x:is>
          <x:t xml:space="preserve">NB LOQ 15IAX9 I5 12G 512G 11S</x:t>
        </x:is>
      </x:c>
      <x:c r="J1098" s="10">
        <x:v>46223.3833101852</x:v>
      </x:c>
      <x:c r="K1098" s="11">
        <x:v>46224.7083333333</x:v>
      </x:c>
      <x:c r="L1098" s="12">
        <x:v>46225.3798958333</x:v>
      </x:c>
      <x:c r="M1098" s="13">
        <x:v>46225</x:v>
      </x:c>
      <x:c r="N1098" s="14">
        <x:v>46225.5381944444</x:v>
      </x:c>
      <x:c r="O1098" s="15">
        <x:v>46225.5796180556</x:v>
      </x:c>
      <x:c r="P1098" s="16">
        <x:v>46234.6932638889</x:v>
      </x:c>
      <x:c r="Q1098" s="17" t="inlineStr">
        <x:is>
          <x:t xml:space="preserve">PCARE : Abnormal Lines</x:t>
        </x:is>
      </x:c>
      <x:c r="R1098" s="18" t="inlineStr">
        <x:is>
          <x:t xml:space="preserve">Premium Care</x:t>
        </x:is>
      </x:c>
      <x:c r="S1098" s="19" t="inlineStr">
        <x:is>
          <x:t xml:space="preserve">Customer Limited Warranty</x:t>
        </x:is>
      </x:c>
      <x:c r="T1098" s="20" t="inlineStr">
        <x:is>
          <x:t xml:space="preserve">Premier</x:t>
        </x:is>
      </x:c>
      <x:c r="U1098" s="21" t="inlineStr">
        <x:is>
          <x:t xml:space="preserve">Onsite</x:t>
        </x:is>
      </x:c>
      <x:c r="V1098" s="22" t="inlineStr">
        <x:is>
          <x:t xml:space="preserve">JAKARTA</x:t>
        </x:is>
      </x:c>
      <x:c r="W1098" s="23"/>
      <x:c r="X1098" s="24" t="inlineStr">
        <x:is>
          <x:t xml:space="preserve">griya serpong asri blok dahlia 1 no 4 RT 04 RW 06
kota tangerang kecamatan cisauk
Search google maps dahlia printing
tangerang 15343</x:t>
        </x:is>
      </x:c>
      <x:c r="Y1098" s="25" t="inlineStr">
        <x:is>
          <x:t xml:space="preserve">Layyinnida Indah Ramadhan</x:t>
        </x:is>
      </x:c>
      <x:c r="Z1098" s="26" t="inlineStr">
        <x:is>
          <x:t xml:space="preserve">+6281226487845</x:t>
        </x:is>
      </x:c>
      <x:c r="AA1098" s="27" t="inlineStr">
        <x:is>
          <x:t xml:space="preserve">layyinida06@gmail.com</x:t>
        </x:is>
      </x:c>
      <x:c r="AB1098" s="28" t="inlineStr">
        <x:is>
          <x:t xml:space="preserve">6048562975</x:t>
        </x:is>
      </x:c>
      <x:c r="AC1098" s="29" t="inlineStr">
        <x:is>
          <x:t xml:space="preserve">CV VICMIC INDONESIA</x:t>
        </x:is>
      </x:c>
      <x:c r="AD1098" s="30" t="inlineStr">
        <x:is>
          <x:t xml:space="preserve">Buang Perdana</x:t>
        </x:is>
      </x:c>
      <x:c r="AE1098" s="31" t="inlineStr">
        <x:is>
          <x:t xml:space="preserve">Closed</x:t>
        </x:is>
      </x:c>
      <x:c r="AF1098" s="32" t="inlineStr">
        <x:is>
          <x:t xml:space="preserve">Problem Fixed Parts Replaced</x:t>
        </x:is>
      </x:c>
      <x:c r="AG1098" s="33" t="inlineStr">
        <x:is>
          <x:t xml:space="preserve">Closed</x:t>
        </x:is>
      </x:c>
      <x:c r="AH1098" s="34" t="inlineStr">
        <x:is>
          <x:t xml:space="preserve">No</x:t>
        </x:is>
      </x:c>
      <x:c r="AI1098" s="35"/>
      <x:c r="AJ1098" s="36" t="inlineStr">
        <x:is>
          <x:t xml:space="preserve">Other</x:t>
        </x:is>
      </x:c>
      <x:c r="AK1098" s="37" t="inlineStr">
        <x:is>
          <x:t xml:space="preserve">IDIB26050063</x:t>
        </x:is>
      </x:c>
      <x:c r="AL1098" s="38" t="inlineStr">
        <x:is>
          <x:t xml:space="preserve">+6288973537170</x:t>
        </x:is>
      </x:c>
      <x:c r="AM1098" s="39" t="inlineStr">
        <x:is>
          <x:t xml:space="preserve">awang@vicmic.id</x:t>
        </x:is>
      </x:c>
    </x:row>
    <x:row r="1099" hidden="0">
      <x:c r="A1099" s="1" t="inlineStr">
        <x:is>
          <x:t xml:space="preserve">de704c95-e183-f111-ab0f-6045bd1d505c</x:t>
        </x:is>
      </x:c>
      <x:c r="B1099" s="2" t="inlineStr">
        <x:is>
          <x:t xml:space="preserve">cJE3IKP1PWOA5bgA3brTgPj+66tadUIdp3LYEswDJXcbf6XEUTkh+24+bdQ9TmPXYv/lBpOxQ/qEe1ZZ1IP5Qw==</x:t>
        </x:is>
      </x:c>
      <x:c r="C1099" s="3">
        <x:v>46234.3659143519</x:v>
      </x:c>
      <x:c r="D1099" s="4">
        <x:v>46223.3893287037</x:v>
      </x:c>
      <x:c r="E1099" s="5" t="inlineStr">
        <x:is>
          <x:t xml:space="preserve">MP2HPJNR</x:t>
        </x:is>
      </x:c>
      <x:c r="F1099" s="6" t="inlineStr">
        <x:is>
          <x:t xml:space="preserve">2031918981</x:t>
        </x:is>
      </x:c>
      <x:c r="G1099" s="7" t="inlineStr">
        <x:is>
          <x:t xml:space="preserve">4023319119</x:t>
        </x:is>
      </x:c>
      <x:c r="H1099" s="8" t="inlineStr">
        <x:is>
          <x:t xml:space="preserve">83DV00AGID</x:t>
        </x:is>
      </x:c>
      <x:c r="I1099" s="9" t="inlineStr">
        <x:is>
          <x:t xml:space="preserve">NB LOQ 15IRX9 I7 12G 512G 11S</x:t>
        </x:is>
      </x:c>
      <x:c r="J1099" s="10">
        <x:v>46223.3903356481</x:v>
      </x:c>
      <x:c r="K1099" s="11">
        <x:v>46226.7083333333</x:v>
      </x:c>
      <x:c r="L1099" s="12">
        <x:v>46231.3907638889</x:v>
      </x:c>
      <x:c r="M1099" s="13"/>
      <x:c r="N1099" s="14">
        <x:v>46231.4895949074</x:v>
      </x:c>
      <x:c r="O1099" s="15">
        <x:v>46226.6347337963</x:v>
      </x:c>
      <x:c r="P1099" s="16">
        <x:v>46234.6575810185</x:v>
      </x:c>
      <x:c r="Q1099" s="17" t="inlineStr">
        <x:is>
          <x:t xml:space="preserve">Port Charger Not Function</x:t>
        </x:is>
      </x:c>
      <x:c r="R1099" s="18" t="inlineStr">
        <x:is>
          <x:t xml:space="preserve">Premium Care</x:t>
        </x:is>
      </x:c>
      <x:c r="S1099" s="19" t="inlineStr">
        <x:is>
          <x:t xml:space="preserve">Customer Limited Warranty</x:t>
        </x:is>
      </x:c>
      <x:c r="T1099" s="20" t="inlineStr">
        <x:is>
          <x:t xml:space="preserve">Premier</x:t>
        </x:is>
      </x:c>
      <x:c r="U1099" s="21" t="inlineStr">
        <x:is>
          <x:t xml:space="preserve">Carry-In</x:t>
        </x:is>
      </x:c>
      <x:c r="V1099" s="22" t="inlineStr">
        <x:is>
          <x:t xml:space="preserve">Tangerang</x:t>
        </x:is>
      </x:c>
      <x:c r="W1099" s="23"/>
      <x:c r="X1099" s="24" t="inlineStr">
        <x:is>
          <x:t xml:space="preserve">Perumahan Cikupa asri blok h1 no 8
Tangerang 15710</x:t>
        </x:is>
      </x:c>
      <x:c r="Y1099" s="25" t="inlineStr">
        <x:is>
          <x:t xml:space="preserve">Steve Zefanya Sirait</x:t>
        </x:is>
      </x:c>
      <x:c r="Z1099" s="26" t="inlineStr">
        <x:is>
          <x:t xml:space="preserve">+6281316897763</x:t>
        </x:is>
      </x:c>
      <x:c r="AA1099" s="27" t="inlineStr">
        <x:is>
          <x:t xml:space="preserve">stevezefanya2013@gmail.com</x:t>
        </x:is>
      </x:c>
      <x:c r="AB1099" s="28" t="inlineStr">
        <x:is>
          <x:t xml:space="preserve">6048562975</x:t>
        </x:is>
      </x:c>
      <x:c r="AC1099" s="29" t="inlineStr">
        <x:is>
          <x:t xml:space="preserve">CV VICMIC INDONESIA</x:t>
        </x:is>
      </x:c>
      <x:c r="AD1099" s="30" t="inlineStr">
        <x:is>
          <x:t xml:space="preserve">Buang Perdana</x:t>
        </x:is>
      </x:c>
      <x:c r="AE1099" s="31" t="inlineStr">
        <x:is>
          <x:t xml:space="preserve">Closed</x:t>
        </x:is>
      </x:c>
      <x:c r="AF1099" s="32" t="inlineStr">
        <x:is>
          <x:t xml:space="preserve">Problem Fixed Parts Replaced</x:t>
        </x:is>
      </x:c>
      <x:c r="AG1099" s="33" t="inlineStr">
        <x:is>
          <x:t xml:space="preserve">Closed</x:t>
        </x:is>
      </x:c>
      <x:c r="AH1099" s="34" t="inlineStr">
        <x:is>
          <x:t xml:space="preserve">No</x:t>
        </x:is>
      </x:c>
      <x:c r="AI1099" s="35"/>
      <x:c r="AJ1099" s="36"/>
      <x:c r="AK1099" s="37" t="inlineStr">
        <x:is>
          <x:t xml:space="preserve">IDIB26050063</x:t>
        </x:is>
      </x:c>
      <x:c r="AL1099" s="38" t="inlineStr">
        <x:is>
          <x:t xml:space="preserve">+6288973537170</x:t>
        </x:is>
      </x:c>
      <x:c r="AM1099" s="39" t="inlineStr">
        <x:is>
          <x:t xml:space="preserve">awang@vicmic.id</x:t>
        </x:is>
      </x:c>
    </x:row>
    <x:row r="1100" hidden="0">
      <x:c r="A1100" s="1" t="inlineStr">
        <x:is>
          <x:t xml:space="preserve">56b2deb1-e183-f111-ab0f-6045bd1d5bb9</x:t>
        </x:is>
      </x:c>
      <x:c r="B1100" s="2" t="inlineStr">
        <x:is>
          <x:t xml:space="preserve">2YmiLWqFGQn2zbWR3pMfvw36j2Gm7nLF3c+9RAB3UNLqULoq5Q04wNMZh6evUS21SsxYZdIuzpuOVXGwLwqMFw==</x:t>
        </x:is>
      </x:c>
      <x:c r="C1100" s="3">
        <x:v>46235.4074652778</x:v>
      </x:c>
      <x:c r="D1100" s="4">
        <x:v>46223.389849537</x:v>
      </x:c>
      <x:c r="E1100" s="5" t="inlineStr">
        <x:is>
          <x:t xml:space="preserve">GM0CC0ZD</x:t>
        </x:is>
      </x:c>
      <x:c r="F1100" s="6" t="inlineStr">
        <x:is>
          <x:t xml:space="preserve">2031836200</x:t>
        </x:is>
      </x:c>
      <x:c r="G1100" s="7" t="inlineStr">
        <x:is>
          <x:t xml:space="preserve">4023319127</x:t>
        </x:is>
      </x:c>
      <x:c r="H1100" s="8" t="inlineStr">
        <x:is>
          <x:t xml:space="preserve">11SFS0GD00</x:t>
        </x:is>
      </x:c>
      <x:c r="I1100" s="9" t="inlineStr">
        <x:is>
          <x:t xml:space="preserve">Desktop TC neo 50t Gen 3 I512400 16G N W</x:t>
        </x:is>
      </x:c>
      <x:c r="J1100" s="10">
        <x:v>46223.4721412037</x:v>
      </x:c>
      <x:c r="K1100" s="11">
        <x:v>46224.4166666667</x:v>
      </x:c>
      <x:c r="L1100" s="12">
        <x:v>46225.3900347222</x:v>
      </x:c>
      <x:c r="M1100" s="13">
        <x:v>46225</x:v>
      </x:c>
      <x:c r="N1100" s="14">
        <x:v>46225.6770833333</x:v>
      </x:c>
      <x:c r="O1100" s="15">
        <x:v>46225.7069097222</x:v>
      </x:c>
      <x:c r="P1100" s="16">
        <x:v>46235.6991319444</x:v>
      </x:c>
      <x:c r="Q1100" s="17" t="inlineStr">
        <x:is>
          <x:t xml:space="preserve">#ONS / Port HDMI Not Working and SSD Not Detected</x:t>
        </x:is>
      </x:c>
      <x:c r="R1100" s="18"/>
      <x:c r="S1100" s="19" t="inlineStr">
        <x:is>
          <x:t xml:space="preserve">Customer Limited Warranty</x:t>
        </x:is>
      </x:c>
      <x:c r="T1100" s="20" t="inlineStr">
        <x:is>
          <x:t xml:space="preserve">Normal</x:t>
        </x:is>
      </x:c>
      <x:c r="U1100" s="21" t="inlineStr">
        <x:is>
          <x:t xml:space="preserve">Onsite</x:t>
        </x:is>
      </x:c>
      <x:c r="V1100" s="22" t="inlineStr">
        <x:is>
          <x:t xml:space="preserve">JAKARTA</x:t>
        </x:is>
      </x:c>
      <x:c r="W1100" s="23" t="inlineStr">
        <x:is>
          <x:t xml:space="preserve">BISMACINDO</x:t>
        </x:is>
      </x:c>
      <x:c r="X1100" s="24" t="inlineStr">
        <x:is>
          <x:t xml:space="preserve">BSI TOWER Lt 18 IOG, Jl. Medan Merdeka Sel. No.17,Lt. 18 IOG
RT.11/RW.2, Gambir, Kecamatan Gambir
Jakarta Pusat 10340</x:t>
        </x:is>
      </x:c>
      <x:c r="Y1100" s="25" t="inlineStr">
        <x:is>
          <x:t xml:space="preserve">Micko Wijaya</x:t>
        </x:is>
      </x:c>
      <x:c r="Z1100" s="26" t="inlineStr">
        <x:is>
          <x:t xml:space="preserve">+6285230190654</x:t>
        </x:is>
      </x:c>
      <x:c r="AA1100" s="27" t="inlineStr">
        <x:is>
          <x:t xml:space="preserve">micko.wijayanto@bankbsi.co.id</x:t>
        </x:is>
      </x:c>
      <x:c r="AB1100" s="28" t="inlineStr">
        <x:is>
          <x:t xml:space="preserve">6002321678</x:t>
        </x:is>
      </x:c>
      <x:c r="AC1100" s="29" t="inlineStr">
        <x:is>
          <x:t xml:space="preserve">ITSC JAKARTA</x:t>
        </x:is>
      </x:c>
      <x:c r="AD1100" s="30" t="inlineStr">
        <x:is>
          <x:t xml:space="preserve">Aziz Suprapto</x:t>
        </x:is>
      </x:c>
      <x:c r="AE1100" s="31" t="inlineStr">
        <x:is>
          <x:t xml:space="preserve">Closed</x:t>
        </x:is>
      </x:c>
      <x:c r="AF1100" s="32" t="inlineStr">
        <x:is>
          <x:t xml:space="preserve">Problem Fixed Parts Replaced</x:t>
        </x:is>
      </x:c>
      <x:c r="AG1100" s="33" t="inlineStr">
        <x:is>
          <x:t xml:space="preserve">Closed</x:t>
        </x:is>
      </x:c>
      <x:c r="AH1100" s="34" t="inlineStr">
        <x:is>
          <x:t xml:space="preserve">No</x:t>
        </x:is>
      </x:c>
      <x:c r="AI1100" s="35"/>
      <x:c r="AJ1100" s="36"/>
      <x:c r="AK1100" s="37" t="inlineStr">
        <x:is>
          <x:t xml:space="preserve">IDIB24100051</x:t>
        </x:is>
      </x:c>
      <x:c r="AL1100" s="38" t="inlineStr">
        <x:is>
          <x:t xml:space="preserve">+628988070402</x:t>
        </x:is>
      </x:c>
      <x:c r="AM1100" s="39" t="inlineStr">
        <x:is>
          <x:t xml:space="preserve">azizsuprapto07@gmail.com</x:t>
        </x:is>
      </x:c>
    </x:row>
    <x:row r="1101" hidden="0">
      <x:c r="A1101" s="1" t="inlineStr">
        <x:is>
          <x:t xml:space="preserve">8c834dce-e183-f111-ab0f-6045bd1d59da</x:t>
        </x:is>
      </x:c>
      <x:c r="B1101" s="2" t="inlineStr">
        <x:is>
          <x:t xml:space="preserve">cZXU1hysr4TpPD2I0wOOeL2NueW5qTdEvfrRPnpZAoYInr+5I1CSLsF/9ySXNa7G+NnecCkmZjwn1CKixv9chA==</x:t>
        </x:is>
      </x:c>
      <x:c r="C1101" s="3">
        <x:v>46225.4264699074</x:v>
      </x:c>
      <x:c r="D1101" s="4">
        <x:v>46223.3903819444</x:v>
      </x:c>
      <x:c r="E1101" s="5" t="inlineStr">
        <x:is>
          <x:t xml:space="preserve">PF4YFMCF</x:t>
        </x:is>
      </x:c>
      <x:c r="F1101" s="6" t="inlineStr">
        <x:is>
          <x:t xml:space="preserve">2031918997</x:t>
        </x:is>
      </x:c>
      <x:c r="G1101" s="7" t="inlineStr">
        <x:is>
          <x:t xml:space="preserve">4023319131</x:t>
        </x:is>
      </x:c>
      <x:c r="H1101" s="8" t="inlineStr">
        <x:is>
          <x:t xml:space="preserve">82XN003LID</x:t>
        </x:is>
      </x:c>
      <x:c r="I1101" s="9" t="inlineStr">
        <x:is>
          <x:t xml:space="preserve">NB IP Slim 3 14AMN8 R3 8G 512G 11S</x:t>
        </x:is>
      </x:c>
      <x:c r="J1101" s="10">
        <x:v>46223.3947916667</x:v>
      </x:c>
      <x:c r="K1101" s="11">
        <x:v>46225.4583333333</x:v>
      </x:c>
      <x:c r="L1101" s="12">
        <x:v>46233.3333333333</x:v>
      </x:c>
      <x:c r="M1101" s="13"/>
      <x:c r="N1101" s="14">
        <x:v>46230.6666666667</x:v>
      </x:c>
      <x:c r="O1101" s="15">
        <x:v>46225.6563773148</x:v>
      </x:c>
      <x:c r="P1101" s="16"/>
      <x:c r="Q1101" s="17" t="inlineStr">
        <x:is>
          <x:t xml:space="preserve">Multiple keys unresponsive "6,7,Y,U,H,J'Dll"</x:t>
        </x:is>
      </x:c>
      <x:c r="R1101" s="18" t="inlineStr">
        <x:is>
          <x:t xml:space="preserve">Premium Care</x:t>
        </x:is>
      </x:c>
      <x:c r="S1101" s="19" t="inlineStr">
        <x:is>
          <x:t xml:space="preserve">Customer Limited Warranty</x:t>
        </x:is>
      </x:c>
      <x:c r="T1101" s="20" t="inlineStr">
        <x:is>
          <x:t xml:space="preserve">Premier</x:t>
        </x:is>
      </x:c>
      <x:c r="U1101" s="21" t="inlineStr">
        <x:is>
          <x:t xml:space="preserve">Carry-In</x:t>
        </x:is>
      </x:c>
      <x:c r="V1101" s="22" t="inlineStr">
        <x:is>
          <x:t xml:space="preserve">Kabupaten Gowa</x:t>
        </x:is>
      </x:c>
      <x:c r="W1101" s="23"/>
      <x:c r="X1101" s="24" t="inlineStr">
        <x:is>
          <x:t xml:space="preserve">Danau Alam Pedidikan Block P3 No.5 Romang Polong
Somba Opu
Kabupaten Gowa 92118</x:t>
        </x:is>
      </x:c>
      <x:c r="Y1101" s="25" t="inlineStr">
        <x:is>
          <x:t xml:space="preserve">NH COMPUTER HOUSE</x:t>
        </x:is>
      </x:c>
      <x:c r="Z1101" s="26" t="inlineStr">
        <x:is>
          <x:t xml:space="preserve">+6282199444413</x:t>
        </x:is>
      </x:c>
      <x:c r="AA1101" s="27" t="inlineStr">
        <x:is>
          <x:t xml:space="preserve">nhcomputer@gmail.co.id</x:t>
        </x:is>
      </x:c>
      <x:c r="AB1101" s="28" t="inlineStr">
        <x:is>
          <x:t xml:space="preserve">6002393954</x:t>
        </x:is>
      </x:c>
      <x:c r="AC1101" s="29" t="inlineStr">
        <x:is>
          <x:t xml:space="preserve">IBM Alvatech</x:t>
        </x:is>
      </x:c>
      <x:c r="AD1101" s="30" t="inlineStr">
        <x:is>
          <x:t xml:space="preserve">Nirwan Nirwan</x:t>
        </x:is>
      </x:c>
      <x:c r="AE1101" s="31" t="inlineStr">
        <x:is>
          <x:t xml:space="preserve">Ready for Pickup</x:t>
        </x:is>
      </x:c>
      <x:c r="AF1101" s="32"/>
      <x:c r="AG1101" s="33" t="inlineStr">
        <x:is>
          <x:t xml:space="preserve">Closed</x:t>
        </x:is>
      </x:c>
      <x:c r="AH1101" s="34" t="inlineStr">
        <x:is>
          <x:t xml:space="preserve">No</x:t>
        </x:is>
      </x:c>
      <x:c r="AI1101" s="35"/>
      <x:c r="AJ1101" s="36"/>
      <x:c r="AK1101" s="37" t="inlineStr">
        <x:is>
          <x:t xml:space="preserve">IDIB21090046</x:t>
        </x:is>
      </x:c>
      <x:c r="AL1101" s="38" t="inlineStr">
        <x:is>
          <x:t xml:space="preserve">+6281242391242</x:t>
        </x:is>
      </x:c>
      <x:c r="AM1101" s="39" t="inlineStr">
        <x:is>
          <x:t xml:space="preserve">nirwanwahab@gmail.com</x:t>
        </x:is>
      </x:c>
    </x:row>
    <x:row r="1102" hidden="0">
      <x:c r="A1102" s="1" t="inlineStr">
        <x:is>
          <x:t xml:space="preserve">5385bbcb-e383-f111-ab0f-6045bd1d59e6</x:t>
        </x:is>
      </x:c>
      <x:c r="B1102" s="2" t="inlineStr">
        <x:is>
          <x:t xml:space="preserve">y4weCaiR3hbVcKqzfH6u8xISoDwbQQba8HTGQenTpZ9xq7Ubfj/oCBx6F1F2fG6agM6Uv7uVZO6YdE+lcVBERA==</x:t>
        </x:is>
      </x:c>
      <x:c r="C1102" s="3">
        <x:v>46234.3665046296</x:v>
      </x:c>
      <x:c r="D1102" s="4">
        <x:v>46223.4003356481</x:v>
      </x:c>
      <x:c r="E1102" s="5" t="inlineStr">
        <x:is>
          <x:t xml:space="preserve">MP2NZW09</x:t>
        </x:is>
      </x:c>
      <x:c r="F1102" s="6" t="inlineStr">
        <x:is>
          <x:t xml:space="preserve">2031919148</x:t>
        </x:is>
      </x:c>
      <x:c r="G1102" s="7" t="inlineStr">
        <x:is>
          <x:t xml:space="preserve">4023319227</x:t>
        </x:is>
      </x:c>
      <x:c r="H1102" s="8" t="inlineStr">
        <x:is>
          <x:t xml:space="preserve">83GS001JID</x:t>
        </x:is>
      </x:c>
      <x:c r="I1102" s="9" t="inlineStr">
        <x:is>
          <x:t xml:space="preserve">NB LOQ 15IAX9 I5 12G 512G 11S</x:t>
        </x:is>
      </x:c>
      <x:c r="J1102" s="10">
        <x:v>46223.4008680556</x:v>
      </x:c>
      <x:c r="K1102" s="11">
        <x:v>46224.7083333333</x:v>
      </x:c>
      <x:c r="L1102" s="12">
        <x:v>46231.4013310185</x:v>
      </x:c>
      <x:c r="M1102" s="13"/>
      <x:c r="N1102" s="14">
        <x:v>46227.4013310185</x:v>
      </x:c>
      <x:c r="O1102" s="15">
        <x:v>46224.6697337963</x:v>
      </x:c>
      <x:c r="P1102" s="16">
        <x:v>46234.6581712963</x:v>
      </x:c>
      <x:c r="Q1102" s="17" t="inlineStr">
        <x:is>
          <x:t xml:space="preserve">No Power</x:t>
        </x:is>
      </x:c>
      <x:c r="R1102" s="18" t="inlineStr">
        <x:is>
          <x:t xml:space="preserve">Premium Care</x:t>
        </x:is>
      </x:c>
      <x:c r="S1102" s="19" t="inlineStr">
        <x:is>
          <x:t xml:space="preserve">Customer Limited Warranty</x:t>
        </x:is>
      </x:c>
      <x:c r="T1102" s="20" t="inlineStr">
        <x:is>
          <x:t xml:space="preserve">Premier</x:t>
        </x:is>
      </x:c>
      <x:c r="U1102" s="21" t="inlineStr">
        <x:is>
          <x:t xml:space="preserve">Carry-In</x:t>
        </x:is>
      </x:c>
      <x:c r="V1102" s="22" t="inlineStr">
        <x:is>
          <x:t xml:space="preserve">Tangerang </x:t>
        </x:is>
      </x:c>
      <x:c r="W1102" s="23"/>
      <x:c r="X1102" s="24" t="inlineStr">
        <x:is>
          <x:t xml:space="preserve">Springhill Yume Lagoon,
Tangerang 15343</x:t>
        </x:is>
      </x:c>
      <x:c r="Y1102" s="25" t="inlineStr">
        <x:is>
          <x:t xml:space="preserve">Naysa Isa</x:t>
        </x:is>
      </x:c>
      <x:c r="Z1102" s="26" t="inlineStr">
        <x:is>
          <x:t xml:space="preserve">+6289508016767</x:t>
        </x:is>
      </x:c>
      <x:c r="AA1102" s="27" t="inlineStr">
        <x:is>
          <x:t xml:space="preserve">elinaisa496@gmail.com</x:t>
        </x:is>
      </x:c>
      <x:c r="AB1102" s="28" t="inlineStr">
        <x:is>
          <x:t xml:space="preserve">6048562975</x:t>
        </x:is>
      </x:c>
      <x:c r="AC1102" s="29" t="inlineStr">
        <x:is>
          <x:t xml:space="preserve">CV VICMIC INDONESIA</x:t>
        </x:is>
      </x:c>
      <x:c r="AD1102" s="30" t="inlineStr">
        <x:is>
          <x:t xml:space="preserve">Anggun Bakriani</x:t>
        </x:is>
      </x:c>
      <x:c r="AE1102" s="31" t="inlineStr">
        <x:is>
          <x:t xml:space="preserve">Closed</x:t>
        </x:is>
      </x:c>
      <x:c r="AF1102" s="32" t="inlineStr">
        <x:is>
          <x:t xml:space="preserve">Problem Fixed Parts Replaced</x:t>
        </x:is>
      </x:c>
      <x:c r="AG1102" s="33" t="inlineStr">
        <x:is>
          <x:t xml:space="preserve">Closed</x:t>
        </x:is>
      </x:c>
      <x:c r="AH1102" s="34" t="inlineStr">
        <x:is>
          <x:t xml:space="preserve">No</x:t>
        </x:is>
      </x:c>
      <x:c r="AI1102" s="35"/>
      <x:c r="AJ1102" s="36"/>
      <x:c r="AK1102" s="37" t="inlineStr">
        <x:is>
          <x:t xml:space="preserve">IDIB25080042</x:t>
        </x:is>
      </x:c>
      <x:c r="AL1102" s="38" t="inlineStr">
        <x:is>
          <x:t xml:space="preserve">+6281261649915</x:t>
        </x:is>
      </x:c>
      <x:c r="AM1102" s="39" t="inlineStr">
        <x:is>
          <x:t xml:space="preserve">anggun@vicmic.id</x:t>
        </x:is>
      </x:c>
    </x:row>
    <x:row r="1103" hidden="0">
      <x:c r="A1103" s="1" t="inlineStr">
        <x:is>
          <x:t xml:space="preserve">111e66cc-e383-f111-ab0f-6045bd1d5dec</x:t>
        </x:is>
      </x:c>
      <x:c r="B1103" s="2" t="inlineStr">
        <x:is>
          <x:t xml:space="preserve">XV6APX0/uIqUAwEiS7VQWVFgc399jXO0HvMNE+VMa4GP8VEGV6SiQiqY7Dw1it8E9MO53Fg5ty+rx222aN6iXw==</x:t>
        </x:is>
      </x:c>
      <x:c r="C1103" s="3">
        <x:v>46239.1543865741</x:v>
      </x:c>
      <x:c r="D1103" s="4">
        <x:v>46223.4003356481</x:v>
      </x:c>
      <x:c r="E1103" s="5" t="inlineStr">
        <x:is>
          <x:t xml:space="preserve">MP2YMRXS</x:t>
        </x:is>
      </x:c>
      <x:c r="F1103" s="6" t="inlineStr">
        <x:is>
          <x:t xml:space="preserve">2031918919</x:t>
        </x:is>
      </x:c>
      <x:c r="G1103" s="7" t="inlineStr">
        <x:is>
          <x:t xml:space="preserve">4023319228</x:t>
        </x:is>
      </x:c>
      <x:c r="H1103" s="8" t="inlineStr">
        <x:is>
          <x:t xml:space="preserve">83DX0038ID</x:t>
        </x:is>
      </x:c>
      <x:c r="I1103" s="9" t="inlineStr">
        <x:is>
          <x:t xml:space="preserve">NB LOQ 15AHP9 R7 8G 512G 11S</x:t>
        </x:is>
      </x:c>
      <x:c r="J1103" s="10">
        <x:v>46223.5002893519</x:v>
      </x:c>
      <x:c r="K1103" s="11">
        <x:v>46224.7083333333</x:v>
      </x:c>
      <x:c r="L1103" s="12">
        <x:v>46225.4004513889</x:v>
      </x:c>
      <x:c r="M1103" s="13">
        <x:v>46226.5208333333</x:v>
      </x:c>
      <x:c r="N1103" s="14">
        <x:v>46226.4501851852</x:v>
      </x:c>
      <x:c r="O1103" s="15">
        <x:v>46226.4540856481</x:v>
      </x:c>
      <x:c r="P1103" s="16">
        <x:v>46239.4460532407</x:v>
      </x:c>
      <x:c r="Q1103" s="17" t="inlineStr">
        <x:is>
          <x:t xml:space="preserve">PCARE: Abnormal Lines</x:t>
        </x:is>
      </x:c>
      <x:c r="R1103" s="18" t="inlineStr">
        <x:is>
          <x:t xml:space="preserve">Premium Care</x:t>
        </x:is>
      </x:c>
      <x:c r="S1103" s="19" t="inlineStr">
        <x:is>
          <x:t xml:space="preserve">Customer Limited Warranty</x:t>
        </x:is>
      </x:c>
      <x:c r="T1103" s="20" t="inlineStr">
        <x:is>
          <x:t xml:space="preserve">Premier</x:t>
        </x:is>
      </x:c>
      <x:c r="U1103" s="21" t="inlineStr">
        <x:is>
          <x:t xml:space="preserve">Onsite</x:t>
        </x:is>
      </x:c>
      <x:c r="V1103" s="22" t="inlineStr">
        <x:is>
          <x:t xml:space="preserve">JAKARTA</x:t>
        </x:is>
      </x:c>
      <x:c r="W1103" s="23"/>
      <x:c r="X1103" s="24" t="inlineStr">
        <x:is>
          <x:t xml:space="preserve">Permata Cimanggis, cluster mirah D3 no9, Cilangkap
Depok 16458</x:t>
        </x:is>
      </x:c>
      <x:c r="Y1103" s="25" t="inlineStr">
        <x:is>
          <x:t xml:space="preserve">Nabil Nail Alfajri</x:t>
        </x:is>
      </x:c>
      <x:c r="Z1103" s="26" t="inlineStr">
        <x:is>
          <x:t xml:space="preserve">+62895386538693</x:t>
        </x:is>
      </x:c>
      <x:c r="AA1103" s="27" t="inlineStr">
        <x:is>
          <x:t xml:space="preserve">nabilnailalfajri@gmail.com</x:t>
        </x:is>
      </x:c>
      <x:c r="AB1103" s="28" t="inlineStr">
        <x:is>
          <x:t xml:space="preserve">6043498162</x:t>
        </x:is>
      </x:c>
      <x:c r="AC1103" s="29" t="inlineStr">
        <x:is>
          <x:t xml:space="preserve">Infonet Depok</x:t>
        </x:is>
      </x:c>
      <x:c r="AD1103" s="30" t="inlineStr">
        <x:is>
          <x:t xml:space="preserve">Suprat Leo</x:t>
        </x:is>
      </x:c>
      <x:c r="AE1103" s="31" t="inlineStr">
        <x:is>
          <x:t xml:space="preserve">Closed</x:t>
        </x:is>
      </x:c>
      <x:c r="AF1103" s="32" t="inlineStr">
        <x:is>
          <x:t xml:space="preserve">Machine Not Found</x:t>
        </x:is>
      </x:c>
      <x:c r="AG1103" s="33" t="inlineStr">
        <x:is>
          <x:t xml:space="preserve">Closed</x:t>
        </x:is>
      </x:c>
      <x:c r="AH1103" s="34" t="inlineStr">
        <x:is>
          <x:t xml:space="preserve">No</x:t>
        </x:is>
      </x:c>
      <x:c r="AI1103" s="35"/>
      <x:c r="AJ1103" s="36"/>
      <x:c r="AK1103" s="37" t="inlineStr">
        <x:is>
          <x:t xml:space="preserve">IDIB22050165</x:t>
        </x:is>
      </x:c>
      <x:c r="AL1103" s="38" t="inlineStr">
        <x:is>
          <x:t xml:space="preserve">+6262 811-920-648</x:t>
        </x:is>
      </x:c>
      <x:c r="AM1103" s="39" t="inlineStr">
        <x:is>
          <x:t xml:space="preserve">leo.suprat@infonet.co.id</x:t>
        </x:is>
      </x:c>
    </x:row>
    <x:row r="1104" hidden="0">
      <x:c r="A1104" s="1" t="inlineStr">
        <x:is>
          <x:t xml:space="preserve">75ba3d90-e483-f111-ab0f-6045bd1d5bb9</x:t>
        </x:is>
      </x:c>
      <x:c r="B1104" s="2" t="inlineStr">
        <x:is>
          <x:t xml:space="preserve">6erKPP8NPwohrlApGc719HskhZe+w1PtlCRqaDj7YflzVtCwCBUoev4qaFVbK0skJqdJyH6okGjclYLGvDPMTA==</x:t>
        </x:is>
      </x:c>
      <x:c r="C1104" s="3">
        <x:v>46231.3321643519</x:v>
      </x:c>
      <x:c r="D1104" s="4">
        <x:v>46223.4041550926</x:v>
      </x:c>
      <x:c r="E1104" s="5" t="inlineStr">
        <x:is>
          <x:t xml:space="preserve">YX0AJSB4</x:t>
        </x:is>
      </x:c>
      <x:c r="F1104" s="6" t="inlineStr">
        <x:is>
          <x:t xml:space="preserve">2031919138</x:t>
        </x:is>
      </x:c>
      <x:c r="G1104" s="7" t="inlineStr">
        <x:is>
          <x:t xml:space="preserve">4023319262</x:t>
        </x:is>
      </x:c>
      <x:c r="H1104" s="8" t="inlineStr">
        <x:is>
          <x:t xml:space="preserve">83D2003HID</x:t>
        </x:is>
      </x:c>
      <x:c r="I1104" s="9" t="inlineStr">
        <x:is>
          <x:t xml:space="preserve">NB IP Pro 5 14IMH9 ULT7 32G 1T 11S</x:t>
        </x:is>
      </x:c>
      <x:c r="J1104" s="10">
        <x:v>46223.405</x:v>
      </x:c>
      <x:c r="K1104" s="11">
        <x:v>46224.4166666667</x:v>
      </x:c>
      <x:c r="L1104" s="12">
        <x:v>46231.4083680556</x:v>
      </x:c>
      <x:c r="M1104" s="13"/>
      <x:c r="N1104" s="14">
        <x:v>46227.4083680556</x:v>
      </x:c>
      <x:c r="O1104" s="15">
        <x:v>46224.5500115741</x:v>
      </x:c>
      <x:c r="P1104" s="16">
        <x:v>46231.6238310185</x:v>
      </x:c>
      <x:c r="Q1104" s="17" t="inlineStr">
        <x:is>
          <x:t xml:space="preserve">LCD Crack. </x:t>
        </x:is>
      </x:c>
      <x:c r="R1104" s="18" t="inlineStr">
        <x:is>
          <x:t xml:space="preserve">Premium Care</x:t>
        </x:is>
      </x:c>
      <x:c r="S1104" s="19" t="inlineStr">
        <x:is>
          <x:t xml:space="preserve">Accidental Damage Warranty</x:t>
        </x:is>
      </x:c>
      <x:c r="T1104" s="20" t="inlineStr">
        <x:is>
          <x:t xml:space="preserve">Premier</x:t>
        </x:is>
      </x:c>
      <x:c r="U1104" s="21" t="inlineStr">
        <x:is>
          <x:t xml:space="preserve">Carry-In</x:t>
        </x:is>
      </x:c>
      <x:c r="V1104" s="22" t="inlineStr">
        <x:is>
          <x:t xml:space="preserve">Jakarta timur</x:t>
        </x:is>
      </x:c>
      <x:c r="W1104" s="23"/>
      <x:c r="X1104" s="24" t="inlineStr">
        <x:is>
          <x:t xml:space="preserve">Jl Halim Perdana Kusuma
Jakarta timur 12345</x:t>
        </x:is>
      </x:c>
      <x:c r="Y1104" s="25" t="inlineStr">
        <x:is>
          <x:t xml:space="preserve">Ageng Pangestu</x:t>
        </x:is>
      </x:c>
      <x:c r="Z1104" s="26" t="inlineStr">
        <x:is>
          <x:t xml:space="preserve">+6281281339486</x:t>
        </x:is>
      </x:c>
      <x:c r="AA1104" s="27" t="inlineStr">
        <x:is>
          <x:t xml:space="preserve">noemail@lenovo.com</x:t>
        </x:is>
      </x:c>
      <x:c r="AB1104" s="28" t="inlineStr">
        <x:is>
          <x:t xml:space="preserve">6002359426</x:t>
        </x:is>
      </x:c>
      <x:c r="AC1104" s="29" t="inlineStr">
        <x:is>
          <x:t xml:space="preserve">IBM Global Smart Service Centre</x:t>
        </x:is>
      </x:c>
      <x:c r="AD1104" s="30" t="inlineStr">
        <x:is>
          <x:t xml:space="preserve">Hendi Bachtiar</x:t>
        </x:is>
      </x:c>
      <x:c r="AE1104" s="31" t="inlineStr">
        <x:is>
          <x:t xml:space="preserve">Closed</x:t>
        </x:is>
      </x:c>
      <x:c r="AF1104" s="32" t="inlineStr">
        <x:is>
          <x:t xml:space="preserve">Problem Fixed Parts Replaced</x:t>
        </x:is>
      </x:c>
      <x:c r="AG1104" s="33" t="inlineStr">
        <x:is>
          <x:t xml:space="preserve">Closed</x:t>
        </x:is>
      </x:c>
      <x:c r="AH1104" s="34" t="inlineStr">
        <x:is>
          <x:t xml:space="preserve">No</x:t>
        </x:is>
      </x:c>
      <x:c r="AI1104" s="35"/>
      <x:c r="AJ1104" s="36"/>
      <x:c r="AK1104" s="37" t="inlineStr">
        <x:is>
          <x:t xml:space="preserve">IDIB24080061</x:t>
        </x:is>
      </x:c>
      <x:c r="AL1104" s="38" t="inlineStr">
        <x:is>
          <x:t xml:space="preserve">+6208995792916</x:t>
        </x:is>
      </x:c>
      <x:c r="AM1104" s="39" t="inlineStr">
        <x:is>
          <x:t xml:space="preserve">hbachtiar88@gmail.com</x:t>
        </x:is>
      </x:c>
    </x:row>
    <x:row r="1105" hidden="0">
      <x:c r="A1105" s="1" t="inlineStr">
        <x:is>
          <x:t xml:space="preserve">d3e97f23-e583-f111-ab0f-6045bd1d5f61</x:t>
        </x:is>
      </x:c>
      <x:c r="B1105" s="2" t="inlineStr">
        <x:is>
          <x:t xml:space="preserve">E2eA5f3Ab936ryNcpNb+/gW5ZIe4HqGfAHhgKnxbaDYTyDNroDpZidj+RY5/8GtmBZElvOEbF3nuvdituduECA==</x:t>
        </x:is>
      </x:c>
      <x:c r="C1105" s="3">
        <x:v>46225.4880671296</x:v>
      </x:c>
      <x:c r="D1105" s="4">
        <x:v>46223.4070023148</x:v>
      </x:c>
      <x:c r="E1105" s="5" t="inlineStr">
        <x:is>
          <x:t xml:space="preserve">PF5NEF67</x:t>
        </x:is>
      </x:c>
      <x:c r="F1105" s="6" t="inlineStr">
        <x:is>
          <x:t xml:space="preserve">2031919224</x:t>
        </x:is>
      </x:c>
      <x:c r="G1105" s="7" t="inlineStr">
        <x:is>
          <x:t xml:space="preserve">4023319287</x:t>
        </x:is>
      </x:c>
      <x:c r="H1105" s="8" t="inlineStr">
        <x:is>
          <x:t xml:space="preserve">83F10022ID</x:t>
        </x:is>
      </x:c>
      <x:c r="I1105" s="9" t="inlineStr">
        <x:is>
          <x:t xml:space="preserve">NB LN Legion 5 15AKP10 AI_R7 32G 1T 11S</x:t>
        </x:is>
      </x:c>
      <x:c r="J1105" s="10">
        <x:v>46223.4078356481</x:v>
      </x:c>
      <x:c r="K1105" s="11">
        <x:v>46224.7083333333</x:v>
      </x:c>
      <x:c r="L1105" s="12">
        <x:v>46231.4082060185</x:v>
      </x:c>
      <x:c r="M1105" s="13"/>
      <x:c r="N1105" s="14">
        <x:v>46227.4118171296</x:v>
      </x:c>
      <x:c r="O1105" s="15">
        <x:v>46224.690625</x:v>
      </x:c>
      <x:c r="P1105" s="16">
        <x:v>46225.7797337963</x:v>
      </x:c>
      <x:c r="Q1105" s="17" t="inlineStr">
        <x:is>
          <x:t xml:space="preserve">Fan Not Function</x:t>
        </x:is>
      </x:c>
      <x:c r="R1105" s="18" t="inlineStr">
        <x:is>
          <x:t xml:space="preserve">Legion Ultimate Support</x:t>
        </x:is>
      </x:c>
      <x:c r="S1105" s="19" t="inlineStr">
        <x:is>
          <x:t xml:space="preserve">Customer Limited Warranty</x:t>
        </x:is>
      </x:c>
      <x:c r="T1105" s="20" t="inlineStr">
        <x:is>
          <x:t xml:space="preserve">Premier</x:t>
        </x:is>
      </x:c>
      <x:c r="U1105" s="21" t="inlineStr">
        <x:is>
          <x:t xml:space="preserve">Carry-In</x:t>
        </x:is>
      </x:c>
      <x:c r="V1105" s="22" t="inlineStr">
        <x:is>
          <x:t xml:space="preserve">Tangerang </x:t>
        </x:is>
      </x:c>
      <x:c r="W1105" s="23"/>
      <x:c r="X1105" s="24" t="inlineStr">
        <x:is>
          <x:t xml:space="preserve">m town residence
Tangerang 15810</x:t>
        </x:is>
      </x:c>
      <x:c r="Y1105" s="25" t="inlineStr">
        <x:is>
          <x:t xml:space="preserve">Hartommy Dharmawangsa</x:t>
        </x:is>
      </x:c>
      <x:c r="Z1105" s="26" t="inlineStr">
        <x:is>
          <x:t xml:space="preserve">+6281386186231</x:t>
        </x:is>
      </x:c>
      <x:c r="AA1105" s="27" t="inlineStr">
        <x:is>
          <x:t xml:space="preserve">hartommyd@gmail.com</x:t>
        </x:is>
      </x:c>
      <x:c r="AB1105" s="28" t="inlineStr">
        <x:is>
          <x:t xml:space="preserve">6048562975</x:t>
        </x:is>
      </x:c>
      <x:c r="AC1105" s="29" t="inlineStr">
        <x:is>
          <x:t xml:space="preserve">CV VICMIC INDONESIA</x:t>
        </x:is>
      </x:c>
      <x:c r="AD1105" s="30" t="inlineStr">
        <x:is>
          <x:t xml:space="preserve">Anggun Bakriani</x:t>
        </x:is>
      </x:c>
      <x:c r="AE1105" s="31" t="inlineStr">
        <x:is>
          <x:t xml:space="preserve">Closed</x:t>
        </x:is>
      </x:c>
      <x:c r="AF1105" s="32" t="inlineStr">
        <x:is>
          <x:t xml:space="preserve">Problem Fixed Parts Replaced</x:t>
        </x:is>
      </x:c>
      <x:c r="AG1105" s="33" t="inlineStr">
        <x:is>
          <x:t xml:space="preserve">Closed</x:t>
        </x:is>
      </x:c>
      <x:c r="AH1105" s="34" t="inlineStr">
        <x:is>
          <x:t xml:space="preserve">No</x:t>
        </x:is>
      </x:c>
      <x:c r="AI1105" s="35"/>
      <x:c r="AJ1105" s="36"/>
      <x:c r="AK1105" s="37" t="inlineStr">
        <x:is>
          <x:t xml:space="preserve">IDIB25080042</x:t>
        </x:is>
      </x:c>
      <x:c r="AL1105" s="38" t="inlineStr">
        <x:is>
          <x:t xml:space="preserve">+6281261649915</x:t>
        </x:is>
      </x:c>
      <x:c r="AM1105" s="39" t="inlineStr">
        <x:is>
          <x:t xml:space="preserve">anggun@vicmic.id</x:t>
        </x:is>
      </x:c>
    </x:row>
    <x:row r="1106" hidden="0">
      <x:c r="A1106" s="1" t="inlineStr">
        <x:is>
          <x:t xml:space="preserve">a92b223e-e683-f111-ab0f-6045bd1d5908</x:t>
        </x:is>
      </x:c>
      <x:c r="B1106" s="2" t="inlineStr">
        <x:is>
          <x:t xml:space="preserve">4V2s5FTLCeFdFntVxCvqpWMUYZ0CfCyVrEFenSAeve+9KcDM3XHu/5zqh3UqJ7xXCp4FEYMLhh9D7Z2UQY+xnQ==</x:t>
        </x:is>
      </x:c>
      <x:c r="C1106" s="3">
        <x:v>46233.3581944444</x:v>
      </x:c>
      <x:c r="D1106" s="4">
        <x:v>46223.4124884259</x:v>
      </x:c>
      <x:c r="E1106" s="5" t="inlineStr">
        <x:is>
          <x:t xml:space="preserve">PF5B9H7C</x:t>
        </x:is>
      </x:c>
      <x:c r="F1106" s="6" t="inlineStr">
        <x:is>
          <x:t xml:space="preserve">2031919230</x:t>
        </x:is>
      </x:c>
      <x:c r="G1106" s="7" t="inlineStr">
        <x:is>
          <x:t xml:space="preserve">4023319337</x:t>
        </x:is>
      </x:c>
      <x:c r="H1106" s="8" t="inlineStr">
        <x:is>
          <x:t xml:space="preserve">82RJ00G7ID</x:t>
        </x:is>
      </x:c>
      <x:c r="I1106" s="9" t="inlineStr">
        <x:is>
          <x:t xml:space="preserve">NB IP 3 14IAU7 I3 8G 512G 11S</x:t>
        </x:is>
      </x:c>
      <x:c r="J1106" s="10">
        <x:v>46223.4154861111</x:v>
      </x:c>
      <x:c r="K1106" s="11">
        <x:v>46224.7083333333</x:v>
      </x:c>
      <x:c r="L1106" s="12">
        <x:v>46231.4184606482</x:v>
      </x:c>
      <x:c r="M1106" s="13"/>
      <x:c r="N1106" s="14">
        <x:v>46227.4184606482</x:v>
      </x:c>
      <x:c r="O1106" s="15">
        <x:v>46224.4699305556</x:v>
      </x:c>
      <x:c r="P1106" s="16">
        <x:v>46233.6498611111</x:v>
      </x:c>
      <x:c r="Q1106" s="17" t="inlineStr">
        <x:is>
          <x:t xml:space="preserve">NO POWER</x:t>
        </x:is>
      </x:c>
      <x:c r="R1106" s="18" t="inlineStr">
        <x:is>
          <x:t xml:space="preserve">Premium Care</x:t>
        </x:is>
      </x:c>
      <x:c r="S1106" s="19" t="inlineStr">
        <x:is>
          <x:t xml:space="preserve">Customer Limited Warranty</x:t>
        </x:is>
      </x:c>
      <x:c r="T1106" s="20" t="inlineStr">
        <x:is>
          <x:t xml:space="preserve">Premier</x:t>
        </x:is>
      </x:c>
      <x:c r="U1106" s="21" t="inlineStr">
        <x:is>
          <x:t xml:space="preserve">Carry-In</x:t>
        </x:is>
      </x:c>
      <x:c r="V1106" s="22" t="inlineStr">
        <x:is>
          <x:t xml:space="preserve">Bekasi</x:t>
        </x:is>
      </x:c>
      <x:c r="W1106" s="23"/>
      <x:c r="X1106" s="24" t="inlineStr">
        <x:is>
          <x:t xml:space="preserve">PERUM DIT BEKANG AD BUMI CIBARUSAH
ASHRI
Bekasi 17340</x:t>
        </x:is>
      </x:c>
      <x:c r="Y1106" s="25" t="inlineStr">
        <x:is>
          <x:t xml:space="preserve">Ade Adelila</x:t>
        </x:is>
      </x:c>
      <x:c r="Z1106" s="26" t="inlineStr">
        <x:is>
          <x:t xml:space="preserve">+6287720544668</x:t>
        </x:is>
      </x:c>
      <x:c r="AA1106" s="27" t="inlineStr">
        <x:is>
          <x:t xml:space="preserve">noemail@lenovo.com</x:t>
        </x:is>
      </x:c>
      <x:c r="AB1106" s="28" t="inlineStr">
        <x:is>
          <x:t xml:space="preserve">6059329522</x:t>
        </x:is>
      </x:c>
      <x:c r="AC1106" s="29" t="inlineStr">
        <x:is>
          <x:t xml:space="preserve">AZZAHRA</x:t>
        </x:is>
      </x:c>
      <x:c r="AD1106" s="30" t="inlineStr">
        <x:is>
          <x:t xml:space="preserve">Fahmi Idris</x:t>
        </x:is>
      </x:c>
      <x:c r="AE1106" s="31" t="inlineStr">
        <x:is>
          <x:t xml:space="preserve">Closed</x:t>
        </x:is>
      </x:c>
      <x:c r="AF1106" s="32" t="inlineStr">
        <x:is>
          <x:t xml:space="preserve">Problem Fixed Parts Replaced</x:t>
        </x:is>
      </x:c>
      <x:c r="AG1106" s="33" t="inlineStr">
        <x:is>
          <x:t xml:space="preserve">Closed</x:t>
        </x:is>
      </x:c>
      <x:c r="AH1106" s="34" t="inlineStr">
        <x:is>
          <x:t xml:space="preserve">No</x:t>
        </x:is>
      </x:c>
      <x:c r="AI1106" s="35"/>
      <x:c r="AJ1106" s="36"/>
      <x:c r="AK1106" s="37" t="inlineStr">
        <x:is>
          <x:t xml:space="preserve">IDIB25100117</x:t>
        </x:is>
      </x:c>
      <x:c r="AL1106" s="38" t="inlineStr">
        <x:is>
          <x:t xml:space="preserve">+628978166346</x:t>
        </x:is>
      </x:c>
      <x:c r="AM1106" s="39" t="inlineStr">
        <x:is>
          <x:t xml:space="preserve">fahmiidris7621@gmail.com</x:t>
        </x:is>
      </x:c>
    </x:row>
    <x:row r="1107" hidden="0">
      <x:c r="A1107" s="1" t="inlineStr">
        <x:is>
          <x:t xml:space="preserve">d82da485-e683-f111-ab0f-6045bd1d5262</x:t>
        </x:is>
      </x:c>
      <x:c r="B1107" s="2" t="inlineStr">
        <x:is>
          <x:t xml:space="preserve">cfl7Ykpb3IpPsl30Dosrs1vT4Q/dU2Bp0XVn8qZ9wxrtKAXO5UO4vbUq6HeFTlItyTFVtNc1Msemm2f3GK/nTg==</x:t>
        </x:is>
      </x:c>
      <x:c r="C1107" s="3">
        <x:v>46226.3253703704</x:v>
      </x:c>
      <x:c r="D1107" s="4">
        <x:v>46223.413912037</x:v>
      </x:c>
      <x:c r="E1107" s="5" t="inlineStr">
        <x:is>
          <x:t xml:space="preserve">PW0K0GA5</x:t>
        </x:is>
      </x:c>
      <x:c r="F1107" s="6" t="inlineStr">
        <x:is>
          <x:t xml:space="preserve">2031919206</x:t>
        </x:is>
      </x:c>
      <x:c r="G1107" s="7" t="inlineStr">
        <x:is>
          <x:t xml:space="preserve">4023319350</x:t>
        </x:is>
      </x:c>
      <x:c r="H1107" s="8" t="inlineStr">
        <x:is>
          <x:t xml:space="preserve">83J2003VID</x:t>
        </x:is>
      </x:c>
      <x:c r="I1107" s="9" t="inlineStr">
        <x:is>
          <x:t xml:space="preserve">NB IP Slim 5 13ARP10 R7 16G 512G 11S</x:t>
        </x:is>
      </x:c>
      <x:c r="J1107" s="10">
        <x:v>46223.6212037037</x:v>
      </x:c>
      <x:c r="K1107" s="11">
        <x:v>46224.4166666667</x:v>
      </x:c>
      <x:c r="L1107" s="12">
        <x:v>46225.4140046296</x:v>
      </x:c>
      <x:c r="M1107" s="13">
        <x:v>46225</x:v>
      </x:c>
      <x:c r="N1107" s="14">
        <x:v>46225.75</x:v>
      </x:c>
      <x:c r="O1107" s="15">
        <x:v>46225.5953703704</x:v>
      </x:c>
      <x:c r="P1107" s="16">
        <x:v>46226.617037037</x:v>
      </x:c>
      <x:c r="Q1107" s="17" t="inlineStr">
        <x:is>
          <x:t xml:space="preserve">PCARE : Battery Need Replacement #IW</x:t>
        </x:is>
      </x:c>
      <x:c r="R1107" s="18" t="inlineStr">
        <x:is>
          <x:t xml:space="preserve">Premium Care</x:t>
        </x:is>
      </x:c>
      <x:c r="S1107" s="19" t="inlineStr">
        <x:is>
          <x:t xml:space="preserve">Customer Limited Warranty</x:t>
        </x:is>
      </x:c>
      <x:c r="T1107" s="20" t="inlineStr">
        <x:is>
          <x:t xml:space="preserve">Premier</x:t>
        </x:is>
      </x:c>
      <x:c r="U1107" s="21" t="inlineStr">
        <x:is>
          <x:t xml:space="preserve">Onsite</x:t>
        </x:is>
      </x:c>
      <x:c r="V1107" s="22" t="inlineStr">
        <x:is>
          <x:t xml:space="preserve">JAKARTA</x:t>
        </x:is>
      </x:c>
      <x:c r="W1107" s="23"/>
      <x:c r="X1107" s="24" t="inlineStr">
        <x:is>
          <x:t xml:space="preserve">Graha BNI Jl Jenderal Sudirman Kav No 01, Karet Tanah Abang
Jakarta Pusat 10220</x:t>
        </x:is>
      </x:c>
      <x:c r="Y1107" s="25" t="inlineStr">
        <x:is>
          <x:t xml:space="preserve">Feby Adevia</x:t>
        </x:is>
      </x:c>
      <x:c r="Z1107" s="26" t="inlineStr">
        <x:is>
          <x:t xml:space="preserve">+628170044857</x:t>
        </x:is>
      </x:c>
      <x:c r="AA1107" s="27" t="inlineStr">
        <x:is>
          <x:t xml:space="preserve">febyadevm@gmail.com</x:t>
        </x:is>
      </x:c>
      <x:c r="AB1107" s="28" t="inlineStr">
        <x:is>
          <x:t xml:space="preserve">6002321700</x:t>
        </x:is>
      </x:c>
      <x:c r="AC1107" s="29" t="inlineStr">
        <x:is>
          <x:t xml:space="preserve">IBM Indonesia</x:t>
        </x:is>
      </x:c>
      <x:c r="AD1107" s="30" t="inlineStr">
        <x:is>
          <x:t xml:space="preserve">Adib Fauzi</x:t>
        </x:is>
      </x:c>
      <x:c r="AE1107" s="31" t="inlineStr">
        <x:is>
          <x:t xml:space="preserve">Closed</x:t>
        </x:is>
      </x:c>
      <x:c r="AF1107" s="32" t="inlineStr">
        <x:is>
          <x:t xml:space="preserve">Problem Fixed Parts Replaced</x:t>
        </x:is>
      </x:c>
      <x:c r="AG1107" s="33" t="inlineStr">
        <x:is>
          <x:t xml:space="preserve">Closed</x:t>
        </x:is>
      </x:c>
      <x:c r="AH1107" s="34" t="inlineStr">
        <x:is>
          <x:t xml:space="preserve">No</x:t>
        </x:is>
      </x:c>
      <x:c r="AI1107" s="35"/>
      <x:c r="AJ1107" s="36" t="inlineStr">
        <x:is>
          <x:t xml:space="preserve">Other</x:t>
        </x:is>
      </x:c>
      <x:c r="AK1107" s="37" t="inlineStr">
        <x:is>
          <x:t xml:space="preserve">IDIB22120052</x:t>
        </x:is>
      </x:c>
      <x:c r="AL1107" s="38" t="inlineStr">
        <x:is>
          <x:t xml:space="preserve">+6287865539720</x:t>
        </x:is>
      </x:c>
      <x:c r="AM1107" s="39" t="inlineStr">
        <x:is>
          <x:t xml:space="preserve">adib.fauzi2@ibm.com</x:t>
        </x:is>
      </x:c>
    </x:row>
    <x:row r="1108" hidden="0">
      <x:c r="A1108" s="1" t="inlineStr">
        <x:is>
          <x:t xml:space="preserve">eb0f332d-e783-f111-ab0f-6045bd1d5bb9</x:t>
        </x:is>
      </x:c>
      <x:c r="B1108" s="2" t="inlineStr">
        <x:is>
          <x:t xml:space="preserve">rTs6SoC4NcwlT8awyM7So7t9+oINNUq/YpIhzmJztMLEJmm9AwCXe8an3bvtcChE2GkmVR0fAJkz7JX3lQXKkQ==</x:t>
        </x:is>
      </x:c>
      <x:c r="C1108" s="3">
        <x:v>46239.2029861111</x:v>
      </x:c>
      <x:c r="D1108" s="4">
        <x:v>46223.4170833333</x:v>
      </x:c>
      <x:c r="E1108" s="5" t="inlineStr">
        <x:is>
          <x:t xml:space="preserve">MP2HXKQX</x:t>
        </x:is>
      </x:c>
      <x:c r="F1108" s="6" t="inlineStr">
        <x:is>
          <x:t xml:space="preserve">2031896357</x:t>
        </x:is>
      </x:c>
      <x:c r="G1108" s="7" t="inlineStr">
        <x:is>
          <x:t xml:space="preserve">4023319371</x:t>
        </x:is>
      </x:c>
      <x:c r="H1108" s="8" t="inlineStr">
        <x:is>
          <x:t xml:space="preserve">83GS001JID</x:t>
        </x:is>
      </x:c>
      <x:c r="I1108" s="9" t="inlineStr">
        <x:is>
          <x:t xml:space="preserve">NB LOQ 15IAX9 I5 12G 512G 11S</x:t>
        </x:is>
      </x:c>
      <x:c r="J1108" s="10">
        <x:v>46223.4175231481</x:v>
      </x:c>
      <x:c r="K1108" s="11">
        <x:v>46225.4166666667</x:v>
      </x:c>
      <x:c r="L1108" s="12">
        <x:v>46231.4211921296</x:v>
      </x:c>
      <x:c r="M1108" s="13"/>
      <x:c r="N1108" s="14">
        <x:v>46227.4211921296</x:v>
      </x:c>
      <x:c r="O1108" s="15">
        <x:v>46225.466099537</x:v>
      </x:c>
      <x:c r="P1108" s="16">
        <x:v>46239.4946527778</x:v>
      </x:c>
      <x:c r="Q1108" s="17" t="inlineStr">
        <x:is>
          <x:t xml:space="preserve">NO POWER</x:t>
        </x:is>
      </x:c>
      <x:c r="R1108" s="18" t="inlineStr">
        <x:is>
          <x:t xml:space="preserve">Premium Care</x:t>
        </x:is>
      </x:c>
      <x:c r="S1108" s="19" t="inlineStr">
        <x:is>
          <x:t xml:space="preserve">Customer Limited Warranty</x:t>
        </x:is>
      </x:c>
      <x:c r="T1108" s="20" t="inlineStr">
        <x:is>
          <x:t xml:space="preserve">Premier</x:t>
        </x:is>
      </x:c>
      <x:c r="U1108" s="21" t="inlineStr">
        <x:is>
          <x:t xml:space="preserve">Carry-In</x:t>
        </x:is>
      </x:c>
      <x:c r="V1108" s="22" t="inlineStr">
        <x:is>
          <x:t xml:space="preserve">PALEMBANG</x:t>
        </x:is>
      </x:c>
      <x:c r="W1108" s="23"/>
      <x:c r="X1108" s="24" t="inlineStr">
        <x:is>
          <x:t xml:space="preserve">JL KANCIL PUTIH 2 NO 63 B
PALEMBANG 30128</x:t>
        </x:is>
      </x:c>
      <x:c r="Y1108" s="25" t="inlineStr">
        <x:is>
          <x:t xml:space="preserve">MUHHAMD DAFFA RESTU</x:t>
        </x:is>
      </x:c>
      <x:c r="Z1108" s="26" t="inlineStr">
        <x:is>
          <x:t xml:space="preserve">+6287793210182</x:t>
        </x:is>
      </x:c>
      <x:c r="AA1108" s="27" t="inlineStr">
        <x:is>
          <x:t xml:space="preserve">restdaf@gmail.com</x:t>
        </x:is>
      </x:c>
      <x:c r="AB1108" s="28" t="inlineStr">
        <x:is>
          <x:t xml:space="preserve">6002390145</x:t>
        </x:is>
      </x:c>
      <x:c r="AC1108" s="29" t="inlineStr">
        <x:is>
          <x:t xml:space="preserve">IBM MDP IT SUPERSTORE</x:t>
        </x:is>
      </x:c>
      <x:c r="AD1108" s="30" t="inlineStr">
        <x:is>
          <x:t xml:space="preserve">Yohanes Mardani</x:t>
        </x:is>
      </x:c>
      <x:c r="AE1108" s="31" t="inlineStr">
        <x:is>
          <x:t xml:space="preserve">Closed</x:t>
        </x:is>
      </x:c>
      <x:c r="AF1108" s="32"/>
      <x:c r="AG1108" s="33" t="inlineStr">
        <x:is>
          <x:t xml:space="preserve">Closed</x:t>
        </x:is>
      </x:c>
      <x:c r="AH1108" s="34" t="inlineStr">
        <x:is>
          <x:t xml:space="preserve">No</x:t>
        </x:is>
      </x:c>
      <x:c r="AI1108" s="35"/>
      <x:c r="AJ1108" s="36"/>
      <x:c r="AK1108" s="37" t="inlineStr">
        <x:is>
          <x:t xml:space="preserve">IDIB21090099</x:t>
        </x:is>
      </x:c>
      <x:c r="AL1108" s="38" t="inlineStr">
        <x:is>
          <x:t xml:space="preserve">+6285267239832</x:t>
        </x:is>
      </x:c>
      <x:c r="AM1108" s="39" t="inlineStr">
        <x:is>
          <x:t xml:space="preserve">yohanes@mdp.co.id</x:t>
        </x:is>
      </x:c>
    </x:row>
    <x:row r="1109" hidden="0">
      <x:c r="A1109" s="1" t="inlineStr">
        <x:is>
          <x:t xml:space="preserve">3e24d865-e783-f111-ab0f-6045bd1d5dc7</x:t>
        </x:is>
      </x:c>
      <x:c r="B1109" s="2" t="inlineStr">
        <x:is>
          <x:t xml:space="preserve">u9S8V6ZrfqvVAEHfmvsJupVxsjuVZeW5M5HXCvft/yoTkDTh6FCEISoZW3bVjdMZaZk1ISqZc/ZP9cHYQAB6dQ==</x:t>
        </x:is>
      </x:c>
      <x:c r="C1109" s="3">
        <x:v>46225.4863194444</x:v>
      </x:c>
      <x:c r="D1109" s="4">
        <x:v>46223.418275463</x:v>
      </x:c>
      <x:c r="E1109" s="5" t="inlineStr">
        <x:is>
          <x:t xml:space="preserve">MP2T8V7V</x:t>
        </x:is>
      </x:c>
      <x:c r="F1109" s="6" t="inlineStr">
        <x:is>
          <x:t xml:space="preserve">2031919348</x:t>
        </x:is>
      </x:c>
      <x:c r="G1109" s="7" t="inlineStr">
        <x:is>
          <x:t xml:space="preserve">4023319377</x:t>
        </x:is>
      </x:c>
      <x:c r="H1109" s="8" t="inlineStr">
        <x:is>
          <x:t xml:space="preserve">83DV01ASID</x:t>
        </x:is>
      </x:c>
      <x:c r="I1109" s="9" t="inlineStr">
        <x:is>
          <x:t xml:space="preserve">NB LOQ 15IRX9 I5 16G 512G 11S</x:t>
        </x:is>
      </x:c>
      <x:c r="J1109" s="10">
        <x:v>46223.418587963</x:v>
      </x:c>
      <x:c r="K1109" s="11">
        <x:v>46224.7083333333</x:v>
      </x:c>
      <x:c r="L1109" s="12">
        <x:v>46231.4194212963</x:v>
      </x:c>
      <x:c r="M1109" s="13"/>
      <x:c r="N1109" s="14">
        <x:v>46227.4194212963</x:v>
      </x:c>
      <x:c r="O1109" s="15">
        <x:v>46224.6391666667</x:v>
      </x:c>
      <x:c r="P1109" s="16">
        <x:v>46225.7779861111</x:v>
      </x:c>
      <x:c r="Q1109" s="17" t="inlineStr">
        <x:is>
          <x:t xml:space="preserve">Keyboard Not Function "Tombol Win dan PgUp"</x:t>
        </x:is>
      </x:c>
      <x:c r="R1109" s="18" t="inlineStr">
        <x:is>
          <x:t xml:space="preserve">Premium Care</x:t>
        </x:is>
      </x:c>
      <x:c r="S1109" s="19" t="inlineStr">
        <x:is>
          <x:t xml:space="preserve">Customer Limited Warranty</x:t>
        </x:is>
      </x:c>
      <x:c r="T1109" s="20" t="inlineStr">
        <x:is>
          <x:t xml:space="preserve">Premier</x:t>
        </x:is>
      </x:c>
      <x:c r="U1109" s="21" t="inlineStr">
        <x:is>
          <x:t xml:space="preserve">Carry-In</x:t>
        </x:is>
      </x:c>
      <x:c r="V1109" s="22" t="inlineStr">
        <x:is>
          <x:t xml:space="preserve">Tangerang </x:t>
        </x:is>
      </x:c>
      <x:c r="W1109" s="23"/>
      <x:c r="X1109" s="24" t="inlineStr">
        <x:is>
          <x:t xml:space="preserve">Gading serpong
Tangerang 15810</x:t>
        </x:is>
      </x:c>
      <x:c r="Y1109" s="25" t="inlineStr">
        <x:is>
          <x:t xml:space="preserve">Ricky D Gultom</x:t>
        </x:is>
      </x:c>
      <x:c r="Z1109" s="26" t="inlineStr">
        <x:is>
          <x:t xml:space="preserve">+6285391098029</x:t>
        </x:is>
      </x:c>
      <x:c r="AA1109" s="27" t="inlineStr">
        <x:is>
          <x:t xml:space="preserve">noemail@gmail.com</x:t>
        </x:is>
      </x:c>
      <x:c r="AB1109" s="28" t="inlineStr">
        <x:is>
          <x:t xml:space="preserve">6048562975</x:t>
        </x:is>
      </x:c>
      <x:c r="AC1109" s="29" t="inlineStr">
        <x:is>
          <x:t xml:space="preserve">CV VICMIC INDONESIA</x:t>
        </x:is>
      </x:c>
      <x:c r="AD1109" s="30" t="inlineStr">
        <x:is>
          <x:t xml:space="preserve">Anggun Bakriani</x:t>
        </x:is>
      </x:c>
      <x:c r="AE1109" s="31" t="inlineStr">
        <x:is>
          <x:t xml:space="preserve">Closed</x:t>
        </x:is>
      </x:c>
      <x:c r="AF1109" s="32" t="inlineStr">
        <x:is>
          <x:t xml:space="preserve">Problem Fixed Parts Replaced</x:t>
        </x:is>
      </x:c>
      <x:c r="AG1109" s="33" t="inlineStr">
        <x:is>
          <x:t xml:space="preserve">Closed</x:t>
        </x:is>
      </x:c>
      <x:c r="AH1109" s="34" t="inlineStr">
        <x:is>
          <x:t xml:space="preserve">No</x:t>
        </x:is>
      </x:c>
      <x:c r="AI1109" s="35"/>
      <x:c r="AJ1109" s="36"/>
      <x:c r="AK1109" s="37" t="inlineStr">
        <x:is>
          <x:t xml:space="preserve">IDIB25080042</x:t>
        </x:is>
      </x:c>
      <x:c r="AL1109" s="38" t="inlineStr">
        <x:is>
          <x:t xml:space="preserve">+6281261649915</x:t>
        </x:is>
      </x:c>
      <x:c r="AM1109" s="39" t="inlineStr">
        <x:is>
          <x:t xml:space="preserve">anggun@vicmic.id</x:t>
        </x:is>
      </x:c>
    </x:row>
    <x:row r="1110" hidden="0">
      <x:c r="A1110" s="1" t="inlineStr">
        <x:is>
          <x:t xml:space="preserve">78f0f8a9-e783-f111-ab0f-6045bd1d5dec</x:t>
        </x:is>
      </x:c>
      <x:c r="B1110" s="2" t="inlineStr">
        <x:is>
          <x:t xml:space="preserve">3v81LsYhyNgS6JHGOjhcxd9Aim6fK3IccVaYxmO5w5Y28QIbrL45DK2CIsLGQ/fCH90E+7fbYvT3FGy6Stbg7Q==</x:t>
        </x:is>
      </x:c>
      <x:c r="C1110" s="3">
        <x:v>46231.322650463</x:v>
      </x:c>
      <x:c r="D1110" s="4">
        <x:v>46223.4195833333</x:v>
      </x:c>
      <x:c r="E1110" s="5" t="inlineStr">
        <x:is>
          <x:t xml:space="preserve">PW0J0X6J</x:t>
        </x:is>
      </x:c>
      <x:c r="F1110" s="6" t="inlineStr">
        <x:is>
          <x:t xml:space="preserve">2031919332</x:t>
        </x:is>
      </x:c>
      <x:c r="G1110" s="7" t="inlineStr">
        <x:is>
          <x:t xml:space="preserve">4023319390</x:t>
        </x:is>
      </x:c>
      <x:c r="H1110" s="8" t="inlineStr">
        <x:is>
          <x:t xml:space="preserve">83J2003VID</x:t>
        </x:is>
      </x:c>
      <x:c r="I1110" s="9" t="inlineStr">
        <x:is>
          <x:t xml:space="preserve">NB IP Slim 5 13ARP10 R7 16G 512G 11S</x:t>
        </x:is>
      </x:c>
      <x:c r="J1110" s="10">
        <x:v>46223.4209027778</x:v>
      </x:c>
      <x:c r="K1110" s="11">
        <x:v>46224.4166666667</x:v>
      </x:c>
      <x:c r="L1110" s="12">
        <x:v>46231.4223148148</x:v>
      </x:c>
      <x:c r="M1110" s="13"/>
      <x:c r="N1110" s="14">
        <x:v>46227.4223148148</x:v>
      </x:c>
      <x:c r="O1110" s="15">
        <x:v>46224.5782175926</x:v>
      </x:c>
      <x:c r="P1110" s="16">
        <x:v>46231.6143171296</x:v>
      </x:c>
      <x:c r="Q1110" s="17" t="inlineStr">
        <x:is>
          <x:t xml:space="preserve">Abnormal Line</x:t>
        </x:is>
      </x:c>
      <x:c r="R1110" s="18" t="inlineStr">
        <x:is>
          <x:t xml:space="preserve">Premium Care</x:t>
        </x:is>
      </x:c>
      <x:c r="S1110" s="19" t="inlineStr">
        <x:is>
          <x:t xml:space="preserve">Customer Limited Warranty</x:t>
        </x:is>
      </x:c>
      <x:c r="T1110" s="20" t="inlineStr">
        <x:is>
          <x:t xml:space="preserve">Premier</x:t>
        </x:is>
      </x:c>
      <x:c r="U1110" s="21" t="inlineStr">
        <x:is>
          <x:t xml:space="preserve">Carry-In</x:t>
        </x:is>
      </x:c>
      <x:c r="V1110" s="22" t="inlineStr">
        <x:is>
          <x:t xml:space="preserve">Jakarta timur</x:t>
        </x:is>
      </x:c>
      <x:c r="W1110" s="23"/>
      <x:c r="X1110" s="24" t="inlineStr">
        <x:is>
          <x:t xml:space="preserve">Jatibening baru No 1
Jakarta timur 12345</x:t>
        </x:is>
      </x:c>
      <x:c r="Y1110" s="25" t="inlineStr">
        <x:is>
          <x:t xml:space="preserve">Pak Wira</x:t>
        </x:is>
      </x:c>
      <x:c r="Z1110" s="26" t="inlineStr">
        <x:is>
          <x:t xml:space="preserve">+6281389103942</x:t>
        </x:is>
      </x:c>
      <x:c r="AA1110" s="27" t="inlineStr">
        <x:is>
          <x:t xml:space="preserve">rizalprawira@gmail.com</x:t>
        </x:is>
      </x:c>
      <x:c r="AB1110" s="28" t="inlineStr">
        <x:is>
          <x:t xml:space="preserve">6002359426</x:t>
        </x:is>
      </x:c>
      <x:c r="AC1110" s="29" t="inlineStr">
        <x:is>
          <x:t xml:space="preserve">IBM Global Smart Service Centre</x:t>
        </x:is>
      </x:c>
      <x:c r="AD1110" s="30" t="inlineStr">
        <x:is>
          <x:t xml:space="preserve">Hendi Bachtiar</x:t>
        </x:is>
      </x:c>
      <x:c r="AE1110" s="31" t="inlineStr">
        <x:is>
          <x:t xml:space="preserve">Closed</x:t>
        </x:is>
      </x:c>
      <x:c r="AF1110" s="32" t="inlineStr">
        <x:is>
          <x:t xml:space="preserve">Problem Fixed Parts Replaced</x:t>
        </x:is>
      </x:c>
      <x:c r="AG1110" s="33" t="inlineStr">
        <x:is>
          <x:t xml:space="preserve">Closed</x:t>
        </x:is>
      </x:c>
      <x:c r="AH1110" s="34" t="inlineStr">
        <x:is>
          <x:t xml:space="preserve">No</x:t>
        </x:is>
      </x:c>
      <x:c r="AI1110" s="35"/>
      <x:c r="AJ1110" s="36"/>
      <x:c r="AK1110" s="37" t="inlineStr">
        <x:is>
          <x:t xml:space="preserve">IDIB24080061</x:t>
        </x:is>
      </x:c>
      <x:c r="AL1110" s="38" t="inlineStr">
        <x:is>
          <x:t xml:space="preserve">+6208995792916</x:t>
        </x:is>
      </x:c>
      <x:c r="AM1110" s="39" t="inlineStr">
        <x:is>
          <x:t xml:space="preserve">hbachtiar88@gmail.com</x:t>
        </x:is>
      </x:c>
    </x:row>
    <x:row r="1111" hidden="0">
      <x:c r="A1111" s="1" t="inlineStr">
        <x:is>
          <x:t xml:space="preserve">34d508c3-e783-f111-ab0f-6045bd1d505c</x:t>
        </x:is>
      </x:c>
      <x:c r="B1111" s="2" t="inlineStr">
        <x:is>
          <x:t xml:space="preserve">8TOAY5ehmcd4Di4jdQUbIMik0YVz7OzFzVcjcRUkWyk2lyL0I6J65fJ0HqLGfeW5+LL8SKD7BciFg8lAx30bLw==</x:t>
        </x:is>
      </x:c>
      <x:c r="C1111" s="3">
        <x:v>46226.4394907407</x:v>
      </x:c>
      <x:c r="D1111" s="4">
        <x:v>46223.4200347222</x:v>
      </x:c>
      <x:c r="E1111" s="5" t="inlineStr">
        <x:is>
          <x:t xml:space="preserve">PF5F1V0Z</x:t>
        </x:is>
      </x:c>
      <x:c r="F1111" s="6" t="inlineStr">
        <x:is>
          <x:t xml:space="preserve">2031919351</x:t>
        </x:is>
      </x:c>
      <x:c r="G1111" s="7" t="inlineStr">
        <x:is>
          <x:t xml:space="preserve">4023319395</x:t>
        </x:is>
      </x:c>
      <x:c r="H1111" s="8" t="inlineStr">
        <x:is>
          <x:t xml:space="preserve">82V6009PID</x:t>
        </x:is>
      </x:c>
      <x:c r="I1111" s="9" t="inlineStr">
        <x:is>
          <x:t xml:space="preserve">NB IP 1 14IGL7 N4020 8G 256G 11S</x:t>
        </x:is>
      </x:c>
      <x:c r="J1111" s="10">
        <x:v>46223.4204513889</x:v>
      </x:c>
      <x:c r="K1111" s="11">
        <x:v>46225.4166666667</x:v>
      </x:c>
      <x:c r="L1111" s="12">
        <x:v>46231.421099537</x:v>
      </x:c>
      <x:c r="M1111" s="13"/>
      <x:c r="N1111" s="14">
        <x:v>46227.421099537</x:v>
      </x:c>
      <x:c r="O1111" s="15">
        <x:v>46225.4762152778</x:v>
      </x:c>
      <x:c r="P1111" s="16">
        <x:v>46226.7311574074</x:v>
      </x:c>
      <x:c r="Q1111" s="17" t="inlineStr">
        <x:is>
          <x:t xml:space="preserve">Keyboard not function</x:t>
        </x:is>
      </x:c>
      <x:c r="R1111" s="18" t="inlineStr">
        <x:is>
          <x:t xml:space="preserve">Premium Care</x:t>
        </x:is>
      </x:c>
      <x:c r="S1111" s="19" t="inlineStr">
        <x:is>
          <x:t xml:space="preserve">Customer Limited Warranty</x:t>
        </x:is>
      </x:c>
      <x:c r="T1111" s="20" t="inlineStr">
        <x:is>
          <x:t xml:space="preserve">Premier</x:t>
        </x:is>
      </x:c>
      <x:c r="U1111" s="21" t="inlineStr">
        <x:is>
          <x:t xml:space="preserve">Carry-In</x:t>
        </x:is>
      </x:c>
      <x:c r="V1111" s="22" t="inlineStr">
        <x:is>
          <x:t xml:space="preserve">Tegal</x:t>
        </x:is>
      </x:c>
      <x:c r="W1111" s="23"/>
      <x:c r="X1111" s="24" t="inlineStr">
        <x:is>
          <x:t xml:space="preserve">Jl. AR. Hakim No.125, Mangkukusuman
, Kec. Tegal
Tegal 52123</x:t>
        </x:is>
      </x:c>
      <x:c r="Y1111" s="25" t="inlineStr">
        <x:is>
          <x:t xml:space="preserve">REPUBLIK COMPUTER</x:t>
        </x:is>
      </x:c>
      <x:c r="Z1111" s="26" t="inlineStr">
        <x:is>
          <x:t xml:space="preserve">+62882007122463</x:t>
        </x:is>
      </x:c>
      <x:c r="AA1111" s="27" t="inlineStr">
        <x:is>
          <x:t xml:space="preserve">republikcomputertegal@gmail.com</x:t>
        </x:is>
      </x:c>
      <x:c r="AB1111" s="28" t="inlineStr">
        <x:is>
          <x:t xml:space="preserve">6002359297</x:t>
        </x:is>
      </x:c>
      <x:c r="AC1111" s="29" t="inlineStr">
        <x:is>
          <x:t xml:space="preserve">IBM Azzahra Computer</x:t>
        </x:is>
      </x:c>
      <x:c r="AD1111" s="30" t="inlineStr">
        <x:is>
          <x:t xml:space="preserve">Moh Nur Fadholi</x:t>
        </x:is>
      </x:c>
      <x:c r="AE1111" s="31" t="inlineStr">
        <x:is>
          <x:t xml:space="preserve">Closed</x:t>
        </x:is>
      </x:c>
      <x:c r="AF1111" s="32" t="inlineStr">
        <x:is>
          <x:t xml:space="preserve">Problem Fixed Parts Replaced</x:t>
        </x:is>
      </x:c>
      <x:c r="AG1111" s="33" t="inlineStr">
        <x:is>
          <x:t xml:space="preserve">Closed</x:t>
        </x:is>
      </x:c>
      <x:c r="AH1111" s="34" t="inlineStr">
        <x:is>
          <x:t xml:space="preserve">No</x:t>
        </x:is>
      </x:c>
      <x:c r="AI1111" s="35"/>
      <x:c r="AJ1111" s="36"/>
      <x:c r="AK1111" s="37" t="inlineStr">
        <x:is>
          <x:t xml:space="preserve">IDIB21090049</x:t>
        </x:is>
      </x:c>
      <x:c r="AL1111" s="38" t="inlineStr">
        <x:is>
          <x:t xml:space="preserve">+6289647773777</x:t>
        </x:is>
      </x:c>
      <x:c r="AM1111" s="39" t="inlineStr">
        <x:is>
          <x:t xml:space="preserve">mohnurfadholi123@gmail.com</x:t>
        </x:is>
      </x:c>
    </x:row>
    <x:row r="1112" hidden="0">
      <x:c r="A1112" s="1" t="inlineStr">
        <x:is>
          <x:t xml:space="preserve">7f00697c-e883-f111-ab0f-6045bd1d5895</x:t>
        </x:is>
      </x:c>
      <x:c r="B1112" s="2" t="inlineStr">
        <x:is>
          <x:t xml:space="preserve">fS1B98d4cD4ZFbOZexXaxOhr8qvuwBs6Se1wxMe49pkRyUJ8Esrl703QDwX6udSvNgX36ay31R7u5NRc0p9hPw==</x:t>
        </x:is>
      </x:c>
      <x:c r="C1112" s="3">
        <x:v>46227.1706481481</x:v>
      </x:c>
      <x:c r="D1112" s="4">
        <x:v>46223.4236226852</x:v>
      </x:c>
      <x:c r="E1112" s="5" t="inlineStr">
        <x:is>
          <x:t xml:space="preserve">YX0FXCRP</x:t>
        </x:is>
      </x:c>
      <x:c r="F1112" s="6" t="inlineStr">
        <x:is>
          <x:t xml:space="preserve">2031919355</x:t>
        </x:is>
      </x:c>
      <x:c r="G1112" s="7" t="inlineStr">
        <x:is>
          <x:t xml:space="preserve">4023319426</x:t>
        </x:is>
      </x:c>
      <x:c r="H1112" s="8" t="inlineStr">
        <x:is>
          <x:t xml:space="preserve">83HV001YID</x:t>
        </x:is>
      </x:c>
      <x:c r="I1112" s="9" t="inlineStr">
        <x:is>
          <x:t xml:space="preserve">NB IP Slim 5 14AHP10 R7 24G 512G 11S</x:t>
        </x:is>
      </x:c>
      <x:c r="J1112" s="10">
        <x:v>46223.4245717593</x:v>
      </x:c>
      <x:c r="K1112" s="11">
        <x:v>46225.6666666667</x:v>
      </x:c>
      <x:c r="L1112" s="12">
        <x:v>46225.4237731481</x:v>
      </x:c>
      <x:c r="M1112" s="13">
        <x:v>46226.4270833333</x:v>
      </x:c>
      <x:c r="N1112" s="14">
        <x:v>46226.421400463</x:v>
      </x:c>
      <x:c r="O1112" s="15">
        <x:v>46226.4551157407</x:v>
      </x:c>
      <x:c r="P1112" s="16">
        <x:v>46227.4623148148</x:v>
      </x:c>
      <x:c r="Q1112" s="17" t="inlineStr">
        <x:is>
          <x:t xml:space="preserve">PCARE: Few key not working</x:t>
        </x:is>
      </x:c>
      <x:c r="R1112" s="18" t="inlineStr">
        <x:is>
          <x:t xml:space="preserve">Premium Care</x:t>
        </x:is>
      </x:c>
      <x:c r="S1112" s="19" t="inlineStr">
        <x:is>
          <x:t xml:space="preserve">Customer Limited Warranty</x:t>
        </x:is>
      </x:c>
      <x:c r="T1112" s="20" t="inlineStr">
        <x:is>
          <x:t xml:space="preserve">Premier</x:t>
        </x:is>
      </x:c>
      <x:c r="U1112" s="21" t="inlineStr">
        <x:is>
          <x:t xml:space="preserve">Onsite</x:t>
        </x:is>
      </x:c>
      <x:c r="V1112" s="22" t="inlineStr">
        <x:is>
          <x:t xml:space="preserve">JAKARTA</x:t>
        </x:is>
      </x:c>
      <x:c r="W1112" s="23"/>
      <x:c r="X1112" s="24" t="inlineStr">
        <x:is>
          <x:t xml:space="preserve">Jl Jend Sudirman Gg Darma 3 no3 Sayang-Sayang
ling Dermansari Cakranegara Mataram
Lombok 83239</x:t>
        </x:is>
      </x:c>
      <x:c r="Y1112" s="25" t="inlineStr">
        <x:is>
          <x:t xml:space="preserve">Sandra Elanda</x:t>
        </x:is>
      </x:c>
      <x:c r="Z1112" s="26" t="inlineStr">
        <x:is>
          <x:t xml:space="preserve">+6282359077051</x:t>
        </x:is>
      </x:c>
      <x:c r="AA1112" s="27" t="inlineStr">
        <x:is>
          <x:t xml:space="preserve">elanda385@gmail.com</x:t>
        </x:is>
      </x:c>
      <x:c r="AB1112" s="28" t="inlineStr">
        <x:is>
          <x:t xml:space="preserve">6002394089</x:t>
        </x:is>
      </x:c>
      <x:c r="AC1112" s="29" t="inlineStr">
        <x:is>
          <x:t xml:space="preserve">IBM IT Care</x:t>
        </x:is>
      </x:c>
      <x:c r="AD1112" s="30" t="inlineStr">
        <x:is>
          <x:t xml:space="preserve">Lalu Maurindra</x:t>
        </x:is>
      </x:c>
      <x:c r="AE1112" s="31" t="inlineStr">
        <x:is>
          <x:t xml:space="preserve">Closed</x:t>
        </x:is>
      </x:c>
      <x:c r="AF1112" s="32" t="inlineStr">
        <x:is>
          <x:t xml:space="preserve">Problem Fixed Parts Replaced</x:t>
        </x:is>
      </x:c>
      <x:c r="AG1112" s="33" t="inlineStr">
        <x:is>
          <x:t xml:space="preserve">Closed</x:t>
        </x:is>
      </x:c>
      <x:c r="AH1112" s="34" t="inlineStr">
        <x:is>
          <x:t xml:space="preserve">No</x:t>
        </x:is>
      </x:c>
      <x:c r="AI1112" s="35"/>
      <x:c r="AJ1112" s="36"/>
      <x:c r="AK1112" s="37" t="inlineStr">
        <x:is>
          <x:t xml:space="preserve">IDIB21110043</x:t>
        </x:is>
      </x:c>
      <x:c r="AL1112" s="38" t="inlineStr">
        <x:is>
          <x:t xml:space="preserve">+6281236725892</x:t>
        </x:is>
      </x:c>
      <x:c r="AM1112" s="39" t="inlineStr">
        <x:is>
          <x:t xml:space="preserve">lalumaurindra@gmail.com</x:t>
        </x:is>
      </x:c>
    </x:row>
    <x:row r="1113" hidden="0">
      <x:c r="A1113" s="1" t="inlineStr">
        <x:is>
          <x:t xml:space="preserve">df973c7e-e883-f111-ab0f-6045bd1d54b6</x:t>
        </x:is>
      </x:c>
      <x:c r="B1113" s="2" t="inlineStr">
        <x:is>
          <x:t xml:space="preserve">9cJliS3Y0OqfLjWXZEFjHjcHFHbAphCgCSFtDE67rDBf26UBHNDp1R9yQh//TrA7d6h2rkuaECLVOoQ7VW1DiA==</x:t>
        </x:is>
      </x:c>
      <x:c r="C1113" s="3">
        <x:v>46234.3952893519</x:v>
      </x:c>
      <x:c r="D1113" s="4">
        <x:v>46223.4236921296</x:v>
      </x:c>
      <x:c r="E1113" s="5" t="inlineStr">
        <x:is>
          <x:t xml:space="preserve">PF50T920</x:t>
        </x:is>
      </x:c>
      <x:c r="F1113" s="6" t="inlineStr">
        <x:is>
          <x:t xml:space="preserve">2031897856</x:t>
        </x:is>
      </x:c>
      <x:c r="G1113" s="7" t="inlineStr">
        <x:is>
          <x:t xml:space="preserve">4023319427</x:t>
        </x:is>
      </x:c>
      <x:c r="H1113" s="8" t="inlineStr">
        <x:is>
          <x:t xml:space="preserve">83EQ006HID</x:t>
        </x:is>
      </x:c>
      <x:c r="I1113" s="9" t="inlineStr">
        <x:is>
          <x:t xml:space="preserve">NB IP Slim 3 14IAH8 I5 16G 512G 11S</x:t>
        </x:is>
      </x:c>
      <x:c r="J1113" s="10">
        <x:v>46223.4260069444</x:v>
      </x:c>
      <x:c r="K1113" s="11">
        <x:v>46225.4166666667</x:v>
      </x:c>
      <x:c r="L1113" s="12">
        <x:v>46231.4302430556</x:v>
      </x:c>
      <x:c r="M1113" s="13"/>
      <x:c r="N1113" s="14">
        <x:v>46227.4302430556</x:v>
      </x:c>
      <x:c r="O1113" s="15">
        <x:v>46225.62625</x:v>
      </x:c>
      <x:c r="P1113" s="16">
        <x:v>46234.6869560185</x:v>
      </x:c>
      <x:c r="Q1113" s="17" t="inlineStr">
        <x:is>
          <x:t xml:space="preserve">Burnt Smell</x:t>
        </x:is>
      </x:c>
      <x:c r="R1113" s="18" t="inlineStr">
        <x:is>
          <x:t xml:space="preserve">Premium Care</x:t>
        </x:is>
      </x:c>
      <x:c r="S1113" s="19" t="inlineStr">
        <x:is>
          <x:t xml:space="preserve">Customer Limited Warranty</x:t>
        </x:is>
      </x:c>
      <x:c r="T1113" s="20" t="inlineStr">
        <x:is>
          <x:t xml:space="preserve">Premier</x:t>
        </x:is>
      </x:c>
      <x:c r="U1113" s="21" t="inlineStr">
        <x:is>
          <x:t xml:space="preserve">Carry-In</x:t>
        </x:is>
      </x:c>
      <x:c r="V1113" s="22" t="inlineStr">
        <x:is>
          <x:t xml:space="preserve">Jambi</x:t>
        </x:is>
      </x:c>
      <x:c r="W1113" s="23"/>
      <x:c r="X1113" s="24" t="inlineStr">
        <x:is>
          <x:t xml:space="preserve">Bangau IV No.36, Tambak Sari
Kec. Jambi Sel., Kota Jambi
Jambi 36138</x:t>
        </x:is>
      </x:c>
      <x:c r="Y1113" s="25" t="inlineStr">
        <x:is>
          <x:t xml:space="preserve">MAHAR RINA</x:t>
        </x:is>
      </x:c>
      <x:c r="Z1113" s="26" t="inlineStr">
        <x:is>
          <x:t xml:space="preserve">+6281366109988</x:t>
        </x:is>
      </x:c>
      <x:c r="AA1113" s="27" t="inlineStr">
        <x:is>
          <x:t xml:space="preserve">nomail@lenovo.com</x:t>
        </x:is>
      </x:c>
      <x:c r="AB1113" s="28" t="inlineStr">
        <x:is>
          <x:t xml:space="preserve">6002350290</x:t>
        </x:is>
      </x:c>
      <x:c r="AC1113" s="29" t="inlineStr">
        <x:is>
          <x:t xml:space="preserve">Eleven Komputer</x:t>
        </x:is>
      </x:c>
      <x:c r="AD1113" s="30" t="inlineStr">
        <x:is>
          <x:t xml:space="preserve">Nanda Pratama</x:t>
        </x:is>
      </x:c>
      <x:c r="AE1113" s="31" t="inlineStr">
        <x:is>
          <x:t xml:space="preserve">Closed</x:t>
        </x:is>
      </x:c>
      <x:c r="AF1113" s="32" t="inlineStr">
        <x:is>
          <x:t xml:space="preserve">Problem Fixed Parts Replaced</x:t>
        </x:is>
      </x:c>
      <x:c r="AG1113" s="33" t="inlineStr">
        <x:is>
          <x:t xml:space="preserve">Closed</x:t>
        </x:is>
      </x:c>
      <x:c r="AH1113" s="34" t="inlineStr">
        <x:is>
          <x:t xml:space="preserve">No</x:t>
        </x:is>
      </x:c>
      <x:c r="AI1113" s="35"/>
      <x:c r="AJ1113" s="36"/>
      <x:c r="AK1113" s="37" t="inlineStr">
        <x:is>
          <x:t xml:space="preserve">IDIB21090139</x:t>
        </x:is>
      </x:c>
      <x:c r="AL1113" s="38" t="inlineStr">
        <x:is>
          <x:t xml:space="preserve">+6282253877096</x:t>
        </x:is>
      </x:c>
      <x:c r="AM1113" s="39" t="inlineStr">
        <x:is>
          <x:t xml:space="preserve">Naky.tama@yahoo.com</x:t>
        </x:is>
      </x:c>
    </x:row>
    <x:row r="1114" hidden="0">
      <x:c r="A1114" s="1" t="inlineStr">
        <x:is>
          <x:t xml:space="preserve">6a4daa93-e883-f111-ab0f-6045bd1d5262</x:t>
        </x:is>
      </x:c>
      <x:c r="B1114" s="2" t="inlineStr">
        <x:is>
          <x:t xml:space="preserve">iK7Gs/eZi48PY2IDREtvUfn50/099qWhAfj4xJknBBfV2o4rW1PQUyTBAAhelBzKXpiI3A/t2v1D+lVzEDzTdQ==</x:t>
        </x:is>
      </x:c>
      <x:c r="C1114" s="3">
        <x:v>46226.2030092593</x:v>
      </x:c>
      <x:c r="D1114" s="4">
        <x:v>46223.4241319444</x:v>
      </x:c>
      <x:c r="E1114" s="5" t="inlineStr">
        <x:is>
          <x:t xml:space="preserve">MP2HX1E7</x:t>
        </x:is>
      </x:c>
      <x:c r="F1114" s="6" t="inlineStr">
        <x:is>
          <x:t xml:space="preserve">2031899663</x:t>
        </x:is>
      </x:c>
      <x:c r="G1114" s="7" t="inlineStr">
        <x:is>
          <x:t xml:space="preserve">4023319433</x:t>
        </x:is>
      </x:c>
      <x:c r="H1114" s="8" t="inlineStr">
        <x:is>
          <x:t xml:space="preserve">83GS001JID</x:t>
        </x:is>
      </x:c>
      <x:c r="I1114" s="9" t="inlineStr">
        <x:is>
          <x:t xml:space="preserve">NB LOQ 15IAX9 I5 12G 512G 11S</x:t>
        </x:is>
      </x:c>
      <x:c r="J1114" s="10">
        <x:v>46223.5949305556</x:v>
      </x:c>
      <x:c r="K1114" s="11">
        <x:v>46224.7083333333</x:v>
      </x:c>
      <x:c r="L1114" s="12">
        <x:v>46225.4242361111</x:v>
      </x:c>
      <x:c r="M1114" s="13"/>
      <x:c r="N1114" s="14">
        <x:v>46225.451099537</x:v>
      </x:c>
      <x:c r="O1114" s="15">
        <x:v>46225.4890046296</x:v>
      </x:c>
      <x:c r="P1114" s="16">
        <x:v>46226.4946875</x:v>
      </x:c>
      <x:c r="Q1114" s="17" t="inlineStr">
        <x:is>
          <x:t xml:space="preserve">PCARE : Hinge Issue #ADP</x:t>
        </x:is>
      </x:c>
      <x:c r="R1114" s="18" t="inlineStr">
        <x:is>
          <x:t xml:space="preserve">Premium Care</x:t>
        </x:is>
      </x:c>
      <x:c r="S1114" s="19" t="inlineStr">
        <x:is>
          <x:t xml:space="preserve">Accidental Damage Warranty</x:t>
        </x:is>
      </x:c>
      <x:c r="T1114" s="20" t="inlineStr">
        <x:is>
          <x:t xml:space="preserve">Premier</x:t>
        </x:is>
      </x:c>
      <x:c r="U1114" s="21" t="inlineStr">
        <x:is>
          <x:t xml:space="preserve">Onsite</x:t>
        </x:is>
      </x:c>
      <x:c r="V1114" s="22" t="inlineStr">
        <x:is>
          <x:t xml:space="preserve">JAKARTA</x:t>
        </x:is>
      </x:c>
      <x:c r="W1114" s="23"/>
      <x:c r="X1114" s="24" t="inlineStr">
        <x:is>
          <x:t xml:space="preserve">Jl. Griyo Mapan Utara IF AG 38
IF AG 38
Kabupaten Sidoarjo 61256</x:t>
        </x:is>
      </x:c>
      <x:c r="Y1114" s="25" t="inlineStr">
        <x:is>
          <x:t xml:space="preserve">Soen Yeremia</x:t>
        </x:is>
      </x:c>
      <x:c r="Z1114" s="26" t="inlineStr">
        <x:is>
          <x:t xml:space="preserve">+628996748396</x:t>
        </x:is>
      </x:c>
      <x:c r="AA1114" s="27" t="inlineStr">
        <x:is>
          <x:t xml:space="preserve">yeremiasoen@gmail.com</x:t>
        </x:is>
      </x:c>
      <x:c r="AB1114" s="28" t="inlineStr">
        <x:is>
          <x:t xml:space="preserve">6002321365</x:t>
        </x:is>
      </x:c>
      <x:c r="AC1114" s="29" t="inlineStr">
        <x:is>
          <x:t xml:space="preserve">ITSC SURABAYA</x:t>
        </x:is>
      </x:c>
      <x:c r="AD1114" s="30" t="inlineStr">
        <x:is>
          <x:t xml:space="preserve">Muh Hilzam Rizqi Fauzan</x:t>
        </x:is>
      </x:c>
      <x:c r="AE1114" s="31" t="inlineStr">
        <x:is>
          <x:t xml:space="preserve">Closed</x:t>
        </x:is>
      </x:c>
      <x:c r="AF1114" s="32" t="inlineStr">
        <x:is>
          <x:t xml:space="preserve">Problem Fixed Parts Replaced</x:t>
        </x:is>
      </x:c>
      <x:c r="AG1114" s="33" t="inlineStr">
        <x:is>
          <x:t xml:space="preserve">Closed</x:t>
        </x:is>
      </x:c>
      <x:c r="AH1114" s="34" t="inlineStr">
        <x:is>
          <x:t xml:space="preserve">No</x:t>
        </x:is>
      </x:c>
      <x:c r="AI1114" s="35"/>
      <x:c r="AJ1114" s="36"/>
      <x:c r="AK1114" s="37" t="inlineStr">
        <x:is>
          <x:t xml:space="preserve">IDIB25060083</x:t>
        </x:is>
      </x:c>
      <x:c r="AL1114" s="38" t="inlineStr">
        <x:is>
          <x:t xml:space="preserve">+6285606339395</x:t>
        </x:is>
      </x:c>
      <x:c r="AM1114" s="39" t="inlineStr">
        <x:is>
          <x:t xml:space="preserve">eng2marina@itservice.co.id</x:t>
        </x:is>
      </x:c>
    </x:row>
    <x:row r="1115" hidden="0">
      <x:c r="A1115" s="1" t="inlineStr">
        <x:is>
          <x:t xml:space="preserve">8a64e1a5-e883-f111-ab0f-6045bd1d5a60</x:t>
        </x:is>
      </x:c>
      <x:c r="B1115" s="2" t="inlineStr">
        <x:is>
          <x:t xml:space="preserve">ioBoy9bCemjiooE3V09RPzTcGlPJ6QYFvvwXU9zLwR1UJ+gSHtV58jXpG0rplbG4BA1Dso2XGq6EYhi6RA7yMw==</x:t>
        </x:is>
      </x:c>
      <x:c r="C1115" s="3">
        <x:v>46232.3174421296</x:v>
      </x:c>
      <x:c r="D1115" s="4">
        <x:v>46223.4244560185</x:v>
      </x:c>
      <x:c r="E1115" s="5" t="inlineStr">
        <x:is>
          <x:t xml:space="preserve">MP2MYE3A</x:t>
        </x:is>
      </x:c>
      <x:c r="F1115" s="6" t="inlineStr">
        <x:is>
          <x:t xml:space="preserve">2031911897</x:t>
        </x:is>
      </x:c>
      <x:c r="G1115" s="7" t="inlineStr">
        <x:is>
          <x:t xml:space="preserve">4023319435</x:t>
        </x:is>
      </x:c>
      <x:c r="H1115" s="8" t="inlineStr">
        <x:is>
          <x:t xml:space="preserve">83DV00AHID</x:t>
        </x:is>
      </x:c>
      <x:c r="I1115" s="9" t="inlineStr">
        <x:is>
          <x:t xml:space="preserve">NB LOQ 15IRX9 I7 12G 512G 11S</x:t>
        </x:is>
      </x:c>
      <x:c r="J1115" s="10">
        <x:v>46223.4248032407</x:v>
      </x:c>
      <x:c r="K1115" s="11">
        <x:v>46224.7083333333</x:v>
      </x:c>
      <x:c r="L1115" s="12">
        <x:v>46231.6153125</x:v>
      </x:c>
      <x:c r="M1115" s="13"/>
      <x:c r="N1115" s="14">
        <x:v>46227.6153125</x:v>
      </x:c>
      <x:c r="O1115" s="15">
        <x:v>46225.3014583333</x:v>
      </x:c>
      <x:c r="P1115" s="16">
        <x:v>46232.6091087963</x:v>
      </x:c>
      <x:c r="Q1115" s="17" t="inlineStr">
        <x:is>
          <x:t xml:space="preserve">NO POWER</x:t>
        </x:is>
      </x:c>
      <x:c r="R1115" s="18" t="inlineStr">
        <x:is>
          <x:t xml:space="preserve">Premium Care</x:t>
        </x:is>
      </x:c>
      <x:c r="S1115" s="19" t="inlineStr">
        <x:is>
          <x:t xml:space="preserve">Accidental Damage Warranty</x:t>
        </x:is>
      </x:c>
      <x:c r="T1115" s="20" t="inlineStr">
        <x:is>
          <x:t xml:space="preserve">Premier</x:t>
        </x:is>
      </x:c>
      <x:c r="U1115" s="21" t="inlineStr">
        <x:is>
          <x:t xml:space="preserve">Carry-In</x:t>
        </x:is>
      </x:c>
      <x:c r="V1115" s="22" t="inlineStr">
        <x:is>
          <x:t xml:space="preserve">Surabaya</x:t>
        </x:is>
      </x:c>
      <x:c r="W1115" s="23"/>
      <x:c r="X1115" s="24" t="inlineStr">
        <x:is>
          <x:t xml:space="preserve">Jl.Kayoon No 14
Surabaya 60271</x:t>
        </x:is>
      </x:c>
      <x:c r="Y1115" s="25" t="inlineStr">
        <x:is>
          <x:t xml:space="preserve">Waly Akmal Annasa'i</x:t>
        </x:is>
      </x:c>
      <x:c r="Z1115" s="26" t="inlineStr">
        <x:is>
          <x:t xml:space="preserve">+6289654605895</x:t>
        </x:is>
      </x:c>
      <x:c r="AA1115" s="27" t="inlineStr">
        <x:is>
          <x:t xml:space="preserve">walyakmal4@gmail.com</x:t>
        </x:is>
      </x:c>
      <x:c r="AB1115" s="28" t="inlineStr">
        <x:is>
          <x:t xml:space="preserve">6002321365</x:t>
        </x:is>
      </x:c>
      <x:c r="AC1115" s="29" t="inlineStr">
        <x:is>
          <x:t xml:space="preserve">ITSC SURABAYA</x:t>
        </x:is>
      </x:c>
      <x:c r="AD1115" s="30" t="inlineStr">
        <x:is>
          <x:t xml:space="preserve">Vicki Apriliawan</x:t>
        </x:is>
      </x:c>
      <x:c r="AE1115" s="31" t="inlineStr">
        <x:is>
          <x:t xml:space="preserve">Closed</x:t>
        </x:is>
      </x:c>
      <x:c r="AF1115" s="32" t="inlineStr">
        <x:is>
          <x:t xml:space="preserve">Problem Fixed Parts Replaced</x:t>
        </x:is>
      </x:c>
      <x:c r="AG1115" s="33" t="inlineStr">
        <x:is>
          <x:t xml:space="preserve">Closed</x:t>
        </x:is>
      </x:c>
      <x:c r="AH1115" s="34" t="inlineStr">
        <x:is>
          <x:t xml:space="preserve">Yes</x:t>
        </x:is>
      </x:c>
      <x:c r="AI1115" s="35" t="inlineStr">
        <x:is>
          <x:t xml:space="preserve">Unrelated Product Failure</x:t>
        </x:is>
      </x:c>
      <x:c r="AJ1115" s="36"/>
      <x:c r="AK1115" s="37" t="inlineStr">
        <x:is>
          <x:t xml:space="preserve">IDIB25060081</x:t>
        </x:is>
      </x:c>
      <x:c r="AL1115" s="38" t="inlineStr">
        <x:is>
          <x:t xml:space="preserve">+6281911833339</x:t>
        </x:is>
      </x:c>
      <x:c r="AM1115" s="39" t="inlineStr">
        <x:is>
          <x:t xml:space="preserve">engsurabaya@itservice.co.id</x:t>
        </x:is>
      </x:c>
    </x:row>
    <x:row r="1116" hidden="0">
      <x:c r="A1116" s="1" t="inlineStr">
        <x:is>
          <x:t xml:space="preserve">a9701edc-e883-f111-ab0f-6045bd1d5047</x:t>
        </x:is>
      </x:c>
      <x:c r="B1116" s="2" t="inlineStr">
        <x:is>
          <x:t xml:space="preserve">L/V+3VAFFqpyeeWmN7KpsJ679CrNB+UfqcbWDKAYL148QhD1VYF7H5xlMoCK2vZE0HFpwVrRINNMZTDoOZMa0w==</x:t>
        </x:is>
      </x:c>
      <x:c r="C1116" s="3">
        <x:v>46233.2880208333</x:v>
      </x:c>
      <x:c r="D1116" s="4">
        <x:v>46223.4254398148</x:v>
      </x:c>
      <x:c r="E1116" s="5" t="inlineStr">
        <x:is>
          <x:t xml:space="preserve">MP2RSHM2</x:t>
        </x:is>
      </x:c>
      <x:c r="F1116" s="6" t="inlineStr">
        <x:is>
          <x:t xml:space="preserve">2031919427</x:t>
        </x:is>
      </x:c>
      <x:c r="G1116" s="7" t="inlineStr">
        <x:is>
          <x:t xml:space="preserve">4023319445</x:t>
        </x:is>
      </x:c>
      <x:c r="H1116" s="8" t="inlineStr">
        <x:is>
          <x:t xml:space="preserve">83JC00J5ID</x:t>
        </x:is>
      </x:c>
      <x:c r="I1116" s="9" t="inlineStr">
        <x:is>
          <x:t xml:space="preserve">NB LOQ 15ARP9 R7 12G 512G 11S</x:t>
        </x:is>
      </x:c>
      <x:c r="J1116" s="10">
        <x:v>46223.4258217593</x:v>
      </x:c>
      <x:c r="K1116" s="11">
        <x:v>46224.7083333333</x:v>
      </x:c>
      <x:c r="L1116" s="12">
        <x:v>46231.4276273148</x:v>
      </x:c>
      <x:c r="M1116" s="13"/>
      <x:c r="N1116" s="14">
        <x:v>46227.4276273148</x:v>
      </x:c>
      <x:c r="O1116" s="15">
        <x:v>46224.6492592593</x:v>
      </x:c>
      <x:c r="P1116" s="16">
        <x:v>46233.5796875</x:v>
      </x:c>
      <x:c r="Q1116" s="17" t="inlineStr">
        <x:is>
          <x:t xml:space="preserve">LCD Problem</x:t>
        </x:is>
      </x:c>
      <x:c r="R1116" s="18" t="inlineStr">
        <x:is>
          <x:t xml:space="preserve">Premium Care</x:t>
        </x:is>
      </x:c>
      <x:c r="S1116" s="19" t="inlineStr">
        <x:is>
          <x:t xml:space="preserve">Customer Limited Warranty</x:t>
        </x:is>
      </x:c>
      <x:c r="T1116" s="20" t="inlineStr">
        <x:is>
          <x:t xml:space="preserve">Premier</x:t>
        </x:is>
      </x:c>
      <x:c r="U1116" s="21" t="inlineStr">
        <x:is>
          <x:t xml:space="preserve">Carry-In</x:t>
        </x:is>
      </x:c>
      <x:c r="V1116" s="22" t="inlineStr">
        <x:is>
          <x:t xml:space="preserve"> karawang</x:t>
        </x:is>
      </x:c>
      <x:c r="W1116" s="23"/>
      <x:c r="X1116" s="24" t="inlineStr">
        <x:is>
          <x:t xml:space="preserve">babakan ngantai, rt/rw 001/001, kec klari,
kab karawang
karawang 41371</x:t>
        </x:is>
      </x:c>
      <x:c r="Y1116" s="25" t="inlineStr">
        <x:is>
          <x:t xml:space="preserve">Ahzain Haritsal Nurfaiq</x:t>
        </x:is>
      </x:c>
      <x:c r="Z1116" s="26" t="inlineStr">
        <x:is>
          <x:t xml:space="preserve">+6281381431530</x:t>
        </x:is>
      </x:c>
      <x:c r="AA1116" s="27" t="inlineStr">
        <x:is>
          <x:t xml:space="preserve">ahzainharitsalnurfaiq@gmail.com</x:t>
        </x:is>
      </x:c>
      <x:c r="AB1116" s="28" t="inlineStr">
        <x:is>
          <x:t xml:space="preserve">6041986664</x:t>
        </x:is>
      </x:c>
      <x:c r="AC1116" s="29" t="inlineStr">
        <x:is>
          <x:t xml:space="preserve">SENTRAL KOMPUTER KARAWANG</x:t>
        </x:is>
      </x:c>
      <x:c r="AD1116" s="30" t="inlineStr">
        <x:is>
          <x:t xml:space="preserve">Andi Pajar Ramadan</x:t>
        </x:is>
      </x:c>
      <x:c r="AE1116" s="31" t="inlineStr">
        <x:is>
          <x:t xml:space="preserve">Closed</x:t>
        </x:is>
      </x:c>
      <x:c r="AF1116" s="32"/>
      <x:c r="AG1116" s="33" t="inlineStr">
        <x:is>
          <x:t xml:space="preserve">Closed</x:t>
        </x:is>
      </x:c>
      <x:c r="AH1116" s="34" t="inlineStr">
        <x:is>
          <x:t xml:space="preserve">No</x:t>
        </x:is>
      </x:c>
      <x:c r="AI1116" s="35"/>
      <x:c r="AJ1116" s="36"/>
      <x:c r="AK1116" s="37" t="inlineStr">
        <x:is>
          <x:t xml:space="preserve">IDIB26070022</x:t>
        </x:is>
      </x:c>
      <x:c r="AL1116" s="38" t="inlineStr">
        <x:is>
          <x:t xml:space="preserve">+6282129644164</x:t>
        </x:is>
      </x:c>
      <x:c r="AM1116" s="39" t="inlineStr">
        <x:is>
          <x:t xml:space="preserve">Andyfajar34@gmail.com</x:t>
        </x:is>
      </x:c>
    </x:row>
    <x:row r="1117" hidden="0">
      <x:c r="A1117" s="1" t="inlineStr">
        <x:is>
          <x:t xml:space="preserve">ac330015-e983-f111-ab0f-6045bd1d5579</x:t>
        </x:is>
      </x:c>
      <x:c r="B1117" s="2" t="inlineStr">
        <x:is>
          <x:t xml:space="preserve">8d+XJK4PkM914d8J2n4bjeTnl4nu9Q4Ei/hWFs60T7ZHF5U5cDtDH3Bzc4sBgEIUG+M9Lbg5rahSI06m5USBNA==</x:t>
        </x:is>
      </x:c>
      <x:c r="C1117" s="3">
        <x:v>46229.1890509259</x:v>
      </x:c>
      <x:c r="D1117" s="4">
        <x:v>46223.4266203704</x:v>
      </x:c>
      <x:c r="E1117" s="5" t="inlineStr">
        <x:is>
          <x:t xml:space="preserve">PF3Z3HPW</x:t>
        </x:is>
      </x:c>
      <x:c r="F1117" s="6" t="inlineStr">
        <x:is>
          <x:t xml:space="preserve">2031911904</x:t>
        </x:is>
      </x:c>
      <x:c r="G1117" s="7" t="inlineStr">
        <x:is>
          <x:t xml:space="preserve">4023319453</x:t>
        </x:is>
      </x:c>
      <x:c r="H1117" s="8" t="inlineStr">
        <x:is>
          <x:t xml:space="preserve">82RF005NID</x:t>
        </x:is>
      </x:c>
      <x:c r="I1117" s="9" t="inlineStr">
        <x:is>
          <x:t xml:space="preserve">NB LN Legion 5 Pro 16IAH7H I7 16G 1T 11S</x:t>
        </x:is>
      </x:c>
      <x:c r="J1117" s="10">
        <x:v>46223.427025463</x:v>
      </x:c>
      <x:c r="K1117" s="11">
        <x:v>46224.7083333333</x:v>
      </x:c>
      <x:c r="L1117" s="12">
        <x:v>46231.4287962963</x:v>
      </x:c>
      <x:c r="M1117" s="13"/>
      <x:c r="N1117" s="14">
        <x:v>46227.4287962963</x:v>
      </x:c>
      <x:c r="O1117" s="15">
        <x:v>46225.3046990741</x:v>
      </x:c>
      <x:c r="P1117" s="16">
        <x:v>46229.4807175926</x:v>
      </x:c>
      <x:c r="Q1117" s="17" t="inlineStr">
        <x:is>
          <x:t xml:space="preserve">SOME BUTTON NOT FUNCTION</x:t>
        </x:is>
      </x:c>
      <x:c r="R1117" s="18" t="inlineStr">
        <x:is>
          <x:t xml:space="preserve">Legion Ultimate Support</x:t>
        </x:is>
      </x:c>
      <x:c r="S1117" s="19" t="inlineStr">
        <x:is>
          <x:t xml:space="preserve">Customer Limited Warranty</x:t>
        </x:is>
      </x:c>
      <x:c r="T1117" s="20" t="inlineStr">
        <x:is>
          <x:t xml:space="preserve">Premier</x:t>
        </x:is>
      </x:c>
      <x:c r="U1117" s="21" t="inlineStr">
        <x:is>
          <x:t xml:space="preserve">Carry-In</x:t>
        </x:is>
      </x:c>
      <x:c r="V1117" s="22" t="inlineStr">
        <x:is>
          <x:t xml:space="preserve">SURABAYA</x:t>
        </x:is>
      </x:c>
      <x:c r="W1117" s="23"/>
      <x:c r="X1117" s="24" t="inlineStr">
        <x:is>
          <x:t xml:space="preserve">Jl.Kayoon No 14
SURABAYA 60271</x:t>
        </x:is>
      </x:c>
      <x:c r="Y1117" s="25" t="inlineStr">
        <x:is>
          <x:t xml:space="preserve">IWAN STORE</x:t>
        </x:is>
      </x:c>
      <x:c r="Z1117" s="26" t="inlineStr">
        <x:is>
          <x:t xml:space="preserve">+6285749948178</x:t>
        </x:is>
      </x:c>
      <x:c r="AA1117" s="27" t="inlineStr">
        <x:is>
          <x:t xml:space="preserve">iwan.store@yahoo.com</x:t>
        </x:is>
      </x:c>
      <x:c r="AB1117" s="28" t="inlineStr">
        <x:is>
          <x:t xml:space="preserve">6002321365</x:t>
        </x:is>
      </x:c>
      <x:c r="AC1117" s="29" t="inlineStr">
        <x:is>
          <x:t xml:space="preserve">ITSC SURABAYA</x:t>
        </x:is>
      </x:c>
      <x:c r="AD1117" s="30" t="inlineStr">
        <x:is>
          <x:t xml:space="preserve">Vicki Apriliawan</x:t>
        </x:is>
      </x:c>
      <x:c r="AE1117" s="31" t="inlineStr">
        <x:is>
          <x:t xml:space="preserve">Closed</x:t>
        </x:is>
      </x:c>
      <x:c r="AF1117" s="32" t="inlineStr">
        <x:is>
          <x:t xml:space="preserve">Problem Fixed Parts Replaced</x:t>
        </x:is>
      </x:c>
      <x:c r="AG1117" s="33" t="inlineStr">
        <x:is>
          <x:t xml:space="preserve">Closed</x:t>
        </x:is>
      </x:c>
      <x:c r="AH1117" s="34" t="inlineStr">
        <x:is>
          <x:t xml:space="preserve">No</x:t>
        </x:is>
      </x:c>
      <x:c r="AI1117" s="35"/>
      <x:c r="AJ1117" s="36"/>
      <x:c r="AK1117" s="37" t="inlineStr">
        <x:is>
          <x:t xml:space="preserve">IDIB25060081</x:t>
        </x:is>
      </x:c>
      <x:c r="AL1117" s="38" t="inlineStr">
        <x:is>
          <x:t xml:space="preserve">+6281911833339</x:t>
        </x:is>
      </x:c>
      <x:c r="AM1117" s="39" t="inlineStr">
        <x:is>
          <x:t xml:space="preserve">engsurabaya@itservice.co.id</x:t>
        </x:is>
      </x:c>
    </x:row>
    <x:row r="1118" hidden="0">
      <x:c r="A1118" s="1" t="inlineStr">
        <x:is>
          <x:t xml:space="preserve">6c6a545c-e983-f111-ab0f-6045bd1d5bb9</x:t>
        </x:is>
      </x:c>
      <x:c r="B1118" s="2" t="inlineStr">
        <x:is>
          <x:t xml:space="preserve">fq8q/hICUbhFwUicMatSLXjurbI4D3Ese+xYCJhpipIvc7vGwpE0KdK+4U1HOKHfSCJCkPmzmUqEZ15JNVSf9g==</x:t>
        </x:is>
      </x:c>
      <x:c r="C1118" s="3">
        <x:v>46239.2072800926</x:v>
      </x:c>
      <x:c r="D1118" s="4">
        <x:v>46223.4279513889</x:v>
      </x:c>
      <x:c r="E1118" s="5" t="inlineStr">
        <x:is>
          <x:t xml:space="preserve">PF54KNGY</x:t>
        </x:is>
      </x:c>
      <x:c r="F1118" s="6" t="inlineStr">
        <x:is>
          <x:t xml:space="preserve">2031919454</x:t>
        </x:is>
      </x:c>
      <x:c r="G1118" s="7" t="inlineStr">
        <x:is>
          <x:t xml:space="preserve">4023319462</x:t>
        </x:is>
      </x:c>
      <x:c r="H1118" s="8" t="inlineStr">
        <x:is>
          <x:t xml:space="preserve">82XL007BID</x:t>
        </x:is>
      </x:c>
      <x:c r="I1118" s="9" t="inlineStr">
        <x:is>
          <x:t xml:space="preserve">NB IP Slim 3 14ABR8 R5 8G 512G 11S</x:t>
        </x:is>
      </x:c>
      <x:c r="J1118" s="10">
        <x:v>46223.428287037</x:v>
      </x:c>
      <x:c r="K1118" s="11">
        <x:v>46225.4583333333</x:v>
      </x:c>
      <x:c r="L1118" s="12">
        <x:v>46231.5710185185</x:v>
      </x:c>
      <x:c r="M1118" s="13"/>
      <x:c r="N1118" s="14">
        <x:v>46227.5710185185</x:v>
      </x:c>
      <x:c r="O1118" s="15">
        <x:v>46225.6579861111</x:v>
      </x:c>
      <x:c r="P1118" s="16">
        <x:v>46239.4989467593</x:v>
      </x:c>
      <x:c r="Q1118" s="17" t="inlineStr">
        <x:is>
          <x:t xml:space="preserve">BATTERY NOT CHARGING</x:t>
        </x:is>
      </x:c>
      <x:c r="R1118" s="18" t="inlineStr">
        <x:is>
          <x:t xml:space="preserve">Premium Care</x:t>
        </x:is>
      </x:c>
      <x:c r="S1118" s="19" t="inlineStr">
        <x:is>
          <x:t xml:space="preserve">Customer Limited Warranty</x:t>
        </x:is>
      </x:c>
      <x:c r="T1118" s="20" t="inlineStr">
        <x:is>
          <x:t xml:space="preserve">Premier</x:t>
        </x:is>
      </x:c>
      <x:c r="U1118" s="21" t="inlineStr">
        <x:is>
          <x:t xml:space="preserve">Carry-In</x:t>
        </x:is>
      </x:c>
      <x:c r="V1118" s="22" t="inlineStr">
        <x:is>
          <x:t xml:space="preserve">Makassar</x:t>
        </x:is>
      </x:c>
      <x:c r="W1118" s="23"/>
      <x:c r="X1118" s="24" t="inlineStr">
        <x:is>
          <x:t xml:space="preserve">Jln. Toddopuli 2
Makassar 90233</x:t>
        </x:is>
      </x:c>
      <x:c r="Y1118" s="25" t="inlineStr">
        <x:is>
          <x:t xml:space="preserve">Fira Faridilla</x:t>
        </x:is>
      </x:c>
      <x:c r="Z1118" s="26" t="inlineStr">
        <x:is>
          <x:t xml:space="preserve">+6285342940831</x:t>
        </x:is>
      </x:c>
      <x:c r="AA1118" s="27" t="inlineStr">
        <x:is>
          <x:t xml:space="preserve">firadilla2119@gmail.com</x:t>
        </x:is>
      </x:c>
      <x:c r="AB1118" s="28" t="inlineStr">
        <x:is>
          <x:t xml:space="preserve">6002393954</x:t>
        </x:is>
      </x:c>
      <x:c r="AC1118" s="29" t="inlineStr">
        <x:is>
          <x:t xml:space="preserve">IBM Alvatech</x:t>
        </x:is>
      </x:c>
      <x:c r="AD1118" s="30" t="inlineStr">
        <x:is>
          <x:t xml:space="preserve">Nirwan Nirwan</x:t>
        </x:is>
      </x:c>
      <x:c r="AE1118" s="31" t="inlineStr">
        <x:is>
          <x:t xml:space="preserve">Closed</x:t>
        </x:is>
      </x:c>
      <x:c r="AF1118" s="32"/>
      <x:c r="AG1118" s="33" t="inlineStr">
        <x:is>
          <x:t xml:space="preserve">Closed</x:t>
        </x:is>
      </x:c>
      <x:c r="AH1118" s="34" t="inlineStr">
        <x:is>
          <x:t xml:space="preserve">No</x:t>
        </x:is>
      </x:c>
      <x:c r="AI1118" s="35"/>
      <x:c r="AJ1118" s="36"/>
      <x:c r="AK1118" s="37" t="inlineStr">
        <x:is>
          <x:t xml:space="preserve">IDIB21090046</x:t>
        </x:is>
      </x:c>
      <x:c r="AL1118" s="38" t="inlineStr">
        <x:is>
          <x:t xml:space="preserve">+6281242391242</x:t>
        </x:is>
      </x:c>
      <x:c r="AM1118" s="39" t="inlineStr">
        <x:is>
          <x:t xml:space="preserve">nirwanwahab@gmail.com</x:t>
        </x:is>
      </x:c>
    </x:row>
    <x:row r="1119" hidden="0">
      <x:c r="A1119" s="1" t="inlineStr">
        <x:is>
          <x:t xml:space="preserve">4d300c6a-e983-f111-ab0f-6045bd1d5908</x:t>
        </x:is>
      </x:c>
      <x:c r="B1119" s="2" t="inlineStr">
        <x:is>
          <x:t xml:space="preserve">hi/uHZkZPXLjJa4Jel8wlAo1BkK+txzfKgArGdFzYdlWlrvoORgq1i6+LcsZBM6aJveSm5sXKYbl6YEeoVzs7Q==</x:t>
        </x:is>
      </x:c>
      <x:c r="C1119" s="3">
        <x:v>46225.487025463</x:v>
      </x:c>
      <x:c r="D1119" s="4">
        <x:v>46223.4282986111</x:v>
      </x:c>
      <x:c r="E1119" s="5" t="inlineStr">
        <x:is>
          <x:t xml:space="preserve">MP2HX8KL</x:t>
        </x:is>
      </x:c>
      <x:c r="F1119" s="6" t="inlineStr">
        <x:is>
          <x:t xml:space="preserve">2031911740</x:t>
        </x:is>
      </x:c>
      <x:c r="G1119" s="7" t="inlineStr">
        <x:is>
          <x:t xml:space="preserve">4023319466</x:t>
        </x:is>
      </x:c>
      <x:c r="H1119" s="8" t="inlineStr">
        <x:is>
          <x:t xml:space="preserve">83DA007QID</x:t>
        </x:is>
      </x:c>
      <x:c r="I1119" s="9" t="inlineStr">
        <x:is>
          <x:t xml:space="preserve">NB IP Slim 5 14IMH9 ULT5 16G 512G 11S</x:t>
        </x:is>
      </x:c>
      <x:c r="J1119" s="10">
        <x:v>46223.429224537</x:v>
      </x:c>
      <x:c r="K1119" s="11">
        <x:v>46224.4166666667</x:v>
      </x:c>
      <x:c r="L1119" s="12">
        <x:v>46225.4284027778</x:v>
      </x:c>
      <x:c r="M1119" s="13"/>
      <x:c r="N1119" s="14">
        <x:v>46224.5625</x:v>
      </x:c>
      <x:c r="O1119" s="15">
        <x:v>46224.5841319444</x:v>
      </x:c>
      <x:c r="P1119" s="16">
        <x:v>46225.7786921296</x:v>
      </x:c>
      <x:c r="Q1119" s="17" t="inlineStr">
        <x:is>
          <x:t xml:space="preserve">PCARE: Few keys not working</x:t>
        </x:is>
      </x:c>
      <x:c r="R1119" s="18" t="inlineStr">
        <x:is>
          <x:t xml:space="preserve">Premium Care</x:t>
        </x:is>
      </x:c>
      <x:c r="S1119" s="19" t="inlineStr">
        <x:is>
          <x:t xml:space="preserve">Customer Limited Warranty</x:t>
        </x:is>
      </x:c>
      <x:c r="T1119" s="20" t="inlineStr">
        <x:is>
          <x:t xml:space="preserve">Premier</x:t>
        </x:is>
      </x:c>
      <x:c r="U1119" s="21" t="inlineStr">
        <x:is>
          <x:t xml:space="preserve">Onsite</x:t>
        </x:is>
      </x:c>
      <x:c r="V1119" s="22" t="inlineStr">
        <x:is>
          <x:t xml:space="preserve">JAKARTA</x:t>
        </x:is>
      </x:c>
      <x:c r="W1119" s="23"/>
      <x:c r="X1119" s="24" t="inlineStr">
        <x:is>
          <x:t xml:space="preserve">Jl. Hajjah Tutty Alawiyah
BYD HAKA PEJATEN
Kota Jakarta Selatan 12740</x:t>
        </x:is>
      </x:c>
      <x:c r="Y1119" s="25" t="inlineStr">
        <x:is>
          <x:t xml:space="preserve">I Komang Firda Cahyadi</x:t>
        </x:is>
      </x:c>
      <x:c r="Z1119" s="26" t="inlineStr">
        <x:is>
          <x:t xml:space="preserve">+6282292943222</x:t>
        </x:is>
      </x:c>
      <x:c r="AA1119" s="27" t="inlineStr">
        <x:is>
          <x:t xml:space="preserve">ikomangfrd19@gmail.com</x:t>
        </x:is>
      </x:c>
      <x:c r="AB1119" s="28" t="inlineStr">
        <x:is>
          <x:t xml:space="preserve">6002321637</x:t>
        </x:is>
      </x:c>
      <x:c r="AC1119" s="29" t="inlineStr">
        <x:is>
          <x:t xml:space="preserve">Perkom Indah Murni</x:t>
        </x:is>
      </x:c>
      <x:c r="AD1119" s="30" t="inlineStr">
        <x:is>
          <x:t xml:space="preserve">Apriyanto Apriyanto</x:t>
        </x:is>
      </x:c>
      <x:c r="AE1119" s="31" t="inlineStr">
        <x:is>
          <x:t xml:space="preserve">Closed</x:t>
        </x:is>
      </x:c>
      <x:c r="AF1119" s="32" t="inlineStr">
        <x:is>
          <x:t xml:space="preserve">Problem Fixed Parts Replaced</x:t>
        </x:is>
      </x:c>
      <x:c r="AG1119" s="33" t="inlineStr">
        <x:is>
          <x:t xml:space="preserve">Closed</x:t>
        </x:is>
      </x:c>
      <x:c r="AH1119" s="34" t="inlineStr">
        <x:is>
          <x:t xml:space="preserve">No</x:t>
        </x:is>
      </x:c>
      <x:c r="AI1119" s="35"/>
      <x:c r="AJ1119" s="36"/>
      <x:c r="AK1119" s="37" t="inlineStr">
        <x:is>
          <x:t xml:space="preserve">IDIB21090156</x:t>
        </x:is>
      </x:c>
      <x:c r="AL1119" s="38" t="inlineStr">
        <x:is>
          <x:t xml:space="preserve">+6282123936430</x:t>
        </x:is>
      </x:c>
      <x:c r="AM1119" s="39" t="inlineStr">
        <x:is>
          <x:t xml:space="preserve">Apriyanto.apriyanto@perkom.co.id</x:t>
        </x:is>
      </x:c>
    </x:row>
    <x:row r="1120" hidden="0">
      <x:c r="A1120" s="1" t="inlineStr">
        <x:is>
          <x:t xml:space="preserve">70dc97cd-e983-f111-ab0f-6045bd1d5bb9</x:t>
        </x:is>
      </x:c>
      <x:c r="B1120" s="2" t="inlineStr">
        <x:is>
          <x:t xml:space="preserve">w17zyx6fzqs970QmGNZdMaxB8qKt2cwaUoZkdsUPoFF4fEXsp5vbTwgbSdC1enUqr7My6RyIswxHlX9Wq8saIg==</x:t>
        </x:is>
      </x:c>
      <x:c r="C1120" s="3">
        <x:v>46235.0689930556</x:v>
      </x:c>
      <x:c r="D1120" s="4">
        <x:v>46223.4301967593</x:v>
      </x:c>
      <x:c r="E1120" s="5" t="inlineStr">
        <x:is>
          <x:t xml:space="preserve">MP2PEZ1V</x:t>
        </x:is>
      </x:c>
      <x:c r="F1120" s="6" t="inlineStr">
        <x:is>
          <x:t xml:space="preserve">2031919478</x:t>
        </x:is>
      </x:c>
      <x:c r="G1120" s="7" t="inlineStr">
        <x:is>
          <x:t xml:space="preserve">4023319481</x:t>
        </x:is>
      </x:c>
      <x:c r="H1120" s="8" t="inlineStr">
        <x:is>
          <x:t xml:space="preserve">83GS001JID</x:t>
        </x:is>
      </x:c>
      <x:c r="I1120" s="9" t="inlineStr">
        <x:is>
          <x:t xml:space="preserve">NB LOQ 15IAX9 I5 12G 512G 11S</x:t>
        </x:is>
      </x:c>
      <x:c r="J1120" s="10">
        <x:v>46223.430462963</x:v>
      </x:c>
      <x:c r="K1120" s="11">
        <x:v>46225.6666666667</x:v>
      </x:c>
      <x:c r="L1120" s="12">
        <x:v>46231.4308217593</x:v>
      </x:c>
      <x:c r="M1120" s="13"/>
      <x:c r="N1120" s="14">
        <x:v>46227.4308217593</x:v>
      </x:c>
      <x:c r="O1120" s="15">
        <x:v>46225.4746759259</x:v>
      </x:c>
      <x:c r="P1120" s="16">
        <x:v>46235.3606597222</x:v>
      </x:c>
      <x:c r="Q1120" s="17" t="inlineStr">
        <x:is>
          <x:t xml:space="preserve">LCD FLICKERING</x:t>
        </x:is>
      </x:c>
      <x:c r="R1120" s="18" t="inlineStr">
        <x:is>
          <x:t xml:space="preserve">Premium Care</x:t>
        </x:is>
      </x:c>
      <x:c r="S1120" s="19" t="inlineStr">
        <x:is>
          <x:t xml:space="preserve">Customer Limited Warranty</x:t>
        </x:is>
      </x:c>
      <x:c r="T1120" s="20" t="inlineStr">
        <x:is>
          <x:t xml:space="preserve">Premier</x:t>
        </x:is>
      </x:c>
      <x:c r="U1120" s="21" t="inlineStr">
        <x:is>
          <x:t xml:space="preserve">Carry-In</x:t>
        </x:is>
      </x:c>
      <x:c r="V1120" s="22" t="inlineStr">
        <x:is>
          <x:t xml:space="preserve">Samarinda</x:t>
        </x:is>
      </x:c>
      <x:c r="W1120" s="23"/>
      <x:c r="X1120" s="24" t="inlineStr">
        <x:is>
          <x:t xml:space="preserve">Bandara Jl. Gatot Subroto No. 57
Samarinda 75124</x:t>
        </x:is>
      </x:c>
      <x:c r="Y1120" s="25" t="inlineStr">
        <x:is>
          <x:t xml:space="preserve">Chio BJK</x:t>
        </x:is>
      </x:c>
      <x:c r="Z1120" s="26" t="inlineStr">
        <x:is>
          <x:t xml:space="preserve">+6285158466305</x:t>
        </x:is>
      </x:c>
      <x:c r="AA1120" s="27" t="inlineStr">
        <x:is>
          <x:t xml:space="preserve">kalengkatja@gmail.com</x:t>
        </x:is>
      </x:c>
      <x:c r="AB1120" s="28" t="inlineStr">
        <x:is>
          <x:t xml:space="preserve">6031794568</x:t>
        </x:is>
      </x:c>
      <x:c r="AC1120" s="29" t="inlineStr">
        <x:is>
          <x:t xml:space="preserve">CV Bintang Jaya Komputer</x:t>
        </x:is>
      </x:c>
      <x:c r="AD1120" s="30" t="inlineStr">
        <x:is>
          <x:t xml:space="preserve">Firman Syah</x:t>
        </x:is>
      </x:c>
      <x:c r="AE1120" s="31" t="inlineStr">
        <x:is>
          <x:t xml:space="preserve">Closed</x:t>
        </x:is>
      </x:c>
      <x:c r="AF1120" s="32" t="inlineStr">
        <x:is>
          <x:t xml:space="preserve">Problem Fixed Parts Replaced</x:t>
        </x:is>
      </x:c>
      <x:c r="AG1120" s="33" t="inlineStr">
        <x:is>
          <x:t xml:space="preserve">Closed</x:t>
        </x:is>
      </x:c>
      <x:c r="AH1120" s="34" t="inlineStr">
        <x:is>
          <x:t xml:space="preserve">No</x:t>
        </x:is>
      </x:c>
      <x:c r="AI1120" s="35"/>
      <x:c r="AJ1120" s="36"/>
      <x:c r="AK1120" s="37" t="inlineStr">
        <x:is>
          <x:t xml:space="preserve">IDIB21090054</x:t>
        </x:is>
      </x:c>
      <x:c r="AL1120" s="38" t="inlineStr">
        <x:is>
          <x:t xml:space="preserve">+6281351761684</x:t>
        </x:is>
      </x:c>
      <x:c r="AM1120" s="39" t="inlineStr">
        <x:is>
          <x:t xml:space="preserve">Maczman85@gmail.com</x:t>
        </x:is>
      </x:c>
    </x:row>
    <x:row r="1121" hidden="0">
      <x:c r="A1121" s="1" t="inlineStr">
        <x:is>
          <x:t xml:space="preserve">1d75c862-ea83-f111-ab0f-6045bd1d5702</x:t>
        </x:is>
      </x:c>
      <x:c r="B1121" s="2" t="inlineStr">
        <x:is>
          <x:t xml:space="preserve">QvczozLGmF/oaSIgXCiFu/DKkoOIdLN3sJN+8tHiHoA8sgRsP5gZ84d6htxTs2wS4PItNCC7tZt/ncsgQlD+7w==</x:t>
        </x:is>
      </x:c>
      <x:c r="C1121" s="3">
        <x:v>46232.3214467593</x:v>
      </x:c>
      <x:c r="D1121" s="4">
        <x:v>46223.4330208333</x:v>
      </x:c>
      <x:c r="E1121" s="5" t="inlineStr">
        <x:is>
          <x:t xml:space="preserve">PF5P91QJ</x:t>
        </x:is>
      </x:c>
      <x:c r="F1121" s="6" t="inlineStr">
        <x:is>
          <x:t xml:space="preserve">2031911916</x:t>
        </x:is>
      </x:c>
      <x:c r="G1121" s="7" t="inlineStr">
        <x:is>
          <x:t xml:space="preserve">4023319501</x:t>
        </x:is>
      </x:c>
      <x:c r="H1121" s="8" t="inlineStr">
        <x:is>
          <x:t xml:space="preserve">82XN008JID</x:t>
        </x:is>
      </x:c>
      <x:c r="I1121" s="9" t="inlineStr">
        <x:is>
          <x:t xml:space="preserve">NB IP Slim 3 14AMN8 R3 8G 512G 11S</x:t>
        </x:is>
      </x:c>
      <x:c r="J1121" s="10">
        <x:v>46223.4334837963</x:v>
      </x:c>
      <x:c r="K1121" s="11">
        <x:v>46224.7083333333</x:v>
      </x:c>
      <x:c r="L1121" s="12">
        <x:v>46231.4355439815</x:v>
      </x:c>
      <x:c r="M1121" s="13"/>
      <x:c r="N1121" s="14">
        <x:v>46227.4355439815</x:v>
      </x:c>
      <x:c r="O1121" s="15">
        <x:v>46225.3095601852</x:v>
      </x:c>
      <x:c r="P1121" s="16">
        <x:v>46232.6131134259</x:v>
      </x:c>
      <x:c r="Q1121" s="17" t="inlineStr">
        <x:is>
          <x:t xml:space="preserve">LCD BROKEN/ADP</x:t>
        </x:is>
      </x:c>
      <x:c r="R1121" s="18" t="inlineStr">
        <x:is>
          <x:t xml:space="preserve">Premium Care</x:t>
        </x:is>
      </x:c>
      <x:c r="S1121" s="19" t="inlineStr">
        <x:is>
          <x:t xml:space="preserve">Accidental Damage Warranty</x:t>
        </x:is>
      </x:c>
      <x:c r="T1121" s="20" t="inlineStr">
        <x:is>
          <x:t xml:space="preserve">Premier</x:t>
        </x:is>
      </x:c>
      <x:c r="U1121" s="21" t="inlineStr">
        <x:is>
          <x:t xml:space="preserve">Carry-In</x:t>
        </x:is>
      </x:c>
      <x:c r="V1121" s="22" t="inlineStr">
        <x:is>
          <x:t xml:space="preserve">Tuban</x:t>
        </x:is>
      </x:c>
      <x:c r="W1121" s="23"/>
      <x:c r="X1121" s="24" t="inlineStr">
        <x:is>
          <x:t xml:space="preserve">Jln. Gajah Mada No. 38
Tuban 62315</x:t>
        </x:is>
      </x:c>
      <x:c r="Y1121" s="25" t="inlineStr">
        <x:is>
          <x:t xml:space="preserve">JAYA BARU</x:t>
        </x:is>
      </x:c>
      <x:c r="Z1121" s="26" t="inlineStr">
        <x:is>
          <x:t xml:space="preserve">+6299250789</x:t>
        </x:is>
      </x:c>
      <x:c r="AA1121" s="27" t="inlineStr">
        <x:is>
          <x:t xml:space="preserve">sony.sahli@yahoo.com</x:t>
        </x:is>
      </x:c>
      <x:c r="AB1121" s="28" t="inlineStr">
        <x:is>
          <x:t xml:space="preserve">6002321365</x:t>
        </x:is>
      </x:c>
      <x:c r="AC1121" s="29" t="inlineStr">
        <x:is>
          <x:t xml:space="preserve">ITSC SURABAYA</x:t>
        </x:is>
      </x:c>
      <x:c r="AD1121" s="30" t="inlineStr">
        <x:is>
          <x:t xml:space="preserve">Vicki Apriliawan</x:t>
        </x:is>
      </x:c>
      <x:c r="AE1121" s="31" t="inlineStr">
        <x:is>
          <x:t xml:space="preserve">Closed</x:t>
        </x:is>
      </x:c>
      <x:c r="AF1121" s="32" t="inlineStr">
        <x:is>
          <x:t xml:space="preserve">Problem Fixed Parts Replaced</x:t>
        </x:is>
      </x:c>
      <x:c r="AG1121" s="33" t="inlineStr">
        <x:is>
          <x:t xml:space="preserve">Closed</x:t>
        </x:is>
      </x:c>
      <x:c r="AH1121" s="34" t="inlineStr">
        <x:is>
          <x:t xml:space="preserve">No</x:t>
        </x:is>
      </x:c>
      <x:c r="AI1121" s="35"/>
      <x:c r="AJ1121" s="36"/>
      <x:c r="AK1121" s="37" t="inlineStr">
        <x:is>
          <x:t xml:space="preserve">IDIB25060081</x:t>
        </x:is>
      </x:c>
      <x:c r="AL1121" s="38" t="inlineStr">
        <x:is>
          <x:t xml:space="preserve">+6281911833339</x:t>
        </x:is>
      </x:c>
      <x:c r="AM1121" s="39" t="inlineStr">
        <x:is>
          <x:t xml:space="preserve">engsurabaya@itservice.co.id</x:t>
        </x:is>
      </x:c>
    </x:row>
    <x:row r="1122" hidden="0">
      <x:c r="A1122" s="1" t="inlineStr">
        <x:is>
          <x:t xml:space="preserve">514dcd97-ea83-f111-ab0f-6045bd1d5dc7</x:t>
        </x:is>
      </x:c>
      <x:c r="B1122" s="2" t="inlineStr">
        <x:is>
          <x:t xml:space="preserve">TxYi7b7Jlp9FapRyr2jslqWwy1K5t7dAMfo/nVGK1ZDQReicSpRkEWkwx0b1TySI5bGbqQLlGEdfX44yHTqMJw==</x:t>
        </x:is>
      </x:c>
      <x:c r="C1122" s="3">
        <x:v>46233.2877546296</x:v>
      </x:c>
      <x:c r="D1122" s="4">
        <x:v>46223.4341435185</x:v>
      </x:c>
      <x:c r="E1122" s="5" t="inlineStr">
        <x:is>
          <x:t xml:space="preserve">PF5BEAJ6</x:t>
        </x:is>
      </x:c>
      <x:c r="F1122" s="6" t="inlineStr">
        <x:is>
          <x:t xml:space="preserve">2031919525</x:t>
        </x:is>
      </x:c>
      <x:c r="G1122" s="7" t="inlineStr">
        <x:is>
          <x:t xml:space="preserve">4023319513</x:t>
        </x:is>
      </x:c>
      <x:c r="H1122" s="8" t="inlineStr">
        <x:is>
          <x:t xml:space="preserve">83LK002QID</x:t>
        </x:is>
      </x:c>
      <x:c r="I1122" s="9" t="inlineStr">
        <x:is>
          <x:t xml:space="preserve">NB LOQ 15IAX9E I5 12G 512G 11S</x:t>
        </x:is>
      </x:c>
      <x:c r="J1122" s="10">
        <x:v>46223.4344791667</x:v>
      </x:c>
      <x:c r="K1122" s="11">
        <x:v>46225.7083333333</x:v>
      </x:c>
      <x:c r="L1122" s="12">
        <x:v>46231.4362731481</x:v>
      </x:c>
      <x:c r="M1122" s="13"/>
      <x:c r="N1122" s="14">
        <x:v>46230.6241898148</x:v>
      </x:c>
      <x:c r="O1122" s="15">
        <x:v>46225.5485416667</x:v>
      </x:c>
      <x:c r="P1122" s="16">
        <x:v>46233.5794212963</x:v>
      </x:c>
      <x:c r="Q1122" s="17" t="inlineStr">
        <x:is>
          <x:t xml:space="preserve">LCD Problem</x:t>
        </x:is>
      </x:c>
      <x:c r="R1122" s="18" t="inlineStr">
        <x:is>
          <x:t xml:space="preserve">Premium Care</x:t>
        </x:is>
      </x:c>
      <x:c r="S1122" s="19" t="inlineStr">
        <x:is>
          <x:t xml:space="preserve">Customer Limited Warranty</x:t>
        </x:is>
      </x:c>
      <x:c r="T1122" s="20" t="inlineStr">
        <x:is>
          <x:t xml:space="preserve">Premier</x:t>
        </x:is>
      </x:c>
      <x:c r="U1122" s="21" t="inlineStr">
        <x:is>
          <x:t xml:space="preserve">Carry-In</x:t>
        </x:is>
      </x:c>
      <x:c r="V1122" s="22" t="inlineStr">
        <x:is>
          <x:t xml:space="preserve"> karawang</x:t>
        </x:is>
      </x:c>
      <x:c r="W1122" s="23"/>
      <x:c r="X1122" s="24" t="inlineStr">
        <x:is>
          <x:t xml:space="preserve">Alamat DUSUN : CIREJAG II RT/RW : 001/004
Kel/Desa : CIBALONGSARI Kecamatan : KLAR
karawang 41371</x:t>
        </x:is>
      </x:c>
      <x:c r="Y1122" s="25" t="inlineStr">
        <x:is>
          <x:t xml:space="preserve">Gilang Rayhan Hadzami</x:t>
        </x:is>
      </x:c>
      <x:c r="Z1122" s="26" t="inlineStr">
        <x:is>
          <x:t xml:space="preserve">+6281219115537</x:t>
        </x:is>
      </x:c>
      <x:c r="AA1122" s="27" t="inlineStr">
        <x:is>
          <x:t xml:space="preserve">gilangrayhanhadzami01@gmail.com</x:t>
        </x:is>
      </x:c>
      <x:c r="AB1122" s="28" t="inlineStr">
        <x:is>
          <x:t xml:space="preserve">6041986664</x:t>
        </x:is>
      </x:c>
      <x:c r="AC1122" s="29" t="inlineStr">
        <x:is>
          <x:t xml:space="preserve">SENTRAL KOMPUTER KARAWANG</x:t>
        </x:is>
      </x:c>
      <x:c r="AD1122" s="30" t="inlineStr">
        <x:is>
          <x:t xml:space="preserve">Andi Pajar Ramadan</x:t>
        </x:is>
      </x:c>
      <x:c r="AE1122" s="31" t="inlineStr">
        <x:is>
          <x:t xml:space="preserve">Closed</x:t>
        </x:is>
      </x:c>
      <x:c r="AF1122" s="32"/>
      <x:c r="AG1122" s="33" t="inlineStr">
        <x:is>
          <x:t xml:space="preserve">Closed</x:t>
        </x:is>
      </x:c>
      <x:c r="AH1122" s="34" t="inlineStr">
        <x:is>
          <x:t xml:space="preserve">No</x:t>
        </x:is>
      </x:c>
      <x:c r="AI1122" s="35"/>
      <x:c r="AJ1122" s="36"/>
      <x:c r="AK1122" s="37" t="inlineStr">
        <x:is>
          <x:t xml:space="preserve">IDIB26070022</x:t>
        </x:is>
      </x:c>
      <x:c r="AL1122" s="38" t="inlineStr">
        <x:is>
          <x:t xml:space="preserve">+6282129644164</x:t>
        </x:is>
      </x:c>
      <x:c r="AM1122" s="39" t="inlineStr">
        <x:is>
          <x:t xml:space="preserve">Andyfajar34@gmail.com</x:t>
        </x:is>
      </x:c>
    </x:row>
    <x:row r="1123" hidden="0">
      <x:c r="A1123" s="1" t="inlineStr">
        <x:is>
          <x:t xml:space="preserve">c5b442a3-ea83-f111-ab0f-6045bd1d5262</x:t>
        </x:is>
      </x:c>
      <x:c r="B1123" s="2" t="inlineStr">
        <x:is>
          <x:t xml:space="preserve">J8iqnOqAEJJ83s8Y1rG/WPVihSRDOY4A/po5vubf4PvNrN09Ix9W8LDRi39hUNkgJpSJl9W2hAeLHqopzCW+7g==</x:t>
        </x:is>
      </x:c>
      <x:c r="C1123" s="3">
        <x:v>46239.1127546296</x:v>
      </x:c>
      <x:c r="D1123" s="4">
        <x:v>46223.4343518519</x:v>
      </x:c>
      <x:c r="E1123" s="5" t="inlineStr">
        <x:is>
          <x:t xml:space="preserve">YX0CWZK8</x:t>
        </x:is>
      </x:c>
      <x:c r="F1123" s="6" t="inlineStr">
        <x:is>
          <x:t xml:space="preserve">2031911743</x:t>
        </x:is>
      </x:c>
      <x:c r="G1123" s="7" t="inlineStr">
        <x:is>
          <x:t xml:space="preserve">4023319518</x:t>
        </x:is>
      </x:c>
      <x:c r="H1123" s="8" t="inlineStr">
        <x:is>
          <x:t xml:space="preserve">83HR000QID</x:t>
        </x:is>
      </x:c>
      <x:c r="I1123" s="9" t="inlineStr">
        <x:is>
          <x:t xml:space="preserve">NB IP Slim 5 14IRH10 I5 16G 1T 11S</x:t>
        </x:is>
      </x:c>
      <x:c r="J1123" s="10">
        <x:v>46223.5049652778</x:v>
      </x:c>
      <x:c r="K1123" s="11">
        <x:v>46224.4166666667</x:v>
      </x:c>
      <x:c r="L1123" s="12">
        <x:v>46225.4344560185</x:v>
      </x:c>
      <x:c r="M1123" s="13">
        <x:v>46225.4166666667</x:v>
      </x:c>
      <x:c r="N1123" s="14">
        <x:v>46225.4270833333</x:v>
      </x:c>
      <x:c r="O1123" s="15">
        <x:v>46225.4632986111</x:v>
      </x:c>
      <x:c r="P1123" s="16">
        <x:v>46239.4044212963</x:v>
      </x:c>
      <x:c r="Q1123" s="17" t="inlineStr">
        <x:is>
          <x:t xml:space="preserve">PCARE : LCD Issue #CID #ADP</x:t>
        </x:is>
      </x:c>
      <x:c r="R1123" s="18" t="inlineStr">
        <x:is>
          <x:t xml:space="preserve">Premium Care</x:t>
        </x:is>
      </x:c>
      <x:c r="S1123" s="19" t="inlineStr">
        <x:is>
          <x:t xml:space="preserve">Accidental Damage Warranty</x:t>
        </x:is>
      </x:c>
      <x:c r="T1123" s="20" t="inlineStr">
        <x:is>
          <x:t xml:space="preserve">Premier</x:t>
        </x:is>
      </x:c>
      <x:c r="U1123" s="21" t="inlineStr">
        <x:is>
          <x:t xml:space="preserve">Onsite</x:t>
        </x:is>
      </x:c>
      <x:c r="V1123" s="22" t="inlineStr">
        <x:is>
          <x:t xml:space="preserve">JAKARTA</x:t>
        </x:is>
      </x:c>
      <x:c r="W1123" s="23" t="inlineStr">
        <x:is>
          <x:t xml:space="preserve">SOKONINDO AUTO MOBILE</x:t>
        </x:is>
      </x:c>
      <x:c r="X1123" s="24" t="inlineStr">
        <x:is>
          <x:t xml:space="preserve">Jl. Malibu Raya
Jakarta Barat 11730</x:t>
        </x:is>
      </x:c>
      <x:c r="Y1123" s="25" t="inlineStr">
        <x:is>
          <x:t xml:space="preserve">Dwi Syifa Romadoni</x:t>
        </x:is>
      </x:c>
      <x:c r="Z1123" s="26" t="inlineStr">
        <x:is>
          <x:t xml:space="preserve">+6282278787272</x:t>
        </x:is>
      </x:c>
      <x:c r="AA1123" s="27" t="inlineStr">
        <x:is>
          <x:t xml:space="preserve">purchasingimport18@gmail.com</x:t>
        </x:is>
      </x:c>
      <x:c r="AB1123" s="28" t="inlineStr">
        <x:is>
          <x:t xml:space="preserve">6002321678</x:t>
        </x:is>
      </x:c>
      <x:c r="AC1123" s="29" t="inlineStr">
        <x:is>
          <x:t xml:space="preserve">ITSC JAKARTA</x:t>
        </x:is>
      </x:c>
      <x:c r="AD1123" s="30" t="inlineStr">
        <x:is>
          <x:t xml:space="preserve">Aziz Suprapto</x:t>
        </x:is>
      </x:c>
      <x:c r="AE1123" s="31" t="inlineStr">
        <x:is>
          <x:t xml:space="preserve">Closed</x:t>
        </x:is>
      </x:c>
      <x:c r="AF1123" s="32" t="inlineStr">
        <x:is>
          <x:t xml:space="preserve">Problem Fixed Parts Replaced</x:t>
        </x:is>
      </x:c>
      <x:c r="AG1123" s="33" t="inlineStr">
        <x:is>
          <x:t xml:space="preserve">Closed</x:t>
        </x:is>
      </x:c>
      <x:c r="AH1123" s="34" t="inlineStr">
        <x:is>
          <x:t xml:space="preserve">No</x:t>
        </x:is>
      </x:c>
      <x:c r="AI1123" s="35"/>
      <x:c r="AJ1123" s="36"/>
      <x:c r="AK1123" s="37" t="inlineStr">
        <x:is>
          <x:t xml:space="preserve">IDIB24100051</x:t>
        </x:is>
      </x:c>
      <x:c r="AL1123" s="38" t="inlineStr">
        <x:is>
          <x:t xml:space="preserve">+628988070402</x:t>
        </x:is>
      </x:c>
      <x:c r="AM1123" s="39" t="inlineStr">
        <x:is>
          <x:t xml:space="preserve">azizsuprapto07@gmail.com</x:t>
        </x:is>
      </x:c>
    </x:row>
    <x:row r="1124" hidden="0">
      <x:c r="A1124" s="1" t="inlineStr">
        <x:is>
          <x:t xml:space="preserve">6bc15898-ec83-f111-ab0f-6045bd1d5579</x:t>
        </x:is>
      </x:c>
      <x:c r="B1124" s="2" t="inlineStr">
        <x:is>
          <x:t xml:space="preserve">bfTPiNvkRMDe1b86Sa4en2yzcAMeGWRU2Ig/wIOTr2+ohogn5tU7ctS83V0YLbv0vp+YBZlDXpy1Fst7t0H8TQ==</x:t>
        </x:is>
      </x:c>
      <x:c r="C1124" s="3">
        <x:v>46226.2247800926</x:v>
      </x:c>
      <x:c r="D1124" s="4">
        <x:v>46223.4440509259</x:v>
      </x:c>
      <x:c r="E1124" s="5" t="inlineStr">
        <x:is>
          <x:t xml:space="preserve">YX0BCCV9</x:t>
        </x:is>
      </x:c>
      <x:c r="F1124" s="6" t="inlineStr">
        <x:is>
          <x:t xml:space="preserve">2031875810</x:t>
        </x:is>
      </x:c>
      <x:c r="G1124" s="7" t="inlineStr">
        <x:is>
          <x:t xml:space="preserve">4023319593</x:t>
        </x:is>
      </x:c>
      <x:c r="H1124" s="8" t="inlineStr">
        <x:is>
          <x:t xml:space="preserve">83DK000TID</x:t>
        </x:is>
      </x:c>
      <x:c r="I1124" s="9" t="inlineStr">
        <x:is>
          <x:t xml:space="preserve">NB YG 7 2-in-1 14AHP9 R7 16G 1T 11S</x:t>
        </x:is>
      </x:c>
      <x:c r="J1124" s="10">
        <x:v>46223.5991087963</x:v>
      </x:c>
      <x:c r="K1124" s="11">
        <x:v>46224.4166666667</x:v>
      </x:c>
      <x:c r="L1124" s="12">
        <x:v>46225.4441666667</x:v>
      </x:c>
      <x:c r="M1124" s="13">
        <x:v>46225</x:v>
      </x:c>
      <x:c r="N1124" s="14">
        <x:v>46225.4982638889</x:v>
      </x:c>
      <x:c r="O1124" s="15">
        <x:v>46225.5088773148</x:v>
      </x:c>
      <x:c r="P1124" s="16">
        <x:v>46226.5164467593</x:v>
      </x:c>
      <x:c r="Q1124" s="17" t="inlineStr">
        <x:is>
          <x:t xml:space="preserve">PCARE: Few Keys Not Working</x:t>
        </x:is>
      </x:c>
      <x:c r="R1124" s="18" t="inlineStr">
        <x:is>
          <x:t xml:space="preserve">Premium Care</x:t>
        </x:is>
      </x:c>
      <x:c r="S1124" s="19" t="inlineStr">
        <x:is>
          <x:t xml:space="preserve">Customer Limited Warranty</x:t>
        </x:is>
      </x:c>
      <x:c r="T1124" s="20" t="inlineStr">
        <x:is>
          <x:t xml:space="preserve">Premier</x:t>
        </x:is>
      </x:c>
      <x:c r="U1124" s="21" t="inlineStr">
        <x:is>
          <x:t xml:space="preserve">Onsite</x:t>
        </x:is>
      </x:c>
      <x:c r="V1124" s="22" t="inlineStr">
        <x:is>
          <x:t xml:space="preserve">JAKARTA</x:t>
        </x:is>
      </x:c>
      <x:c r="W1124" s="23" t="inlineStr">
        <x:is>
          <x:t xml:space="preserve">BRI-MI</x:t>
        </x:is>
      </x:c>
      <x:c r="X1124" s="24" t="inlineStr">
        <x:is>
          <x:t xml:space="preserve">Gedung BRI II, Lantai 25, Jl. Jend Sudirman Kav 44-46
Jakarta Pusat 10210</x:t>
        </x:is>
      </x:c>
      <x:c r="Y1124" s="25" t="inlineStr">
        <x:is>
          <x:t xml:space="preserve">Pandhu Wirawan</x:t>
        </x:is>
      </x:c>
      <x:c r="Z1124" s="26" t="inlineStr">
        <x:is>
          <x:t xml:space="preserve">+6283890456987</x:t>
        </x:is>
      </x:c>
      <x:c r="AA1124" s="27" t="inlineStr">
        <x:is>
          <x:t xml:space="preserve">pandhu.wirawan@bri-mi.co.id</x:t>
        </x:is>
      </x:c>
      <x:c r="AB1124" s="28" t="inlineStr">
        <x:is>
          <x:t xml:space="preserve">6002321700</x:t>
        </x:is>
      </x:c>
      <x:c r="AC1124" s="29" t="inlineStr">
        <x:is>
          <x:t xml:space="preserve">IBM Indonesia</x:t>
        </x:is>
      </x:c>
      <x:c r="AD1124" s="30" t="inlineStr">
        <x:is>
          <x:t xml:space="preserve">Adib Fauzi</x:t>
        </x:is>
      </x:c>
      <x:c r="AE1124" s="31" t="inlineStr">
        <x:is>
          <x:t xml:space="preserve">Closed</x:t>
        </x:is>
      </x:c>
      <x:c r="AF1124" s="32" t="inlineStr">
        <x:is>
          <x:t xml:space="preserve">Problem Fixed Parts Replaced</x:t>
        </x:is>
      </x:c>
      <x:c r="AG1124" s="33" t="inlineStr">
        <x:is>
          <x:t xml:space="preserve">Closed</x:t>
        </x:is>
      </x:c>
      <x:c r="AH1124" s="34" t="inlineStr">
        <x:is>
          <x:t xml:space="preserve">No</x:t>
        </x:is>
      </x:c>
      <x:c r="AI1124" s="35"/>
      <x:c r="AJ1124" s="36"/>
      <x:c r="AK1124" s="37" t="inlineStr">
        <x:is>
          <x:t xml:space="preserve">IDIB22120052</x:t>
        </x:is>
      </x:c>
      <x:c r="AL1124" s="38" t="inlineStr">
        <x:is>
          <x:t xml:space="preserve">+6287865539720</x:t>
        </x:is>
      </x:c>
      <x:c r="AM1124" s="39" t="inlineStr">
        <x:is>
          <x:t xml:space="preserve">adib.fauzi2@ibm.com</x:t>
        </x:is>
      </x:c>
    </x:row>
    <x:row r="1125" hidden="0">
      <x:c r="A1125" s="1" t="inlineStr">
        <x:is>
          <x:t xml:space="preserve">1ed53ddb-ec83-f111-ab0f-6045bd1d57cc</x:t>
        </x:is>
      </x:c>
      <x:c r="B1125" s="2" t="inlineStr">
        <x:is>
          <x:t xml:space="preserve">RGMV531C3XaUjh+bulPPXx1aQLS7JvrThMoMnfimYyIkdTw5W9lzz4uZwMmjsMkGOLXgS5C/hGR53J3PpuSHvQ==</x:t>
        </x:is>
      </x:c>
      <x:c r="C1125" s="3">
        <x:v>46239.1071180556</x:v>
      </x:c>
      <x:c r="D1125" s="4">
        <x:v>46223.4453935185</x:v>
      </x:c>
      <x:c r="E1125" s="5" t="inlineStr">
        <x:is>
          <x:t xml:space="preserve">YX0BGHME</x:t>
        </x:is>
      </x:c>
      <x:c r="F1125" s="6" t="inlineStr">
        <x:is>
          <x:t xml:space="preserve">2031919619</x:t>
        </x:is>
      </x:c>
      <x:c r="G1125" s="7" t="inlineStr">
        <x:is>
          <x:t xml:space="preserve">4023319604</x:t>
        </x:is>
      </x:c>
      <x:c r="H1125" s="8" t="inlineStr">
        <x:is>
          <x:t xml:space="preserve">83KX0010ID</x:t>
        </x:is>
      </x:c>
      <x:c r="I1125" s="9" t="inlineStr">
        <x:is>
          <x:t xml:space="preserve">NB IP 5 2-in-1 14IRH9 I5 16G 512G 11S</x:t>
        </x:is>
      </x:c>
      <x:c r="J1125" s="10">
        <x:v>46223.4461342593</x:v>
      </x:c>
      <x:c r="K1125" s="11">
        <x:v>46225.7083333333</x:v>
      </x:c>
      <x:c r="L1125" s="12">
        <x:v>46231.4503935185</x:v>
      </x:c>
      <x:c r="M1125" s="13"/>
      <x:c r="N1125" s="14">
        <x:v>46227.4503935185</x:v>
      </x:c>
      <x:c r="O1125" s="15">
        <x:v>46225.7093402778</x:v>
      </x:c>
      <x:c r="P1125" s="16">
        <x:v>46239.3987847222</x:v>
      </x:c>
      <x:c r="Q1125" s="17" t="inlineStr">
        <x:is>
          <x:t xml:space="preserve">LINE ON LCD</x:t>
        </x:is>
      </x:c>
      <x:c r="R1125" s="18" t="inlineStr">
        <x:is>
          <x:t xml:space="preserve">Premium Care</x:t>
        </x:is>
      </x:c>
      <x:c r="S1125" s="19" t="inlineStr">
        <x:is>
          <x:t xml:space="preserve">Customer Limited Warranty</x:t>
        </x:is>
      </x:c>
      <x:c r="T1125" s="20" t="inlineStr">
        <x:is>
          <x:t xml:space="preserve">Premier</x:t>
        </x:is>
      </x:c>
      <x:c r="U1125" s="21" t="inlineStr">
        <x:is>
          <x:t xml:space="preserve">Carry-In</x:t>
        </x:is>
      </x:c>
      <x:c r="V1125" s="22" t="inlineStr">
        <x:is>
          <x:t xml:space="preserve">PADANG</x:t>
        </x:is>
      </x:c>
      <x:c r="W1125" s="23"/>
      <x:c r="X1125" s="24" t="inlineStr">
        <x:is>
          <x:t xml:space="preserve">PADANG
PADANG 25211</x:t>
        </x:is>
      </x:c>
      <x:c r="Y1125" s="25" t="inlineStr">
        <x:is>
          <x:t xml:space="preserve">SUKRI USER</x:t>
        </x:is>
      </x:c>
      <x:c r="Z1125" s="26" t="inlineStr">
        <x:is>
          <x:t xml:space="preserve">+6282364580162</x:t>
        </x:is>
      </x:c>
      <x:c r="AA1125" s="27" t="inlineStr">
        <x:is>
          <x:t xml:space="preserve">alhamdisyukri612@gmaill.com</x:t>
        </x:is>
      </x:c>
      <x:c r="AB1125" s="28" t="inlineStr">
        <x:is>
          <x:t xml:space="preserve">6020996056</x:t>
        </x:is>
      </x:c>
      <x:c r="AC1125" s="29" t="inlineStr">
        <x:is>
          <x:t xml:space="preserve">JBross Computer</x:t>
        </x:is>
      </x:c>
      <x:c r="AD1125" s="30" t="inlineStr">
        <x:is>
          <x:t xml:space="preserve">Masfrana Wijaya</x:t>
        </x:is>
      </x:c>
      <x:c r="AE1125" s="31" t="inlineStr">
        <x:is>
          <x:t xml:space="preserve">Closed</x:t>
        </x:is>
      </x:c>
      <x:c r="AF1125" s="32"/>
      <x:c r="AG1125" s="33" t="inlineStr">
        <x:is>
          <x:t xml:space="preserve">Closed</x:t>
        </x:is>
      </x:c>
      <x:c r="AH1125" s="34" t="inlineStr">
        <x:is>
          <x:t xml:space="preserve">No</x:t>
        </x:is>
      </x:c>
      <x:c r="AI1125" s="35"/>
      <x:c r="AJ1125" s="36"/>
      <x:c r="AK1125" s="37" t="inlineStr">
        <x:is>
          <x:t xml:space="preserve">IDIB21090093</x:t>
        </x:is>
      </x:c>
      <x:c r="AL1125" s="38" t="inlineStr">
        <x:is>
          <x:t xml:space="preserve">+6285274941936</x:t>
        </x:is>
      </x:c>
      <x:c r="AM1125" s="39" t="inlineStr">
        <x:is>
          <x:t xml:space="preserve">masfranawijaya@gmail.com</x:t>
        </x:is>
      </x:c>
    </x:row>
    <x:row r="1126" hidden="0">
      <x:c r="A1126" s="1" t="inlineStr">
        <x:is>
          <x:t xml:space="preserve">0ea80ae4-ec83-f111-ab0f-6045bd1d5dec</x:t>
        </x:is>
      </x:c>
      <x:c r="B1126" s="2" t="inlineStr">
        <x:is>
          <x:t xml:space="preserve">/Oyu6O53jxWf43S8W1h7nJ3oY5mnhL68ygRciC4ftixL8wtXxPQ8EE6Q+vCOJmDyvEw8Jtdq3qFq8opIRvQgpA==</x:t>
        </x:is>
      </x:c>
      <x:c r="C1126" s="3">
        <x:v>46226.4389351852</x:v>
      </x:c>
      <x:c r="D1126" s="4">
        <x:v>46223.4455787037</x:v>
      </x:c>
      <x:c r="E1126" s="5" t="inlineStr">
        <x:is>
          <x:t xml:space="preserve">MP2R0RK9</x:t>
        </x:is>
      </x:c>
      <x:c r="F1126" s="6" t="inlineStr">
        <x:is>
          <x:t xml:space="preserve">2031919656</x:t>
        </x:is>
      </x:c>
      <x:c r="G1126" s="7" t="inlineStr">
        <x:is>
          <x:t xml:space="preserve">4023319607</x:t>
        </x:is>
      </x:c>
      <x:c r="H1126" s="8" t="inlineStr">
        <x:is>
          <x:t xml:space="preserve">83GS001JID</x:t>
        </x:is>
      </x:c>
      <x:c r="I1126" s="9" t="inlineStr">
        <x:is>
          <x:t xml:space="preserve">NB LOQ 15IAX9 I5 12G 512G 11S</x:t>
        </x:is>
      </x:c>
      <x:c r="J1126" s="10">
        <x:v>46223.4461689815</x:v>
      </x:c>
      <x:c r="K1126" s="11">
        <x:v>46225.4166666667</x:v>
      </x:c>
      <x:c r="L1126" s="12">
        <x:v>46231.4467592593</x:v>
      </x:c>
      <x:c r="M1126" s="13"/>
      <x:c r="N1126" s="14">
        <x:v>46227.4493171296</x:v>
      </x:c>
      <x:c r="O1126" s="15">
        <x:v>46225.4876967593</x:v>
      </x:c>
      <x:c r="P1126" s="16">
        <x:v>46226.7306018519</x:v>
      </x:c>
      <x:c r="Q1126" s="17" t="inlineStr">
        <x:is>
          <x:t xml:space="preserve">battery not charging</x:t>
        </x:is>
      </x:c>
      <x:c r="R1126" s="18" t="inlineStr">
        <x:is>
          <x:t xml:space="preserve">Premium Care</x:t>
        </x:is>
      </x:c>
      <x:c r="S1126" s="19" t="inlineStr">
        <x:is>
          <x:t xml:space="preserve">Customer Limited Warranty</x:t>
        </x:is>
      </x:c>
      <x:c r="T1126" s="20" t="inlineStr">
        <x:is>
          <x:t xml:space="preserve">Premier</x:t>
        </x:is>
      </x:c>
      <x:c r="U1126" s="21" t="inlineStr">
        <x:is>
          <x:t xml:space="preserve">Carry-In</x:t>
        </x:is>
      </x:c>
      <x:c r="V1126" s="22" t="inlineStr">
        <x:is>
          <x:t xml:space="preserve">Pontianak</x:t>
        </x:is>
      </x:c>
      <x:c r="W1126" s="23"/>
      <x:c r="X1126" s="24" t="inlineStr">
        <x:is>
          <x:t xml:space="preserve">Jl Rasau jaya 2
Pontianak 78121</x:t>
        </x:is>
      </x:c>
      <x:c r="Y1126" s="25" t="inlineStr">
        <x:is>
          <x:t xml:space="preserve">Utari Nanung</x:t>
        </x:is>
      </x:c>
      <x:c r="Z1126" s="26" t="inlineStr">
        <x:is>
          <x:t xml:space="preserve">+6285752208490</x:t>
        </x:is>
      </x:c>
      <x:c r="AA1126" s="27" t="inlineStr">
        <x:is>
          <x:t xml:space="preserve">nanungdwiutari5706@gmail.com</x:t>
        </x:is>
      </x:c>
      <x:c r="AB1126" s="28" t="inlineStr">
        <x:is>
          <x:t xml:space="preserve">6002359466</x:t>
        </x:is>
      </x:c>
      <x:c r="AC1126" s="29" t="inlineStr">
        <x:is>
          <x:t xml:space="preserve">IBM Think Computer</x:t>
        </x:is>
      </x:c>
      <x:c r="AD1126" s="30" t="inlineStr">
        <x:is>
          <x:t xml:space="preserve">Thomas Thomas</x:t>
        </x:is>
      </x:c>
      <x:c r="AE1126" s="31" t="inlineStr">
        <x:is>
          <x:t xml:space="preserve">Closed</x:t>
        </x:is>
      </x:c>
      <x:c r="AF1126" s="32"/>
      <x:c r="AG1126" s="33" t="inlineStr">
        <x:is>
          <x:t xml:space="preserve">Closed</x:t>
        </x:is>
      </x:c>
      <x:c r="AH1126" s="34" t="inlineStr">
        <x:is>
          <x:t xml:space="preserve">No</x:t>
        </x:is>
      </x:c>
      <x:c r="AI1126" s="35"/>
      <x:c r="AJ1126" s="36"/>
      <x:c r="AK1126" s="37" t="inlineStr">
        <x:is>
          <x:t xml:space="preserve">IDIB19010001</x:t>
        </x:is>
      </x:c>
      <x:c r="AL1126" s="38" t="inlineStr">
        <x:is>
          <x:t xml:space="preserve">+628125621889</x:t>
        </x:is>
      </x:c>
      <x:c r="AM1126" s="39" t="inlineStr">
        <x:is>
          <x:t xml:space="preserve">lenovoservicepontianak@yahoo.co.id</x:t>
        </x:is>
      </x:c>
    </x:row>
    <x:row r="1127" hidden="0">
      <x:c r="A1127" s="1" t="inlineStr">
        <x:is>
          <x:t xml:space="preserve">1751ae16-ed83-f111-ab0f-6045bd1d528c</x:t>
        </x:is>
      </x:c>
      <x:c r="B1127" s="2" t="inlineStr">
        <x:is>
          <x:t xml:space="preserve">oC/DAvsnHqifWj7yTCTLVdDZsedJ1t+bzJoAwtOXPYop6luVeNQ1rZem3w3q4JV99Obg+BxbE9Onod2XC+WIcg==</x:t>
        </x:is>
      </x:c>
      <x:c r="C1127" s="3">
        <x:v>46234.3855208333</x:v>
      </x:c>
      <x:c r="D1127" s="4">
        <x:v>46223.4465625</x:v>
      </x:c>
      <x:c r="E1127" s="5" t="inlineStr">
        <x:is>
          <x:t xml:space="preserve">PF5G47NW</x:t>
        </x:is>
      </x:c>
      <x:c r="F1127" s="6" t="inlineStr">
        <x:is>
          <x:t xml:space="preserve">2031899464</x:t>
        </x:is>
      </x:c>
      <x:c r="G1127" s="7" t="inlineStr">
        <x:is>
          <x:t xml:space="preserve">4023319612</x:t>
        </x:is>
      </x:c>
      <x:c r="H1127" s="8" t="inlineStr">
        <x:is>
          <x:t xml:space="preserve">82YT00VAID</x:t>
        </x:is>
      </x:c>
      <x:c r="I1127" s="9" t="inlineStr">
        <x:is>
          <x:t xml:space="preserve">NBLN V14 G4 AMN 7120U 8G 256G NOS</x:t>
        </x:is>
      </x:c>
      <x:c r="J1127" s="10">
        <x:v>46223.4473263889</x:v>
      </x:c>
      <x:c r="K1127" s="11">
        <x:v>46224.7083333333</x:v>
      </x:c>
      <x:c r="L1127" s="12">
        <x:v>46231.4479398148</x:v>
      </x:c>
      <x:c r="M1127" s="13"/>
      <x:c r="N1127" s="14">
        <x:v>46227.4479398148</x:v>
      </x:c>
      <x:c r="O1127" s="15">
        <x:v>46224.6625347222</x:v>
      </x:c>
      <x:c r="P1127" s="16">
        <x:v>46234.6771875</x:v>
      </x:c>
      <x:c r="Q1127" s="17" t="inlineStr">
        <x:is>
          <x:t xml:space="preserve">LCD NO DISPLAY</x:t>
        </x:is>
      </x:c>
      <x:c r="R1127" s="18"/>
      <x:c r="S1127" s="19" t="inlineStr">
        <x:is>
          <x:t xml:space="preserve">Customer Limited Warranty</x:t>
        </x:is>
      </x:c>
      <x:c r="T1127" s="20" t="inlineStr">
        <x:is>
          <x:t xml:space="preserve">Normal</x:t>
        </x:is>
      </x:c>
      <x:c r="U1127" s="21" t="inlineStr">
        <x:is>
          <x:t xml:space="preserve">Carry-In</x:t>
        </x:is>
      </x:c>
      <x:c r="V1127" s="22" t="inlineStr">
        <x:is>
          <x:t xml:space="preserve">BANDUNG </x:t>
        </x:is>
      </x:c>
      <x:c r="W1127" s="23"/>
      <x:c r="X1127" s="24" t="inlineStr">
        <x:is>
          <x:t xml:space="preserve">MAJALAYA
BANDUNG 12345</x:t>
        </x:is>
      </x:c>
      <x:c r="Y1127" s="25" t="inlineStr">
        <x:is>
          <x:t xml:space="preserve">ADE HALIMAN</x:t>
        </x:is>
      </x:c>
      <x:c r="Z1127" s="26" t="inlineStr">
        <x:is>
          <x:t xml:space="preserve">+6289503166444</x:t>
        </x:is>
      </x:c>
      <x:c r="AA1127" s="27" t="inlineStr">
        <x:is>
          <x:t xml:space="preserve">adehalima1976@gmail.com</x:t>
        </x:is>
      </x:c>
      <x:c r="AB1127" s="28" t="inlineStr">
        <x:is>
          <x:t xml:space="preserve">6002321713</x:t>
        </x:is>
      </x:c>
      <x:c r="AC1127" s="29" t="inlineStr">
        <x:is>
          <x:t xml:space="preserve">ITSC</x:t>
        </x:is>
      </x:c>
      <x:c r="AD1127" s="30" t="inlineStr">
        <x:is>
          <x:t xml:space="preserve">Agus Supryatna</x:t>
        </x:is>
      </x:c>
      <x:c r="AE1127" s="31" t="inlineStr">
        <x:is>
          <x:t xml:space="preserve">Closed</x:t>
        </x:is>
      </x:c>
      <x:c r="AF1127" s="32" t="inlineStr">
        <x:is>
          <x:t xml:space="preserve">Problem Fixed Parts Replaced</x:t>
        </x:is>
      </x:c>
      <x:c r="AG1127" s="33" t="inlineStr">
        <x:is>
          <x:t xml:space="preserve">Closed</x:t>
        </x:is>
      </x:c>
      <x:c r="AH1127" s="34" t="inlineStr">
        <x:is>
          <x:t xml:space="preserve">No</x:t>
        </x:is>
      </x:c>
      <x:c r="AI1127" s="35"/>
      <x:c r="AJ1127" s="36"/>
      <x:c r="AK1127" s="37" t="inlineStr">
        <x:is>
          <x:t xml:space="preserve">IDIB21090082</x:t>
        </x:is>
      </x:c>
      <x:c r="AL1127" s="38" t="inlineStr">
        <x:is>
          <x:t xml:space="preserve">+6282230838847</x:t>
        </x:is>
      </x:c>
      <x:c r="AM1127" s="39" t="inlineStr">
        <x:is>
          <x:t xml:space="preserve">eng.bandung@itservice.co.id</x:t>
        </x:is>
      </x:c>
    </x:row>
    <x:row r="1128" hidden="0">
      <x:c r="A1128" s="1" t="inlineStr">
        <x:is>
          <x:t xml:space="preserve">12503359-ed83-f111-ab0f-6045bd1d5895</x:t>
        </x:is>
      </x:c>
      <x:c r="B1128" s="2" t="inlineStr">
        <x:is>
          <x:t xml:space="preserve">b6Rldk5rzG/G0aCxzv4xKngMmgHqSMAfZCru06jWR1a543tQ4BlJxlPwO05X/v0DTLMFHn0SoL06PdIKRq4lew==</x:t>
        </x:is>
      </x:c>
      <x:c r="C1128" s="3">
        <x:v>46227.1912962963</x:v>
      </x:c>
      <x:c r="D1128" s="4">
        <x:v>46223.4477777778</x:v>
      </x:c>
      <x:c r="E1128" s="5" t="inlineStr">
        <x:is>
          <x:t xml:space="preserve">MP2HX4JS</x:t>
        </x:is>
      </x:c>
      <x:c r="F1128" s="6" t="inlineStr">
        <x:is>
          <x:t xml:space="preserve">2031919588</x:t>
        </x:is>
      </x:c>
      <x:c r="G1128" s="7" t="inlineStr">
        <x:is>
          <x:t xml:space="preserve">4023319629</x:t>
        </x:is>
      </x:c>
      <x:c r="H1128" s="8" t="inlineStr">
        <x:is>
          <x:t xml:space="preserve">83GS001JID</x:t>
        </x:is>
      </x:c>
      <x:c r="I1128" s="9" t="inlineStr">
        <x:is>
          <x:t xml:space="preserve">NB LOQ 15IAX9 I5 12G 512G 11S</x:t>
        </x:is>
      </x:c>
      <x:c r="J1128" s="10">
        <x:v>46223.6013657407</x:v>
      </x:c>
      <x:c r="K1128" s="11">
        <x:v>46224.7083333333</x:v>
      </x:c>
      <x:c r="L1128" s="12">
        <x:v>46225.4479398148</x:v>
      </x:c>
      <x:c r="M1128" s="13">
        <x:v>46226</x:v>
      </x:c>
      <x:c r="N1128" s="14">
        <x:v>46226.4569791667</x:v>
      </x:c>
      <x:c r="O1128" s="15">
        <x:v>46226.475625</x:v>
      </x:c>
      <x:c r="P1128" s="16">
        <x:v>46227.482962963</x:v>
      </x:c>
      <x:c r="Q1128" s="17" t="inlineStr">
        <x:is>
          <x:t xml:space="preserve">PCARE: Camera not working</x:t>
        </x:is>
      </x:c>
      <x:c r="R1128" s="18" t="inlineStr">
        <x:is>
          <x:t xml:space="preserve">Premium Care</x:t>
        </x:is>
      </x:c>
      <x:c r="S1128" s="19" t="inlineStr">
        <x:is>
          <x:t xml:space="preserve">Customer Limited Warranty</x:t>
        </x:is>
      </x:c>
      <x:c r="T1128" s="20" t="inlineStr">
        <x:is>
          <x:t xml:space="preserve">Premier</x:t>
        </x:is>
      </x:c>
      <x:c r="U1128" s="21" t="inlineStr">
        <x:is>
          <x:t xml:space="preserve">Onsite</x:t>
        </x:is>
      </x:c>
      <x:c r="V1128" s="22" t="inlineStr">
        <x:is>
          <x:t xml:space="preserve">JAKARTA</x:t>
        </x:is>
      </x:c>
      <x:c r="W1128" s="23"/>
      <x:c r="X1128" s="24" t="inlineStr">
        <x:is>
          <x:t xml:space="preserve">Kos Flamingo jl Gebang lor no51 kel Gebang Putih
Surabaya 60117</x:t>
        </x:is>
      </x:c>
      <x:c r="Y1128" s="25" t="inlineStr">
        <x:is>
          <x:t xml:space="preserve">Nadiya Erza</x:t>
        </x:is>
      </x:c>
      <x:c r="Z1128" s="26" t="inlineStr">
        <x:is>
          <x:t xml:space="preserve">+6281334536362</x:t>
        </x:is>
      </x:c>
      <x:c r="AA1128" s="27" t="inlineStr">
        <x:is>
          <x:t xml:space="preserve">nadiyaerza3206@gmail.com</x:t>
        </x:is>
      </x:c>
      <x:c r="AB1128" s="28" t="inlineStr">
        <x:is>
          <x:t xml:space="preserve">6002321365</x:t>
        </x:is>
      </x:c>
      <x:c r="AC1128" s="29" t="inlineStr">
        <x:is>
          <x:t xml:space="preserve">ITSC SURABAYA</x:t>
        </x:is>
      </x:c>
      <x:c r="AD1128" s="30" t="inlineStr">
        <x:is>
          <x:t xml:space="preserve">Muh Hilzam Rizqi Fauzan</x:t>
        </x:is>
      </x:c>
      <x:c r="AE1128" s="31" t="inlineStr">
        <x:is>
          <x:t xml:space="preserve">Closed</x:t>
        </x:is>
      </x:c>
      <x:c r="AF1128" s="32" t="inlineStr">
        <x:is>
          <x:t xml:space="preserve">Problem Fixed Parts Replaced</x:t>
        </x:is>
      </x:c>
      <x:c r="AG1128" s="33" t="inlineStr">
        <x:is>
          <x:t xml:space="preserve">Closed</x:t>
        </x:is>
      </x:c>
      <x:c r="AH1128" s="34" t="inlineStr">
        <x:is>
          <x:t xml:space="preserve">No</x:t>
        </x:is>
      </x:c>
      <x:c r="AI1128" s="35"/>
      <x:c r="AJ1128" s="36"/>
      <x:c r="AK1128" s="37" t="inlineStr">
        <x:is>
          <x:t xml:space="preserve">IDIB25060083</x:t>
        </x:is>
      </x:c>
      <x:c r="AL1128" s="38" t="inlineStr">
        <x:is>
          <x:t xml:space="preserve">+6285606339395</x:t>
        </x:is>
      </x:c>
      <x:c r="AM1128" s="39" t="inlineStr">
        <x:is>
          <x:t xml:space="preserve">eng2marina@itservice.co.id</x:t>
        </x:is>
      </x:c>
    </x:row>
    <x:row r="1129" hidden="0">
      <x:c r="A1129" s="1" t="inlineStr">
        <x:is>
          <x:t xml:space="preserve">7f4152a7-ed83-f111-ab0f-6045bd1d5331</x:t>
        </x:is>
      </x:c>
      <x:c r="B1129" s="2" t="inlineStr">
        <x:is>
          <x:t xml:space="preserve">K8KeejGdjp3oKCieauCAmPUDGyGWKZy0NCvIe5nz/zyjQCLD6WT3QeKi+Z1z6Oe84YWKqLUUGA5tuKrdOpeVIg==</x:t>
        </x:is>
      </x:c>
      <x:c r="C1129" s="3">
        <x:v>46227.3470023148</x:v>
      </x:c>
      <x:c r="D1129" s="4">
        <x:v>46223.449375</x:v>
      </x:c>
      <x:c r="E1129" s="5" t="inlineStr">
        <x:is>
          <x:t xml:space="preserve">PF505W2S</x:t>
        </x:is>
      </x:c>
      <x:c r="F1129" s="6" t="inlineStr">
        <x:is>
          <x:t xml:space="preserve">2031911933</x:t>
        </x:is>
      </x:c>
      <x:c r="G1129" s="7" t="inlineStr">
        <x:is>
          <x:t xml:space="preserve">4023319642</x:t>
        </x:is>
      </x:c>
      <x:c r="H1129" s="8" t="inlineStr">
        <x:is>
          <x:t xml:space="preserve">83A000CHID</x:t>
        </x:is>
      </x:c>
      <x:c r="I1129" s="9" t="inlineStr">
        <x:is>
          <x:t xml:space="preserve">NBLN V14 G4 IRU I5 8G 512G 11S</x:t>
        </x:is>
      </x:c>
      <x:c r="J1129" s="10">
        <x:v>46223.449837963</x:v>
      </x:c>
      <x:c r="K1129" s="11">
        <x:v>46224.7083333333</x:v>
      </x:c>
      <x:c r="L1129" s="12">
        <x:v>46231.4511574074</x:v>
      </x:c>
      <x:c r="M1129" s="13"/>
      <x:c r="N1129" s="14">
        <x:v>46227.4511574074</x:v>
      </x:c>
      <x:c r="O1129" s="15">
        <x:v>46225.2959837963</x:v>
      </x:c>
      <x:c r="P1129" s="16">
        <x:v>46227.6386689815</x:v>
      </x:c>
      <x:c r="Q1129" s="17" t="inlineStr">
        <x:is>
          <x:t xml:space="preserve">ADAPTER OFF</x:t>
        </x:is>
      </x:c>
      <x:c r="R1129" s="18"/>
      <x:c r="S1129" s="19" t="inlineStr">
        <x:is>
          <x:t xml:space="preserve">Customer Limited Warranty</x:t>
        </x:is>
      </x:c>
      <x:c r="T1129" s="20" t="inlineStr">
        <x:is>
          <x:t xml:space="preserve">Normal</x:t>
        </x:is>
      </x:c>
      <x:c r="U1129" s="21" t="inlineStr">
        <x:is>
          <x:t xml:space="preserve">Carry-In</x:t>
        </x:is>
      </x:c>
      <x:c r="V1129" s="22" t="inlineStr">
        <x:is>
          <x:t xml:space="preserve">SURABAYA</x:t>
        </x:is>
      </x:c>
      <x:c r="W1129" s="23"/>
      <x:c r="X1129" s="24" t="inlineStr">
        <x:is>
          <x:t xml:space="preserve">Jl.Kayoon No 14
SURABAYA 60271</x:t>
        </x:is>
      </x:c>
      <x:c r="Y1129" s="25" t="inlineStr">
        <x:is>
          <x:t xml:space="preserve">ASSIO KOMPUTER</x:t>
        </x:is>
      </x:c>
      <x:c r="Z1129" s="26" t="inlineStr">
        <x:is>
          <x:t xml:space="preserve">+62623199250789</x:t>
        </x:is>
      </x:c>
      <x:c r="AA1129" s="27" t="inlineStr">
        <x:is>
          <x:t xml:space="preserve">dian_rtaria32@yahoo.com</x:t>
        </x:is>
      </x:c>
      <x:c r="AB1129" s="28" t="inlineStr">
        <x:is>
          <x:t xml:space="preserve">6002321365</x:t>
        </x:is>
      </x:c>
      <x:c r="AC1129" s="29" t="inlineStr">
        <x:is>
          <x:t xml:space="preserve">ITSC SURABAYA</x:t>
        </x:is>
      </x:c>
      <x:c r="AD1129" s="30" t="inlineStr">
        <x:is>
          <x:t xml:space="preserve">Haikal Takbir Keagungan</x:t>
        </x:is>
      </x:c>
      <x:c r="AE1129" s="31" t="inlineStr">
        <x:is>
          <x:t xml:space="preserve">Closed</x:t>
        </x:is>
      </x:c>
      <x:c r="AF1129" s="32" t="inlineStr">
        <x:is>
          <x:t xml:space="preserve">Problem Fixed Parts Replaced</x:t>
        </x:is>
      </x:c>
      <x:c r="AG1129" s="33" t="inlineStr">
        <x:is>
          <x:t xml:space="preserve">Closed</x:t>
        </x:is>
      </x:c>
      <x:c r="AH1129" s="34" t="inlineStr">
        <x:is>
          <x:t xml:space="preserve">No</x:t>
        </x:is>
      </x:c>
      <x:c r="AI1129" s="35"/>
      <x:c r="AJ1129" s="36"/>
      <x:c r="AK1129" s="37" t="inlineStr">
        <x:is>
          <x:t xml:space="preserve">IDIB25060082</x:t>
        </x:is>
      </x:c>
      <x:c r="AL1129" s="38" t="inlineStr">
        <x:is>
          <x:t xml:space="preserve">+6282144117211</x:t>
        </x:is>
      </x:c>
      <x:c r="AM1129" s="39" t="inlineStr">
        <x:is>
          <x:t xml:space="preserve">engsurabaya2@itservice.co.id</x:t>
        </x:is>
      </x:c>
    </x:row>
    <x:row r="1130" hidden="0">
      <x:c r="A1130" s="1" t="inlineStr">
        <x:is>
          <x:t xml:space="preserve">d7ccfacc-ed83-f111-ab0f-6045bd1d528c</x:t>
        </x:is>
      </x:c>
      <x:c r="B1130" s="2" t="inlineStr">
        <x:is>
          <x:t xml:space="preserve">5+AWl5swRGl+jKDiBwLPcGQETTVt80YEsqPQ0YfmUOWZSM0AcUD9+p62COxErgAV4KvIPmzBZKSsrjTIPfcecg==</x:t>
        </x:is>
      </x:c>
      <x:c r="C1130" s="3">
        <x:v>46226.1576967593</x:v>
      </x:c>
      <x:c r="D1130" s="4">
        <x:v>46223.4500810185</x:v>
      </x:c>
      <x:c r="E1130" s="5" t="inlineStr">
        <x:is>
          <x:t xml:space="preserve">PF5XPGRT</x:t>
        </x:is>
      </x:c>
      <x:c r="F1130" s="6" t="inlineStr">
        <x:is>
          <x:t xml:space="preserve">2031918934</x:t>
        </x:is>
      </x:c>
      <x:c r="G1130" s="7" t="inlineStr">
        <x:is>
          <x:t xml:space="preserve">4023319647</x:t>
        </x:is>
      </x:c>
      <x:c r="H1130" s="8" t="inlineStr">
        <x:is>
          <x:t xml:space="preserve">82X6006FID</x:t>
        </x:is>
      </x:c>
      <x:c r="I1130" s="9" t="inlineStr">
        <x:is>
          <x:t xml:space="preserve">NB IPS3 14IRU8 I3 8G 512G 11S</x:t>
        </x:is>
      </x:c>
      <x:c r="J1130" s="10">
        <x:v>46223.5048263889</x:v>
      </x:c>
      <x:c r="K1130" s="11">
        <x:v>46224.4166666667</x:v>
      </x:c>
      <x:c r="L1130" s="12">
        <x:v>46225.4501851852</x:v>
      </x:c>
      <x:c r="M1130" s="13">
        <x:v>46225</x:v>
      </x:c>
      <x:c r="N1130" s="14">
        <x:v>46225.5416666667</x:v>
      </x:c>
      <x:c r="O1130" s="15">
        <x:v>46225.4286111111</x:v>
      </x:c>
      <x:c r="P1130" s="16">
        <x:v>46226.4493634259</x:v>
      </x:c>
      <x:c r="Q1130" s="17" t="inlineStr">
        <x:is>
          <x:t xml:space="preserve">PCARE: Battery cannot charging #RR</x:t>
        </x:is>
      </x:c>
      <x:c r="R1130" s="18" t="inlineStr">
        <x:is>
          <x:t xml:space="preserve">Premium Care</x:t>
        </x:is>
      </x:c>
      <x:c r="S1130" s="19" t="inlineStr">
        <x:is>
          <x:t xml:space="preserve">Customer Limited Warranty</x:t>
        </x:is>
      </x:c>
      <x:c r="T1130" s="20" t="inlineStr">
        <x:is>
          <x:t xml:space="preserve">Premier</x:t>
        </x:is>
      </x:c>
      <x:c r="U1130" s="21" t="inlineStr">
        <x:is>
          <x:t xml:space="preserve">Onsite</x:t>
        </x:is>
      </x:c>
      <x:c r="V1130" s="22" t="inlineStr">
        <x:is>
          <x:t xml:space="preserve">JAKARTA</x:t>
        </x:is>
      </x:c>
      <x:c r="W1130" s="23"/>
      <x:c r="X1130" s="24" t="inlineStr">
        <x:is>
          <x:t xml:space="preserve">vilaa setu permai blom mm18 rt 002 rw 018
Bekasi 17320</x:t>
        </x:is>
      </x:c>
      <x:c r="Y1130" s="25" t="inlineStr">
        <x:is>
          <x:t xml:space="preserve">Chandra Kiat</x:t>
        </x:is>
      </x:c>
      <x:c r="Z1130" s="26" t="inlineStr">
        <x:is>
          <x:t xml:space="preserve">+6288211887120</x:t>
        </x:is>
      </x:c>
      <x:c r="AA1130" s="27" t="inlineStr">
        <x:is>
          <x:t xml:space="preserve">kiatchandra423@gmail.com</x:t>
        </x:is>
      </x:c>
      <x:c r="AB1130" s="28" t="inlineStr">
        <x:is>
          <x:t xml:space="preserve">6002359426</x:t>
        </x:is>
      </x:c>
      <x:c r="AC1130" s="29" t="inlineStr">
        <x:is>
          <x:t xml:space="preserve">IBM Global Smart Service Centre</x:t>
        </x:is>
      </x:c>
      <x:c r="AD1130" s="30" t="inlineStr">
        <x:is>
          <x:t xml:space="preserve">Muhammad Rizky Yanwar</x:t>
        </x:is>
      </x:c>
      <x:c r="AE1130" s="31" t="inlineStr">
        <x:is>
          <x:t xml:space="preserve">Closed</x:t>
        </x:is>
      </x:c>
      <x:c r="AF1130" s="32" t="inlineStr">
        <x:is>
          <x:t xml:space="preserve">Need follow up – Others</x:t>
        </x:is>
      </x:c>
      <x:c r="AG1130" s="33" t="inlineStr">
        <x:is>
          <x:t xml:space="preserve">Closed</x:t>
        </x:is>
      </x:c>
      <x:c r="AH1130" s="34" t="inlineStr">
        <x:is>
          <x:t xml:space="preserve">No</x:t>
        </x:is>
      </x:c>
      <x:c r="AI1130" s="35"/>
      <x:c r="AJ1130" s="36"/>
      <x:c r="AK1130" s="37" t="inlineStr">
        <x:is>
          <x:t xml:space="preserve">IDIB21090079</x:t>
        </x:is>
      </x:c>
      <x:c r="AL1130" s="38" t="inlineStr">
        <x:is>
          <x:t xml:space="preserve">+628999331611</x:t>
        </x:is>
      </x:c>
      <x:c r="AM1130" s="39" t="inlineStr">
        <x:is>
          <x:t xml:space="preserve">mrizkyyanwar@gmail.com</x:t>
        </x:is>
      </x:c>
    </x:row>
    <x:row r="1131" hidden="0">
      <x:c r="A1131" s="1" t="inlineStr">
        <x:is>
          <x:t xml:space="preserve">22f59ded-ed83-f111-ab0f-6045bd1d5579</x:t>
        </x:is>
      </x:c>
      <x:c r="B1131" s="2" t="inlineStr">
        <x:is>
          <x:t xml:space="preserve">CRZs0mJhAxX5rwLNLzsbR9TI1wTrhS1HrJumDnPceHovMFqUBYL374pvrGWMaXZDQPMjyzO0dG140yj1hNthJw==</x:t>
        </x:is>
      </x:c>
      <x:c r="C1131" s="3">
        <x:v>46226.1806481481</x:v>
      </x:c>
      <x:c r="D1131" s="4">
        <x:v>46223.4506365741</x:v>
      </x:c>
      <x:c r="E1131" s="5" t="inlineStr">
        <x:is>
          <x:t xml:space="preserve">YX08G23B</x:t>
        </x:is>
      </x:c>
      <x:c r="F1131" s="6" t="inlineStr">
        <x:is>
          <x:t xml:space="preserve">2031919733</x:t>
        </x:is>
      </x:c>
      <x:c r="G1131" s="7" t="inlineStr">
        <x:is>
          <x:t xml:space="preserve">4023319656</x:t>
        </x:is>
      </x:c>
      <x:c r="H1131" s="8" t="inlineStr">
        <x:is>
          <x:t xml:space="preserve">82YL0058ID</x:t>
        </x:is>
      </x:c>
      <x:c r="I1131" s="9" t="inlineStr">
        <x:is>
          <x:t xml:space="preserve">NB YG 7 14IRL8 I5 16G 512G 11S</x:t>
        </x:is>
      </x:c>
      <x:c r="J1131" s="10">
        <x:v>46223.45125</x:v>
      </x:c>
      <x:c r="K1131" s="11">
        <x:v>46224.4166666667</x:v>
      </x:c>
      <x:c r="L1131" s="12">
        <x:v>46233.375</x:v>
      </x:c>
      <x:c r="M1131" s="13"/>
      <x:c r="N1131" s="14">
        <x:v>46230.6666666667</x:v>
      </x:c>
      <x:c r="O1131" s="15">
        <x:v>46224.565462963</x:v>
      </x:c>
      <x:c r="P1131" s="16">
        <x:v>46226.4723148148</x:v>
      </x:c>
      <x:c r="Q1131" s="17" t="inlineStr">
        <x:is>
          <x:t xml:space="preserve">Few Keys &amp; Touchpad not working (Q,W,E,R,...)</x:t>
        </x:is>
      </x:c>
      <x:c r="R1131" s="18" t="inlineStr">
        <x:is>
          <x:t xml:space="preserve">Premium Care</x:t>
        </x:is>
      </x:c>
      <x:c r="S1131" s="19" t="inlineStr">
        <x:is>
          <x:t xml:space="preserve">Customer Limited Warranty</x:t>
        </x:is>
      </x:c>
      <x:c r="T1131" s="20" t="inlineStr">
        <x:is>
          <x:t xml:space="preserve">Premier</x:t>
        </x:is>
      </x:c>
      <x:c r="U1131" s="21" t="inlineStr">
        <x:is>
          <x:t xml:space="preserve">Carry-In</x:t>
        </x:is>
      </x:c>
      <x:c r="V1131" s="22" t="inlineStr">
        <x:is>
          <x:t xml:space="preserve">Jakarta</x:t>
        </x:is>
      </x:c>
      <x:c r="W1131" s="23"/>
      <x:c r="X1131" s="24" t="inlineStr">
        <x:is>
          <x:t xml:space="preserve">Bukit Tunggul No. 11 Rt.2 Rw.6 Psr
Manggis Setiabudi Jakarta
Jakarta 12970</x:t>
        </x:is>
      </x:c>
      <x:c r="Y1131" s="25" t="inlineStr">
        <x:is>
          <x:t xml:space="preserve">Triyanti Anugrahini</x:t>
        </x:is>
      </x:c>
      <x:c r="Z1131" s="26" t="inlineStr">
        <x:is>
          <x:t xml:space="preserve">+6287878476162</x:t>
        </x:is>
      </x:c>
      <x:c r="AA1131" s="27" t="inlineStr">
        <x:is>
          <x:t xml:space="preserve">triyantia@gmail.com</x:t>
        </x:is>
      </x:c>
      <x:c r="AB1131" s="28" t="inlineStr">
        <x:is>
          <x:t xml:space="preserve">6002321700</x:t>
        </x:is>
      </x:c>
      <x:c r="AC1131" s="29" t="inlineStr">
        <x:is>
          <x:t xml:space="preserve">IBM Indonesia</x:t>
        </x:is>
      </x:c>
      <x:c r="AD1131" s="30" t="inlineStr">
        <x:is>
          <x:t xml:space="preserve">Mohamad Ridwan</x:t>
        </x:is>
      </x:c>
      <x:c r="AE1131" s="31" t="inlineStr">
        <x:is>
          <x:t xml:space="preserve">Closed</x:t>
        </x:is>
      </x:c>
      <x:c r="AF1131" s="32" t="inlineStr">
        <x:is>
          <x:t xml:space="preserve">Problem Fixed Parts Replaced</x:t>
        </x:is>
      </x:c>
      <x:c r="AG1131" s="33" t="inlineStr">
        <x:is>
          <x:t xml:space="preserve">Closed</x:t>
        </x:is>
      </x:c>
      <x:c r="AH1131" s="34" t="inlineStr">
        <x:is>
          <x:t xml:space="preserve">No</x:t>
        </x:is>
      </x:c>
      <x:c r="AI1131" s="35"/>
      <x:c r="AJ1131" s="36"/>
      <x:c r="AK1131" s="37" t="inlineStr">
        <x:is>
          <x:t xml:space="preserve">IDIB21090145</x:t>
        </x:is>
      </x:c>
      <x:c r="AL1131" s="38" t="inlineStr">
        <x:is>
          <x:t xml:space="preserve">+6285816851544</x:t>
        </x:is>
      </x:c>
      <x:c r="AM1131" s="39" t="inlineStr">
        <x:is>
          <x:t xml:space="preserve">mohamad.ridwan@ibm.com</x:t>
        </x:is>
      </x:c>
    </x:row>
    <x:row r="1132" hidden="0">
      <x:c r="A1132" s="1" t="inlineStr">
        <x:is>
          <x:t xml:space="preserve">0cb85e29-ee83-f111-ab0f-6045bd1d5bb7</x:t>
        </x:is>
      </x:c>
      <x:c r="B1132" s="2" t="inlineStr">
        <x:is>
          <x:t xml:space="preserve">oLTEePPyBWpf63KJOJqa9zgfn9QnBl7NXts5BUaOT2/L2IsA9F4XrE0sFba/DNFnzbtlotcP5lXTYXs8qZqPPA==</x:t>
        </x:is>
      </x:c>
      <x:c r="C1132" s="3">
        <x:v>46234.3840162037</x:v>
      </x:c>
      <x:c r="D1132" s="4">
        <x:v>46223.4518865741</x:v>
      </x:c>
      <x:c r="E1132" s="5" t="inlineStr">
        <x:is>
          <x:t xml:space="preserve">PF59N1GX</x:t>
        </x:is>
      </x:c>
      <x:c r="F1132" s="6" t="inlineStr">
        <x:is>
          <x:t xml:space="preserve">2031919730</x:t>
        </x:is>
      </x:c>
      <x:c r="G1132" s="7" t="inlineStr">
        <x:is>
          <x:t xml:space="preserve">4023319675</x:t>
        </x:is>
      </x:c>
      <x:c r="H1132" s="8" t="inlineStr">
        <x:is>
          <x:t xml:space="preserve">82RJ00GAID</x:t>
        </x:is>
      </x:c>
      <x:c r="I1132" s="9" t="inlineStr">
        <x:is>
          <x:t xml:space="preserve">NB IP 3 14IAU7 I3 8G 256G 11S</x:t>
        </x:is>
      </x:c>
      <x:c r="J1132" s="10">
        <x:v>46223.4532291667</x:v>
      </x:c>
      <x:c r="K1132" s="11">
        <x:v>46224.7083333333</x:v>
      </x:c>
      <x:c r="L1132" s="12">
        <x:v>46231.4536342593</x:v>
      </x:c>
      <x:c r="M1132" s="13"/>
      <x:c r="N1132" s="14">
        <x:v>46227.4536342593</x:v>
      </x:c>
      <x:c r="O1132" s="15">
        <x:v>46224.6834606481</x:v>
      </x:c>
      <x:c r="P1132" s="16">
        <x:v>46234.6756828704</x:v>
      </x:c>
      <x:c r="Q1132" s="17" t="inlineStr">
        <x:is>
          <x:t xml:space="preserve">No Power</x:t>
        </x:is>
      </x:c>
      <x:c r="R1132" s="18" t="inlineStr">
        <x:is>
          <x:t xml:space="preserve">Premium Care</x:t>
        </x:is>
      </x:c>
      <x:c r="S1132" s="19" t="inlineStr">
        <x:is>
          <x:t xml:space="preserve">Customer Limited Warranty</x:t>
        </x:is>
      </x:c>
      <x:c r="T1132" s="20" t="inlineStr">
        <x:is>
          <x:t xml:space="preserve">Premier</x:t>
        </x:is>
      </x:c>
      <x:c r="U1132" s="21" t="inlineStr">
        <x:is>
          <x:t xml:space="preserve">Carry-In</x:t>
        </x:is>
      </x:c>
      <x:c r="V1132" s="22" t="inlineStr">
        <x:is>
          <x:t xml:space="preserve">Tangerang </x:t>
        </x:is>
      </x:c>
      <x:c r="W1132" s="23"/>
      <x:c r="X1132" s="24" t="inlineStr">
        <x:is>
          <x:t xml:space="preserve">Tangerang
Tangerang 15810</x:t>
        </x:is>
      </x:c>
      <x:c r="Y1132" s="25" t="inlineStr">
        <x:is>
          <x:t xml:space="preserve">Gandi awan</x:t>
        </x:is>
      </x:c>
      <x:c r="Z1132" s="26" t="inlineStr">
        <x:is>
          <x:t xml:space="preserve">+6285932957899</x:t>
        </x:is>
      </x:c>
      <x:c r="AA1132" s="27" t="inlineStr">
        <x:is>
          <x:t xml:space="preserve">noemail@gmail.com</x:t>
        </x:is>
      </x:c>
      <x:c r="AB1132" s="28" t="inlineStr">
        <x:is>
          <x:t xml:space="preserve">6048562975</x:t>
        </x:is>
      </x:c>
      <x:c r="AC1132" s="29" t="inlineStr">
        <x:is>
          <x:t xml:space="preserve">CV VICMIC INDONESIA</x:t>
        </x:is>
      </x:c>
      <x:c r="AD1132" s="30" t="inlineStr">
        <x:is>
          <x:t xml:space="preserve">Anggun Bakriani</x:t>
        </x:is>
      </x:c>
      <x:c r="AE1132" s="31" t="inlineStr">
        <x:is>
          <x:t xml:space="preserve">Closed</x:t>
        </x:is>
      </x:c>
      <x:c r="AF1132" s="32" t="inlineStr">
        <x:is>
          <x:t xml:space="preserve">Problem Fixed Parts Replaced</x:t>
        </x:is>
      </x:c>
      <x:c r="AG1132" s="33" t="inlineStr">
        <x:is>
          <x:t xml:space="preserve">Closed</x:t>
        </x:is>
      </x:c>
      <x:c r="AH1132" s="34" t="inlineStr">
        <x:is>
          <x:t xml:space="preserve">No</x:t>
        </x:is>
      </x:c>
      <x:c r="AI1132" s="35"/>
      <x:c r="AJ1132" s="36"/>
      <x:c r="AK1132" s="37" t="inlineStr">
        <x:is>
          <x:t xml:space="preserve">IDIB25080042</x:t>
        </x:is>
      </x:c>
      <x:c r="AL1132" s="38" t="inlineStr">
        <x:is>
          <x:t xml:space="preserve">+6281261649915</x:t>
        </x:is>
      </x:c>
      <x:c r="AM1132" s="39" t="inlineStr">
        <x:is>
          <x:t xml:space="preserve">anggun@vicmic.id</x:t>
        </x:is>
      </x:c>
    </x:row>
    <x:row r="1133" hidden="0">
      <x:c r="A1133" s="1" t="inlineStr">
        <x:is>
          <x:t xml:space="preserve">43b3adab-ee83-f111-ab0f-6045bd1d5a60</x:t>
        </x:is>
      </x:c>
      <x:c r="B1133" s="2" t="inlineStr">
        <x:is>
          <x:t xml:space="preserve">46XVsM3QI0u/E9T8wJXPx06xKxTwQJDsYaD5f6vIa1aN5FzlUfzZQ5qZneFKfUbqcxqap2Vjzn+/C55yo6uVNw==</x:t>
        </x:is>
      </x:c>
      <x:c r="C1133" s="3">
        <x:v>46227.3576041667</x:v>
      </x:c>
      <x:c r="D1133" s="4">
        <x:v>46223.4543518519</x:v>
      </x:c>
      <x:c r="E1133" s="5" t="inlineStr">
        <x:is>
          <x:t xml:space="preserve">PF571S26</x:t>
        </x:is>
      </x:c>
      <x:c r="F1133" s="6" t="inlineStr">
        <x:is>
          <x:t xml:space="preserve">2031919774</x:t>
        </x:is>
      </x:c>
      <x:c r="G1133" s="7" t="inlineStr">
        <x:is>
          <x:t xml:space="preserve">4023319692</x:t>
        </x:is>
      </x:c>
      <x:c r="H1133" s="8" t="inlineStr">
        <x:is>
          <x:t xml:space="preserve">82RJ00GAID</x:t>
        </x:is>
      </x:c>
      <x:c r="I1133" s="9" t="inlineStr">
        <x:is>
          <x:t xml:space="preserve">NB IP 3 14IAU7 I3 8G 256G 11S</x:t>
        </x:is>
      </x:c>
      <x:c r="J1133" s="10">
        <x:v>46223.4546990741</x:v>
      </x:c>
      <x:c r="K1133" s="11">
        <x:v>46223.4526388889</x:v>
      </x:c>
      <x:c r="L1133" s="12"/>
      <x:c r="M1133" s="13"/>
      <x:c r="N1133" s="14"/>
      <x:c r="O1133" s="15">
        <x:v>46223.6566203704</x:v>
      </x:c>
      <x:c r="P1133" s="16">
        <x:v>46227.6492708333</x:v>
      </x:c>
      <x:c r="Q1133" s="17" t="inlineStr">
        <x:is>
          <x:t xml:space="preserve">Camera not working</x:t>
        </x:is>
      </x:c>
      <x:c r="R1133" s="18" t="inlineStr">
        <x:is>
          <x:t xml:space="preserve">Premium Care</x:t>
        </x:is>
      </x:c>
      <x:c r="S1133" s="19" t="inlineStr">
        <x:is>
          <x:t xml:space="preserve">Customer Limited Warranty</x:t>
        </x:is>
      </x:c>
      <x:c r="T1133" s="20" t="inlineStr">
        <x:is>
          <x:t xml:space="preserve">Premier</x:t>
        </x:is>
      </x:c>
      <x:c r="U1133" s="21" t="inlineStr">
        <x:is>
          <x:t xml:space="preserve">Carry-In</x:t>
        </x:is>
      </x:c>
      <x:c r="V1133" s="22" t="inlineStr">
        <x:is>
          <x:t xml:space="preserve">SURABAYA</x:t>
        </x:is>
      </x:c>
      <x:c r="W1133" s="23"/>
      <x:c r="X1133" s="24" t="inlineStr">
        <x:is>
          <x:t xml:space="preserve">Jl. Gembong 20-30 Lt. 2 Blok L3 No.
5 (ITC)
SURABAYA 60271</x:t>
        </x:is>
      </x:c>
      <x:c r="Y1133" s="25" t="inlineStr">
        <x:is>
          <x:t xml:space="preserve">R7 ERTUJUH COMPUTER</x:t>
        </x:is>
      </x:c>
      <x:c r="Z1133" s="26" t="inlineStr">
        <x:is>
          <x:t xml:space="preserve">+6283857755766</x:t>
        </x:is>
      </x:c>
      <x:c r="AA1133" s="27" t="inlineStr">
        <x:is>
          <x:t xml:space="preserve">ertujuhcomputer@yahoo.com</x:t>
        </x:is>
      </x:c>
      <x:c r="AB1133" s="28" t="inlineStr">
        <x:is>
          <x:t xml:space="preserve">6002321365</x:t>
        </x:is>
      </x:c>
      <x:c r="AC1133" s="29" t="inlineStr">
        <x:is>
          <x:t xml:space="preserve">ITSC SURABAYA</x:t>
        </x:is>
      </x:c>
      <x:c r="AD1133" s="30" t="inlineStr">
        <x:is>
          <x:t xml:space="preserve">Vicki Apriliawan</x:t>
        </x:is>
      </x:c>
      <x:c r="AE1133" s="31" t="inlineStr">
        <x:is>
          <x:t xml:space="preserve">Closed</x:t>
        </x:is>
      </x:c>
      <x:c r="AF1133" s="32" t="inlineStr">
        <x:is>
          <x:t xml:space="preserve">Problem Fixed No Parts Replaced</x:t>
        </x:is>
      </x:c>
      <x:c r="AG1133" s="33" t="inlineStr">
        <x:is>
          <x:t xml:space="preserve">Closed</x:t>
        </x:is>
      </x:c>
      <x:c r="AH1133" s="34" t="inlineStr">
        <x:is>
          <x:t xml:space="preserve">No</x:t>
        </x:is>
      </x:c>
      <x:c r="AI1133" s="35"/>
      <x:c r="AJ1133" s="36"/>
      <x:c r="AK1133" s="37" t="inlineStr">
        <x:is>
          <x:t xml:space="preserve">IDIB25060081</x:t>
        </x:is>
      </x:c>
      <x:c r="AL1133" s="38" t="inlineStr">
        <x:is>
          <x:t xml:space="preserve">+6281911833339</x:t>
        </x:is>
      </x:c>
      <x:c r="AM1133" s="39" t="inlineStr">
        <x:is>
          <x:t xml:space="preserve">engsurabaya@itservice.co.id</x:t>
        </x:is>
      </x:c>
    </x:row>
    <x:row r="1134" hidden="0">
      <x:c r="A1134" s="1" t="inlineStr">
        <x:is>
          <x:t xml:space="preserve">8646f0b8-ee83-f111-ab0f-6045bd1d5bb9</x:t>
        </x:is>
      </x:c>
      <x:c r="B1134" s="2" t="inlineStr">
        <x:is>
          <x:t xml:space="preserve">par3e7EHrwM0hDPDFA8BCab4uR6TmewStmx90LgW82/aO7LbgHn0JKS2y2aYh3PjCsIv0FYlrrd9yTLm2JZidQ==</x:t>
        </x:is>
      </x:c>
      <x:c r="C1134" s="3">
        <x:v>46239.1516319444</x:v>
      </x:c>
      <x:c r="D1134" s="4">
        <x:v>46223.4545833333</x:v>
      </x:c>
      <x:c r="E1134" s="5" t="inlineStr">
        <x:is>
          <x:t xml:space="preserve">GM08DQLC</x:t>
        </x:is>
      </x:c>
      <x:c r="F1134" s="6" t="inlineStr">
        <x:is>
          <x:t xml:space="preserve">2031880734</x:t>
        </x:is>
      </x:c>
      <x:c r="G1134" s="7" t="inlineStr">
        <x:is>
          <x:t xml:space="preserve">4023319694</x:t>
        </x:is>
      </x:c>
      <x:c r="H1134" s="8" t="inlineStr">
        <x:is>
          <x:t xml:space="preserve">11T4S6C91A</x:t>
        </x:is>
      </x:c>
      <x:c r="I1134" s="9" t="inlineStr">
        <x:is>
          <x:t xml:space="preserve">Desktop TC M70q Gen 3 I312100T 16G N W11</x:t>
        </x:is>
      </x:c>
      <x:c r="J1134" s="10">
        <x:v>46223.4555787037</x:v>
      </x:c>
      <x:c r="K1134" s="11">
        <x:v>46223.7083333333</x:v>
      </x:c>
      <x:c r="L1134" s="12">
        <x:v>46225.4546875</x:v>
      </x:c>
      <x:c r="M1134" s="13">
        <x:v>46226</x:v>
      </x:c>
      <x:c r="N1134" s="14">
        <x:v>46226.75</x:v>
      </x:c>
      <x:c r="O1134" s="15">
        <x:v>46226.6612731482</x:v>
      </x:c>
      <x:c r="P1134" s="16">
        <x:v>46239.4432986111</x:v>
      </x:c>
      <x:c r="Q1134" s="17" t="inlineStr">
        <x:is>
          <x:t xml:space="preserve">#ONS / Power On But No Post</x:t>
        </x:is>
      </x:c>
      <x:c r="R1134" s="18"/>
      <x:c r="S1134" s="19" t="inlineStr">
        <x:is>
          <x:t xml:space="preserve">Customer Limited Warranty</x:t>
        </x:is>
      </x:c>
      <x:c r="T1134" s="20" t="inlineStr">
        <x:is>
          <x:t xml:space="preserve">Normal</x:t>
        </x:is>
      </x:c>
      <x:c r="U1134" s="21" t="inlineStr">
        <x:is>
          <x:t xml:space="preserve">Onsite</x:t>
        </x:is>
      </x:c>
      <x:c r="V1134" s="22" t="inlineStr">
        <x:is>
          <x:t xml:space="preserve">JAKARTA</x:t>
        </x:is>
      </x:c>
      <x:c r="W1134" s="23" t="inlineStr">
        <x:is>
          <x:t xml:space="preserve">PT. Multistrada Arah Sarana, Tbk</x:t>
        </x:is>
      </x:c>
      <x:c r="X1134" s="24" t="inlineStr">
        <x:is>
          <x:t xml:space="preserve">PT. Multistrada Arah Sarana, Tbk
Jalan Raya Lemah Abang Km 58,3 Simpangan Kab. bekasi
Bekasi 17540</x:t>
        </x:is>
      </x:c>
      <x:c r="Y1134" s="25" t="inlineStr">
        <x:is>
          <x:t xml:space="preserve">Fauzan Hafidz</x:t>
        </x:is>
      </x:c>
      <x:c r="Z1134" s="26" t="inlineStr">
        <x:is>
          <x:t xml:space="preserve">+628567727313</x:t>
        </x:is>
      </x:c>
      <x:c r="AA1134" s="27" t="inlineStr">
        <x:is>
          <x:t xml:space="preserve">fauzan.hafidz-sulthonallah_ext@michelin.com</x:t>
        </x:is>
      </x:c>
      <x:c r="AB1134" s="28" t="inlineStr">
        <x:is>
          <x:t xml:space="preserve">6002321678</x:t>
        </x:is>
      </x:c>
      <x:c r="AC1134" s="29" t="inlineStr">
        <x:is>
          <x:t xml:space="preserve">ITSC JAKARTA</x:t>
        </x:is>
      </x:c>
      <x:c r="AD1134" s="30" t="inlineStr">
        <x:is>
          <x:t xml:space="preserve">Aziz Suprapto</x:t>
        </x:is>
      </x:c>
      <x:c r="AE1134" s="31" t="inlineStr">
        <x:is>
          <x:t xml:space="preserve">Closed</x:t>
        </x:is>
      </x:c>
      <x:c r="AF1134" s="32" t="inlineStr">
        <x:is>
          <x:t xml:space="preserve">Problem Fixed Parts Replaced</x:t>
        </x:is>
      </x:c>
      <x:c r="AG1134" s="33" t="inlineStr">
        <x:is>
          <x:t xml:space="preserve">Closed</x:t>
        </x:is>
      </x:c>
      <x:c r="AH1134" s="34" t="inlineStr">
        <x:is>
          <x:t xml:space="preserve">No</x:t>
        </x:is>
      </x:c>
      <x:c r="AI1134" s="35"/>
      <x:c r="AJ1134" s="36"/>
      <x:c r="AK1134" s="37" t="inlineStr">
        <x:is>
          <x:t xml:space="preserve">IDIB24100051</x:t>
        </x:is>
      </x:c>
      <x:c r="AL1134" s="38" t="inlineStr">
        <x:is>
          <x:t xml:space="preserve">+628988070402</x:t>
        </x:is>
      </x:c>
      <x:c r="AM1134" s="39" t="inlineStr">
        <x:is>
          <x:t xml:space="preserve">azizsuprapto07@gmail.com</x:t>
        </x:is>
      </x:c>
    </x:row>
    <x:row r="1135" hidden="0">
      <x:c r="A1135" s="1" t="inlineStr">
        <x:is>
          <x:t xml:space="preserve">2bd740b5-ee83-f111-ab0f-6045bd1d50b4</x:t>
        </x:is>
      </x:c>
      <x:c r="B1135" s="2" t="inlineStr">
        <x:is>
          <x:t xml:space="preserve">78g6Y2T5xT1yaNOzPLtNiSjEvlhCFtUaitqY/PEyBbYBWZfALfbQIYG0VmeR58zjkFMBt4RUKJfFs+4JmUxeLw==</x:t>
        </x:is>
      </x:c>
      <x:c r="C1135" s="3">
        <x:v>46225.4272453704</x:v>
      </x:c>
      <x:c r="D1135" s="4">
        <x:v>46223.4545949074</x:v>
      </x:c>
      <x:c r="E1135" s="5" t="inlineStr">
        <x:is>
          <x:t xml:space="preserve">PF50LLKH</x:t>
        </x:is>
      </x:c>
      <x:c r="F1135" s="6" t="inlineStr">
        <x:is>
          <x:t xml:space="preserve">2031919575</x:t>
        </x:is>
      </x:c>
      <x:c r="G1135" s="7" t="inlineStr">
        <x:is>
          <x:t xml:space="preserve">4023319695</x:t>
        </x:is>
      </x:c>
      <x:c r="H1135" s="8" t="inlineStr">
        <x:is>
          <x:t xml:space="preserve">83JJ000BID</x:t>
        </x:is>
      </x:c>
      <x:c r="I1135" s="9" t="inlineStr">
        <x:is>
          <x:t xml:space="preserve">NB LN Legion 5 15IRX9 I7 24G 512G 11S</x:t>
        </x:is>
      </x:c>
      <x:c r="J1135" s="10">
        <x:v>46223.5578125</x:v>
      </x:c>
      <x:c r="K1135" s="11">
        <x:v>46225.4583333333</x:v>
      </x:c>
      <x:c r="L1135" s="12">
        <x:v>46231.5667361111</x:v>
      </x:c>
      <x:c r="M1135" s="13"/>
      <x:c r="N1135" s="14">
        <x:v>46227.5668981482</x:v>
      </x:c>
      <x:c r="O1135" s="15">
        <x:v>46225.6538657407</x:v>
      </x:c>
      <x:c r="P1135" s="16"/>
      <x:c r="Q1135" s="17" t="inlineStr">
        <x:is>
          <x:t xml:space="preserve">Horizontal Lines In LCD panel</x:t>
        </x:is>
      </x:c>
      <x:c r="R1135" s="18" t="inlineStr">
        <x:is>
          <x:t xml:space="preserve">Legion Ultimate Support</x:t>
        </x:is>
      </x:c>
      <x:c r="S1135" s="19" t="inlineStr">
        <x:is>
          <x:t xml:space="preserve">Customer Limited Warranty</x:t>
        </x:is>
      </x:c>
      <x:c r="T1135" s="20" t="inlineStr">
        <x:is>
          <x:t xml:space="preserve">Premier</x:t>
        </x:is>
      </x:c>
      <x:c r="U1135" s="21" t="inlineStr">
        <x:is>
          <x:t xml:space="preserve">Carry-In</x:t>
        </x:is>
      </x:c>
      <x:c r="V1135" s="22" t="inlineStr">
        <x:is>
          <x:t xml:space="preserve">KOTA MAKASSAR</x:t>
        </x:is>
      </x:c>
      <x:c r="W1135" s="23"/>
      <x:c r="X1135" s="24" t="inlineStr">
        <x:is>
          <x:t xml:space="preserve">JLN. TELKOMAS
KOTA MAKASSAR 90245</x:t>
        </x:is>
      </x:c>
      <x:c r="Y1135" s="25" t="inlineStr">
        <x:is>
          <x:t xml:space="preserve">DONNA TRI LILING</x:t>
        </x:is>
      </x:c>
      <x:c r="Z1135" s="26" t="inlineStr">
        <x:is>
          <x:t xml:space="preserve">+6285233367333</x:t>
        </x:is>
      </x:c>
      <x:c r="AA1135" s="27" t="inlineStr">
        <x:is>
          <x:t xml:space="preserve">onna_atrisi@yahoo.com</x:t>
        </x:is>
      </x:c>
      <x:c r="AB1135" s="28" t="inlineStr">
        <x:is>
          <x:t xml:space="preserve">6002393954</x:t>
        </x:is>
      </x:c>
      <x:c r="AC1135" s="29" t="inlineStr">
        <x:is>
          <x:t xml:space="preserve">IBM Alvatech</x:t>
        </x:is>
      </x:c>
      <x:c r="AD1135" s="30" t="inlineStr">
        <x:is>
          <x:t xml:space="preserve">Nirwan Nirwan</x:t>
        </x:is>
      </x:c>
      <x:c r="AE1135" s="31" t="inlineStr">
        <x:is>
          <x:t xml:space="preserve">Ready for Pickup</x:t>
        </x:is>
      </x:c>
      <x:c r="AF1135" s="32"/>
      <x:c r="AG1135" s="33" t="inlineStr">
        <x:is>
          <x:t xml:space="preserve">Closed</x:t>
        </x:is>
      </x:c>
      <x:c r="AH1135" s="34" t="inlineStr">
        <x:is>
          <x:t xml:space="preserve">No</x:t>
        </x:is>
      </x:c>
      <x:c r="AI1135" s="35"/>
      <x:c r="AJ1135" s="36"/>
      <x:c r="AK1135" s="37" t="inlineStr">
        <x:is>
          <x:t xml:space="preserve">IDIB21090046</x:t>
        </x:is>
      </x:c>
      <x:c r="AL1135" s="38" t="inlineStr">
        <x:is>
          <x:t xml:space="preserve">+6281242391242</x:t>
        </x:is>
      </x:c>
      <x:c r="AM1135" s="39" t="inlineStr">
        <x:is>
          <x:t xml:space="preserve">nirwanwahab@gmail.com</x:t>
        </x:is>
      </x:c>
    </x:row>
    <x:row r="1136" hidden="0">
      <x:c r="A1136" s="1" t="inlineStr">
        <x:is>
          <x:t xml:space="preserve">e2e6e270-ef83-f111-ab0f-6045bd1d5895</x:t>
        </x:is>
      </x:c>
      <x:c r="B1136" s="2" t="inlineStr">
        <x:is>
          <x:t xml:space="preserve">p8OGC/LAZADBAbyMvu1KtV/amG1h61JgHKmlJN0l3eoahvIKjjtxAiXVtAp00qM2XmWgMj/4tMtRLqdPkCKWQA==</x:t>
        </x:is>
      </x:c>
      <x:c r="C1136" s="3">
        <x:v>46228.1914583333</x:v>
      </x:c>
      <x:c r="D1136" s="4">
        <x:v>46223.4581944444</x:v>
      </x:c>
      <x:c r="E1136" s="5" t="inlineStr">
        <x:is>
          <x:t xml:space="preserve">MP2P78MB</x:t>
        </x:is>
      </x:c>
      <x:c r="F1136" s="6" t="inlineStr">
        <x:is>
          <x:t xml:space="preserve">2031919796</x:t>
        </x:is>
      </x:c>
      <x:c r="G1136" s="7" t="inlineStr">
        <x:is>
          <x:t xml:space="preserve">4023319726</x:t>
        </x:is>
      </x:c>
      <x:c r="H1136" s="8" t="inlineStr">
        <x:is>
          <x:t xml:space="preserve">83GS001HID</x:t>
        </x:is>
      </x:c>
      <x:c r="I1136" s="9" t="inlineStr">
        <x:is>
          <x:t xml:space="preserve">NB LOQ 15IAX9 I5 12G 512G 11S</x:t>
        </x:is>
      </x:c>
      <x:c r="J1136" s="10">
        <x:v>46223.459525463</x:v>
      </x:c>
      <x:c r="K1136" s="11">
        <x:v>46224.4166666667</x:v>
      </x:c>
      <x:c r="L1136" s="12">
        <x:v>46225.4583333333</x:v>
      </x:c>
      <x:c r="M1136" s="13">
        <x:v>46227</x:v>
      </x:c>
      <x:c r="N1136" s="14">
        <x:v>46227.4681597222</x:v>
      </x:c>
      <x:c r="O1136" s="15">
        <x:v>46227.4699189815</x:v>
      </x:c>
      <x:c r="P1136" s="16">
        <x:v>46228.4831134259</x:v>
      </x:c>
      <x:c r="Q1136" s="17" t="inlineStr">
        <x:is>
          <x:t xml:space="preserve">PCARE: Few key not working</x:t>
        </x:is>
      </x:c>
      <x:c r="R1136" s="18" t="inlineStr">
        <x:is>
          <x:t xml:space="preserve">Premium Care</x:t>
        </x:is>
      </x:c>
      <x:c r="S1136" s="19" t="inlineStr">
        <x:is>
          <x:t xml:space="preserve">Customer Limited Warranty</x:t>
        </x:is>
      </x:c>
      <x:c r="T1136" s="20" t="inlineStr">
        <x:is>
          <x:t xml:space="preserve">Premier</x:t>
        </x:is>
      </x:c>
      <x:c r="U1136" s="21" t="inlineStr">
        <x:is>
          <x:t xml:space="preserve">Onsite</x:t>
        </x:is>
      </x:c>
      <x:c r="V1136" s="22" t="inlineStr">
        <x:is>
          <x:t xml:space="preserve">JAKARTA</x:t>
        </x:is>
      </x:c>
      <x:c r="W1136" s="23"/>
      <x:c r="X1136" s="24" t="inlineStr">
        <x:is>
          <x:t xml:space="preserve">Jl daan mogot no70 Grogol Petamburan
PT karya intertek
Jakarta 11610</x:t>
        </x:is>
      </x:c>
      <x:c r="Y1136" s="25" t="inlineStr">
        <x:is>
          <x:t xml:space="preserve">Pak Budiawan</x:t>
        </x:is>
      </x:c>
      <x:c r="Z1136" s="26" t="inlineStr">
        <x:is>
          <x:t xml:space="preserve">+6285162971990</x:t>
        </x:is>
      </x:c>
      <x:c r="AA1136" s="27" t="inlineStr">
        <x:is>
          <x:t xml:space="preserve">itkik70@gmail.com</x:t>
        </x:is>
      </x:c>
      <x:c r="AB1136" s="28" t="inlineStr">
        <x:is>
          <x:t xml:space="preserve">6002321678</x:t>
        </x:is>
      </x:c>
      <x:c r="AC1136" s="29" t="inlineStr">
        <x:is>
          <x:t xml:space="preserve">ITSC JAKARTA</x:t>
        </x:is>
      </x:c>
      <x:c r="AD1136" s="30" t="inlineStr">
        <x:is>
          <x:t xml:space="preserve">Ahmad Gozali</x:t>
        </x:is>
      </x:c>
      <x:c r="AE1136" s="31" t="inlineStr">
        <x:is>
          <x:t xml:space="preserve">Closed</x:t>
        </x:is>
      </x:c>
      <x:c r="AF1136" s="32" t="inlineStr">
        <x:is>
          <x:t xml:space="preserve">Problem Fixed Parts Replaced</x:t>
        </x:is>
      </x:c>
      <x:c r="AG1136" s="33" t="inlineStr">
        <x:is>
          <x:t xml:space="preserve">Closed</x:t>
        </x:is>
      </x:c>
      <x:c r="AH1136" s="34" t="inlineStr">
        <x:is>
          <x:t xml:space="preserve">No</x:t>
        </x:is>
      </x:c>
      <x:c r="AI1136" s="35"/>
      <x:c r="AJ1136" s="36"/>
      <x:c r="AK1136" s="37" t="inlineStr">
        <x:is>
          <x:t xml:space="preserve">IDIB23080147</x:t>
        </x:is>
      </x:c>
      <x:c r="AL1136" s="38" t="inlineStr">
        <x:is>
          <x:t xml:space="preserve">+6281293685328</x:t>
        </x:is>
      </x:c>
      <x:c r="AM1136" s="39" t="inlineStr">
        <x:is>
          <x:t xml:space="preserve">jali.ibrahimovic@gmail.com</x:t>
        </x:is>
      </x:c>
    </x:row>
    <x:row r="1137" hidden="0">
      <x:c r="A1137" s="1" t="inlineStr">
        <x:is>
          <x:t xml:space="preserve">6e52958f-ef83-f111-ab0f-6045bd1d5280</x:t>
        </x:is>
      </x:c>
      <x:c r="B1137" s="2" t="inlineStr">
        <x:is>
          <x:t xml:space="preserve">WXxSp5WJF5Wo3Ml5g8pNJQNGGpmOqSYVRpNvhnNLNtRHURVqGf794BLdr0ZQ3TAdtTySedRZu9924yeXH3cxpA==</x:t>
        </x:is>
      </x:c>
      <x:c r="C1137" s="3">
        <x:v>46232.3909606481</x:v>
      </x:c>
      <x:c r="D1137" s="4">
        <x:v>46223.4588078704</x:v>
      </x:c>
      <x:c r="E1137" s="5" t="inlineStr">
        <x:is>
          <x:t xml:space="preserve">MP2PGBL7</x:t>
        </x:is>
      </x:c>
      <x:c r="F1137" s="6" t="inlineStr">
        <x:is>
          <x:t xml:space="preserve">2031919841</x:t>
        </x:is>
      </x:c>
      <x:c r="G1137" s="7" t="inlineStr">
        <x:is>
          <x:t xml:space="preserve">4023319736</x:t>
        </x:is>
      </x:c>
      <x:c r="H1137" s="8" t="inlineStr">
        <x:is>
          <x:t xml:space="preserve">83GS001JID</x:t>
        </x:is>
      </x:c>
      <x:c r="I1137" s="9" t="inlineStr">
        <x:is>
          <x:t xml:space="preserve">NB LOQ 15IAX9 I5 12G 512G 11S</x:t>
        </x:is>
      </x:c>
      <x:c r="J1137" s="10">
        <x:v>46223.459212963</x:v>
      </x:c>
      <x:c r="K1137" s="11">
        <x:v>46225.4166666667</x:v>
      </x:c>
      <x:c r="L1137" s="12">
        <x:v>46231.4603009259</x:v>
      </x:c>
      <x:c r="M1137" s="13"/>
      <x:c r="N1137" s="14">
        <x:v>46227.4604282407</x:v>
      </x:c>
      <x:c r="O1137" s="15">
        <x:v>46225.5584027778</x:v>
      </x:c>
      <x:c r="P1137" s="16">
        <x:v>46232.6826273148</x:v>
      </x:c>
      <x:c r="Q1137" s="17" t="inlineStr">
        <x:is>
          <x:t xml:space="preserve">Abnormal Display</x:t>
        </x:is>
      </x:c>
      <x:c r="R1137" s="18" t="inlineStr">
        <x:is>
          <x:t xml:space="preserve">Premium Care</x:t>
        </x:is>
      </x:c>
      <x:c r="S1137" s="19" t="inlineStr">
        <x:is>
          <x:t xml:space="preserve">Customer Limited Warranty</x:t>
        </x:is>
      </x:c>
      <x:c r="T1137" s="20" t="inlineStr">
        <x:is>
          <x:t xml:space="preserve">Premier</x:t>
        </x:is>
      </x:c>
      <x:c r="U1137" s="21" t="inlineStr">
        <x:is>
          <x:t xml:space="preserve">Carry-In</x:t>
        </x:is>
      </x:c>
      <x:c r="V1137" s="22" t="inlineStr">
        <x:is>
          <x:t xml:space="preserve">Lhokseumawe</x:t>
        </x:is>
      </x:c>
      <x:c r="W1137" s="23"/>
      <x:c r="X1137" s="24" t="inlineStr">
        <x:is>
          <x:t xml:space="preserve">Jl. Darussalam No.45-46
Lhokseumawe 23000</x:t>
        </x:is>
      </x:c>
      <x:c r="Y1137" s="25" t="inlineStr">
        <x:is>
          <x:t xml:space="preserve">Dunia Computer</x:t>
        </x:is>
      </x:c>
      <x:c r="Z1137" s="26" t="inlineStr">
        <x:is>
          <x:t xml:space="preserve">+6285360086186</x:t>
        </x:is>
      </x:c>
      <x:c r="AA1137" s="27" t="inlineStr">
        <x:is>
          <x:t xml:space="preserve">user@noemail.com</x:t>
        </x:is>
      </x:c>
      <x:c r="AB1137" s="28" t="inlineStr">
        <x:is>
          <x:t xml:space="preserve">6002321338</x:t>
        </x:is>
      </x:c>
      <x:c r="AC1137" s="29" t="inlineStr">
        <x:is>
          <x:t xml:space="preserve">Angkasa Putera Abadi</x:t>
        </x:is>
      </x:c>
      <x:c r="AD1137" s="30" t="inlineStr">
        <x:is>
          <x:t xml:space="preserve">Begawan Begawan</x:t>
        </x:is>
      </x:c>
      <x:c r="AE1137" s="31" t="inlineStr">
        <x:is>
          <x:t xml:space="preserve">Closed</x:t>
        </x:is>
      </x:c>
      <x:c r="AF1137" s="32" t="inlineStr">
        <x:is>
          <x:t xml:space="preserve">Problem Fixed Parts Replaced</x:t>
        </x:is>
      </x:c>
      <x:c r="AG1137" s="33" t="inlineStr">
        <x:is>
          <x:t xml:space="preserve">Closed</x:t>
        </x:is>
      </x:c>
      <x:c r="AH1137" s="34" t="inlineStr">
        <x:is>
          <x:t xml:space="preserve">No</x:t>
        </x:is>
      </x:c>
      <x:c r="AI1137" s="35"/>
      <x:c r="AJ1137" s="36"/>
      <x:c r="AK1137" s="37" t="inlineStr">
        <x:is>
          <x:t xml:space="preserve">IDIB21090132</x:t>
        </x:is>
      </x:c>
      <x:c r="AL1137" s="38" t="inlineStr">
        <x:is>
          <x:t xml:space="preserve">+62811680170</x:t>
        </x:is>
      </x:c>
      <x:c r="AM1137" s="39" t="inlineStr">
        <x:is>
          <x:t xml:space="preserve">akweq@yahoo.com</x:t>
        </x:is>
      </x:c>
    </x:row>
    <x:row r="1138" hidden="0">
      <x:c r="A1138" s="1" t="inlineStr">
        <x:is>
          <x:t xml:space="preserve">80e203b7-ef83-f111-ab0f-6045bd1d558c</x:t>
        </x:is>
      </x:c>
      <x:c r="B1138" s="2" t="inlineStr">
        <x:is>
          <x:t xml:space="preserve">RzXLta02lZXPM/ryZO8utpKG6UXC+CluOL9JBCR0VxXMadRqQF0rURWB+iZUd/pQ7vyG4G4vnlDgP42riatYZQ==</x:t>
        </x:is>
      </x:c>
      <x:c r="C1138" s="3">
        <x:v>46234.3997916667</x:v>
      </x:c>
      <x:c r="D1138" s="4">
        <x:v>46223.459525463</x:v>
      </x:c>
      <x:c r="E1138" s="5" t="inlineStr">
        <x:is>
          <x:t xml:space="preserve">MP2Q6GLA</x:t>
        </x:is>
      </x:c>
      <x:c r="F1138" s="6" t="inlineStr">
        <x:is>
          <x:t xml:space="preserve">2031919855</x:t>
        </x:is>
      </x:c>
      <x:c r="G1138" s="7" t="inlineStr">
        <x:is>
          <x:t xml:space="preserve">4023319765</x:t>
        </x:is>
      </x:c>
      <x:c r="H1138" s="8" t="inlineStr">
        <x:is>
          <x:t xml:space="preserve">83GS001JID</x:t>
        </x:is>
      </x:c>
      <x:c r="I1138" s="9" t="inlineStr">
        <x:is>
          <x:t xml:space="preserve">NB LOQ 15IAX9 I5 12G 512G 11S</x:t>
        </x:is>
      </x:c>
      <x:c r="J1138" s="10">
        <x:v>46223.46</x:v>
      </x:c>
      <x:c r="K1138" s="11">
        <x:v>46224.7083333333</x:v>
      </x:c>
      <x:c r="L1138" s="12">
        <x:v>46231.4603819444</x:v>
      </x:c>
      <x:c r="M1138" s="13"/>
      <x:c r="N1138" s="14">
        <x:v>46227.4605324074</x:v>
      </x:c>
      <x:c r="O1138" s="15">
        <x:v>46224.6444560185</x:v>
      </x:c>
      <x:c r="P1138" s="16">
        <x:v>46234.6914699074</x:v>
      </x:c>
      <x:c r="Q1138" s="17" t="inlineStr">
        <x:is>
          <x:t xml:space="preserve">LCD Stripes &amp; Adaptor Not Function</x:t>
        </x:is>
      </x:c>
      <x:c r="R1138" s="18" t="inlineStr">
        <x:is>
          <x:t xml:space="preserve">Premium Care</x:t>
        </x:is>
      </x:c>
      <x:c r="S1138" s="19" t="inlineStr">
        <x:is>
          <x:t xml:space="preserve">Customer Limited Warranty</x:t>
        </x:is>
      </x:c>
      <x:c r="T1138" s="20" t="inlineStr">
        <x:is>
          <x:t xml:space="preserve">Premier</x:t>
        </x:is>
      </x:c>
      <x:c r="U1138" s="21" t="inlineStr">
        <x:is>
          <x:t xml:space="preserve">Carry-In</x:t>
        </x:is>
      </x:c>
      <x:c r="V1138" s="22" t="inlineStr">
        <x:is>
          <x:t xml:space="preserve">Tangerang </x:t>
        </x:is>
      </x:c>
      <x:c r="W1138" s="23"/>
      <x:c r="X1138" s="24" t="inlineStr">
        <x:is>
          <x:t xml:space="preserve">Perum Griya Bumi Asri Teriti Blok D
-19
Tangerang 15520</x:t>
        </x:is>
      </x:c>
      <x:c r="Y1138" s="25" t="inlineStr">
        <x:is>
          <x:t xml:space="preserve">Muhammad Nabil Baihaqi</x:t>
        </x:is>
      </x:c>
      <x:c r="Z1138" s="26" t="inlineStr">
        <x:is>
          <x:t xml:space="preserve">+6281383444727</x:t>
        </x:is>
      </x:c>
      <x:c r="AA1138" s="27" t="inlineStr">
        <x:is>
          <x:t xml:space="preserve">mnbaihaqi28@gmail.com</x:t>
        </x:is>
      </x:c>
      <x:c r="AB1138" s="28" t="inlineStr">
        <x:is>
          <x:t xml:space="preserve">6048562975</x:t>
        </x:is>
      </x:c>
      <x:c r="AC1138" s="29" t="inlineStr">
        <x:is>
          <x:t xml:space="preserve">CV VICMIC INDONESIA</x:t>
        </x:is>
      </x:c>
      <x:c r="AD1138" s="30" t="inlineStr">
        <x:is>
          <x:t xml:space="preserve">Syamsul Hadi</x:t>
        </x:is>
      </x:c>
      <x:c r="AE1138" s="31" t="inlineStr">
        <x:is>
          <x:t xml:space="preserve">Closed</x:t>
        </x:is>
      </x:c>
      <x:c r="AF1138" s="32" t="inlineStr">
        <x:is>
          <x:t xml:space="preserve">Problem Fixed Parts Replaced</x:t>
        </x:is>
      </x:c>
      <x:c r="AG1138" s="33" t="inlineStr">
        <x:is>
          <x:t xml:space="preserve">Closed</x:t>
        </x:is>
      </x:c>
      <x:c r="AH1138" s="34" t="inlineStr">
        <x:is>
          <x:t xml:space="preserve">No</x:t>
        </x:is>
      </x:c>
      <x:c r="AI1138" s="35"/>
      <x:c r="AJ1138" s="36"/>
      <x:c r="AK1138" s="37" t="inlineStr">
        <x:is>
          <x:t xml:space="preserve">IDIB24050064</x:t>
        </x:is>
      </x:c>
      <x:c r="AL1138" s="38" t="inlineStr">
        <x:is>
          <x:t xml:space="preserve">+621250707090</x:t>
        </x:is>
      </x:c>
      <x:c r="AM1138" s="39" t="inlineStr">
        <x:is>
          <x:t xml:space="preserve">syamsul@vicmic.id</x:t>
        </x:is>
      </x:c>
    </x:row>
    <x:row r="1139" hidden="0">
      <x:c r="A1139" s="1" t="inlineStr">
        <x:is>
          <x:t xml:space="preserve">32e460db-ef83-f111-ab0f-6045bd1d55c7</x:t>
        </x:is>
      </x:c>
      <x:c r="B1139" s="2" t="inlineStr">
        <x:is>
          <x:t xml:space="preserve">3mbwc/pSwsmLTc45P/Vwe2sX7Ro9pY72GlWc8Huyz6ETETxTaRTXUvpXx089GZsBsG9a8bHX+mgaPKcDioijSw==</x:t>
        </x:is>
      </x:c>
      <x:c r="C1139" s="3">
        <x:v>46227.3592013889</x:v>
      </x:c>
      <x:c r="D1139" s="4">
        <x:v>46223.4602314815</x:v>
      </x:c>
      <x:c r="E1139" s="5" t="inlineStr">
        <x:is>
          <x:t xml:space="preserve">PF5GZLEW</x:t>
        </x:is>
      </x:c>
      <x:c r="F1139" s="6" t="inlineStr">
        <x:is>
          <x:t xml:space="preserve">2031919883</x:t>
        </x:is>
      </x:c>
      <x:c r="G1139" s="7" t="inlineStr">
        <x:is>
          <x:t xml:space="preserve">4023319773</x:t>
        </x:is>
      </x:c>
      <x:c r="H1139" s="8" t="inlineStr">
        <x:is>
          <x:t xml:space="preserve">83B3004NID</x:t>
        </x:is>
      </x:c>
      <x:c r="I1139" s="9" t="inlineStr">
        <x:is>
          <x:t xml:space="preserve">Tablet IP Duet 5 12IRU8 I7 16G 512G 11S</x:t>
        </x:is>
      </x:c>
      <x:c r="J1139" s="10">
        <x:v>46223.4606597222</x:v>
      </x:c>
      <x:c r="K1139" s="11">
        <x:v>46223.4596643519</x:v>
      </x:c>
      <x:c r="L1139" s="12"/>
      <x:c r="M1139" s="13"/>
      <x:c r="N1139" s="14"/>
      <x:c r="O1139" s="15">
        <x:v>46223.6656481481</x:v>
      </x:c>
      <x:c r="P1139" s="16">
        <x:v>46227.6508680556</x:v>
      </x:c>
      <x:c r="Q1139" s="17" t="inlineStr">
        <x:is>
          <x:t xml:space="preserve">CANT BOOT TO OS</x:t>
        </x:is>
      </x:c>
      <x:c r="R1139" s="18" t="inlineStr">
        <x:is>
          <x:t xml:space="preserve">Premium Care</x:t>
        </x:is>
      </x:c>
      <x:c r="S1139" s="19" t="inlineStr">
        <x:is>
          <x:t xml:space="preserve">Customer Limited Warranty</x:t>
        </x:is>
      </x:c>
      <x:c r="T1139" s="20" t="inlineStr">
        <x:is>
          <x:t xml:space="preserve">Premier</x:t>
        </x:is>
      </x:c>
      <x:c r="U1139" s="21" t="inlineStr">
        <x:is>
          <x:t xml:space="preserve">Carry-In</x:t>
        </x:is>
      </x:c>
      <x:c r="V1139" s="22" t="inlineStr">
        <x:is>
          <x:t xml:space="preserve">Surabaya</x:t>
        </x:is>
      </x:c>
      <x:c r="W1139" s="23"/>
      <x:c r="X1139" s="24" t="inlineStr">
        <x:is>
          <x:t xml:space="preserve">Jl.kayoon no.14
Surabaya 60271</x:t>
        </x:is>
      </x:c>
      <x:c r="Y1139" s="25" t="inlineStr">
        <x:is>
          <x:t xml:space="preserve">UMMAH COMPUTER</x:t>
        </x:is>
      </x:c>
      <x:c r="Z1139" s="26" t="inlineStr">
        <x:is>
          <x:t xml:space="preserve">+623199250789</x:t>
        </x:is>
      </x:c>
      <x:c r="AA1139" s="27" t="inlineStr">
        <x:is>
          <x:t xml:space="preserve">ummahcomp@yahoo.com</x:t>
        </x:is>
      </x:c>
      <x:c r="AB1139" s="28" t="inlineStr">
        <x:is>
          <x:t xml:space="preserve">6002321365</x:t>
        </x:is>
      </x:c>
      <x:c r="AC1139" s="29" t="inlineStr">
        <x:is>
          <x:t xml:space="preserve">ITSC SURABAYA</x:t>
        </x:is>
      </x:c>
      <x:c r="AD1139" s="30" t="inlineStr">
        <x:is>
          <x:t xml:space="preserve">Vicki Apriliawan</x:t>
        </x:is>
      </x:c>
      <x:c r="AE1139" s="31" t="inlineStr">
        <x:is>
          <x:t xml:space="preserve">Closed</x:t>
        </x:is>
      </x:c>
      <x:c r="AF1139" s="32" t="inlineStr">
        <x:is>
          <x:t xml:space="preserve">Problem Fixed No Parts Replaced</x:t>
        </x:is>
      </x:c>
      <x:c r="AG1139" s="33" t="inlineStr">
        <x:is>
          <x:t xml:space="preserve">Closed</x:t>
        </x:is>
      </x:c>
      <x:c r="AH1139" s="34" t="inlineStr">
        <x:is>
          <x:t xml:space="preserve">No</x:t>
        </x:is>
      </x:c>
      <x:c r="AI1139" s="35"/>
      <x:c r="AJ1139" s="36"/>
      <x:c r="AK1139" s="37" t="inlineStr">
        <x:is>
          <x:t xml:space="preserve">IDIB25060081</x:t>
        </x:is>
      </x:c>
      <x:c r="AL1139" s="38" t="inlineStr">
        <x:is>
          <x:t xml:space="preserve">+6281911833339</x:t>
        </x:is>
      </x:c>
      <x:c r="AM1139" s="39" t="inlineStr">
        <x:is>
          <x:t xml:space="preserve">engsurabaya@itservice.co.id</x:t>
        </x:is>
      </x:c>
    </x:row>
    <x:row r="1140" hidden="0">
      <x:c r="A1140" s="1" t="inlineStr">
        <x:is>
          <x:t xml:space="preserve">7e79ad52-f083-f111-ab0f-6045bd1d5bb9</x:t>
        </x:is>
      </x:c>
      <x:c r="B1140" s="2" t="inlineStr">
        <x:is>
          <x:t xml:space="preserve">wH0g7XiOU03CNTc8NjzMaQRJFfd7/yfC5s+gzhQZFinI6Xi+7jmcQuwDRIipQbgmiiSeF2pSNPow54wTtzsIAA==</x:t>
        </x:is>
      </x:c>
      <x:c r="C1140" s="3">
        <x:v>46228.2961111111</x:v>
      </x:c>
      <x:c r="D1140" s="4">
        <x:v>46223.4625810185</x:v>
      </x:c>
      <x:c r="E1140" s="5" t="inlineStr">
        <x:is>
          <x:t xml:space="preserve">PF64MEMJ</x:t>
        </x:is>
      </x:c>
      <x:c r="F1140" s="6" t="inlineStr">
        <x:is>
          <x:t xml:space="preserve">2031820312</x:t>
        </x:is>
      </x:c>
      <x:c r="G1140" s="7" t="inlineStr">
        <x:is>
          <x:t xml:space="preserve">4023319805</x:t>
        </x:is>
      </x:c>
      <x:c r="H1140" s="8" t="inlineStr">
        <x:is>
          <x:t xml:space="preserve">21SYS87B00</x:t>
        </x:is>
      </x:c>
      <x:c r="I1140" s="9" t="inlineStr">
        <x:is>
          <x:t xml:space="preserve">NB TP E14 G7 U5 16G 512G 11P</x:t>
        </x:is>
      </x:c>
      <x:c r="J1140" s="10">
        <x:v>46223.5292708333</x:v>
      </x:c>
      <x:c r="K1140" s="11">
        <x:v>46224.4166666667</x:v>
      </x:c>
      <x:c r="L1140" s="12">
        <x:v>46225.4626851852</x:v>
      </x:c>
      <x:c r="M1140" s="13"/>
      <x:c r="N1140" s="14">
        <x:v>46224.5625</x:v>
      </x:c>
      <x:c r="O1140" s="15">
        <x:v>46224.7536342593</x:v>
      </x:c>
      <x:c r="P1140" s="16">
        <x:v>46228.5877777778</x:v>
      </x:c>
      <x:c r="Q1140" s="17" t="inlineStr">
        <x:is>
          <x:t xml:space="preserve">#ONS / Hang and Auto Shutdown</x:t>
        </x:is>
      </x:c>
      <x:c r="R1140" s="18"/>
      <x:c r="S1140" s="19" t="inlineStr">
        <x:is>
          <x:t xml:space="preserve">Customer Limited Warranty</x:t>
        </x:is>
      </x:c>
      <x:c r="T1140" s="20" t="inlineStr">
        <x:is>
          <x:t xml:space="preserve">Normal</x:t>
        </x:is>
      </x:c>
      <x:c r="U1140" s="21" t="inlineStr">
        <x:is>
          <x:t xml:space="preserve">Onsite</x:t>
        </x:is>
      </x:c>
      <x:c r="V1140" s="22" t="inlineStr">
        <x:is>
          <x:t xml:space="preserve">JAKARTA</x:t>
        </x:is>
      </x:c>
      <x:c r="W1140" s="23"/>
      <x:c r="X1140" s="24" t="inlineStr">
        <x:is>
          <x:t xml:space="preserve">Menara SMBC, Jl. DR. Ide Anak Agung Gde Agung No.Kav.5 5
RT.5/RW.6, Kuningan, Kuningan Tim., Keca
Kota Jakarta Selatan 12950</x:t>
        </x:is>
      </x:c>
      <x:c r="Y1140" s="25" t="inlineStr">
        <x:is>
          <x:t xml:space="preserve">Ibu Wide</x:t>
        </x:is>
      </x:c>
      <x:c r="Z1140" s="26" t="inlineStr">
        <x:is>
          <x:t xml:space="preserve">+6285263184999</x:t>
        </x:is>
      </x:c>
      <x:c r="AA1140" s="27" t="inlineStr">
        <x:is>
          <x:t xml:space="preserve">Wide.sari@smbci.com</x:t>
        </x:is>
      </x:c>
      <x:c r="AB1140" s="28" t="inlineStr">
        <x:is>
          <x:t xml:space="preserve">6002321637</x:t>
        </x:is>
      </x:c>
      <x:c r="AC1140" s="29" t="inlineStr">
        <x:is>
          <x:t xml:space="preserve">Perkom Indah Murni</x:t>
        </x:is>
      </x:c>
      <x:c r="AD1140" s="30" t="inlineStr">
        <x:is>
          <x:t xml:space="preserve">Novrian Dwi Wicaksono</x:t>
        </x:is>
      </x:c>
      <x:c r="AE1140" s="31" t="inlineStr">
        <x:is>
          <x:t xml:space="preserve">Closed</x:t>
        </x:is>
      </x:c>
      <x:c r="AF1140" s="32" t="inlineStr">
        <x:is>
          <x:t xml:space="preserve">Problem Fixed Parts Replaced</x:t>
        </x:is>
      </x:c>
      <x:c r="AG1140" s="33" t="inlineStr">
        <x:is>
          <x:t xml:space="preserve">Closed</x:t>
        </x:is>
      </x:c>
      <x:c r="AH1140" s="34" t="inlineStr">
        <x:is>
          <x:t xml:space="preserve">No</x:t>
        </x:is>
      </x:c>
      <x:c r="AI1140" s="35"/>
      <x:c r="AJ1140" s="36"/>
      <x:c r="AK1140" s="37" t="inlineStr">
        <x:is>
          <x:t xml:space="preserve">IDIB21090157</x:t>
        </x:is>
      </x:c>
      <x:c r="AL1140" s="38" t="inlineStr">
        <x:is>
          <x:t xml:space="preserve">+6281806116205</x:t>
        </x:is>
      </x:c>
      <x:c r="AM1140" s="39" t="inlineStr">
        <x:is>
          <x:t xml:space="preserve">Rian@perkom.co.id</x:t>
        </x:is>
      </x:c>
    </x:row>
    <x:row r="1141" hidden="0">
      <x:c r="A1141" s="1" t="inlineStr">
        <x:is>
          <x:t xml:space="preserve">b82cfc93-f083-f111-ab0f-6045bd1d5dea</x:t>
        </x:is>
      </x:c>
      <x:c r="B1141" s="2" t="inlineStr">
        <x:is>
          <x:t xml:space="preserve">8dBRJ7U7sNoIuXOLXwqHMpNN4H+B8uHpPjaHeP+s93f2pdQDN/iT042uGheFD+vNYZpO9tqWIl9nG7budYrSrA==</x:t>
        </x:is>
      </x:c>
      <x:c r="C1141" s="3">
        <x:v>46234.4074652778</x:v>
      </x:c>
      <x:c r="D1141" s="4">
        <x:v>46223.4638310185</x:v>
      </x:c>
      <x:c r="E1141" s="5" t="inlineStr">
        <x:is>
          <x:t xml:space="preserve">PF5XSS21</x:t>
        </x:is>
      </x:c>
      <x:c r="F1141" s="6" t="inlineStr">
        <x:is>
          <x:t xml:space="preserve">2031916229</x:t>
        </x:is>
      </x:c>
      <x:c r="G1141" s="7" t="inlineStr">
        <x:is>
          <x:t xml:space="preserve">4023319819</x:t>
        </x:is>
      </x:c>
      <x:c r="H1141" s="8" t="inlineStr">
        <x:is>
          <x:t xml:space="preserve">82X6006EID</x:t>
        </x:is>
      </x:c>
      <x:c r="I1141" s="9" t="inlineStr">
        <x:is>
          <x:t xml:space="preserve">NB IPS3 14IRU8 I3 8G 512G 11S</x:t>
        </x:is>
      </x:c>
      <x:c r="J1141" s="10">
        <x:v>46223.4641666667</x:v>
      </x:c>
      <x:c r="K1141" s="11">
        <x:v>46224.7083333333</x:v>
      </x:c>
      <x:c r="L1141" s="12">
        <x:v>46231.4646527778</x:v>
      </x:c>
      <x:c r="M1141" s="13"/>
      <x:c r="N1141" s="14">
        <x:v>46227.4648148148</x:v>
      </x:c>
      <x:c r="O1141" s="15">
        <x:v>46224.7558217593</x:v>
      </x:c>
      <x:c r="P1141" s="16">
        <x:v>46234.6991319444</x:v>
      </x:c>
      <x:c r="Q1141" s="17" t="inlineStr">
        <x:is>
          <x:t xml:space="preserve">Spilled by Water</x:t>
        </x:is>
      </x:c>
      <x:c r="R1141" s="18" t="inlineStr">
        <x:is>
          <x:t xml:space="preserve">Premium Care</x:t>
        </x:is>
      </x:c>
      <x:c r="S1141" s="19" t="inlineStr">
        <x:is>
          <x:t xml:space="preserve">Accidental Damage Warranty</x:t>
        </x:is>
      </x:c>
      <x:c r="T1141" s="20" t="inlineStr">
        <x:is>
          <x:t xml:space="preserve">Premier</x:t>
        </x:is>
      </x:c>
      <x:c r="U1141" s="21" t="inlineStr">
        <x:is>
          <x:t xml:space="preserve">Carry-In</x:t>
        </x:is>
      </x:c>
      <x:c r="V1141" s="22" t="inlineStr">
        <x:is>
          <x:t xml:space="preserve">Tangerang</x:t>
        </x:is>
      </x:c>
      <x:c r="W1141" s="23"/>
      <x:c r="X1141" s="24" t="inlineStr">
        <x:is>
          <x:t xml:space="preserve">Gading serpong
Tangerang 15810</x:t>
        </x:is>
      </x:c>
      <x:c r="Y1141" s="25" t="inlineStr">
        <x:is>
          <x:t xml:space="preserve">Eri Almuhari</x:t>
        </x:is>
      </x:c>
      <x:c r="Z1141" s="26" t="inlineStr">
        <x:is>
          <x:t xml:space="preserve">+6287809367395</x:t>
        </x:is>
      </x:c>
      <x:c r="AA1141" s="27" t="inlineStr">
        <x:is>
          <x:t xml:space="preserve">NOEMAIL@GMAIL.COM</x:t>
        </x:is>
      </x:c>
      <x:c r="AB1141" s="28" t="inlineStr">
        <x:is>
          <x:t xml:space="preserve">6048562975</x:t>
        </x:is>
      </x:c>
      <x:c r="AC1141" s="29" t="inlineStr">
        <x:is>
          <x:t xml:space="preserve">CV VICMIC INDONESIA</x:t>
        </x:is>
      </x:c>
      <x:c r="AD1141" s="30" t="inlineStr">
        <x:is>
          <x:t xml:space="preserve">Syamsul Hadi</x:t>
        </x:is>
      </x:c>
      <x:c r="AE1141" s="31" t="inlineStr">
        <x:is>
          <x:t xml:space="preserve">Closed</x:t>
        </x:is>
      </x:c>
      <x:c r="AF1141" s="32" t="inlineStr">
        <x:is>
          <x:t xml:space="preserve">Problem Fixed Parts Replaced</x:t>
        </x:is>
      </x:c>
      <x:c r="AG1141" s="33" t="inlineStr">
        <x:is>
          <x:t xml:space="preserve">Closed</x:t>
        </x:is>
      </x:c>
      <x:c r="AH1141" s="34" t="inlineStr">
        <x:is>
          <x:t xml:space="preserve">No</x:t>
        </x:is>
      </x:c>
      <x:c r="AI1141" s="35"/>
      <x:c r="AJ1141" s="36" t="inlineStr">
        <x:is>
          <x:t xml:space="preserve">Other</x:t>
        </x:is>
      </x:c>
      <x:c r="AK1141" s="37" t="inlineStr">
        <x:is>
          <x:t xml:space="preserve">IDIB24050064</x:t>
        </x:is>
      </x:c>
      <x:c r="AL1141" s="38" t="inlineStr">
        <x:is>
          <x:t xml:space="preserve">+621250707090</x:t>
        </x:is>
      </x:c>
      <x:c r="AM1141" s="39" t="inlineStr">
        <x:is>
          <x:t xml:space="preserve">syamsul@vicmic.id</x:t>
        </x:is>
      </x:c>
    </x:row>
    <x:row r="1142" hidden="0">
      <x:c r="A1142" s="1" t="inlineStr">
        <x:is>
          <x:t xml:space="preserve">6a78b2a8-f083-f111-ab0f-6045bd1d5ae3</x:t>
        </x:is>
      </x:c>
      <x:c r="B1142" s="2" t="inlineStr">
        <x:is>
          <x:t xml:space="preserve">+Xy0tjWx3rhtIpDRpbNkyT3xvyggEG7xKbRuP87nNYf5zkBFNUmzu8Mgt+7ar60wME9jUJuZ3nlb/dSReKozpg==</x:t>
        </x:is>
      </x:c>
      <x:c r="C1142" s="3">
        <x:v>46225.4890162037</x:v>
      </x:c>
      <x:c r="D1142" s="4">
        <x:v>46223.4642939815</x:v>
      </x:c>
      <x:c r="E1142" s="5" t="inlineStr">
        <x:is>
          <x:t xml:space="preserve">PF5G4SBA</x:t>
        </x:is>
      </x:c>
      <x:c r="F1142" s="6" t="inlineStr">
        <x:is>
          <x:t xml:space="preserve">2031919460</x:t>
        </x:is>
      </x:c>
      <x:c r="G1142" s="7" t="inlineStr">
        <x:is>
          <x:t xml:space="preserve">4023319821</x:t>
        </x:is>
      </x:c>
      <x:c r="H1142" s="8" t="inlineStr">
        <x:is>
          <x:t xml:space="preserve">83LK00B7ID</x:t>
        </x:is>
      </x:c>
      <x:c r="I1142" s="9" t="inlineStr">
        <x:is>
          <x:t xml:space="preserve">NB LOQ 15IAX9E I5 12G 512G 11S</x:t>
        </x:is>
      </x:c>
      <x:c r="J1142" s="10">
        <x:v>46223.4647106481</x:v>
      </x:c>
      <x:c r="K1142" s="11">
        <x:v>46224.4166666667</x:v>
      </x:c>
      <x:c r="L1142" s="12">
        <x:v>46231.5530092593</x:v>
      </x:c>
      <x:c r="M1142" s="13"/>
      <x:c r="N1142" s="14">
        <x:v>46227.5555671296</x:v>
      </x:c>
      <x:c r="O1142" s="15">
        <x:v>46224.5430902778</x:v>
      </x:c>
      <x:c r="P1142" s="16">
        <x:v>46225.7806828704</x:v>
      </x:c>
      <x:c r="Q1142" s="17" t="inlineStr">
        <x:is>
          <x:t xml:space="preserve">CANT CHARGING</x:t>
        </x:is>
      </x:c>
      <x:c r="R1142" s="18" t="inlineStr">
        <x:is>
          <x:t xml:space="preserve">Premium Care</x:t>
        </x:is>
      </x:c>
      <x:c r="S1142" s="19" t="inlineStr">
        <x:is>
          <x:t xml:space="preserve">Customer Limited Warranty</x:t>
        </x:is>
      </x:c>
      <x:c r="T1142" s="20" t="inlineStr">
        <x:is>
          <x:t xml:space="preserve">Premier</x:t>
        </x:is>
      </x:c>
      <x:c r="U1142" s="21" t="inlineStr">
        <x:is>
          <x:t xml:space="preserve">Carry-In</x:t>
        </x:is>
      </x:c>
      <x:c r="V1142" s="22" t="inlineStr">
        <x:is>
          <x:t xml:space="preserve">JAKARTA</x:t>
        </x:is>
      </x:c>
      <x:c r="W1142" s="23"/>
      <x:c r="X1142" s="24" t="inlineStr">
        <x:is>
          <x:t xml:space="preserve">JAKARTA
JAKARTA 0</x:t>
        </x:is>
      </x:c>
      <x:c r="Y1142" s="25" t="inlineStr">
        <x:is>
          <x:t xml:space="preserve">BAPAK WAHYUDIN</x:t>
        </x:is>
      </x:c>
      <x:c r="Z1142" s="26" t="inlineStr">
        <x:is>
          <x:t xml:space="preserve">+6281388340134</x:t>
        </x:is>
      </x:c>
      <x:c r="AA1142" s="27" t="inlineStr">
        <x:is>
          <x:t xml:space="preserve">wahyudinjuni1975@gmail.com</x:t>
        </x:is>
      </x:c>
      <x:c r="AB1142" s="28" t="inlineStr">
        <x:is>
          <x:t xml:space="preserve">6002321678</x:t>
        </x:is>
      </x:c>
      <x:c r="AC1142" s="29" t="inlineStr">
        <x:is>
          <x:t xml:space="preserve">ITSC JAKARTA</x:t>
        </x:is>
      </x:c>
      <x:c r="AD1142" s="30" t="inlineStr">
        <x:is>
          <x:t xml:space="preserve">Indra Lesmana</x:t>
        </x:is>
      </x:c>
      <x:c r="AE1142" s="31" t="inlineStr">
        <x:is>
          <x:t xml:space="preserve">Closed</x:t>
        </x:is>
      </x:c>
      <x:c r="AF1142" s="32" t="inlineStr">
        <x:is>
          <x:t xml:space="preserve">Problem Fixed Parts Replaced</x:t>
        </x:is>
      </x:c>
      <x:c r="AG1142" s="33" t="inlineStr">
        <x:is>
          <x:t xml:space="preserve">Closed</x:t>
        </x:is>
      </x:c>
      <x:c r="AH1142" s="34" t="inlineStr">
        <x:is>
          <x:t xml:space="preserve">No</x:t>
        </x:is>
      </x:c>
      <x:c r="AI1142" s="35"/>
      <x:c r="AJ1142" s="36"/>
      <x:c r="AK1142" s="37" t="inlineStr">
        <x:is>
          <x:t xml:space="preserve">IDIB25080007</x:t>
        </x:is>
      </x:c>
      <x:c r="AL1142" s="38" t="inlineStr">
        <x:is>
          <x:t xml:space="preserve">+62895347246191</x:t>
        </x:is>
      </x:c>
      <x:c r="AM1142" s="39" t="inlineStr">
        <x:is>
          <x:t xml:space="preserve">eng.jkt4@itservice.co.id</x:t>
        </x:is>
      </x:c>
    </x:row>
    <x:row r="1143" hidden="0">
      <x:c r="A1143" s="1" t="inlineStr">
        <x:is>
          <x:t xml:space="preserve">970db534-f183-f111-ab0f-6045bd1d5bb9</x:t>
        </x:is>
      </x:c>
      <x:c r="B1143" s="2" t="inlineStr">
        <x:is>
          <x:t xml:space="preserve">uc9C11VYCtrNipEkug8RNdZTsgK2Q39AHoS/QwPK6y+4k5LtMLd0b1nBXqy+dDb9+IGNa36sAb3YvEO7QgZRLw==</x:t>
        </x:is>
      </x:c>
      <x:c r="C1143" s="3">
        <x:v>46227.3508912037</x:v>
      </x:c>
      <x:c r="D1143" s="4">
        <x:v>46223.4669328704</x:v>
      </x:c>
      <x:c r="E1143" s="5" t="inlineStr">
        <x:is>
          <x:t xml:space="preserve">PF5800S9</x:t>
        </x:is>
      </x:c>
      <x:c r="F1143" s="6" t="inlineStr">
        <x:is>
          <x:t xml:space="preserve">2031911948</x:t>
        </x:is>
      </x:c>
      <x:c r="G1143" s="7" t="inlineStr">
        <x:is>
          <x:t xml:space="preserve">4023319854</x:t>
        </x:is>
      </x:c>
      <x:c r="H1143" s="8" t="inlineStr">
        <x:is>
          <x:t xml:space="preserve">83EL0058ID</x:t>
        </x:is>
      </x:c>
      <x:c r="I1143" s="9" t="inlineStr">
        <x:is>
          <x:t xml:space="preserve">NB IP Slim 3 14IRH8 I7 16G 512G 11S</x:t>
        </x:is>
      </x:c>
      <x:c r="J1143" s="10">
        <x:v>46223.4673611111</x:v>
      </x:c>
      <x:c r="K1143" s="11">
        <x:v>46224.7083333333</x:v>
      </x:c>
      <x:c r="L1143" s="12">
        <x:v>46233.375</x:v>
      </x:c>
      <x:c r="M1143" s="13"/>
      <x:c r="N1143" s="14">
        <x:v>46230.6666666667</x:v>
      </x:c>
      <x:c r="O1143" s="15">
        <x:v>46225.2992013889</x:v>
      </x:c>
      <x:c r="P1143" s="16">
        <x:v>46227.6425578704</x:v>
      </x:c>
      <x:c r="Q1143" s="17" t="inlineStr">
        <x:is>
          <x:t xml:space="preserve">LCD COVER GAP</x:t>
        </x:is>
      </x:c>
      <x:c r="R1143" s="18" t="inlineStr">
        <x:is>
          <x:t xml:space="preserve">Premium Care</x:t>
        </x:is>
      </x:c>
      <x:c r="S1143" s="19" t="inlineStr">
        <x:is>
          <x:t xml:space="preserve">Customer Limited Warranty</x:t>
        </x:is>
      </x:c>
      <x:c r="T1143" s="20" t="inlineStr">
        <x:is>
          <x:t xml:space="preserve">Premier</x:t>
        </x:is>
      </x:c>
      <x:c r="U1143" s="21" t="inlineStr">
        <x:is>
          <x:t xml:space="preserve">Carry-In</x:t>
        </x:is>
      </x:c>
      <x:c r="V1143" s="22" t="inlineStr">
        <x:is>
          <x:t xml:space="preserve">Surabaya</x:t>
        </x:is>
      </x:c>
      <x:c r="W1143" s="23"/>
      <x:c r="X1143" s="24" t="inlineStr">
        <x:is>
          <x:t xml:space="preserve">Jl.kayoon no.14
Surabaya 60271</x:t>
        </x:is>
      </x:c>
      <x:c r="Y1143" s="25" t="inlineStr">
        <x:is>
          <x:t xml:space="preserve">Joss Gandos computer</x:t>
        </x:is>
      </x:c>
      <x:c r="Z1143" s="26" t="inlineStr">
        <x:is>
          <x:t xml:space="preserve">+6285247279914</x:t>
        </x:is>
      </x:c>
      <x:c r="AA1143" s="27" t="inlineStr">
        <x:is>
          <x:t xml:space="preserve">scomputerjossgando@yahoo.com</x:t>
        </x:is>
      </x:c>
      <x:c r="AB1143" s="28" t="inlineStr">
        <x:is>
          <x:t xml:space="preserve">6002321365</x:t>
        </x:is>
      </x:c>
      <x:c r="AC1143" s="29" t="inlineStr">
        <x:is>
          <x:t xml:space="preserve">ITSC SURABAYA</x:t>
        </x:is>
      </x:c>
      <x:c r="AD1143" s="30" t="inlineStr">
        <x:is>
          <x:t xml:space="preserve">Vicki Apriliawan</x:t>
        </x:is>
      </x:c>
      <x:c r="AE1143" s="31" t="inlineStr">
        <x:is>
          <x:t xml:space="preserve">Closed</x:t>
        </x:is>
      </x:c>
      <x:c r="AF1143" s="32" t="inlineStr">
        <x:is>
          <x:t xml:space="preserve">Problem Fixed Parts Replaced</x:t>
        </x:is>
      </x:c>
      <x:c r="AG1143" s="33" t="inlineStr">
        <x:is>
          <x:t xml:space="preserve">Closed</x:t>
        </x:is>
      </x:c>
      <x:c r="AH1143" s="34" t="inlineStr">
        <x:is>
          <x:t xml:space="preserve">No</x:t>
        </x:is>
      </x:c>
      <x:c r="AI1143" s="35"/>
      <x:c r="AJ1143" s="36"/>
      <x:c r="AK1143" s="37" t="inlineStr">
        <x:is>
          <x:t xml:space="preserve">IDIB25060081</x:t>
        </x:is>
      </x:c>
      <x:c r="AL1143" s="38" t="inlineStr">
        <x:is>
          <x:t xml:space="preserve">+6281911833339</x:t>
        </x:is>
      </x:c>
      <x:c r="AM1143" s="39" t="inlineStr">
        <x:is>
          <x:t xml:space="preserve">engsurabaya@itservice.co.id</x:t>
        </x:is>
      </x:c>
    </x:row>
    <x:row r="1144" hidden="0">
      <x:c r="A1144" s="1" t="inlineStr">
        <x:is>
          <x:t xml:space="preserve">965ab180-f183-f111-ab0f-6045bd1d5ae3</x:t>
        </x:is>
      </x:c>
      <x:c r="B1144" s="2" t="inlineStr">
        <x:is>
          <x:t xml:space="preserve">vCou2jYbSkse3CFsfn7tpN+AteQLHYn2HwzMNGXv0Bz8gqDE4jFgNd6zB6DJJCgYxuqbLMu7EB8QuihdDt+jng==</x:t>
        </x:is>
      </x:c>
      <x:c r="C1144" s="3">
        <x:v>46232.3915046296</x:v>
      </x:c>
      <x:c r="D1144" s="4">
        <x:v>46223.4684606481</x:v>
      </x:c>
      <x:c r="E1144" s="5" t="inlineStr">
        <x:is>
          <x:t xml:space="preserve">MP2PGD4H</x:t>
        </x:is>
      </x:c>
      <x:c r="F1144" s="6" t="inlineStr">
        <x:is>
          <x:t xml:space="preserve">2031920000</x:t>
        </x:is>
      </x:c>
      <x:c r="G1144" s="7" t="inlineStr">
        <x:is>
          <x:t xml:space="preserve">4023319872</x:t>
        </x:is>
      </x:c>
      <x:c r="H1144" s="8" t="inlineStr">
        <x:is>
          <x:t xml:space="preserve">83GS001JID</x:t>
        </x:is>
      </x:c>
      <x:c r="I1144" s="9" t="inlineStr">
        <x:is>
          <x:t xml:space="preserve">NB LOQ 15IAX9 I5 12G 512G 11S</x:t>
        </x:is>
      </x:c>
      <x:c r="J1144" s="10">
        <x:v>46223.4688425926</x:v>
      </x:c>
      <x:c r="K1144" s="11">
        <x:v>46225.4166666667</x:v>
      </x:c>
      <x:c r="L1144" s="12">
        <x:v>46231.4696643519</x:v>
      </x:c>
      <x:c r="M1144" s="13"/>
      <x:c r="N1144" s="14">
        <x:v>46227.4698148148</x:v>
      </x:c>
      <x:c r="O1144" s="15">
        <x:v>46225.5851967593</x:v>
      </x:c>
      <x:c r="P1144" s="16">
        <x:v>46232.6831712963</x:v>
      </x:c>
      <x:c r="Q1144" s="17" t="inlineStr">
        <x:is>
          <x:t xml:space="preserve">Abnormal Display</x:t>
        </x:is>
      </x:c>
      <x:c r="R1144" s="18" t="inlineStr">
        <x:is>
          <x:t xml:space="preserve">Premium Care</x:t>
        </x:is>
      </x:c>
      <x:c r="S1144" s="19" t="inlineStr">
        <x:is>
          <x:t xml:space="preserve">Customer Limited Warranty</x:t>
        </x:is>
      </x:c>
      <x:c r="T1144" s="20" t="inlineStr">
        <x:is>
          <x:t xml:space="preserve">Premier</x:t>
        </x:is>
      </x:c>
      <x:c r="U1144" s="21" t="inlineStr">
        <x:is>
          <x:t xml:space="preserve">Carry-In</x:t>
        </x:is>
      </x:c>
      <x:c r="V1144" s="22" t="inlineStr">
        <x:is>
          <x:t xml:space="preserve">Lhokseumawe</x:t>
        </x:is>
      </x:c>
      <x:c r="W1144" s="23"/>
      <x:c r="X1144" s="24" t="inlineStr">
        <x:is>
          <x:t xml:space="preserve">Jl. Darussalam No.45-46
Lhokseumawe 23000</x:t>
        </x:is>
      </x:c>
      <x:c r="Y1144" s="25" t="inlineStr">
        <x:is>
          <x:t xml:space="preserve">Dunia Computer</x:t>
        </x:is>
      </x:c>
      <x:c r="Z1144" s="26" t="inlineStr">
        <x:is>
          <x:t xml:space="preserve">+6285360086186</x:t>
        </x:is>
      </x:c>
      <x:c r="AA1144" s="27" t="inlineStr">
        <x:is>
          <x:t xml:space="preserve">user@noemail.com</x:t>
        </x:is>
      </x:c>
      <x:c r="AB1144" s="28" t="inlineStr">
        <x:is>
          <x:t xml:space="preserve">6002321338</x:t>
        </x:is>
      </x:c>
      <x:c r="AC1144" s="29" t="inlineStr">
        <x:is>
          <x:t xml:space="preserve">Angkasa Putera Abadi</x:t>
        </x:is>
      </x:c>
      <x:c r="AD1144" s="30" t="inlineStr">
        <x:is>
          <x:t xml:space="preserve">Begawan Begawan</x:t>
        </x:is>
      </x:c>
      <x:c r="AE1144" s="31" t="inlineStr">
        <x:is>
          <x:t xml:space="preserve">Closed</x:t>
        </x:is>
      </x:c>
      <x:c r="AF1144" s="32" t="inlineStr">
        <x:is>
          <x:t xml:space="preserve">Problem Fixed Parts Replaced</x:t>
        </x:is>
      </x:c>
      <x:c r="AG1144" s="33" t="inlineStr">
        <x:is>
          <x:t xml:space="preserve">Closed</x:t>
        </x:is>
      </x:c>
      <x:c r="AH1144" s="34" t="inlineStr">
        <x:is>
          <x:t xml:space="preserve">No</x:t>
        </x:is>
      </x:c>
      <x:c r="AI1144" s="35"/>
      <x:c r="AJ1144" s="36"/>
      <x:c r="AK1144" s="37" t="inlineStr">
        <x:is>
          <x:t xml:space="preserve">IDIB21090132</x:t>
        </x:is>
      </x:c>
      <x:c r="AL1144" s="38" t="inlineStr">
        <x:is>
          <x:t xml:space="preserve">+62811680170</x:t>
        </x:is>
      </x:c>
      <x:c r="AM1144" s="39" t="inlineStr">
        <x:is>
          <x:t xml:space="preserve">akweq@yahoo.com</x:t>
        </x:is>
      </x:c>
    </x:row>
    <x:row r="1145" hidden="0">
      <x:c r="A1145" s="1" t="inlineStr">
        <x:is>
          <x:t xml:space="preserve">5090801d-f283-f111-ab0f-6045bd1d5895</x:t>
        </x:is>
      </x:c>
      <x:c r="B1145" s="2" t="inlineStr">
        <x:is>
          <x:t xml:space="preserve">lgfHz+kpBZb0ij65xBq4Vr2iOL4smE33b6HxOJ8acOu3tvriqQ/bNZc5InzXS79xj7krfPa2ziux4jpvRyE0jQ==</x:t>
        </x:is>
      </x:c>
      <x:c r="C1145" s="3">
        <x:v>46225.185474537</x:v>
      </x:c>
      <x:c r="D1145" s="4">
        <x:v>46223.4714930556</x:v>
      </x:c>
      <x:c r="E1145" s="5" t="inlineStr">
        <x:is>
          <x:t xml:space="preserve">PF5ZFTXK</x:t>
        </x:is>
      </x:c>
      <x:c r="F1145" s="6" t="inlineStr">
        <x:is>
          <x:t xml:space="preserve">2031911989</x:t>
        </x:is>
      </x:c>
      <x:c r="G1145" s="7" t="inlineStr">
        <x:is>
          <x:t xml:space="preserve">4023319902</x:t>
        </x:is>
      </x:c>
      <x:c r="H1145" s="8" t="inlineStr">
        <x:is>
          <x:t xml:space="preserve">83GW008NID</x:t>
        </x:is>
      </x:c>
      <x:c r="I1145" s="9" t="inlineStr">
        <x:is>
          <x:t xml:space="preserve">NBLN V15 G5 IRL I3 8G 512G 11S</x:t>
        </x:is>
      </x:c>
      <x:c r="J1145" s="10">
        <x:v>46223.4722916667</x:v>
      </x:c>
      <x:c r="K1145" s="11">
        <x:v>46221.4544097222</x:v>
      </x:c>
      <x:c r="L1145" s="12"/>
      <x:c r="M1145" s="13"/>
      <x:c r="N1145" s="14"/>
      <x:c r="O1145" s="15">
        <x:v>46223.5418865741</x:v>
      </x:c>
      <x:c r="P1145" s="16">
        <x:v>46225.4771412037</x:v>
      </x:c>
      <x:c r="Q1145" s="17" t="inlineStr">
        <x:is>
          <x:t xml:space="preserve">SYSTEM RUNS SLOWLY</x:t>
        </x:is>
      </x:c>
      <x:c r="R1145" s="18"/>
      <x:c r="S1145" s="19" t="inlineStr">
        <x:is>
          <x:t xml:space="preserve">Customer Limited Warranty</x:t>
        </x:is>
      </x:c>
      <x:c r="T1145" s="20" t="inlineStr">
        <x:is>
          <x:t xml:space="preserve">Normal</x:t>
        </x:is>
      </x:c>
      <x:c r="U1145" s="21" t="inlineStr">
        <x:is>
          <x:t xml:space="preserve">Carry-In</x:t>
        </x:is>
      </x:c>
      <x:c r="V1145" s="22" t="inlineStr">
        <x:is>
          <x:t xml:space="preserve">MEDAN</x:t>
        </x:is>
      </x:c>
      <x:c r="W1145" s="23"/>
      <x:c r="X1145" s="24" t="inlineStr">
        <x:is>
          <x:t xml:space="preserve">JL. SINGA NO. 8 MEDAN
MEDAN 20152</x:t>
        </x:is>
      </x:c>
      <x:c r="Y1145" s="25" t="inlineStr">
        <x:is>
          <x:t xml:space="preserve">PT. INTERBENUA LOGIS INDO</x:t>
        </x:is>
      </x:c>
      <x:c r="Z1145" s="26" t="inlineStr">
        <x:is>
          <x:t xml:space="preserve">+6281361789478</x:t>
        </x:is>
      </x:c>
      <x:c r="AA1145" s="27" t="inlineStr">
        <x:is>
          <x:t xml:space="preserve">mhdrakataruna16@gmail.com</x:t>
        </x:is>
      </x:c>
      <x:c r="AB1145" s="28" t="inlineStr">
        <x:is>
          <x:t xml:space="preserve">6002321698</x:t>
        </x:is>
      </x:c>
      <x:c r="AC1145" s="29" t="inlineStr">
        <x:is>
          <x:t xml:space="preserve">ITSC MEDAN</x:t>
        </x:is>
      </x:c>
      <x:c r="AD1145" s="30" t="inlineStr">
        <x:is>
          <x:t xml:space="preserve">Wiko Sahputra</x:t>
        </x:is>
      </x:c>
      <x:c r="AE1145" s="31" t="inlineStr">
        <x:is>
          <x:t xml:space="preserve">Closed</x:t>
        </x:is>
      </x:c>
      <x:c r="AF1145" s="32" t="inlineStr">
        <x:is>
          <x:t xml:space="preserve">Problem Fixed No Parts Replaced</x:t>
        </x:is>
      </x:c>
      <x:c r="AG1145" s="33" t="inlineStr">
        <x:is>
          <x:t xml:space="preserve">Closed</x:t>
        </x:is>
      </x:c>
      <x:c r="AH1145" s="34" t="inlineStr">
        <x:is>
          <x:t xml:space="preserve">No</x:t>
        </x:is>
      </x:c>
      <x:c r="AI1145" s="35"/>
      <x:c r="AJ1145" s="36"/>
      <x:c r="AK1145" s="37" t="inlineStr">
        <x:is>
          <x:t xml:space="preserve">IDIB15010001</x:t>
        </x:is>
      </x:c>
      <x:c r="AL1145" s="38" t="inlineStr">
        <x:is>
          <x:t xml:space="preserve">+6285216086022</x:t>
        </x:is>
      </x:c>
      <x:c r="AM1145" s="39" t="inlineStr">
        <x:is>
          <x:t xml:space="preserve">wiko.sahputra@itservice.co.id</x:t>
        </x:is>
      </x:c>
    </x:row>
    <x:row r="1146" hidden="0">
      <x:c r="A1146" s="1" t="inlineStr">
        <x:is>
          <x:t xml:space="preserve">6cf9f11f-f283-f111-ab0f-6045bd1d59e6</x:t>
        </x:is>
      </x:c>
      <x:c r="B1146" s="2" t="inlineStr">
        <x:is>
          <x:t xml:space="preserve">yKred3FM1gV1mCRYbg/Pd0r7Cu7tcdFpwl1sFquLKh1v+iQQdftS9kJx1Axyj+YzQ4uWdpT0yDEGrtx7NNbKYQ==</x:t>
        </x:is>
      </x:c>
      <x:c r="C1146" s="3">
        <x:v>46232.3143981481</x:v>
      </x:c>
      <x:c r="D1146" s="4">
        <x:v>46223.4714930556</x:v>
      </x:c>
      <x:c r="E1146" s="5" t="inlineStr">
        <x:is>
          <x:t xml:space="preserve">PF571V24</x:t>
        </x:is>
      </x:c>
      <x:c r="F1146" s="6" t="inlineStr">
        <x:is>
          <x:t xml:space="preserve">2031911981</x:t>
        </x:is>
      </x:c>
      <x:c r="G1146" s="7" t="inlineStr">
        <x:is>
          <x:t xml:space="preserve">4023319903</x:t>
        </x:is>
      </x:c>
      <x:c r="H1146" s="8" t="inlineStr">
        <x:is>
          <x:t xml:space="preserve">82YX0013ID</x:t>
        </x:is>
      </x:c>
      <x:c r="I1146" s="9" t="inlineStr">
        <x:is>
          <x:t xml:space="preserve">NBLN V14 G4 ABP R5 8G 512G 11S</x:t>
        </x:is>
      </x:c>
      <x:c r="J1146" s="10">
        <x:v>46223.472037037</x:v>
      </x:c>
      <x:c r="K1146" s="11">
        <x:v>46224.7083333333</x:v>
      </x:c>
      <x:c r="L1146" s="12">
        <x:v>46231.4734490741</x:v>
      </x:c>
      <x:c r="M1146" s="13"/>
      <x:c r="N1146" s="14">
        <x:v>46227.4734490741</x:v>
      </x:c>
      <x:c r="O1146" s="15">
        <x:v>46225.3140277778</x:v>
      </x:c>
      <x:c r="P1146" s="16">
        <x:v>46232.6060648148</x:v>
      </x:c>
      <x:c r="Q1146" s="17" t="inlineStr">
        <x:is>
          <x:t xml:space="preserve">NO POWER</x:t>
        </x:is>
      </x:c>
      <x:c r="R1146" s="18"/>
      <x:c r="S1146" s="19" t="inlineStr">
        <x:is>
          <x:t xml:space="preserve">Customer Limited Warranty</x:t>
        </x:is>
      </x:c>
      <x:c r="T1146" s="20" t="inlineStr">
        <x:is>
          <x:t xml:space="preserve">Normal</x:t>
        </x:is>
      </x:c>
      <x:c r="U1146" s="21" t="inlineStr">
        <x:is>
          <x:t xml:space="preserve">Carry-In</x:t>
        </x:is>
      </x:c>
      <x:c r="V1146" s="22" t="inlineStr">
        <x:is>
          <x:t xml:space="preserve">Surabaya</x:t>
        </x:is>
      </x:c>
      <x:c r="W1146" s="23"/>
      <x:c r="X1146" s="24" t="inlineStr">
        <x:is>
          <x:t xml:space="preserve">Jl.kayoon no.14
Surabaya 60271</x:t>
        </x:is>
      </x:c>
      <x:c r="Y1146" s="25" t="inlineStr">
        <x:is>
          <x:t xml:space="preserve">GALERIA IT</x:t>
        </x:is>
      </x:c>
      <x:c r="Z1146" s="26" t="inlineStr">
        <x:is>
          <x:t xml:space="preserve">+6282122295377</x:t>
        </x:is>
      </x:c>
      <x:c r="AA1146" s="27" t="inlineStr">
        <x:is>
          <x:t xml:space="preserve">galeria.it@yahoo.com</x:t>
        </x:is>
      </x:c>
      <x:c r="AB1146" s="28" t="inlineStr">
        <x:is>
          <x:t xml:space="preserve">6002321365</x:t>
        </x:is>
      </x:c>
      <x:c r="AC1146" s="29" t="inlineStr">
        <x:is>
          <x:t xml:space="preserve">ITSC SURABAYA</x:t>
        </x:is>
      </x:c>
      <x:c r="AD1146" s="30" t="inlineStr">
        <x:is>
          <x:t xml:space="preserve">Vicki Apriliawan</x:t>
        </x:is>
      </x:c>
      <x:c r="AE1146" s="31" t="inlineStr">
        <x:is>
          <x:t xml:space="preserve">Closed</x:t>
        </x:is>
      </x:c>
      <x:c r="AF1146" s="32" t="inlineStr">
        <x:is>
          <x:t xml:space="preserve">Problem Fixed Parts Replaced</x:t>
        </x:is>
      </x:c>
      <x:c r="AG1146" s="33" t="inlineStr">
        <x:is>
          <x:t xml:space="preserve">Closed</x:t>
        </x:is>
      </x:c>
      <x:c r="AH1146" s="34" t="inlineStr">
        <x:is>
          <x:t xml:space="preserve">No</x:t>
        </x:is>
      </x:c>
      <x:c r="AI1146" s="35"/>
      <x:c r="AJ1146" s="36"/>
      <x:c r="AK1146" s="37" t="inlineStr">
        <x:is>
          <x:t xml:space="preserve">IDIB25060081</x:t>
        </x:is>
      </x:c>
      <x:c r="AL1146" s="38" t="inlineStr">
        <x:is>
          <x:t xml:space="preserve">+6281911833339</x:t>
        </x:is>
      </x:c>
      <x:c r="AM1146" s="39" t="inlineStr">
        <x:is>
          <x:t xml:space="preserve">engsurabaya@itservice.co.id</x:t>
        </x:is>
      </x:c>
    </x:row>
    <x:row r="1147" hidden="0">
      <x:c r="A1147" s="1" t="inlineStr">
        <x:is>
          <x:t xml:space="preserve">92e04d68-f283-f111-ab0f-6045bd1d5579</x:t>
        </x:is>
      </x:c>
      <x:c r="B1147" s="2" t="inlineStr">
        <x:is>
          <x:t xml:space="preserve">2DlDTWTug4BoseOp2psape1hVkPy3gacmLkKl4vEAcRwg+GRAHqxBnBnEY/uu+Xzwv8x6TvwXjePywkKVlfMXQ==</x:t>
        </x:is>
      </x:c>
      <x:c r="C1147" s="3">
        <x:v>46225.4885300926</x:v>
      </x:c>
      <x:c r="D1147" s="4">
        <x:v>46223.4729861111</x:v>
      </x:c>
      <x:c r="E1147" s="5" t="inlineStr">
        <x:is>
          <x:t xml:space="preserve">PF4FW2NM</x:t>
        </x:is>
      </x:c>
      <x:c r="F1147" s="6" t="inlineStr">
        <x:is>
          <x:t xml:space="preserve">2031918762</x:t>
        </x:is>
      </x:c>
      <x:c r="G1147" s="7" t="inlineStr">
        <x:is>
          <x:t xml:space="preserve">4023319919</x:t>
        </x:is>
      </x:c>
      <x:c r="H1147" s="8" t="inlineStr">
        <x:is>
          <x:t xml:space="preserve">21F3S0H800</x:t>
        </x:is>
      </x:c>
      <x:c r="I1147" s="9" t="inlineStr">
        <x:is>
          <x:t xml:space="preserve">NB TP X13 Yoga G4 I7 16G 512G 11P</x:t>
        </x:is>
      </x:c>
      <x:c r="J1147" s="10">
        <x:v>46223.4734027778</x:v>
      </x:c>
      <x:c r="K1147" s="11">
        <x:v>46224.7083333333</x:v>
      </x:c>
      <x:c r="L1147" s="12">
        <x:v>46231.4742939815</x:v>
      </x:c>
      <x:c r="M1147" s="13"/>
      <x:c r="N1147" s="14">
        <x:v>46227.4770949074</x:v>
      </x:c>
      <x:c r="O1147" s="15">
        <x:v>46224.6312847222</x:v>
      </x:c>
      <x:c r="P1147" s="16">
        <x:v>46225.7801967593</x:v>
      </x:c>
      <x:c r="Q1147" s="17" t="inlineStr">
        <x:is>
          <x:t xml:space="preserve">KEYBOARD ERROR</x:t>
        </x:is>
      </x:c>
      <x:c r="R1147" s="18"/>
      <x:c r="S1147" s="19" t="inlineStr">
        <x:is>
          <x:t xml:space="preserve">Customer Limited Warranty</x:t>
        </x:is>
      </x:c>
      <x:c r="T1147" s="20" t="inlineStr">
        <x:is>
          <x:t xml:space="preserve">Normal</x:t>
        </x:is>
      </x:c>
      <x:c r="U1147" s="21" t="inlineStr">
        <x:is>
          <x:t xml:space="preserve">Carry-In</x:t>
        </x:is>
      </x:c>
      <x:c r="V1147" s="22" t="inlineStr">
        <x:is>
          <x:t xml:space="preserve">JAKARTA</x:t>
        </x:is>
      </x:c>
      <x:c r="W1147" s="23" t="inlineStr">
        <x:is>
          <x:t xml:space="preserve">PT. TELKOMSEL</x:t>
        </x:is>
      </x:c>
      <x:c r="X1147" s="24" t="inlineStr">
        <x:is>
          <x:t xml:space="preserve">Gedung Wisma Mulia Lt 8 Jl Jend Gat
ot Subroto Jakarta
JAKARTA 12710</x:t>
        </x:is>
      </x:c>
      <x:c r="Y1147" s="25" t="inlineStr">
        <x:is>
          <x:t xml:space="preserve">Otniel hamonangan</x:t>
        </x:is>
      </x:c>
      <x:c r="Z1147" s="26" t="inlineStr">
        <x:is>
          <x:t xml:space="preserve">+6285328072020</x:t>
        </x:is>
      </x:c>
      <x:c r="AA1147" s="27" t="inlineStr">
        <x:is>
          <x:t xml:space="preserve">Otniel_hamonangan_x@telkomsel.co.id</x:t>
        </x:is>
      </x:c>
      <x:c r="AB1147" s="28" t="inlineStr">
        <x:is>
          <x:t xml:space="preserve">6034339832</x:t>
        </x:is>
      </x:c>
      <x:c r="AC1147" s="29" t="inlineStr">
        <x:is>
          <x:t xml:space="preserve">PT INTIKOM BERLIAN MUSTIKA</x:t>
        </x:is>
      </x:c>
      <x:c r="AD1147" s="30" t="inlineStr">
        <x:is>
          <x:t xml:space="preserve">YULIAN ISLAM PRAYOGA</x:t>
        </x:is>
      </x:c>
      <x:c r="AE1147" s="31" t="inlineStr">
        <x:is>
          <x:t xml:space="preserve">Closed</x:t>
        </x:is>
      </x:c>
      <x:c r="AF1147" s="32"/>
      <x:c r="AG1147" s="33" t="inlineStr">
        <x:is>
          <x:t xml:space="preserve">Closed</x:t>
        </x:is>
      </x:c>
      <x:c r="AH1147" s="34" t="inlineStr">
        <x:is>
          <x:t xml:space="preserve">No</x:t>
        </x:is>
      </x:c>
      <x:c r="AI1147" s="35"/>
      <x:c r="AJ1147" s="36"/>
      <x:c r="AK1147" s="37" t="inlineStr">
        <x:is>
          <x:t xml:space="preserve">IDIB21090161</x:t>
        </x:is>
      </x:c>
      <x:c r="AL1147" s="38" t="inlineStr">
        <x:is>
          <x:t xml:space="preserve">+6285328072020</x:t>
        </x:is>
      </x:c>
      <x:c r="AM1147" s="39" t="inlineStr">
        <x:is>
          <x:t xml:space="preserve">yiprayoga@intikom.co.id</x:t>
        </x:is>
      </x:c>
    </x:row>
    <x:row r="1148" hidden="0">
      <x:c r="A1148" s="1" t="inlineStr">
        <x:is>
          <x:t xml:space="preserve">e4700ede-f283-f111-ab0f-6045bd1d57cc</x:t>
        </x:is>
      </x:c>
      <x:c r="B1148" s="2" t="inlineStr">
        <x:is>
          <x:t xml:space="preserve">mky1EJ/kHtz4j1+51GwjS+DHhWqLWthc/VqEjas4BE3JHjDZLDv4PsuULrPkL5nUaphUYVoEO3bdmiccwhifzQ==</x:t>
        </x:is>
      </x:c>
      <x:c r="C1148" s="3">
        <x:v>46228.1819097222</x:v>
      </x:c>
      <x:c r="D1148" s="4">
        <x:v>46223.4752662037</x:v>
      </x:c>
      <x:c r="E1148" s="5" t="inlineStr">
        <x:is>
          <x:t xml:space="preserve">PF5R6D8Q</x:t>
        </x:is>
      </x:c>
      <x:c r="F1148" s="6" t="inlineStr">
        <x:is>
          <x:t xml:space="preserve">2031895403</x:t>
        </x:is>
      </x:c>
      <x:c r="G1148" s="7" t="inlineStr">
        <x:is>
          <x:t xml:space="preserve">4023319940</x:t>
        </x:is>
      </x:c>
      <x:c r="H1148" s="8" t="inlineStr">
        <x:is>
          <x:t xml:space="preserve">82XL0090ID</x:t>
        </x:is>
      </x:c>
      <x:c r="I1148" s="9" t="inlineStr">
        <x:is>
          <x:t xml:space="preserve">NB IP Slim 3 14ABR8 R5 16G 512G 11S</x:t>
        </x:is>
      </x:c>
      <x:c r="J1148" s="10">
        <x:v>46223.4759375</x:v>
      </x:c>
      <x:c r="K1148" s="11">
        <x:v>46224.7083333333</x:v>
      </x:c>
      <x:c r="L1148" s="12">
        <x:v>46231.4843055556</x:v>
      </x:c>
      <x:c r="M1148" s="13"/>
      <x:c r="N1148" s="14">
        <x:v>46227.4843055556</x:v>
      </x:c>
      <x:c r="O1148" s="15">
        <x:v>46224.6674305556</x:v>
      </x:c>
      <x:c r="P1148" s="16">
        <x:v>46228.4735763889</x:v>
      </x:c>
      <x:c r="Q1148" s="17" t="inlineStr">
        <x:is>
          <x:t xml:space="preserve">bluescreen and stuck</x:t>
        </x:is>
      </x:c>
      <x:c r="R1148" s="18" t="inlineStr">
        <x:is>
          <x:t xml:space="preserve">Premium Care</x:t>
        </x:is>
      </x:c>
      <x:c r="S1148" s="19" t="inlineStr">
        <x:is>
          <x:t xml:space="preserve">Accidental Damage Warranty</x:t>
        </x:is>
      </x:c>
      <x:c r="T1148" s="20" t="inlineStr">
        <x:is>
          <x:t xml:space="preserve">Premier</x:t>
        </x:is>
      </x:c>
      <x:c r="U1148" s="21" t="inlineStr">
        <x:is>
          <x:t xml:space="preserve">Carry-In</x:t>
        </x:is>
      </x:c>
      <x:c r="V1148" s="22" t="inlineStr">
        <x:is>
          <x:t xml:space="preserve">Jakarta Barat</x:t>
        </x:is>
      </x:c>
      <x:c r="W1148" s="23"/>
      <x:c r="X1148" s="24" t="inlineStr">
        <x:is>
          <x:t xml:space="preserve">Jalan Pulo Harapan Indah RT09/RW010
Cengkareng Barat
Jakarta Barat 11730</x:t>
        </x:is>
      </x:c>
      <x:c r="Y1148" s="25" t="inlineStr">
        <x:is>
          <x:t xml:space="preserve">Faqih Baihaqi</x:t>
        </x:is>
      </x:c>
      <x:c r="Z1148" s="26" t="inlineStr">
        <x:is>
          <x:t xml:space="preserve">+6282218680166</x:t>
        </x:is>
      </x:c>
      <x:c r="AA1148" s="27" t="inlineStr">
        <x:is>
          <x:t xml:space="preserve">faqihbaihaqi562@gmail.com</x:t>
        </x:is>
      </x:c>
      <x:c r="AB1148" s="28" t="inlineStr">
        <x:is>
          <x:t xml:space="preserve">6033554611</x:t>
        </x:is>
      </x:c>
      <x:c r="AC1148" s="29" t="inlineStr">
        <x:is>
          <x:t xml:space="preserve">PT Bismacindo Perkasa</x:t>
        </x:is>
      </x:c>
      <x:c r="AD1148" s="30" t="inlineStr">
        <x:is>
          <x:t xml:space="preserve">Freddy Permana</x:t>
        </x:is>
      </x:c>
      <x:c r="AE1148" s="31" t="inlineStr">
        <x:is>
          <x:t xml:space="preserve">Closed</x:t>
        </x:is>
      </x:c>
      <x:c r="AF1148" s="32" t="inlineStr">
        <x:is>
          <x:t xml:space="preserve">Problem Fixed Parts Replaced</x:t>
        </x:is>
      </x:c>
      <x:c r="AG1148" s="33" t="inlineStr">
        <x:is>
          <x:t xml:space="preserve">Closed</x:t>
        </x:is>
      </x:c>
      <x:c r="AH1148" s="34" t="inlineStr">
        <x:is>
          <x:t xml:space="preserve">No</x:t>
        </x:is>
      </x:c>
      <x:c r="AI1148" s="35"/>
      <x:c r="AJ1148" s="36"/>
      <x:c r="AK1148" s="37" t="inlineStr">
        <x:is>
          <x:t xml:space="preserve">IDIB21090120</x:t>
        </x:is>
      </x:c>
      <x:c r="AL1148" s="38" t="inlineStr">
        <x:is>
          <x:t xml:space="preserve">+6281584603887</x:t>
        </x:is>
      </x:c>
      <x:c r="AM1148" s="39" t="inlineStr">
        <x:is>
          <x:t xml:space="preserve">teknisi@bismacindo.co.id</x:t>
        </x:is>
      </x:c>
    </x:row>
    <x:row r="1149" hidden="0">
      <x:c r="A1149" s="1" t="inlineStr">
        <x:is>
          <x:t xml:space="preserve">c9de0be4-f283-f111-ab0f-6045bd1d57cc</x:t>
        </x:is>
      </x:c>
      <x:c r="B1149" s="2" t="inlineStr">
        <x:is>
          <x:t xml:space="preserve">HgNa5FDaewNrHsyYri30pWi8zdYrnHEgH5QqNdx5DLdOdIaCE+VlPSlqkaxC9SJpiJumgKOw1RoexppttXdFow==</x:t>
        </x:is>
      </x:c>
      <x:c r="C1149" s="3">
        <x:v>46232.3189814815</x:v>
      </x:c>
      <x:c r="D1149" s="4">
        <x:v>46223.4753125</x:v>
      </x:c>
      <x:c r="E1149" s="5" t="inlineStr">
        <x:is>
          <x:t xml:space="preserve">MP2YMRWW</x:t>
        </x:is>
      </x:c>
      <x:c r="F1149" s="6" t="inlineStr">
        <x:is>
          <x:t xml:space="preserve">2031912112</x:t>
        </x:is>
      </x:c>
      <x:c r="G1149" s="7" t="inlineStr">
        <x:is>
          <x:t xml:space="preserve">4023319941</x:t>
        </x:is>
      </x:c>
      <x:c r="H1149" s="8" t="inlineStr">
        <x:is>
          <x:t xml:space="preserve">83DX0038ID</x:t>
        </x:is>
      </x:c>
      <x:c r="I1149" s="9" t="inlineStr">
        <x:is>
          <x:t xml:space="preserve">NB LOQ 15AHP9 R7 8G 512G 11S</x:t>
        </x:is>
      </x:c>
      <x:c r="J1149" s="10">
        <x:v>46223.4756944444</x:v>
      </x:c>
      <x:c r="K1149" s="11">
        <x:v>46224.7083333333</x:v>
      </x:c>
      <x:c r="L1149" s="12">
        <x:v>46231.4769212963</x:v>
      </x:c>
      <x:c r="M1149" s="13"/>
      <x:c r="N1149" s="14">
        <x:v>46227.4769212963</x:v>
      </x:c>
      <x:c r="O1149" s="15">
        <x:v>46225.3118055556</x:v>
      </x:c>
      <x:c r="P1149" s="16">
        <x:v>46232.6106481481</x:v>
      </x:c>
      <x:c r="Q1149" s="17" t="inlineStr">
        <x:is>
          <x:t xml:space="preserve">ABNORMAL DISPLAY</x:t>
        </x:is>
      </x:c>
      <x:c r="R1149" s="18" t="inlineStr">
        <x:is>
          <x:t xml:space="preserve">Premium Care</x:t>
        </x:is>
      </x:c>
      <x:c r="S1149" s="19" t="inlineStr">
        <x:is>
          <x:t xml:space="preserve">Customer Limited Warranty</x:t>
        </x:is>
      </x:c>
      <x:c r="T1149" s="20" t="inlineStr">
        <x:is>
          <x:t xml:space="preserve">Premier</x:t>
        </x:is>
      </x:c>
      <x:c r="U1149" s="21" t="inlineStr">
        <x:is>
          <x:t xml:space="preserve">Carry-In</x:t>
        </x:is>
      </x:c>
      <x:c r="V1149" s="22" t="inlineStr">
        <x:is>
          <x:t xml:space="preserve">Surabaya</x:t>
        </x:is>
      </x:c>
      <x:c r="W1149" s="23"/>
      <x:c r="X1149" s="24" t="inlineStr">
        <x:is>
          <x:t xml:space="preserve">Jl.Kayoon No 14
Surabaya 60271</x:t>
        </x:is>
      </x:c>
      <x:c r="Y1149" s="25" t="inlineStr">
        <x:is>
          <x:t xml:space="preserve">Alfian Gilang Ahmada</x:t>
        </x:is>
      </x:c>
      <x:c r="Z1149" s="26" t="inlineStr">
        <x:is>
          <x:t xml:space="preserve">+6281232979613</x:t>
        </x:is>
      </x:c>
      <x:c r="AA1149" s="27" t="inlineStr">
        <x:is>
          <x:t xml:space="preserve">alfiangilangahmada@gmail.com</x:t>
        </x:is>
      </x:c>
      <x:c r="AB1149" s="28" t="inlineStr">
        <x:is>
          <x:t xml:space="preserve">6002321365</x:t>
        </x:is>
      </x:c>
      <x:c r="AC1149" s="29" t="inlineStr">
        <x:is>
          <x:t xml:space="preserve">ITSC SURABAYA</x:t>
        </x:is>
      </x:c>
      <x:c r="AD1149" s="30" t="inlineStr">
        <x:is>
          <x:t xml:space="preserve">Vicki Apriliawan</x:t>
        </x:is>
      </x:c>
      <x:c r="AE1149" s="31" t="inlineStr">
        <x:is>
          <x:t xml:space="preserve">Closed</x:t>
        </x:is>
      </x:c>
      <x:c r="AF1149" s="32"/>
      <x:c r="AG1149" s="33" t="inlineStr">
        <x:is>
          <x:t xml:space="preserve">Closed</x:t>
        </x:is>
      </x:c>
      <x:c r="AH1149" s="34" t="inlineStr">
        <x:is>
          <x:t xml:space="preserve">No</x:t>
        </x:is>
      </x:c>
      <x:c r="AI1149" s="35"/>
      <x:c r="AJ1149" s="36"/>
      <x:c r="AK1149" s="37" t="inlineStr">
        <x:is>
          <x:t xml:space="preserve">IDIB25060081</x:t>
        </x:is>
      </x:c>
      <x:c r="AL1149" s="38" t="inlineStr">
        <x:is>
          <x:t xml:space="preserve">+6281911833339</x:t>
        </x:is>
      </x:c>
      <x:c r="AM1149" s="39" t="inlineStr">
        <x:is>
          <x:t xml:space="preserve">engsurabaya@itservice.co.id</x:t>
        </x:is>
      </x:c>
    </x:row>
    <x:row r="1150" hidden="0">
      <x:c r="A1150" s="1" t="inlineStr">
        <x:is>
          <x:t xml:space="preserve">ee96967a-f383-f111-ab0f-6045bd1d59e6</x:t>
        </x:is>
      </x:c>
      <x:c r="B1150" s="2" t="inlineStr">
        <x:is>
          <x:t xml:space="preserve">ULuzWt8hLqUt9UWrKF8WnaXp/+/MAxYV8fsDIqcX3Puy+l8hXNgjz9I15+ns9HhqDUphbM/yTX7FmRATSUjxDQ==</x:t>
        </x:is>
      </x:c>
      <x:c r="C1150" s="3">
        <x:v>46228.2855324074</x:v>
      </x:c>
      <x:c r="D1150" s="4">
        <x:v>46223.4783333333</x:v>
      </x:c>
      <x:c r="E1150" s="5" t="inlineStr">
        <x:is>
          <x:t xml:space="preserve">MP2P17LR</x:t>
        </x:is>
      </x:c>
      <x:c r="F1150" s="6" t="inlineStr">
        <x:is>
          <x:t xml:space="preserve">2031912650</x:t>
        </x:is>
      </x:c>
      <x:c r="G1150" s="7" t="inlineStr">
        <x:is>
          <x:t xml:space="preserve">4023319979</x:t>
        </x:is>
      </x:c>
      <x:c r="H1150" s="8" t="inlineStr">
        <x:is>
          <x:t xml:space="preserve">83DV00A8ID</x:t>
        </x:is>
      </x:c>
      <x:c r="I1150" s="9" t="inlineStr">
        <x:is>
          <x:t xml:space="preserve">NB LOQ 15IRX9 I5 12G 512G 11S</x:t>
        </x:is>
      </x:c>
      <x:c r="J1150" s="10">
        <x:v>46223.4792013889</x:v>
      </x:c>
      <x:c r="K1150" s="11">
        <x:v>46221.5427893518</x:v>
      </x:c>
      <x:c r="L1150" s="12"/>
      <x:c r="M1150" s="13"/>
      <x:c r="N1150" s="14"/>
      <x:c r="O1150" s="15">
        <x:v>46223.6517013889</x:v>
      </x:c>
      <x:c r="P1150" s="16">
        <x:v>46228.5771990741</x:v>
      </x:c>
      <x:c r="Q1150" s="17" t="inlineStr">
        <x:is>
          <x:t xml:space="preserve">CAMERA ERROR</x:t>
        </x:is>
      </x:c>
      <x:c r="R1150" s="18" t="inlineStr">
        <x:is>
          <x:t xml:space="preserve">Premium Care</x:t>
        </x:is>
      </x:c>
      <x:c r="S1150" s="19" t="inlineStr">
        <x:is>
          <x:t xml:space="preserve">Customer Limited Warranty</x:t>
        </x:is>
      </x:c>
      <x:c r="T1150" s="20" t="inlineStr">
        <x:is>
          <x:t xml:space="preserve">Premier</x:t>
        </x:is>
      </x:c>
      <x:c r="U1150" s="21" t="inlineStr">
        <x:is>
          <x:t xml:space="preserve">Carry-In</x:t>
        </x:is>
      </x:c>
      <x:c r="V1150" s="22" t="inlineStr">
        <x:is>
          <x:t xml:space="preserve">Surabaya</x:t>
        </x:is>
      </x:c>
      <x:c r="W1150" s="23"/>
      <x:c r="X1150" s="24" t="inlineStr">
        <x:is>
          <x:t xml:space="preserve">Jl.kayoon no.14
Surabaya 60271</x:t>
        </x:is>
      </x:c>
      <x:c r="Y1150" s="25" t="inlineStr">
        <x:is>
          <x:t xml:space="preserve">rizqy computer</x:t>
        </x:is>
      </x:c>
      <x:c r="Z1150" s="26" t="inlineStr">
        <x:is>
          <x:t xml:space="preserve">+623199250789</x:t>
        </x:is>
      </x:c>
      <x:c r="AA1150" s="27" t="inlineStr">
        <x:is>
          <x:t xml:space="preserve">rizqy_computer@yahoo.com</x:t>
        </x:is>
      </x:c>
      <x:c r="AB1150" s="28" t="inlineStr">
        <x:is>
          <x:t xml:space="preserve">6002321365</x:t>
        </x:is>
      </x:c>
      <x:c r="AC1150" s="29" t="inlineStr">
        <x:is>
          <x:t xml:space="preserve">ITSC SURABAYA</x:t>
        </x:is>
      </x:c>
      <x:c r="AD1150" s="30" t="inlineStr">
        <x:is>
          <x:t xml:space="preserve">Haikal Takbir Keagungan</x:t>
        </x:is>
      </x:c>
      <x:c r="AE1150" s="31" t="inlineStr">
        <x:is>
          <x:t xml:space="preserve">Closed</x:t>
        </x:is>
      </x:c>
      <x:c r="AF1150" s="32" t="inlineStr">
        <x:is>
          <x:t xml:space="preserve">Problem Fixed No Parts Replaced</x:t>
        </x:is>
      </x:c>
      <x:c r="AG1150" s="33" t="inlineStr">
        <x:is>
          <x:t xml:space="preserve">Closed</x:t>
        </x:is>
      </x:c>
      <x:c r="AH1150" s="34" t="inlineStr">
        <x:is>
          <x:t xml:space="preserve">No</x:t>
        </x:is>
      </x:c>
      <x:c r="AI1150" s="35"/>
      <x:c r="AJ1150" s="36"/>
      <x:c r="AK1150" s="37" t="inlineStr">
        <x:is>
          <x:t xml:space="preserve">IDIB25060082</x:t>
        </x:is>
      </x:c>
      <x:c r="AL1150" s="38" t="inlineStr">
        <x:is>
          <x:t xml:space="preserve">+6282144117211</x:t>
        </x:is>
      </x:c>
      <x:c r="AM1150" s="39" t="inlineStr">
        <x:is>
          <x:t xml:space="preserve">engsurabaya2@itservice.co.id</x:t>
        </x:is>
      </x:c>
    </x:row>
    <x:row r="1151" hidden="0">
      <x:c r="A1151" s="1" t="inlineStr">
        <x:is>
          <x:t xml:space="preserve">330031d2-f383-f111-ab0f-6045bd1d5785</x:t>
        </x:is>
      </x:c>
      <x:c r="B1151" s="2" t="inlineStr">
        <x:is>
          <x:t xml:space="preserve">sYyY4TuDpC2+qcsKrvNoWk+qQEGrMrfHKJFm9wCskFjFf7cGFgJmz79YMbWS3unswcXSgyWzmuPaGDEEB7pCsg==</x:t>
        </x:is>
      </x:c>
      <x:c r="C1151" s="3">
        <x:v>46231.3279166667</x:v>
      </x:c>
      <x:c r="D1151" s="4">
        <x:v>46223.4799537037</x:v>
      </x:c>
      <x:c r="E1151" s="5" t="inlineStr">
        <x:is>
          <x:t xml:space="preserve">MP2P3SWC</x:t>
        </x:is>
      </x:c>
      <x:c r="F1151" s="6" t="inlineStr">
        <x:is>
          <x:t xml:space="preserve">2031920082</x:t>
        </x:is>
      </x:c>
      <x:c r="G1151" s="7" t="inlineStr">
        <x:is>
          <x:t xml:space="preserve">4023319997</x:t>
        </x:is>
      </x:c>
      <x:c r="H1151" s="8" t="inlineStr">
        <x:is>
          <x:t xml:space="preserve">83GS001HID</x:t>
        </x:is>
      </x:c>
      <x:c r="I1151" s="9" t="inlineStr">
        <x:is>
          <x:t xml:space="preserve">NB LOQ 15IAX9 I5 12G 512G 11S</x:t>
        </x:is>
      </x:c>
      <x:c r="J1151" s="10">
        <x:v>46223.4806481482</x:v>
      </x:c>
      <x:c r="K1151" s="11">
        <x:v>46224.4166666667</x:v>
      </x:c>
      <x:c r="L1151" s="12">
        <x:v>46231.4832523148</x:v>
      </x:c>
      <x:c r="M1151" s="13"/>
      <x:c r="N1151" s="14">
        <x:v>46227.4832523148</x:v>
      </x:c>
      <x:c r="O1151" s="15">
        <x:v>46224.4676967593</x:v>
      </x:c>
      <x:c r="P1151" s="16">
        <x:v>46231.6195833333</x:v>
      </x:c>
      <x:c r="Q1151" s="17" t="inlineStr">
        <x:is>
          <x:t xml:space="preserve">Abnormal Line</x:t>
        </x:is>
      </x:c>
      <x:c r="R1151" s="18" t="inlineStr">
        <x:is>
          <x:t xml:space="preserve">Premium Care</x:t>
        </x:is>
      </x:c>
      <x:c r="S1151" s="19" t="inlineStr">
        <x:is>
          <x:t xml:space="preserve">Customer Limited Warranty</x:t>
        </x:is>
      </x:c>
      <x:c r="T1151" s="20" t="inlineStr">
        <x:is>
          <x:t xml:space="preserve">Premier</x:t>
        </x:is>
      </x:c>
      <x:c r="U1151" s="21" t="inlineStr">
        <x:is>
          <x:t xml:space="preserve">Carry-In</x:t>
        </x:is>
      </x:c>
      <x:c r="V1151" s="22" t="inlineStr">
        <x:is>
          <x:t xml:space="preserve">Jakarta timur</x:t>
        </x:is>
      </x:c>
      <x:c r="W1151" s="23"/>
      <x:c r="X1151" s="24" t="inlineStr">
        <x:is>
          <x:t xml:space="preserve">Jl Kampung Pulo RT 4 RW 4 NO33
Jakarta timur 12345</x:t>
        </x:is>
      </x:c>
      <x:c r="Y1151" s="25" t="inlineStr">
        <x:is>
          <x:t xml:space="preserve">KUS FAIZ</x:t>
        </x:is>
      </x:c>
      <x:c r="Z1151" s="26" t="inlineStr">
        <x:is>
          <x:t xml:space="preserve">+6282213212994</x:t>
        </x:is>
      </x:c>
      <x:c r="AA1151" s="27" t="inlineStr">
        <x:is>
          <x:t xml:space="preserve">kuzfaiz@gmail.com</x:t>
        </x:is>
      </x:c>
      <x:c r="AB1151" s="28" t="inlineStr">
        <x:is>
          <x:t xml:space="preserve">6002359426</x:t>
        </x:is>
      </x:c>
      <x:c r="AC1151" s="29" t="inlineStr">
        <x:is>
          <x:t xml:space="preserve">IBM Global Smart Service Centre</x:t>
        </x:is>
      </x:c>
      <x:c r="AD1151" s="30" t="inlineStr">
        <x:is>
          <x:t xml:space="preserve">Hendi Bachtiar</x:t>
        </x:is>
      </x:c>
      <x:c r="AE1151" s="31" t="inlineStr">
        <x:is>
          <x:t xml:space="preserve">Closed</x:t>
        </x:is>
      </x:c>
      <x:c r="AF1151" s="32" t="inlineStr">
        <x:is>
          <x:t xml:space="preserve">Problem Fixed Parts Replaced</x:t>
        </x:is>
      </x:c>
      <x:c r="AG1151" s="33" t="inlineStr">
        <x:is>
          <x:t xml:space="preserve">Closed</x:t>
        </x:is>
      </x:c>
      <x:c r="AH1151" s="34" t="inlineStr">
        <x:is>
          <x:t xml:space="preserve">No</x:t>
        </x:is>
      </x:c>
      <x:c r="AI1151" s="35"/>
      <x:c r="AJ1151" s="36"/>
      <x:c r="AK1151" s="37" t="inlineStr">
        <x:is>
          <x:t xml:space="preserve">IDIB24080061</x:t>
        </x:is>
      </x:c>
      <x:c r="AL1151" s="38" t="inlineStr">
        <x:is>
          <x:t xml:space="preserve">+6208995792916</x:t>
        </x:is>
      </x:c>
      <x:c r="AM1151" s="39" t="inlineStr">
        <x:is>
          <x:t xml:space="preserve">hbachtiar88@gmail.com</x:t>
        </x:is>
      </x:c>
    </x:row>
    <x:row r="1152" hidden="0">
      <x:c r="A1152" s="1" t="inlineStr">
        <x:is>
          <x:t xml:space="preserve">9e8b0a5a-f483-f111-ab0f-6045bd1d5331</x:t>
        </x:is>
      </x:c>
      <x:c r="B1152" s="2" t="inlineStr">
        <x:is>
          <x:t xml:space="preserve">cPy6JJ0js0/m4VQcKrewlqmBVwiVuJB6bEUWVG9sfca6gzPvyqWYZnMAwDvyDT2QZYlcHDg3Oeix2VQCRLTRkw==</x:t>
        </x:is>
      </x:c>
      <x:c r="C1152" s="3">
        <x:v>46239.3108680556</x:v>
      </x:c>
      <x:c r="D1152" s="4">
        <x:v>46223.4826041667</x:v>
      </x:c>
      <x:c r="E1152" s="5" t="inlineStr">
        <x:is>
          <x:t xml:space="preserve">PF4T3QSB</x:t>
        </x:is>
      </x:c>
      <x:c r="F1152" s="6" t="inlineStr">
        <x:is>
          <x:t xml:space="preserve">2031920176</x:t>
        </x:is>
      </x:c>
      <x:c r="G1152" s="7" t="inlineStr">
        <x:is>
          <x:t xml:space="preserve">4023320025</x:t>
        </x:is>
      </x:c>
      <x:c r="H1152" s="8" t="inlineStr">
        <x:is>
          <x:t xml:space="preserve">82V6008BID</x:t>
        </x:is>
      </x:c>
      <x:c r="I1152" s="9" t="inlineStr">
        <x:is>
          <x:t xml:space="preserve">NB IP 1 14IGL7 N4020 8G 512G 11S</x:t>
        </x:is>
      </x:c>
      <x:c r="J1152" s="10">
        <x:v>46223.4912962963</x:v>
      </x:c>
      <x:c r="K1152" s="11">
        <x:v>46225.5</x:v>
      </x:c>
      <x:c r="L1152" s="12">
        <x:v>46231.5533101852</x:v>
      </x:c>
      <x:c r="M1152" s="13"/>
      <x:c r="N1152" s="14">
        <x:v>46227.5533101852</x:v>
      </x:c>
      <x:c r="O1152" s="15">
        <x:v>46225.6128240741</x:v>
      </x:c>
      <x:c r="P1152" s="16">
        <x:v>46239.6025347222</x:v>
      </x:c>
      <x:c r="Q1152" s="17" t="inlineStr">
        <x:is>
          <x:t xml:space="preserve">NO DISPLAY POWER ON</x:t>
        </x:is>
      </x:c>
      <x:c r="R1152" s="18" t="inlineStr">
        <x:is>
          <x:t xml:space="preserve">Premium Care</x:t>
        </x:is>
      </x:c>
      <x:c r="S1152" s="19" t="inlineStr">
        <x:is>
          <x:t xml:space="preserve">Customer Limited Warranty</x:t>
        </x:is>
      </x:c>
      <x:c r="T1152" s="20" t="inlineStr">
        <x:is>
          <x:t xml:space="preserve">Premier</x:t>
        </x:is>
      </x:c>
      <x:c r="U1152" s="21" t="inlineStr">
        <x:is>
          <x:t xml:space="preserve">Carry-In</x:t>
        </x:is>
      </x:c>
      <x:c r="V1152" s="22" t="inlineStr">
        <x:is>
          <x:t xml:space="preserve">MEDAN</x:t>
        </x:is>
      </x:c>
      <x:c r="W1152" s="23"/>
      <x:c r="X1152" s="24" t="inlineStr">
        <x:is>
          <x:t xml:space="preserve">JL. MERAK JINGGA NO.76 MEDAN
MEDAN 20152</x:t>
        </x:is>
      </x:c>
      <x:c r="Y1152" s="25" t="inlineStr">
        <x:is>
          <x:t xml:space="preserve">BENUA JAYA COMPUTER</x:t>
        </x:is>
      </x:c>
      <x:c r="Z1152" s="26" t="inlineStr">
        <x:is>
          <x:t xml:space="preserve">+62614526235</x:t>
        </x:is>
      </x:c>
      <x:c r="AA1152" s="27" t="inlineStr">
        <x:is>
          <x:t xml:space="preserve">bjcmdn76@gmail.com</x:t>
        </x:is>
      </x:c>
      <x:c r="AB1152" s="28" t="inlineStr">
        <x:is>
          <x:t xml:space="preserve">6002321698</x:t>
        </x:is>
      </x:c>
      <x:c r="AC1152" s="29" t="inlineStr">
        <x:is>
          <x:t xml:space="preserve">ITSC MEDAN</x:t>
        </x:is>
      </x:c>
      <x:c r="AD1152" s="30" t="inlineStr">
        <x:is>
          <x:t xml:space="preserve">Wiko Sahputra</x:t>
        </x:is>
      </x:c>
      <x:c r="AE1152" s="31" t="inlineStr">
        <x:is>
          <x:t xml:space="preserve">Closed</x:t>
        </x:is>
      </x:c>
      <x:c r="AF1152" s="32" t="inlineStr">
        <x:is>
          <x:t xml:space="preserve">Problem Fixed Parts Replaced</x:t>
        </x:is>
      </x:c>
      <x:c r="AG1152" s="33" t="inlineStr">
        <x:is>
          <x:t xml:space="preserve">Closed</x:t>
        </x:is>
      </x:c>
      <x:c r="AH1152" s="34" t="inlineStr">
        <x:is>
          <x:t xml:space="preserve">No</x:t>
        </x:is>
      </x:c>
      <x:c r="AI1152" s="35"/>
      <x:c r="AJ1152" s="36"/>
      <x:c r="AK1152" s="37" t="inlineStr">
        <x:is>
          <x:t xml:space="preserve">IDIB15010001</x:t>
        </x:is>
      </x:c>
      <x:c r="AL1152" s="38" t="inlineStr">
        <x:is>
          <x:t xml:space="preserve">+6285216086022</x:t>
        </x:is>
      </x:c>
      <x:c r="AM1152" s="39" t="inlineStr">
        <x:is>
          <x:t xml:space="preserve">wiko.sahputra@itservice.co.id</x:t>
        </x:is>
      </x:c>
    </x:row>
    <x:row r="1153" hidden="0">
      <x:c r="A1153" s="1" t="inlineStr">
        <x:is>
          <x:t xml:space="preserve">0a5d5266-f483-f111-ab0f-6045bd1d5579</x:t>
        </x:is>
      </x:c>
      <x:c r="B1153" s="2" t="inlineStr">
        <x:is>
          <x:t xml:space="preserve">fGSpNP9/OOKFDN6U4XrgWbmQRrc1XxMg+8Z2SyZWfkDpxvpulTNyz5EyrxgdBAM5DKortbsGd4P5hk9pSUKRyA==</x:t>
        </x:is>
      </x:c>
      <x:c r="C1153" s="3">
        <x:v>46226.322662037</x:v>
      </x:c>
      <x:c r="D1153" s="4">
        <x:v>46223.4828472222</x:v>
      </x:c>
      <x:c r="E1153" s="5" t="inlineStr">
        <x:is>
          <x:t xml:space="preserve">PF4T4FJ1</x:t>
        </x:is>
      </x:c>
      <x:c r="F1153" s="6" t="inlineStr">
        <x:is>
          <x:t xml:space="preserve">2031877435</x:t>
        </x:is>
      </x:c>
      <x:c r="G1153" s="7" t="inlineStr">
        <x:is>
          <x:t xml:space="preserve">4023320029</x:t>
        </x:is>
      </x:c>
      <x:c r="H1153" s="8" t="inlineStr">
        <x:is>
          <x:t xml:space="preserve">83AY0028ID</x:t>
        </x:is>
      </x:c>
      <x:c r="I1153" s="9" t="inlineStr">
        <x:is>
          <x:t xml:space="preserve">NB YG Slim7Carbon 13IRP8 I7 16G 1T 11S</x:t>
        </x:is>
      </x:c>
      <x:c r="J1153" s="10">
        <x:v>46223.5428819444</x:v>
      </x:c>
      <x:c r="K1153" s="11">
        <x:v>46224.4166666667</x:v>
      </x:c>
      <x:c r="L1153" s="12">
        <x:v>46225.4829861111</x:v>
      </x:c>
      <x:c r="M1153" s="13">
        <x:v>46225</x:v>
      </x:c>
      <x:c r="N1153" s="14">
        <x:v>46225.75</x:v>
      </x:c>
      <x:c r="O1153" s="15">
        <x:v>46225.5910185185</x:v>
      </x:c>
      <x:c r="P1153" s="16">
        <x:v>46226.6143287037</x:v>
      </x:c>
      <x:c r="Q1153" s="17" t="inlineStr">
        <x:is>
          <x:t xml:space="preserve">PCARE: Few Keys Not Working and Touchpad Not sensitive</x:t>
        </x:is>
      </x:c>
      <x:c r="R1153" s="18" t="inlineStr">
        <x:is>
          <x:t xml:space="preserve">Premium Care</x:t>
        </x:is>
      </x:c>
      <x:c r="S1153" s="19" t="inlineStr">
        <x:is>
          <x:t xml:space="preserve">Customer Limited Warranty</x:t>
        </x:is>
      </x:c>
      <x:c r="T1153" s="20" t="inlineStr">
        <x:is>
          <x:t xml:space="preserve">Premier</x:t>
        </x:is>
      </x:c>
      <x:c r="U1153" s="21" t="inlineStr">
        <x:is>
          <x:t xml:space="preserve">Onsite</x:t>
        </x:is>
      </x:c>
      <x:c r="V1153" s="22" t="inlineStr">
        <x:is>
          <x:t xml:space="preserve">JAKARTA</x:t>
        </x:is>
      </x:c>
      <x:c r="W1153" s="23"/>
      <x:c r="X1153" s="24" t="inlineStr">
        <x:is>
          <x:t xml:space="preserve">Gang Hj Koncit 1 RT.4/RW.6 No. 33, Tanjung Barat Jagakarsa
Jakarta Selatan 13250</x:t>
        </x:is>
      </x:c>
      <x:c r="Y1153" s="25" t="inlineStr">
        <x:is>
          <x:t xml:space="preserve">Dodi Widya Syam</x:t>
        </x:is>
      </x:c>
      <x:c r="Z1153" s="26" t="inlineStr">
        <x:is>
          <x:t xml:space="preserve">+6281574911064</x:t>
        </x:is>
      </x:c>
      <x:c r="AA1153" s="27" t="inlineStr">
        <x:is>
          <x:t xml:space="preserve">dody.syam@gmail.com</x:t>
        </x:is>
      </x:c>
      <x:c r="AB1153" s="28" t="inlineStr">
        <x:is>
          <x:t xml:space="preserve">6002321678</x:t>
        </x:is>
      </x:c>
      <x:c r="AC1153" s="29" t="inlineStr">
        <x:is>
          <x:t xml:space="preserve">ITSC JAKARTA</x:t>
        </x:is>
      </x:c>
      <x:c r="AD1153" s="30" t="inlineStr">
        <x:is>
          <x:t xml:space="preserve">Ahmad Gozali</x:t>
        </x:is>
      </x:c>
      <x:c r="AE1153" s="31" t="inlineStr">
        <x:is>
          <x:t xml:space="preserve">Closed</x:t>
        </x:is>
      </x:c>
      <x:c r="AF1153" s="32" t="inlineStr">
        <x:is>
          <x:t xml:space="preserve">Problem Fixed Parts Replaced</x:t>
        </x:is>
      </x:c>
      <x:c r="AG1153" s="33" t="inlineStr">
        <x:is>
          <x:t xml:space="preserve">Closed</x:t>
        </x:is>
      </x:c>
      <x:c r="AH1153" s="34" t="inlineStr">
        <x:is>
          <x:t xml:space="preserve">No</x:t>
        </x:is>
      </x:c>
      <x:c r="AI1153" s="35"/>
      <x:c r="AJ1153" s="36"/>
      <x:c r="AK1153" s="37" t="inlineStr">
        <x:is>
          <x:t xml:space="preserve">IDIB23080147</x:t>
        </x:is>
      </x:c>
      <x:c r="AL1153" s="38" t="inlineStr">
        <x:is>
          <x:t xml:space="preserve">+6281293685328</x:t>
        </x:is>
      </x:c>
      <x:c r="AM1153" s="39" t="inlineStr">
        <x:is>
          <x:t xml:space="preserve">jali.ibrahimovic@gmail.com</x:t>
        </x:is>
      </x:c>
    </x:row>
    <x:row r="1154" hidden="0">
      <x:c r="A1154" s="1" t="inlineStr">
        <x:is>
          <x:t xml:space="preserve">bf2d6e67-f483-f111-ab0f-6045bd1d50b4</x:t>
        </x:is>
      </x:c>
      <x:c r="B1154" s="2" t="inlineStr">
        <x:is>
          <x:t xml:space="preserve">RaJPn27SMfROntsahkCZPzIQQJsmsJJg1Xh9fHt6jFAj3UI+aZdbDhyN0ceBLf3REftg8pzd0kJ+MCNGIc5//Q==</x:t>
        </x:is>
      </x:c>
      <x:c r="C1154" s="3">
        <x:v>46238.4019444444</x:v>
      </x:c>
      <x:c r="D1154" s="4">
        <x:v>46223.4828703704</x:v>
      </x:c>
      <x:c r="E1154" s="5" t="inlineStr">
        <x:is>
          <x:t xml:space="preserve">PF5ESHK2</x:t>
        </x:is>
      </x:c>
      <x:c r="F1154" s="6" t="inlineStr">
        <x:is>
          <x:t xml:space="preserve">2031920222</x:t>
        </x:is>
      </x:c>
      <x:c r="G1154" s="7" t="inlineStr">
        <x:is>
          <x:t xml:space="preserve">4023320030</x:t>
        </x:is>
      </x:c>
      <x:c r="H1154" s="8" t="inlineStr">
        <x:is>
          <x:t xml:space="preserve">82RJ00G7ID</x:t>
        </x:is>
      </x:c>
      <x:c r="I1154" s="9" t="inlineStr">
        <x:is>
          <x:t xml:space="preserve">NB IP 3 14IAU7 I3 8G 512G 11S</x:t>
        </x:is>
      </x:c>
      <x:c r="J1154" s="10">
        <x:v>46223.4848842593</x:v>
      </x:c>
      <x:c r="K1154" s="11">
        <x:v>46226.625</x:v>
      </x:c>
      <x:c r="L1154" s="12">
        <x:v>46231.4861805556</x:v>
      </x:c>
      <x:c r="M1154" s="13"/>
      <x:c r="N1154" s="14">
        <x:v>46227.4863194444</x:v>
      </x:c>
      <x:c r="O1154" s="15">
        <x:v>46226.6937847222</x:v>
      </x:c>
      <x:c r="P1154" s="16">
        <x:v>46238.6936111111</x:v>
      </x:c>
      <x:c r="Q1154" s="17" t="inlineStr">
        <x:is>
          <x:t xml:space="preserve">Striped LCD</x:t>
        </x:is>
      </x:c>
      <x:c r="R1154" s="18" t="inlineStr">
        <x:is>
          <x:t xml:space="preserve">Premium Care</x:t>
        </x:is>
      </x:c>
      <x:c r="S1154" s="19" t="inlineStr">
        <x:is>
          <x:t xml:space="preserve">Customer Limited Warranty</x:t>
        </x:is>
      </x:c>
      <x:c r="T1154" s="20" t="inlineStr">
        <x:is>
          <x:t xml:space="preserve">Premier</x:t>
        </x:is>
      </x:c>
      <x:c r="U1154" s="21" t="inlineStr">
        <x:is>
          <x:t xml:space="preserve">Carry-In</x:t>
        </x:is>
      </x:c>
      <x:c r="V1154" s="22" t="inlineStr">
        <x:is>
          <x:t xml:space="preserve">JAYAPURA</x:t>
        </x:is>
      </x:c>
      <x:c r="W1154" s="23"/>
      <x:c r="X1154" s="24" t="inlineStr">
        <x:is>
          <x:t xml:space="preserve">Jl. Percetakan No. 94
JAYAPURA 99111</x:t>
        </x:is>
      </x:c>
      <x:c r="Y1154" s="25" t="inlineStr">
        <x:is>
          <x:t xml:space="preserve">EMIKE MASTER</x:t>
        </x:is>
      </x:c>
      <x:c r="Z1154" s="26" t="inlineStr">
        <x:is>
          <x:t xml:space="preserve">+6285211975674</x:t>
        </x:is>
      </x:c>
      <x:c r="AA1154" s="27" t="inlineStr">
        <x:is>
          <x:t xml:space="preserve">emiketebai22@gmail.com</x:t>
        </x:is>
      </x:c>
      <x:c r="AB1154" s="28" t="inlineStr">
        <x:is>
          <x:t xml:space="preserve">6002394912</x:t>
        </x:is>
      </x:c>
      <x:c r="AC1154" s="29" t="inlineStr">
        <x:is>
          <x:t xml:space="preserve">IBM Master Computer</x:t>
        </x:is>
      </x:c>
      <x:c r="AD1154" s="30" t="inlineStr">
        <x:is>
          <x:t xml:space="preserve">AGUS ADI</x:t>
        </x:is>
      </x:c>
      <x:c r="AE1154" s="31" t="inlineStr">
        <x:is>
          <x:t xml:space="preserve">Closed</x:t>
        </x:is>
      </x:c>
      <x:c r="AF1154" s="32" t="inlineStr">
        <x:is>
          <x:t xml:space="preserve">Problem Fixed Parts Replaced</x:t>
        </x:is>
      </x:c>
      <x:c r="AG1154" s="33" t="inlineStr">
        <x:is>
          <x:t xml:space="preserve">Closed</x:t>
        </x:is>
      </x:c>
      <x:c r="AH1154" s="34" t="inlineStr">
        <x:is>
          <x:t xml:space="preserve">No</x:t>
        </x:is>
      </x:c>
      <x:c r="AI1154" s="35"/>
      <x:c r="AJ1154" s="36"/>
      <x:c r="AK1154" s="37" t="inlineStr">
        <x:is>
          <x:t xml:space="preserve">IDIB22110073</x:t>
        </x:is>
      </x:c>
      <x:c r="AL1154" s="38" t="inlineStr">
        <x:is>
          <x:t xml:space="preserve">+6281333133434</x:t>
        </x:is>
      </x:c>
      <x:c r="AM1154" s="39" t="inlineStr">
        <x:is>
          <x:t xml:space="preserve">tollejr9@gmail.com</x:t>
        </x:is>
      </x:c>
    </x:row>
    <x:row r="1155" hidden="0">
      <x:c r="A1155" s="1" t="inlineStr">
        <x:is>
          <x:t xml:space="preserve">fa444456-f583-f111-ab0f-6045bd1d5d7f</x:t>
        </x:is>
      </x:c>
      <x:c r="B1155" s="2" t="inlineStr">
        <x:is>
          <x:t xml:space="preserve">4e4c49FA3afZKxPhNjySw+SCzGWf2wndoNLsnHJ9rdnFGjial6oSKIxcbGMIN0ZpQF0rcgBhLMWPvqs/3anyBw==</x:t>
        </x:is>
      </x:c>
      <x:c r="C1155" s="3">
        <x:v>46238.1917013889</x:v>
      </x:c>
      <x:c r="D1155" s="4">
        <x:v>46223.4875578704</x:v>
      </x:c>
      <x:c r="E1155" s="5" t="inlineStr">
        <x:is>
          <x:t xml:space="preserve">PF5ZDBPW</x:t>
        </x:is>
      </x:c>
      <x:c r="F1155" s="6" t="inlineStr">
        <x:is>
          <x:t xml:space="preserve">2031919906</x:t>
        </x:is>
      </x:c>
      <x:c r="G1155" s="7" t="inlineStr">
        <x:is>
          <x:t xml:space="preserve">4023320086</x:t>
        </x:is>
      </x:c>
      <x:c r="H1155" s="8" t="inlineStr">
        <x:is>
          <x:t xml:space="preserve">82X6006FID</x:t>
        </x:is>
      </x:c>
      <x:c r="I1155" s="9" t="inlineStr">
        <x:is>
          <x:t xml:space="preserve">NB IPS3 14IRU8 I3 8G 512G 11S</x:t>
        </x:is>
      </x:c>
      <x:c r="J1155" s="10">
        <x:v>46223.6772800926</x:v>
      </x:c>
      <x:c r="K1155" s="11">
        <x:v>46226.625</x:v>
      </x:c>
      <x:c r="L1155" s="12">
        <x:v>46233.375</x:v>
      </x:c>
      <x:c r="M1155" s="13"/>
      <x:c r="N1155" s="14">
        <x:v>46230.6666666667</x:v>
      </x:c>
      <x:c r="O1155" s="15">
        <x:v>46226.6466319444</x:v>
      </x:c>
      <x:c r="P1155" s="16">
        <x:v>46238.4833680556</x:v>
      </x:c>
      <x:c r="Q1155" s="17" t="inlineStr">
        <x:is>
          <x:t xml:space="preserve">MBO UNit CAMERA NOT WORKING</x:t>
        </x:is>
      </x:c>
      <x:c r="R1155" s="18" t="inlineStr">
        <x:is>
          <x:t xml:space="preserve">Premium Care</x:t>
        </x:is>
      </x:c>
      <x:c r="S1155" s="19" t="inlineStr">
        <x:is>
          <x:t xml:space="preserve">Customer Limited Warranty</x:t>
        </x:is>
      </x:c>
      <x:c r="T1155" s="20" t="inlineStr">
        <x:is>
          <x:t xml:space="preserve">Premier</x:t>
        </x:is>
      </x:c>
      <x:c r="U1155" s="21" t="inlineStr">
        <x:is>
          <x:t xml:space="preserve">Carry-In</x:t>
        </x:is>
      </x:c>
      <x:c r="V1155" s="22" t="inlineStr">
        <x:is>
          <x:t xml:space="preserve">MALANG</x:t>
        </x:is>
      </x:c>
      <x:c r="W1155" s="23"/>
      <x:c r="X1155" s="24" t="inlineStr">
        <x:is>
          <x:t xml:space="preserve">JL RAYA SINGOSARI
MALANG 65153</x:t>
        </x:is>
      </x:c>
      <x:c r="Y1155" s="25" t="inlineStr">
        <x:is>
          <x:t xml:space="preserve">SAUDAGAR LAPTOP SINGOSARI</x:t>
        </x:is>
      </x:c>
      <x:c r="Z1155" s="26" t="inlineStr">
        <x:is>
          <x:t xml:space="preserve">+6285646443086</x:t>
        </x:is>
      </x:c>
      <x:c r="AA1155" s="27" t="inlineStr">
        <x:is>
          <x:t xml:space="preserve">noemail@noemail.com</x:t>
        </x:is>
      </x:c>
      <x:c r="AB1155" s="28" t="inlineStr">
        <x:is>
          <x:t xml:space="preserve">6002321630</x:t>
        </x:is>
      </x:c>
      <x:c r="AC1155" s="29" t="inlineStr">
        <x:is>
          <x:t xml:space="preserve">Maxima Global</x:t>
        </x:is>
      </x:c>
      <x:c r="AD1155" s="30" t="inlineStr">
        <x:is>
          <x:t xml:space="preserve">Mohammad Alfan Choirudin</x:t>
        </x:is>
      </x:c>
      <x:c r="AE1155" s="31" t="inlineStr">
        <x:is>
          <x:t xml:space="preserve">Closed</x:t>
        </x:is>
      </x:c>
      <x:c r="AF1155" s="32"/>
      <x:c r="AG1155" s="33" t="inlineStr">
        <x:is>
          <x:t xml:space="preserve">Closed</x:t>
        </x:is>
      </x:c>
      <x:c r="AH1155" s="34" t="inlineStr">
        <x:is>
          <x:t xml:space="preserve">No</x:t>
        </x:is>
      </x:c>
      <x:c r="AI1155" s="35"/>
      <x:c r="AJ1155" s="36"/>
      <x:c r="AK1155" s="37" t="inlineStr">
        <x:is>
          <x:t xml:space="preserve">IDIB21090098</x:t>
        </x:is>
      </x:c>
      <x:c r="AL1155" s="38" t="inlineStr">
        <x:is>
          <x:t xml:space="preserve">+628980008582</x:t>
        </x:is>
      </x:c>
      <x:c r="AM1155" s="39" t="inlineStr">
        <x:is>
          <x:t xml:space="preserve">annaf.anf@gmail.com</x:t>
        </x:is>
      </x:c>
    </x:row>
    <x:row r="1156" hidden="0">
      <x:c r="A1156" s="1" t="inlineStr">
        <x:is>
          <x:t xml:space="preserve">50bcca5e-f583-f111-ab0f-6045bd1d54b6</x:t>
        </x:is>
      </x:c>
      <x:c r="B1156" s="2" t="inlineStr">
        <x:is>
          <x:t xml:space="preserve">Bx3CBOaudCf8lkHvYJ8Luw9qu/AmR01wRBztYzMagKddmVt2Gy6Q3Z64bNtmKJLE/nN4Cra/WB8PzqPuvhLRPw==</x:t>
        </x:is>
      </x:c>
      <x:c r="C1156" s="3">
        <x:v>46226.4395486111</x:v>
      </x:c>
      <x:c r="D1156" s="4">
        <x:v>46223.4876967593</x:v>
      </x:c>
      <x:c r="E1156" s="5" t="inlineStr">
        <x:is>
          <x:t xml:space="preserve">PF59YS85</x:t>
        </x:is>
      </x:c>
      <x:c r="F1156" s="6" t="inlineStr">
        <x:is>
          <x:t xml:space="preserve">2031920302</x:t>
        </x:is>
      </x:c>
      <x:c r="G1156" s="7" t="inlineStr">
        <x:is>
          <x:t xml:space="preserve">4023320088</x:t>
        </x:is>
      </x:c>
      <x:c r="H1156" s="8" t="inlineStr">
        <x:is>
          <x:t xml:space="preserve">83K0003NID</x:t>
        </x:is>
      </x:c>
      <x:c r="I1156" s="9" t="inlineStr">
        <x:is>
          <x:t xml:space="preserve">NB IP Slim 3 14IRH10 I5 8G 512G 11S</x:t>
        </x:is>
      </x:c>
      <x:c r="J1156" s="10">
        <x:v>46223.4880671296</x:v>
      </x:c>
      <x:c r="K1156" s="11">
        <x:v>46225.4166666667</x:v>
      </x:c>
      <x:c r="L1156" s="12">
        <x:v>46231.4885648148</x:v>
      </x:c>
      <x:c r="M1156" s="13"/>
      <x:c r="N1156" s="14">
        <x:v>46227.4916782407</x:v>
      </x:c>
      <x:c r="O1156" s="15">
        <x:v>46225.4133912037</x:v>
      </x:c>
      <x:c r="P1156" s="16">
        <x:v>46226.7312037037</x:v>
      </x:c>
      <x:c r="Q1156" s="17" t="inlineStr">
        <x:is>
          <x:t xml:space="preserve">BATERAI NO CHARGING</x:t>
        </x:is>
      </x:c>
      <x:c r="R1156" s="18" t="inlineStr">
        <x:is>
          <x:t xml:space="preserve">Premium Care</x:t>
        </x:is>
      </x:c>
      <x:c r="S1156" s="19" t="inlineStr">
        <x:is>
          <x:t xml:space="preserve">Customer Limited Warranty</x:t>
        </x:is>
      </x:c>
      <x:c r="T1156" s="20" t="inlineStr">
        <x:is>
          <x:t xml:space="preserve">Premier</x:t>
        </x:is>
      </x:c>
      <x:c r="U1156" s="21" t="inlineStr">
        <x:is>
          <x:t xml:space="preserve">Carry-In</x:t>
        </x:is>
      </x:c>
      <x:c r="V1156" s="22" t="inlineStr">
        <x:is>
          <x:t xml:space="preserve">Tegal</x:t>
        </x:is>
      </x:c>
      <x:c r="W1156" s="23"/>
      <x:c r="X1156" s="24" t="inlineStr">
        <x:is>
          <x:t xml:space="preserve">Jl. AR. Hakim No.125, Mangkukusuman
, Kec. Tegal
Tegal 52123</x:t>
        </x:is>
      </x:c>
      <x:c r="Y1156" s="25" t="inlineStr">
        <x:is>
          <x:t xml:space="preserve">REPUBLIK COMPUTER</x:t>
        </x:is>
      </x:c>
      <x:c r="Z1156" s="26" t="inlineStr">
        <x:is>
          <x:t xml:space="preserve">+62882007122463</x:t>
        </x:is>
      </x:c>
      <x:c r="AA1156" s="27" t="inlineStr">
        <x:is>
          <x:t xml:space="preserve">republikcomputertegal@gmail.com</x:t>
        </x:is>
      </x:c>
      <x:c r="AB1156" s="28" t="inlineStr">
        <x:is>
          <x:t xml:space="preserve">6002359297</x:t>
        </x:is>
      </x:c>
      <x:c r="AC1156" s="29" t="inlineStr">
        <x:is>
          <x:t xml:space="preserve">IBM Azzahra Computer</x:t>
        </x:is>
      </x:c>
      <x:c r="AD1156" s="30" t="inlineStr">
        <x:is>
          <x:t xml:space="preserve">Moh Nur Fadholi</x:t>
        </x:is>
      </x:c>
      <x:c r="AE1156" s="31" t="inlineStr">
        <x:is>
          <x:t xml:space="preserve">Closed</x:t>
        </x:is>
      </x:c>
      <x:c r="AF1156" s="32" t="inlineStr">
        <x:is>
          <x:t xml:space="preserve">Problem Fixed Parts Replaced</x:t>
        </x:is>
      </x:c>
      <x:c r="AG1156" s="33" t="inlineStr">
        <x:is>
          <x:t xml:space="preserve">Closed</x:t>
        </x:is>
      </x:c>
      <x:c r="AH1156" s="34" t="inlineStr">
        <x:is>
          <x:t xml:space="preserve">No</x:t>
        </x:is>
      </x:c>
      <x:c r="AI1156" s="35"/>
      <x:c r="AJ1156" s="36"/>
      <x:c r="AK1156" s="37" t="inlineStr">
        <x:is>
          <x:t xml:space="preserve">IDIB21090049</x:t>
        </x:is>
      </x:c>
      <x:c r="AL1156" s="38" t="inlineStr">
        <x:is>
          <x:t xml:space="preserve">+6289647773777</x:t>
        </x:is>
      </x:c>
      <x:c r="AM1156" s="39" t="inlineStr">
        <x:is>
          <x:t xml:space="preserve">mohnurfadholi123@gmail.com</x:t>
        </x:is>
      </x:c>
    </x:row>
    <x:row r="1157" hidden="0">
      <x:c r="A1157" s="1" t="inlineStr">
        <x:is>
          <x:t xml:space="preserve">27cabb60-f583-f111-ab0f-6045bd1d5702</x:t>
        </x:is>
      </x:c>
      <x:c r="B1157" s="2" t="inlineStr">
        <x:is>
          <x:t xml:space="preserve">Gx5U9nvmhsSiHZHd6vtTZx/JxgogmBF/lPTnUzcaxUyhO3gq7VYkapM1qOke2nreMKdwzBDqXlDdU/GJpEmkNw==</x:t>
        </x:is>
      </x:c>
      <x:c r="C1157" s="3">
        <x:v>46238.0922106481</x:v>
      </x:c>
      <x:c r="D1157" s="4">
        <x:v>46223.4876967593</x:v>
      </x:c>
      <x:c r="E1157" s="5" t="inlineStr">
        <x:is>
          <x:t xml:space="preserve">MP2MXK14</x:t>
        </x:is>
      </x:c>
      <x:c r="F1157" s="6" t="inlineStr">
        <x:is>
          <x:t xml:space="preserve">2031920322</x:t>
        </x:is>
      </x:c>
      <x:c r="G1157" s="7" t="inlineStr">
        <x:is>
          <x:t xml:space="preserve">4023320089</x:t>
        </x:is>
      </x:c>
      <x:c r="H1157" s="8" t="inlineStr">
        <x:is>
          <x:t xml:space="preserve">83GS001JID</x:t>
        </x:is>
      </x:c>
      <x:c r="I1157" s="9" t="inlineStr">
        <x:is>
          <x:t xml:space="preserve">NB LOQ 15IAX9 I5 12G 512G 11S</x:t>
        </x:is>
      </x:c>
      <x:c r="J1157" s="10">
        <x:v>46223.4880092593</x:v>
      </x:c>
      <x:c r="K1157" s="11">
        <x:v>46227.4583333333</x:v>
      </x:c>
      <x:c r="L1157" s="12">
        <x:v>46231.5723032407</x:v>
      </x:c>
      <x:c r="M1157" s="13"/>
      <x:c r="N1157" s="14">
        <x:v>46227.5723032407</x:v>
      </x:c>
      <x:c r="O1157" s="15">
        <x:v>46227.5335763889</x:v>
      </x:c>
      <x:c r="P1157" s="16"/>
      <x:c r="Q1157" s="17" t="inlineStr">
        <x:is>
          <x:t xml:space="preserve">NO POWER</x:t>
        </x:is>
      </x:c>
      <x:c r="R1157" s="18" t="inlineStr">
        <x:is>
          <x:t xml:space="preserve">Premium Care</x:t>
        </x:is>
      </x:c>
      <x:c r="S1157" s="19" t="inlineStr">
        <x:is>
          <x:t xml:space="preserve">Customer Limited Warranty</x:t>
        </x:is>
      </x:c>
      <x:c r="T1157" s="20" t="inlineStr">
        <x:is>
          <x:t xml:space="preserve">Premier</x:t>
        </x:is>
      </x:c>
      <x:c r="U1157" s="21" t="inlineStr">
        <x:is>
          <x:t xml:space="preserve">Carry-In</x:t>
        </x:is>
      </x:c>
      <x:c r="V1157" s="22" t="inlineStr">
        <x:is>
          <x:t xml:space="preserve">MAKASSAR</x:t>
        </x:is>
      </x:c>
      <x:c r="W1157" s="23"/>
      <x:c r="X1157" s="24" t="inlineStr">
        <x:is>
          <x:t xml:space="preserve">JL. BULUSARAUNG
MAKASSAR 90115</x:t>
        </x:is>
      </x:c>
      <x:c r="Y1157" s="25" t="inlineStr">
        <x:is>
          <x:t xml:space="preserve">BAPAK ARIF</x:t>
        </x:is>
      </x:c>
      <x:c r="Z1157" s="26" t="inlineStr">
        <x:is>
          <x:t xml:space="preserve">+6285785479300</x:t>
        </x:is>
      </x:c>
      <x:c r="AA1157" s="27" t="inlineStr">
        <x:is>
          <x:t xml:space="preserve">malewaarief@gmail.com</x:t>
        </x:is>
      </x:c>
      <x:c r="AB1157" s="28" t="inlineStr">
        <x:is>
          <x:t xml:space="preserve">6002321440</x:t>
        </x:is>
      </x:c>
      <x:c r="AC1157" s="29" t="inlineStr">
        <x:is>
          <x:t xml:space="preserve">ITSC MAKASAR</x:t>
        </x:is>
      </x:c>
      <x:c r="AD1157" s="30" t="inlineStr">
        <x:is>
          <x:t xml:space="preserve">Chairuddin Hamid RUDI</x:t>
        </x:is>
      </x:c>
      <x:c r="AE1157" s="31" t="inlineStr">
        <x:is>
          <x:t xml:space="preserve">RMA In Progress</x:t>
        </x:is>
      </x:c>
      <x:c r="AF1157" s="32" t="inlineStr">
        <x:is>
          <x:t xml:space="preserve">Problem Fixed Parts Replaced</x:t>
        </x:is>
      </x:c>
      <x:c r="AG1157" s="33" t="inlineStr">
        <x:is>
          <x:t xml:space="preserve">Closed</x:t>
        </x:is>
      </x:c>
      <x:c r="AH1157" s="34" t="inlineStr">
        <x:is>
          <x:t xml:space="preserve">No</x:t>
        </x:is>
      </x:c>
      <x:c r="AI1157" s="35"/>
      <x:c r="AJ1157" s="36"/>
      <x:c r="AK1157" s="37" t="inlineStr">
        <x:is>
          <x:t xml:space="preserve">IDIB21090087</x:t>
        </x:is>
      </x:c>
      <x:c r="AL1157" s="38" t="inlineStr">
        <x:is>
          <x:t xml:space="preserve">+628114444352</x:t>
        </x:is>
      </x:c>
      <x:c r="AM1157" s="39" t="inlineStr">
        <x:is>
          <x:t xml:space="preserve">chairudin@itservice.co.id</x:t>
        </x:is>
      </x:c>
    </x:row>
    <x:row r="1158" hidden="0">
      <x:c r="A1158" s="1" t="inlineStr">
        <x:is>
          <x:t xml:space="preserve">2a96d68e-f683-f111-ab0f-6045bd1d5702</x:t>
        </x:is>
      </x:c>
      <x:c r="B1158" s="2" t="inlineStr">
        <x:is>
          <x:t xml:space="preserve">yKuOLCR/aRv1aj27lw0xl+FU+hUgzpxvpynr5sHilOomMFUEMqjoDiTvaMo0FebIGc+rhAKpvIjrxsyaaFi1jA==</x:t>
        </x:is>
      </x:c>
      <x:c r="C1158" s="3">
        <x:v>46227.5953703704</x:v>
      </x:c>
      <x:c r="D1158" s="4">
        <x:v>46223.4936226852</x:v>
      </x:c>
      <x:c r="E1158" s="5" t="inlineStr">
        <x:is>
          <x:t xml:space="preserve">PF3NHAYD</x:t>
        </x:is>
      </x:c>
      <x:c r="F1158" s="6" t="inlineStr">
        <x:is>
          <x:t xml:space="preserve">2031920100</x:t>
        </x:is>
      </x:c>
      <x:c r="G1158" s="7" t="inlineStr">
        <x:is>
          <x:t xml:space="preserve">4023320157</x:t>
        </x:is>
      </x:c>
      <x:c r="H1158" s="8" t="inlineStr">
        <x:is>
          <x:t xml:space="preserve">20X2S4PA00</x:t>
        </x:is>
      </x:c>
      <x:c r="I1158" s="9" t="inlineStr">
        <x:is>
          <x:t xml:space="preserve">NB TP L14 G2 I7 16G 512G 10P</x:t>
        </x:is>
      </x:c>
      <x:c r="J1158" s="10">
        <x:v>46223.4946064815</x:v>
      </x:c>
      <x:c r="K1158" s="11">
        <x:v>46225.4166666667</x:v>
      </x:c>
      <x:c r="L1158" s="12">
        <x:v>46225.4937268519</x:v>
      </x:c>
      <x:c r="M1158" s="13">
        <x:v>46226</x:v>
      </x:c>
      <x:c r="N1158" s="14">
        <x:v>46226.375</x:v>
      </x:c>
      <x:c r="O1158" s="15">
        <x:v>46226.4002546296</x:v>
      </x:c>
      <x:c r="P1158" s="16">
        <x:v>46227.887037037</x:v>
      </x:c>
      <x:c r="Q1158" s="17" t="inlineStr">
        <x:is>
          <x:t xml:space="preserve">#ONS / Fan Noise</x:t>
        </x:is>
      </x:c>
      <x:c r="R1158" s="18"/>
      <x:c r="S1158" s="19" t="inlineStr">
        <x:is>
          <x:t xml:space="preserve">Customer Limited Warranty</x:t>
        </x:is>
      </x:c>
      <x:c r="T1158" s="20" t="inlineStr">
        <x:is>
          <x:t xml:space="preserve">Normal</x:t>
        </x:is>
      </x:c>
      <x:c r="U1158" s="21" t="inlineStr">
        <x:is>
          <x:t xml:space="preserve">Onsite</x:t>
        </x:is>
      </x:c>
      <x:c r="V1158" s="22" t="inlineStr">
        <x:is>
          <x:t xml:space="preserve">JAKARTA</x:t>
        </x:is>
      </x:c>
      <x:c r="W1158" s="23" t="inlineStr">
        <x:is>
          <x:t xml:space="preserve">Wilmar</x:t>
        </x:is>
      </x:c>
      <x:c r="X1158" s="24" t="inlineStr">
        <x:is>
          <x:t xml:space="preserve">Jl. Mayor Zen No. 89 Rt. 07 Rw. 02
Kel. Sei Selayur Kec. Kalidoni
(Depan Gedung Utama PT Pusri)
Palembang 30118</x:t>
        </x:is>
      </x:c>
      <x:c r="Y1158" s="25" t="inlineStr">
        <x:is>
          <x:t xml:space="preserve">Reza Fahlevi</x:t>
        </x:is>
      </x:c>
      <x:c r="Z1158" s="26" t="inlineStr">
        <x:is>
          <x:t xml:space="preserve">+628117491609</x:t>
        </x:is>
      </x:c>
      <x:c r="AA1158" s="27" t="inlineStr">
        <x:is>
          <x:t xml:space="preserve">reza.fahlevi@id.wilmar-intl.com</x:t>
        </x:is>
      </x:c>
      <x:c r="AB1158" s="28" t="inlineStr">
        <x:is>
          <x:t xml:space="preserve">6002390145</x:t>
        </x:is>
      </x:c>
      <x:c r="AC1158" s="29" t="inlineStr">
        <x:is>
          <x:t xml:space="preserve">IBM MDP IT SUPERSTORE</x:t>
        </x:is>
      </x:c>
      <x:c r="AD1158" s="30" t="inlineStr">
        <x:is>
          <x:t xml:space="preserve">Yohanes Mardani</x:t>
        </x:is>
      </x:c>
      <x:c r="AE1158" s="31" t="inlineStr">
        <x:is>
          <x:t xml:space="preserve">Closed</x:t>
        </x:is>
      </x:c>
      <x:c r="AF1158" s="32" t="inlineStr">
        <x:is>
          <x:t xml:space="preserve">Problem Fixed Parts Replaced</x:t>
        </x:is>
      </x:c>
      <x:c r="AG1158" s="33" t="inlineStr">
        <x:is>
          <x:t xml:space="preserve">Closed</x:t>
        </x:is>
      </x:c>
      <x:c r="AH1158" s="34" t="inlineStr">
        <x:is>
          <x:t xml:space="preserve">No</x:t>
        </x:is>
      </x:c>
      <x:c r="AI1158" s="35"/>
      <x:c r="AJ1158" s="36"/>
      <x:c r="AK1158" s="37" t="inlineStr">
        <x:is>
          <x:t xml:space="preserve">IDIB21090099</x:t>
        </x:is>
      </x:c>
      <x:c r="AL1158" s="38" t="inlineStr">
        <x:is>
          <x:t xml:space="preserve">+6285267239832</x:t>
        </x:is>
      </x:c>
      <x:c r="AM1158" s="39" t="inlineStr">
        <x:is>
          <x:t xml:space="preserve">yohanes@mdp.co.id</x:t>
        </x:is>
      </x:c>
    </x:row>
    <x:row r="1159" hidden="0">
      <x:c r="A1159" s="1" t="inlineStr">
        <x:is>
          <x:t xml:space="preserve">67f54442-f783-f111-ab0f-6045bd1d5ae3</x:t>
        </x:is>
      </x:c>
      <x:c r="B1159" s="2" t="inlineStr">
        <x:is>
          <x:t xml:space="preserve">WIkpn2QnqktUseQMoUKhtjYqCgg3w0VMnuhZOtRM6hnpjfEy2WIA0LEuaKrtSVfrS0UpyUUBTvZ2SK55FORKJQ==</x:t>
        </x:is>
      </x:c>
      <x:c r="C1159" s="3">
        <x:v>46235.347662037</x:v>
      </x:c>
      <x:c r="D1159" s="4">
        <x:v>46223.4970949074</x:v>
      </x:c>
      <x:c r="E1159" s="5" t="inlineStr">
        <x:is>
          <x:t xml:space="preserve">MP2H1EQZ</x:t>
        </x:is>
      </x:c>
      <x:c r="F1159" s="6" t="inlineStr">
        <x:is>
          <x:t xml:space="preserve">2031912206</x:t>
        </x:is>
      </x:c>
      <x:c r="G1159" s="7" t="inlineStr">
        <x:is>
          <x:t xml:space="preserve">4023320215</x:t>
        </x:is>
      </x:c>
      <x:c r="H1159" s="8" t="inlineStr">
        <x:is>
          <x:t xml:space="preserve">82Y90044ID</x:t>
        </x:is>
      </x:c>
      <x:c r="I1159" s="9" t="inlineStr">
        <x:is>
          <x:t xml:space="preserve">NB LN Legion Slim 5 16APH8 R7 16G512G11S</x:t>
        </x:is>
      </x:c>
      <x:c r="J1159" s="10">
        <x:v>46223.4982986111</x:v>
      </x:c>
      <x:c r="K1159" s="11">
        <x:v>46225.4166666667</x:v>
      </x:c>
      <x:c r="L1159" s="12">
        <x:v>46231.4992476852</x:v>
      </x:c>
      <x:c r="M1159" s="13"/>
      <x:c r="N1159" s="14">
        <x:v>46227.5049074074</x:v>
      </x:c>
      <x:c r="O1159" s="15">
        <x:v>46225.4798611111</x:v>
      </x:c>
      <x:c r="P1159" s="16">
        <x:v>46235.6393287037</x:v>
      </x:c>
      <x:c r="Q1159" s="17" t="inlineStr">
        <x:is>
          <x:t xml:space="preserve">LCD Bergaris</x:t>
        </x:is>
      </x:c>
      <x:c r="R1159" s="18" t="inlineStr">
        <x:is>
          <x:t xml:space="preserve">Legion Ultimate Support</x:t>
        </x:is>
      </x:c>
      <x:c r="S1159" s="19" t="inlineStr">
        <x:is>
          <x:t xml:space="preserve">Customer Limited Warranty</x:t>
        </x:is>
      </x:c>
      <x:c r="T1159" s="20" t="inlineStr">
        <x:is>
          <x:t xml:space="preserve">Premier</x:t>
        </x:is>
      </x:c>
      <x:c r="U1159" s="21" t="inlineStr">
        <x:is>
          <x:t xml:space="preserve">Carry-In</x:t>
        </x:is>
      </x:c>
      <x:c r="V1159" s="22" t="inlineStr">
        <x:is>
          <x:t xml:space="preserve">Pontianak</x:t>
        </x:is>
      </x:c>
      <x:c r="W1159" s="23" t="inlineStr">
        <x:is>
          <x:t xml:space="preserve">Database Komputer</x:t>
        </x:is>
      </x:c>
      <x:c r="X1159" s="24" t="inlineStr">
        <x:is>
          <x:t xml:space="preserve">Jl Hijas No 5-7
Pontianak 78121</x:t>
        </x:is>
      </x:c>
      <x:c r="Y1159" s="25" t="inlineStr">
        <x:is>
          <x:t xml:space="preserve">Mono Think</x:t>
        </x:is>
      </x:c>
      <x:c r="Z1159" s="26" t="inlineStr">
        <x:is>
          <x:t xml:space="preserve">+628115757710</x:t>
        </x:is>
      </x:c>
      <x:c r="AA1159" s="27" t="inlineStr">
        <x:is>
          <x:t xml:space="preserve">database@gmail.com</x:t>
        </x:is>
      </x:c>
      <x:c r="AB1159" s="28" t="inlineStr">
        <x:is>
          <x:t xml:space="preserve">6002359466</x:t>
        </x:is>
      </x:c>
      <x:c r="AC1159" s="29" t="inlineStr">
        <x:is>
          <x:t xml:space="preserve">IBM Think Computer</x:t>
        </x:is>
      </x:c>
      <x:c r="AD1159" s="30" t="inlineStr">
        <x:is>
          <x:t xml:space="preserve">Thomas Thomas</x:t>
        </x:is>
      </x:c>
      <x:c r="AE1159" s="31" t="inlineStr">
        <x:is>
          <x:t xml:space="preserve">Closed</x:t>
        </x:is>
      </x:c>
      <x:c r="AF1159" s="32"/>
      <x:c r="AG1159" s="33" t="inlineStr">
        <x:is>
          <x:t xml:space="preserve">Closed</x:t>
        </x:is>
      </x:c>
      <x:c r="AH1159" s="34" t="inlineStr">
        <x:is>
          <x:t xml:space="preserve">No</x:t>
        </x:is>
      </x:c>
      <x:c r="AI1159" s="35"/>
      <x:c r="AJ1159" s="36" t="inlineStr">
        <x:is>
          <x:t xml:space="preserve">Duplicated WO</x:t>
        </x:is>
      </x:c>
      <x:c r="AK1159" s="37" t="inlineStr">
        <x:is>
          <x:t xml:space="preserve">IDIB19010001</x:t>
        </x:is>
      </x:c>
      <x:c r="AL1159" s="38" t="inlineStr">
        <x:is>
          <x:t xml:space="preserve">+628125621889</x:t>
        </x:is>
      </x:c>
      <x:c r="AM1159" s="39" t="inlineStr">
        <x:is>
          <x:t xml:space="preserve">lenovoservicepontianak@yahoo.co.id</x:t>
        </x:is>
      </x:c>
    </x:row>
    <x:row r="1160" hidden="0">
      <x:c r="A1160" s="1" t="inlineStr">
        <x:is>
          <x:t xml:space="preserve">5e9c9ba0-f783-f111-ab0f-6045bd1d5d7f</x:t>
        </x:is>
      </x:c>
      <x:c r="B1160" s="2" t="inlineStr">
        <x:is>
          <x:t xml:space="preserve">7zhHAYe3WfVTKg3jRO9fodDdeg0HOKj+GegW2k5yVRfUheEDCwR1rCGF32LBteC+rC//9yLOopYyc4gkP6Brdg==</x:t>
        </x:is>
      </x:c>
      <x:c r="C1160" s="3">
        <x:v>46226.4388541667</x:v>
      </x:c>
      <x:c r="D1160" s="4">
        <x:v>46223.4988773148</x:v>
      </x:c>
      <x:c r="E1160" s="5" t="inlineStr">
        <x:is>
          <x:t xml:space="preserve">YX095NK4</x:t>
        </x:is>
      </x:c>
      <x:c r="F1160" s="6" t="inlineStr">
        <x:is>
          <x:t xml:space="preserve">2031913472</x:t>
        </x:is>
      </x:c>
      <x:c r="G1160" s="7" t="inlineStr">
        <x:is>
          <x:t xml:space="preserve">4023320236</x:t>
        </x:is>
      </x:c>
      <x:c r="H1160" s="8" t="inlineStr">
        <x:is>
          <x:t xml:space="preserve">83E0000BID</x:t>
        </x:is>
      </x:c>
      <x:c r="I1160" s="9" t="inlineStr">
        <x:is>
          <x:t xml:space="preserve">NB YG Slim 6 14IRH8 I7 16G 512G 11S</x:t>
        </x:is>
      </x:c>
      <x:c r="J1160" s="10">
        <x:v>46223.4993287037</x:v>
      </x:c>
      <x:c r="K1160" s="11">
        <x:v>46225.625</x:v>
      </x:c>
      <x:c r="L1160" s="12">
        <x:v>46231.5002199074</x:v>
      </x:c>
      <x:c r="M1160" s="13"/>
      <x:c r="N1160" s="14">
        <x:v>46227.5002199074</x:v>
      </x:c>
      <x:c r="O1160" s="15">
        <x:v>46224.7031828704</x:v>
      </x:c>
      <x:c r="P1160" s="16">
        <x:v>46226.7305208333</x:v>
      </x:c>
      <x:c r="Q1160" s="17" t="inlineStr">
        <x:is>
          <x:t xml:space="preserve">Somebutton Not Function (Banyak tombol tidak bisa)</x:t>
        </x:is>
      </x:c>
      <x:c r="R1160" s="18" t="inlineStr">
        <x:is>
          <x:t xml:space="preserve">Premium Care</x:t>
        </x:is>
      </x:c>
      <x:c r="S1160" s="19" t="inlineStr">
        <x:is>
          <x:t xml:space="preserve">Customer Limited Warranty</x:t>
        </x:is>
      </x:c>
      <x:c r="T1160" s="20" t="inlineStr">
        <x:is>
          <x:t xml:space="preserve">Premier</x:t>
        </x:is>
      </x:c>
      <x:c r="U1160" s="21" t="inlineStr">
        <x:is>
          <x:t xml:space="preserve">Carry-In</x:t>
        </x:is>
      </x:c>
      <x:c r="V1160" s="22" t="inlineStr">
        <x:is>
          <x:t xml:space="preserve">PATI</x:t>
        </x:is>
      </x:c>
      <x:c r="W1160" s="23"/>
      <x:c r="X1160" s="24" t="inlineStr">
        <x:is>
          <x:t xml:space="preserve">JL. PEMUDA NO 252, DOSOMAN
PATI 59119</x:t>
        </x:is>
      </x:c>
      <x:c r="Y1160" s="25" t="inlineStr">
        <x:is>
          <x:t xml:space="preserve">PT GERAKAN DIGITALISASI</x:t>
        </x:is>
      </x:c>
      <x:c r="Z1160" s="26" t="inlineStr">
        <x:is>
          <x:t xml:space="preserve">+6282313792220</x:t>
        </x:is>
      </x:c>
      <x:c r="AA1160" s="27" t="inlineStr">
        <x:is>
          <x:t xml:space="preserve">ahmad.andi@gerakandigital.com</x:t>
        </x:is>
      </x:c>
      <x:c r="AB1160" s="28" t="inlineStr">
        <x:is>
          <x:t xml:space="preserve">6002359101</x:t>
        </x:is>
      </x:c>
      <x:c r="AC1160" s="29" t="inlineStr">
        <x:is>
          <x:t xml:space="preserve">IBM Koedoes Komputer</x:t>
        </x:is>
      </x:c>
      <x:c r="AD1160" s="30" t="inlineStr">
        <x:is>
          <x:t xml:space="preserve">ADHI NUGROHO</x:t>
        </x:is>
      </x:c>
      <x:c r="AE1160" s="31" t="inlineStr">
        <x:is>
          <x:t xml:space="preserve">Closed</x:t>
        </x:is>
      </x:c>
      <x:c r="AF1160" s="32" t="inlineStr">
        <x:is>
          <x:t xml:space="preserve">Problem Fixed Parts Replaced</x:t>
        </x:is>
      </x:c>
      <x:c r="AG1160" s="33" t="inlineStr">
        <x:is>
          <x:t xml:space="preserve">Closed</x:t>
        </x:is>
      </x:c>
      <x:c r="AH1160" s="34" t="inlineStr">
        <x:is>
          <x:t xml:space="preserve">No</x:t>
        </x:is>
      </x:c>
      <x:c r="AI1160" s="35"/>
      <x:c r="AJ1160" s="36"/>
      <x:c r="AK1160" s="37" t="inlineStr">
        <x:is>
          <x:t xml:space="preserve">IDIB21090101</x:t>
        </x:is>
      </x:c>
      <x:c r="AL1160" s="38" t="inlineStr">
        <x:is>
          <x:t xml:space="preserve">+6285870395715</x:t>
        </x:is>
      </x:c>
      <x:c r="AM1160" s="39" t="inlineStr">
        <x:is>
          <x:t xml:space="preserve">az911277@gmail.com</x:t>
        </x:is>
      </x:c>
    </x:row>
    <x:row r="1161" hidden="0">
      <x:c r="A1161" s="1" t="inlineStr">
        <x:is>
          <x:t xml:space="preserve">ff4489c2-f783-f111-ab0f-6045bd1d5579</x:t>
        </x:is>
      </x:c>
      <x:c r="B1161" s="2" t="inlineStr">
        <x:is>
          <x:t xml:space="preserve">qCz73mm9mD9pZkhKgzG5owztEiVo/vGk636zfcYq+R3a7UoJl7OHjKYeT/+8rEomaOMlhax0F/sf+SPWlJG/4w==</x:t>
        </x:is>
      </x:c>
      <x:c r="C1161" s="3">
        <x:v>46233.1869444444</x:v>
      </x:c>
      <x:c r="D1161" s="4">
        <x:v>46223.4995717593</x:v>
      </x:c>
      <x:c r="E1161" s="5" t="inlineStr">
        <x:is>
          <x:t xml:space="preserve">PF4JFMJQ</x:t>
        </x:is>
      </x:c>
      <x:c r="F1161" s="6" t="inlineStr">
        <x:is>
          <x:t xml:space="preserve">2031920492</x:t>
        </x:is>
      </x:c>
      <x:c r="G1161" s="7" t="inlineStr">
        <x:is>
          <x:t xml:space="preserve">4023320250</x:t>
        </x:is>
      </x:c>
      <x:c r="H1161" s="8" t="inlineStr">
        <x:is>
          <x:t xml:space="preserve">83AY002RID</x:t>
        </x:is>
      </x:c>
      <x:c r="I1161" s="9" t="inlineStr">
        <x:is>
          <x:t xml:space="preserve">NB YG Slim7Carbon 13IRP8 I7 16G 1T 11S</x:t>
        </x:is>
      </x:c>
      <x:c r="J1161" s="10">
        <x:v>46223.5427893518</x:v>
      </x:c>
      <x:c r="K1161" s="11">
        <x:v>46224.4166666667</x:v>
      </x:c>
      <x:c r="L1161" s="12">
        <x:v>46225.4997106481</x:v>
      </x:c>
      <x:c r="M1161" s="13">
        <x:v>46225.5625</x:v>
      </x:c>
      <x:c r="N1161" s="14">
        <x:v>46225.5625</x:v>
      </x:c>
      <x:c r="O1161" s="15">
        <x:v>46225.5442592593</x:v>
      </x:c>
      <x:c r="P1161" s="16">
        <x:v>46233.4786111111</x:v>
      </x:c>
      <x:c r="Q1161" s="17" t="inlineStr">
        <x:is>
          <x:t xml:space="preserve">PCARE: SSD Not Detected</x:t>
        </x:is>
      </x:c>
      <x:c r="R1161" s="18" t="inlineStr">
        <x:is>
          <x:t xml:space="preserve">Premium Care</x:t>
        </x:is>
      </x:c>
      <x:c r="S1161" s="19" t="inlineStr">
        <x:is>
          <x:t xml:space="preserve">Customer Limited Warranty</x:t>
        </x:is>
      </x:c>
      <x:c r="T1161" s="20" t="inlineStr">
        <x:is>
          <x:t xml:space="preserve">Premier</x:t>
        </x:is>
      </x:c>
      <x:c r="U1161" s="21" t="inlineStr">
        <x:is>
          <x:t xml:space="preserve">Onsite</x:t>
        </x:is>
      </x:c>
      <x:c r="V1161" s="22" t="inlineStr">
        <x:is>
          <x:t xml:space="preserve">JAKARTA</x:t>
        </x:is>
      </x:c>
      <x:c r="W1161" s="23"/>
      <x:c r="X1161" s="24" t="inlineStr">
        <x:is>
          <x:t xml:space="preserve">SSEK Law Firm Mayapada Tower 1 Lt 14, Jl Jenderal Sudirman
No.Kav. 28, RT4 RW2, Kuningan, Karet Kuningan
Setiabudi
Jakarta Selatan 12920</x:t>
        </x:is>
      </x:c>
      <x:c r="Y1161" s="25" t="inlineStr">
        <x:is>
          <x:t xml:space="preserve">Odhi Prakoso</x:t>
        </x:is>
      </x:c>
      <x:c r="Z1161" s="26" t="inlineStr">
        <x:is>
          <x:t xml:space="preserve">+6285882826941</x:t>
        </x:is>
      </x:c>
      <x:c r="AA1161" s="27" t="inlineStr">
        <x:is>
          <x:t xml:space="preserve">oprakoso@ssek.com</x:t>
        </x:is>
      </x:c>
      <x:c r="AB1161" s="28" t="inlineStr">
        <x:is>
          <x:t xml:space="preserve">6002321637</x:t>
        </x:is>
      </x:c>
      <x:c r="AC1161" s="29" t="inlineStr">
        <x:is>
          <x:t xml:space="preserve">Perkom Indah Murni</x:t>
        </x:is>
      </x:c>
      <x:c r="AD1161" s="30" t="inlineStr">
        <x:is>
          <x:t xml:space="preserve">Novrian Dwi Wicaksono</x:t>
        </x:is>
      </x:c>
      <x:c r="AE1161" s="31" t="inlineStr">
        <x:is>
          <x:t xml:space="preserve">Closed</x:t>
        </x:is>
      </x:c>
      <x:c r="AF1161" s="32" t="inlineStr">
        <x:is>
          <x:t xml:space="preserve">Problem Fixed Parts Replaced</x:t>
        </x:is>
      </x:c>
      <x:c r="AG1161" s="33" t="inlineStr">
        <x:is>
          <x:t xml:space="preserve">Closed</x:t>
        </x:is>
      </x:c>
      <x:c r="AH1161" s="34" t="inlineStr">
        <x:is>
          <x:t xml:space="preserve">No</x:t>
        </x:is>
      </x:c>
      <x:c r="AI1161" s="35"/>
      <x:c r="AJ1161" s="36"/>
      <x:c r="AK1161" s="37" t="inlineStr">
        <x:is>
          <x:t xml:space="preserve">IDIB21090157</x:t>
        </x:is>
      </x:c>
      <x:c r="AL1161" s="38" t="inlineStr">
        <x:is>
          <x:t xml:space="preserve">+6281806116205</x:t>
        </x:is>
      </x:c>
      <x:c r="AM1161" s="39" t="inlineStr">
        <x:is>
          <x:t xml:space="preserve">Rian@perkom.co.id</x:t>
        </x:is>
      </x:c>
    </x:row>
    <x:row r="1162" hidden="0">
      <x:c r="A1162" s="1" t="inlineStr">
        <x:is>
          <x:t xml:space="preserve">6dce7ade-f783-f111-ab0f-6045bd1d5dec</x:t>
        </x:is>
      </x:c>
      <x:c r="B1162" s="2" t="inlineStr">
        <x:is>
          <x:t xml:space="preserve">Re94gf8uZ0NnNM5jQWPnnoXg1799gg2qdyw/JTIqabGkMbx2OrtM59ERO/NEzMHFrYubO8qVhg/s7ZQkRgcy9A==</x:t>
        </x:is>
      </x:c>
      <x:c r="C1162" s="3">
        <x:v>46227.3234375</x:v>
      </x:c>
      <x:c r="D1162" s="4">
        <x:v>46223.500162037</x:v>
      </x:c>
      <x:c r="E1162" s="5" t="inlineStr">
        <x:is>
          <x:t xml:space="preserve">PF52AXF1</x:t>
        </x:is>
      </x:c>
      <x:c r="F1162" s="6" t="inlineStr">
        <x:is>
          <x:t xml:space="preserve">2031899970</x:t>
        </x:is>
      </x:c>
      <x:c r="G1162" s="7" t="inlineStr">
        <x:is>
          <x:t xml:space="preserve">4023320258</x:t>
        </x:is>
      </x:c>
      <x:c r="H1162" s="8" t="inlineStr">
        <x:is>
          <x:t xml:space="preserve">83EQ005AID</x:t>
        </x:is>
      </x:c>
      <x:c r="I1162" s="9" t="inlineStr">
        <x:is>
          <x:t xml:space="preserve">NB IP Slim 3 14IAH8 I5 8G 512G 11S</x:t>
        </x:is>
      </x:c>
      <x:c r="J1162" s="10">
        <x:v>46223.5457175926</x:v>
      </x:c>
      <x:c r="K1162" s="11">
        <x:v>46224.4166666667</x:v>
      </x:c>
      <x:c r="L1162" s="12">
        <x:v>46225.5003009259</x:v>
      </x:c>
      <x:c r="M1162" s="13">
        <x:v>46226.75</x:v>
      </x:c>
      <x:c r="N1162" s="14">
        <x:v>46226.75</x:v>
      </x:c>
      <x:c r="O1162" s="15">
        <x:v>46226.5940046296</x:v>
      </x:c>
      <x:c r="P1162" s="16">
        <x:v>46227.6151041667</x:v>
      </x:c>
      <x:c r="Q1162" s="17" t="inlineStr">
        <x:is>
          <x:t xml:space="preserve">PCARE: LCD Cover Hinge Cap Falling Out | LCD cover crack #QI</x:t>
        </x:is>
      </x:c>
      <x:c r="R1162" s="18" t="inlineStr">
        <x:is>
          <x:t xml:space="preserve">Premium Care</x:t>
        </x:is>
      </x:c>
      <x:c r="S1162" s="19" t="inlineStr">
        <x:is>
          <x:t xml:space="preserve">Customer Limited Warranty</x:t>
        </x:is>
      </x:c>
      <x:c r="T1162" s="20" t="inlineStr">
        <x:is>
          <x:t xml:space="preserve">Premier</x:t>
        </x:is>
      </x:c>
      <x:c r="U1162" s="21" t="inlineStr">
        <x:is>
          <x:t xml:space="preserve">Onsite</x:t>
        </x:is>
      </x:c>
      <x:c r="V1162" s="22" t="inlineStr">
        <x:is>
          <x:t xml:space="preserve">JAKARTA</x:t>
        </x:is>
      </x:c>
      <x:c r="W1162" s="23"/>
      <x:c r="X1162" s="24" t="inlineStr">
        <x:is>
          <x:t xml:space="preserve">Jl. Pangeran Diponegoro No.66, RT.9/RW.9
Gedung rukita head office
Kota Jakarta Pusat 10320</x:t>
        </x:is>
      </x:c>
      <x:c r="Y1162" s="25" t="inlineStr">
        <x:is>
          <x:t xml:space="preserve">Satrio Staffinc</x:t>
        </x:is>
      </x:c>
      <x:c r="Z1162" s="26" t="inlineStr">
        <x:is>
          <x:t xml:space="preserve">+6285141800677</x:t>
        </x:is>
      </x:c>
      <x:c r="AA1162" s="27" t="inlineStr">
        <x:is>
          <x:t xml:space="preserve">satrio@aux.staffinc.co</x:t>
        </x:is>
      </x:c>
      <x:c r="AB1162" s="28" t="inlineStr">
        <x:is>
          <x:t xml:space="preserve">6002321436</x:t>
        </x:is>
      </x:c>
      <x:c r="AC1162" s="29" t="inlineStr">
        <x:is>
          <x:t xml:space="preserve">Bhineka Mentari Dimensi</x:t>
        </x:is>
      </x:c>
      <x:c r="AD1162" s="30" t="inlineStr">
        <x:is>
          <x:t xml:space="preserve">Muhamad Jakaria</x:t>
        </x:is>
      </x:c>
      <x:c r="AE1162" s="31" t="inlineStr">
        <x:is>
          <x:t xml:space="preserve">Closed</x:t>
        </x:is>
      </x:c>
      <x:c r="AF1162" s="32" t="inlineStr">
        <x:is>
          <x:t xml:space="preserve">Problem Fixed Parts Replaced</x:t>
        </x:is>
      </x:c>
      <x:c r="AG1162" s="33" t="inlineStr">
        <x:is>
          <x:t xml:space="preserve">Closed</x:t>
        </x:is>
      </x:c>
      <x:c r="AH1162" s="34" t="inlineStr">
        <x:is>
          <x:t xml:space="preserve">No</x:t>
        </x:is>
      </x:c>
      <x:c r="AI1162" s="35"/>
      <x:c r="AJ1162" s="36"/>
      <x:c r="AK1162" s="37" t="inlineStr">
        <x:is>
          <x:t xml:space="preserve">IDIB23120018</x:t>
        </x:is>
      </x:c>
      <x:c r="AL1162" s="38" t="inlineStr">
        <x:is>
          <x:t xml:space="preserve">+6282113416716</x:t>
        </x:is>
      </x:c>
      <x:c r="AM1162" s="39" t="inlineStr">
        <x:is>
          <x:t xml:space="preserve">muhamad.jakaria@bhinneka.com</x:t>
        </x:is>
      </x:c>
    </x:row>
    <x:row r="1163" hidden="0">
      <x:c r="A1163" s="1" t="inlineStr">
        <x:is>
          <x:t xml:space="preserve">7bfc616a-f983-f111-ab0f-6045bd1d5579</x:t>
        </x:is>
      </x:c>
      <x:c r="B1163" s="2" t="inlineStr">
        <x:is>
          <x:t xml:space="preserve">/iywPCRWpjVUlaE+YiznNl58kMbbHizBOigfYACeWVzMvi3OJGT/YvxrL0XnkTWds2XR8qO0l4RwVJps/SB02g==</x:t>
        </x:is>
      </x:c>
      <x:c r="C1163" s="3">
        <x:v>46228.305787037</x:v>
      </x:c>
      <x:c r="D1163" s="4">
        <x:v>46223.5077777778</x:v>
      </x:c>
      <x:c r="E1163" s="5" t="inlineStr">
        <x:is>
          <x:t xml:space="preserve">PF4T0DFM</x:t>
        </x:is>
      </x:c>
      <x:c r="F1163" s="6" t="inlineStr">
        <x:is>
          <x:t xml:space="preserve">2031920666</x:t>
        </x:is>
      </x:c>
      <x:c r="G1163" s="7" t="inlineStr">
        <x:is>
          <x:t xml:space="preserve">4023320367</x:t>
        </x:is>
      </x:c>
      <x:c r="H1163" s="8" t="inlineStr">
        <x:is>
          <x:t xml:space="preserve">83AY0028ID</x:t>
        </x:is>
      </x:c>
      <x:c r="I1163" s="9" t="inlineStr">
        <x:is>
          <x:t xml:space="preserve">NB YG Slim7Carbon 13IRP8 I7 16G 1T 11S</x:t>
        </x:is>
      </x:c>
      <x:c r="J1163" s="10">
        <x:v>46223.5477777778</x:v>
      </x:c>
      <x:c r="K1163" s="11">
        <x:v>46224.4166666667</x:v>
      </x:c>
      <x:c r="L1163" s="12">
        <x:v>46225.507962963</x:v>
      </x:c>
      <x:c r="M1163" s="13">
        <x:v>46227.5625</x:v>
      </x:c>
      <x:c r="N1163" s="14">
        <x:v>46227.5630671296</x:v>
      </x:c>
      <x:c r="O1163" s="15">
        <x:v>46227.5844328704</x:v>
      </x:c>
      <x:c r="P1163" s="16">
        <x:v>46228.5974537037</x:v>
      </x:c>
      <x:c r="Q1163" s="17" t="inlineStr">
        <x:is>
          <x:t xml:space="preserve">PCARE: Few Keys Not Working &amp; Touchpad Not Working</x:t>
        </x:is>
      </x:c>
      <x:c r="R1163" s="18" t="inlineStr">
        <x:is>
          <x:t xml:space="preserve">Premium Care</x:t>
        </x:is>
      </x:c>
      <x:c r="S1163" s="19" t="inlineStr">
        <x:is>
          <x:t xml:space="preserve">Customer Limited Warranty</x:t>
        </x:is>
      </x:c>
      <x:c r="T1163" s="20" t="inlineStr">
        <x:is>
          <x:t xml:space="preserve">Premier</x:t>
        </x:is>
      </x:c>
      <x:c r="U1163" s="21" t="inlineStr">
        <x:is>
          <x:t xml:space="preserve">Onsite</x:t>
        </x:is>
      </x:c>
      <x:c r="V1163" s="22" t="inlineStr">
        <x:is>
          <x:t xml:space="preserve">JAKARTA</x:t>
        </x:is>
      </x:c>
      <x:c r="W1163" s="23"/>
      <x:c r="X1163" s="24" t="inlineStr">
        <x:is>
          <x:t xml:space="preserve">SSEK Law Firm Mayapada Tower 1 Lt 14, Jl Jenderal Sudirman
No.Kav. 28, RT4 RW2, Kuningan, Karet Kuningan
Setiabudi
Jakarta Selatan 12920</x:t>
        </x:is>
      </x:c>
      <x:c r="Y1163" s="25" t="inlineStr">
        <x:is>
          <x:t xml:space="preserve">Odhi Prakoso</x:t>
        </x:is>
      </x:c>
      <x:c r="Z1163" s="26" t="inlineStr">
        <x:is>
          <x:t xml:space="preserve">+6285882826941</x:t>
        </x:is>
      </x:c>
      <x:c r="AA1163" s="27" t="inlineStr">
        <x:is>
          <x:t xml:space="preserve">oprakoso@ssek.com</x:t>
        </x:is>
      </x:c>
      <x:c r="AB1163" s="28" t="inlineStr">
        <x:is>
          <x:t xml:space="preserve">6002321637</x:t>
        </x:is>
      </x:c>
      <x:c r="AC1163" s="29" t="inlineStr">
        <x:is>
          <x:t xml:space="preserve">Perkom Indah Murni</x:t>
        </x:is>
      </x:c>
      <x:c r="AD1163" s="30" t="inlineStr">
        <x:is>
          <x:t xml:space="preserve">Novrian Dwi Wicaksono</x:t>
        </x:is>
      </x:c>
      <x:c r="AE1163" s="31" t="inlineStr">
        <x:is>
          <x:t xml:space="preserve">Closed</x:t>
        </x:is>
      </x:c>
      <x:c r="AF1163" s="32" t="inlineStr">
        <x:is>
          <x:t xml:space="preserve">Problem Fixed Parts Replaced</x:t>
        </x:is>
      </x:c>
      <x:c r="AG1163" s="33" t="inlineStr">
        <x:is>
          <x:t xml:space="preserve">Closed</x:t>
        </x:is>
      </x:c>
      <x:c r="AH1163" s="34" t="inlineStr">
        <x:is>
          <x:t xml:space="preserve">No</x:t>
        </x:is>
      </x:c>
      <x:c r="AI1163" s="35"/>
      <x:c r="AJ1163" s="36"/>
      <x:c r="AK1163" s="37" t="inlineStr">
        <x:is>
          <x:t xml:space="preserve">IDIB21090157</x:t>
        </x:is>
      </x:c>
      <x:c r="AL1163" s="38" t="inlineStr">
        <x:is>
          <x:t xml:space="preserve">+6281806116205</x:t>
        </x:is>
      </x:c>
      <x:c r="AM1163" s="39" t="inlineStr">
        <x:is>
          <x:t xml:space="preserve">Rian@perkom.co.id</x:t>
        </x:is>
      </x:c>
    </x:row>
    <x:row r="1164" hidden="0">
      <x:c r="A1164" s="1" t="inlineStr">
        <x:is>
          <x:t xml:space="preserve">b649d888-fc83-f111-ab0f-6045bd1d5047</x:t>
        </x:is>
      </x:c>
      <x:c r="B1164" s="2" t="inlineStr">
        <x:is>
          <x:t xml:space="preserve">8YAgd+OBXkSmnDAnlll6Bxa3Jswb+pUACgWMWllHP+GLPKf+1N/iBlHF56R6RmwP2xfv+iFkl6p6Okmbku5niw==</x:t>
        </x:is>
      </x:c>
      <x:c r="C1164" s="3">
        <x:v>46239.1221990741</x:v>
      </x:c>
      <x:c r="D1164" s="4">
        <x:v>46223.5233564815</x:v>
      </x:c>
      <x:c r="E1164" s="5" t="inlineStr">
        <x:is>
          <x:t xml:space="preserve">YM109RXK</x:t>
        </x:is>
      </x:c>
      <x:c r="F1164" s="6" t="inlineStr">
        <x:is>
          <x:t xml:space="preserve">2031916372</x:t>
        </x:is>
      </x:c>
      <x:c r="G1164" s="7" t="inlineStr">
        <x:is>
          <x:t xml:space="preserve">4023320634</x:t>
        </x:is>
      </x:c>
      <x:c r="H1164" s="8" t="inlineStr">
        <x:is>
          <x:t xml:space="preserve">83E10022ID</x:t>
        </x:is>
      </x:c>
      <x:c r="I1164" s="9" t="inlineStr">
        <x:is>
          <x:t xml:space="preserve">LN Legion Go 8APU1 Z1_EX 16G 512G 11S</x:t>
        </x:is>
      </x:c>
      <x:c r="J1164" s="10">
        <x:v>46223.5236921296</x:v>
      </x:c>
      <x:c r="K1164" s="11">
        <x:v>46224.7083333333</x:v>
      </x:c>
      <x:c r="L1164" s="12">
        <x:v>46231.5241087963</x:v>
      </x:c>
      <x:c r="M1164" s="13"/>
      <x:c r="N1164" s="14">
        <x:v>46227.5241087963</x:v>
      </x:c>
      <x:c r="O1164" s="15">
        <x:v>46224.5823032407</x:v>
      </x:c>
      <x:c r="P1164" s="16">
        <x:v>46239.4138541667</x:v>
      </x:c>
      <x:c r="Q1164" s="17" t="inlineStr">
        <x:is>
          <x:t xml:space="preserve">No Power</x:t>
        </x:is>
      </x:c>
      <x:c r="R1164" s="18" t="inlineStr">
        <x:is>
          <x:t xml:space="preserve">Premium Care</x:t>
        </x:is>
      </x:c>
      <x:c r="S1164" s="19" t="inlineStr">
        <x:is>
          <x:t xml:space="preserve">Customer Limited Warranty</x:t>
        </x:is>
      </x:c>
      <x:c r="T1164" s="20" t="inlineStr">
        <x:is>
          <x:t xml:space="preserve">Premier</x:t>
        </x:is>
      </x:c>
      <x:c r="U1164" s="21" t="inlineStr">
        <x:is>
          <x:t xml:space="preserve">Carry-In</x:t>
        </x:is>
      </x:c>
      <x:c r="V1164" s="22" t="inlineStr">
        <x:is>
          <x:t xml:space="preserve">depok</x:t>
        </x:is>
      </x:c>
      <x:c r="W1164" s="23"/>
      <x:c r="X1164" s="24" t="inlineStr">
        <x:is>
          <x:t xml:space="preserve">sawangan depok
depok 16435</x:t>
        </x:is>
      </x:c>
      <x:c r="Y1164" s="25" t="inlineStr">
        <x:is>
          <x:t xml:space="preserve">Raka Mancini</x:t>
        </x:is>
      </x:c>
      <x:c r="Z1164" s="26" t="inlineStr">
        <x:is>
          <x:t xml:space="preserve">+628561353051</x:t>
        </x:is>
      </x:c>
      <x:c r="AA1164" s="27" t="inlineStr">
        <x:is>
          <x:t xml:space="preserve">manciniakar23@gmail.com</x:t>
        </x:is>
      </x:c>
      <x:c r="AB1164" s="28" t="inlineStr">
        <x:is>
          <x:t xml:space="preserve">6043498162</x:t>
        </x:is>
      </x:c>
      <x:c r="AC1164" s="29" t="inlineStr">
        <x:is>
          <x:t xml:space="preserve">Infonet Depok</x:t>
        </x:is>
      </x:c>
      <x:c r="AD1164" s="30" t="inlineStr">
        <x:is>
          <x:t xml:space="preserve">Allan Prasetio</x:t>
        </x:is>
      </x:c>
      <x:c r="AE1164" s="31" t="inlineStr">
        <x:is>
          <x:t xml:space="preserve">Closed</x:t>
        </x:is>
      </x:c>
      <x:c r="AF1164" s="32" t="inlineStr">
        <x:is>
          <x:t xml:space="preserve">Problem Fixed Parts Replaced</x:t>
        </x:is>
      </x:c>
      <x:c r="AG1164" s="33" t="inlineStr">
        <x:is>
          <x:t xml:space="preserve">Closed</x:t>
        </x:is>
      </x:c>
      <x:c r="AH1164" s="34" t="inlineStr">
        <x:is>
          <x:t xml:space="preserve">No</x:t>
        </x:is>
      </x:c>
      <x:c r="AI1164" s="35"/>
      <x:c r="AJ1164" s="36"/>
      <x:c r="AK1164" s="37" t="inlineStr">
        <x:is>
          <x:t xml:space="preserve">IDIB22050166</x:t>
        </x:is>
      </x:c>
      <x:c r="AL1164" s="38" t="inlineStr">
        <x:is>
          <x:t xml:space="preserve">+6262 857-1331-5495</x:t>
        </x:is>
      </x:c>
      <x:c r="AM1164" s="39" t="inlineStr">
        <x:is>
          <x:t xml:space="preserve">service.indp@infonet.co.id</x:t>
        </x:is>
      </x:c>
    </x:row>
    <x:row r="1165" hidden="0">
      <x:c r="A1165" s="1" t="inlineStr">
        <x:is>
          <x:t xml:space="preserve">cb096bee-fc83-f111-ab0f-6045bd1d5895</x:t>
        </x:is>
      </x:c>
      <x:c r="B1165" s="2" t="inlineStr">
        <x:is>
          <x:t xml:space="preserve">D0lIX6uf2TBCl5TRTyFMXC0kJMZFGp0A6vj1Zu3gx6Ntwt1JKopKMvdC1TWF3pBA5cCLeW5LjDXaAerQ+GmSzw==</x:t>
        </x:is>
      </x:c>
      <x:c r="C1165" s="3">
        <x:v>46239.1282291667</x:v>
      </x:c>
      <x:c r="D1165" s="4">
        <x:v>46223.5252777778</x:v>
      </x:c>
      <x:c r="E1165" s="5" t="inlineStr">
        <x:is>
          <x:t xml:space="preserve">MP2NXDAM</x:t>
        </x:is>
      </x:c>
      <x:c r="F1165" s="6" t="inlineStr">
        <x:is>
          <x:t xml:space="preserve">2031916384</x:t>
        </x:is>
      </x:c>
      <x:c r="G1165" s="7" t="inlineStr">
        <x:is>
          <x:t xml:space="preserve">4023320661</x:t>
        </x:is>
      </x:c>
      <x:c r="H1165" s="8" t="inlineStr">
        <x:is>
          <x:t xml:space="preserve">83GS001JID</x:t>
        </x:is>
      </x:c>
      <x:c r="I1165" s="9" t="inlineStr">
        <x:is>
          <x:t xml:space="preserve">NB LOQ 15IAX9 I5 12G 512G 11S</x:t>
        </x:is>
      </x:c>
      <x:c r="J1165" s="10">
        <x:v>46223.5256597222</x:v>
      </x:c>
      <x:c r="K1165" s="11">
        <x:v>46224.7083333333</x:v>
      </x:c>
      <x:c r="L1165" s="12">
        <x:v>46231.5261226852</x:v>
      </x:c>
      <x:c r="M1165" s="13"/>
      <x:c r="N1165" s="14">
        <x:v>46227.5261226852</x:v>
      </x:c>
      <x:c r="O1165" s="15">
        <x:v>46224.6838310185</x:v>
      </x:c>
      <x:c r="P1165" s="16">
        <x:v>46239.4198958333</x:v>
      </x:c>
      <x:c r="Q1165" s="17" t="inlineStr">
        <x:is>
          <x:t xml:space="preserve">No Power</x:t>
        </x:is>
      </x:c>
      <x:c r="R1165" s="18" t="inlineStr">
        <x:is>
          <x:t xml:space="preserve">Premium Care</x:t>
        </x:is>
      </x:c>
      <x:c r="S1165" s="19" t="inlineStr">
        <x:is>
          <x:t xml:space="preserve">Customer Limited Warranty</x:t>
        </x:is>
      </x:c>
      <x:c r="T1165" s="20" t="inlineStr">
        <x:is>
          <x:t xml:space="preserve">Premier</x:t>
        </x:is>
      </x:c>
      <x:c r="U1165" s="21" t="inlineStr">
        <x:is>
          <x:t xml:space="preserve">Carry-In</x:t>
        </x:is>
      </x:c>
      <x:c r="V1165" s="22" t="inlineStr">
        <x:is>
          <x:t xml:space="preserve">depok</x:t>
        </x:is>
      </x:c>
      <x:c r="W1165" s="23"/>
      <x:c r="X1165" s="24" t="inlineStr">
        <x:is>
          <x:t xml:space="preserve">jl.anggrek III pondok petir perijay
a kota depok
depok 16517</x:t>
        </x:is>
      </x:c>
      <x:c r="Y1165" s="25" t="inlineStr">
        <x:is>
          <x:t xml:space="preserve">Pasya Wiediatara</x:t>
        </x:is>
      </x:c>
      <x:c r="Z1165" s="26" t="inlineStr">
        <x:is>
          <x:t xml:space="preserve">+6281386626329</x:t>
        </x:is>
      </x:c>
      <x:c r="AA1165" s="27" t="inlineStr">
        <x:is>
          <x:t xml:space="preserve">pasyawilediatara60@gmail.com</x:t>
        </x:is>
      </x:c>
      <x:c r="AB1165" s="28" t="inlineStr">
        <x:is>
          <x:t xml:space="preserve">6043498162</x:t>
        </x:is>
      </x:c>
      <x:c r="AC1165" s="29" t="inlineStr">
        <x:is>
          <x:t xml:space="preserve">Infonet Depok</x:t>
        </x:is>
      </x:c>
      <x:c r="AD1165" s="30" t="inlineStr">
        <x:is>
          <x:t xml:space="preserve">Allan Prasetio</x:t>
        </x:is>
      </x:c>
      <x:c r="AE1165" s="31" t="inlineStr">
        <x:is>
          <x:t xml:space="preserve">Closed</x:t>
        </x:is>
      </x:c>
      <x:c r="AF1165" s="32" t="inlineStr">
        <x:is>
          <x:t xml:space="preserve">Problem Fixed Parts Replaced</x:t>
        </x:is>
      </x:c>
      <x:c r="AG1165" s="33" t="inlineStr">
        <x:is>
          <x:t xml:space="preserve">Closed</x:t>
        </x:is>
      </x:c>
      <x:c r="AH1165" s="34" t="inlineStr">
        <x:is>
          <x:t xml:space="preserve">No</x:t>
        </x:is>
      </x:c>
      <x:c r="AI1165" s="35"/>
      <x:c r="AJ1165" s="36"/>
      <x:c r="AK1165" s="37" t="inlineStr">
        <x:is>
          <x:t xml:space="preserve">IDIB22050166</x:t>
        </x:is>
      </x:c>
      <x:c r="AL1165" s="38" t="inlineStr">
        <x:is>
          <x:t xml:space="preserve">+6262 857-1331-5495</x:t>
        </x:is>
      </x:c>
      <x:c r="AM1165" s="39" t="inlineStr">
        <x:is>
          <x:t xml:space="preserve">service.indp@infonet.co.id</x:t>
        </x:is>
      </x:c>
    </x:row>
    <x:row r="1166" hidden="0">
      <x:c r="A1166" s="1" t="inlineStr">
        <x:is>
          <x:t xml:space="preserve">f677ce5f-fd83-f111-ab0f-6045bd1d511a</x:t>
        </x:is>
      </x:c>
      <x:c r="B1166" s="2" t="inlineStr">
        <x:is>
          <x:t xml:space="preserve">C4Ba2LUIblJPP04mCSOHnf8xfhG/qitd0GS3W4U2t3O7No4rCtMQCMK9Z38tfJqqTHI9tpXAvAGvRBxsvOifcA==</x:t>
        </x:is>
      </x:c>
      <x:c r="C1166" s="3">
        <x:v>46239.1411805556</x:v>
      </x:c>
      <x:c r="D1166" s="4">
        <x:v>46223.5274652778</x:v>
      </x:c>
      <x:c r="E1166" s="5" t="inlineStr">
        <x:is>
          <x:t xml:space="preserve">PF4P5VP0</x:t>
        </x:is>
      </x:c>
      <x:c r="F1166" s="6" t="inlineStr">
        <x:is>
          <x:t xml:space="preserve">2031916397</x:t>
        </x:is>
      </x:c>
      <x:c r="G1166" s="7" t="inlineStr">
        <x:is>
          <x:t xml:space="preserve">4023320703</x:t>
        </x:is>
      </x:c>
      <x:c r="H1166" s="8" t="inlineStr">
        <x:is>
          <x:t xml:space="preserve">82V6008BID</x:t>
        </x:is>
      </x:c>
      <x:c r="I1166" s="9" t="inlineStr">
        <x:is>
          <x:t xml:space="preserve">NB IP 1 14IGL7 N4020 8G 512G 11S</x:t>
        </x:is>
      </x:c>
      <x:c r="J1166" s="10">
        <x:v>46223.5279282407</x:v>
      </x:c>
      <x:c r="K1166" s="11">
        <x:v>46224.7083333333</x:v>
      </x:c>
      <x:c r="L1166" s="12">
        <x:v>46231.5290277778</x:v>
      </x:c>
      <x:c r="M1166" s="13"/>
      <x:c r="N1166" s="14">
        <x:v>46227.5290277778</x:v>
      </x:c>
      <x:c r="O1166" s="15">
        <x:v>46224.7184027778</x:v>
      </x:c>
      <x:c r="P1166" s="16">
        <x:v>46239.4328472222</x:v>
      </x:c>
      <x:c r="Q1166" s="17" t="inlineStr">
        <x:is>
          <x:t xml:space="preserve">No Power</x:t>
        </x:is>
      </x:c>
      <x:c r="R1166" s="18" t="inlineStr">
        <x:is>
          <x:t xml:space="preserve">Premium Care</x:t>
        </x:is>
      </x:c>
      <x:c r="S1166" s="19" t="inlineStr">
        <x:is>
          <x:t xml:space="preserve">Customer Limited Warranty</x:t>
        </x:is>
      </x:c>
      <x:c r="T1166" s="20" t="inlineStr">
        <x:is>
          <x:t xml:space="preserve">Premier</x:t>
        </x:is>
      </x:c>
      <x:c r="U1166" s="21" t="inlineStr">
        <x:is>
          <x:t xml:space="preserve">Carry-In</x:t>
        </x:is>
      </x:c>
      <x:c r="V1166" s="22" t="inlineStr">
        <x:is>
          <x:t xml:space="preserve">depok</x:t>
        </x:is>
      </x:c>
      <x:c r="W1166" s="23"/>
      <x:c r="X1166" s="24" t="inlineStr">
        <x:is>
          <x:t xml:space="preserve">taman anyelir 3 blok no.6 no,16 kal
imulya cilodong depok
depok 16413</x:t>
        </x:is>
      </x:c>
      <x:c r="Y1166" s="25" t="inlineStr">
        <x:is>
          <x:t xml:space="preserve">Lingga Aria</x:t>
        </x:is>
      </x:c>
      <x:c r="Z1166" s="26" t="inlineStr">
        <x:is>
          <x:t xml:space="preserve">+6282221452405</x:t>
        </x:is>
      </x:c>
      <x:c r="AA1166" s="27" t="inlineStr">
        <x:is>
          <x:t xml:space="preserve">lingga571@gmail.com</x:t>
        </x:is>
      </x:c>
      <x:c r="AB1166" s="28" t="inlineStr">
        <x:is>
          <x:t xml:space="preserve">6043498162</x:t>
        </x:is>
      </x:c>
      <x:c r="AC1166" s="29" t="inlineStr">
        <x:is>
          <x:t xml:space="preserve">Infonet Depok</x:t>
        </x:is>
      </x:c>
      <x:c r="AD1166" s="30" t="inlineStr">
        <x:is>
          <x:t xml:space="preserve">Suprat Leo</x:t>
        </x:is>
      </x:c>
      <x:c r="AE1166" s="31" t="inlineStr">
        <x:is>
          <x:t xml:space="preserve">Closed</x:t>
        </x:is>
      </x:c>
      <x:c r="AF1166" s="32" t="inlineStr">
        <x:is>
          <x:t xml:space="preserve">Problem Fixed Parts Replaced</x:t>
        </x:is>
      </x:c>
      <x:c r="AG1166" s="33" t="inlineStr">
        <x:is>
          <x:t xml:space="preserve">Closed</x:t>
        </x:is>
      </x:c>
      <x:c r="AH1166" s="34" t="inlineStr">
        <x:is>
          <x:t xml:space="preserve">No</x:t>
        </x:is>
      </x:c>
      <x:c r="AI1166" s="35"/>
      <x:c r="AJ1166" s="36"/>
      <x:c r="AK1166" s="37" t="inlineStr">
        <x:is>
          <x:t xml:space="preserve">IDIB22050165</x:t>
        </x:is>
      </x:c>
      <x:c r="AL1166" s="38" t="inlineStr">
        <x:is>
          <x:t xml:space="preserve">+6262 811-920-648</x:t>
        </x:is>
      </x:c>
      <x:c r="AM1166" s="39" t="inlineStr">
        <x:is>
          <x:t xml:space="preserve">leo.suprat@infonet.co.id</x:t>
        </x:is>
      </x:c>
    </x:row>
    <x:row r="1167" hidden="0">
      <x:c r="A1167" s="1" t="inlineStr">
        <x:is>
          <x:t xml:space="preserve">9376dc3c-fe83-f111-ab0f-6045bd1d5dea</x:t>
        </x:is>
      </x:c>
      <x:c r="B1167" s="2" t="inlineStr">
        <x:is>
          <x:t xml:space="preserve">cGoa5PjwOhnEu23PSnz1gZ2foWoeVxpdOx0OE5/8UQwadMsKcIweXw0L6q5H8wsy7R9SL1Ig2N4HV0SJgCvhrQ==</x:t>
        </x:is>
      </x:c>
      <x:c r="C1167" s="3">
        <x:v>46233.3509837963</x:v>
      </x:c>
      <x:c r="D1167" s="4">
        <x:v>46223.5318055556</x:v>
      </x:c>
      <x:c r="E1167" s="5" t="inlineStr">
        <x:is>
          <x:t xml:space="preserve">MP2RRF6R</x:t>
        </x:is>
      </x:c>
      <x:c r="F1167" s="6" t="inlineStr">
        <x:is>
          <x:t xml:space="preserve">2031916403</x:t>
        </x:is>
      </x:c>
      <x:c r="G1167" s="7" t="inlineStr">
        <x:is>
          <x:t xml:space="preserve">4023320771</x:t>
        </x:is>
      </x:c>
      <x:c r="H1167" s="8" t="inlineStr">
        <x:is>
          <x:t xml:space="preserve">83DV016NID</x:t>
        </x:is>
      </x:c>
      <x:c r="I1167" s="9" t="inlineStr">
        <x:is>
          <x:t xml:space="preserve">NB LOQ 15IRX9 I5 12G 512G 11S</x:t>
        </x:is>
      </x:c>
      <x:c r="J1167" s="10">
        <x:v>46223.5321875</x:v>
      </x:c>
      <x:c r="K1167" s="11">
        <x:v>46224.7083333333</x:v>
      </x:c>
      <x:c r="L1167" s="12">
        <x:v>46231.5326041667</x:v>
      </x:c>
      <x:c r="M1167" s="13"/>
      <x:c r="N1167" s="14">
        <x:v>46227.5326041667</x:v>
      </x:c>
      <x:c r="O1167" s="15">
        <x:v>46224.5633564815</x:v>
      </x:c>
      <x:c r="P1167" s="16">
        <x:v>46233.642650463</x:v>
      </x:c>
      <x:c r="Q1167" s="17" t="inlineStr">
        <x:is>
          <x:t xml:space="preserve">Adaptor Cannot  charge</x:t>
        </x:is>
      </x:c>
      <x:c r="R1167" s="18" t="inlineStr">
        <x:is>
          <x:t xml:space="preserve">Premium Care</x:t>
        </x:is>
      </x:c>
      <x:c r="S1167" s="19" t="inlineStr">
        <x:is>
          <x:t xml:space="preserve">Customer Limited Warranty</x:t>
        </x:is>
      </x:c>
      <x:c r="T1167" s="20" t="inlineStr">
        <x:is>
          <x:t xml:space="preserve">Premier</x:t>
        </x:is>
      </x:c>
      <x:c r="U1167" s="21" t="inlineStr">
        <x:is>
          <x:t xml:space="preserve">Carry-In</x:t>
        </x:is>
      </x:c>
      <x:c r="V1167" s="22" t="inlineStr">
        <x:is>
          <x:t xml:space="preserve">depok</x:t>
        </x:is>
      </x:c>
      <x:c r="W1167" s="23"/>
      <x:c r="X1167" s="24" t="inlineStr">
        <x:is>
          <x:t xml:space="preserve">jl.gg h dogol no,30 rt.02 rw.08 kel
.sukamaju kec cilodong
depok 16415</x:t>
        </x:is>
      </x:c>
      <x:c r="Y1167" s="25" t="inlineStr">
        <x:is>
          <x:t xml:space="preserve">arief catur wicaksono</x:t>
        </x:is>
      </x:c>
      <x:c r="Z1167" s="26" t="inlineStr">
        <x:is>
          <x:t xml:space="preserve">+6285217803603</x:t>
        </x:is>
      </x:c>
      <x:c r="AA1167" s="27" t="inlineStr">
        <x:is>
          <x:t xml:space="preserve">ariefcw5016@gmail.com</x:t>
        </x:is>
      </x:c>
      <x:c r="AB1167" s="28" t="inlineStr">
        <x:is>
          <x:t xml:space="preserve">6043498162</x:t>
        </x:is>
      </x:c>
      <x:c r="AC1167" s="29" t="inlineStr">
        <x:is>
          <x:t xml:space="preserve">Infonet Depok</x:t>
        </x:is>
      </x:c>
      <x:c r="AD1167" s="30" t="inlineStr">
        <x:is>
          <x:t xml:space="preserve">Allan Prasetio</x:t>
        </x:is>
      </x:c>
      <x:c r="AE1167" s="31" t="inlineStr">
        <x:is>
          <x:t xml:space="preserve">Closed</x:t>
        </x:is>
      </x:c>
      <x:c r="AF1167" s="32" t="inlineStr">
        <x:is>
          <x:t xml:space="preserve">Problem Fixed Parts Replaced</x:t>
        </x:is>
      </x:c>
      <x:c r="AG1167" s="33" t="inlineStr">
        <x:is>
          <x:t xml:space="preserve">Closed</x:t>
        </x:is>
      </x:c>
      <x:c r="AH1167" s="34" t="inlineStr">
        <x:is>
          <x:t xml:space="preserve">No</x:t>
        </x:is>
      </x:c>
      <x:c r="AI1167" s="35"/>
      <x:c r="AJ1167" s="36"/>
      <x:c r="AK1167" s="37" t="inlineStr">
        <x:is>
          <x:t xml:space="preserve">IDIB22050166</x:t>
        </x:is>
      </x:c>
      <x:c r="AL1167" s="38" t="inlineStr">
        <x:is>
          <x:t xml:space="preserve">+6262 857-1331-5495</x:t>
        </x:is>
      </x:c>
      <x:c r="AM1167" s="39" t="inlineStr">
        <x:is>
          <x:t xml:space="preserve">service.indp@infonet.co.id</x:t>
        </x:is>
      </x:c>
    </x:row>
    <x:row r="1168" hidden="0">
      <x:c r="A1168" s="1" t="inlineStr">
        <x:is>
          <x:t xml:space="preserve">6aec4353-fe83-f111-ab0f-6045bd1d5f61</x:t>
        </x:is>
      </x:c>
      <x:c r="B1168" s="2" t="inlineStr">
        <x:is>
          <x:t xml:space="preserve">yB9cg6Dhob8HAaNN1Bai/Vpdi6tpJMqmWvfXJOrjesc69U73PS1OKTW0aP9TSv0mdhvj8UuTSVZD42ZFGlj/9w==</x:t>
        </x:is>
      </x:c>
      <x:c r="C1168" s="3">
        <x:v>46226.439212963</x:v>
      </x:c>
      <x:c r="D1168" s="4">
        <x:v>46223.5322222222</x:v>
      </x:c>
      <x:c r="E1168" s="5" t="inlineStr">
        <x:is>
          <x:t xml:space="preserve">PF5S5MQC</x:t>
        </x:is>
      </x:c>
      <x:c r="F1168" s="6" t="inlineStr">
        <x:is>
          <x:t xml:space="preserve">2031921347</x:t>
        </x:is>
      </x:c>
      <x:c r="G1168" s="7" t="inlineStr">
        <x:is>
          <x:t xml:space="preserve">4023320777</x:t>
        </x:is>
      </x:c>
      <x:c r="H1168" s="8" t="inlineStr">
        <x:is>
          <x:t xml:space="preserve">82XN009UID</x:t>
        </x:is>
      </x:c>
      <x:c r="I1168" s="9" t="inlineStr">
        <x:is>
          <x:t xml:space="preserve">NB IPS3 14AMN8 R5 16G 512G 11S</x:t>
        </x:is>
      </x:c>
      <x:c r="J1168" s="10">
        <x:v>46223.5325462963</x:v>
      </x:c>
      <x:c r="K1168" s="11">
        <x:v>46225.6666666667</x:v>
      </x:c>
      <x:c r="L1168" s="12">
        <x:v>46231.5330324074</x:v>
      </x:c>
      <x:c r="M1168" s="13"/>
      <x:c r="N1168" s="14">
        <x:v>46227.5330324074</x:v>
      </x:c>
      <x:c r="O1168" s="15">
        <x:v>46225.41375</x:v>
      </x:c>
      <x:c r="P1168" s="16">
        <x:v>46226.7308796296</x:v>
      </x:c>
      <x:c r="Q1168" s="17" t="inlineStr">
        <x:is>
          <x:t xml:space="preserve">BEEP SHOWS</x:t>
        </x:is>
      </x:c>
      <x:c r="R1168" s="18" t="inlineStr">
        <x:is>
          <x:t xml:space="preserve">Premium Care</x:t>
        </x:is>
      </x:c>
      <x:c r="S1168" s="19" t="inlineStr">
        <x:is>
          <x:t xml:space="preserve">Customer Limited Warranty</x:t>
        </x:is>
      </x:c>
      <x:c r="T1168" s="20" t="inlineStr">
        <x:is>
          <x:t xml:space="preserve">Premier</x:t>
        </x:is>
      </x:c>
      <x:c r="U1168" s="21" t="inlineStr">
        <x:is>
          <x:t xml:space="preserve">Carry-In</x:t>
        </x:is>
      </x:c>
      <x:c r="V1168" s="22" t="inlineStr">
        <x:is>
          <x:t xml:space="preserve">Samarinda</x:t>
        </x:is>
      </x:c>
      <x:c r="W1168" s="23"/>
      <x:c r="X1168" s="24" t="inlineStr">
        <x:is>
          <x:t xml:space="preserve">Bandara Jl. Gatot Subroto No. 57
Samarinda 75124</x:t>
        </x:is>
      </x:c>
      <x:c r="Y1168" s="25" t="inlineStr">
        <x:is>
          <x:t xml:space="preserve">Dina BJK</x:t>
        </x:is>
      </x:c>
      <x:c r="Z1168" s="26" t="inlineStr">
        <x:is>
          <x:t xml:space="preserve">+6283153808848</x:t>
        </x:is>
      </x:c>
      <x:c r="AA1168" s="27" t="inlineStr">
        <x:is>
          <x:t xml:space="preserve">baeyookyung98@gmail.com</x:t>
        </x:is>
      </x:c>
      <x:c r="AB1168" s="28" t="inlineStr">
        <x:is>
          <x:t xml:space="preserve">6031794568</x:t>
        </x:is>
      </x:c>
      <x:c r="AC1168" s="29" t="inlineStr">
        <x:is>
          <x:t xml:space="preserve">CV Bintang Jaya Komputer</x:t>
        </x:is>
      </x:c>
      <x:c r="AD1168" s="30" t="inlineStr">
        <x:is>
          <x:t xml:space="preserve">Firman Syah</x:t>
        </x:is>
      </x:c>
      <x:c r="AE1168" s="31" t="inlineStr">
        <x:is>
          <x:t xml:space="preserve">Closed</x:t>
        </x:is>
      </x:c>
      <x:c r="AF1168" s="32" t="inlineStr">
        <x:is>
          <x:t xml:space="preserve">Problem Fixed Parts Replaced</x:t>
        </x:is>
      </x:c>
      <x:c r="AG1168" s="33" t="inlineStr">
        <x:is>
          <x:t xml:space="preserve">Closed</x:t>
        </x:is>
      </x:c>
      <x:c r="AH1168" s="34" t="inlineStr">
        <x:is>
          <x:t xml:space="preserve">No</x:t>
        </x:is>
      </x:c>
      <x:c r="AI1168" s="35"/>
      <x:c r="AJ1168" s="36"/>
      <x:c r="AK1168" s="37" t="inlineStr">
        <x:is>
          <x:t xml:space="preserve">IDIB21090054</x:t>
        </x:is>
      </x:c>
      <x:c r="AL1168" s="38" t="inlineStr">
        <x:is>
          <x:t xml:space="preserve">+6281351761684</x:t>
        </x:is>
      </x:c>
      <x:c r="AM1168" s="39" t="inlineStr">
        <x:is>
          <x:t xml:space="preserve">Maczman85@gmail.com</x:t>
        </x:is>
      </x:c>
    </x:row>
    <x:row r="1169" hidden="0">
      <x:c r="A1169" s="1" t="inlineStr">
        <x:is>
          <x:t xml:space="preserve">c304cea5-fe83-f111-ab0f-6045bd1d5702</x:t>
        </x:is>
      </x:c>
      <x:c r="B1169" s="2" t="inlineStr">
        <x:is>
          <x:t xml:space="preserve">hx+1xLYQqKTzvkS6iQZEVXBiwJUxf2WQZKpRrt6mLZUmL2bk1wE7v5EiOl26AAIy4h/Daw+UNPVXji/I+RMkmg==</x:t>
        </x:is>
      </x:c>
      <x:c r="C1169" s="3">
        <x:v>46233.350474537</x:v>
      </x:c>
      <x:c r="D1169" s="4">
        <x:v>46223.5337847222</x:v>
      </x:c>
      <x:c r="E1169" s="5" t="inlineStr">
        <x:is>
          <x:t xml:space="preserve">MP2R9RL9</x:t>
        </x:is>
      </x:c>
      <x:c r="F1169" s="6" t="inlineStr">
        <x:is>
          <x:t xml:space="preserve">2031916412</x:t>
        </x:is>
      </x:c>
      <x:c r="G1169" s="7" t="inlineStr">
        <x:is>
          <x:t xml:space="preserve">4023320805</x:t>
        </x:is>
      </x:c>
      <x:c r="H1169" s="8" t="inlineStr">
        <x:is>
          <x:t xml:space="preserve">83DV00A8ID</x:t>
        </x:is>
      </x:c>
      <x:c r="I1169" s="9" t="inlineStr">
        <x:is>
          <x:t xml:space="preserve">NB LOQ 15IRX9 I5 12G 512G 11S</x:t>
        </x:is>
      </x:c>
      <x:c r="J1169" s="10">
        <x:v>46223.5341435185</x:v>
      </x:c>
      <x:c r="K1169" s="11">
        <x:v>46224.7083333333</x:v>
      </x:c>
      <x:c r="L1169" s="12">
        <x:v>46231.5348958333</x:v>
      </x:c>
      <x:c r="M1169" s="13"/>
      <x:c r="N1169" s="14">
        <x:v>46227.5348958333</x:v>
      </x:c>
      <x:c r="O1169" s="15">
        <x:v>46224.5653356481</x:v>
      </x:c>
      <x:c r="P1169" s="16">
        <x:v>46233.6421412037</x:v>
      </x:c>
      <x:c r="Q1169" s="17" t="inlineStr">
        <x:is>
          <x:t xml:space="preserve">Adaptor Cannot  charge</x:t>
        </x:is>
      </x:c>
      <x:c r="R1169" s="18" t="inlineStr">
        <x:is>
          <x:t xml:space="preserve">Premium Care</x:t>
        </x:is>
      </x:c>
      <x:c r="S1169" s="19" t="inlineStr">
        <x:is>
          <x:t xml:space="preserve">Customer Limited Warranty</x:t>
        </x:is>
      </x:c>
      <x:c r="T1169" s="20" t="inlineStr">
        <x:is>
          <x:t xml:space="preserve">Premier</x:t>
        </x:is>
      </x:c>
      <x:c r="U1169" s="21" t="inlineStr">
        <x:is>
          <x:t xml:space="preserve">Carry-In</x:t>
        </x:is>
      </x:c>
      <x:c r="V1169" s="22" t="inlineStr">
        <x:is>
          <x:t xml:space="preserve">depok</x:t>
        </x:is>
      </x:c>
      <x:c r="W1169" s="23"/>
      <x:c r="X1169" s="24" t="inlineStr">
        <x:is>
          <x:t xml:space="preserve">jl.jelutung IV no.189
depok 16418</x:t>
        </x:is>
      </x:c>
      <x:c r="Y1169" s="25" t="inlineStr">
        <x:is>
          <x:t xml:space="preserve">Dhamir Aris</x:t>
        </x:is>
      </x:c>
      <x:c r="Z1169" s="26" t="inlineStr">
        <x:is>
          <x:t xml:space="preserve">+6281388017811</x:t>
        </x:is>
      </x:c>
      <x:c r="AA1169" s="27" t="inlineStr">
        <x:is>
          <x:t xml:space="preserve">damiee.aris13@gmail.com</x:t>
        </x:is>
      </x:c>
      <x:c r="AB1169" s="28" t="inlineStr">
        <x:is>
          <x:t xml:space="preserve">6043498162</x:t>
        </x:is>
      </x:c>
      <x:c r="AC1169" s="29" t="inlineStr">
        <x:is>
          <x:t xml:space="preserve">Infonet Depok</x:t>
        </x:is>
      </x:c>
      <x:c r="AD1169" s="30" t="inlineStr">
        <x:is>
          <x:t xml:space="preserve">Allan Prasetio</x:t>
        </x:is>
      </x:c>
      <x:c r="AE1169" s="31" t="inlineStr">
        <x:is>
          <x:t xml:space="preserve">Closed</x:t>
        </x:is>
      </x:c>
      <x:c r="AF1169" s="32" t="inlineStr">
        <x:is>
          <x:t xml:space="preserve">Problem Fixed Parts Replaced</x:t>
        </x:is>
      </x:c>
      <x:c r="AG1169" s="33" t="inlineStr">
        <x:is>
          <x:t xml:space="preserve">Closed</x:t>
        </x:is>
      </x:c>
      <x:c r="AH1169" s="34" t="inlineStr">
        <x:is>
          <x:t xml:space="preserve">No</x:t>
        </x:is>
      </x:c>
      <x:c r="AI1169" s="35"/>
      <x:c r="AJ1169" s="36"/>
      <x:c r="AK1169" s="37" t="inlineStr">
        <x:is>
          <x:t xml:space="preserve">IDIB22050166</x:t>
        </x:is>
      </x:c>
      <x:c r="AL1169" s="38" t="inlineStr">
        <x:is>
          <x:t xml:space="preserve">+6262 857-1331-5495</x:t>
        </x:is>
      </x:c>
      <x:c r="AM1169" s="39" t="inlineStr">
        <x:is>
          <x:t xml:space="preserve">service.indp@infonet.co.id</x:t>
        </x:is>
      </x:c>
    </x:row>
    <x:row r="1170" hidden="0">
      <x:c r="A1170" s="1" t="inlineStr">
        <x:is>
          <x:t xml:space="preserve">53aa8cd9-fe83-f111-ab0f-6045bd1d5908</x:t>
        </x:is>
      </x:c>
      <x:c r="B1170" s="2" t="inlineStr">
        <x:is>
          <x:t xml:space="preserve">WW0yNf/TiREq7iHe92Z4s/iRTC7vRMHTHKtgBZakJEa5KXZCM0rn+tUjSQeMLYzZlgSj6IMNFjLL1v8uhWel9g==</x:t>
        </x:is>
      </x:c>
      <x:c r="C1170" s="3">
        <x:v>46225.4893634259</x:v>
      </x:c>
      <x:c r="D1170" s="4">
        <x:v>46223.5348032407</x:v>
      </x:c>
      <x:c r="E1170" s="5" t="inlineStr">
        <x:is>
          <x:t xml:space="preserve">MP2YMH22</x:t>
        </x:is>
      </x:c>
      <x:c r="F1170" s="6" t="inlineStr">
        <x:is>
          <x:t xml:space="preserve">2031840352</x:t>
        </x:is>
      </x:c>
      <x:c r="G1170" s="7" t="inlineStr">
        <x:is>
          <x:t xml:space="preserve">4023320823</x:t>
        </x:is>
      </x:c>
      <x:c r="H1170" s="8" t="inlineStr">
        <x:is>
          <x:t xml:space="preserve">83GS001JID</x:t>
        </x:is>
      </x:c>
      <x:c r="I1170" s="9" t="inlineStr">
        <x:is>
          <x:t xml:space="preserve">NB LOQ 15IAX9 I5 12G 512G 11S</x:t>
        </x:is>
      </x:c>
      <x:c r="J1170" s="10">
        <x:v>46223.5989699074</x:v>
      </x:c>
      <x:c r="K1170" s="11">
        <x:v>46224.7083333333</x:v>
      </x:c>
      <x:c r="L1170" s="12">
        <x:v>46225.5349305556</x:v>
      </x:c>
      <x:c r="M1170" s="13"/>
      <x:c r="N1170" s="14">
        <x:v>46224.5971412037</x:v>
      </x:c>
      <x:c r="O1170" s="15">
        <x:v>46224.6158912037</x:v>
      </x:c>
      <x:c r="P1170" s="16">
        <x:v>46225.7810300926</x:v>
      </x:c>
      <x:c r="Q1170" s="17" t="inlineStr">
        <x:is>
          <x:t xml:space="preserve">PCARE: Touchpad not working intermittent | Crack in vent | Fan Noise</x:t>
        </x:is>
      </x:c>
      <x:c r="R1170" s="18" t="inlineStr">
        <x:is>
          <x:t xml:space="preserve">Premium Care</x:t>
        </x:is>
      </x:c>
      <x:c r="S1170" s="19" t="inlineStr">
        <x:is>
          <x:t xml:space="preserve">Accidental Damage Warranty</x:t>
        </x:is>
      </x:c>
      <x:c r="T1170" s="20" t="inlineStr">
        <x:is>
          <x:t xml:space="preserve">Premier</x:t>
        </x:is>
      </x:c>
      <x:c r="U1170" s="21" t="inlineStr">
        <x:is>
          <x:t xml:space="preserve">Onsite</x:t>
        </x:is>
      </x:c>
      <x:c r="V1170" s="22" t="inlineStr">
        <x:is>
          <x:t xml:space="preserve">JAKARTA</x:t>
        </x:is>
      </x:c>
      <x:c r="W1170" s="23"/>
      <x:c r="X1170" s="24" t="inlineStr">
        <x:is>
          <x:t xml:space="preserve">Jln Tridharma utama 3 rt003/rw012 no.17
Cilandak barat
Jakarta Selatan 12430</x:t>
        </x:is>
      </x:c>
      <x:c r="Y1170" s="25" t="inlineStr">
        <x:is>
          <x:t xml:space="preserve">Ganendra Bintang</x:t>
        </x:is>
      </x:c>
      <x:c r="Z1170" s="26" t="inlineStr">
        <x:is>
          <x:t xml:space="preserve">+6285211579681</x:t>
        </x:is>
      </x:c>
      <x:c r="AA1170" s="27" t="inlineStr">
        <x:is>
          <x:t xml:space="preserve">ganendrabintang2008@gmail.com</x:t>
        </x:is>
      </x:c>
      <x:c r="AB1170" s="28" t="inlineStr">
        <x:is>
          <x:t xml:space="preserve">6034339832</x:t>
        </x:is>
      </x:c>
      <x:c r="AC1170" s="29" t="inlineStr">
        <x:is>
          <x:t xml:space="preserve">PT INTIKOM BERLIAN MUSTIKA</x:t>
        </x:is>
      </x:c>
      <x:c r="AD1170" s="30" t="inlineStr">
        <x:is>
          <x:t xml:space="preserve">Mardona Mardona</x:t>
        </x:is>
      </x:c>
      <x:c r="AE1170" s="31" t="inlineStr">
        <x:is>
          <x:t xml:space="preserve">Closed</x:t>
        </x:is>
      </x:c>
      <x:c r="AF1170" s="32" t="inlineStr">
        <x:is>
          <x:t xml:space="preserve">Problem Fixed Parts Replaced</x:t>
        </x:is>
      </x:c>
      <x:c r="AG1170" s="33" t="inlineStr">
        <x:is>
          <x:t xml:space="preserve">Closed</x:t>
        </x:is>
      </x:c>
      <x:c r="AH1170" s="34" t="inlineStr">
        <x:is>
          <x:t xml:space="preserve">No</x:t>
        </x:is>
      </x:c>
      <x:c r="AI1170" s="35"/>
      <x:c r="AJ1170" s="36"/>
      <x:c r="AK1170" s="37" t="inlineStr">
        <x:is>
          <x:t xml:space="preserve">IDIB21100124</x:t>
        </x:is>
      </x:c>
      <x:c r="AL1170" s="38" t="inlineStr">
        <x:is>
          <x:t xml:space="preserve">+6285211138991</x:t>
        </x:is>
      </x:c>
      <x:c r="AM1170" s="39" t="inlineStr">
        <x:is>
          <x:t xml:space="preserve">mardonatayel@gmail.com</x:t>
        </x:is>
      </x:c>
    </x:row>
    <x:row r="1171" hidden="0">
      <x:c r="A1171" s="1" t="inlineStr">
        <x:is>
          <x:t xml:space="preserve">87b0f916-ff83-f111-ab0f-6045bd1d55c7</x:t>
        </x:is>
      </x:c>
      <x:c r="B1171" s="2" t="inlineStr">
        <x:is>
          <x:t xml:space="preserve">78jcaj5e/DrjR9AwiJP+uAqmDBKYYaVrxAtnYqTvZk/HeuisssSDJWM+LLn0/JdtAzwL+HnF5Wm1RLztIzPVUQ==</x:t>
        </x:is>
      </x:c>
      <x:c r="C1171" s="3">
        <x:v>46251.1682291667</x:v>
      </x:c>
      <x:c r="D1171" s="4">
        <x:v>46223.5359722222</x:v>
      </x:c>
      <x:c r="E1171" s="5" t="inlineStr">
        <x:is>
          <x:t xml:space="preserve">MP2RPH91</x:t>
        </x:is>
      </x:c>
      <x:c r="F1171" s="6" t="inlineStr">
        <x:is>
          <x:t xml:space="preserve">2031916872</x:t>
        </x:is>
      </x:c>
      <x:c r="G1171" s="7" t="inlineStr">
        <x:is>
          <x:t xml:space="preserve">4023320838</x:t>
        </x:is>
      </x:c>
      <x:c r="H1171" s="8" t="inlineStr">
        <x:is>
          <x:t xml:space="preserve">83JC00J5ID</x:t>
        </x:is>
      </x:c>
      <x:c r="I1171" s="9" t="inlineStr">
        <x:is>
          <x:t xml:space="preserve">NB LOQ 15ARP9 R7 12G 512G 11S</x:t>
        </x:is>
      </x:c>
      <x:c r="J1171" s="10">
        <x:v>46223.5363078704</x:v>
      </x:c>
      <x:c r="K1171" s="11">
        <x:v>46227.5367476852</x:v>
      </x:c>
      <x:c r="L1171" s="12">
        <x:v>46231.5367476852</x:v>
      </x:c>
      <x:c r="M1171" s="13"/>
      <x:c r="N1171" s="14">
        <x:v>46227.5367476852</x:v>
      </x:c>
      <x:c r="O1171" s="15"/>
      <x:c r="P1171" s="16"/>
      <x:c r="Q1171" s="17" t="inlineStr">
        <x:is>
          <x:t xml:space="preserve">No power </x:t>
        </x:is>
      </x:c>
      <x:c r="R1171" s="18" t="inlineStr">
        <x:is>
          <x:t xml:space="preserve">Premium Care</x:t>
        </x:is>
      </x:c>
      <x:c r="S1171" s="19" t="inlineStr">
        <x:is>
          <x:t xml:space="preserve">Customer Limited Warranty</x:t>
        </x:is>
      </x:c>
      <x:c r="T1171" s="20" t="inlineStr">
        <x:is>
          <x:t xml:space="preserve">Premier</x:t>
        </x:is>
      </x:c>
      <x:c r="U1171" s="21" t="inlineStr">
        <x:is>
          <x:t xml:space="preserve">Carry-In</x:t>
        </x:is>
      </x:c>
      <x:c r="V1171" s="22" t="inlineStr">
        <x:is>
          <x:t xml:space="preserve">depok</x:t>
        </x:is>
      </x:c>
      <x:c r="W1171" s="23"/>
      <x:c r="X1171" s="24" t="inlineStr">
        <x:is>
          <x:t xml:space="preserve">perum ciherang indah residence
depok 16461</x:t>
        </x:is>
      </x:c>
      <x:c r="Y1171" s="25" t="inlineStr">
        <x:is>
          <x:t xml:space="preserve">Andika Bayu Priyanto</x:t>
        </x:is>
      </x:c>
      <x:c r="Z1171" s="26" t="inlineStr">
        <x:is>
          <x:t xml:space="preserve">+6281317229904</x:t>
        </x:is>
      </x:c>
      <x:c r="AA1171" s="27" t="inlineStr">
        <x:is>
          <x:t xml:space="preserve">andika20362@gmail.com</x:t>
        </x:is>
      </x:c>
      <x:c r="AB1171" s="28" t="inlineStr">
        <x:is>
          <x:t xml:space="preserve">6043498162</x:t>
        </x:is>
      </x:c>
      <x:c r="AC1171" s="29" t="inlineStr">
        <x:is>
          <x:t xml:space="preserve">Infonet Depok</x:t>
        </x:is>
      </x:c>
      <x:c r="AD1171" s="30" t="inlineStr">
        <x:is>
          <x:t xml:space="preserve">Allan Prasetio</x:t>
        </x:is>
      </x:c>
      <x:c r="AE1171" s="31" t="inlineStr">
        <x:is>
          <x:t xml:space="preserve">Cancelled</x:t>
        </x:is>
      </x:c>
      <x:c r="AF1171" s="32"/>
      <x:c r="AG1171" s="33" t="inlineStr">
        <x:is>
          <x:t xml:space="preserve">Solution Provided</x:t>
        </x:is>
      </x:c>
      <x:c r="AH1171" s="34" t="inlineStr">
        <x:is>
          <x:t xml:space="preserve">No</x:t>
        </x:is>
      </x:c>
      <x:c r="AI1171" s="35"/>
      <x:c r="AJ1171" s="36" t="inlineStr">
        <x:is>
          <x:t xml:space="preserve">Customer Request</x:t>
        </x:is>
      </x:c>
      <x:c r="AK1171" s="37" t="inlineStr">
        <x:is>
          <x:t xml:space="preserve">IDIB22050166</x:t>
        </x:is>
      </x:c>
      <x:c r="AL1171" s="38" t="inlineStr">
        <x:is>
          <x:t xml:space="preserve">+6262 857-1331-5495</x:t>
        </x:is>
      </x:c>
      <x:c r="AM1171" s="39" t="inlineStr">
        <x:is>
          <x:t xml:space="preserve">service.indp@infonet.co.id</x:t>
        </x:is>
      </x:c>
    </x:row>
    <x:row r="1172" hidden="0">
      <x:c r="A1172" s="1" t="inlineStr">
        <x:is>
          <x:t xml:space="preserve">e9f13d18-ff83-f111-ab0f-6045bd1d505c</x:t>
        </x:is>
      </x:c>
      <x:c r="B1172" s="2" t="inlineStr">
        <x:is>
          <x:t xml:space="preserve">sgy3O0NHq7gRfdorf0cgRdTM1f0iuAwYmZJKAbU8zcG1MLjTfEraXBxRBIQ+nBwkazD9hlTk3G06OiWH2YlCvQ==</x:t>
        </x:is>
      </x:c>
      <x:c r="C1172" s="3">
        <x:v>46232.3550115741</x:v>
      </x:c>
      <x:c r="D1172" s="4">
        <x:v>46223.5359953704</x:v>
      </x:c>
      <x:c r="E1172" s="5" t="inlineStr">
        <x:is>
          <x:t xml:space="preserve">PW03W85F</x:t>
        </x:is>
      </x:c>
      <x:c r="F1172" s="6" t="inlineStr">
        <x:is>
          <x:t xml:space="preserve">2031894891</x:t>
        </x:is>
      </x:c>
      <x:c r="G1172" s="7" t="inlineStr">
        <x:is>
          <x:t xml:space="preserve">4023320839</x:t>
        </x:is>
      </x:c>
      <x:c r="H1172" s="8" t="inlineStr">
        <x:is>
          <x:t xml:space="preserve">21B4S20R4C</x:t>
        </x:is>
      </x:c>
      <x:c r="I1172" s="9" t="inlineStr">
        <x:is>
          <x:t xml:space="preserve">NB TP L13 Clam G3 I5 16G 256G 11D</x:t>
        </x:is>
      </x:c>
      <x:c r="J1172" s="10">
        <x:v>46223.5362962963</x:v>
      </x:c>
      <x:c r="K1172" s="11">
        <x:v>46224.4166666667</x:v>
      </x:c>
      <x:c r="L1172" s="12">
        <x:v>46231.5368981482</x:v>
      </x:c>
      <x:c r="M1172" s="13"/>
      <x:c r="N1172" s="14">
        <x:v>46227.5396064815</x:v>
      </x:c>
      <x:c r="O1172" s="15">
        <x:v>46224.5405555556</x:v>
      </x:c>
      <x:c r="P1172" s="16">
        <x:v>46232.6466898148</x:v>
      </x:c>
      <x:c r="Q1172" s="17" t="inlineStr">
        <x:is>
          <x:t xml:space="preserve">LCD Issues</x:t>
        </x:is>
      </x:c>
      <x:c r="R1172" s="18"/>
      <x:c r="S1172" s="19" t="inlineStr">
        <x:is>
          <x:t xml:space="preserve">Customer Limited Warranty</x:t>
        </x:is>
      </x:c>
      <x:c r="T1172" s="20" t="inlineStr">
        <x:is>
          <x:t xml:space="preserve">Normal</x:t>
        </x:is>
      </x:c>
      <x:c r="U1172" s="21" t="inlineStr">
        <x:is>
          <x:t xml:space="preserve">Carry-In</x:t>
        </x:is>
      </x:c>
      <x:c r="V1172" s="22" t="inlineStr">
        <x:is>
          <x:t xml:space="preserve">Kota Tangerang</x:t>
        </x:is>
      </x:c>
      <x:c r="W1172" s="23"/>
      <x:c r="X1172" s="24" t="inlineStr">
        <x:is>
          <x:t xml:space="preserve">JL. BSD Boulevard barat BSD City
Kota Tangerang 15134</x:t>
        </x:is>
      </x:c>
      <x:c r="Y1172" s="25" t="inlineStr">
        <x:is>
          <x:t xml:space="preserve">Andi setiawan</x:t>
        </x:is>
      </x:c>
      <x:c r="Z1172" s="26" t="inlineStr">
        <x:is>
          <x:t xml:space="preserve">+6285718777665</x:t>
        </x:is>
      </x:c>
      <x:c r="AA1172" s="27" t="inlineStr">
        <x:is>
          <x:t xml:space="preserve">Andy.Setiawan@unilever.com</x:t>
        </x:is>
      </x:c>
      <x:c r="AB1172" s="28" t="inlineStr">
        <x:is>
          <x:t xml:space="preserve">6002321532</x:t>
        </x:is>
      </x:c>
      <x:c r="AC1172" s="29" t="inlineStr">
        <x:is>
          <x:t xml:space="preserve">Faasri Utama Sakti</x:t>
        </x:is>
      </x:c>
      <x:c r="AD1172" s="30" t="inlineStr">
        <x:is>
          <x:t xml:space="preserve">Don Oscar</x:t>
        </x:is>
      </x:c>
      <x:c r="AE1172" s="31" t="inlineStr">
        <x:is>
          <x:t xml:space="preserve">Closed</x:t>
        </x:is>
      </x:c>
      <x:c r="AF1172" s="32" t="inlineStr">
        <x:is>
          <x:t xml:space="preserve">Problem Fixed Parts Replaced</x:t>
        </x:is>
      </x:c>
      <x:c r="AG1172" s="33" t="inlineStr">
        <x:is>
          <x:t xml:space="preserve">Closed</x:t>
        </x:is>
      </x:c>
      <x:c r="AH1172" s="34" t="inlineStr">
        <x:is>
          <x:t xml:space="preserve">No</x:t>
        </x:is>
      </x:c>
      <x:c r="AI1172" s="35"/>
      <x:c r="AJ1172" s="36"/>
      <x:c r="AK1172" s="37" t="inlineStr">
        <x:is>
          <x:t xml:space="preserve">IDIB25080028</x:t>
        </x:is>
      </x:c>
      <x:c r="AL1172" s="38" t="inlineStr">
        <x:is>
          <x:t xml:space="preserve">+62087886122971</x:t>
        </x:is>
      </x:c>
      <x:c r="AM1172" s="39" t="inlineStr">
        <x:is>
          <x:t xml:space="preserve">don.oscar@faasri.com</x:t>
        </x:is>
      </x:c>
    </x:row>
    <x:row r="1173" hidden="0">
      <x:c r="A1173" s="1" t="inlineStr">
        <x:is>
          <x:t xml:space="preserve">b9835774-ff83-f111-ab0f-6045bd1d528c</x:t>
        </x:is>
      </x:c>
      <x:c r="B1173" s="2" t="inlineStr">
        <x:is>
          <x:t xml:space="preserve">xjEuyWxd9AqV1sTiWylD2uwinJ7OC08nEPWEla4UmB9Kr7fMD0/PBBF/G2EsYXVFxTuz1mL0qrpZCAIMjDJ0pw==</x:t>
        </x:is>
      </x:c>
      <x:c r="C1173" s="3">
        <x:v>46233.3503472222</x:v>
      </x:c>
      <x:c r="D1173" s="4">
        <x:v>46223.5378240741</x:v>
      </x:c>
      <x:c r="E1173" s="5" t="inlineStr">
        <x:is>
          <x:t xml:space="preserve">MP2HX5AV</x:t>
        </x:is>
      </x:c>
      <x:c r="F1173" s="6" t="inlineStr">
        <x:is>
          <x:t xml:space="preserve">2031916876</x:t>
        </x:is>
      </x:c>
      <x:c r="G1173" s="7" t="inlineStr">
        <x:is>
          <x:t xml:space="preserve">4023320875</x:t>
        </x:is>
      </x:c>
      <x:c r="H1173" s="8" t="inlineStr">
        <x:is>
          <x:t xml:space="preserve">83DV00AAID</x:t>
        </x:is>
      </x:c>
      <x:c r="I1173" s="9" t="inlineStr">
        <x:is>
          <x:t xml:space="preserve">NB LOQ 15IRX9 I5 12G 512G 11S</x:t>
        </x:is>
      </x:c>
      <x:c r="J1173" s="10">
        <x:v>46223.5381944444</x:v>
      </x:c>
      <x:c r="K1173" s="11">
        <x:v>46224.7083333333</x:v>
      </x:c>
      <x:c r="L1173" s="12">
        <x:v>46231.5385532407</x:v>
      </x:c>
      <x:c r="M1173" s="13"/>
      <x:c r="N1173" s="14">
        <x:v>46227.5385532407</x:v>
      </x:c>
      <x:c r="O1173" s="15">
        <x:v>46224.5780092593</x:v>
      </x:c>
      <x:c r="P1173" s="16">
        <x:v>46233.6420138889</x:v>
      </x:c>
      <x:c r="Q1173" s="17" t="inlineStr">
        <x:is>
          <x:t xml:space="preserve">Touchpad No Working</x:t>
        </x:is>
      </x:c>
      <x:c r="R1173" s="18" t="inlineStr">
        <x:is>
          <x:t xml:space="preserve">Premium Care</x:t>
        </x:is>
      </x:c>
      <x:c r="S1173" s="19" t="inlineStr">
        <x:is>
          <x:t xml:space="preserve">Customer Limited Warranty</x:t>
        </x:is>
      </x:c>
      <x:c r="T1173" s="20" t="inlineStr">
        <x:is>
          <x:t xml:space="preserve">Premier</x:t>
        </x:is>
      </x:c>
      <x:c r="U1173" s="21" t="inlineStr">
        <x:is>
          <x:t xml:space="preserve">Carry-In</x:t>
        </x:is>
      </x:c>
      <x:c r="V1173" s="22" t="inlineStr">
        <x:is>
          <x:t xml:space="preserve">Bogor</x:t>
        </x:is>
      </x:c>
      <x:c r="W1173" s="23"/>
      <x:c r="X1173" s="24" t="inlineStr">
        <x:is>
          <x:t xml:space="preserve">cimaret rt.02 rw 07 jl.al falah cib
inong bogor
Bogor 16914</x:t>
        </x:is>
      </x:c>
      <x:c r="Y1173" s="25" t="inlineStr">
        <x:is>
          <x:t xml:space="preserve">Rynaldi Varel</x:t>
        </x:is>
      </x:c>
      <x:c r="Z1173" s="26" t="inlineStr">
        <x:is>
          <x:t xml:space="preserve">+6281384686110</x:t>
        </x:is>
      </x:c>
      <x:c r="AA1173" s="27" t="inlineStr">
        <x:is>
          <x:t xml:space="preserve">rynaldivarelfirmansya09@gmail.com</x:t>
        </x:is>
      </x:c>
      <x:c r="AB1173" s="28" t="inlineStr">
        <x:is>
          <x:t xml:space="preserve">6043498162</x:t>
        </x:is>
      </x:c>
      <x:c r="AC1173" s="29" t="inlineStr">
        <x:is>
          <x:t xml:space="preserve">Infonet Depok</x:t>
        </x:is>
      </x:c>
      <x:c r="AD1173" s="30" t="inlineStr">
        <x:is>
          <x:t xml:space="preserve">Allan Prasetio</x:t>
        </x:is>
      </x:c>
      <x:c r="AE1173" s="31" t="inlineStr">
        <x:is>
          <x:t xml:space="preserve">Closed</x:t>
        </x:is>
      </x:c>
      <x:c r="AF1173" s="32" t="inlineStr">
        <x:is>
          <x:t xml:space="preserve">Problem Fixed Parts Replaced</x:t>
        </x:is>
      </x:c>
      <x:c r="AG1173" s="33" t="inlineStr">
        <x:is>
          <x:t xml:space="preserve">Closed</x:t>
        </x:is>
      </x:c>
      <x:c r="AH1173" s="34" t="inlineStr">
        <x:is>
          <x:t xml:space="preserve">No</x:t>
        </x:is>
      </x:c>
      <x:c r="AI1173" s="35"/>
      <x:c r="AJ1173" s="36"/>
      <x:c r="AK1173" s="37" t="inlineStr">
        <x:is>
          <x:t xml:space="preserve">IDIB22050166</x:t>
        </x:is>
      </x:c>
      <x:c r="AL1173" s="38" t="inlineStr">
        <x:is>
          <x:t xml:space="preserve">+6262 857-1331-5495</x:t>
        </x:is>
      </x:c>
      <x:c r="AM1173" s="39" t="inlineStr">
        <x:is>
          <x:t xml:space="preserve">service.indp@infonet.co.id</x:t>
        </x:is>
      </x:c>
    </x:row>
    <x:row r="1174" hidden="0">
      <x:c r="A1174" s="1" t="inlineStr">
        <x:is>
          <x:t xml:space="preserve">3bbce6b9-ff83-f111-ab0f-6045bd1d5895</x:t>
        </x:is>
      </x:c>
      <x:c r="B1174" s="2" t="inlineStr">
        <x:is>
          <x:t xml:space="preserve">+xXQ9JHH/INMFthomtjZGnp58NbRZPYps1tYqusRYURulAQkgBWYtbVDskzlk7RSYoN9r2Pum9u0KDyBLooOZw==</x:t>
        </x:is>
      </x:c>
      <x:c r="C1174" s="3">
        <x:v>46227.3005092593</x:v>
      </x:c>
      <x:c r="D1174" s="4">
        <x:v>46223.5391550926</x:v>
      </x:c>
      <x:c r="E1174" s="5" t="inlineStr">
        <x:is>
          <x:t xml:space="preserve">MP2S4TV2</x:t>
        </x:is>
      </x:c>
      <x:c r="F1174" s="6" t="inlineStr">
        <x:is>
          <x:t xml:space="preserve">2031601536</x:t>
        </x:is>
      </x:c>
      <x:c r="G1174" s="7" t="inlineStr">
        <x:is>
          <x:t xml:space="preserve">4023320903</x:t>
        </x:is>
      </x:c>
      <x:c r="H1174" s="8" t="inlineStr">
        <x:is>
          <x:t xml:space="preserve">83DV01ARID</x:t>
        </x:is>
      </x:c>
      <x:c r="I1174" s="9" t="inlineStr">
        <x:is>
          <x:t xml:space="preserve">NB LOQ 15IRX9 I7 16G 512G 11S</x:t>
        </x:is>
      </x:c>
      <x:c r="J1174" s="10">
        <x:v>46223.6082291667</x:v>
      </x:c>
      <x:c r="K1174" s="11">
        <x:v>46224.7083333333</x:v>
      </x:c>
      <x:c r="L1174" s="12">
        <x:v>46225.5393981481</x:v>
      </x:c>
      <x:c r="M1174" s="13">
        <x:v>46226</x:v>
      </x:c>
      <x:c r="N1174" s="14">
        <x:v>46226.5520833333</x:v>
      </x:c>
      <x:c r="O1174" s="15">
        <x:v>46226.5712268519</x:v>
      </x:c>
      <x:c r="P1174" s="16">
        <x:v>46227.5921759259</x:v>
      </x:c>
      <x:c r="Q1174" s="17" t="inlineStr">
        <x:is>
          <x:t xml:space="preserve">PCARE: Camera not working || QI</x:t>
        </x:is>
      </x:c>
      <x:c r="R1174" s="18" t="inlineStr">
        <x:is>
          <x:t xml:space="preserve">Premium Care</x:t>
        </x:is>
      </x:c>
      <x:c r="S1174" s="19" t="inlineStr">
        <x:is>
          <x:t xml:space="preserve">Customer Limited Warranty</x:t>
        </x:is>
      </x:c>
      <x:c r="T1174" s="20" t="inlineStr">
        <x:is>
          <x:t xml:space="preserve">Premier</x:t>
        </x:is>
      </x:c>
      <x:c r="U1174" s="21" t="inlineStr">
        <x:is>
          <x:t xml:space="preserve">Onsite</x:t>
        </x:is>
      </x:c>
      <x:c r="V1174" s="22" t="inlineStr">
        <x:is>
          <x:t xml:space="preserve">JAKARTA</x:t>
        </x:is>
      </x:c>
      <x:c r="W1174" s="23"/>
      <x:c r="X1174" s="24" t="inlineStr">
        <x:is>
          <x:t xml:space="preserve">mulyosari utara gg 11 no 80, kel Kalisari
kec mulyorejo
Surabaya 60112</x:t>
        </x:is>
      </x:c>
      <x:c r="Y1174" s="25" t="inlineStr">
        <x:is>
          <x:t xml:space="preserve">Debby Lumowa</x:t>
        </x:is>
      </x:c>
      <x:c r="Z1174" s="26" t="inlineStr">
        <x:is>
          <x:t xml:space="preserve">+6281703973888</x:t>
        </x:is>
      </x:c>
      <x:c r="AA1174" s="27" t="inlineStr">
        <x:is>
          <x:t xml:space="preserve">debby.lumowa@gmail.com</x:t>
        </x:is>
      </x:c>
      <x:c r="AB1174" s="28" t="inlineStr">
        <x:is>
          <x:t xml:space="preserve">6002321365</x:t>
        </x:is>
      </x:c>
      <x:c r="AC1174" s="29" t="inlineStr">
        <x:is>
          <x:t xml:space="preserve">ITSC SURABAYA</x:t>
        </x:is>
      </x:c>
      <x:c r="AD1174" s="30" t="inlineStr">
        <x:is>
          <x:t xml:space="preserve">Muh Hilzam Rizqi Fauzan</x:t>
        </x:is>
      </x:c>
      <x:c r="AE1174" s="31" t="inlineStr">
        <x:is>
          <x:t xml:space="preserve">Closed</x:t>
        </x:is>
      </x:c>
      <x:c r="AF1174" s="32" t="inlineStr">
        <x:is>
          <x:t xml:space="preserve">Problem Fixed Parts Replaced</x:t>
        </x:is>
      </x:c>
      <x:c r="AG1174" s="33" t="inlineStr">
        <x:is>
          <x:t xml:space="preserve">Closed</x:t>
        </x:is>
      </x:c>
      <x:c r="AH1174" s="34" t="inlineStr">
        <x:is>
          <x:t xml:space="preserve">No</x:t>
        </x:is>
      </x:c>
      <x:c r="AI1174" s="35"/>
      <x:c r="AJ1174" s="36"/>
      <x:c r="AK1174" s="37" t="inlineStr">
        <x:is>
          <x:t xml:space="preserve">IDIB25060083</x:t>
        </x:is>
      </x:c>
      <x:c r="AL1174" s="38" t="inlineStr">
        <x:is>
          <x:t xml:space="preserve">+6285606339395</x:t>
        </x:is>
      </x:c>
      <x:c r="AM1174" s="39" t="inlineStr">
        <x:is>
          <x:t xml:space="preserve">eng2marina@itservice.co.id</x:t>
        </x:is>
      </x:c>
    </x:row>
    <x:row r="1175" hidden="0">
      <x:c r="A1175" s="1" t="inlineStr">
        <x:is>
          <x:t xml:space="preserve">726539ce-ff83-f111-ab0f-6045bd1d505c</x:t>
        </x:is>
      </x:c>
      <x:c r="B1175" s="2" t="inlineStr">
        <x:is>
          <x:t xml:space="preserve">uzsq2quG1yOmdzDo4nhJpNiVGsRkZpEkgkgDMxQI+rYqj97EEbAE8Ar6mVL/RGy2PHrII5VlkfKb0dGQ/+ILPQ==</x:t>
        </x:is>
      </x:c>
      <x:c r="C1175" s="3">
        <x:v>46239.1503472222</x:v>
      </x:c>
      <x:c r="D1175" s="4">
        <x:v>46223.5396064815</x:v>
      </x:c>
      <x:c r="E1175" s="5" t="inlineStr">
        <x:is>
          <x:t xml:space="preserve">MP2SL70L</x:t>
        </x:is>
      </x:c>
      <x:c r="F1175" s="6" t="inlineStr">
        <x:is>
          <x:t xml:space="preserve">2031916981</x:t>
        </x:is>
      </x:c>
      <x:c r="G1175" s="7" t="inlineStr">
        <x:is>
          <x:t xml:space="preserve">4023320914</x:t>
        </x:is>
      </x:c>
      <x:c r="H1175" s="8" t="inlineStr">
        <x:is>
          <x:t xml:space="preserve">83JX006DID</x:t>
        </x:is>
      </x:c>
      <x:c r="I1175" s="9" t="inlineStr">
        <x:is>
          <x:t xml:space="preserve">NB YG Slim 7 14ILL10 U7 32G 1T 11S</x:t>
        </x:is>
      </x:c>
      <x:c r="J1175" s="10">
        <x:v>46223.5400810185</x:v>
      </x:c>
      <x:c r="K1175" s="11">
        <x:v>46224.7083333333</x:v>
      </x:c>
      <x:c r="L1175" s="12">
        <x:v>46231.5410300926</x:v>
      </x:c>
      <x:c r="M1175" s="13"/>
      <x:c r="N1175" s="14">
        <x:v>46227.5410300926</x:v>
      </x:c>
      <x:c r="O1175" s="15">
        <x:v>46224.6403240741</x:v>
      </x:c>
      <x:c r="P1175" s="16">
        <x:v>46239.4420138889</x:v>
      </x:c>
      <x:c r="Q1175" s="17" t="inlineStr">
        <x:is>
          <x:t xml:space="preserve">Broken LCD glass</x:t>
        </x:is>
      </x:c>
      <x:c r="R1175" s="18" t="inlineStr">
        <x:is>
          <x:t xml:space="preserve">Premium Care</x:t>
        </x:is>
      </x:c>
      <x:c r="S1175" s="19" t="inlineStr">
        <x:is>
          <x:t xml:space="preserve">Accidental Damage Warranty</x:t>
        </x:is>
      </x:c>
      <x:c r="T1175" s="20" t="inlineStr">
        <x:is>
          <x:t xml:space="preserve">Premier</x:t>
        </x:is>
      </x:c>
      <x:c r="U1175" s="21" t="inlineStr">
        <x:is>
          <x:t xml:space="preserve">Carry-In</x:t>
        </x:is>
      </x:c>
      <x:c r="V1175" s="22" t="inlineStr">
        <x:is>
          <x:t xml:space="preserve">depok</x:t>
        </x:is>
      </x:c>
      <x:c r="W1175" s="23"/>
      <x:c r="X1175" s="24" t="inlineStr">
        <x:is>
          <x:t xml:space="preserve">rt/rw 01/06 sukatani kec tapos depo
k 147
depok 16454</x:t>
        </x:is>
      </x:c>
      <x:c r="Y1175" s="25" t="inlineStr">
        <x:is>
          <x:t xml:space="preserve">Asep Herawan</x:t>
        </x:is>
      </x:c>
      <x:c r="Z1175" s="26" t="inlineStr">
        <x:is>
          <x:t xml:space="preserve">+6285311544074</x:t>
        </x:is>
      </x:c>
      <x:c r="AA1175" s="27" t="inlineStr">
        <x:is>
          <x:t xml:space="preserve">asep.belmawa5@gmail.com</x:t>
        </x:is>
      </x:c>
      <x:c r="AB1175" s="28" t="inlineStr">
        <x:is>
          <x:t xml:space="preserve">6043498162</x:t>
        </x:is>
      </x:c>
      <x:c r="AC1175" s="29" t="inlineStr">
        <x:is>
          <x:t xml:space="preserve">Infonet Depok</x:t>
        </x:is>
      </x:c>
      <x:c r="AD1175" s="30" t="inlineStr">
        <x:is>
          <x:t xml:space="preserve">Suprat Leo</x:t>
        </x:is>
      </x:c>
      <x:c r="AE1175" s="31" t="inlineStr">
        <x:is>
          <x:t xml:space="preserve">Closed</x:t>
        </x:is>
      </x:c>
      <x:c r="AF1175" s="32" t="inlineStr">
        <x:is>
          <x:t xml:space="preserve">Problem Fixed Parts Replaced</x:t>
        </x:is>
      </x:c>
      <x:c r="AG1175" s="33" t="inlineStr">
        <x:is>
          <x:t xml:space="preserve">Closed</x:t>
        </x:is>
      </x:c>
      <x:c r="AH1175" s="34" t="inlineStr">
        <x:is>
          <x:t xml:space="preserve">No</x:t>
        </x:is>
      </x:c>
      <x:c r="AI1175" s="35"/>
      <x:c r="AJ1175" s="36"/>
      <x:c r="AK1175" s="37" t="inlineStr">
        <x:is>
          <x:t xml:space="preserve">IDIB22050165</x:t>
        </x:is>
      </x:c>
      <x:c r="AL1175" s="38" t="inlineStr">
        <x:is>
          <x:t xml:space="preserve">+6262 811-920-648</x:t>
        </x:is>
      </x:c>
      <x:c r="AM1175" s="39" t="inlineStr">
        <x:is>
          <x:t xml:space="preserve">leo.suprat@infonet.co.id</x:t>
        </x:is>
      </x:c>
    </x:row>
    <x:row r="1176" hidden="0">
      <x:c r="A1176" s="1" t="inlineStr">
        <x:is>
          <x:t xml:space="preserve">d6ff4940-0084-f111-ab0f-6045bd1d5280</x:t>
        </x:is>
      </x:c>
      <x:c r="B1176" s="2" t="inlineStr">
        <x:is>
          <x:t xml:space="preserve">iGNrMGGmTD39se/M/VI1TeGw14RfmeCQaNd1agFRjTaA0UrFYaF2QkuOjD71f+Wxmy37whla2702PDk7o39CXg==</x:t>
        </x:is>
      </x:c>
      <x:c r="C1176" s="3">
        <x:v>46232.3569791667</x:v>
      </x:c>
      <x:c r="D1176" s="4">
        <x:v>46223.541724537</x:v>
      </x:c>
      <x:c r="E1176" s="5" t="inlineStr">
        <x:is>
          <x:t xml:space="preserve">PW04H661</x:t>
        </x:is>
      </x:c>
      <x:c r="F1176" s="6" t="inlineStr">
        <x:is>
          <x:t xml:space="preserve">2031894967</x:t>
        </x:is>
      </x:c>
      <x:c r="G1176" s="7" t="inlineStr">
        <x:is>
          <x:t xml:space="preserve">4023320953</x:t>
        </x:is>
      </x:c>
      <x:c r="H1176" s="8" t="inlineStr">
        <x:is>
          <x:t xml:space="preserve">21B4S20R4C</x:t>
        </x:is>
      </x:c>
      <x:c r="I1176" s="9" t="inlineStr">
        <x:is>
          <x:t xml:space="preserve">NB TP L13 Clam G3 I5 16G 256G 11D</x:t>
        </x:is>
      </x:c>
      <x:c r="J1176" s="10">
        <x:v>46223.5420949074</x:v>
      </x:c>
      <x:c r="K1176" s="11">
        <x:v>46224.4166666667</x:v>
      </x:c>
      <x:c r="L1176" s="12">
        <x:v>46231.5431712963</x:v>
      </x:c>
      <x:c r="M1176" s="13"/>
      <x:c r="N1176" s="14">
        <x:v>46227.5431712963</x:v>
      </x:c>
      <x:c r="O1176" s="15">
        <x:v>46224.5660416667</x:v>
      </x:c>
      <x:c r="P1176" s="16">
        <x:v>46232.6486458333</x:v>
      </x:c>
      <x:c r="Q1176" s="17" t="inlineStr">
        <x:is>
          <x:t xml:space="preserve">No Display, No respons</x:t>
        </x:is>
      </x:c>
      <x:c r="R1176" s="18"/>
      <x:c r="S1176" s="19" t="inlineStr">
        <x:is>
          <x:t xml:space="preserve">Customer Limited Warranty</x:t>
        </x:is>
      </x:c>
      <x:c r="T1176" s="20" t="inlineStr">
        <x:is>
          <x:t xml:space="preserve">Normal</x:t>
        </x:is>
      </x:c>
      <x:c r="U1176" s="21" t="inlineStr">
        <x:is>
          <x:t xml:space="preserve">Carry-In</x:t>
        </x:is>
      </x:c>
      <x:c r="V1176" s="22" t="inlineStr">
        <x:is>
          <x:t xml:space="preserve">Kota Tangerang</x:t>
        </x:is>
      </x:c>
      <x:c r="W1176" s="23"/>
      <x:c r="X1176" s="24" t="inlineStr">
        <x:is>
          <x:t xml:space="preserve">JL. BSD Boulevard barat BSD City
Kota Tangerang 15134</x:t>
        </x:is>
      </x:c>
      <x:c r="Y1176" s="25" t="inlineStr">
        <x:is>
          <x:t xml:space="preserve">Andi setiawan</x:t>
        </x:is>
      </x:c>
      <x:c r="Z1176" s="26" t="inlineStr">
        <x:is>
          <x:t xml:space="preserve">+6285718777665</x:t>
        </x:is>
      </x:c>
      <x:c r="AA1176" s="27" t="inlineStr">
        <x:is>
          <x:t xml:space="preserve">Andy.Setiawan@unilever.com</x:t>
        </x:is>
      </x:c>
      <x:c r="AB1176" s="28" t="inlineStr">
        <x:is>
          <x:t xml:space="preserve">6002321532</x:t>
        </x:is>
      </x:c>
      <x:c r="AC1176" s="29" t="inlineStr">
        <x:is>
          <x:t xml:space="preserve">Faasri Utama Sakti</x:t>
        </x:is>
      </x:c>
      <x:c r="AD1176" s="30" t="inlineStr">
        <x:is>
          <x:t xml:space="preserve">Don Oscar</x:t>
        </x:is>
      </x:c>
      <x:c r="AE1176" s="31" t="inlineStr">
        <x:is>
          <x:t xml:space="preserve">Closed</x:t>
        </x:is>
      </x:c>
      <x:c r="AF1176" s="32" t="inlineStr">
        <x:is>
          <x:t xml:space="preserve">Problem Fixed Parts Replaced</x:t>
        </x:is>
      </x:c>
      <x:c r="AG1176" s="33" t="inlineStr">
        <x:is>
          <x:t xml:space="preserve">Closed</x:t>
        </x:is>
      </x:c>
      <x:c r="AH1176" s="34" t="inlineStr">
        <x:is>
          <x:t xml:space="preserve">No</x:t>
        </x:is>
      </x:c>
      <x:c r="AI1176" s="35"/>
      <x:c r="AJ1176" s="36"/>
      <x:c r="AK1176" s="37" t="inlineStr">
        <x:is>
          <x:t xml:space="preserve">IDIB25080028</x:t>
        </x:is>
      </x:c>
      <x:c r="AL1176" s="38" t="inlineStr">
        <x:is>
          <x:t xml:space="preserve">+62087886122971</x:t>
        </x:is>
      </x:c>
      <x:c r="AM1176" s="39" t="inlineStr">
        <x:is>
          <x:t xml:space="preserve">don.oscar@faasri.com</x:t>
        </x:is>
      </x:c>
    </x:row>
    <x:row r="1177" hidden="0">
      <x:c r="A1177" s="1" t="inlineStr">
        <x:is>
          <x:t xml:space="preserve">302de25a-0084-f111-ab0f-6045bd1d5702</x:t>
        </x:is>
      </x:c>
      <x:c r="B1177" s="2" t="inlineStr">
        <x:is>
          <x:t xml:space="preserve">ou1pgZ77DYJSAfEYuSTya4baCUMzr6on1cbM7N5L4M6MmRNEFcXTOC71YcwJSmm79xSjgGWS2LB/zVFPZI3Tdw==</x:t>
        </x:is>
      </x:c>
      <x:c r="C1177" s="3">
        <x:v>46227.3314814815</x:v>
      </x:c>
      <x:c r="D1177" s="4">
        <x:v>46223.5423148148</x:v>
      </x:c>
      <x:c r="E1177" s="5" t="inlineStr">
        <x:is>
          <x:t xml:space="preserve">PC2FXY4Q</x:t>
        </x:is>
      </x:c>
      <x:c r="F1177" s="6" t="inlineStr">
        <x:is>
          <x:t xml:space="preserve">2031899131</x:t>
        </x:is>
      </x:c>
      <x:c r="G1177" s="7" t="inlineStr">
        <x:is>
          <x:t xml:space="preserve">4023320965</x:t>
        </x:is>
      </x:c>
      <x:c r="H1177" s="8" t="inlineStr">
        <x:is>
          <x:t xml:space="preserve">20WLS14600</x:t>
        </x:is>
      </x:c>
      <x:c r="I1177" s="9" t="inlineStr">
        <x:is>
          <x:t xml:space="preserve">NB TP X13 G2 I7 16G 512G 10P</x:t>
        </x:is>
      </x:c>
      <x:c r="J1177" s="10">
        <x:v>46223.5449421296</x:v>
      </x:c>
      <x:c r="K1177" s="11">
        <x:v>46224.4166666667</x:v>
      </x:c>
      <x:c r="L1177" s="12">
        <x:v>46225.5424652778</x:v>
      </x:c>
      <x:c r="M1177" s="13"/>
      <x:c r="N1177" s="14">
        <x:v>46224.6307291667</x:v>
      </x:c>
      <x:c r="O1177" s="15">
        <x:v>46224.7536574074</x:v>
      </x:c>
      <x:c r="P1177" s="16">
        <x:v>46227.6231481481</x:v>
      </x:c>
      <x:c r="Q1177" s="17" t="inlineStr">
        <x:is>
          <x:t xml:space="preserve">#ONS / Laptop No Power</x:t>
        </x:is>
      </x:c>
      <x:c r="R1177" s="18"/>
      <x:c r="S1177" s="19" t="inlineStr">
        <x:is>
          <x:t xml:space="preserve">Customer Limited Warranty</x:t>
        </x:is>
      </x:c>
      <x:c r="T1177" s="20" t="inlineStr">
        <x:is>
          <x:t xml:space="preserve">Normal</x:t>
        </x:is>
      </x:c>
      <x:c r="U1177" s="21" t="inlineStr">
        <x:is>
          <x:t xml:space="preserve">Onsite</x:t>
        </x:is>
      </x:c>
      <x:c r="V1177" s="22" t="inlineStr">
        <x:is>
          <x:t xml:space="preserve">JAKARTA</x:t>
        </x:is>
      </x:c>
      <x:c r="W1177" s="23" t="inlineStr">
        <x:is>
          <x:t xml:space="preserve">PT Gagas Energi Indonesia</x:t>
        </x:is>
      </x:c>
      <x:c r="X1177" s="24" t="inlineStr">
        <x:is>
          <x:t xml:space="preserve">Jl. Kyai Haji Zainul Arifin
Kantor PGN PUsat Gedung B
Kota Jakarta Pusat 11140</x:t>
        </x:is>
      </x:c>
      <x:c r="Y1177" s="25" t="inlineStr">
        <x:is>
          <x:t xml:space="preserve">Rafie Kemal Makairm</x:t>
        </x:is>
      </x:c>
      <x:c r="Z1177" s="26" t="inlineStr">
        <x:is>
          <x:t xml:space="preserve">+6285966320315</x:t>
        </x:is>
      </x:c>
      <x:c r="AA1177" s="27" t="inlineStr">
        <x:is>
          <x:t xml:space="preserve">it@gagas.co.id</x:t>
        </x:is>
      </x:c>
      <x:c r="AB1177" s="28" t="inlineStr">
        <x:is>
          <x:t xml:space="preserve">6002321533</x:t>
        </x:is>
      </x:c>
      <x:c r="AC1177" s="29" t="inlineStr">
        <x:is>
          <x:t xml:space="preserve">Khatulistiwa Jayasakti Abadi</x:t>
        </x:is>
      </x:c>
      <x:c r="AD1177" s="30" t="inlineStr">
        <x:is>
          <x:t xml:space="preserve">Wahyu Gunandi</x:t>
        </x:is>
      </x:c>
      <x:c r="AE1177" s="31" t="inlineStr">
        <x:is>
          <x:t xml:space="preserve">Closed</x:t>
        </x:is>
      </x:c>
      <x:c r="AF1177" s="32" t="inlineStr">
        <x:is>
          <x:t xml:space="preserve">Problem Fixed Parts Replaced</x:t>
        </x:is>
      </x:c>
      <x:c r="AG1177" s="33" t="inlineStr">
        <x:is>
          <x:t xml:space="preserve">Closed</x:t>
        </x:is>
      </x:c>
      <x:c r="AH1177" s="34" t="inlineStr">
        <x:is>
          <x:t xml:space="preserve">No</x:t>
        </x:is>
      </x:c>
      <x:c r="AI1177" s="35"/>
      <x:c r="AJ1177" s="36"/>
      <x:c r="AK1177" s="37" t="inlineStr">
        <x:is>
          <x:t xml:space="preserve">IDIB17010001</x:t>
        </x:is>
      </x:c>
      <x:c r="AL1177" s="38" t="inlineStr">
        <x:is>
          <x:t xml:space="preserve">+628121958080</x:t>
        </x:is>
      </x:c>
      <x:c r="AM1177" s="39" t="inlineStr">
        <x:is>
          <x:t xml:space="preserve">wahyu.g123@gmail.com</x:t>
        </x:is>
      </x:c>
    </x:row>
    <x:row r="1178" hidden="0">
      <x:c r="A1178" s="1" t="inlineStr">
        <x:is>
          <x:t xml:space="preserve">850b35c7-0084-f111-ab0f-6045bd1d5dc7</x:t>
        </x:is>
      </x:c>
      <x:c r="B1178" s="2" t="inlineStr">
        <x:is>
          <x:t xml:space="preserve">QfvOJqLmZvtqdTpXUg2K4v3VARZJXwLOkNY1vTIB0XQcA56Jj03+d087vvONa/xKle0Pe0RexAAEH+YeFOX3QQ==</x:t>
        </x:is>
      </x:c>
      <x:c r="C1178" s="3">
        <x:v>46233.3459722222</x:v>
      </x:c>
      <x:c r="D1178" s="4">
        <x:v>46223.5444444444</x:v>
      </x:c>
      <x:c r="E1178" s="5" t="inlineStr">
        <x:is>
          <x:t xml:space="preserve">PF4PVX6T</x:t>
        </x:is>
      </x:c>
      <x:c r="F1178" s="6" t="inlineStr">
        <x:is>
          <x:t xml:space="preserve">2031921630</x:t>
        </x:is>
      </x:c>
      <x:c r="G1178" s="7" t="inlineStr">
        <x:is>
          <x:t xml:space="preserve">4023320991</x:t>
        </x:is>
      </x:c>
      <x:c r="H1178" s="8" t="inlineStr">
        <x:is>
          <x:t xml:space="preserve">83EQ0007ID</x:t>
        </x:is>
      </x:c>
      <x:c r="I1178" s="9" t="inlineStr">
        <x:is>
          <x:t xml:space="preserve">NB IP Slim 3 14IAH8 I5 8G 512G 11S</x:t>
        </x:is>
      </x:c>
      <x:c r="J1178" s="10">
        <x:v>46223.5448842593</x:v>
      </x:c>
      <x:c r="K1178" s="11">
        <x:v>46224.7083333333</x:v>
      </x:c>
      <x:c r="L1178" s="12">
        <x:v>46233.375</x:v>
      </x:c>
      <x:c r="M1178" s="13"/>
      <x:c r="N1178" s="14">
        <x:v>46230.6666666667</x:v>
      </x:c>
      <x:c r="O1178" s="15">
        <x:v>46224.5548726852</x:v>
      </x:c>
      <x:c r="P1178" s="16">
        <x:v>46233.6376273148</x:v>
      </x:c>
      <x:c r="Q1178" s="17" t="inlineStr">
        <x:is>
          <x:t xml:space="preserve">KB ERROR</x:t>
        </x:is>
      </x:c>
      <x:c r="R1178" s="18" t="inlineStr">
        <x:is>
          <x:t xml:space="preserve">Premium Care</x:t>
        </x:is>
      </x:c>
      <x:c r="S1178" s="19" t="inlineStr">
        <x:is>
          <x:t xml:space="preserve">Customer Limited Warranty</x:t>
        </x:is>
      </x:c>
      <x:c r="T1178" s="20" t="inlineStr">
        <x:is>
          <x:t xml:space="preserve">Premier</x:t>
        </x:is>
      </x:c>
      <x:c r="U1178" s="21" t="inlineStr">
        <x:is>
          <x:t xml:space="preserve">Carry-In</x:t>
        </x:is>
      </x:c>
      <x:c r="V1178" s="22" t="inlineStr">
        <x:is>
          <x:t xml:space="preserve">Semarang</x:t>
        </x:is>
      </x:c>
      <x:c r="W1178" s="23"/>
      <x:c r="X1178" s="24" t="inlineStr">
        <x:is>
          <x:t xml:space="preserve">Jln. Lembayung
Semarang 50273</x:t>
        </x:is>
      </x:c>
      <x:c r="Y1178" s="25" t="inlineStr">
        <x:is>
          <x:t xml:space="preserve">KHASIKI KOMPUTER</x:t>
        </x:is>
      </x:c>
      <x:c r="Z1178" s="26" t="inlineStr">
        <x:is>
          <x:t xml:space="preserve">+6283838771344</x:t>
        </x:is>
      </x:c>
      <x:c r="AA1178" s="27" t="inlineStr">
        <x:is>
          <x:t xml:space="preserve">anjar.kurnuawan95@gmail.com</x:t>
        </x:is>
      </x:c>
      <x:c r="AB1178" s="28" t="inlineStr">
        <x:is>
          <x:t xml:space="preserve">6002321276</x:t>
        </x:is>
      </x:c>
      <x:c r="AC1178" s="29" t="inlineStr">
        <x:is>
          <x:t xml:space="preserve">ITSC SEMARANG</x:t>
        </x:is>
      </x:c>
      <x:c r="AD1178" s="30" t="inlineStr">
        <x:is>
          <x:t xml:space="preserve">Jefta Erisandi</x:t>
        </x:is>
      </x:c>
      <x:c r="AE1178" s="31" t="inlineStr">
        <x:is>
          <x:t xml:space="preserve">Closed</x:t>
        </x:is>
      </x:c>
      <x:c r="AF1178" s="32"/>
      <x:c r="AG1178" s="33" t="inlineStr">
        <x:is>
          <x:t xml:space="preserve">Closed</x:t>
        </x:is>
      </x:c>
      <x:c r="AH1178" s="34" t="inlineStr">
        <x:is>
          <x:t xml:space="preserve">No</x:t>
        </x:is>
      </x:c>
      <x:c r="AI1178" s="35"/>
      <x:c r="AJ1178" s="36"/>
      <x:c r="AK1178" s="37" t="inlineStr">
        <x:is>
          <x:t xml:space="preserve">IDIB25060085</x:t>
        </x:is>
      </x:c>
      <x:c r="AL1178" s="38" t="inlineStr">
        <x:is>
          <x:t xml:space="preserve">+6289663229464</x:t>
        </x:is>
      </x:c>
      <x:c r="AM1178" s="39" t="inlineStr">
        <x:is>
          <x:t xml:space="preserve">eng.2smg@itservice.co.id</x:t>
        </x:is>
      </x:c>
    </x:row>
    <x:row r="1179" hidden="0">
      <x:c r="A1179" s="1" t="inlineStr">
        <x:is>
          <x:t xml:space="preserve">ba1c6302-0284-f111-ab0f-6045bd1d5f61</x:t>
        </x:is>
      </x:c>
      <x:c r="B1179" s="2" t="inlineStr">
        <x:is>
          <x:t xml:space="preserve">xOzbNpWTxnjrArsV07gABS3ynFgmCfpYFEMY3YymM8kniV4iOK4PJ2WzNxRFX3xYpp/CD2ymEjQkJCundcPoBQ==</x:t>
        </x:is>
      </x:c>
      <x:c r="C1179" s="3">
        <x:v>46235.0826388889</x:v>
      </x:c>
      <x:c r="D1179" s="4">
        <x:v>46223.5504861111</x:v>
      </x:c>
      <x:c r="E1179" s="5" t="inlineStr">
        <x:is>
          <x:t xml:space="preserve">PF62MEWA</x:t>
        </x:is>
      </x:c>
      <x:c r="F1179" s="6" t="inlineStr">
        <x:is>
          <x:t xml:space="preserve">2031921808</x:t>
        </x:is>
      </x:c>
      <x:c r="G1179" s="7" t="inlineStr">
        <x:is>
          <x:t xml:space="preserve">4023321128</x:t>
        </x:is>
      </x:c>
      <x:c r="H1179" s="8" t="inlineStr">
        <x:is>
          <x:t xml:space="preserve">83GU007FID</x:t>
        </x:is>
      </x:c>
      <x:c r="I1179" s="9" t="inlineStr">
        <x:is>
          <x:t xml:space="preserve">NBLN V14 G5 IRL I3 8G 512G 11S</x:t>
        </x:is>
      </x:c>
      <x:c r="J1179" s="10">
        <x:v>46223.5508217593</x:v>
      </x:c>
      <x:c r="K1179" s="11">
        <x:v>46225.6666666667</x:v>
      </x:c>
      <x:c r="L1179" s="12">
        <x:v>46231.5514351852</x:v>
      </x:c>
      <x:c r="M1179" s="13"/>
      <x:c r="N1179" s="14">
        <x:v>46227.5514351852</x:v>
      </x:c>
      <x:c r="O1179" s="15">
        <x:v>46225.3718171296</x:v>
      </x:c>
      <x:c r="P1179" s="16">
        <x:v>46235.3743055556</x:v>
      </x:c>
      <x:c r="Q1179" s="17" t="inlineStr">
        <x:is>
          <x:t xml:space="preserve">NO DISPLAY</x:t>
        </x:is>
      </x:c>
      <x:c r="R1179" s="18"/>
      <x:c r="S1179" s="19" t="inlineStr">
        <x:is>
          <x:t xml:space="preserve">Customer Limited Warranty</x:t>
        </x:is>
      </x:c>
      <x:c r="T1179" s="20" t="inlineStr">
        <x:is>
          <x:t xml:space="preserve">Normal</x:t>
        </x:is>
      </x:c>
      <x:c r="U1179" s="21" t="inlineStr">
        <x:is>
          <x:t xml:space="preserve">Carry-In</x:t>
        </x:is>
      </x:c>
      <x:c r="V1179" s="22" t="inlineStr">
        <x:is>
          <x:t xml:space="preserve">Samarinda</x:t>
        </x:is>
      </x:c>
      <x:c r="W1179" s="23"/>
      <x:c r="X1179" s="24" t="inlineStr">
        <x:is>
          <x:t xml:space="preserve">Bandara Jl. Gatot Subroto No. 57
Samarinda 75124</x:t>
        </x:is>
      </x:c>
      <x:c r="Y1179" s="25" t="inlineStr">
        <x:is>
          <x:t xml:space="preserve">Fahrul Rahman</x:t>
        </x:is>
      </x:c>
      <x:c r="Z1179" s="26" t="inlineStr">
        <x:is>
          <x:t xml:space="preserve">+6282132875679</x:t>
        </x:is>
      </x:c>
      <x:c r="AA1179" s="27" t="inlineStr">
        <x:is>
          <x:t xml:space="preserve">fachrulrahman543@gmail.com</x:t>
        </x:is>
      </x:c>
      <x:c r="AB1179" s="28" t="inlineStr">
        <x:is>
          <x:t xml:space="preserve">6031794568</x:t>
        </x:is>
      </x:c>
      <x:c r="AC1179" s="29" t="inlineStr">
        <x:is>
          <x:t xml:space="preserve">CV Bintang Jaya Komputer</x:t>
        </x:is>
      </x:c>
      <x:c r="AD1179" s="30" t="inlineStr">
        <x:is>
          <x:t xml:space="preserve">Firman Syah</x:t>
        </x:is>
      </x:c>
      <x:c r="AE1179" s="31" t="inlineStr">
        <x:is>
          <x:t xml:space="preserve">Closed</x:t>
        </x:is>
      </x:c>
      <x:c r="AF1179" s="32" t="inlineStr">
        <x:is>
          <x:t xml:space="preserve">Problem Fixed Parts Replaced</x:t>
        </x:is>
      </x:c>
      <x:c r="AG1179" s="33" t="inlineStr">
        <x:is>
          <x:t xml:space="preserve">Closed</x:t>
        </x:is>
      </x:c>
      <x:c r="AH1179" s="34" t="inlineStr">
        <x:is>
          <x:t xml:space="preserve">No</x:t>
        </x:is>
      </x:c>
      <x:c r="AI1179" s="35"/>
      <x:c r="AJ1179" s="36"/>
      <x:c r="AK1179" s="37" t="inlineStr">
        <x:is>
          <x:t xml:space="preserve">IDIB21090054</x:t>
        </x:is>
      </x:c>
      <x:c r="AL1179" s="38" t="inlineStr">
        <x:is>
          <x:t xml:space="preserve">+6281351761684</x:t>
        </x:is>
      </x:c>
      <x:c r="AM1179" s="39" t="inlineStr">
        <x:is>
          <x:t xml:space="preserve">Maczman85@gmail.com</x:t>
        </x:is>
      </x:c>
    </x:row>
    <x:row r="1180" hidden="0">
      <x:c r="A1180" s="1" t="inlineStr">
        <x:is>
          <x:t xml:space="preserve">376a6e5d-0284-f111-ab0f-6045bd1d5f61</x:t>
        </x:is>
      </x:c>
      <x:c r="B1180" s="2" t="inlineStr">
        <x:is>
          <x:t xml:space="preserve">Ovb/GLPNSG95Ybwf3yG1MoWhzCzbplJA6COx7gSKkVoAkOYfOCahEs9rTOIoC6/oxIH2ceh7hRodQjKTsTgy5Q==</x:t>
        </x:is>
      </x:c>
      <x:c r="C1180" s="3">
        <x:v>46246.2751736111</x:v>
      </x:c>
      <x:c r="D1180" s="4">
        <x:v>46223.5522569444</x:v>
      </x:c>
      <x:c r="E1180" s="5" t="inlineStr">
        <x:is>
          <x:t xml:space="preserve">PW0QG28G</x:t>
        </x:is>
      </x:c>
      <x:c r="F1180" s="6" t="inlineStr">
        <x:is>
          <x:t xml:space="preserve">2031919420</x:t>
        </x:is>
      </x:c>
      <x:c r="G1180" s="7" t="inlineStr">
        <x:is>
          <x:t xml:space="preserve">4023321153</x:t>
        </x:is>
      </x:c>
      <x:c r="H1180" s="8" t="inlineStr">
        <x:is>
          <x:t xml:space="preserve">21TES21F00</x:t>
        </x:is>
      </x:c>
      <x:c r="I1180" s="9" t="inlineStr">
        <x:is>
          <x:t xml:space="preserve">NB WS T1g G8 U9 64G 1T 11P</x:t>
        </x:is>
      </x:c>
      <x:c r="J1180" s="10">
        <x:v>46223.6044791667</x:v>
      </x:c>
      <x:c r="K1180" s="11">
        <x:v>46238.4166666667</x:v>
      </x:c>
      <x:c r="L1180" s="12">
        <x:v>46225.5524189815</x:v>
      </x:c>
      <x:c r="M1180" s="13">
        <x:v>46239</x:v>
      </x:c>
      <x:c r="N1180" s="14">
        <x:v>46239.75</x:v>
      </x:c>
      <x:c r="O1180" s="15">
        <x:v>46239.5068055556</x:v>
      </x:c>
      <x:c r="P1180" s="16">
        <x:v>46246.5668402778</x:v>
      </x:c>
      <x:c r="Q1180" s="17" t="inlineStr">
        <x:is>
          <x:t xml:space="preserve">#ONS | Abnormal Lines on Display</x:t>
        </x:is>
      </x:c>
      <x:c r="R1180" s="18"/>
      <x:c r="S1180" s="19" t="inlineStr">
        <x:is>
          <x:t xml:space="preserve">Customer Limited Warranty</x:t>
        </x:is>
      </x:c>
      <x:c r="T1180" s="20" t="inlineStr">
        <x:is>
          <x:t xml:space="preserve">Normal</x:t>
        </x:is>
      </x:c>
      <x:c r="U1180" s="21" t="inlineStr">
        <x:is>
          <x:t xml:space="preserve">Onsite</x:t>
        </x:is>
      </x:c>
      <x:c r="V1180" s="22" t="inlineStr">
        <x:is>
          <x:t xml:space="preserve">JAKARTA</x:t>
        </x:is>
      </x:c>
      <x:c r="W1180" s="23" t="inlineStr">
        <x:is>
          <x:t xml:space="preserve">PT Synnex Metrodata Indonesia</x:t>
        </x:is>
      </x:c>
      <x:c r="X1180" s="24" t="inlineStr">
        <x:is>
          <x:t xml:space="preserve">SMI Logistic Center Jl. Madura Blok I-12 MM2100 Cibitung
Desa Cikedokan, Cikarang Barat Bekasi
Bekasi 17530</x:t>
        </x:is>
      </x:c>
      <x:c r="Y1180" s="25" t="inlineStr">
        <x:is>
          <x:t xml:space="preserve">Didit Prastiyo</x:t>
        </x:is>
      </x:c>
      <x:c r="Z1180" s="26" t="inlineStr">
        <x:is>
          <x:t xml:space="preserve">+6285817916144</x:t>
        </x:is>
      </x:c>
      <x:c r="AA1180" s="27" t="inlineStr">
        <x:is>
          <x:t xml:space="preserve">admin.urip@metrodata.co.id</x:t>
        </x:is>
      </x:c>
      <x:c r="AB1180" s="28" t="inlineStr">
        <x:is>
          <x:t xml:space="preserve">6002321678</x:t>
        </x:is>
      </x:c>
      <x:c r="AC1180" s="29" t="inlineStr">
        <x:is>
          <x:t xml:space="preserve">ITSC JAKARTA</x:t>
        </x:is>
      </x:c>
      <x:c r="AD1180" s="30" t="inlineStr">
        <x:is>
          <x:t xml:space="preserve">Aziz Suprapto</x:t>
        </x:is>
      </x:c>
      <x:c r="AE1180" s="31" t="inlineStr">
        <x:is>
          <x:t xml:space="preserve">Closed</x:t>
        </x:is>
      </x:c>
      <x:c r="AF1180" s="32" t="inlineStr">
        <x:is>
          <x:t xml:space="preserve">Problem Fixed Parts Replaced</x:t>
        </x:is>
      </x:c>
      <x:c r="AG1180" s="33" t="inlineStr">
        <x:is>
          <x:t xml:space="preserve">Closed</x:t>
        </x:is>
      </x:c>
      <x:c r="AH1180" s="34" t="inlineStr">
        <x:is>
          <x:t xml:space="preserve">No</x:t>
        </x:is>
      </x:c>
      <x:c r="AI1180" s="35"/>
      <x:c r="AJ1180" s="36" t="inlineStr">
        <x:is>
          <x:t xml:space="preserve">Clean Order</x:t>
        </x:is>
      </x:c>
      <x:c r="AK1180" s="37" t="inlineStr">
        <x:is>
          <x:t xml:space="preserve">IDIB24100051</x:t>
        </x:is>
      </x:c>
      <x:c r="AL1180" s="38" t="inlineStr">
        <x:is>
          <x:t xml:space="preserve">+628988070402</x:t>
        </x:is>
      </x:c>
      <x:c r="AM1180" s="39" t="inlineStr">
        <x:is>
          <x:t xml:space="preserve">azizsuprapto07@gmail.com</x:t>
        </x:is>
      </x:c>
    </x:row>
    <x:row r="1181" hidden="0">
      <x:c r="A1181" s="1" t="inlineStr">
        <x:is>
          <x:t xml:space="preserve">d98a7608-0484-f111-ab0f-6045bd1d528c</x:t>
        </x:is>
      </x:c>
      <x:c r="B1181" s="2" t="inlineStr">
        <x:is>
          <x:t xml:space="preserve">N6DZ40GMxMhb18EaFSMmbuESoBaAB/VnAjSWmRnfWokFQM9OLg662/ZkyO1522AJTMOnbcCNbYG4Ro8ZW/aANg==</x:t>
        </x:is>
      </x:c>
      <x:c r="C1181" s="3">
        <x:v>46225.4878356481</x:v>
      </x:c>
      <x:c r="D1181" s="4">
        <x:v>46223.5605902778</x:v>
      </x:c>
      <x:c r="E1181" s="5" t="inlineStr">
        <x:is>
          <x:t xml:space="preserve">PF473Z28</x:t>
        </x:is>
      </x:c>
      <x:c r="F1181" s="6" t="inlineStr">
        <x:is>
          <x:t xml:space="preserve">2031922075</x:t>
        </x:is>
      </x:c>
      <x:c r="G1181" s="7" t="inlineStr">
        <x:is>
          <x:t xml:space="preserve">4023321351</x:t>
        </x:is>
      </x:c>
      <x:c r="H1181" s="8" t="inlineStr">
        <x:is>
          <x:t xml:space="preserve">83B1000FID</x:t>
        </x:is>
      </x:c>
      <x:c r="I1181" s="9" t="inlineStr">
        <x:is>
          <x:t xml:space="preserve">NB YG 9 14IRP8 I7 16G 1T 11S</x:t>
        </x:is>
      </x:c>
      <x:c r="J1181" s="10">
        <x:v>46223.5617939815</x:v>
      </x:c>
      <x:c r="K1181" s="11">
        <x:v>46224.7083333333</x:v>
      </x:c>
      <x:c r="L1181" s="12">
        <x:v>46231.5643171296</x:v>
      </x:c>
      <x:c r="M1181" s="13"/>
      <x:c r="N1181" s="14">
        <x:v>46227.5643171296</x:v>
      </x:c>
      <x:c r="O1181" s="15">
        <x:v>46224.6272222222</x:v>
      </x:c>
      <x:c r="P1181" s="16">
        <x:v>46225.7795023148</x:v>
      </x:c>
      <x:c r="Q1181" s="17" t="inlineStr">
        <x:is>
          <x:t xml:space="preserve">CANOT ON</x:t>
        </x:is>
      </x:c>
      <x:c r="R1181" s="18" t="inlineStr">
        <x:is>
          <x:t xml:space="preserve">Premium Care</x:t>
        </x:is>
      </x:c>
      <x:c r="S1181" s="19" t="inlineStr">
        <x:is>
          <x:t xml:space="preserve">Customer Limited Warranty</x:t>
        </x:is>
      </x:c>
      <x:c r="T1181" s="20" t="inlineStr">
        <x:is>
          <x:t xml:space="preserve">Premier</x:t>
        </x:is>
      </x:c>
      <x:c r="U1181" s="21" t="inlineStr">
        <x:is>
          <x:t xml:space="preserve">Carry-In</x:t>
        </x:is>
      </x:c>
      <x:c r="V1181" s="22" t="inlineStr">
        <x:is>
          <x:t xml:space="preserve">BANDUNG</x:t>
        </x:is>
      </x:c>
      <x:c r="W1181" s="23"/>
      <x:c r="X1181" s="24" t="inlineStr">
        <x:is>
          <x:t xml:space="preserve">G-LAND CIGANITRI RESIDENCE NO 17A
BANDUNG 12345</x:t>
        </x:is>
      </x:c>
      <x:c r="Y1181" s="25" t="inlineStr">
        <x:is>
          <x:t xml:space="preserve">KALAM AL IQBAL</x:t>
        </x:is>
      </x:c>
      <x:c r="Z1181" s="26" t="inlineStr">
        <x:is>
          <x:t xml:space="preserve">+6281394684044</x:t>
        </x:is>
      </x:c>
      <x:c r="AA1181" s="27" t="inlineStr">
        <x:is>
          <x:t xml:space="preserve">kalam.iqbal@gmail.com</x:t>
        </x:is>
      </x:c>
      <x:c r="AB1181" s="28" t="inlineStr">
        <x:is>
          <x:t xml:space="preserve">6002321713</x:t>
        </x:is>
      </x:c>
      <x:c r="AC1181" s="29" t="inlineStr">
        <x:is>
          <x:t xml:space="preserve">ITSC</x:t>
        </x:is>
      </x:c>
      <x:c r="AD1181" s="30" t="inlineStr">
        <x:is>
          <x:t xml:space="preserve">Agus Supryatna</x:t>
        </x:is>
      </x:c>
      <x:c r="AE1181" s="31" t="inlineStr">
        <x:is>
          <x:t xml:space="preserve">Closed</x:t>
        </x:is>
      </x:c>
      <x:c r="AF1181" s="32" t="inlineStr">
        <x:is>
          <x:t xml:space="preserve">Problem Fixed Parts Replaced</x:t>
        </x:is>
      </x:c>
      <x:c r="AG1181" s="33" t="inlineStr">
        <x:is>
          <x:t xml:space="preserve">Closed</x:t>
        </x:is>
      </x:c>
      <x:c r="AH1181" s="34" t="inlineStr">
        <x:is>
          <x:t xml:space="preserve">Yes</x:t>
        </x:is>
      </x:c>
      <x:c r="AI1181" s="35" t="inlineStr">
        <x:is>
          <x:t xml:space="preserve">Unrelated Product Failure</x:t>
        </x:is>
      </x:c>
      <x:c r="AJ1181" s="36"/>
      <x:c r="AK1181" s="37" t="inlineStr">
        <x:is>
          <x:t xml:space="preserve">IDIB21090082</x:t>
        </x:is>
      </x:c>
      <x:c r="AL1181" s="38" t="inlineStr">
        <x:is>
          <x:t xml:space="preserve">+6282230838847</x:t>
        </x:is>
      </x:c>
      <x:c r="AM1181" s="39" t="inlineStr">
        <x:is>
          <x:t xml:space="preserve">eng.bandung@itservice.co.id</x:t>
        </x:is>
      </x:c>
    </x:row>
    <x:row r="1182" hidden="0">
      <x:c r="A1182" s="1" t="inlineStr">
        <x:is>
          <x:t xml:space="preserve">183de60e-0584-f111-ab0f-6045bd1d5ae3</x:t>
        </x:is>
      </x:c>
      <x:c r="B1182" s="2" t="inlineStr">
        <x:is>
          <x:t xml:space="preserve">FOBIvP5hSH1lOtnO9u7HbltIC70PXxTxKqLd1Cb2R5p5F9NM/N18u8e4/4n+W8KQSf8jH1mLZuRMwgMSbtg5+Q==</x:t>
        </x:is>
      </x:c>
      <x:c r="C1182" s="3">
        <x:v>46235.3207523148</x:v>
      </x:c>
      <x:c r="D1182" s="4">
        <x:v>46223.5657060185</x:v>
      </x:c>
      <x:c r="E1182" s="5" t="inlineStr">
        <x:is>
          <x:t xml:space="preserve">MP2S4WHV</x:t>
        </x:is>
      </x:c>
      <x:c r="F1182" s="6" t="inlineStr">
        <x:is>
          <x:t xml:space="preserve">2031900848</x:t>
        </x:is>
      </x:c>
      <x:c r="G1182" s="7" t="inlineStr">
        <x:is>
          <x:t xml:space="preserve">4023321463</x:t>
        </x:is>
      </x:c>
      <x:c r="H1182" s="8" t="inlineStr">
        <x:is>
          <x:t xml:space="preserve">83DV01ARID</x:t>
        </x:is>
      </x:c>
      <x:c r="I1182" s="9" t="inlineStr">
        <x:is>
          <x:t xml:space="preserve">NB LOQ 15IRX9 I7 16G 512G 11S</x:t>
        </x:is>
      </x:c>
      <x:c r="J1182" s="10">
        <x:v>46223.5663310185</x:v>
      </x:c>
      <x:c r="K1182" s="11">
        <x:v>46224.4166666667</x:v>
      </x:c>
      <x:c r="L1182" s="12">
        <x:v>46231.568900463</x:v>
      </x:c>
      <x:c r="M1182" s="13"/>
      <x:c r="N1182" s="14">
        <x:v>46227.568900463</x:v>
      </x:c>
      <x:c r="O1182" s="15">
        <x:v>46224.6296875</x:v>
      </x:c>
      <x:c r="P1182" s="16">
        <x:v>46235.6124189815</x:v>
      </x:c>
      <x:c r="Q1182" s="17" t="inlineStr">
        <x:is>
          <x:t xml:space="preserve">Kamera sering tidak berfungsi, sering hang , internet sering putus tiba-tiba</x:t>
        </x:is>
      </x:c>
      <x:c r="R1182" s="18" t="inlineStr">
        <x:is>
          <x:t xml:space="preserve">Premium Care</x:t>
        </x:is>
      </x:c>
      <x:c r="S1182" s="19" t="inlineStr">
        <x:is>
          <x:t xml:space="preserve">Customer Limited Warranty</x:t>
        </x:is>
      </x:c>
      <x:c r="T1182" s="20" t="inlineStr">
        <x:is>
          <x:t xml:space="preserve">Premier</x:t>
        </x:is>
      </x:c>
      <x:c r="U1182" s="21" t="inlineStr">
        <x:is>
          <x:t xml:space="preserve">Carry-In</x:t>
        </x:is>
      </x:c>
      <x:c r="V1182" s="22" t="inlineStr">
        <x:is>
          <x:t xml:space="preserve">Jakarta Utara</x:t>
        </x:is>
      </x:c>
      <x:c r="W1182" s="23" t="inlineStr">
        <x:is>
          <x:t xml:space="preserve">PT. Citra Lestari Sempurna</x:t>
        </x:is>
      </x:c>
      <x:c r="X1182" s="24" t="inlineStr">
        <x:is>
          <x:t xml:space="preserve">Jl. Bandengan Utara Kav 81 Blok A 1
1-12
Jakarta Utara 14440</x:t>
        </x:is>
      </x:c>
      <x:c r="Y1182" s="25" t="inlineStr">
        <x:is>
          <x:t xml:space="preserve">Bapak Wiryadi</x:t>
        </x:is>
      </x:c>
      <x:c r="Z1182" s="26" t="inlineStr">
        <x:is>
          <x:t xml:space="preserve">+62811108770</x:t>
        </x:is>
      </x:c>
      <x:c r="AA1182" s="27" t="inlineStr">
        <x:is>
          <x:t xml:space="preserve">wiryadi.tan@tulljye.com</x:t>
        </x:is>
      </x:c>
      <x:c r="AB1182" s="28" t="inlineStr">
        <x:is>
          <x:t xml:space="preserve">6002321436</x:t>
        </x:is>
      </x:c>
      <x:c r="AC1182" s="29" t="inlineStr">
        <x:is>
          <x:t xml:space="preserve">Bhineka Mentari Dimensi</x:t>
        </x:is>
      </x:c>
      <x:c r="AD1182" s="30" t="inlineStr">
        <x:is>
          <x:t xml:space="preserve">Muhamad Sapendi</x:t>
        </x:is>
      </x:c>
      <x:c r="AE1182" s="31" t="inlineStr">
        <x:is>
          <x:t xml:space="preserve">Closed</x:t>
        </x:is>
      </x:c>
      <x:c r="AF1182" s="32" t="inlineStr">
        <x:is>
          <x:t xml:space="preserve">Problem Fixed Parts Replaced</x:t>
        </x:is>
      </x:c>
      <x:c r="AG1182" s="33" t="inlineStr">
        <x:is>
          <x:t xml:space="preserve">Closed</x:t>
        </x:is>
      </x:c>
      <x:c r="AH1182" s="34" t="inlineStr">
        <x:is>
          <x:t xml:space="preserve">No</x:t>
        </x:is>
      </x:c>
      <x:c r="AI1182" s="35"/>
      <x:c r="AJ1182" s="36"/>
      <x:c r="AK1182" s="37" t="inlineStr">
        <x:is>
          <x:t xml:space="preserve">IDIB18010001</x:t>
        </x:is>
      </x:c>
      <x:c r="AL1182" s="38" t="inlineStr">
        <x:is>
          <x:t xml:space="preserve">+628119912688</x:t>
        </x:is>
      </x:c>
      <x:c r="AM1182" s="39" t="inlineStr">
        <x:is>
          <x:t xml:space="preserve">muhamad.sapendi@bhinneka.com</x:t>
        </x:is>
      </x:c>
    </x:row>
    <x:row r="1183" hidden="0">
      <x:c r="A1183" s="1" t="inlineStr">
        <x:is>
          <x:t xml:space="preserve">12629582-0584-f111-ab0f-6045bd1d57cc</x:t>
        </x:is>
      </x:c>
      <x:c r="B1183" s="2" t="inlineStr">
        <x:is>
          <x:t xml:space="preserve">c7Q4kbRyiFVMRGfs98f9T7bDkRXOXnzOH1oU5xN7+AIFaClNCy8hrDnqnOPgUJjdQamp6H6EcXua53rSk3zEQg==</x:t>
        </x:is>
      </x:c>
      <x:c r="C1183" s="3">
        <x:v>46231.3787037037</x:v>
      </x:c>
      <x:c r="D1183" s="4">
        <x:v>46223.5679050926</x:v>
      </x:c>
      <x:c r="E1183" s="5" t="inlineStr">
        <x:is>
          <x:t xml:space="preserve">PF528H6T</x:t>
        </x:is>
      </x:c>
      <x:c r="F1183" s="6" t="inlineStr">
        <x:is>
          <x:t xml:space="preserve">2031922353</x:t>
        </x:is>
      </x:c>
      <x:c r="G1183" s="7" t="inlineStr">
        <x:is>
          <x:t xml:space="preserve">4023321526</x:t>
        </x:is>
      </x:c>
      <x:c r="H1183" s="8" t="inlineStr">
        <x:is>
          <x:t xml:space="preserve">83AC000WPH</x:t>
        </x:is>
      </x:c>
      <x:c r="I1183" s="9" t="inlineStr">
        <x:is>
          <x:t xml:space="preserve">NB YG 9 2-in-1 14IMH9 ULT7 16G 1T 11S</x:t>
        </x:is>
      </x:c>
      <x:c r="J1183" s="10">
        <x:v>46224.704375</x:v>
      </x:c>
      <x:c r="K1183" s="11">
        <x:v>46225.7083333333</x:v>
      </x:c>
      <x:c r="L1183" s="12">
        <x:v>46234.375</x:v>
      </x:c>
      <x:c r="M1183" s="13"/>
      <x:c r="N1183" s="14">
        <x:v>46231.6666666667</x:v>
      </x:c>
      <x:c r="O1183" s="15">
        <x:v>46225.6544212963</x:v>
      </x:c>
      <x:c r="P1183" s="16">
        <x:v>46231.6703703704</x:v>
      </x:c>
      <x:c r="Q1183" s="17" t="inlineStr">
        <x:is>
          <x:t xml:space="preserve">Not Charging</x:t>
        </x:is>
      </x:c>
      <x:c r="R1183" s="18" t="inlineStr">
        <x:is>
          <x:t xml:space="preserve">Premium Care</x:t>
        </x:is>
      </x:c>
      <x:c r="S1183" s="19" t="inlineStr">
        <x:is>
          <x:t xml:space="preserve">Customer Limited Warranty</x:t>
        </x:is>
      </x:c>
      <x:c r="T1183" s="20" t="inlineStr">
        <x:is>
          <x:t xml:space="preserve">Premier</x:t>
        </x:is>
      </x:c>
      <x:c r="U1183" s="21" t="inlineStr">
        <x:is>
          <x:t xml:space="preserve">Carry-In</x:t>
        </x:is>
      </x:c>
      <x:c r="V1183" s="22" t="inlineStr">
        <x:is>
          <x:t xml:space="preserve">Jakarta</x:t>
        </x:is>
      </x:c>
      <x:c r="W1183" s="23"/>
      <x:c r="X1183" s="24" t="inlineStr">
        <x:is>
          <x:t xml:space="preserve">Kelapa Gading Jakarta
Jakarta 14240</x:t>
        </x:is>
      </x:c>
      <x:c r="Y1183" s="25" t="inlineStr">
        <x:is>
          <x:t xml:space="preserve">Denver Mananig</x:t>
        </x:is>
      </x:c>
      <x:c r="Z1183" s="26" t="inlineStr">
        <x:is>
          <x:t xml:space="preserve">+62895400887077</x:t>
        </x:is>
      </x:c>
      <x:c r="AA1183" s="27" t="inlineStr">
        <x:is>
          <x:t xml:space="preserve">denverdan87@gmail.com</x:t>
        </x:is>
      </x:c>
      <x:c r="AB1183" s="28" t="inlineStr">
        <x:is>
          <x:t xml:space="preserve">6002321700</x:t>
        </x:is>
      </x:c>
      <x:c r="AC1183" s="29" t="inlineStr">
        <x:is>
          <x:t xml:space="preserve">IBM Indonesia</x:t>
        </x:is>
      </x:c>
      <x:c r="AD1183" s="30" t="inlineStr">
        <x:is>
          <x:t xml:space="preserve">Mohamad Ridwan</x:t>
        </x:is>
      </x:c>
      <x:c r="AE1183" s="31" t="inlineStr">
        <x:is>
          <x:t xml:space="preserve">Closed</x:t>
        </x:is>
      </x:c>
      <x:c r="AF1183" s="32" t="inlineStr">
        <x:is>
          <x:t xml:space="preserve">Problem Fixed Parts Replaced</x:t>
        </x:is>
      </x:c>
      <x:c r="AG1183" s="33" t="inlineStr">
        <x:is>
          <x:t xml:space="preserve">Closed</x:t>
        </x:is>
      </x:c>
      <x:c r="AH1183" s="34" t="inlineStr">
        <x:is>
          <x:t xml:space="preserve">No</x:t>
        </x:is>
      </x:c>
      <x:c r="AI1183" s="35"/>
      <x:c r="AJ1183" s="36"/>
      <x:c r="AK1183" s="37" t="inlineStr">
        <x:is>
          <x:t xml:space="preserve">IDIB21090145</x:t>
        </x:is>
      </x:c>
      <x:c r="AL1183" s="38" t="inlineStr">
        <x:is>
          <x:t xml:space="preserve">+6285816851544</x:t>
        </x:is>
      </x:c>
      <x:c r="AM1183" s="39" t="inlineStr">
        <x:is>
          <x:t xml:space="preserve">mohamad.ridwan@ibm.com</x:t>
        </x:is>
      </x:c>
    </x:row>
    <x:row r="1184" hidden="0">
      <x:c r="A1184" s="1" t="inlineStr">
        <x:is>
          <x:t xml:space="preserve">6cf3f7bf-0584-f111-ab0f-6045bd1d528c</x:t>
        </x:is>
      </x:c>
      <x:c r="B1184" s="2" t="inlineStr">
        <x:is>
          <x:t xml:space="preserve">Jbob1jnKeolneVarXgqu19ylmDPNkxWQjVLiQTAvLvelYRX1dfi7pPa0VL/xXvyYcLkzE8NXJw5fXquSUOgSUg==</x:t>
        </x:is>
      </x:c>
      <x:c r="C1184" s="3">
        <x:v>46234.3964467593</x:v>
      </x:c>
      <x:c r="D1184" s="4">
        <x:v>46223.5690509259</x:v>
      </x:c>
      <x:c r="E1184" s="5" t="inlineStr">
        <x:is>
          <x:t xml:space="preserve">PF5B8C19</x:t>
        </x:is>
      </x:c>
      <x:c r="F1184" s="6" t="inlineStr">
        <x:is>
          <x:t xml:space="preserve">2031922360</x:t>
        </x:is>
      </x:c>
      <x:c r="G1184" s="7" t="inlineStr">
        <x:is>
          <x:t xml:space="preserve">4023321560</x:t>
        </x:is>
      </x:c>
      <x:c r="H1184" s="8" t="inlineStr">
        <x:is>
          <x:t xml:space="preserve">83K0003LID</x:t>
        </x:is>
      </x:c>
      <x:c r="I1184" s="9" t="inlineStr">
        <x:is>
          <x:t xml:space="preserve">NB IP Slim 3 14IRH10 I7 8G 8G 512G 11S</x:t>
        </x:is>
      </x:c>
      <x:c r="J1184" s="10">
        <x:v>46223.5714236111</x:v>
      </x:c>
      <x:c r="K1184" s="11">
        <x:v>46225.4166666667</x:v>
      </x:c>
      <x:c r="L1184" s="12">
        <x:v>46231.572962963</x:v>
      </x:c>
      <x:c r="M1184" s="13"/>
      <x:c r="N1184" s="14">
        <x:v>46227.572962963</x:v>
      </x:c>
      <x:c r="O1184" s="15">
        <x:v>46225.6680671296</x:v>
      </x:c>
      <x:c r="P1184" s="16">
        <x:v>46234.6881018519</x:v>
      </x:c>
      <x:c r="Q1184" s="17" t="inlineStr">
        <x:is>
          <x:t xml:space="preserve">No power</x:t>
        </x:is>
      </x:c>
      <x:c r="R1184" s="18" t="inlineStr">
        <x:is>
          <x:t xml:space="preserve">Premium Care</x:t>
        </x:is>
      </x:c>
      <x:c r="S1184" s="19" t="inlineStr">
        <x:is>
          <x:t xml:space="preserve">Customer Limited Warranty</x:t>
        </x:is>
      </x:c>
      <x:c r="T1184" s="20" t="inlineStr">
        <x:is>
          <x:t xml:space="preserve">Premier</x:t>
        </x:is>
      </x:c>
      <x:c r="U1184" s="21" t="inlineStr">
        <x:is>
          <x:t xml:space="preserve">Carry-In</x:t>
        </x:is>
      </x:c>
      <x:c r="V1184" s="22" t="inlineStr">
        <x:is>
          <x:t xml:space="preserve">Jambi</x:t>
        </x:is>
      </x:c>
      <x:c r="W1184" s="23"/>
      <x:c r="X1184" s="24" t="inlineStr">
        <x:is>
          <x:t xml:space="preserve">Jl. Hutan Kota No.RT. 24
Kenali Asam Bawah, Kec. Kota Baru
Jambi 36129</x:t>
        </x:is>
      </x:c>
      <x:c r="Y1184" s="25" t="inlineStr">
        <x:is>
          <x:t xml:space="preserve">BONA YASPIS</x:t>
        </x:is>
      </x:c>
      <x:c r="Z1184" s="26" t="inlineStr">
        <x:is>
          <x:t xml:space="preserve">+6285213936464</x:t>
        </x:is>
      </x:c>
      <x:c r="AA1184" s="27" t="inlineStr">
        <x:is>
          <x:t xml:space="preserve">nomail@lenovo.com</x:t>
        </x:is>
      </x:c>
      <x:c r="AB1184" s="28" t="inlineStr">
        <x:is>
          <x:t xml:space="preserve">6002350290</x:t>
        </x:is>
      </x:c>
      <x:c r="AC1184" s="29" t="inlineStr">
        <x:is>
          <x:t xml:space="preserve">Eleven Komputer</x:t>
        </x:is>
      </x:c>
      <x:c r="AD1184" s="30" t="inlineStr">
        <x:is>
          <x:t xml:space="preserve">Nanda Pratama</x:t>
        </x:is>
      </x:c>
      <x:c r="AE1184" s="31" t="inlineStr">
        <x:is>
          <x:t xml:space="preserve">Closed</x:t>
        </x:is>
      </x:c>
      <x:c r="AF1184" s="32" t="inlineStr">
        <x:is>
          <x:t xml:space="preserve">Problem Fixed Parts Replaced</x:t>
        </x:is>
      </x:c>
      <x:c r="AG1184" s="33" t="inlineStr">
        <x:is>
          <x:t xml:space="preserve">Closed</x:t>
        </x:is>
      </x:c>
      <x:c r="AH1184" s="34" t="inlineStr">
        <x:is>
          <x:t xml:space="preserve">No</x:t>
        </x:is>
      </x:c>
      <x:c r="AI1184" s="35"/>
      <x:c r="AJ1184" s="36"/>
      <x:c r="AK1184" s="37" t="inlineStr">
        <x:is>
          <x:t xml:space="preserve">IDIB21090139</x:t>
        </x:is>
      </x:c>
      <x:c r="AL1184" s="38" t="inlineStr">
        <x:is>
          <x:t xml:space="preserve">+6282253877096</x:t>
        </x:is>
      </x:c>
      <x:c r="AM1184" s="39" t="inlineStr">
        <x:is>
          <x:t xml:space="preserve">Naky.tama@yahoo.com</x:t>
        </x:is>
      </x:c>
    </x:row>
    <x:row r="1185" hidden="0">
      <x:c r="A1185" s="1" t="inlineStr">
        <x:is>
          <x:t xml:space="preserve">44b795b9-0684-f111-ab0f-6045bd1d5a60</x:t>
        </x:is>
      </x:c>
      <x:c r="B1185" s="2" t="inlineStr">
        <x:is>
          <x:t xml:space="preserve">dB5xb7JV5moxIPDJj46XVbWDmegNJMkJ6U8aNKoBAYHLzCRqKjdiostzdcNn8o8OYn1aWYKmb8gMfFj2UGrhVA==</x:t>
        </x:is>
      </x:c>
      <x:c r="C1185" s="3">
        <x:v>46227.1867939815</x:v>
      </x:c>
      <x:c r="D1185" s="4">
        <x:v>46223.573912037</x:v>
      </x:c>
      <x:c r="E1185" s="5" t="inlineStr">
        <x:is>
          <x:t xml:space="preserve">PF4XLAXD</x:t>
        </x:is>
      </x:c>
      <x:c r="F1185" s="6" t="inlineStr">
        <x:is>
          <x:t xml:space="preserve">2031917139</x:t>
        </x:is>
      </x:c>
      <x:c r="G1185" s="7" t="inlineStr">
        <x:is>
          <x:t xml:space="preserve">4023321667</x:t>
        </x:is>
      </x:c>
      <x:c r="H1185" s="8" t="inlineStr">
        <x:is>
          <x:t xml:space="preserve">83EQ003KID</x:t>
        </x:is>
      </x:c>
      <x:c r="I1185" s="9" t="inlineStr">
        <x:is>
          <x:t xml:space="preserve">NB IP Slim 3 14IAH8 I5 16G 512G 11S</x:t>
        </x:is>
      </x:c>
      <x:c r="J1185" s="10">
        <x:v>46223.9221412037</x:v>
      </x:c>
      <x:c r="K1185" s="11">
        <x:v>46225.7083333333</x:v>
      </x:c>
      <x:c r="L1185" s="12">
        <x:v>46225.5740393518</x:v>
      </x:c>
      <x:c r="M1185" s="13">
        <x:v>46226</x:v>
      </x:c>
      <x:c r="N1185" s="14">
        <x:v>46226.75</x:v>
      </x:c>
      <x:c r="O1185" s="15">
        <x:v>46226.4714699074</x:v>
      </x:c>
      <x:c r="P1185" s="16">
        <x:v>46227.4784606481</x:v>
      </x:c>
      <x:c r="Q1185" s="17" t="inlineStr">
        <x:is>
          <x:t xml:space="preserve">PCARE: Hinge Issue #QI tips</x:t>
        </x:is>
      </x:c>
      <x:c r="R1185" s="18" t="inlineStr">
        <x:is>
          <x:t xml:space="preserve">Premium Care</x:t>
        </x:is>
      </x:c>
      <x:c r="S1185" s="19" t="inlineStr">
        <x:is>
          <x:t xml:space="preserve">Customer Limited Warranty</x:t>
        </x:is>
      </x:c>
      <x:c r="T1185" s="20" t="inlineStr">
        <x:is>
          <x:t xml:space="preserve">Premier</x:t>
        </x:is>
      </x:c>
      <x:c r="U1185" s="21" t="inlineStr">
        <x:is>
          <x:t xml:space="preserve">Onsite</x:t>
        </x:is>
      </x:c>
      <x:c r="V1185" s="22" t="inlineStr">
        <x:is>
          <x:t xml:space="preserve">JAKARTA</x:t>
        </x:is>
      </x:c>
      <x:c r="W1185" s="23"/>
      <x:c r="X1185" s="24" t="inlineStr">
        <x:is>
          <x:t xml:space="preserve">Jl. Perumahan Griya Sutera Balaraja
Kabupaten Tangerang 15610</x:t>
        </x:is>
      </x:c>
      <x:c r="Y1185" s="25" t="inlineStr">
        <x:is>
          <x:t xml:space="preserve">Pramudita Apriliani</x:t>
        </x:is>
      </x:c>
      <x:c r="Z1185" s="26" t="inlineStr">
        <x:is>
          <x:t xml:space="preserve">+6281295575739</x:t>
        </x:is>
      </x:c>
      <x:c r="AA1185" s="27" t="inlineStr">
        <x:is>
          <x:t xml:space="preserve">pramuditaapriliani22@gmail.com</x:t>
        </x:is>
      </x:c>
      <x:c r="AB1185" s="28" t="inlineStr">
        <x:is>
          <x:t xml:space="preserve">6048562975</x:t>
        </x:is>
      </x:c>
      <x:c r="AC1185" s="29" t="inlineStr">
        <x:is>
          <x:t xml:space="preserve">CV VICMIC INDONESIA</x:t>
        </x:is>
      </x:c>
      <x:c r="AD1185" s="30" t="inlineStr">
        <x:is>
          <x:t xml:space="preserve">Buang Perdana</x:t>
        </x:is>
      </x:c>
      <x:c r="AE1185" s="31" t="inlineStr">
        <x:is>
          <x:t xml:space="preserve">Closed</x:t>
        </x:is>
      </x:c>
      <x:c r="AF1185" s="32" t="inlineStr">
        <x:is>
          <x:t xml:space="preserve">Problem Fixed Parts Replaced</x:t>
        </x:is>
      </x:c>
      <x:c r="AG1185" s="33" t="inlineStr">
        <x:is>
          <x:t xml:space="preserve">Closed</x:t>
        </x:is>
      </x:c>
      <x:c r="AH1185" s="34" t="inlineStr">
        <x:is>
          <x:t xml:space="preserve">No</x:t>
        </x:is>
      </x:c>
      <x:c r="AI1185" s="35"/>
      <x:c r="AJ1185" s="36"/>
      <x:c r="AK1185" s="37" t="inlineStr">
        <x:is>
          <x:t xml:space="preserve">IDIB26050063</x:t>
        </x:is>
      </x:c>
      <x:c r="AL1185" s="38" t="inlineStr">
        <x:is>
          <x:t xml:space="preserve">+6288973537170</x:t>
        </x:is>
      </x:c>
      <x:c r="AM1185" s="39" t="inlineStr">
        <x:is>
          <x:t xml:space="preserve">awang@vicmic.id</x:t>
        </x:is>
      </x:c>
    </x:row>
    <x:row r="1186" hidden="0">
      <x:c r="A1186" s="1" t="inlineStr">
        <x:is>
          <x:t xml:space="preserve">8361272d-0784-f111-ab0f-6045bd1d5d7f</x:t>
        </x:is>
      </x:c>
      <x:c r="B1186" s="2" t="inlineStr">
        <x:is>
          <x:t xml:space="preserve">ulmHM4V6cER0/ZV83GrJSQGQ6XtcbaxYep6PK8a/6QVderOwIF5wc7B1li6S8K0eQVfqvI9PLw7/y10+WHR2bw==</x:t>
        </x:is>
      </x:c>
      <x:c r="C1186" s="3">
        <x:v>46226.4393055556</x:v>
      </x:c>
      <x:c r="D1186" s="4">
        <x:v>46223.5762268519</x:v>
      </x:c>
      <x:c r="E1186" s="5" t="inlineStr">
        <x:is>
          <x:t xml:space="preserve">PF2VJ13W</x:t>
        </x:is>
      </x:c>
      <x:c r="F1186" s="6" t="inlineStr">
        <x:is>
          <x:t xml:space="preserve">2031922383</x:t>
        </x:is>
      </x:c>
      <x:c r="G1186" s="7" t="inlineStr">
        <x:is>
          <x:t xml:space="preserve">4023321721</x:t>
        </x:is>
      </x:c>
      <x:c r="H1186" s="8" t="inlineStr">
        <x:is>
          <x:t xml:space="preserve">82H800HMID</x:t>
        </x:is>
      </x:c>
      <x:c r="I1186" s="9" t="inlineStr">
        <x:is>
          <x:t xml:space="preserve">NB IP 3 15ITL6 I7 4G 4G 512G 10S</x:t>
        </x:is>
      </x:c>
      <x:c r="J1186" s="10">
        <x:v>46223.5772916667</x:v>
      </x:c>
      <x:c r="K1186" s="11">
        <x:v>46225.5</x:v>
      </x:c>
      <x:c r="L1186" s="12">
        <x:v>46231.5776041667</x:v>
      </x:c>
      <x:c r="M1186" s="13"/>
      <x:c r="N1186" s="14">
        <x:v>46227.5776041667</x:v>
      </x:c>
      <x:c r="O1186" s="15">
        <x:v>46225.6584027778</x:v>
      </x:c>
      <x:c r="P1186" s="16">
        <x:v>46226.7309722222</x:v>
      </x:c>
      <x:c r="Q1186" s="17" t="inlineStr">
        <x:is>
          <x:t xml:space="preserve">KEYBOARD KEYS NOT WORKING "E" ,"A" , "PANAH ATAS"</x:t>
        </x:is>
      </x:c>
      <x:c r="R1186" s="18"/>
      <x:c r="S1186" s="19" t="inlineStr">
        <x:is>
          <x:t xml:space="preserve">Customer Limited Warranty</x:t>
        </x:is>
      </x:c>
      <x:c r="T1186" s="20" t="inlineStr">
        <x:is>
          <x:t xml:space="preserve">Normal</x:t>
        </x:is>
      </x:c>
      <x:c r="U1186" s="21" t="inlineStr">
        <x:is>
          <x:t xml:space="preserve">Carry-In</x:t>
        </x:is>
      </x:c>
      <x:c r="V1186" s="22" t="inlineStr">
        <x:is>
          <x:t xml:space="preserve">MEDAN</x:t>
        </x:is>
      </x:c>
      <x:c r="W1186" s="23"/>
      <x:c r="X1186" s="24" t="inlineStr">
        <x:is>
          <x:t xml:space="preserve">medan
MEDAN 20216</x:t>
        </x:is>
      </x:c>
      <x:c r="Y1186" s="25" t="inlineStr">
        <x:is>
          <x:t xml:space="preserve">CHARISMA BUTARBUTAR</x:t>
        </x:is>
      </x:c>
      <x:c r="Z1186" s="26" t="inlineStr">
        <x:is>
          <x:t xml:space="preserve">+6285280887858</x:t>
        </x:is>
      </x:c>
      <x:c r="AA1186" s="27" t="inlineStr">
        <x:is>
          <x:t xml:space="preserve">nomail@lenovo.com</x:t>
        </x:is>
      </x:c>
      <x:c r="AB1186" s="28" t="inlineStr">
        <x:is>
          <x:t xml:space="preserve">6002394510</x:t>
        </x:is>
      </x:c>
      <x:c r="AC1186" s="29" t="inlineStr">
        <x:is>
          <x:t xml:space="preserve">IBM PJTECH</x:t>
        </x:is>
      </x:c>
      <x:c r="AD1186" s="30" t="inlineStr">
        <x:is>
          <x:t xml:space="preserve">Agung Ramadhan</x:t>
        </x:is>
      </x:c>
      <x:c r="AE1186" s="31" t="inlineStr">
        <x:is>
          <x:t xml:space="preserve">Closed</x:t>
        </x:is>
      </x:c>
      <x:c r="AF1186" s="32"/>
      <x:c r="AG1186" s="33" t="inlineStr">
        <x:is>
          <x:t xml:space="preserve">Closed</x:t>
        </x:is>
      </x:c>
      <x:c r="AH1186" s="34" t="inlineStr">
        <x:is>
          <x:t xml:space="preserve">No</x:t>
        </x:is>
      </x:c>
      <x:c r="AI1186" s="35"/>
      <x:c r="AJ1186" s="36"/>
      <x:c r="AK1186" s="37" t="inlineStr">
        <x:is>
          <x:t xml:space="preserve">IDIB25030021</x:t>
        </x:is>
      </x:c>
      <x:c r="AL1186" s="38" t="inlineStr">
        <x:is>
          <x:t xml:space="preserve">+6281262078983</x:t>
        </x:is>
      </x:c>
      <x:c r="AM1186" s="39" t="inlineStr">
        <x:is>
          <x:t xml:space="preserve">ts3@pj-tech.com</x:t>
        </x:is>
      </x:c>
    </x:row>
    <x:row r="1187" hidden="0">
      <x:c r="A1187" s="1" t="inlineStr">
        <x:is>
          <x:t xml:space="preserve">965f389c-0784-f111-ab0f-6045bd1d5047</x:t>
        </x:is>
      </x:c>
      <x:c r="B1187" s="2" t="inlineStr">
        <x:is>
          <x:t xml:space="preserve">iPVmndnDZef439LvTLXpPh8a0u7HmNxY8xB8lxaUsUkiJLo+wj278xPGY3+ROB5R3fYHlahUrOdAHm1XEwxSOw==</x:t>
        </x:is>
      </x:c>
      <x:c r="C1187" s="3">
        <x:v>46226.4395717593</x:v>
      </x:c>
      <x:c r="D1187" s="4">
        <x:v>46223.5784143519</x:v>
      </x:c>
      <x:c r="E1187" s="5" t="inlineStr">
        <x:is>
          <x:t xml:space="preserve">PF59T96N</x:t>
        </x:is>
      </x:c>
      <x:c r="F1187" s="6" t="inlineStr">
        <x:is>
          <x:t xml:space="preserve">2031897499</x:t>
        </x:is>
      </x:c>
      <x:c r="G1187" s="7" t="inlineStr">
        <x:is>
          <x:t xml:space="preserve">4023321779</x:t>
        </x:is>
      </x:c>
      <x:c r="H1187" s="8" t="inlineStr">
        <x:is>
          <x:t xml:space="preserve">83K0003NID</x:t>
        </x:is>
      </x:c>
      <x:c r="I1187" s="9" t="inlineStr">
        <x:is>
          <x:t xml:space="preserve">NB IP Slim 3 14IRH10 I5 8G 512G 11S</x:t>
        </x:is>
      </x:c>
      <x:c r="J1187" s="10">
        <x:v>46223.5788194444</x:v>
      </x:c>
      <x:c r="K1187" s="11">
        <x:v>46224.7083333333</x:v>
      </x:c>
      <x:c r="L1187" s="12">
        <x:v>46231.5792013889</x:v>
      </x:c>
      <x:c r="M1187" s="13"/>
      <x:c r="N1187" s="14">
        <x:v>46227.5819560185</x:v>
      </x:c>
      <x:c r="O1187" s="15">
        <x:v>46225.5706481481</x:v>
      </x:c>
      <x:c r="P1187" s="16">
        <x:v>46226.7312384259</x:v>
      </x:c>
      <x:c r="Q1187" s="17" t="inlineStr">
        <x:is>
          <x:t xml:space="preserve">Battery Drop</x:t>
        </x:is>
      </x:c>
      <x:c r="R1187" s="18" t="inlineStr">
        <x:is>
          <x:t xml:space="preserve">Premium Care</x:t>
        </x:is>
      </x:c>
      <x:c r="S1187" s="19" t="inlineStr">
        <x:is>
          <x:t xml:space="preserve">Customer Limited Warranty</x:t>
        </x:is>
      </x:c>
      <x:c r="T1187" s="20" t="inlineStr">
        <x:is>
          <x:t xml:space="preserve">Premier</x:t>
        </x:is>
      </x:c>
      <x:c r="U1187" s="21" t="inlineStr">
        <x:is>
          <x:t xml:space="preserve">Carry-In</x:t>
        </x:is>
      </x:c>
      <x:c r="V1187" s="22" t="inlineStr">
        <x:is>
          <x:t xml:space="preserve">Yogyakarta</x:t>
        </x:is>
      </x:c>
      <x:c r="W1187" s="23"/>
      <x:c r="X1187" s="24" t="inlineStr">
        <x:is>
          <x:t xml:space="preserve">Yogyakarta
Yogyakarta 55182</x:t>
        </x:is>
      </x:c>
      <x:c r="Y1187" s="25" t="inlineStr">
        <x:is>
          <x:t xml:space="preserve">Aji Agres</x:t>
        </x:is>
      </x:c>
      <x:c r="Z1187" s="26" t="inlineStr">
        <x:is>
          <x:t xml:space="preserve">+628995277742</x:t>
        </x:is>
      </x:c>
      <x:c r="AA1187" s="27" t="inlineStr">
        <x:is>
          <x:t xml:space="preserve">nomail@lenovo.com</x:t>
        </x:is>
      </x:c>
      <x:c r="AB1187" s="28" t="inlineStr">
        <x:is>
          <x:t xml:space="preserve">6048719838</x:t>
        </x:is>
      </x:c>
      <x:c r="AC1187" s="29" t="inlineStr">
        <x:is>
          <x:t xml:space="preserve">PT Agres Jogja Teknologi</x:t>
        </x:is>
      </x:c>
      <x:c r="AD1187" s="30" t="inlineStr">
        <x:is>
          <x:t xml:space="preserve">Andi Rahardian</x:t>
        </x:is>
      </x:c>
      <x:c r="AE1187" s="31" t="inlineStr">
        <x:is>
          <x:t xml:space="preserve">Closed</x:t>
        </x:is>
      </x:c>
      <x:c r="AF1187" s="32" t="inlineStr">
        <x:is>
          <x:t xml:space="preserve">Problem Fixed Parts Replaced</x:t>
        </x:is>
      </x:c>
      <x:c r="AG1187" s="33" t="inlineStr">
        <x:is>
          <x:t xml:space="preserve">Closed</x:t>
        </x:is>
      </x:c>
      <x:c r="AH1187" s="34" t="inlineStr">
        <x:is>
          <x:t xml:space="preserve">Yes</x:t>
        </x:is>
      </x:c>
      <x:c r="AI1187" s="35" t="inlineStr">
        <x:is>
          <x:t xml:space="preserve">Unrelated Product Failure</x:t>
        </x:is>
      </x:c>
      <x:c r="AJ1187" s="36"/>
      <x:c r="AK1187" s="37" t="inlineStr">
        <x:is>
          <x:t xml:space="preserve">IDIB23060080</x:t>
        </x:is>
      </x:c>
      <x:c r="AL1187" s="38" t="inlineStr">
        <x:is>
          <x:t xml:space="preserve">+6282227211186</x:t>
        </x:is>
      </x:c>
      <x:c r="AM1187" s="39" t="inlineStr">
        <x:is>
          <x:t xml:space="preserve">andi@cybernote.id</x:t>
        </x:is>
      </x:c>
    </x:row>
    <x:row r="1188" hidden="0">
      <x:c r="A1188" s="1" t="inlineStr">
        <x:is>
          <x:t xml:space="preserve">c1ecf820-0884-f111-ab0f-6045bd1d5579</x:t>
        </x:is>
      </x:c>
      <x:c r="B1188" s="2" t="inlineStr">
        <x:is>
          <x:t xml:space="preserve">JONos7ENFLwLseYB7oLIPP4RZCWZYj/wKmKltGdfyCILCp3F/2MdbssFoiAdEwSjkQCVj4NZbv+6yDiFAl9Djg==</x:t>
        </x:is>
      </x:c>
      <x:c r="C1188" s="3">
        <x:v>46233.3981365741</x:v>
      </x:c>
      <x:c r="D1188" s="4">
        <x:v>46223.5809606481</x:v>
      </x:c>
      <x:c r="E1188" s="5" t="inlineStr">
        <x:is>
          <x:t xml:space="preserve">MP2RLJZG</x:t>
        </x:is>
      </x:c>
      <x:c r="F1188" s="6" t="inlineStr">
        <x:is>
          <x:t xml:space="preserve">2031814960</x:t>
        </x:is>
      </x:c>
      <x:c r="G1188" s="7" t="inlineStr">
        <x:is>
          <x:t xml:space="preserve">4023321840</x:t>
        </x:is>
      </x:c>
      <x:c r="H1188" s="8" t="inlineStr">
        <x:is>
          <x:t xml:space="preserve">83JX000UID</x:t>
        </x:is>
      </x:c>
      <x:c r="I1188" s="9" t="inlineStr">
        <x:is>
          <x:t xml:space="preserve">NB YG Slim 7 14ILL10 U5 16G 512G 11S</x:t>
        </x:is>
      </x:c>
      <x:c r="J1188" s="10">
        <x:v>46223.635</x:v>
      </x:c>
      <x:c r="K1188" s="11">
        <x:v>46224.4166666667</x:v>
      </x:c>
      <x:c r="L1188" s="12">
        <x:v>46225.5811342593</x:v>
      </x:c>
      <x:c r="M1188" s="13">
        <x:v>46225</x:v>
      </x:c>
      <x:c r="N1188" s="14">
        <x:v>46225</x:v>
      </x:c>
      <x:c r="O1188" s="15">
        <x:v>46225.4391087963</x:v>
      </x:c>
      <x:c r="P1188" s="16">
        <x:v>46233.6898032407</x:v>
      </x:c>
      <x:c r="Q1188" s="17" t="inlineStr">
        <x:is>
          <x:t xml:space="preserve">OoO-No Return DateOoO-No Return DatePCARE: #RRRRR | Audio Jack | USB Port Type A Right Side Faulty l Glitch l Audio noise | buzzing sound on speaker | Custcare</x:t>
        </x:is>
      </x:c>
      <x:c r="R1188" s="18" t="inlineStr">
        <x:is>
          <x:t xml:space="preserve">Premium Care</x:t>
        </x:is>
      </x:c>
      <x:c r="S1188" s="19" t="inlineStr">
        <x:is>
          <x:t xml:space="preserve">Customer Limited Warranty</x:t>
        </x:is>
      </x:c>
      <x:c r="T1188" s="20" t="inlineStr">
        <x:is>
          <x:t xml:space="preserve">Premier</x:t>
        </x:is>
      </x:c>
      <x:c r="U1188" s="21" t="inlineStr">
        <x:is>
          <x:t xml:space="preserve">Onsite</x:t>
        </x:is>
      </x:c>
      <x:c r="V1188" s="22" t="inlineStr">
        <x:is>
          <x:t xml:space="preserve">JAKARTA</x:t>
        </x:is>
      </x:c>
      <x:c r="W1188" s="23"/>
      <x:c r="X1188" s="24" t="inlineStr">
        <x:is>
          <x:t xml:space="preserve">Perumahan Legenda Wisata Zona Vasco Dagama P6 No. 10
Wanaherang, Kec. Gunung Putri
Kab. Bogor 16965</x:t>
        </x:is>
      </x:c>
      <x:c r="Y1188" s="25" t="inlineStr">
        <x:is>
          <x:t xml:space="preserve">Bennet Jevon Andreyson Hasibuan</x:t>
        </x:is>
      </x:c>
      <x:c r="Z1188" s="26" t="inlineStr">
        <x:is>
          <x:t xml:space="preserve">+6281235776631</x:t>
        </x:is>
      </x:c>
      <x:c r="AA1188" s="27" t="inlineStr">
        <x:is>
          <x:t xml:space="preserve">bennetthasibuan@gmail.com</x:t>
        </x:is>
      </x:c>
      <x:c r="AB1188" s="28" t="inlineStr">
        <x:is>
          <x:t xml:space="preserve">6002359426</x:t>
        </x:is>
      </x:c>
      <x:c r="AC1188" s="29" t="inlineStr">
        <x:is>
          <x:t xml:space="preserve">IBM Global Smart Service Centre</x:t>
        </x:is>
      </x:c>
      <x:c r="AD1188" s="30" t="inlineStr">
        <x:is>
          <x:t xml:space="preserve">Hendi Bachtiar</x:t>
        </x:is>
      </x:c>
      <x:c r="AE1188" s="31" t="inlineStr">
        <x:is>
          <x:t xml:space="preserve">Closed</x:t>
        </x:is>
      </x:c>
      <x:c r="AF1188" s="32" t="inlineStr">
        <x:is>
          <x:t xml:space="preserve">Problem Fixed Parts Replaced</x:t>
        </x:is>
      </x:c>
      <x:c r="AG1188" s="33" t="inlineStr">
        <x:is>
          <x:t xml:space="preserve">Solution Provided</x:t>
        </x:is>
      </x:c>
      <x:c r="AH1188" s="34" t="inlineStr">
        <x:is>
          <x:t xml:space="preserve">Yes</x:t>
        </x:is>
      </x:c>
      <x:c r="AI1188" s="35" t="inlineStr">
        <x:is>
          <x:t xml:space="preserve">Repair Following Onsite Troubleshooting</x:t>
        </x:is>
      </x:c>
      <x:c r="AJ1188" s="36"/>
      <x:c r="AK1188" s="37" t="inlineStr">
        <x:is>
          <x:t xml:space="preserve">IDIB24080061</x:t>
        </x:is>
      </x:c>
      <x:c r="AL1188" s="38" t="inlineStr">
        <x:is>
          <x:t xml:space="preserve">+6208995792916</x:t>
        </x:is>
      </x:c>
      <x:c r="AM1188" s="39" t="inlineStr">
        <x:is>
          <x:t xml:space="preserve">hbachtiar88@gmail.com</x:t>
        </x:is>
      </x:c>
    </x:row>
    <x:row r="1189" hidden="0">
      <x:c r="A1189" s="1" t="inlineStr">
        <x:is>
          <x:t xml:space="preserve">3aae2e51-0884-f111-ab0f-6045bd1d511a</x:t>
        </x:is>
      </x:c>
      <x:c r="B1189" s="2" t="inlineStr">
        <x:is>
          <x:t xml:space="preserve">a8+k0ThwEn9ArYoYZd+LbmtJez1LD1bDw0kA3/CYe2qNGixIETSuq8AQ3MELpflKwwmxTNc9/I9qLUuaj0Snjw==</x:t>
        </x:is>
      </x:c>
      <x:c r="C1189" s="3">
        <x:v>46225.4882407407</x:v>
      </x:c>
      <x:c r="D1189" s="4">
        <x:v>46223.5819097222</x:v>
      </x:c>
      <x:c r="E1189" s="5" t="inlineStr">
        <x:is>
          <x:t xml:space="preserve">MP2MW2J4</x:t>
        </x:is>
      </x:c>
      <x:c r="F1189" s="6" t="inlineStr">
        <x:is>
          <x:t xml:space="preserve">2031883274</x:t>
        </x:is>
      </x:c>
      <x:c r="G1189" s="7" t="inlineStr">
        <x:is>
          <x:t xml:space="preserve">4023321859</x:t>
        </x:is>
      </x:c>
      <x:c r="H1189" s="8" t="inlineStr">
        <x:is>
          <x:t xml:space="preserve">83GS001HID</x:t>
        </x:is>
      </x:c>
      <x:c r="I1189" s="9" t="inlineStr">
        <x:is>
          <x:t xml:space="preserve">NB LOQ 15IAX9 I5 12G 512G 11S</x:t>
        </x:is>
      </x:c>
      <x:c r="J1189" s="10">
        <x:v>46223.5825925926</x:v>
      </x:c>
      <x:c r="K1189" s="11">
        <x:v>46224.7083333333</x:v>
      </x:c>
      <x:c r="L1189" s="12">
        <x:v>46231.5830787037</x:v>
      </x:c>
      <x:c r="M1189" s="13"/>
      <x:c r="N1189" s="14">
        <x:v>46227.5830787037</x:v>
      </x:c>
      <x:c r="O1189" s="15">
        <x:v>46224.6384837963</x:v>
      </x:c>
      <x:c r="P1189" s="16">
        <x:v>46225.7799074074</x:v>
      </x:c>
      <x:c r="Q1189" s="17" t="inlineStr">
        <x:is>
          <x:t xml:space="preserve">Keyboard off</x:t>
        </x:is>
      </x:c>
      <x:c r="R1189" s="18" t="inlineStr">
        <x:is>
          <x:t xml:space="preserve">Premium Care</x:t>
        </x:is>
      </x:c>
      <x:c r="S1189" s="19" t="inlineStr">
        <x:is>
          <x:t xml:space="preserve">Customer Limited Warranty</x:t>
        </x:is>
      </x:c>
      <x:c r="T1189" s="20" t="inlineStr">
        <x:is>
          <x:t xml:space="preserve">Premier</x:t>
        </x:is>
      </x:c>
      <x:c r="U1189" s="21" t="inlineStr">
        <x:is>
          <x:t xml:space="preserve">Carry-In</x:t>
        </x:is>
      </x:c>
      <x:c r="V1189" s="22" t="inlineStr">
        <x:is>
          <x:t xml:space="preserve">Yogyakarta</x:t>
        </x:is>
      </x:c>
      <x:c r="W1189" s="23"/>
      <x:c r="X1189" s="24" t="inlineStr">
        <x:is>
          <x:t xml:space="preserve">Yogyakarta
Yogyakarta 55182</x:t>
        </x:is>
      </x:c>
      <x:c r="Y1189" s="25" t="inlineStr">
        <x:is>
          <x:t xml:space="preserve">Javas Agres</x:t>
        </x:is>
      </x:c>
      <x:c r="Z1189" s="26" t="inlineStr">
        <x:is>
          <x:t xml:space="preserve">+6285103536350</x:t>
        </x:is>
      </x:c>
      <x:c r="AA1189" s="27" t="inlineStr">
        <x:is>
          <x:t xml:space="preserve">nomail@lenovo.com</x:t>
        </x:is>
      </x:c>
      <x:c r="AB1189" s="28" t="inlineStr">
        <x:is>
          <x:t xml:space="preserve">6048719838</x:t>
        </x:is>
      </x:c>
      <x:c r="AC1189" s="29" t="inlineStr">
        <x:is>
          <x:t xml:space="preserve">PT Agres Jogja Teknologi</x:t>
        </x:is>
      </x:c>
      <x:c r="AD1189" s="30" t="inlineStr">
        <x:is>
          <x:t xml:space="preserve">Andi Rahardian</x:t>
        </x:is>
      </x:c>
      <x:c r="AE1189" s="31" t="inlineStr">
        <x:is>
          <x:t xml:space="preserve">Closed</x:t>
        </x:is>
      </x:c>
      <x:c r="AF1189" s="32" t="inlineStr">
        <x:is>
          <x:t xml:space="preserve">Problem Fixed Parts Replaced</x:t>
        </x:is>
      </x:c>
      <x:c r="AG1189" s="33" t="inlineStr">
        <x:is>
          <x:t xml:space="preserve">Closed</x:t>
        </x:is>
      </x:c>
      <x:c r="AH1189" s="34" t="inlineStr">
        <x:is>
          <x:t xml:space="preserve">No</x:t>
        </x:is>
      </x:c>
      <x:c r="AI1189" s="35"/>
      <x:c r="AJ1189" s="36"/>
      <x:c r="AK1189" s="37" t="inlineStr">
        <x:is>
          <x:t xml:space="preserve">IDIB23060080</x:t>
        </x:is>
      </x:c>
      <x:c r="AL1189" s="38" t="inlineStr">
        <x:is>
          <x:t xml:space="preserve">+6282227211186</x:t>
        </x:is>
      </x:c>
      <x:c r="AM1189" s="39" t="inlineStr">
        <x:is>
          <x:t xml:space="preserve">andi@cybernote.id</x:t>
        </x:is>
      </x:c>
    </x:row>
    <x:row r="1190" hidden="0">
      <x:c r="A1190" s="1" t="inlineStr">
        <x:is>
          <x:t xml:space="preserve">41ecd1c0-0884-f111-ab0f-6045bd1d5dea</x:t>
        </x:is>
      </x:c>
      <x:c r="B1190" s="2" t="inlineStr">
        <x:is>
          <x:t xml:space="preserve">JcxNbX/Am2TgtEyHlDRUtYLrYS4142undqD3puKtzejoeguynqn42+KMu7DY61n14MDa/IoHS6dMoU+E+mh4bg==</x:t>
        </x:is>
      </x:c>
      <x:c r="C1190" s="3">
        <x:v>46235.3055439815</x:v>
      </x:c>
      <x:c r="D1190" s="4">
        <x:v>46223.5839930556</x:v>
      </x:c>
      <x:c r="E1190" s="5" t="inlineStr">
        <x:is>
          <x:t xml:space="preserve">MP2PJ4VQ</x:t>
        </x:is>
      </x:c>
      <x:c r="F1190" s="6" t="inlineStr">
        <x:is>
          <x:t xml:space="preserve">2031922860</x:t>
        </x:is>
      </x:c>
      <x:c r="G1190" s="7" t="inlineStr">
        <x:is>
          <x:t xml:space="preserve">4023321916</x:t>
        </x:is>
      </x:c>
      <x:c r="H1190" s="8" t="inlineStr">
        <x:is>
          <x:t xml:space="preserve">83GS001JID</x:t>
        </x:is>
      </x:c>
      <x:c r="I1190" s="9" t="inlineStr">
        <x:is>
          <x:t xml:space="preserve">NB LOQ 15IAX9 I5 12G 512G 11S</x:t>
        </x:is>
      </x:c>
      <x:c r="J1190" s="10">
        <x:v>46223.584525463</x:v>
      </x:c>
      <x:c r="K1190" s="11">
        <x:v>46225.7083333333</x:v>
      </x:c>
      <x:c r="L1190" s="12">
        <x:v>46233.375</x:v>
      </x:c>
      <x:c r="M1190" s="13"/>
      <x:c r="N1190" s="14">
        <x:v>46230.6666666667</x:v>
      </x:c>
      <x:c r="O1190" s="15">
        <x:v>46225.5646180556</x:v>
      </x:c>
      <x:c r="P1190" s="16">
        <x:v>46235.5972106481</x:v>
      </x:c>
      <x:c r="Q1190" s="17" t="inlineStr">
        <x:is>
          <x:t xml:space="preserve">LCD,COVER LCD,BEZEL,SPEAKER NOISE AND KB ERROR</x:t>
        </x:is>
      </x:c>
      <x:c r="R1190" s="18" t="inlineStr">
        <x:is>
          <x:t xml:space="preserve">Premium Care</x:t>
        </x:is>
      </x:c>
      <x:c r="S1190" s="19" t="inlineStr">
        <x:is>
          <x:t xml:space="preserve">Accidental Damage Warranty</x:t>
        </x:is>
      </x:c>
      <x:c r="T1190" s="20" t="inlineStr">
        <x:is>
          <x:t xml:space="preserve">Premier</x:t>
        </x:is>
      </x:c>
      <x:c r="U1190" s="21" t="inlineStr">
        <x:is>
          <x:t xml:space="preserve">Carry-In</x:t>
        </x:is>
      </x:c>
      <x:c r="V1190" s="22" t="inlineStr">
        <x:is>
          <x:t xml:space="preserve">SEMARANG</x:t>
        </x:is>
      </x:c>
      <x:c r="W1190" s="23"/>
      <x:c r="X1190" s="24" t="inlineStr">
        <x:is>
          <x:t xml:space="preserve">JL.LAMPER MIJEN RAYA NO.302A
SEMARANG 50218</x:t>
        </x:is>
      </x:c>
      <x:c r="Y1190" s="25" t="inlineStr">
        <x:is>
          <x:t xml:space="preserve">KHALISA COMPUTER</x:t>
        </x:is>
      </x:c>
      <x:c r="Z1190" s="26" t="inlineStr">
        <x:is>
          <x:t xml:space="preserve">+6281903814411</x:t>
        </x:is>
      </x:c>
      <x:c r="AA1190" s="27" t="inlineStr">
        <x:is>
          <x:t xml:space="preserve">NOEMAIL@GMAIL.COM</x:t>
        </x:is>
      </x:c>
      <x:c r="AB1190" s="28" t="inlineStr">
        <x:is>
          <x:t xml:space="preserve">6002321276</x:t>
        </x:is>
      </x:c>
      <x:c r="AC1190" s="29" t="inlineStr">
        <x:is>
          <x:t xml:space="preserve">ITSC SEMARANG</x:t>
        </x:is>
      </x:c>
      <x:c r="AD1190" s="30" t="inlineStr">
        <x:is>
          <x:t xml:space="preserve">Jefta Erisandi</x:t>
        </x:is>
      </x:c>
      <x:c r="AE1190" s="31" t="inlineStr">
        <x:is>
          <x:t xml:space="preserve">Closed</x:t>
        </x:is>
      </x:c>
      <x:c r="AF1190" s="32"/>
      <x:c r="AG1190" s="33" t="inlineStr">
        <x:is>
          <x:t xml:space="preserve">Closed</x:t>
        </x:is>
      </x:c>
      <x:c r="AH1190" s="34" t="inlineStr">
        <x:is>
          <x:t xml:space="preserve">No</x:t>
        </x:is>
      </x:c>
      <x:c r="AI1190" s="35"/>
      <x:c r="AJ1190" s="36"/>
      <x:c r="AK1190" s="37" t="inlineStr">
        <x:is>
          <x:t xml:space="preserve">IDIB25060085</x:t>
        </x:is>
      </x:c>
      <x:c r="AL1190" s="38" t="inlineStr">
        <x:is>
          <x:t xml:space="preserve">+6289663229464</x:t>
        </x:is>
      </x:c>
      <x:c r="AM1190" s="39" t="inlineStr">
        <x:is>
          <x:t xml:space="preserve">eng.2smg@itservice.co.id</x:t>
        </x:is>
      </x:c>
    </x:row>
    <x:row r="1191" hidden="0">
      <x:c r="A1191" s="1" t="inlineStr">
        <x:is>
          <x:t xml:space="preserve">7732bd03-0984-f111-ab0f-6045bd1d5331</x:t>
        </x:is>
      </x:c>
      <x:c r="B1191" s="2" t="inlineStr">
        <x:is>
          <x:t xml:space="preserve">+Te+qisCI9V+GNmRyDPJjZokkRyblKsIkv4m9YslifBFmwdt5P2sfwRV7QppHygyOlTig1rGcM38AzH1nzCx6g==</x:t>
        </x:is>
      </x:c>
      <x:c r="C1191" s="3">
        <x:v>46226.4395833333</x:v>
      </x:c>
      <x:c r="D1191" s="4">
        <x:v>46223.5853587963</x:v>
      </x:c>
      <x:c r="E1191" s="5" t="inlineStr">
        <x:is>
          <x:t xml:space="preserve">MP2YN1CY</x:t>
        </x:is>
      </x:c>
      <x:c r="F1191" s="6" t="inlineStr">
        <x:is>
          <x:t xml:space="preserve">2031918985</x:t>
        </x:is>
      </x:c>
      <x:c r="G1191" s="7" t="inlineStr">
        <x:is>
          <x:t xml:space="preserve">4023321939</x:t>
        </x:is>
      </x:c>
      <x:c r="H1191" s="8" t="inlineStr">
        <x:is>
          <x:t xml:space="preserve">83JC001YID</x:t>
        </x:is>
      </x:c>
      <x:c r="I1191" s="9" t="inlineStr">
        <x:is>
          <x:t xml:space="preserve">NB LOQ 15ARP9 R7 12G 512G 11S</x:t>
        </x:is>
      </x:c>
      <x:c r="J1191" s="10">
        <x:v>46223.5858101852</x:v>
      </x:c>
      <x:c r="K1191" s="11">
        <x:v>46225.4166666667</x:v>
      </x:c>
      <x:c r="L1191" s="12">
        <x:v>46227.5863888889</x:v>
      </x:c>
      <x:c r="M1191" s="13"/>
      <x:c r="N1191" s="14">
        <x:v>46225.5863888889</x:v>
      </x:c>
      <x:c r="O1191" s="15">
        <x:v>46225.5961574074</x:v>
      </x:c>
      <x:c r="P1191" s="16">
        <x:v>46226.73125</x:v>
      </x:c>
      <x:c r="Q1191" s="17" t="inlineStr">
        <x:is>
          <x:t xml:space="preserve">Keyboard Problem</x:t>
        </x:is>
      </x:c>
      <x:c r="R1191" s="18" t="inlineStr">
        <x:is>
          <x:t xml:space="preserve">Premium Care</x:t>
        </x:is>
      </x:c>
      <x:c r="S1191" s="19" t="inlineStr">
        <x:is>
          <x:t xml:space="preserve">Customer Limited Warranty</x:t>
        </x:is>
      </x:c>
      <x:c r="T1191" s="20" t="inlineStr">
        <x:is>
          <x:t xml:space="preserve">Premier</x:t>
        </x:is>
      </x:c>
      <x:c r="U1191" s="21" t="inlineStr">
        <x:is>
          <x:t xml:space="preserve">Carry-In</x:t>
        </x:is>
      </x:c>
      <x:c r="V1191" s="22" t="inlineStr">
        <x:is>
          <x:t xml:space="preserve">Batam</x:t>
        </x:is>
      </x:c>
      <x:c r="W1191" s="23"/>
      <x:c r="X1191" s="24" t="inlineStr">
        <x:is>
          <x:t xml:space="preserve">Seraya
Batam 29432</x:t>
        </x:is>
      </x:c>
      <x:c r="Y1191" s="25" t="inlineStr">
        <x:is>
          <x:t xml:space="preserve">Dedy Nazaruddin</x:t>
        </x:is>
      </x:c>
      <x:c r="Z1191" s="26" t="inlineStr">
        <x:is>
          <x:t xml:space="preserve">+628118747111</x:t>
        </x:is>
      </x:c>
      <x:c r="AA1191" s="27" t="inlineStr">
        <x:is>
          <x:t xml:space="preserve">dedynazarudddin@gmail.com</x:t>
        </x:is>
      </x:c>
      <x:c r="AB1191" s="28" t="inlineStr">
        <x:is>
          <x:t xml:space="preserve">6002321482</x:t>
        </x:is>
      </x:c>
      <x:c r="AC1191" s="29" t="inlineStr">
        <x:is>
          <x:t xml:space="preserve">Duta Computer</x:t>
        </x:is>
      </x:c>
      <x:c r="AD1191" s="30" t="inlineStr">
        <x:is>
          <x:t xml:space="preserve">Riced Novrianus</x:t>
        </x:is>
      </x:c>
      <x:c r="AE1191" s="31" t="inlineStr">
        <x:is>
          <x:t xml:space="preserve">Closed</x:t>
        </x:is>
      </x:c>
      <x:c r="AF1191" s="32"/>
      <x:c r="AG1191" s="33" t="inlineStr">
        <x:is>
          <x:t xml:space="preserve">Closed</x:t>
        </x:is>
      </x:c>
      <x:c r="AH1191" s="34" t="inlineStr">
        <x:is>
          <x:t xml:space="preserve">No</x:t>
        </x:is>
      </x:c>
      <x:c r="AI1191" s="35"/>
      <x:c r="AJ1191" s="36"/>
      <x:c r="AK1191" s="37" t="inlineStr">
        <x:is>
          <x:t xml:space="preserve">IDIB21090104</x:t>
        </x:is>
      </x:c>
      <x:c r="AL1191" s="38" t="inlineStr">
        <x:is>
          <x:t xml:space="preserve">+6281363305566</x:t>
        </x:is>
      </x:c>
      <x:c r="AM1191" s="39" t="inlineStr">
        <x:is>
          <x:t xml:space="preserve">services@dutacomputer.co.id</x:t>
        </x:is>
      </x:c>
    </x:row>
    <x:row r="1192" hidden="0">
      <x:c r="A1192" s="1" t="inlineStr">
        <x:is>
          <x:t xml:space="preserve">305c5680-0984-f111-ab0f-6045bd1d57cc</x:t>
        </x:is>
      </x:c>
      <x:c r="B1192" s="2" t="inlineStr">
        <x:is>
          <x:t xml:space="preserve">By/OT9k6pTKklTdIohyY1v11mA4jhOnbboSr4V7md7pZSjVO1oA/7tvPNee8T43dbVvHiI0oJdH2SbNxkHGDaw==</x:t>
        </x:is>
      </x:c>
      <x:c r="C1192" s="3">
        <x:v>46227.5986458333</x:v>
      </x:c>
      <x:c r="D1192" s="4">
        <x:v>46223.5877546296</x:v>
      </x:c>
      <x:c r="E1192" s="5" t="inlineStr">
        <x:is>
          <x:t xml:space="preserve">MP2HX6AV</x:t>
        </x:is>
      </x:c>
      <x:c r="F1192" s="6" t="inlineStr">
        <x:is>
          <x:t xml:space="preserve">2031917063</x:t>
        </x:is>
      </x:c>
      <x:c r="G1192" s="7" t="inlineStr">
        <x:is>
          <x:t xml:space="preserve">4023321986</x:t>
        </x:is>
      </x:c>
      <x:c r="H1192" s="8" t="inlineStr">
        <x:is>
          <x:t xml:space="preserve">83DA007QID</x:t>
        </x:is>
      </x:c>
      <x:c r="I1192" s="9" t="inlineStr">
        <x:is>
          <x:t xml:space="preserve">NB IP Slim 5 14IMH9 ULT5 16G 512G 11S</x:t>
        </x:is>
      </x:c>
      <x:c r="J1192" s="10">
        <x:v>46223.611412037</x:v>
      </x:c>
      <x:c r="K1192" s="11">
        <x:v>46225.4166666667</x:v>
      </x:c>
      <x:c r="L1192" s="12">
        <x:v>46225.5880439815</x:v>
      </x:c>
      <x:c r="M1192" s="13"/>
      <x:c r="N1192" s="14">
        <x:v>46225.5817708333</x:v>
      </x:c>
      <x:c r="O1192" s="15">
        <x:v>46225.6025</x:v>
      </x:c>
      <x:c r="P1192" s="16">
        <x:v>46227.8903125</x:v>
      </x:c>
      <x:c r="Q1192" s="17" t="inlineStr">
        <x:is>
          <x:t xml:space="preserve">PCARE: Few keys not working</x:t>
        </x:is>
      </x:c>
      <x:c r="R1192" s="18" t="inlineStr">
        <x:is>
          <x:t xml:space="preserve">Premium Care</x:t>
        </x:is>
      </x:c>
      <x:c r="S1192" s="19" t="inlineStr">
        <x:is>
          <x:t xml:space="preserve">Customer Limited Warranty</x:t>
        </x:is>
      </x:c>
      <x:c r="T1192" s="20" t="inlineStr">
        <x:is>
          <x:t xml:space="preserve">Premier</x:t>
        </x:is>
      </x:c>
      <x:c r="U1192" s="21" t="inlineStr">
        <x:is>
          <x:t xml:space="preserve">Onsite</x:t>
        </x:is>
      </x:c>
      <x:c r="V1192" s="22" t="inlineStr">
        <x:is>
          <x:t xml:space="preserve">JAKARTA</x:t>
        </x:is>
      </x:c>
      <x:c r="W1192" s="23"/>
      <x:c r="X1192" s="24" t="inlineStr">
        <x:is>
          <x:t xml:space="preserve">Jl. DI Panjaitan, Lrg. Masjid Jamik
No.64 , Kecamatan Plaju,
Kota Palembang 30268</x:t>
        </x:is>
      </x:c>
      <x:c r="Y1192" s="25" t="inlineStr">
        <x:is>
          <x:t xml:space="preserve">Muhammad Rizky Akbar</x:t>
        </x:is>
      </x:c>
      <x:c r="Z1192" s="26" t="inlineStr">
        <x:is>
          <x:t xml:space="preserve">+6285832807464</x:t>
        </x:is>
      </x:c>
      <x:c r="AA1192" s="27" t="inlineStr">
        <x:is>
          <x:t xml:space="preserve">rizkya7754@gmail.com</x:t>
        </x:is>
      </x:c>
      <x:c r="AB1192" s="28" t="inlineStr">
        <x:is>
          <x:t xml:space="preserve">6002390145</x:t>
        </x:is>
      </x:c>
      <x:c r="AC1192" s="29" t="inlineStr">
        <x:is>
          <x:t xml:space="preserve">IBM MDP IT SUPERSTORE</x:t>
        </x:is>
      </x:c>
      <x:c r="AD1192" s="30" t="inlineStr">
        <x:is>
          <x:t xml:space="preserve">Yohanes Mardani</x:t>
        </x:is>
      </x:c>
      <x:c r="AE1192" s="31" t="inlineStr">
        <x:is>
          <x:t xml:space="preserve">Closed</x:t>
        </x:is>
      </x:c>
      <x:c r="AF1192" s="32" t="inlineStr">
        <x:is>
          <x:t xml:space="preserve">Problem Fixed Parts Replaced</x:t>
        </x:is>
      </x:c>
      <x:c r="AG1192" s="33" t="inlineStr">
        <x:is>
          <x:t xml:space="preserve">Closed</x:t>
        </x:is>
      </x:c>
      <x:c r="AH1192" s="34" t="inlineStr">
        <x:is>
          <x:t xml:space="preserve">No</x:t>
        </x:is>
      </x:c>
      <x:c r="AI1192" s="35"/>
      <x:c r="AJ1192" s="36"/>
      <x:c r="AK1192" s="37" t="inlineStr">
        <x:is>
          <x:t xml:space="preserve">IDIB21090099</x:t>
        </x:is>
      </x:c>
      <x:c r="AL1192" s="38" t="inlineStr">
        <x:is>
          <x:t xml:space="preserve">+6285267239832</x:t>
        </x:is>
      </x:c>
      <x:c r="AM1192" s="39" t="inlineStr">
        <x:is>
          <x:t xml:space="preserve">yohanes@mdp.co.id</x:t>
        </x:is>
      </x:c>
    </x:row>
    <x:row r="1193" hidden="0">
      <x:c r="A1193" s="1" t="inlineStr">
        <x:is>
          <x:t xml:space="preserve">76c758c7-0984-f111-ab0f-6045bd1d505c</x:t>
        </x:is>
      </x:c>
      <x:c r="B1193" s="2" t="inlineStr">
        <x:is>
          <x:t xml:space="preserve">z/rwvrHGCQcR+YbnxVQBUij5G4I3gbvVpEEz732cNo0vc+bKfilpPXrqsKAfV6wJWn3oVhhlTPbPYr6YuMcslw==</x:t>
        </x:is>
      </x:c>
      <x:c r="C1193" s="3">
        <x:v>46234.3837962963</x:v>
      </x:c>
      <x:c r="D1193" s="4">
        <x:v>46223.5891898148</x:v>
      </x:c>
      <x:c r="E1193" s="5" t="inlineStr">
        <x:is>
          <x:t xml:space="preserve">MP2R3YR5</x:t>
        </x:is>
      </x:c>
      <x:c r="F1193" s="6" t="inlineStr">
        <x:is>
          <x:t xml:space="preserve">2031759464</x:t>
        </x:is>
      </x:c>
      <x:c r="G1193" s="7" t="inlineStr">
        <x:is>
          <x:t xml:space="preserve">4023322014</x:t>
        </x:is>
      </x:c>
      <x:c r="H1193" s="8" t="inlineStr">
        <x:is>
          <x:t xml:space="preserve">83FD0008ID</x:t>
        </x:is>
      </x:c>
      <x:c r="I1193" s="9" t="inlineStr">
        <x:is>
          <x:t xml:space="preserve">NB LN Legion 7 16IRX9 I9 32G 1T 11S</x:t>
        </x:is>
      </x:c>
      <x:c r="J1193" s="10">
        <x:v>46223.6166550926</x:v>
      </x:c>
      <x:c r="K1193" s="11">
        <x:v>46224.7083333333</x:v>
      </x:c>
      <x:c r="L1193" s="12">
        <x:v>46225.589375</x:v>
      </x:c>
      <x:c r="M1193" s="13">
        <x:v>46225</x:v>
      </x:c>
      <x:c r="N1193" s="14">
        <x:v>46225.6716435185</x:v>
      </x:c>
      <x:c r="O1193" s="15">
        <x:v>46225.7422685185</x:v>
      </x:c>
      <x:c r="P1193" s="16">
        <x:v>46234.675462963</x:v>
      </x:c>
      <x:c r="Q1193" s="17" t="inlineStr">
        <x:is>
          <x:t xml:space="preserve">LUS : Laptop Crash Black Screen Intermittently (Multiple Step Code Error)</x:t>
        </x:is>
      </x:c>
      <x:c r="R1193" s="18" t="inlineStr">
        <x:is>
          <x:t xml:space="preserve">Legion Ultimate Support</x:t>
        </x:is>
      </x:c>
      <x:c r="S1193" s="19" t="inlineStr">
        <x:is>
          <x:t xml:space="preserve">Customer Limited Warranty</x:t>
        </x:is>
      </x:c>
      <x:c r="T1193" s="20" t="inlineStr">
        <x:is>
          <x:t xml:space="preserve">Premier</x:t>
        </x:is>
      </x:c>
      <x:c r="U1193" s="21" t="inlineStr">
        <x:is>
          <x:t xml:space="preserve">Onsite</x:t>
        </x:is>
      </x:c>
      <x:c r="V1193" s="22" t="inlineStr">
        <x:is>
          <x:t xml:space="preserve">JAKARTA</x:t>
        </x:is>
      </x:c>
      <x:c r="W1193" s="23"/>
      <x:c r="X1193" s="24" t="inlineStr">
        <x:is>
          <x:t xml:space="preserve">Puri Beta 2 jln Kiara payung 3 no.10
Tangerang 15154</x:t>
        </x:is>
      </x:c>
      <x:c r="Y1193" s="25" t="inlineStr">
        <x:is>
          <x:t xml:space="preserve">Kelvin Surjanto</x:t>
        </x:is>
      </x:c>
      <x:c r="Z1193" s="26" t="inlineStr">
        <x:is>
          <x:t xml:space="preserve">+6281901012348</x:t>
        </x:is>
      </x:c>
      <x:c r="AA1193" s="27" t="inlineStr">
        <x:is>
          <x:t xml:space="preserve">kelvinsurjanto99@gmail.com</x:t>
        </x:is>
      </x:c>
      <x:c r="AB1193" s="28" t="inlineStr">
        <x:is>
          <x:t xml:space="preserve">6048562975</x:t>
        </x:is>
      </x:c>
      <x:c r="AC1193" s="29" t="inlineStr">
        <x:is>
          <x:t xml:space="preserve">CV VICMIC INDONESIA</x:t>
        </x:is>
      </x:c>
      <x:c r="AD1193" s="30" t="inlineStr">
        <x:is>
          <x:t xml:space="preserve">Syamsul Hadi</x:t>
        </x:is>
      </x:c>
      <x:c r="AE1193" s="31" t="inlineStr">
        <x:is>
          <x:t xml:space="preserve">Closed</x:t>
        </x:is>
      </x:c>
      <x:c r="AF1193" s="32" t="inlineStr">
        <x:is>
          <x:t xml:space="preserve">Problem Fixed Parts Replaced</x:t>
        </x:is>
      </x:c>
      <x:c r="AG1193" s="33" t="inlineStr">
        <x:is>
          <x:t xml:space="preserve">Closed</x:t>
        </x:is>
      </x:c>
      <x:c r="AH1193" s="34" t="inlineStr">
        <x:is>
          <x:t xml:space="preserve">No</x:t>
        </x:is>
      </x:c>
      <x:c r="AI1193" s="35"/>
      <x:c r="AJ1193" s="36"/>
      <x:c r="AK1193" s="37" t="inlineStr">
        <x:is>
          <x:t xml:space="preserve">IDIB24050064</x:t>
        </x:is>
      </x:c>
      <x:c r="AL1193" s="38" t="inlineStr">
        <x:is>
          <x:t xml:space="preserve">+621250707090</x:t>
        </x:is>
      </x:c>
      <x:c r="AM1193" s="39" t="inlineStr">
        <x:is>
          <x:t xml:space="preserve">syamsul@vicmic.id</x:t>
        </x:is>
      </x:c>
    </x:row>
    <x:row r="1194" hidden="0">
      <x:c r="A1194" s="1" t="inlineStr">
        <x:is>
          <x:t xml:space="preserve">6fbb92db-0984-f111-ab0f-6045bd1d5bb7</x:t>
        </x:is>
      </x:c>
      <x:c r="B1194" s="2" t="inlineStr">
        <x:is>
          <x:t xml:space="preserve">BeZebjfwyspgle2I831y34SR6SGbfPwGLC1WXmnjPT6V6pxnGZQyrFtvZez3t7HG3yEFCzMSLBJIHMbLFXssgw==</x:t>
        </x:is>
      </x:c>
      <x:c r="C1194" s="3">
        <x:v>46239.3555208333</x:v>
      </x:c>
      <x:c r="D1194" s="4">
        <x:v>46223.5894907407</x:v>
      </x:c>
      <x:c r="E1194" s="5" t="inlineStr">
        <x:is>
          <x:t xml:space="preserve">MP2G4VP4</x:t>
        </x:is>
      </x:c>
      <x:c r="F1194" s="6" t="inlineStr">
        <x:is>
          <x:t xml:space="preserve">2031922895</x:t>
        </x:is>
      </x:c>
      <x:c r="G1194" s="7" t="inlineStr">
        <x:is>
          <x:t xml:space="preserve">4023322021</x:t>
        </x:is>
      </x:c>
      <x:c r="H1194" s="8" t="inlineStr">
        <x:is>
          <x:t xml:space="preserve">F0HR002EID</x:t>
        </x:is>
      </x:c>
      <x:c r="I1194" s="9" t="inlineStr">
        <x:is>
          <x:t xml:space="preserve">DT IC AIO 24ARR9 A37335U 512G 8G</x:t>
        </x:is>
      </x:c>
      <x:c r="J1194" s="10">
        <x:v>46223.5898611111</x:v>
      </x:c>
      <x:c r="K1194" s="11">
        <x:v>46225.4583333333</x:v>
      </x:c>
      <x:c r="L1194" s="12">
        <x:v>46233.3333333333</x:v>
      </x:c>
      <x:c r="M1194" s="13"/>
      <x:c r="N1194" s="14">
        <x:v>46230.6666666667</x:v>
      </x:c>
      <x:c r="O1194" s="15">
        <x:v>46225.7042476852</x:v>
      </x:c>
      <x:c r="P1194" s="16">
        <x:v>46239.6471875</x:v>
      </x:c>
      <x:c r="Q1194" s="17" t="inlineStr">
        <x:is>
          <x:t xml:space="preserve">LCD Panels Issue</x:t>
        </x:is>
      </x:c>
      <x:c r="R1194" s="18"/>
      <x:c r="S1194" s="19" t="inlineStr">
        <x:is>
          <x:t xml:space="preserve">Customer Limited Warranty</x:t>
        </x:is>
      </x:c>
      <x:c r="T1194" s="20" t="inlineStr">
        <x:is>
          <x:t xml:space="preserve">Normal</x:t>
        </x:is>
      </x:c>
      <x:c r="U1194" s="21" t="inlineStr">
        <x:is>
          <x:t xml:space="preserve">Carry-In</x:t>
        </x:is>
      </x:c>
      <x:c r="V1194" s="22" t="inlineStr">
        <x:is>
          <x:t xml:space="preserve">Makassar</x:t>
        </x:is>
      </x:c>
      <x:c r="W1194" s="23"/>
      <x:c r="X1194" s="24" t="inlineStr">
        <x:is>
          <x:t xml:space="preserve">Jl. A. Mappanyukki No.66, Mario, Ke
c. Mariso, Kota Makassar,
Makassar 90223</x:t>
        </x:is>
      </x:c>
      <x:c r="Y1194" s="25" t="inlineStr">
        <x:is>
          <x:t xml:space="preserve">YUNI SMP 29 MAKASSAR</x:t>
        </x:is>
      </x:c>
      <x:c r="Z1194" s="26" t="inlineStr">
        <x:is>
          <x:t xml:space="preserve">+6282192275372</x:t>
        </x:is>
      </x:c>
      <x:c r="AA1194" s="27" t="inlineStr">
        <x:is>
          <x:t xml:space="preserve">noemail@lenovo.com</x:t>
        </x:is>
      </x:c>
      <x:c r="AB1194" s="28" t="inlineStr">
        <x:is>
          <x:t xml:space="preserve">6002321677</x:t>
        </x:is>
      </x:c>
      <x:c r="AC1194" s="29" t="inlineStr">
        <x:is>
          <x:t xml:space="preserve">HND Computer</x:t>
        </x:is>
      </x:c>
      <x:c r="AD1194" s="30" t="inlineStr">
        <x:is>
          <x:t xml:space="preserve">Jufri HND</x:t>
        </x:is>
      </x:c>
      <x:c r="AE1194" s="31" t="inlineStr">
        <x:is>
          <x:t xml:space="preserve">Closed</x:t>
        </x:is>
      </x:c>
      <x:c r="AF1194" s="32" t="inlineStr">
        <x:is>
          <x:t xml:space="preserve">Problem Fixed Parts Replaced</x:t>
        </x:is>
      </x:c>
      <x:c r="AG1194" s="33" t="inlineStr">
        <x:is>
          <x:t xml:space="preserve">Closed</x:t>
        </x:is>
      </x:c>
      <x:c r="AH1194" s="34" t="inlineStr">
        <x:is>
          <x:t xml:space="preserve">No</x:t>
        </x:is>
      </x:c>
      <x:c r="AI1194" s="35"/>
      <x:c r="AJ1194" s="36"/>
      <x:c r="AK1194" s="37" t="inlineStr">
        <x:is>
          <x:t xml:space="preserve">IDIB21090144</x:t>
        </x:is>
      </x:c>
      <x:c r="AL1194" s="38" t="inlineStr">
        <x:is>
          <x:t xml:space="preserve">+6281343837806</x:t>
        </x:is>
      </x:c>
      <x:c r="AM1194" s="39" t="inlineStr">
        <x:is>
          <x:t xml:space="preserve">jufri@hndcomputer.com</x:t>
        </x:is>
      </x:c>
    </x:row>
    <x:row r="1195" hidden="0">
      <x:c r="A1195" s="1" t="inlineStr">
        <x:is>
          <x:t xml:space="preserve">d3f003e4-0984-f111-ab0f-6045bd1d5d7f</x:t>
        </x:is>
      </x:c>
      <x:c r="B1195" s="2" t="inlineStr">
        <x:is>
          <x:t xml:space="preserve">F2yWQQ71grJs8vA6eArDYWPeQ1crkxwjNjFJCCRTAhmIFGUCduoiHsQsUUVoZjlHiy9+Y/543TA54+MMABJXZQ==</x:t>
        </x:is>
      </x:c>
      <x:c r="C1195" s="3">
        <x:v>46231.3718402778</x:v>
      </x:c>
      <x:c r="D1195" s="4">
        <x:v>46223.5896412037</x:v>
      </x:c>
      <x:c r="E1195" s="5" t="inlineStr">
        <x:is>
          <x:t xml:space="preserve">PF576W28</x:t>
        </x:is>
      </x:c>
      <x:c r="F1195" s="6" t="inlineStr">
        <x:is>
          <x:t xml:space="preserve">2031923016</x:t>
        </x:is>
      </x:c>
      <x:c r="G1195" s="7" t="inlineStr">
        <x:is>
          <x:t xml:space="preserve">4023322025</x:t>
        </x:is>
      </x:c>
      <x:c r="H1195" s="8" t="inlineStr">
        <x:is>
          <x:t xml:space="preserve">82RJ00GAID</x:t>
        </x:is>
      </x:c>
      <x:c r="I1195" s="9" t="inlineStr">
        <x:is>
          <x:t xml:space="preserve">NB IP 3 14IAU7 I3 8G 256G 11S</x:t>
        </x:is>
      </x:c>
      <x:c r="J1195" s="10">
        <x:v>46223.59</x:v>
      </x:c>
      <x:c r="K1195" s="11">
        <x:v>46225.4583333333</x:v>
      </x:c>
      <x:c r="L1195" s="12">
        <x:v>46233.3333333333</x:v>
      </x:c>
      <x:c r="M1195" s="13"/>
      <x:c r="N1195" s="14">
        <x:v>46230.6666666667</x:v>
      </x:c>
      <x:c r="O1195" s="15">
        <x:v>46225.5230439815</x:v>
      </x:c>
      <x:c r="P1195" s="16">
        <x:v>46231.6635069444</x:v>
      </x:c>
      <x:c r="Q1195" s="17" t="inlineStr">
        <x:is>
          <x:t xml:space="preserve">Some Key Doesn't Work "G,B,6"</x:t>
        </x:is>
      </x:c>
      <x:c r="R1195" s="18" t="inlineStr">
        <x:is>
          <x:t xml:space="preserve">Premium Care</x:t>
        </x:is>
      </x:c>
      <x:c r="S1195" s="19" t="inlineStr">
        <x:is>
          <x:t xml:space="preserve">Customer Limited Warranty</x:t>
        </x:is>
      </x:c>
      <x:c r="T1195" s="20" t="inlineStr">
        <x:is>
          <x:t xml:space="preserve">Premier</x:t>
        </x:is>
      </x:c>
      <x:c r="U1195" s="21" t="inlineStr">
        <x:is>
          <x:t xml:space="preserve">Carry-In</x:t>
        </x:is>
      </x:c>
      <x:c r="V1195" s="22" t="inlineStr">
        <x:is>
          <x:t xml:space="preserve">MAKASSAR</x:t>
        </x:is>
      </x:c>
      <x:c r="W1195" s="23"/>
      <x:c r="X1195" s="24" t="inlineStr">
        <x:is>
          <x:t xml:space="preserve">JL. RAJAWALI
MAKASSAR 90115</x:t>
        </x:is>
      </x:c>
      <x:c r="Y1195" s="25" t="inlineStr">
        <x:is>
          <x:t xml:space="preserve">EXPLORER COMPUTER</x:t>
        </x:is>
      </x:c>
      <x:c r="Z1195" s="26" t="inlineStr">
        <x:is>
          <x:t xml:space="preserve">+6285781878885</x:t>
        </x:is>
      </x:c>
      <x:c r="AA1195" s="27" t="inlineStr">
        <x:is>
          <x:t xml:space="preserve">explorer87comp@gmail.com</x:t>
        </x:is>
      </x:c>
      <x:c r="AB1195" s="28" t="inlineStr">
        <x:is>
          <x:t xml:space="preserve">6002321440</x:t>
        </x:is>
      </x:c>
      <x:c r="AC1195" s="29" t="inlineStr">
        <x:is>
          <x:t xml:space="preserve">ITSC MAKASAR</x:t>
        </x:is>
      </x:c>
      <x:c r="AD1195" s="30" t="inlineStr">
        <x:is>
          <x:t xml:space="preserve">Chairuddin Hamid RUDI</x:t>
        </x:is>
      </x:c>
      <x:c r="AE1195" s="31" t="inlineStr">
        <x:is>
          <x:t xml:space="preserve">Closed</x:t>
        </x:is>
      </x:c>
      <x:c r="AF1195" s="32" t="inlineStr">
        <x:is>
          <x:t xml:space="preserve">Problem Fixed Parts Replaced</x:t>
        </x:is>
      </x:c>
      <x:c r="AG1195" s="33" t="inlineStr">
        <x:is>
          <x:t xml:space="preserve">Closed</x:t>
        </x:is>
      </x:c>
      <x:c r="AH1195" s="34" t="inlineStr">
        <x:is>
          <x:t xml:space="preserve">No</x:t>
        </x:is>
      </x:c>
      <x:c r="AI1195" s="35"/>
      <x:c r="AJ1195" s="36"/>
      <x:c r="AK1195" s="37" t="inlineStr">
        <x:is>
          <x:t xml:space="preserve">IDIB21090087</x:t>
        </x:is>
      </x:c>
      <x:c r="AL1195" s="38" t="inlineStr">
        <x:is>
          <x:t xml:space="preserve">+628114444352</x:t>
        </x:is>
      </x:c>
      <x:c r="AM1195" s="39" t="inlineStr">
        <x:is>
          <x:t xml:space="preserve">chairudin@itservice.co.id</x:t>
        </x:is>
      </x:c>
    </x:row>
    <x:row r="1196" hidden="0">
      <x:c r="A1196" s="1" t="inlineStr">
        <x:is>
          <x:t xml:space="preserve">f73c26e0-0984-f111-ab0f-6045bd1d5047</x:t>
        </x:is>
      </x:c>
      <x:c r="B1196" s="2" t="inlineStr">
        <x:is>
          <x:t xml:space="preserve">qopu0CqQCpVeqq9L/37FbWc7ZN+EdT+iUEEWo3UlkOgM7aeRD6R5MKPhqri8f5WC9nFC3iRiqu9dacMzpv6XVA==</x:t>
        </x:is>
      </x:c>
      <x:c r="C1196" s="3">
        <x:v>46239.1034027778</x:v>
      </x:c>
      <x:c r="D1196" s="4">
        <x:v>46223.5896527778</x:v>
      </x:c>
      <x:c r="E1196" s="5" t="inlineStr">
        <x:is>
          <x:t xml:space="preserve">PF54KG8X</x:t>
        </x:is>
      </x:c>
      <x:c r="F1196" s="6" t="inlineStr">
        <x:is>
          <x:t xml:space="preserve">2031921257</x:t>
        </x:is>
      </x:c>
      <x:c r="G1196" s="7" t="inlineStr">
        <x:is>
          <x:t xml:space="preserve">4023322028</x:t>
        </x:is>
      </x:c>
      <x:c r="H1196" s="8" t="inlineStr">
        <x:is>
          <x:t xml:space="preserve">82V6009PID</x:t>
        </x:is>
      </x:c>
      <x:c r="I1196" s="9" t="inlineStr">
        <x:is>
          <x:t xml:space="preserve">NB IP 1 14IGL7 N4020 8G 256G 11S</x:t>
        </x:is>
      </x:c>
      <x:c r="J1196" s="10">
        <x:v>46223.5961689815</x:v>
      </x:c>
      <x:c r="K1196" s="11">
        <x:v>46226.6666666667</x:v>
      </x:c>
      <x:c r="L1196" s="12">
        <x:v>46233.3333333333</x:v>
      </x:c>
      <x:c r="M1196" s="13"/>
      <x:c r="N1196" s="14">
        <x:v>46230.6666666667</x:v>
      </x:c>
      <x:c r="O1196" s="15">
        <x:v>46226.6344097222</x:v>
      </x:c>
      <x:c r="P1196" s="16">
        <x:v>46239.3950694444</x:v>
      </x:c>
      <x:c r="Q1196" s="17" t="inlineStr">
        <x:is>
          <x:t xml:space="preserve">When the charger plug produces sparks at the laptop power jack</x:t>
        </x:is>
      </x:c>
      <x:c r="R1196" s="18" t="inlineStr">
        <x:is>
          <x:t xml:space="preserve">Premium Care</x:t>
        </x:is>
      </x:c>
      <x:c r="S1196" s="19" t="inlineStr">
        <x:is>
          <x:t xml:space="preserve">Customer Limited Warranty</x:t>
        </x:is>
      </x:c>
      <x:c r="T1196" s="20" t="inlineStr">
        <x:is>
          <x:t xml:space="preserve">Premier</x:t>
        </x:is>
      </x:c>
      <x:c r="U1196" s="21" t="inlineStr">
        <x:is>
          <x:t xml:space="preserve">Carry-In</x:t>
        </x:is>
      </x:c>
      <x:c r="V1196" s="22" t="inlineStr">
        <x:is>
          <x:t xml:space="preserve">Mataram </x:t>
        </x:is>
      </x:c>
      <x:c r="W1196" s="23"/>
      <x:c r="X1196" s="24" t="inlineStr">
        <x:is>
          <x:t xml:space="preserve">Jln. Sultan Surajudin, kec Dompu
Mataram 84211</x:t>
        </x:is>
      </x:c>
      <x:c r="Y1196" s="25" t="inlineStr">
        <x:is>
          <x:t xml:space="preserve">Mr Sumardinsah</x:t>
        </x:is>
      </x:c>
      <x:c r="Z1196" s="26" t="inlineStr">
        <x:is>
          <x:t xml:space="preserve">+6281338823255</x:t>
        </x:is>
      </x:c>
      <x:c r="AA1196" s="27" t="inlineStr">
        <x:is>
          <x:t xml:space="preserve">sumardinsyah179@gmail.com</x:t>
        </x:is>
      </x:c>
      <x:c r="AB1196" s="28" t="inlineStr">
        <x:is>
          <x:t xml:space="preserve">6002394089</x:t>
        </x:is>
      </x:c>
      <x:c r="AC1196" s="29" t="inlineStr">
        <x:is>
          <x:t xml:space="preserve">IBM IT Care</x:t>
        </x:is>
      </x:c>
      <x:c r="AD1196" s="30" t="inlineStr">
        <x:is>
          <x:t xml:space="preserve">Lalu Maurindra</x:t>
        </x:is>
      </x:c>
      <x:c r="AE1196" s="31" t="inlineStr">
        <x:is>
          <x:t xml:space="preserve">Closed</x:t>
        </x:is>
      </x:c>
      <x:c r="AF1196" s="32" t="inlineStr">
        <x:is>
          <x:t xml:space="preserve">Problem Fixed Parts Replaced</x:t>
        </x:is>
      </x:c>
      <x:c r="AG1196" s="33" t="inlineStr">
        <x:is>
          <x:t xml:space="preserve">Closed</x:t>
        </x:is>
      </x:c>
      <x:c r="AH1196" s="34" t="inlineStr">
        <x:is>
          <x:t xml:space="preserve">No</x:t>
        </x:is>
      </x:c>
      <x:c r="AI1196" s="35"/>
      <x:c r="AJ1196" s="36"/>
      <x:c r="AK1196" s="37" t="inlineStr">
        <x:is>
          <x:t xml:space="preserve">IDIB21110043</x:t>
        </x:is>
      </x:c>
      <x:c r="AL1196" s="38" t="inlineStr">
        <x:is>
          <x:t xml:space="preserve">+6281236725892</x:t>
        </x:is>
      </x:c>
      <x:c r="AM1196" s="39" t="inlineStr">
        <x:is>
          <x:t xml:space="preserve">lalumaurindra@gmail.com</x:t>
        </x:is>
      </x:c>
    </x:row>
    <x:row r="1197" hidden="0">
      <x:c r="A1197" s="1" t="inlineStr">
        <x:is>
          <x:t xml:space="preserve">73d90e46-0a84-f111-ab0f-6045bd1d5262</x:t>
        </x:is>
      </x:c>
      <x:c r="B1197" s="2" t="inlineStr">
        <x:is>
          <x:t xml:space="preserve">42hY/vU4dy8t5K2MQmu4xLnpMr5GjKcWkdKo/it3a5tuy0UZPJUzVjl0LkErmgzhoF/26M3Exh8fXI+veX/X8A==</x:t>
        </x:is>
      </x:c>
      <x:c r="C1197" s="3">
        <x:v>46239.1172569444</x:v>
      </x:c>
      <x:c r="D1197" s="4">
        <x:v>46223.5916435185</x:v>
      </x:c>
      <x:c r="E1197" s="5" t="inlineStr">
        <x:is>
          <x:t xml:space="preserve">MP2HPDDC</x:t>
        </x:is>
      </x:c>
      <x:c r="F1197" s="6" t="inlineStr">
        <x:is>
          <x:t xml:space="preserve">2031921797</x:t>
        </x:is>
      </x:c>
      <x:c r="G1197" s="7" t="inlineStr">
        <x:is>
          <x:t xml:space="preserve">4023322071</x:t>
        </x:is>
      </x:c>
      <x:c r="H1197" s="8" t="inlineStr">
        <x:is>
          <x:t xml:space="preserve">83DV00AHID</x:t>
        </x:is>
      </x:c>
      <x:c r="I1197" s="9" t="inlineStr">
        <x:is>
          <x:t xml:space="preserve">NB LOQ 15IRX9 I7 12G 512G 11S</x:t>
        </x:is>
      </x:c>
      <x:c r="J1197" s="10">
        <x:v>46223.592037037</x:v>
      </x:c>
      <x:c r="K1197" s="11">
        <x:v>46225.7083333333</x:v>
      </x:c>
      <x:c r="L1197" s="12">
        <x:v>46231.5931365741</x:v>
      </x:c>
      <x:c r="M1197" s="13"/>
      <x:c r="N1197" s="14">
        <x:v>46227.5931365741</x:v>
      </x:c>
      <x:c r="O1197" s="15">
        <x:v>46225.7175694444</x:v>
      </x:c>
      <x:c r="P1197" s="16">
        <x:v>46239.4089351852</x:v>
      </x:c>
      <x:c r="Q1197" s="17" t="inlineStr">
        <x:is>
          <x:t xml:space="preserve">AUTO SHUTDOWN</x:t>
        </x:is>
      </x:c>
      <x:c r="R1197" s="18" t="inlineStr">
        <x:is>
          <x:t xml:space="preserve">Premium Care</x:t>
        </x:is>
      </x:c>
      <x:c r="S1197" s="19" t="inlineStr">
        <x:is>
          <x:t xml:space="preserve">Customer Limited Warranty</x:t>
        </x:is>
      </x:c>
      <x:c r="T1197" s="20" t="inlineStr">
        <x:is>
          <x:t xml:space="preserve">Premier</x:t>
        </x:is>
      </x:c>
      <x:c r="U1197" s="21" t="inlineStr">
        <x:is>
          <x:t xml:space="preserve">Carry-In</x:t>
        </x:is>
      </x:c>
      <x:c r="V1197" s="22" t="inlineStr">
        <x:is>
          <x:t xml:space="preserve">PADANG</x:t>
        </x:is>
      </x:c>
      <x:c r="W1197" s="23"/>
      <x:c r="X1197" s="24" t="inlineStr">
        <x:is>
          <x:t xml:space="preserve">PADANG
PADANG 25211</x:t>
        </x:is>
      </x:c>
      <x:c r="Y1197" s="25" t="inlineStr">
        <x:is>
          <x:t xml:space="preserve">RANDY PERMANA</x:t>
        </x:is>
      </x:c>
      <x:c r="Z1197" s="26" t="inlineStr">
        <x:is>
          <x:t xml:space="preserve">+6285236417289</x:t>
        </x:is>
      </x:c>
      <x:c r="AA1197" s="27" t="inlineStr">
        <x:is>
          <x:t xml:space="preserve">nomail@lenovo.com</x:t>
        </x:is>
      </x:c>
      <x:c r="AB1197" s="28" t="inlineStr">
        <x:is>
          <x:t xml:space="preserve">6020996056</x:t>
        </x:is>
      </x:c>
      <x:c r="AC1197" s="29" t="inlineStr">
        <x:is>
          <x:t xml:space="preserve">JBross Computer</x:t>
        </x:is>
      </x:c>
      <x:c r="AD1197" s="30" t="inlineStr">
        <x:is>
          <x:t xml:space="preserve">Masfrana Wijaya</x:t>
        </x:is>
      </x:c>
      <x:c r="AE1197" s="31" t="inlineStr">
        <x:is>
          <x:t xml:space="preserve">Closed</x:t>
        </x:is>
      </x:c>
      <x:c r="AF1197" s="32"/>
      <x:c r="AG1197" s="33" t="inlineStr">
        <x:is>
          <x:t xml:space="preserve">Closed</x:t>
        </x:is>
      </x:c>
      <x:c r="AH1197" s="34" t="inlineStr">
        <x:is>
          <x:t xml:space="preserve">No</x:t>
        </x:is>
      </x:c>
      <x:c r="AI1197" s="35"/>
      <x:c r="AJ1197" s="36"/>
      <x:c r="AK1197" s="37" t="inlineStr">
        <x:is>
          <x:t xml:space="preserve">IDIB21090093</x:t>
        </x:is>
      </x:c>
      <x:c r="AL1197" s="38" t="inlineStr">
        <x:is>
          <x:t xml:space="preserve">+6285274941936</x:t>
        </x:is>
      </x:c>
      <x:c r="AM1197" s="39" t="inlineStr">
        <x:is>
          <x:t xml:space="preserve">masfranawijaya@gmail.com</x:t>
        </x:is>
      </x:c>
    </x:row>
    <x:row r="1198" hidden="0">
      <x:c r="A1198" s="1" t="inlineStr">
        <x:is>
          <x:t xml:space="preserve">0ed00363-0a84-f111-ab0f-6045bd1d54b6</x:t>
        </x:is>
      </x:c>
      <x:c r="B1198" s="2" t="inlineStr">
        <x:is>
          <x:t xml:space="preserve">wcduoE3X38zwp18C3p4iqjPKkwchKGf/X+aP7IAuzBZMaVvjemMLynSrXI58xDKgovhCLsdl6e40I14HmtY1dQ==</x:t>
        </x:is>
      </x:c>
      <x:c r="C1198" s="3">
        <x:v>46239.1968865741</x:v>
      </x:c>
      <x:c r="D1198" s="4">
        <x:v>46223.5921643519</x:v>
      </x:c>
      <x:c r="E1198" s="5" t="inlineStr">
        <x:is>
          <x:t xml:space="preserve">PF608BE6</x:t>
        </x:is>
      </x:c>
      <x:c r="F1198" s="6" t="inlineStr">
        <x:is>
          <x:t xml:space="preserve">2031920029</x:t>
        </x:is>
      </x:c>
      <x:c r="G1198" s="7" t="inlineStr">
        <x:is>
          <x:t xml:space="preserve">4023322079</x:t>
        </x:is>
      </x:c>
      <x:c r="H1198" s="8" t="inlineStr">
        <x:is>
          <x:t xml:space="preserve">83K60089ID</x:t>
        </x:is>
      </x:c>
      <x:c r="I1198" s="9" t="inlineStr">
        <x:is>
          <x:t xml:space="preserve">NB IPS3 14ARP10 R5 8G 8G 512G 11S</x:t>
        </x:is>
      </x:c>
      <x:c r="J1198" s="10">
        <x:v>46223.5925810185</x:v>
      </x:c>
      <x:c r="K1198" s="11">
        <x:v>46225.4166666667</x:v>
      </x:c>
      <x:c r="L1198" s="12">
        <x:v>46231.5932638889</x:v>
      </x:c>
      <x:c r="M1198" s="13"/>
      <x:c r="N1198" s="14">
        <x:v>46227.5932638889</x:v>
      </x:c>
      <x:c r="O1198" s="15">
        <x:v>46225.4713194444</x:v>
      </x:c>
      <x:c r="P1198" s="16">
        <x:v>46239.4885532407</x:v>
      </x:c>
      <x:c r="Q1198" s="17" t="inlineStr">
        <x:is>
          <x:t xml:space="preserve">NO POWER</x:t>
        </x:is>
      </x:c>
      <x:c r="R1198" s="18" t="inlineStr">
        <x:is>
          <x:t xml:space="preserve">Premium Care</x:t>
        </x:is>
      </x:c>
      <x:c r="S1198" s="19" t="inlineStr">
        <x:is>
          <x:t xml:space="preserve">Customer Limited Warranty</x:t>
        </x:is>
      </x:c>
      <x:c r="T1198" s="20" t="inlineStr">
        <x:is>
          <x:t xml:space="preserve">Premier</x:t>
        </x:is>
      </x:c>
      <x:c r="U1198" s="21" t="inlineStr">
        <x:is>
          <x:t xml:space="preserve">Carry-In</x:t>
        </x:is>
      </x:c>
      <x:c r="V1198" s="22" t="inlineStr">
        <x:is>
          <x:t xml:space="preserve">PALEMBANG</x:t>
        </x:is>
      </x:c>
      <x:c r="W1198" s="23"/>
      <x:c r="X1198" s="24" t="inlineStr">
        <x:is>
          <x:t xml:space="preserve">JL PANGERAN RATU PERUM TOP AMIN MUL
IA D9 NO. 02
PALEMBANG 30128</x:t>
        </x:is>
      </x:c>
      <x:c r="Y1198" s="25" t="inlineStr">
        <x:is>
          <x:t xml:space="preserve">ERPIN FARADISI</x:t>
        </x:is>
      </x:c>
      <x:c r="Z1198" s="26" t="inlineStr">
        <x:is>
          <x:t xml:space="preserve">+6282375543853</x:t>
        </x:is>
      </x:c>
      <x:c r="AA1198" s="27" t="inlineStr">
        <x:is>
          <x:t xml:space="preserve">ELMECCAMEDINA17@GMAIL.COM</x:t>
        </x:is>
      </x:c>
      <x:c r="AB1198" s="28" t="inlineStr">
        <x:is>
          <x:t xml:space="preserve">6002390145</x:t>
        </x:is>
      </x:c>
      <x:c r="AC1198" s="29" t="inlineStr">
        <x:is>
          <x:t xml:space="preserve">IBM MDP IT SUPERSTORE</x:t>
        </x:is>
      </x:c>
      <x:c r="AD1198" s="30" t="inlineStr">
        <x:is>
          <x:t xml:space="preserve">Yohanes Mardani</x:t>
        </x:is>
      </x:c>
      <x:c r="AE1198" s="31" t="inlineStr">
        <x:is>
          <x:t xml:space="preserve">Closed</x:t>
        </x:is>
      </x:c>
      <x:c r="AF1198" s="32"/>
      <x:c r="AG1198" s="33" t="inlineStr">
        <x:is>
          <x:t xml:space="preserve">Closed</x:t>
        </x:is>
      </x:c>
      <x:c r="AH1198" s="34" t="inlineStr">
        <x:is>
          <x:t xml:space="preserve">No</x:t>
        </x:is>
      </x:c>
      <x:c r="AI1198" s="35"/>
      <x:c r="AJ1198" s="36"/>
      <x:c r="AK1198" s="37" t="inlineStr">
        <x:is>
          <x:t xml:space="preserve">IDIB21090099</x:t>
        </x:is>
      </x:c>
      <x:c r="AL1198" s="38" t="inlineStr">
        <x:is>
          <x:t xml:space="preserve">+6285267239832</x:t>
        </x:is>
      </x:c>
      <x:c r="AM1198" s="39" t="inlineStr">
        <x:is>
          <x:t xml:space="preserve">yohanes@mdp.co.id</x:t>
        </x:is>
      </x:c>
    </x:row>
    <x:row r="1199" hidden="0">
      <x:c r="A1199" s="1" t="inlineStr">
        <x:is>
          <x:t xml:space="preserve">97752ccf-0a84-f111-ab0f-6045bd1d5895</x:t>
        </x:is>
      </x:c>
      <x:c r="B1199" s="2" t="inlineStr">
        <x:is>
          <x:t xml:space="preserve">24D2CbGbH9zMg8jbL7ToZD4J5ojzMqQ2mYEY2xw7ka5nPGV+vAh82m7cbs47/mvU/1PsCNZJm6FyeGxViWACQA==</x:t>
        </x:is>
      </x:c>
      <x:c r="C1199" s="3">
        <x:v>46235.1334953704</x:v>
      </x:c>
      <x:c r="D1199" s="4">
        <x:v>46223.594212963</x:v>
      </x:c>
      <x:c r="E1199" s="5" t="inlineStr">
        <x:is>
          <x:t xml:space="preserve">MP2ZB6P1</x:t>
        </x:is>
      </x:c>
      <x:c r="F1199" s="6" t="inlineStr">
        <x:is>
          <x:t xml:space="preserve">2031894519</x:t>
        </x:is>
      </x:c>
      <x:c r="G1199" s="7" t="inlineStr">
        <x:is>
          <x:t xml:space="preserve">4023322126</x:t>
        </x:is>
      </x:c>
      <x:c r="H1199" s="8" t="inlineStr">
        <x:is>
          <x:t xml:space="preserve">F0HN00QMID</x:t>
        </x:is>
      </x:c>
      <x:c r="I1199" s="9" t="inlineStr">
        <x:is>
          <x:t xml:space="preserve">DT IC AIO 24IRH9 I513420H 512G 8G</x:t>
        </x:is>
      </x:c>
      <x:c r="J1199" s="10">
        <x:v>46223.5949074074</x:v>
      </x:c>
      <x:c r="K1199" s="11">
        <x:v>46225.6666666667</x:v>
      </x:c>
      <x:c r="L1199" s="12">
        <x:v>46233.3333333333</x:v>
      </x:c>
      <x:c r="M1199" s="13"/>
      <x:c r="N1199" s="14">
        <x:v>46230.6666666667</x:v>
      </x:c>
      <x:c r="O1199" s="15">
        <x:v>46226.6344444444</x:v>
      </x:c>
      <x:c r="P1199" s="16">
        <x:v>46235.425162037</x:v>
      </x:c>
      <x:c r="Q1199" s="17" t="inlineStr">
        <x:is>
          <x:t xml:space="preserve">NO POWER</x:t>
        </x:is>
      </x:c>
      <x:c r="R1199" s="18"/>
      <x:c r="S1199" s="19" t="inlineStr">
        <x:is>
          <x:t xml:space="preserve">Customer Limited Warranty</x:t>
        </x:is>
      </x:c>
      <x:c r="T1199" s="20" t="inlineStr">
        <x:is>
          <x:t xml:space="preserve">Normal</x:t>
        </x:is>
      </x:c>
      <x:c r="U1199" s="21" t="inlineStr">
        <x:is>
          <x:t xml:space="preserve">Carry-In</x:t>
        </x:is>
      </x:c>
      <x:c r="V1199" s="22" t="inlineStr">
        <x:is>
          <x:t xml:space="preserve">BADUNG</x:t>
        </x:is>
      </x:c>
      <x:c r="W1199" s="23"/>
      <x:c r="X1199" s="24" t="inlineStr">
        <x:is>
          <x:t xml:space="preserve">JL DEWI SRI KUTA 3A
BADUNG 653421</x:t>
        </x:is>
      </x:c>
      <x:c r="Y1199" s="25" t="inlineStr">
        <x:is>
          <x:t xml:space="preserve">CV DELTA SUKSES JS COMP</x:t>
        </x:is>
      </x:c>
      <x:c r="Z1199" s="26" t="inlineStr">
        <x:is>
          <x:t xml:space="preserve">+62818550032</x:t>
        </x:is>
      </x:c>
      <x:c r="AA1199" s="27" t="inlineStr">
        <x:is>
          <x:t xml:space="preserve">deltasuksesJS@gmail.com</x:t>
        </x:is>
      </x:c>
      <x:c r="AB1199" s="28" t="inlineStr">
        <x:is>
          <x:t xml:space="preserve">6002341647</x:t>
        </x:is>
      </x:c>
      <x:c r="AC1199" s="29" t="inlineStr">
        <x:is>
          <x:t xml:space="preserve">ITSC DENPASAR</x:t>
        </x:is>
      </x:c>
      <x:c r="AD1199" s="30" t="inlineStr">
        <x:is>
          <x:t xml:space="preserve">Dwi Wardhana</x:t>
        </x:is>
      </x:c>
      <x:c r="AE1199" s="31" t="inlineStr">
        <x:is>
          <x:t xml:space="preserve">Closed</x:t>
        </x:is>
      </x:c>
      <x:c r="AF1199" s="32" t="inlineStr">
        <x:is>
          <x:t xml:space="preserve">Problem Fixed Parts Replaced</x:t>
        </x:is>
      </x:c>
      <x:c r="AG1199" s="33" t="inlineStr">
        <x:is>
          <x:t xml:space="preserve">Closed</x:t>
        </x:is>
      </x:c>
      <x:c r="AH1199" s="34" t="inlineStr">
        <x:is>
          <x:t xml:space="preserve">No</x:t>
        </x:is>
      </x:c>
      <x:c r="AI1199" s="35"/>
      <x:c r="AJ1199" s="36"/>
      <x:c r="AK1199" s="37" t="inlineStr">
        <x:is>
          <x:t xml:space="preserve">IDIB21090152</x:t>
        </x:is>
      </x:c>
      <x:c r="AL1199" s="38" t="inlineStr">
        <x:is>
          <x:t xml:space="preserve">+6282340329290</x:t>
        </x:is>
      </x:c>
      <x:c r="AM1199" s="39" t="inlineStr">
        <x:is>
          <x:t xml:space="preserve">dwi@itservice.co.id</x:t>
        </x:is>
      </x:c>
    </x:row>
    <x:row r="1200" hidden="0">
      <x:c r="A1200" s="1" t="inlineStr">
        <x:is>
          <x:t xml:space="preserve">04aa47df-0a84-f111-ab0f-6045bd1d5bb9</x:t>
        </x:is>
      </x:c>
      <x:c r="B1200" s="2" t="inlineStr">
        <x:is>
          <x:t xml:space="preserve">DuXXNg5IvoXsytg3vK1oYZexfy16NprhBs9UtEHlx9fSbFKb7pmAcdHj/IC4QW07zMz+aaKm0FJS+Nd+E9O58g==</x:t>
        </x:is>
      </x:c>
      <x:c r="C1200" s="3">
        <x:v>46227.3324074074</x:v>
      </x:c>
      <x:c r="D1200" s="4">
        <x:v>46223.5945601852</x:v>
      </x:c>
      <x:c r="E1200" s="5" t="inlineStr">
        <x:is>
          <x:t xml:space="preserve">PF60A6VS</x:t>
        </x:is>
      </x:c>
      <x:c r="F1200" s="6" t="inlineStr">
        <x:is>
          <x:t xml:space="preserve">2031919648</x:t>
        </x:is>
      </x:c>
      <x:c r="G1200" s="7" t="inlineStr">
        <x:is>
          <x:t xml:space="preserve">4023322131</x:t>
        </x:is>
      </x:c>
      <x:c r="H1200" s="8" t="inlineStr">
        <x:is>
          <x:t xml:space="preserve">21M8S9KY00</x:t>
        </x:is>
      </x:c>
      <x:c r="I1200" s="9" t="inlineStr">
        <x:is>
          <x:t xml:space="preserve">NB TP E14 G6 ULT5 16G 512G 11P</x:t>
        </x:is>
      </x:c>
      <x:c r="J1200" s="10">
        <x:v>46224.3534722222</x:v>
      </x:c>
      <x:c r="K1200" s="11">
        <x:v>46225.4166666667</x:v>
      </x:c>
      <x:c r="L1200" s="12">
        <x:v>46225.5947453704</x:v>
      </x:c>
      <x:c r="M1200" s="13"/>
      <x:c r="N1200" s="14">
        <x:v>46225.5416666667</x:v>
      </x:c>
      <x:c r="O1200" s="15">
        <x:v>46225.7182638889</x:v>
      </x:c>
      <x:c r="P1200" s="16">
        <x:v>46227.6240856481</x:v>
      </x:c>
      <x:c r="Q1200" s="17" t="inlineStr">
        <x:is>
          <x:t xml:space="preserve">#ONS / USB port type-A not working</x:t>
        </x:is>
      </x:c>
      <x:c r="R1200" s="18"/>
      <x:c r="S1200" s="19" t="inlineStr">
        <x:is>
          <x:t xml:space="preserve">Customer Limited Warranty</x:t>
        </x:is>
      </x:c>
      <x:c r="T1200" s="20" t="inlineStr">
        <x:is>
          <x:t xml:space="preserve">Normal</x:t>
        </x:is>
      </x:c>
      <x:c r="U1200" s="21" t="inlineStr">
        <x:is>
          <x:t xml:space="preserve">Onsite</x:t>
        </x:is>
      </x:c>
      <x:c r="V1200" s="22" t="inlineStr">
        <x:is>
          <x:t xml:space="preserve">JAKARTA</x:t>
        </x:is>
      </x:c>
      <x:c r="W1200" s="23" t="inlineStr">
        <x:is>
          <x:t xml:space="preserve">Expeditors</x:t>
        </x:is>
      </x:c>
      <x:c r="X1200" s="24" t="inlineStr">
        <x:is>
          <x:t xml:space="preserve">Graha Indochem lt. 5, jl. Pantai Indah Kapuk Kav.SSB RT06/2
Kamal Muara Penjaringan Jakarta Utara
Jakarta 14470</x:t>
        </x:is>
      </x:c>
      <x:c r="Y1200" s="25" t="inlineStr">
        <x:is>
          <x:t xml:space="preserve">Yovan vemianto</x:t>
        </x:is>
      </x:c>
      <x:c r="Z1200" s="26" t="inlineStr">
        <x:is>
          <x:t xml:space="preserve">+6281388778358</x:t>
        </x:is>
      </x:c>
      <x:c r="AA1200" s="27" t="inlineStr">
        <x:is>
          <x:t xml:space="preserve">yovan.vemianto@expeditors.com</x:t>
        </x:is>
      </x:c>
      <x:c r="AB1200" s="28" t="inlineStr">
        <x:is>
          <x:t xml:space="preserve">6002321533</x:t>
        </x:is>
      </x:c>
      <x:c r="AC1200" s="29" t="inlineStr">
        <x:is>
          <x:t xml:space="preserve">Khatulistiwa Jayasakti Abadi</x:t>
        </x:is>
      </x:c>
      <x:c r="AD1200" s="30" t="inlineStr">
        <x:is>
          <x:t xml:space="preserve">Siswoyo Siswoyo</x:t>
        </x:is>
      </x:c>
      <x:c r="AE1200" s="31" t="inlineStr">
        <x:is>
          <x:t xml:space="preserve">Closed</x:t>
        </x:is>
      </x:c>
      <x:c r="AF1200" s="32" t="inlineStr">
        <x:is>
          <x:t xml:space="preserve">Problem Fixed Parts Replaced</x:t>
        </x:is>
      </x:c>
      <x:c r="AG1200" s="33" t="inlineStr">
        <x:is>
          <x:t xml:space="preserve">Closed</x:t>
        </x:is>
      </x:c>
      <x:c r="AH1200" s="34" t="inlineStr">
        <x:is>
          <x:t xml:space="preserve">No</x:t>
        </x:is>
      </x:c>
      <x:c r="AI1200" s="35"/>
      <x:c r="AJ1200" s="36"/>
      <x:c r="AK1200" s="37" t="inlineStr">
        <x:is>
          <x:t xml:space="preserve">IDIB21090095</x:t>
        </x:is>
      </x:c>
      <x:c r="AL1200" s="38" t="inlineStr">
        <x:is>
          <x:t xml:space="preserve">+628159939921</x:t>
        </x:is>
      </x:c>
      <x:c r="AM1200" s="39" t="inlineStr">
        <x:is>
          <x:t xml:space="preserve">siswoyo3@gmail.com</x:t>
        </x:is>
      </x:c>
    </x:row>
    <x:row r="1201" hidden="0">
      <x:c r="A1201" s="1" t="inlineStr">
        <x:is>
          <x:t xml:space="preserve">16cfc926-0b84-f111-ab0f-6045bd1d5047</x:t>
        </x:is>
      </x:c>
      <x:c r="B1201" s="2" t="inlineStr">
        <x:is>
          <x:t xml:space="preserve">9exuJfN0KjekTDuJDvtPB+GACdzQWOTEbJFx6VMiUPdoLOgcWx1+e9LVrD9ejzUKYtXg7nZZ2KllhXDW9Nbk5A==</x:t>
        </x:is>
      </x:c>
      <x:c r="C1201" s="3">
        <x:v>46239.2076273148</x:v>
      </x:c>
      <x:c r="D1201" s="4">
        <x:v>46223.5959375</x:v>
      </x:c>
      <x:c r="E1201" s="5" t="inlineStr">
        <x:is>
          <x:t xml:space="preserve">YX0AJEQV</x:t>
        </x:is>
      </x:c>
      <x:c r="F1201" s="6" t="inlineStr">
        <x:is>
          <x:t xml:space="preserve">2031920181</x:t>
        </x:is>
      </x:c>
      <x:c r="G1201" s="7" t="inlineStr">
        <x:is>
          <x:t xml:space="preserve">4023322172</x:t>
        </x:is>
      </x:c>
      <x:c r="H1201" s="8" t="inlineStr">
        <x:is>
          <x:t xml:space="preserve">83DT000AID</x:t>
        </x:is>
      </x:c>
      <x:c r="I1201" s="9" t="inlineStr">
        <x:is>
          <x:t xml:space="preserve">NB IP 5 2-in-1 14IRU9 CORE5 16G 512G 11S</x:t>
        </x:is>
      </x:c>
      <x:c r="J1201" s="10">
        <x:v>46223.5964699074</x:v>
      </x:c>
      <x:c r="K1201" s="11">
        <x:v>46225.4166666667</x:v>
      </x:c>
      <x:c r="L1201" s="12">
        <x:v>46231.5971875</x:v>
      </x:c>
      <x:c r="M1201" s="13"/>
      <x:c r="N1201" s="14">
        <x:v>46227.5971875</x:v>
      </x:c>
      <x:c r="O1201" s="15">
        <x:v>46225.4780324074</x:v>
      </x:c>
      <x:c r="P1201" s="16">
        <x:v>46239.4992824074</x:v>
      </x:c>
      <x:c r="Q1201" s="17" t="inlineStr">
        <x:is>
          <x:t xml:space="preserve">ADP#LCD BROKEN</x:t>
        </x:is>
      </x:c>
      <x:c r="R1201" s="18" t="inlineStr">
        <x:is>
          <x:t xml:space="preserve">Premium Care</x:t>
        </x:is>
      </x:c>
      <x:c r="S1201" s="19" t="inlineStr">
        <x:is>
          <x:t xml:space="preserve">Accidental Damage Warranty</x:t>
        </x:is>
      </x:c>
      <x:c r="T1201" s="20" t="inlineStr">
        <x:is>
          <x:t xml:space="preserve">Premier</x:t>
        </x:is>
      </x:c>
      <x:c r="U1201" s="21" t="inlineStr">
        <x:is>
          <x:t xml:space="preserve">Carry-In</x:t>
        </x:is>
      </x:c>
      <x:c r="V1201" s="22" t="inlineStr">
        <x:is>
          <x:t xml:space="preserve">PALEMBANG</x:t>
        </x:is>
      </x:c>
      <x:c r="W1201" s="23"/>
      <x:c r="X1201" s="24" t="inlineStr">
        <x:is>
          <x:t xml:space="preserve">KOMP. PPI IV BLOK D5 NO 6 TALANG KE
LAPA, ALANG ALANG
PALEMBANG 30128</x:t>
        </x:is>
      </x:c>
      <x:c r="Y1201" s="25" t="inlineStr">
        <x:is>
          <x:t xml:space="preserve">AINAYA NURFADHILAH</x:t>
        </x:is>
      </x:c>
      <x:c r="Z1201" s="26" t="inlineStr">
        <x:is>
          <x:t xml:space="preserve">+6281367677454</x:t>
        </x:is>
      </x:c>
      <x:c r="AA1201" s="27" t="inlineStr">
        <x:is>
          <x:t xml:space="preserve">ainayanfadhilah@gmail.com</x:t>
        </x:is>
      </x:c>
      <x:c r="AB1201" s="28" t="inlineStr">
        <x:is>
          <x:t xml:space="preserve">6002390145</x:t>
        </x:is>
      </x:c>
      <x:c r="AC1201" s="29" t="inlineStr">
        <x:is>
          <x:t xml:space="preserve">IBM MDP IT SUPERSTORE</x:t>
        </x:is>
      </x:c>
      <x:c r="AD1201" s="30" t="inlineStr">
        <x:is>
          <x:t xml:space="preserve">Yohanes Mardani</x:t>
        </x:is>
      </x:c>
      <x:c r="AE1201" s="31" t="inlineStr">
        <x:is>
          <x:t xml:space="preserve">Closed</x:t>
        </x:is>
      </x:c>
      <x:c r="AF1201" s="32"/>
      <x:c r="AG1201" s="33" t="inlineStr">
        <x:is>
          <x:t xml:space="preserve">Closed</x:t>
        </x:is>
      </x:c>
      <x:c r="AH1201" s="34" t="inlineStr">
        <x:is>
          <x:t xml:space="preserve">No</x:t>
        </x:is>
      </x:c>
      <x:c r="AI1201" s="35"/>
      <x:c r="AJ1201" s="36"/>
      <x:c r="AK1201" s="37" t="inlineStr">
        <x:is>
          <x:t xml:space="preserve">IDIB21090099</x:t>
        </x:is>
      </x:c>
      <x:c r="AL1201" s="38" t="inlineStr">
        <x:is>
          <x:t xml:space="preserve">+6285267239832</x:t>
        </x:is>
      </x:c>
      <x:c r="AM1201" s="39" t="inlineStr">
        <x:is>
          <x:t xml:space="preserve">yohanes@mdp.co.id</x:t>
        </x:is>
      </x:c>
    </x:row>
    <x:row r="1202" hidden="0">
      <x:c r="A1202" s="1" t="inlineStr">
        <x:is>
          <x:t xml:space="preserve">42b2fbbf-0b84-f111-ab0f-6045bd1d5785</x:t>
        </x:is>
      </x:c>
      <x:c r="B1202" s="2" t="inlineStr">
        <x:is>
          <x:t xml:space="preserve">NK70Cc6RKoZPvAfkRLxeZDa7r4DalyrMhvoSSFdVRRiQT0rvel/TvpeLE3uwXYtxrVEXcS1boqEZpo64mdYWvA==</x:t>
        </x:is>
      </x:c>
      <x:c r="C1202" s="3">
        <x:v>46235.1304050926</x:v>
      </x:c>
      <x:c r="D1202" s="4">
        <x:v>46223.5989930556</x:v>
      </x:c>
      <x:c r="E1202" s="5" t="inlineStr">
        <x:is>
          <x:t xml:space="preserve">PF5KPM95</x:t>
        </x:is>
      </x:c>
      <x:c r="F1202" s="6" t="inlineStr">
        <x:is>
          <x:t xml:space="preserve">2031894874</x:t>
        </x:is>
      </x:c>
      <x:c r="G1202" s="7" t="inlineStr">
        <x:is>
          <x:t xml:space="preserve">4023322237</x:t>
        </x:is>
      </x:c>
      <x:c r="H1202" s="8" t="inlineStr">
        <x:is>
          <x:t xml:space="preserve">83A000LJID</x:t>
        </x:is>
      </x:c>
      <x:c r="I1202" s="9" t="inlineStr">
        <x:is>
          <x:t xml:space="preserve">NBLN V14 G4 IRU I3 8G 512G 11S</x:t>
        </x:is>
      </x:c>
      <x:c r="J1202" s="10">
        <x:v>46223.599375</x:v>
      </x:c>
      <x:c r="K1202" s="11">
        <x:v>46225.6666666667</x:v>
      </x:c>
      <x:c r="L1202" s="12">
        <x:v>46233.3333333333</x:v>
      </x:c>
      <x:c r="M1202" s="13"/>
      <x:c r="N1202" s="14">
        <x:v>46230.6666666667</x:v>
      </x:c>
      <x:c r="O1202" s="15">
        <x:v>46226.6426273148</x:v>
      </x:c>
      <x:c r="P1202" s="16">
        <x:v>46235.4220717593</x:v>
      </x:c>
      <x:c r="Q1202" s="17" t="inlineStr">
        <x:is>
          <x:t xml:space="preserve">NO POWER</x:t>
        </x:is>
      </x:c>
      <x:c r="R1202" s="18"/>
      <x:c r="S1202" s="19" t="inlineStr">
        <x:is>
          <x:t xml:space="preserve">Customer Limited Warranty</x:t>
        </x:is>
      </x:c>
      <x:c r="T1202" s="20" t="inlineStr">
        <x:is>
          <x:t xml:space="preserve">Normal</x:t>
        </x:is>
      </x:c>
      <x:c r="U1202" s="21" t="inlineStr">
        <x:is>
          <x:t xml:space="preserve">Carry-In</x:t>
        </x:is>
      </x:c>
      <x:c r="V1202" s="22" t="inlineStr">
        <x:is>
          <x:t xml:space="preserve">DENPASAR</x:t>
        </x:is>
      </x:c>
      <x:c r="W1202" s="23"/>
      <x:c r="X1202" s="24" t="inlineStr">
        <x:is>
          <x:t xml:space="preserve">JL. NUSA KAMBANGAN NO. 105
DENPASAR 157846</x:t>
        </x:is>
      </x:c>
      <x:c r="Y1202" s="25" t="inlineStr">
        <x:is>
          <x:t xml:space="preserve">46 KOMPUTER DENPASAR</x:t>
        </x:is>
      </x:c>
      <x:c r="Z1202" s="26" t="inlineStr">
        <x:is>
          <x:t xml:space="preserve">+6281805690743</x:t>
        </x:is>
      </x:c>
      <x:c r="AA1202" s="27" t="inlineStr">
        <x:is>
          <x:t xml:space="preserve">NOEMAIL@GMAIL.COM</x:t>
        </x:is>
      </x:c>
      <x:c r="AB1202" s="28" t="inlineStr">
        <x:is>
          <x:t xml:space="preserve">6002341647</x:t>
        </x:is>
      </x:c>
      <x:c r="AC1202" s="29" t="inlineStr">
        <x:is>
          <x:t xml:space="preserve">ITSC DENPASAR</x:t>
        </x:is>
      </x:c>
      <x:c r="AD1202" s="30" t="inlineStr">
        <x:is>
          <x:t xml:space="preserve">Dwi Wardhana</x:t>
        </x:is>
      </x:c>
      <x:c r="AE1202" s="31" t="inlineStr">
        <x:is>
          <x:t xml:space="preserve">Closed</x:t>
        </x:is>
      </x:c>
      <x:c r="AF1202" s="32" t="inlineStr">
        <x:is>
          <x:t xml:space="preserve">Problem Fixed Parts Replaced</x:t>
        </x:is>
      </x:c>
      <x:c r="AG1202" s="33" t="inlineStr">
        <x:is>
          <x:t xml:space="preserve">Closed</x:t>
        </x:is>
      </x:c>
      <x:c r="AH1202" s="34" t="inlineStr">
        <x:is>
          <x:t xml:space="preserve">No</x:t>
        </x:is>
      </x:c>
      <x:c r="AI1202" s="35"/>
      <x:c r="AJ1202" s="36"/>
      <x:c r="AK1202" s="37" t="inlineStr">
        <x:is>
          <x:t xml:space="preserve">IDIB21090152</x:t>
        </x:is>
      </x:c>
      <x:c r="AL1202" s="38" t="inlineStr">
        <x:is>
          <x:t xml:space="preserve">+6282340329290</x:t>
        </x:is>
      </x:c>
      <x:c r="AM1202" s="39" t="inlineStr">
        <x:is>
          <x:t xml:space="preserve">dwi@itservice.co.id</x:t>
        </x:is>
      </x:c>
    </x:row>
    <x:row r="1203" hidden="0">
      <x:c r="A1203" s="1" t="inlineStr">
        <x:is>
          <x:t xml:space="preserve">29f83a60-0c84-f111-ab0f-6045bd1d5a60</x:t>
        </x:is>
      </x:c>
      <x:c r="B1203" s="2" t="inlineStr">
        <x:is>
          <x:t xml:space="preserve">F8Me/IfjBqmROwXe0JHxZ65zsXBWy+95wrMcM3S0ZuPjkwo5JMBtqzto5U0wrzRAL9Z10lbmQQZLeNzmsUHy/g==</x:t>
        </x:is>
      </x:c>
      <x:c r="C1203" s="3">
        <x:v>46226.4449884259</x:v>
      </x:c>
      <x:c r="D1203" s="4">
        <x:v>46223.6020486111</x:v>
      </x:c>
      <x:c r="E1203" s="5" t="inlineStr">
        <x:is>
          <x:t xml:space="preserve">PF5ET9T0</x:t>
        </x:is>
      </x:c>
      <x:c r="F1203" s="6" t="inlineStr">
        <x:is>
          <x:t xml:space="preserve">2031911628</x:t>
        </x:is>
      </x:c>
      <x:c r="G1203" s="7" t="inlineStr">
        <x:is>
          <x:t xml:space="preserve">4023322326</x:t>
        </x:is>
      </x:c>
      <x:c r="H1203" s="8" t="inlineStr">
        <x:is>
          <x:t xml:space="preserve">83EQ0077ID</x:t>
        </x:is>
      </x:c>
      <x:c r="I1203" s="9" t="inlineStr">
        <x:is>
          <x:t xml:space="preserve">NB IP Slim 3 14IAH8 I5 16G 512G 11S</x:t>
        </x:is>
      </x:c>
      <x:c r="J1203" s="10">
        <x:v>46223.614224537</x:v>
      </x:c>
      <x:c r="K1203" s="11">
        <x:v>46224.7083333333</x:v>
      </x:c>
      <x:c r="L1203" s="12">
        <x:v>46225.6021875</x:v>
      </x:c>
      <x:c r="M1203" s="13">
        <x:v>46225</x:v>
      </x:c>
      <x:c r="N1203" s="14">
        <x:v>46225.7083333333</x:v>
      </x:c>
      <x:c r="O1203" s="15">
        <x:v>46225.7238310185</x:v>
      </x:c>
      <x:c r="P1203" s="16">
        <x:v>46226.7366550926</x:v>
      </x:c>
      <x:c r="Q1203" s="17" t="inlineStr">
        <x:is>
          <x:t xml:space="preserve">PCARE: LCD Cover Hinge Cap Falling Out #QTIPS</x:t>
        </x:is>
      </x:c>
      <x:c r="R1203" s="18" t="inlineStr">
        <x:is>
          <x:t xml:space="preserve">Premium Care</x:t>
        </x:is>
      </x:c>
      <x:c r="S1203" s="19" t="inlineStr">
        <x:is>
          <x:t xml:space="preserve">Customer Limited Warranty</x:t>
        </x:is>
      </x:c>
      <x:c r="T1203" s="20" t="inlineStr">
        <x:is>
          <x:t xml:space="preserve">Premier</x:t>
        </x:is>
      </x:c>
      <x:c r="U1203" s="21" t="inlineStr">
        <x:is>
          <x:t xml:space="preserve">Onsite</x:t>
        </x:is>
      </x:c>
      <x:c r="V1203" s="22" t="inlineStr">
        <x:is>
          <x:t xml:space="preserve">JAKARTA</x:t>
        </x:is>
      </x:c>
      <x:c r="W1203" s="23"/>
      <x:c r="X1203" s="24" t="inlineStr">
        <x:is>
          <x:t xml:space="preserve">Perumahan Garden Sawangan Cluster Amity Blok C30 No. 38
Bojongsari Baru, Bojongsari
Depok 16517</x:t>
        </x:is>
      </x:c>
      <x:c r="Y1203" s="25" t="inlineStr">
        <x:is>
          <x:t xml:space="preserve">Siswanto N/A</x:t>
        </x:is>
      </x:c>
      <x:c r="Z1203" s="26" t="inlineStr">
        <x:is>
          <x:t xml:space="preserve">+6285782349393</x:t>
        </x:is>
      </x:c>
      <x:c r="AA1203" s="27" t="inlineStr">
        <x:is>
          <x:t xml:space="preserve">sysastro@gmail.com</x:t>
        </x:is>
      </x:c>
      <x:c r="AB1203" s="28" t="inlineStr">
        <x:is>
          <x:t xml:space="preserve">6043498162</x:t>
        </x:is>
      </x:c>
      <x:c r="AC1203" s="29" t="inlineStr">
        <x:is>
          <x:t xml:space="preserve">Infonet Depok</x:t>
        </x:is>
      </x:c>
      <x:c r="AD1203" s="30" t="inlineStr">
        <x:is>
          <x:t xml:space="preserve">Allan Prasetio</x:t>
        </x:is>
      </x:c>
      <x:c r="AE1203" s="31" t="inlineStr">
        <x:is>
          <x:t xml:space="preserve">Closed</x:t>
        </x:is>
      </x:c>
      <x:c r="AF1203" s="32" t="inlineStr">
        <x:is>
          <x:t xml:space="preserve">Problem Fixed Parts Replaced</x:t>
        </x:is>
      </x:c>
      <x:c r="AG1203" s="33" t="inlineStr">
        <x:is>
          <x:t xml:space="preserve">Closed</x:t>
        </x:is>
      </x:c>
      <x:c r="AH1203" s="34" t="inlineStr">
        <x:is>
          <x:t xml:space="preserve">No</x:t>
        </x:is>
      </x:c>
      <x:c r="AI1203" s="35"/>
      <x:c r="AJ1203" s="36"/>
      <x:c r="AK1203" s="37" t="inlineStr">
        <x:is>
          <x:t xml:space="preserve">IDIB22050166</x:t>
        </x:is>
      </x:c>
      <x:c r="AL1203" s="38" t="inlineStr">
        <x:is>
          <x:t xml:space="preserve">+6262 857-1331-5495</x:t>
        </x:is>
      </x:c>
      <x:c r="AM1203" s="39" t="inlineStr">
        <x:is>
          <x:t xml:space="preserve">service.indp@infonet.co.id</x:t>
        </x:is>
      </x:c>
    </x:row>
    <x:row r="1204" hidden="0">
      <x:c r="A1204" s="1" t="inlineStr">
        <x:is>
          <x:t xml:space="preserve">7e0fe38a-0c84-f111-ab0f-6045bd1d5a60</x:t>
        </x:is>
      </x:c>
      <x:c r="B1204" s="2" t="inlineStr">
        <x:is>
          <x:t xml:space="preserve">HdcLRDkEsw0snUjyhH8l/PV6OXx5fHCYIeDdRAW3N5+W3DZap5pZ4z4k/DqnFI4WsrUKm0hsnfGCbqZDkPcQIA==</x:t>
        </x:is>
      </x:c>
      <x:c r="C1204" s="3">
        <x:v>46235.1334606481</x:v>
      </x:c>
      <x:c r="D1204" s="4">
        <x:v>46223.6029166667</x:v>
      </x:c>
      <x:c r="E1204" s="5" t="inlineStr">
        <x:is>
          <x:t xml:space="preserve">MP2TCAS8</x:t>
        </x:is>
      </x:c>
      <x:c r="F1204" s="6" t="inlineStr">
        <x:is>
          <x:t xml:space="preserve">2031918674</x:t>
        </x:is>
      </x:c>
      <x:c r="G1204" s="7" t="inlineStr">
        <x:is>
          <x:t xml:space="preserve">4023322349</x:t>
        </x:is>
      </x:c>
      <x:c r="H1204" s="8" t="inlineStr">
        <x:is>
          <x:t xml:space="preserve">83SC003KID</x:t>
        </x:is>
      </x:c>
      <x:c r="I1204" s="9" t="inlineStr">
        <x:is>
          <x:t xml:space="preserve">NB LOQE 15IRX11 I5 16G 512G 11S</x:t>
        </x:is>
      </x:c>
      <x:c r="J1204" s="10">
        <x:v>46223.6062268519</x:v>
      </x:c>
      <x:c r="K1204" s="11">
        <x:v>46225.6666666667</x:v>
      </x:c>
      <x:c r="L1204" s="12">
        <x:v>46233.3333333333</x:v>
      </x:c>
      <x:c r="M1204" s="13"/>
      <x:c r="N1204" s="14">
        <x:v>46230.6666666667</x:v>
      </x:c>
      <x:c r="O1204" s="15">
        <x:v>46226.5987731482</x:v>
      </x:c>
      <x:c r="P1204" s="16">
        <x:v>46235.4251273148</x:v>
      </x:c>
      <x:c r="Q1204" s="17" t="inlineStr">
        <x:is>
          <x:t xml:space="preserve">NVDIA NOT DETTECTED</x:t>
        </x:is>
      </x:c>
      <x:c r="R1204" s="18" t="inlineStr">
        <x:is>
          <x:t xml:space="preserve">Premium Care</x:t>
        </x:is>
      </x:c>
      <x:c r="S1204" s="19" t="inlineStr">
        <x:is>
          <x:t xml:space="preserve">Customer Limited Warranty</x:t>
        </x:is>
      </x:c>
      <x:c r="T1204" s="20" t="inlineStr">
        <x:is>
          <x:t xml:space="preserve">Premier</x:t>
        </x:is>
      </x:c>
      <x:c r="U1204" s="21" t="inlineStr">
        <x:is>
          <x:t xml:space="preserve">Carry-In</x:t>
        </x:is>
      </x:c>
      <x:c r="V1204" s="22" t="inlineStr">
        <x:is>
          <x:t xml:space="preserve">NEGARA</x:t>
        </x:is>
      </x:c>
      <x:c r="W1204" s="23"/>
      <x:c r="X1204" s="24" t="inlineStr">
        <x:is>
          <x:t xml:space="preserve">JL. GAJAH MADA NO. 106, AMLAPURA
NEGARA 18548</x:t>
        </x:is>
      </x:c>
      <x:c r="Y1204" s="25" t="inlineStr">
        <x:is>
          <x:t xml:space="preserve">I KM GEDE SUGIRI PUTRA</x:t>
        </x:is>
      </x:c>
      <x:c r="Z1204" s="26" t="inlineStr">
        <x:is>
          <x:t xml:space="preserve">+6281913305711</x:t>
        </x:is>
      </x:c>
      <x:c r="AA1204" s="27" t="inlineStr">
        <x:is>
          <x:t xml:space="preserve">gdsugiri@gmail.com</x:t>
        </x:is>
      </x:c>
      <x:c r="AB1204" s="28" t="inlineStr">
        <x:is>
          <x:t xml:space="preserve">6002341647</x:t>
        </x:is>
      </x:c>
      <x:c r="AC1204" s="29" t="inlineStr">
        <x:is>
          <x:t xml:space="preserve">ITSC DENPASAR</x:t>
        </x:is>
      </x:c>
      <x:c r="AD1204" s="30" t="inlineStr">
        <x:is>
          <x:t xml:space="preserve">Dwi Wardhana</x:t>
        </x:is>
      </x:c>
      <x:c r="AE1204" s="31" t="inlineStr">
        <x:is>
          <x:t xml:space="preserve">Closed</x:t>
        </x:is>
      </x:c>
      <x:c r="AF1204" s="32" t="inlineStr">
        <x:is>
          <x:t xml:space="preserve">Problem Fixed Parts Replaced</x:t>
        </x:is>
      </x:c>
      <x:c r="AG1204" s="33" t="inlineStr">
        <x:is>
          <x:t xml:space="preserve">Closed</x:t>
        </x:is>
      </x:c>
      <x:c r="AH1204" s="34" t="inlineStr">
        <x:is>
          <x:t xml:space="preserve">No</x:t>
        </x:is>
      </x:c>
      <x:c r="AI1204" s="35"/>
      <x:c r="AJ1204" s="36"/>
      <x:c r="AK1204" s="37" t="inlineStr">
        <x:is>
          <x:t xml:space="preserve">IDIB21090152</x:t>
        </x:is>
      </x:c>
      <x:c r="AL1204" s="38" t="inlineStr">
        <x:is>
          <x:t xml:space="preserve">+6282340329290</x:t>
        </x:is>
      </x:c>
      <x:c r="AM1204" s="39" t="inlineStr">
        <x:is>
          <x:t xml:space="preserve">dwi@itservice.co.id</x:t>
        </x:is>
      </x:c>
    </x:row>
    <x:row r="1205" hidden="0">
      <x:c r="A1205" s="1" t="inlineStr">
        <x:is>
          <x:t xml:space="preserve">f4b60be2-0c84-f111-ab0f-6045bd1d5579</x:t>
        </x:is>
      </x:c>
      <x:c r="B1205" s="2" t="inlineStr">
        <x:is>
          <x:t xml:space="preserve">EeDSHVKAlTT2gsTKDR5WcclgUbSHfakgSsDyolOB32erldOdnu34vK0ROaXNbrc0aH0LS1/F+5yMtfJYyfd4zQ==</x:t>
        </x:is>
      </x:c>
      <x:c r="C1205" s="3">
        <x:v>46238.0918865741</x:v>
      </x:c>
      <x:c r="D1205" s="4">
        <x:v>46223.6045717593</x:v>
      </x:c>
      <x:c r="E1205" s="5" t="inlineStr">
        <x:is>
          <x:t xml:space="preserve">MP2A5B8H</x:t>
        </x:is>
      </x:c>
      <x:c r="F1205" s="6" t="inlineStr">
        <x:is>
          <x:t xml:space="preserve">2031923469</x:t>
        </x:is>
      </x:c>
      <x:c r="G1205" s="7" t="inlineStr">
        <x:is>
          <x:t xml:space="preserve">4023322396</x:t>
        </x:is>
      </x:c>
      <x:c r="H1205" s="8" t="inlineStr">
        <x:is>
          <x:t xml:space="preserve">F0HN007NID</x:t>
        </x:is>
      </x:c>
      <x:c r="I1205" s="9" t="inlineStr">
        <x:is>
          <x:t xml:space="preserve">DT IC AIO 24IRH9 I713620H 512G 8G</x:t>
        </x:is>
      </x:c>
      <x:c r="J1205" s="10">
        <x:v>46223.605</x:v>
      </x:c>
      <x:c r="K1205" s="11">
        <x:v>46225.4166666667</x:v>
      </x:c>
      <x:c r="L1205" s="12">
        <x:v>46231.6055902778</x:v>
      </x:c>
      <x:c r="M1205" s="13"/>
      <x:c r="N1205" s="14">
        <x:v>46227.6062962963</x:v>
      </x:c>
      <x:c r="O1205" s="15">
        <x:v>46225.4749652778</x:v>
      </x:c>
      <x:c r="P1205" s="16"/>
      <x:c r="Q1205" s="17" t="inlineStr">
        <x:is>
          <x:t xml:space="preserve">LCD DISPLAY LINES</x:t>
        </x:is>
      </x:c>
      <x:c r="R1205" s="18"/>
      <x:c r="S1205" s="19" t="inlineStr">
        <x:is>
          <x:t xml:space="preserve">Customer Limited Warranty</x:t>
        </x:is>
      </x:c>
      <x:c r="T1205" s="20" t="inlineStr">
        <x:is>
          <x:t xml:space="preserve">Normal</x:t>
        </x:is>
      </x:c>
      <x:c r="U1205" s="21" t="inlineStr">
        <x:is>
          <x:t xml:space="preserve">Carry-In</x:t>
        </x:is>
      </x:c>
      <x:c r="V1205" s="22" t="inlineStr">
        <x:is>
          <x:t xml:space="preserve">PALEMBANG</x:t>
        </x:is>
      </x:c>
      <x:c r="W1205" s="23"/>
      <x:c r="X1205" s="24" t="inlineStr">
        <x:is>
          <x:t xml:space="preserve">JL. SWADAYA
PALEMBANG 30128</x:t>
        </x:is>
      </x:c>
      <x:c r="Y1205" s="25" t="inlineStr">
        <x:is>
          <x:t xml:space="preserve">ISTANA KOMPUTER PALEMBANG</x:t>
        </x:is>
      </x:c>
      <x:c r="Z1205" s="26" t="inlineStr">
        <x:is>
          <x:t xml:space="preserve">+6281271890584</x:t>
        </x:is>
      </x:c>
      <x:c r="AA1205" s="27" t="inlineStr">
        <x:is>
          <x:t xml:space="preserve">istanacomputer@ymail.com</x:t>
        </x:is>
      </x:c>
      <x:c r="AB1205" s="28" t="inlineStr">
        <x:is>
          <x:t xml:space="preserve">6002390145</x:t>
        </x:is>
      </x:c>
      <x:c r="AC1205" s="29" t="inlineStr">
        <x:is>
          <x:t xml:space="preserve">IBM MDP IT SUPERSTORE</x:t>
        </x:is>
      </x:c>
      <x:c r="AD1205" s="30" t="inlineStr">
        <x:is>
          <x:t xml:space="preserve">Yohanes Mardani</x:t>
        </x:is>
      </x:c>
      <x:c r="AE1205" s="31" t="inlineStr">
        <x:is>
          <x:t xml:space="preserve">RMA In Progress</x:t>
        </x:is>
      </x:c>
      <x:c r="AF1205" s="32"/>
      <x:c r="AG1205" s="33" t="inlineStr">
        <x:is>
          <x:t xml:space="preserve">Closed</x:t>
        </x:is>
      </x:c>
      <x:c r="AH1205" s="34" t="inlineStr">
        <x:is>
          <x:t xml:space="preserve">No</x:t>
        </x:is>
      </x:c>
      <x:c r="AI1205" s="35"/>
      <x:c r="AJ1205" s="36"/>
      <x:c r="AK1205" s="37" t="inlineStr">
        <x:is>
          <x:t xml:space="preserve">IDIB21090099</x:t>
        </x:is>
      </x:c>
      <x:c r="AL1205" s="38" t="inlineStr">
        <x:is>
          <x:t xml:space="preserve">+6285267239832</x:t>
        </x:is>
      </x:c>
      <x:c r="AM1205" s="39" t="inlineStr">
        <x:is>
          <x:t xml:space="preserve">yohanes@mdp.co.id</x:t>
        </x:is>
      </x:c>
    </x:row>
    <x:row r="1206" hidden="0">
      <x:c r="A1206" s="1" t="inlineStr">
        <x:is>
          <x:t xml:space="preserve">eb4f1e14-0d84-f111-ab0f-6045bd1d57cc</x:t>
        </x:is>
      </x:c>
      <x:c r="B1206" s="2" t="inlineStr">
        <x:is>
          <x:t xml:space="preserve">K80UHL9cQUMbRv8n+R8I6dRnaTHiYVXqP7uaSpVaAgrjD2fmVFPZfzWsm0dPMeeh+ikOiMNMPtCZ0PsQnw0A0w==</x:t>
        </x:is>
      </x:c>
      <x:c r="C1206" s="3">
        <x:v>46224.3740856481</x:v>
      </x:c>
      <x:c r="D1206" s="4">
        <x:v>46223.6055902778</x:v>
      </x:c>
      <x:c r="E1206" s="5" t="inlineStr">
        <x:is>
          <x:t xml:space="preserve">PF5F5Z4M</x:t>
        </x:is>
      </x:c>
      <x:c r="F1206" s="6" t="inlineStr">
        <x:is>
          <x:t xml:space="preserve">2031923485</x:t>
        </x:is>
      </x:c>
      <x:c r="G1206" s="7" t="inlineStr">
        <x:is>
          <x:t xml:space="preserve">4023322421</x:t>
        </x:is>
      </x:c>
      <x:c r="H1206" s="8" t="inlineStr">
        <x:is>
          <x:t xml:space="preserve">83DF003MID</x:t>
        </x:is>
      </x:c>
      <x:c r="I1206" s="9" t="inlineStr">
        <x:is>
          <x:t xml:space="preserve">NB LN Legion Pro 5 16IRX9 I9 32G 1T 11S</x:t>
        </x:is>
      </x:c>
      <x:c r="J1206" s="10">
        <x:v>46223.6546759259</x:v>
      </x:c>
      <x:c r="K1206" s="11">
        <x:v>46223.6032291667</x:v>
      </x:c>
      <x:c r="L1206" s="12"/>
      <x:c r="M1206" s="13"/>
      <x:c r="N1206" s="14"/>
      <x:c r="O1206" s="15">
        <x:v>46223.6560069444</x:v>
      </x:c>
      <x:c r="P1206" s="16">
        <x:v>46224.6657523148</x:v>
      </x:c>
      <x:c r="Q1206" s="17" t="inlineStr">
        <x:is>
          <x:t xml:space="preserve">NO BOOTING TO OS</x:t>
        </x:is>
      </x:c>
      <x:c r="R1206" s="18" t="inlineStr">
        <x:is>
          <x:t xml:space="preserve">Legion Ultimate Support</x:t>
        </x:is>
      </x:c>
      <x:c r="S1206" s="19" t="inlineStr">
        <x:is>
          <x:t xml:space="preserve">Customer Limited Warranty</x:t>
        </x:is>
      </x:c>
      <x:c r="T1206" s="20" t="inlineStr">
        <x:is>
          <x:t xml:space="preserve">Premier</x:t>
        </x:is>
      </x:c>
      <x:c r="U1206" s="21" t="inlineStr">
        <x:is>
          <x:t xml:space="preserve">Carry-In</x:t>
        </x:is>
      </x:c>
      <x:c r="V1206" s="22" t="inlineStr">
        <x:is>
          <x:t xml:space="preserve">BANDUNG</x:t>
        </x:is>
      </x:c>
      <x:c r="W1206" s="23"/>
      <x:c r="X1206" s="24" t="inlineStr">
        <x:is>
          <x:t xml:space="preserve">JL PASIR WANGI RAYA NO KAV 3A
BANDUNG 12345</x:t>
        </x:is>
      </x:c>
      <x:c r="Y1206" s="25" t="inlineStr">
        <x:is>
          <x:t xml:space="preserve">DIMAS MOH IQBAL EL ASNAF</x:t>
        </x:is>
      </x:c>
      <x:c r="Z1206" s="26" t="inlineStr">
        <x:is>
          <x:t xml:space="preserve">+62882219765320</x:t>
        </x:is>
      </x:c>
      <x:c r="AA1206" s="27" t="inlineStr">
        <x:is>
          <x:t xml:space="preserve">iqbalelasraf@gmail.com</x:t>
        </x:is>
      </x:c>
      <x:c r="AB1206" s="28" t="inlineStr">
        <x:is>
          <x:t xml:space="preserve">6002321713</x:t>
        </x:is>
      </x:c>
      <x:c r="AC1206" s="29" t="inlineStr">
        <x:is>
          <x:t xml:space="preserve">ITSC</x:t>
        </x:is>
      </x:c>
      <x:c r="AD1206" s="30" t="inlineStr">
        <x:is>
          <x:t xml:space="preserve">Agus Supryatna</x:t>
        </x:is>
      </x:c>
      <x:c r="AE1206" s="31" t="inlineStr">
        <x:is>
          <x:t xml:space="preserve">Closed</x:t>
        </x:is>
      </x:c>
      <x:c r="AF1206" s="32" t="inlineStr">
        <x:is>
          <x:t xml:space="preserve">Problem Fixed No Parts Replaced</x:t>
        </x:is>
      </x:c>
      <x:c r="AG1206" s="33" t="inlineStr">
        <x:is>
          <x:t xml:space="preserve">Closed</x:t>
        </x:is>
      </x:c>
      <x:c r="AH1206" s="34" t="inlineStr">
        <x:is>
          <x:t xml:space="preserve">No</x:t>
        </x:is>
      </x:c>
      <x:c r="AI1206" s="35"/>
      <x:c r="AJ1206" s="36"/>
      <x:c r="AK1206" s="37" t="inlineStr">
        <x:is>
          <x:t xml:space="preserve">IDIB21090082</x:t>
        </x:is>
      </x:c>
      <x:c r="AL1206" s="38" t="inlineStr">
        <x:is>
          <x:t xml:space="preserve">+6282230838847</x:t>
        </x:is>
      </x:c>
      <x:c r="AM1206" s="39" t="inlineStr">
        <x:is>
          <x:t xml:space="preserve">eng.bandung@itservice.co.id</x:t>
        </x:is>
      </x:c>
    </x:row>
    <x:row r="1207" hidden="0">
      <x:c r="A1207" s="1" t="inlineStr">
        <x:is>
          <x:t xml:space="preserve">d4f97036-0d84-f111-ab0f-6045bd1d558c</x:t>
        </x:is>
      </x:c>
      <x:c r="B1207" s="2" t="inlineStr">
        <x:is>
          <x:t xml:space="preserve">ltimRpAGb4W3vYC1izizSOs2HxmOakV8WmxxlzmNzb81TDSo/zR03wqtSbefh11YXPCg0eeG/7x9mPtqWWmbqw==</x:t>
        </x:is>
      </x:c>
      <x:c r="C1207" s="3">
        <x:v>46228.292349537</x:v>
      </x:c>
      <x:c r="D1207" s="4">
        <x:v>46223.6062384259</x:v>
      </x:c>
      <x:c r="E1207" s="5" t="inlineStr">
        <x:is>
          <x:t xml:space="preserve">PW0KL9EM</x:t>
        </x:is>
      </x:c>
      <x:c r="F1207" s="6" t="inlineStr">
        <x:is>
          <x:t xml:space="preserve">2031923471</x:t>
        </x:is>
      </x:c>
      <x:c r="G1207" s="7" t="inlineStr">
        <x:is>
          <x:t xml:space="preserve">4023322438</x:t>
        </x:is>
      </x:c>
      <x:c r="H1207" s="8" t="inlineStr">
        <x:is>
          <x:t xml:space="preserve">21R5S02C00</x:t>
        </x:is>
      </x:c>
      <x:c r="I1207" s="9" t="inlineStr">
        <x:is>
          <x:t xml:space="preserve">NB TP L13 G6 U5 16G 512G 11P</x:t>
        </x:is>
      </x:c>
      <x:c r="J1207" s="10">
        <x:v>46223.6067361111</x:v>
      </x:c>
      <x:c r="K1207" s="11">
        <x:v>46224.4166666667</x:v>
      </x:c>
      <x:c r="L1207" s="12">
        <x:v>46231.6073958333</x:v>
      </x:c>
      <x:c r="M1207" s="13"/>
      <x:c r="N1207" s="14">
        <x:v>46227.6075462963</x:v>
      </x:c>
      <x:c r="O1207" s="15">
        <x:v>46224.6053009259</x:v>
      </x:c>
      <x:c r="P1207" s="16">
        <x:v>46228.5840162037</x:v>
      </x:c>
      <x:c r="Q1207" s="17" t="inlineStr">
        <x:is>
          <x:t xml:space="preserve">LCD Abnormal Line</x:t>
        </x:is>
      </x:c>
      <x:c r="R1207" s="18"/>
      <x:c r="S1207" s="19" t="inlineStr">
        <x:is>
          <x:t xml:space="preserve">Customer Limited Warranty</x:t>
        </x:is>
      </x:c>
      <x:c r="T1207" s="20" t="inlineStr">
        <x:is>
          <x:t xml:space="preserve">Normal</x:t>
        </x:is>
      </x:c>
      <x:c r="U1207" s="21" t="inlineStr">
        <x:is>
          <x:t xml:space="preserve">Carry-In</x:t>
        </x:is>
      </x:c>
      <x:c r="V1207" s="22" t="inlineStr">
        <x:is>
          <x:t xml:space="preserve">Jakarta selatan</x:t>
        </x:is>
      </x:c>
      <x:c r="W1207" s="23" t="inlineStr">
        <x:is>
          <x:t xml:space="preserve">Japfa</x:t>
        </x:is>
      </x:c>
      <x:c r="X1207" s="24" t="inlineStr">
        <x:is>
          <x:t xml:space="preserve">Kav. 16
Floor
Jakarta selatan 12810</x:t>
        </x:is>
      </x:c>
      <x:c r="Y1207" s="25" t="inlineStr">
        <x:is>
          <x:t xml:space="preserve">Ade Irma Triyani</x:t>
        </x:is>
      </x:c>
      <x:c r="Z1207" s="26" t="inlineStr">
        <x:is>
          <x:t xml:space="preserve">+6287877653343</x:t>
        </x:is>
      </x:c>
      <x:c r="AA1207" s="27" t="inlineStr">
        <x:is>
          <x:t xml:space="preserve">ade.triyani@japfa.com</x:t>
        </x:is>
      </x:c>
      <x:c r="AB1207" s="28" t="inlineStr">
        <x:is>
          <x:t xml:space="preserve">6002321637</x:t>
        </x:is>
      </x:c>
      <x:c r="AC1207" s="29" t="inlineStr">
        <x:is>
          <x:t xml:space="preserve">Perkom Indah Murni</x:t>
        </x:is>
      </x:c>
      <x:c r="AD1207" s="30" t="inlineStr">
        <x:is>
          <x:t xml:space="preserve">Meizir Citra Ritonga</x:t>
        </x:is>
      </x:c>
      <x:c r="AE1207" s="31" t="inlineStr">
        <x:is>
          <x:t xml:space="preserve">Closed</x:t>
        </x:is>
      </x:c>
      <x:c r="AF1207" s="32" t="inlineStr">
        <x:is>
          <x:t xml:space="preserve">Problem Fixed Parts Replaced</x:t>
        </x:is>
      </x:c>
      <x:c r="AG1207" s="33" t="inlineStr">
        <x:is>
          <x:t xml:space="preserve">Closed</x:t>
        </x:is>
      </x:c>
      <x:c r="AH1207" s="34" t="inlineStr">
        <x:is>
          <x:t xml:space="preserve">No</x:t>
        </x:is>
      </x:c>
      <x:c r="AI1207" s="35"/>
      <x:c r="AJ1207" s="36"/>
      <x:c r="AK1207" s="37" t="inlineStr">
        <x:is>
          <x:t xml:space="preserve">IDIB21090154</x:t>
        </x:is>
      </x:c>
      <x:c r="AL1207" s="38" t="inlineStr">
        <x:is>
          <x:t xml:space="preserve">+6281311304376</x:t>
        </x:is>
      </x:c>
      <x:c r="AM1207" s="39" t="inlineStr">
        <x:is>
          <x:t xml:space="preserve">meizir@perkom.co.id</x:t>
        </x:is>
      </x:c>
    </x:row>
    <x:row r="1208" hidden="0">
      <x:c r="A1208" s="1" t="inlineStr">
        <x:is>
          <x:t xml:space="preserve">a9dc1070-0d84-f111-ab0f-6045bd1d5262</x:t>
        </x:is>
      </x:c>
      <x:c r="B1208" s="2" t="inlineStr">
        <x:is>
          <x:t xml:space="preserve">6khCs5yg9mMmDwyRkgIFQ4g+0ClR+WmUvCIM1ztuK9muloA8j55ZYNcQO5vm7/DrnJzwgAao3GShEiIG9C8sKg==</x:t>
        </x:is>
      </x:c>
      <x:c r="C1208" s="3">
        <x:v>46232.31375</x:v>
      </x:c>
      <x:c r="D1208" s="4">
        <x:v>46223.607349537</x:v>
      </x:c>
      <x:c r="E1208" s="5" t="inlineStr">
        <x:is>
          <x:t xml:space="preserve">PF4C130D</x:t>
        </x:is>
      </x:c>
      <x:c r="F1208" s="6" t="inlineStr">
        <x:is>
          <x:t xml:space="preserve">2031923593</x:t>
        </x:is>
      </x:c>
      <x:c r="G1208" s="7" t="inlineStr">
        <x:is>
          <x:t xml:space="preserve">4023322460</x:t>
        </x:is>
      </x:c>
      <x:c r="H1208" s="8" t="inlineStr">
        <x:is>
          <x:t xml:space="preserve">82WK00EBID</x:t>
        </x:is>
      </x:c>
      <x:c r="I1208" s="9" t="inlineStr">
        <x:is>
          <x:t xml:space="preserve">NB LN Legion Pro 5 16IRX8 I7 16G 1T 11S</x:t>
        </x:is>
      </x:c>
      <x:c r="J1208" s="10">
        <x:v>46223.6076736111</x:v>
      </x:c>
      <x:c r="K1208" s="11">
        <x:v>46225.7083333333</x:v>
      </x:c>
      <x:c r="L1208" s="12">
        <x:v>46233.375</x:v>
      </x:c>
      <x:c r="M1208" s="13"/>
      <x:c r="N1208" s="14">
        <x:v>46230.6666666667</x:v>
      </x:c>
      <x:c r="O1208" s="15">
        <x:v>46226.2713194444</x:v>
      </x:c>
      <x:c r="P1208" s="16">
        <x:v>46232.6054166667</x:v>
      </x:c>
      <x:c r="Q1208" s="17" t="inlineStr">
        <x:is>
          <x:t xml:space="preserve">FAN NOISE (cek all) + INTERMITTEN HDMI NOT FUNCTION</x:t>
        </x:is>
      </x:c>
      <x:c r="R1208" s="18" t="inlineStr">
        <x:is>
          <x:t xml:space="preserve">Legion Ultimate Support</x:t>
        </x:is>
      </x:c>
      <x:c r="S1208" s="19" t="inlineStr">
        <x:is>
          <x:t xml:space="preserve">Customer Limited Warranty</x:t>
        </x:is>
      </x:c>
      <x:c r="T1208" s="20" t="inlineStr">
        <x:is>
          <x:t xml:space="preserve">Premier</x:t>
        </x:is>
      </x:c>
      <x:c r="U1208" s="21" t="inlineStr">
        <x:is>
          <x:t xml:space="preserve">Carry-In</x:t>
        </x:is>
      </x:c>
      <x:c r="V1208" s="22" t="inlineStr">
        <x:is>
          <x:t xml:space="preserve">Surabaya</x:t>
        </x:is>
      </x:c>
      <x:c r="W1208" s="23"/>
      <x:c r="X1208" s="24" t="inlineStr">
        <x:is>
          <x:t xml:space="preserve">Apartemen metropolis tower B unit B1203 Surabaya jawa timur
Surabaya 60292</x:t>
        </x:is>
      </x:c>
      <x:c r="Y1208" s="25" t="inlineStr">
        <x:is>
          <x:t xml:space="preserve">Dhimas Bintang Bagaskara</x:t>
        </x:is>
      </x:c>
      <x:c r="Z1208" s="26" t="inlineStr">
        <x:is>
          <x:t xml:space="preserve">+6285155097716</x:t>
        </x:is>
      </x:c>
      <x:c r="AA1208" s="27" t="inlineStr">
        <x:is>
          <x:t xml:space="preserve">dhimasbintangb@gmail.com</x:t>
        </x:is>
      </x:c>
      <x:c r="AB1208" s="28" t="inlineStr">
        <x:is>
          <x:t xml:space="preserve">6002321365</x:t>
        </x:is>
      </x:c>
      <x:c r="AC1208" s="29" t="inlineStr">
        <x:is>
          <x:t xml:space="preserve">ITSC SURABAYA</x:t>
        </x:is>
      </x:c>
      <x:c r="AD1208" s="30" t="inlineStr">
        <x:is>
          <x:t xml:space="preserve">Vicki Apriliawan</x:t>
        </x:is>
      </x:c>
      <x:c r="AE1208" s="31" t="inlineStr">
        <x:is>
          <x:t xml:space="preserve">Closed</x:t>
        </x:is>
      </x:c>
      <x:c r="AF1208" s="32" t="inlineStr">
        <x:is>
          <x:t xml:space="preserve">Problem Fixed Parts Replaced</x:t>
        </x:is>
      </x:c>
      <x:c r="AG1208" s="33" t="inlineStr">
        <x:is>
          <x:t xml:space="preserve">Closed</x:t>
        </x:is>
      </x:c>
      <x:c r="AH1208" s="34" t="inlineStr">
        <x:is>
          <x:t xml:space="preserve">No</x:t>
        </x:is>
      </x:c>
      <x:c r="AI1208" s="35"/>
      <x:c r="AJ1208" s="36"/>
      <x:c r="AK1208" s="37" t="inlineStr">
        <x:is>
          <x:t xml:space="preserve">IDIB25060081</x:t>
        </x:is>
      </x:c>
      <x:c r="AL1208" s="38" t="inlineStr">
        <x:is>
          <x:t xml:space="preserve">+6281911833339</x:t>
        </x:is>
      </x:c>
      <x:c r="AM1208" s="39" t="inlineStr">
        <x:is>
          <x:t xml:space="preserve">engsurabaya@itservice.co.id</x:t>
        </x:is>
      </x:c>
    </x:row>
    <x:row r="1209" hidden="0">
      <x:c r="A1209" s="1" t="inlineStr">
        <x:is>
          <x:t xml:space="preserve">9d3b4683-0d84-f111-ab0f-6045bd1d5f61</x:t>
        </x:is>
      </x:c>
      <x:c r="B1209" s="2" t="inlineStr">
        <x:is>
          <x:t xml:space="preserve">HdxuPuVANyN6r0pdtBxWsdm8VaaiPV+zE4ZNN6s6cCuHkVTdDYWrFTkPbd9+KAFm89kOIaGCFN1sXb24n4kqmg==</x:t>
        </x:is>
      </x:c>
      <x:c r="C1209" s="3">
        <x:v>46234.3847569444</x:v>
      </x:c>
      <x:c r="D1209" s="4">
        <x:v>46223.6077199074</x:v>
      </x:c>
      <x:c r="E1209" s="5" t="inlineStr">
        <x:is>
          <x:t xml:space="preserve">YX0F24AX</x:t>
        </x:is>
      </x:c>
      <x:c r="F1209" s="6" t="inlineStr">
        <x:is>
          <x:t xml:space="preserve">2031923603</x:t>
        </x:is>
      </x:c>
      <x:c r="G1209" s="7" t="inlineStr">
        <x:is>
          <x:t xml:space="preserve">4023322463</x:t>
        </x:is>
      </x:c>
      <x:c r="H1209" s="8" t="inlineStr">
        <x:is>
          <x:t xml:space="preserve">83JR0054ID</x:t>
        </x:is>
      </x:c>
      <x:c r="I1209" s="9" t="inlineStr">
        <x:is>
          <x:t xml:space="preserve">NB YG 7 2-in-1 14AKP10 AI_R7 32G 1T 11S</x:t>
        </x:is>
      </x:c>
      <x:c r="J1209" s="10">
        <x:v>46223.6081944444</x:v>
      </x:c>
      <x:c r="K1209" s="11">
        <x:v>46224.7083333333</x:v>
      </x:c>
      <x:c r="L1209" s="12">
        <x:v>46231.6108449074</x:v>
      </x:c>
      <x:c r="M1209" s="13"/>
      <x:c r="N1209" s="14">
        <x:v>46227.6108449074</x:v>
      </x:c>
      <x:c r="O1209" s="15">
        <x:v>46224.692662037</x:v>
      </x:c>
      <x:c r="P1209" s="16">
        <x:v>46234.676412037</x:v>
      </x:c>
      <x:c r="Q1209" s="17" t="inlineStr">
        <x:is>
          <x:t xml:space="preserve">No Power</x:t>
        </x:is>
      </x:c>
      <x:c r="R1209" s="18" t="inlineStr">
        <x:is>
          <x:t xml:space="preserve">Premium Care</x:t>
        </x:is>
      </x:c>
      <x:c r="S1209" s="19" t="inlineStr">
        <x:is>
          <x:t xml:space="preserve">Customer Limited Warranty</x:t>
        </x:is>
      </x:c>
      <x:c r="T1209" s="20" t="inlineStr">
        <x:is>
          <x:t xml:space="preserve">Premier</x:t>
        </x:is>
      </x:c>
      <x:c r="U1209" s="21" t="inlineStr">
        <x:is>
          <x:t xml:space="preserve">Carry-In</x:t>
        </x:is>
      </x:c>
      <x:c r="V1209" s="22" t="inlineStr">
        <x:is>
          <x:t xml:space="preserve">Tangerang </x:t>
        </x:is>
      </x:c>
      <x:c r="W1209" s="23"/>
      <x:c r="X1209" s="24" t="inlineStr">
        <x:is>
          <x:t xml:space="preserve">Jl. Tanah seratus no 60
Tangerang 15151</x:t>
        </x:is>
      </x:c>
      <x:c r="Y1209" s="25" t="inlineStr">
        <x:is>
          <x:t xml:space="preserve">M Davilla</x:t>
        </x:is>
      </x:c>
      <x:c r="Z1209" s="26" t="inlineStr">
        <x:is>
          <x:t xml:space="preserve">+6289679648723</x:t>
        </x:is>
      </x:c>
      <x:c r="AA1209" s="27" t="inlineStr">
        <x:is>
          <x:t xml:space="preserve">Daviaksesories@gmail.com</x:t>
        </x:is>
      </x:c>
      <x:c r="AB1209" s="28" t="inlineStr">
        <x:is>
          <x:t xml:space="preserve">6048562975</x:t>
        </x:is>
      </x:c>
      <x:c r="AC1209" s="29" t="inlineStr">
        <x:is>
          <x:t xml:space="preserve">CV VICMIC INDONESIA</x:t>
        </x:is>
      </x:c>
      <x:c r="AD1209" s="30" t="inlineStr">
        <x:is>
          <x:t xml:space="preserve">Syamsul Hadi</x:t>
        </x:is>
      </x:c>
      <x:c r="AE1209" s="31" t="inlineStr">
        <x:is>
          <x:t xml:space="preserve">Closed</x:t>
        </x:is>
      </x:c>
      <x:c r="AF1209" s="32" t="inlineStr">
        <x:is>
          <x:t xml:space="preserve">Problem Fixed Parts Replaced</x:t>
        </x:is>
      </x:c>
      <x:c r="AG1209" s="33" t="inlineStr">
        <x:is>
          <x:t xml:space="preserve">Closed</x:t>
        </x:is>
      </x:c>
      <x:c r="AH1209" s="34" t="inlineStr">
        <x:is>
          <x:t xml:space="preserve">No</x:t>
        </x:is>
      </x:c>
      <x:c r="AI1209" s="35"/>
      <x:c r="AJ1209" s="36"/>
      <x:c r="AK1209" s="37" t="inlineStr">
        <x:is>
          <x:t xml:space="preserve">IDIB24050064</x:t>
        </x:is>
      </x:c>
      <x:c r="AL1209" s="38" t="inlineStr">
        <x:is>
          <x:t xml:space="preserve">+621250707090</x:t>
        </x:is>
      </x:c>
      <x:c r="AM1209" s="39" t="inlineStr">
        <x:is>
          <x:t xml:space="preserve">syamsul@vicmic.id</x:t>
        </x:is>
      </x:c>
    </x:row>
    <x:row r="1210" hidden="0">
      <x:c r="A1210" s="1" t="inlineStr">
        <x:is>
          <x:t xml:space="preserve">71c0ba3c-0e84-f111-ab0f-6045bd1d5785</x:t>
        </x:is>
      </x:c>
      <x:c r="B1210" s="2" t="inlineStr">
        <x:is>
          <x:t xml:space="preserve">LfbJGzkIEcSU0ji1BEESnS1NP4YZx6nZqdWi4UMPPM6ySBUe1jkJ02lk/vFlYXgwviKwxxr8MSMgu1t0GJOJAQ==</x:t>
        </x:is>
      </x:c>
      <x:c r="C1210" s="3">
        <x:v>46240.2892939815</x:v>
      </x:c>
      <x:c r="D1210" s="4">
        <x:v>46223.6112962963</x:v>
      </x:c>
      <x:c r="E1210" s="5" t="inlineStr">
        <x:is>
          <x:t xml:space="preserve">MP2HPY0H</x:t>
        </x:is>
      </x:c>
      <x:c r="F1210" s="6" t="inlineStr">
        <x:is>
          <x:t xml:space="preserve">2031918706</x:t>
        </x:is>
      </x:c>
      <x:c r="G1210" s="7" t="inlineStr">
        <x:is>
          <x:t xml:space="preserve">4023322542</x:t>
        </x:is>
      </x:c>
      <x:c r="H1210" s="8" t="inlineStr">
        <x:is>
          <x:t xml:space="preserve">83DV00AHID</x:t>
        </x:is>
      </x:c>
      <x:c r="I1210" s="9" t="inlineStr">
        <x:is>
          <x:t xml:space="preserve">NB LOQ 15IRX9 I7 12G 512G 11S</x:t>
        </x:is>
      </x:c>
      <x:c r="J1210" s="10">
        <x:v>46223.6125115741</x:v>
      </x:c>
      <x:c r="K1210" s="11">
        <x:v>46230.6666666667</x:v>
      </x:c>
      <x:c r="L1210" s="12">
        <x:v>46233.3333333333</x:v>
      </x:c>
      <x:c r="M1210" s="13"/>
      <x:c r="N1210" s="14">
        <x:v>46232.3895601852</x:v>
      </x:c>
      <x:c r="O1210" s="15">
        <x:v>46230.655</x:v>
      </x:c>
      <x:c r="P1210" s="16">
        <x:v>46240.5809606481</x:v>
      </x:c>
      <x:c r="Q1210" s="17" t="inlineStr">
        <x:is>
          <x:t xml:space="preserve">NO POWER</x:t>
        </x:is>
      </x:c>
      <x:c r="R1210" s="18" t="inlineStr">
        <x:is>
          <x:t xml:space="preserve">Premium Care</x:t>
        </x:is>
      </x:c>
      <x:c r="S1210" s="19" t="inlineStr">
        <x:is>
          <x:t xml:space="preserve">Accidental Damage Warranty</x:t>
        </x:is>
      </x:c>
      <x:c r="T1210" s="20" t="inlineStr">
        <x:is>
          <x:t xml:space="preserve">Premier</x:t>
        </x:is>
      </x:c>
      <x:c r="U1210" s="21" t="inlineStr">
        <x:is>
          <x:t xml:space="preserve">Carry-In</x:t>
        </x:is>
      </x:c>
      <x:c r="V1210" s="22" t="inlineStr">
        <x:is>
          <x:t xml:space="preserve">DENPASAR</x:t>
        </x:is>
      </x:c>
      <x:c r="W1210" s="23"/>
      <x:c r="X1210" s="24" t="inlineStr">
        <x:is>
          <x:t xml:space="preserve">gang Jempiring, jalan gunung Soputan, Denpasar Barat
DENPASAR 80118</x:t>
        </x:is>
      </x:c>
      <x:c r="Y1210" s="25" t="inlineStr">
        <x:is>
          <x:t xml:space="preserve">I WAYAN OKTA ANDIKA PUTRA</x:t>
        </x:is>
      </x:c>
      <x:c r="Z1210" s="26" t="inlineStr">
        <x:is>
          <x:t xml:space="preserve">+6287818339740</x:t>
        </x:is>
      </x:c>
      <x:c r="AA1210" s="27" t="inlineStr">
        <x:is>
          <x:t xml:space="preserve">andikaokta857@gmail.com</x:t>
        </x:is>
      </x:c>
      <x:c r="AB1210" s="28" t="inlineStr">
        <x:is>
          <x:t xml:space="preserve">6002341647</x:t>
        </x:is>
      </x:c>
      <x:c r="AC1210" s="29" t="inlineStr">
        <x:is>
          <x:t xml:space="preserve">ITSC DENPASAR</x:t>
        </x:is>
      </x:c>
      <x:c r="AD1210" s="30" t="inlineStr">
        <x:is>
          <x:t xml:space="preserve">Dwi Wardhana</x:t>
        </x:is>
      </x:c>
      <x:c r="AE1210" s="31" t="inlineStr">
        <x:is>
          <x:t xml:space="preserve">Closed</x:t>
        </x:is>
      </x:c>
      <x:c r="AF1210" s="32" t="inlineStr">
        <x:is>
          <x:t xml:space="preserve">Problem Fixed Parts Replaced</x:t>
        </x:is>
      </x:c>
      <x:c r="AG1210" s="33" t="inlineStr">
        <x:is>
          <x:t xml:space="preserve">Closed</x:t>
        </x:is>
      </x:c>
      <x:c r="AH1210" s="34" t="inlineStr">
        <x:is>
          <x:t xml:space="preserve">No</x:t>
        </x:is>
      </x:c>
      <x:c r="AI1210" s="35"/>
      <x:c r="AJ1210" s="36"/>
      <x:c r="AK1210" s="37" t="inlineStr">
        <x:is>
          <x:t xml:space="preserve">IDIB21090152</x:t>
        </x:is>
      </x:c>
      <x:c r="AL1210" s="38" t="inlineStr">
        <x:is>
          <x:t xml:space="preserve">+6282340329290</x:t>
        </x:is>
      </x:c>
      <x:c r="AM1210" s="39" t="inlineStr">
        <x:is>
          <x:t xml:space="preserve">dwi@itservice.co.id</x:t>
        </x:is>
      </x:c>
    </x:row>
    <x:row r="1211" hidden="0">
      <x:c r="A1211" s="1" t="inlineStr">
        <x:is>
          <x:t xml:space="preserve">ddcd214f-0e84-f111-ab0f-6045bd1d5579</x:t>
        </x:is>
      </x:c>
      <x:c r="B1211" s="2" t="inlineStr">
        <x:is>
          <x:t xml:space="preserve">DmZvzugXpEZP60IFUu1/i15pcjHPDnBYXRY6mtHE0Jn60LHxF2G9ZBFcJ2Vy61N/SDcHPdxaJwL6IIFHG88cog==</x:t>
        </x:is>
      </x:c>
      <x:c r="C1211" s="3">
        <x:v>46229.1942939815</x:v>
      </x:c>
      <x:c r="D1211" s="4">
        <x:v>46223.6116782407</x:v>
      </x:c>
      <x:c r="E1211" s="5" t="inlineStr">
        <x:is>
          <x:t xml:space="preserve">PF5Z75DZ</x:t>
        </x:is>
      </x:c>
      <x:c r="F1211" s="6" t="inlineStr">
        <x:is>
          <x:t xml:space="preserve">2031923692</x:t>
        </x:is>
      </x:c>
      <x:c r="G1211" s="7" t="inlineStr">
        <x:is>
          <x:t xml:space="preserve">4023322551</x:t>
        </x:is>
      </x:c>
      <x:c r="H1211" s="8" t="inlineStr">
        <x:is>
          <x:t xml:space="preserve">82YX005BID</x:t>
        </x:is>
      </x:c>
      <x:c r="I1211" s="9" t="inlineStr">
        <x:is>
          <x:t xml:space="preserve">NBLN V14 G4 ABP R5 8G 512G 11S</x:t>
        </x:is>
      </x:c>
      <x:c r="J1211" s="10">
        <x:v>46223.6121875</x:v>
      </x:c>
      <x:c r="K1211" s="11">
        <x:v>46225.7083333333</x:v>
      </x:c>
      <x:c r="L1211" s="12">
        <x:v>46233.375</x:v>
      </x:c>
      <x:c r="M1211" s="13"/>
      <x:c r="N1211" s="14">
        <x:v>46230.6666666667</x:v>
      </x:c>
      <x:c r="O1211" s="15">
        <x:v>46226.2737962963</x:v>
      </x:c>
      <x:c r="P1211" s="16">
        <x:v>46229.4859606481</x:v>
      </x:c>
      <x:c r="Q1211" s="17" t="inlineStr">
        <x:is>
          <x:t xml:space="preserve">SOME BUTTON NOT FUNCTION</x:t>
        </x:is>
      </x:c>
      <x:c r="R1211" s="18"/>
      <x:c r="S1211" s="19" t="inlineStr">
        <x:is>
          <x:t xml:space="preserve">Customer Limited Warranty</x:t>
        </x:is>
      </x:c>
      <x:c r="T1211" s="20" t="inlineStr">
        <x:is>
          <x:t xml:space="preserve">Normal</x:t>
        </x:is>
      </x:c>
      <x:c r="U1211" s="21" t="inlineStr">
        <x:is>
          <x:t xml:space="preserve">Carry-In</x:t>
        </x:is>
      </x:c>
      <x:c r="V1211" s="22" t="inlineStr">
        <x:is>
          <x:t xml:space="preserve">Surabaya</x:t>
        </x:is>
      </x:c>
      <x:c r="W1211" s="23"/>
      <x:c r="X1211" s="24" t="inlineStr">
        <x:is>
          <x:t xml:space="preserve">Jl.Kayoon No 14
Surabaya 60271</x:t>
        </x:is>
      </x:c>
      <x:c r="Y1211" s="25" t="inlineStr">
        <x:is>
          <x:t xml:space="preserve">Luqman Hakim</x:t>
        </x:is>
      </x:c>
      <x:c r="Z1211" s="26" t="inlineStr">
        <x:is>
          <x:t xml:space="preserve">+62895360976611</x:t>
        </x:is>
      </x:c>
      <x:c r="AA1211" s="27" t="inlineStr">
        <x:is>
          <x:t xml:space="preserve">moch.luqmanhakim123@gmail.com</x:t>
        </x:is>
      </x:c>
      <x:c r="AB1211" s="28" t="inlineStr">
        <x:is>
          <x:t xml:space="preserve">6002321365</x:t>
        </x:is>
      </x:c>
      <x:c r="AC1211" s="29" t="inlineStr">
        <x:is>
          <x:t xml:space="preserve">ITSC SURABAYA</x:t>
        </x:is>
      </x:c>
      <x:c r="AD1211" s="30" t="inlineStr">
        <x:is>
          <x:t xml:space="preserve">Haikal Takbir Keagungan</x:t>
        </x:is>
      </x:c>
      <x:c r="AE1211" s="31" t="inlineStr">
        <x:is>
          <x:t xml:space="preserve">Closed</x:t>
        </x:is>
      </x:c>
      <x:c r="AF1211" s="32" t="inlineStr">
        <x:is>
          <x:t xml:space="preserve">Problem Fixed Parts Replaced</x:t>
        </x:is>
      </x:c>
      <x:c r="AG1211" s="33" t="inlineStr">
        <x:is>
          <x:t xml:space="preserve">Closed</x:t>
        </x:is>
      </x:c>
      <x:c r="AH1211" s="34" t="inlineStr">
        <x:is>
          <x:t xml:space="preserve">No</x:t>
        </x:is>
      </x:c>
      <x:c r="AI1211" s="35"/>
      <x:c r="AJ1211" s="36"/>
      <x:c r="AK1211" s="37" t="inlineStr">
        <x:is>
          <x:t xml:space="preserve">IDIB25060082</x:t>
        </x:is>
      </x:c>
      <x:c r="AL1211" s="38" t="inlineStr">
        <x:is>
          <x:t xml:space="preserve">+6282144117211</x:t>
        </x:is>
      </x:c>
      <x:c r="AM1211" s="39" t="inlineStr">
        <x:is>
          <x:t xml:space="preserve">engsurabaya2@itservice.co.id</x:t>
        </x:is>
      </x:c>
    </x:row>
    <x:row r="1212" hidden="0">
      <x:c r="A1212" s="1" t="inlineStr">
        <x:is>
          <x:t xml:space="preserve">c47efd79-0e84-f111-ab0f-6045bd1d5262</x:t>
        </x:is>
      </x:c>
      <x:c r="B1212" s="2" t="inlineStr">
        <x:is>
          <x:t xml:space="preserve">JrVyjCn6lV6asmIShGLxE9zRgh5C1s64iumE1uF7KKLKyA7rle/Fp2fM+4MmzDlXXUtwT/ZKfysptSGNHeuMcg==</x:t>
        </x:is>
      </x:c>
      <x:c r="C1212" s="3">
        <x:v>46225.4869328704</x:v>
      </x:c>
      <x:c r="D1212" s="4">
        <x:v>46223.6124768518</x:v>
      </x:c>
      <x:c r="E1212" s="5" t="inlineStr">
        <x:is>
          <x:t xml:space="preserve">MP26Q4ZE</x:t>
        </x:is>
      </x:c>
      <x:c r="F1212" s="6" t="inlineStr">
        <x:is>
          <x:t xml:space="preserve">2031923683</x:t>
        </x:is>
      </x:c>
      <x:c r="G1212" s="7" t="inlineStr">
        <x:is>
          <x:t xml:space="preserve">4023322569</x:t>
        </x:is>
      </x:c>
      <x:c r="H1212" s="8" t="inlineStr">
        <x:is>
          <x:t xml:space="preserve">83DV00AHID</x:t>
        </x:is>
      </x:c>
      <x:c r="I1212" s="9" t="inlineStr">
        <x:is>
          <x:t xml:space="preserve">NB LOQ 15IRX9 I7 12G 512G 11S</x:t>
        </x:is>
      </x:c>
      <x:c r="J1212" s="10">
        <x:v>46223.6139467593</x:v>
      </x:c>
      <x:c r="K1212" s="11">
        <x:v>46224.7083333333</x:v>
      </x:c>
      <x:c r="L1212" s="12">
        <x:v>46225.6126157407</x:v>
      </x:c>
      <x:c r="M1212" s="13"/>
      <x:c r="N1212" s="14">
        <x:v>46224.75</x:v>
      </x:c>
      <x:c r="O1212" s="15">
        <x:v>46224.490162037</x:v>
      </x:c>
      <x:c r="P1212" s="16">
        <x:v>46225.778599537</x:v>
      </x:c>
      <x:c r="Q1212" s="17" t="inlineStr">
        <x:is>
          <x:t xml:space="preserve">PCARE : Few Keys Not Working</x:t>
        </x:is>
      </x:c>
      <x:c r="R1212" s="18" t="inlineStr">
        <x:is>
          <x:t xml:space="preserve">Premium Care</x:t>
        </x:is>
      </x:c>
      <x:c r="S1212" s="19" t="inlineStr">
        <x:is>
          <x:t xml:space="preserve">Customer Limited Warranty</x:t>
        </x:is>
      </x:c>
      <x:c r="T1212" s="20" t="inlineStr">
        <x:is>
          <x:t xml:space="preserve">Premier</x:t>
        </x:is>
      </x:c>
      <x:c r="U1212" s="21" t="inlineStr">
        <x:is>
          <x:t xml:space="preserve">Onsite</x:t>
        </x:is>
      </x:c>
      <x:c r="V1212" s="22" t="inlineStr">
        <x:is>
          <x:t xml:space="preserve">JAKARTA</x:t>
        </x:is>
      </x:c>
      <x:c r="W1212" s="23"/>
      <x:c r="X1212" s="24" t="inlineStr">
        <x:is>
          <x:t xml:space="preserve">PT. Trinusa Gedung Treasury lt. 1
Jl. Jend. Sudirman No. 52-53, Senayan, Kebayoran Baru
Jakarta Selatan 12190</x:t>
        </x:is>
      </x:c>
      <x:c r="Y1212" s="25" t="inlineStr">
        <x:is>
          <x:t xml:space="preserve">Rio Fernando</x:t>
        </x:is>
      </x:c>
      <x:c r="Z1212" s="26" t="inlineStr">
        <x:is>
          <x:t xml:space="preserve">+628979740023</x:t>
        </x:is>
      </x:c>
      <x:c r="AA1212" s="27" t="inlineStr">
        <x:is>
          <x:t xml:space="preserve">rifernan28@gmail.com</x:t>
        </x:is>
      </x:c>
      <x:c r="AB1212" s="28" t="inlineStr">
        <x:is>
          <x:t xml:space="preserve">6034339832</x:t>
        </x:is>
      </x:c>
      <x:c r="AC1212" s="29" t="inlineStr">
        <x:is>
          <x:t xml:space="preserve">PT INTIKOM BERLIAN MUSTIKA</x:t>
        </x:is>
      </x:c>
      <x:c r="AD1212" s="30" t="inlineStr">
        <x:is>
          <x:t xml:space="preserve">NAUFAL IKHSAN</x:t>
        </x:is>
      </x:c>
      <x:c r="AE1212" s="31" t="inlineStr">
        <x:is>
          <x:t xml:space="preserve">Closed</x:t>
        </x:is>
      </x:c>
      <x:c r="AF1212" s="32" t="inlineStr">
        <x:is>
          <x:t xml:space="preserve">Problem Fixed Parts Replaced</x:t>
        </x:is>
      </x:c>
      <x:c r="AG1212" s="33" t="inlineStr">
        <x:is>
          <x:t xml:space="preserve">Closed</x:t>
        </x:is>
      </x:c>
      <x:c r="AH1212" s="34" t="inlineStr">
        <x:is>
          <x:t xml:space="preserve">No</x:t>
        </x:is>
      </x:c>
      <x:c r="AI1212" s="35"/>
      <x:c r="AJ1212" s="36" t="inlineStr">
        <x:is>
          <x:t xml:space="preserve">Other</x:t>
        </x:is>
      </x:c>
      <x:c r="AK1212" s="37" t="inlineStr">
        <x:is>
          <x:t xml:space="preserve">IDIB22010102</x:t>
        </x:is>
      </x:c>
      <x:c r="AL1212" s="38" t="inlineStr">
        <x:is>
          <x:t xml:space="preserve">+6283871150452</x:t>
        </x:is>
      </x:c>
      <x:c r="AM1212" s="39" t="inlineStr">
        <x:is>
          <x:t xml:space="preserve">Naufal.Ikhsan@intikom.co.id</x:t>
        </x:is>
      </x:c>
    </x:row>
    <x:row r="1213" hidden="0">
      <x:c r="A1213" s="1" t="inlineStr">
        <x:is>
          <x:t xml:space="preserve">94891789-0e84-f111-ab0f-6045bd1d5dc7</x:t>
        </x:is>
      </x:c>
      <x:c r="B1213" s="2" t="inlineStr">
        <x:is>
          <x:t xml:space="preserve">9RgvxkJ25Z88ju7LSIwlx9lIgi3fOEG8EKLLS9zwrtKjnvfn5yAYCTI5YkoHlfWnpKzU7lkXmiaz2Q2bsopKKg==</x:t>
        </x:is>
      </x:c>
      <x:c r="C1213" s="3">
        <x:v>46225.2021412037</x:v>
      </x:c>
      <x:c r="D1213" s="4">
        <x:v>46223.6127314815</x:v>
      </x:c>
      <x:c r="E1213" s="5" t="inlineStr">
        <x:is>
          <x:t xml:space="preserve">MP2SG5L7</x:t>
        </x:is>
      </x:c>
      <x:c r="F1213" s="6" t="inlineStr">
        <x:is>
          <x:t xml:space="preserve">2031923701</x:t>
        </x:is>
      </x:c>
      <x:c r="G1213" s="7" t="inlineStr">
        <x:is>
          <x:t xml:space="preserve">4023322574</x:t>
        </x:is>
      </x:c>
      <x:c r="H1213" s="8" t="inlineStr">
        <x:is>
          <x:t xml:space="preserve">83JE0052ID</x:t>
        </x:is>
      </x:c>
      <x:c r="I1213" s="9" t="inlineStr">
        <x:is>
          <x:t xml:space="preserve">NB LOQ 15IRX10 I5 12G 512G 11S</x:t>
        </x:is>
      </x:c>
      <x:c r="J1213" s="10">
        <x:v>46223.6566203704</x:v>
      </x:c>
      <x:c r="K1213" s="11">
        <x:v>46223.6105787037</x:v>
      </x:c>
      <x:c r="L1213" s="12"/>
      <x:c r="M1213" s="13"/>
      <x:c r="N1213" s="14"/>
      <x:c r="O1213" s="15">
        <x:v>46223.6582060185</x:v>
      </x:c>
      <x:c r="P1213" s="16">
        <x:v>46225.4938078704</x:v>
      </x:c>
      <x:c r="Q1213" s="17" t="inlineStr">
        <x:is>
          <x:t xml:space="preserve">OVERHEAT</x:t>
        </x:is>
      </x:c>
      <x:c r="R1213" s="18" t="inlineStr">
        <x:is>
          <x:t xml:space="preserve">Premium Care</x:t>
        </x:is>
      </x:c>
      <x:c r="S1213" s="19" t="inlineStr">
        <x:is>
          <x:t xml:space="preserve">Customer Limited Warranty</x:t>
        </x:is>
      </x:c>
      <x:c r="T1213" s="20" t="inlineStr">
        <x:is>
          <x:t xml:space="preserve">Premier</x:t>
        </x:is>
      </x:c>
      <x:c r="U1213" s="21" t="inlineStr">
        <x:is>
          <x:t xml:space="preserve">Carry-In</x:t>
        </x:is>
      </x:c>
      <x:c r="V1213" s="22" t="inlineStr">
        <x:is>
          <x:t xml:space="preserve">YOGYAKARTA</x:t>
        </x:is>
      </x:c>
      <x:c r="W1213" s="23"/>
      <x:c r="X1213" s="24" t="inlineStr">
        <x:is>
          <x:t xml:space="preserve">Jalan Petung RT.4/RW.44 no. 43 Bang
untapan, Banguntapan.
YOGYAKARTA 55281</x:t>
        </x:is>
      </x:c>
      <x:c r="Y1213" s="25" t="inlineStr">
        <x:is>
          <x:t xml:space="preserve">Attarik Mohammad</x:t>
        </x:is>
      </x:c>
      <x:c r="Z1213" s="26" t="inlineStr">
        <x:is>
          <x:t xml:space="preserve">+6282120414858</x:t>
        </x:is>
      </x:c>
      <x:c r="AA1213" s="27" t="inlineStr">
        <x:is>
          <x:t xml:space="preserve">attarikamohammad@gmail.com</x:t>
        </x:is>
      </x:c>
      <x:c r="AB1213" s="28" t="inlineStr">
        <x:is>
          <x:t xml:space="preserve">6002321325</x:t>
        </x:is>
      </x:c>
      <x:c r="AC1213" s="29" t="inlineStr">
        <x:is>
          <x:t xml:space="preserve">ITSC YOGYAKARTA</x:t>
        </x:is>
      </x:c>
      <x:c r="AD1213" s="30" t="inlineStr">
        <x:is>
          <x:t xml:space="preserve">Hilal Al Aziz</x:t>
        </x:is>
      </x:c>
      <x:c r="AE1213" s="31" t="inlineStr">
        <x:is>
          <x:t xml:space="preserve">Closed</x:t>
        </x:is>
      </x:c>
      <x:c r="AF1213" s="32" t="inlineStr">
        <x:is>
          <x:t xml:space="preserve">Problem Fixed No Parts Replaced</x:t>
        </x:is>
      </x:c>
      <x:c r="AG1213" s="33" t="inlineStr">
        <x:is>
          <x:t xml:space="preserve">Closed</x:t>
        </x:is>
      </x:c>
      <x:c r="AH1213" s="34" t="inlineStr">
        <x:is>
          <x:t xml:space="preserve">No</x:t>
        </x:is>
      </x:c>
      <x:c r="AI1213" s="35"/>
      <x:c r="AJ1213" s="36"/>
      <x:c r="AK1213" s="37" t="inlineStr">
        <x:is>
          <x:t xml:space="preserve">IDIB24030049</x:t>
        </x:is>
      </x:c>
      <x:c r="AL1213" s="38" t="inlineStr">
        <x:is>
          <x:t xml:space="preserve">+62895392140095</x:t>
        </x:is>
      </x:c>
      <x:c r="AM1213" s="39" t="inlineStr">
        <x:is>
          <x:t xml:space="preserve">hilalhauzaan@gmail.com</x:t>
        </x:is>
      </x:c>
    </x:row>
    <x:row r="1214" hidden="0">
      <x:c r="A1214" s="1" t="inlineStr">
        <x:is>
          <x:t xml:space="preserve">00a8579e-0e84-f111-ab0f-6045bd1d50b4</x:t>
        </x:is>
      </x:c>
      <x:c r="B1214" s="2" t="inlineStr">
        <x:is>
          <x:t xml:space="preserve">aY5yut7s9HA57rfbuKnFBj2PTm6GjQd2lJThDgQQxd/YgolgLmE+dQ70Do85sEGvcmaLr5VBLLjWz2h8csuebw==</x:t>
        </x:is>
      </x:c>
      <x:c r="C1214" s="3">
        <x:v>46224.388587963</x:v>
      </x:c>
      <x:c r="D1214" s="4">
        <x:v>46223.6132291667</x:v>
      </x:c>
      <x:c r="E1214" s="5" t="inlineStr">
        <x:is>
          <x:t xml:space="preserve">MP2R9BF4</x:t>
        </x:is>
      </x:c>
      <x:c r="F1214" s="6" t="inlineStr">
        <x:is>
          <x:t xml:space="preserve">2031919670</x:t>
        </x:is>
      </x:c>
      <x:c r="G1214" s="7" t="inlineStr">
        <x:is>
          <x:t xml:space="preserve">4023322582</x:t>
        </x:is>
      </x:c>
      <x:c r="H1214" s="8" t="inlineStr">
        <x:is>
          <x:t xml:space="preserve">83DV00AHID</x:t>
        </x:is>
      </x:c>
      <x:c r="I1214" s="9" t="inlineStr">
        <x:is>
          <x:t xml:space="preserve">NB LOQ 15IRX9 I7 12G 512G 11S</x:t>
        </x:is>
      </x:c>
      <x:c r="J1214" s="10">
        <x:v>46223.6622337963</x:v>
      </x:c>
      <x:c r="K1214" s="11">
        <x:v>46223.4459722222</x:v>
      </x:c>
      <x:c r="L1214" s="12"/>
      <x:c r="M1214" s="13"/>
      <x:c r="N1214" s="14"/>
      <x:c r="O1214" s="15">
        <x:v>46223.6649768519</x:v>
      </x:c>
      <x:c r="P1214" s="16">
        <x:v>46224.6802546296</x:v>
      </x:c>
      <x:c r="Q1214" s="17" t="inlineStr">
        <x:is>
          <x:t xml:space="preserve">NO BOOTING TOO OS</x:t>
        </x:is>
      </x:c>
      <x:c r="R1214" s="18" t="inlineStr">
        <x:is>
          <x:t xml:space="preserve">Premium Care</x:t>
        </x:is>
      </x:c>
      <x:c r="S1214" s="19" t="inlineStr">
        <x:is>
          <x:t xml:space="preserve">Customer Limited Warranty</x:t>
        </x:is>
      </x:c>
      <x:c r="T1214" s="20" t="inlineStr">
        <x:is>
          <x:t xml:space="preserve">Premier</x:t>
        </x:is>
      </x:c>
      <x:c r="U1214" s="21" t="inlineStr">
        <x:is>
          <x:t xml:space="preserve">Carry-In</x:t>
        </x:is>
      </x:c>
      <x:c r="V1214" s="22" t="inlineStr">
        <x:is>
          <x:t xml:space="preserve">BANDUNG</x:t>
        </x:is>
      </x:c>
      <x:c r="W1214" s="23"/>
      <x:c r="X1214" s="24" t="inlineStr">
        <x:is>
          <x:t xml:space="preserve">JL SUKAHAJI KULON NO 28
BANDUNG 12345</x:t>
        </x:is>
      </x:c>
      <x:c r="Y1214" s="25" t="inlineStr">
        <x:is>
          <x:t xml:space="preserve">ANDI SAHRIO</x:t>
        </x:is>
      </x:c>
      <x:c r="Z1214" s="26" t="inlineStr">
        <x:is>
          <x:t xml:space="preserve">+6287872764413</x:t>
        </x:is>
      </x:c>
      <x:c r="AA1214" s="27" t="inlineStr">
        <x:is>
          <x:t xml:space="preserve">andisahrio2004@gmail.com</x:t>
        </x:is>
      </x:c>
      <x:c r="AB1214" s="28" t="inlineStr">
        <x:is>
          <x:t xml:space="preserve">6002321713</x:t>
        </x:is>
      </x:c>
      <x:c r="AC1214" s="29" t="inlineStr">
        <x:is>
          <x:t xml:space="preserve">ITSC</x:t>
        </x:is>
      </x:c>
      <x:c r="AD1214" s="30" t="inlineStr">
        <x:is>
          <x:t xml:space="preserve">Agus Supryatna</x:t>
        </x:is>
      </x:c>
      <x:c r="AE1214" s="31" t="inlineStr">
        <x:is>
          <x:t xml:space="preserve">Closed</x:t>
        </x:is>
      </x:c>
      <x:c r="AF1214" s="32" t="inlineStr">
        <x:is>
          <x:t xml:space="preserve">Problem Fixed No Parts Replaced</x:t>
        </x:is>
      </x:c>
      <x:c r="AG1214" s="33" t="inlineStr">
        <x:is>
          <x:t xml:space="preserve">Closed</x:t>
        </x:is>
      </x:c>
      <x:c r="AH1214" s="34" t="inlineStr">
        <x:is>
          <x:t xml:space="preserve">No</x:t>
        </x:is>
      </x:c>
      <x:c r="AI1214" s="35"/>
      <x:c r="AJ1214" s="36"/>
      <x:c r="AK1214" s="37" t="inlineStr">
        <x:is>
          <x:t xml:space="preserve">IDIB21090082</x:t>
        </x:is>
      </x:c>
      <x:c r="AL1214" s="38" t="inlineStr">
        <x:is>
          <x:t xml:space="preserve">+6282230838847</x:t>
        </x:is>
      </x:c>
      <x:c r="AM1214" s="39" t="inlineStr">
        <x:is>
          <x:t xml:space="preserve">eng.bandung@itservice.co.id</x:t>
        </x:is>
      </x:c>
    </x:row>
    <x:row r="1215" hidden="0">
      <x:c r="A1215" s="1" t="inlineStr">
        <x:is>
          <x:t xml:space="preserve">61d04ad8-0f84-f111-ab0f-6045bd1d505c</x:t>
        </x:is>
      </x:c>
      <x:c r="B1215" s="2" t="inlineStr">
        <x:is>
          <x:t xml:space="preserve">KaxHSV7zqHC+z/OpCTZeANFdPor8qwI1o3LRuefdBHB2QZs8+IUNwBaWm1YsOw1xsu1MoGTLHWu8QhQw1ZYNmg==</x:t>
        </x:is>
      </x:c>
      <x:c r="C1215" s="3">
        <x:v>46234.2815625</x:v>
      </x:c>
      <x:c r="D1215" s="4">
        <x:v>46223.6192708333</x:v>
      </x:c>
      <x:c r="E1215" s="5" t="inlineStr">
        <x:is>
          <x:t xml:space="preserve">PF5B082J</x:t>
        </x:is>
      </x:c>
      <x:c r="F1215" s="6" t="inlineStr">
        <x:is>
          <x:t xml:space="preserve">2031923301</x:t>
        </x:is>
      </x:c>
      <x:c r="G1215" s="7" t="inlineStr">
        <x:is>
          <x:t xml:space="preserve">4023322726</x:t>
        </x:is>
      </x:c>
      <x:c r="H1215" s="8" t="inlineStr">
        <x:is>
          <x:t xml:space="preserve">82RJ00G7ID</x:t>
        </x:is>
      </x:c>
      <x:c r="I1215" s="9" t="inlineStr">
        <x:is>
          <x:t xml:space="preserve">NB IP 3 14IAU7 I3 8G 512G 11S</x:t>
        </x:is>
      </x:c>
      <x:c r="J1215" s="10">
        <x:v>46223.6439351852</x:v>
      </x:c>
      <x:c r="K1215" s="11">
        <x:v>46224.4166666667</x:v>
      </x:c>
      <x:c r="L1215" s="12">
        <x:v>46225.6194212963</x:v>
      </x:c>
      <x:c r="M1215" s="13">
        <x:v>46226.75</x:v>
      </x:c>
      <x:c r="N1215" s="14">
        <x:v>46226.75</x:v>
      </x:c>
      <x:c r="O1215" s="15">
        <x:v>46226.6546527778</x:v>
      </x:c>
      <x:c r="P1215" s="16">
        <x:v>46234.5732291667</x:v>
      </x:c>
      <x:c r="Q1215" s="17" t="inlineStr">
        <x:is>
          <x:t xml:space="preserve">PCARE: Power On No Display #RR</x:t>
        </x:is>
      </x:c>
      <x:c r="R1215" s="18" t="inlineStr">
        <x:is>
          <x:t xml:space="preserve">Premium Care</x:t>
        </x:is>
      </x:c>
      <x:c r="S1215" s="19" t="inlineStr">
        <x:is>
          <x:t xml:space="preserve">Customer Limited Warranty</x:t>
        </x:is>
      </x:c>
      <x:c r="T1215" s="20" t="inlineStr">
        <x:is>
          <x:t xml:space="preserve">Premier</x:t>
        </x:is>
      </x:c>
      <x:c r="U1215" s="21" t="inlineStr">
        <x:is>
          <x:t xml:space="preserve">Onsite</x:t>
        </x:is>
      </x:c>
      <x:c r="V1215" s="22" t="inlineStr">
        <x:is>
          <x:t xml:space="preserve">JAKARTA</x:t>
        </x:is>
      </x:c>
      <x:c r="W1215" s="23"/>
      <x:c r="X1215" s="24" t="inlineStr">
        <x:is>
          <x:t xml:space="preserve">Jl. M.H. Thamrin No.09 , RT.2/RW.1
Kebon Sirih, Kec. Menteng,
Jakarta Pusat 10340</x:t>
        </x:is>
      </x:c>
      <x:c r="Y1215" s="25" t="inlineStr">
        <x:is>
          <x:t xml:space="preserve">Winda Ester</x:t>
        </x:is>
      </x:c>
      <x:c r="Z1215" s="26" t="inlineStr">
        <x:is>
          <x:t xml:space="preserve">+6282157973397</x:t>
        </x:is>
      </x:c>
      <x:c r="AA1215" s="27" t="inlineStr">
        <x:is>
          <x:t xml:space="preserve">winda@astabumi.com</x:t>
        </x:is>
      </x:c>
      <x:c r="AB1215" s="28" t="inlineStr">
        <x:is>
          <x:t xml:space="preserve">6002321436</x:t>
        </x:is>
      </x:c>
      <x:c r="AC1215" s="29" t="inlineStr">
        <x:is>
          <x:t xml:space="preserve">Bhineka Mentari Dimensi</x:t>
        </x:is>
      </x:c>
      <x:c r="AD1215" s="30" t="inlineStr">
        <x:is>
          <x:t xml:space="preserve">Muhamad Jakaria</x:t>
        </x:is>
      </x:c>
      <x:c r="AE1215" s="31" t="inlineStr">
        <x:is>
          <x:t xml:space="preserve">Closed</x:t>
        </x:is>
      </x:c>
      <x:c r="AF1215" s="32" t="inlineStr">
        <x:is>
          <x:t xml:space="preserve">Need follow up – Others</x:t>
        </x:is>
      </x:c>
      <x:c r="AG1215" s="33" t="inlineStr">
        <x:is>
          <x:t xml:space="preserve">Closed</x:t>
        </x:is>
      </x:c>
      <x:c r="AH1215" s="34" t="inlineStr">
        <x:is>
          <x:t xml:space="preserve">No</x:t>
        </x:is>
      </x:c>
      <x:c r="AI1215" s="35"/>
      <x:c r="AJ1215" s="36"/>
      <x:c r="AK1215" s="37" t="inlineStr">
        <x:is>
          <x:t xml:space="preserve">IDIB23120018</x:t>
        </x:is>
      </x:c>
      <x:c r="AL1215" s="38" t="inlineStr">
        <x:is>
          <x:t xml:space="preserve">+6282113416716</x:t>
        </x:is>
      </x:c>
      <x:c r="AM1215" s="39" t="inlineStr">
        <x:is>
          <x:t xml:space="preserve">muhamad.jakaria@bhinneka.com</x:t>
        </x:is>
      </x:c>
    </x:row>
    <x:row r="1216" hidden="0">
      <x:c r="A1216" s="1" t="inlineStr">
        <x:is>
          <x:t xml:space="preserve">5ab7eb94-1084-f111-ab0f-6045bd1d57cc</x:t>
        </x:is>
      </x:c>
      <x:c r="B1216" s="2" t="inlineStr">
        <x:is>
          <x:t xml:space="preserve">tqmFCjwiwFLT7qk/XQaUHJEf4svzrV4dmFgyXhpdBMwzucgqepulIiebou3eGe//M3PlmbSVAr1CfRIEa0ubkw==</x:t>
        </x:is>
      </x:c>
      <x:c r="C1216" s="3">
        <x:v>46228.1709490741</x:v>
      </x:c>
      <x:c r="D1216" s="4">
        <x:v>46223.6229282407</x:v>
      </x:c>
      <x:c r="E1216" s="5" t="inlineStr">
        <x:is>
          <x:t xml:space="preserve">MP2SWA35</x:t>
        </x:is>
      </x:c>
      <x:c r="F1216" s="6" t="inlineStr">
        <x:is>
          <x:t xml:space="preserve">2031924009</x:t>
        </x:is>
      </x:c>
      <x:c r="G1216" s="7" t="inlineStr">
        <x:is>
          <x:t xml:space="preserve">4023322805</x:t>
        </x:is>
      </x:c>
      <x:c r="H1216" s="8" t="inlineStr">
        <x:is>
          <x:t xml:space="preserve">83DV01ARID</x:t>
        </x:is>
      </x:c>
      <x:c r="I1216" s="9" t="inlineStr">
        <x:is>
          <x:t xml:space="preserve">NB LOQ 15IRX9 I7 16G 512G 11S</x:t>
        </x:is>
      </x:c>
      <x:c r="J1216" s="10">
        <x:v>46223.6282523148</x:v>
      </x:c>
      <x:c r="K1216" s="11">
        <x:v>46225.6666666667</x:v>
      </x:c>
      <x:c r="L1216" s="12">
        <x:v>46233.3333333333</x:v>
      </x:c>
      <x:c r="M1216" s="13"/>
      <x:c r="N1216" s="14">
        <x:v>46230.6666666667</x:v>
      </x:c>
      <x:c r="O1216" s="15">
        <x:v>46226.6065046296</x:v>
      </x:c>
      <x:c r="P1216" s="16">
        <x:v>46228.4626041667</x:v>
      </x:c>
      <x:c r="Q1216" s="17" t="inlineStr">
        <x:is>
          <x:t xml:space="preserve">Keyboard Error</x:t>
        </x:is>
      </x:c>
      <x:c r="R1216" s="18" t="inlineStr">
        <x:is>
          <x:t xml:space="preserve">Premium Care</x:t>
        </x:is>
      </x:c>
      <x:c r="S1216" s="19" t="inlineStr">
        <x:is>
          <x:t xml:space="preserve">Customer Limited Warranty</x:t>
        </x:is>
      </x:c>
      <x:c r="T1216" s="20" t="inlineStr">
        <x:is>
          <x:t xml:space="preserve">Premier</x:t>
        </x:is>
      </x:c>
      <x:c r="U1216" s="21" t="inlineStr">
        <x:is>
          <x:t xml:space="preserve">Carry-In</x:t>
        </x:is>
      </x:c>
      <x:c r="V1216" s="22" t="inlineStr">
        <x:is>
          <x:t xml:space="preserve">DENPASAR</x:t>
        </x:is>
      </x:c>
      <x:c r="W1216" s="23"/>
      <x:c r="X1216" s="24" t="inlineStr">
        <x:is>
          <x:t xml:space="preserve">RTC JALAN DIPENOGORO NO 136NM LANTA
I 2 BLOCK E11&amp;12
DENPASAR 82321</x:t>
        </x:is>
      </x:c>
      <x:c r="Y1216" s="25" t="inlineStr">
        <x:is>
          <x:t xml:space="preserve">ANUGRAH COM DENPASAR</x:t>
        </x:is>
      </x:c>
      <x:c r="Z1216" s="26" t="inlineStr">
        <x:is>
          <x:t xml:space="preserve">+6281235954004</x:t>
        </x:is>
      </x:c>
      <x:c r="AA1216" s="27" t="inlineStr">
        <x:is>
          <x:t xml:space="preserve">anugrahcombali@gmail.com</x:t>
        </x:is>
      </x:c>
      <x:c r="AB1216" s="28" t="inlineStr">
        <x:is>
          <x:t xml:space="preserve">6002341647</x:t>
        </x:is>
      </x:c>
      <x:c r="AC1216" s="29" t="inlineStr">
        <x:is>
          <x:t xml:space="preserve">ITSC DENPASAR</x:t>
        </x:is>
      </x:c>
      <x:c r="AD1216" s="30" t="inlineStr">
        <x:is>
          <x:t xml:space="preserve">Dwi Wardhana</x:t>
        </x:is>
      </x:c>
      <x:c r="AE1216" s="31" t="inlineStr">
        <x:is>
          <x:t xml:space="preserve">Closed</x:t>
        </x:is>
      </x:c>
      <x:c r="AF1216" s="32" t="inlineStr">
        <x:is>
          <x:t xml:space="preserve">Problem Fixed Parts Replaced</x:t>
        </x:is>
      </x:c>
      <x:c r="AG1216" s="33" t="inlineStr">
        <x:is>
          <x:t xml:space="preserve">Closed</x:t>
        </x:is>
      </x:c>
      <x:c r="AH1216" s="34" t="inlineStr">
        <x:is>
          <x:t xml:space="preserve">No</x:t>
        </x:is>
      </x:c>
      <x:c r="AI1216" s="35"/>
      <x:c r="AJ1216" s="36"/>
      <x:c r="AK1216" s="37" t="inlineStr">
        <x:is>
          <x:t xml:space="preserve">IDIB21090152</x:t>
        </x:is>
      </x:c>
      <x:c r="AL1216" s="38" t="inlineStr">
        <x:is>
          <x:t xml:space="preserve">+6282340329290</x:t>
        </x:is>
      </x:c>
      <x:c r="AM1216" s="39" t="inlineStr">
        <x:is>
          <x:t xml:space="preserve">dwi@itservice.co.id</x:t>
        </x:is>
      </x:c>
    </x:row>
    <x:row r="1217" hidden="0">
      <x:c r="A1217" s="1" t="inlineStr">
        <x:is>
          <x:t xml:space="preserve">882a72fa-1184-f111-ab0f-6045bd1d59e6</x:t>
        </x:is>
      </x:c>
      <x:c r="B1217" s="2" t="inlineStr">
        <x:is>
          <x:t xml:space="preserve">UDRjlKwmSpw3cy5/cEFU6Gr+N+tyztoKf43mQGdwf0uypEAx9WvNtzXiXqLZdylEqA5w5pBYlvJcj4z87iZjoQ==</x:t>
        </x:is>
      </x:c>
      <x:c r="C1217" s="3">
        <x:v>46228.4571875</x:v>
      </x:c>
      <x:c r="D1217" s="4">
        <x:v>46223.629849537</x:v>
      </x:c>
      <x:c r="E1217" s="5" t="inlineStr">
        <x:is>
          <x:t xml:space="preserve">PF5P7QDK</x:t>
        </x:is>
      </x:c>
      <x:c r="F1217" s="6" t="inlineStr">
        <x:is>
          <x:t xml:space="preserve">2031922371</x:t>
        </x:is>
      </x:c>
      <x:c r="G1217" s="7" t="inlineStr">
        <x:is>
          <x:t xml:space="preserve">4023322959</x:t>
        </x:is>
      </x:c>
      <x:c r="H1217" s="8" t="inlineStr">
        <x:is>
          <x:t xml:space="preserve">82XN008JID</x:t>
        </x:is>
      </x:c>
      <x:c r="I1217" s="9" t="inlineStr">
        <x:is>
          <x:t xml:space="preserve">NB IP Slim 3 14AMN8 R3 8G 512G 11S</x:t>
        </x:is>
      </x:c>
      <x:c r="J1217" s="10">
        <x:v>46223.6302199074</x:v>
      </x:c>
      <x:c r="K1217" s="11">
        <x:v>46226.625</x:v>
      </x:c>
      <x:c r="L1217" s="12">
        <x:v>46233.375</x:v>
      </x:c>
      <x:c r="M1217" s="13"/>
      <x:c r="N1217" s="14">
        <x:v>46230.6666666667</x:v>
      </x:c>
      <x:c r="O1217" s="15">
        <x:v>46226.6863078704</x:v>
      </x:c>
      <x:c r="P1217" s="16">
        <x:v>46228.7488541667</x:v>
      </x:c>
      <x:c r="Q1217" s="17" t="inlineStr">
        <x:is>
          <x:t xml:space="preserve">LCD COVER BROKEN ADP</x:t>
        </x:is>
      </x:c>
      <x:c r="R1217" s="18" t="inlineStr">
        <x:is>
          <x:t xml:space="preserve">Premium Care</x:t>
        </x:is>
      </x:c>
      <x:c r="S1217" s="19" t="inlineStr">
        <x:is>
          <x:t xml:space="preserve">Accidental Damage Warranty</x:t>
        </x:is>
      </x:c>
      <x:c r="T1217" s="20" t="inlineStr">
        <x:is>
          <x:t xml:space="preserve">Premier</x:t>
        </x:is>
      </x:c>
      <x:c r="U1217" s="21" t="inlineStr">
        <x:is>
          <x:t xml:space="preserve">Carry-In</x:t>
        </x:is>
      </x:c>
      <x:c r="V1217" s="22" t="inlineStr">
        <x:is>
          <x:t xml:space="preserve">KUDUS</x:t>
        </x:is>
      </x:c>
      <x:c r="W1217" s="23"/>
      <x:c r="X1217" s="24" t="inlineStr">
        <x:is>
          <x:t xml:space="preserve">KLUMPIT RT 2 RW 4
KUDUS 59217</x:t>
        </x:is>
      </x:c>
      <x:c r="Y1217" s="25" t="inlineStr">
        <x:is>
          <x:t xml:space="preserve">NURINNAJWA AMALIA</x:t>
        </x:is>
      </x:c>
      <x:c r="Z1217" s="26" t="inlineStr">
        <x:is>
          <x:t xml:space="preserve">+6281325292510</x:t>
        </x:is>
      </x:c>
      <x:c r="AA1217" s="27" t="inlineStr">
        <x:is>
          <x:t xml:space="preserve">nurinnajwa0002@gmail.com</x:t>
        </x:is>
      </x:c>
      <x:c r="AB1217" s="28" t="inlineStr">
        <x:is>
          <x:t xml:space="preserve">6002394122</x:t>
        </x:is>
      </x:c>
      <x:c r="AC1217" s="29" t="inlineStr">
        <x:is>
          <x:t xml:space="preserve">IBM ITSC Kudus</x:t>
        </x:is>
      </x:c>
      <x:c r="AD1217" s="30" t="inlineStr">
        <x:is>
          <x:t xml:space="preserve">Nandhief Handriyanto</x:t>
        </x:is>
      </x:c>
      <x:c r="AE1217" s="31" t="inlineStr">
        <x:is>
          <x:t xml:space="preserve">Closed</x:t>
        </x:is>
      </x:c>
      <x:c r="AF1217" s="32"/>
      <x:c r="AG1217" s="33" t="inlineStr">
        <x:is>
          <x:t xml:space="preserve">Closed</x:t>
        </x:is>
      </x:c>
      <x:c r="AH1217" s="34" t="inlineStr">
        <x:is>
          <x:t xml:space="preserve">No</x:t>
        </x:is>
      </x:c>
      <x:c r="AI1217" s="35"/>
      <x:c r="AJ1217" s="36"/>
      <x:c r="AK1217" s="37" t="inlineStr">
        <x:is>
          <x:t xml:space="preserve">IDIB21090086</x:t>
        </x:is>
      </x:c>
      <x:c r="AL1217" s="38" t="inlineStr">
        <x:is>
          <x:t xml:space="preserve">+6285799855580</x:t>
        </x:is>
      </x:c>
      <x:c r="AM1217" s="39" t="inlineStr">
        <x:is>
          <x:t xml:space="preserve">nandhiefhs@gmail.com</x:t>
        </x:is>
      </x:c>
    </x:row>
    <x:row r="1218" hidden="0">
      <x:c r="A1218" s="1" t="inlineStr">
        <x:is>
          <x:t xml:space="preserve">cd00ba26-1284-f111-ab0f-6045bd1d5262</x:t>
        </x:is>
      </x:c>
      <x:c r="B1218" s="2" t="inlineStr">
        <x:is>
          <x:t xml:space="preserve">Y+q1IzuJDNT0t15TwyrR260K3PqFa16rQ7oH+p5rk0reAB8Qys3a5CxoeIe6X+SBI3uSyVcBtbw6pp+RfgLB6w==</x:t>
        </x:is>
      </x:c>
      <x:c r="C1218" s="3">
        <x:v>46227.4597800926</x:v>
      </x:c>
      <x:c r="D1218" s="4">
        <x:v>46223.6307638889</x:v>
      </x:c>
      <x:c r="E1218" s="5" t="inlineStr">
        <x:is>
          <x:t xml:space="preserve">PF5RW361</x:t>
        </x:is>
      </x:c>
      <x:c r="F1218" s="6" t="inlineStr">
        <x:is>
          <x:t xml:space="preserve">2031899871</x:t>
        </x:is>
      </x:c>
      <x:c r="G1218" s="7" t="inlineStr">
        <x:is>
          <x:t xml:space="preserve">4023322983</x:t>
        </x:is>
      </x:c>
      <x:c r="H1218" s="8" t="inlineStr">
        <x:is>
          <x:t xml:space="preserve">83LT0015ID</x:t>
        </x:is>
      </x:c>
      <x:c r="I1218" s="9" t="inlineStr">
        <x:is>
          <x:t xml:space="preserve">NB LN Legion Pro 5 16ADR10 R7 24G 1T 11S</x:t>
        </x:is>
      </x:c>
      <x:c r="J1218" s="10">
        <x:v>46223.6600925926</x:v>
      </x:c>
      <x:c r="K1218" s="11">
        <x:v>46225.4583333333</x:v>
      </x:c>
      <x:c r="L1218" s="12">
        <x:v>46226.3333333333</x:v>
      </x:c>
      <x:c r="M1218" s="13">
        <x:v>46225.9583333333</x:v>
      </x:c>
      <x:c r="N1218" s="14">
        <x:v>46226.6584259259</x:v>
      </x:c>
      <x:c r="O1218" s="15">
        <x:v>46226.7373842593</x:v>
      </x:c>
      <x:c r="P1218" s="16">
        <x:v>46227.7514467593</x:v>
      </x:c>
      <x:c r="Q1218" s="17" t="inlineStr">
        <x:is>
          <x:t xml:space="preserve">LUS: #RR Overheat | Bluetooth Unable to connect with few device | GPU option Missing on Legion Space</x:t>
        </x:is>
      </x:c>
      <x:c r="R1218" s="18" t="inlineStr">
        <x:is>
          <x:t xml:space="preserve">Legion Ultimate Support</x:t>
        </x:is>
      </x:c>
      <x:c r="S1218" s="19" t="inlineStr">
        <x:is>
          <x:t xml:space="preserve">Customer Limited Warranty</x:t>
        </x:is>
      </x:c>
      <x:c r="T1218" s="20" t="inlineStr">
        <x:is>
          <x:t xml:space="preserve">Premier</x:t>
        </x:is>
      </x:c>
      <x:c r="U1218" s="21" t="inlineStr">
        <x:is>
          <x:t xml:space="preserve">Onsite</x:t>
        </x:is>
      </x:c>
      <x:c r="V1218" s="22" t="inlineStr">
        <x:is>
          <x:t xml:space="preserve">JAKARTA</x:t>
        </x:is>
      </x:c>
      <x:c r="W1218" s="23"/>
      <x:c r="X1218" s="24" t="inlineStr">
        <x:is>
          <x:t xml:space="preserve">Jl. Sukaria Raya No. 57, Kel. Tamamaung, Kec. Panakkukang
Makassar 90231</x:t>
        </x:is>
      </x:c>
      <x:c r="Y1218" s="25" t="inlineStr">
        <x:is>
          <x:t xml:space="preserve">Muhammad Alfath as Taufik</x:t>
        </x:is>
      </x:c>
      <x:c r="Z1218" s="26" t="inlineStr">
        <x:is>
          <x:t xml:space="preserve">+6285245970969</x:t>
        </x:is>
      </x:c>
      <x:c r="AA1218" s="27" t="inlineStr">
        <x:is>
          <x:t xml:space="preserve">alfath.astaufiq2309@gmail.com</x:t>
        </x:is>
      </x:c>
      <x:c r="AB1218" s="28" t="inlineStr">
        <x:is>
          <x:t xml:space="preserve">6002321440</x:t>
        </x:is>
      </x:c>
      <x:c r="AC1218" s="29" t="inlineStr">
        <x:is>
          <x:t xml:space="preserve">ITSC MAKASAR</x:t>
        </x:is>
      </x:c>
      <x:c r="AD1218" s="30" t="inlineStr">
        <x:is>
          <x:t xml:space="preserve">Chairuddin Hamid RUDI</x:t>
        </x:is>
      </x:c>
      <x:c r="AE1218" s="31" t="inlineStr">
        <x:is>
          <x:t xml:space="preserve">Closed</x:t>
        </x:is>
      </x:c>
      <x:c r="AF1218" s="32" t="inlineStr">
        <x:is>
          <x:t xml:space="preserve">Problem Fixed Parts Replaced</x:t>
        </x:is>
      </x:c>
      <x:c r="AG1218" s="33" t="inlineStr">
        <x:is>
          <x:t xml:space="preserve">Closed</x:t>
        </x:is>
      </x:c>
      <x:c r="AH1218" s="34" t="inlineStr">
        <x:is>
          <x:t xml:space="preserve">No</x:t>
        </x:is>
      </x:c>
      <x:c r="AI1218" s="35"/>
      <x:c r="AJ1218" s="36" t="inlineStr">
        <x:is>
          <x:t xml:space="preserve">Other</x:t>
        </x:is>
      </x:c>
      <x:c r="AK1218" s="37" t="inlineStr">
        <x:is>
          <x:t xml:space="preserve">IDIB21090087</x:t>
        </x:is>
      </x:c>
      <x:c r="AL1218" s="38" t="inlineStr">
        <x:is>
          <x:t xml:space="preserve">+628114444352</x:t>
        </x:is>
      </x:c>
      <x:c r="AM1218" s="39" t="inlineStr">
        <x:is>
          <x:t xml:space="preserve">chairudin@itservice.co.id</x:t>
        </x:is>
      </x:c>
    </x:row>
    <x:row r="1219" hidden="0">
      <x:c r="A1219" s="1" t="inlineStr">
        <x:is>
          <x:t xml:space="preserve">e2a36ad5-1284-f111-ab0f-6045bd1d5f61</x:t>
        </x:is>
      </x:c>
      <x:c r="B1219" s="2" t="inlineStr">
        <x:is>
          <x:t xml:space="preserve">CFJ8tId8MC2tCTy2MApmC5bnDQiFg14gtxEbEupBhSwOX+4uCchU8mIy0Es9pBGSxVHXnbZPjJRxtQHtOnaYlg==</x:t>
        </x:is>
      </x:c>
      <x:c r="C1219" s="3">
        <x:v>46234.3288425926</x:v>
      </x:c>
      <x:c r="D1219" s="4">
        <x:v>46223.6341203704</x:v>
      </x:c>
      <x:c r="E1219" s="5" t="inlineStr">
        <x:is>
          <x:t xml:space="preserve">MP2YMEQQ</x:t>
        </x:is>
      </x:c>
      <x:c r="F1219" s="6" t="inlineStr">
        <x:is>
          <x:t xml:space="preserve">2031924361</x:t>
        </x:is>
      </x:c>
      <x:c r="G1219" s="7" t="inlineStr">
        <x:is>
          <x:t xml:space="preserve">4023323076</x:t>
        </x:is>
      </x:c>
      <x:c r="H1219" s="8" t="inlineStr">
        <x:is>
          <x:t xml:space="preserve">83GS001JID</x:t>
        </x:is>
      </x:c>
      <x:c r="I1219" s="9" t="inlineStr">
        <x:is>
          <x:t xml:space="preserve">NB LOQ 15IAX9 I5 12G 512G 11S</x:t>
        </x:is>
      </x:c>
      <x:c r="J1219" s="10">
        <x:v>46223.6345023148</x:v>
      </x:c>
      <x:c r="K1219" s="11">
        <x:v>46224.7083333333</x:v>
      </x:c>
      <x:c r="L1219" s="12">
        <x:v>46233.375</x:v>
      </x:c>
      <x:c r="M1219" s="13"/>
      <x:c r="N1219" s="14">
        <x:v>46230.6666666667</x:v>
      </x:c>
      <x:c r="O1219" s="15">
        <x:v>46224.5991898148</x:v>
      </x:c>
      <x:c r="P1219" s="16">
        <x:v>46225.7806365741</x:v>
      </x:c>
      <x:c r="Q1219" s="17" t="inlineStr">
        <x:is>
          <x:t xml:space="preserve">KB EROR</x:t>
        </x:is>
      </x:c>
      <x:c r="R1219" s="18" t="inlineStr">
        <x:is>
          <x:t xml:space="preserve">Premium Care</x:t>
        </x:is>
      </x:c>
      <x:c r="S1219" s="19" t="inlineStr">
        <x:is>
          <x:t xml:space="preserve">Customer Limited Warranty</x:t>
        </x:is>
      </x:c>
      <x:c r="T1219" s="20" t="inlineStr">
        <x:is>
          <x:t xml:space="preserve">Premier</x:t>
        </x:is>
      </x:c>
      <x:c r="U1219" s="21" t="inlineStr">
        <x:is>
          <x:t xml:space="preserve">Carry-In</x:t>
        </x:is>
      </x:c>
      <x:c r="V1219" s="22" t="inlineStr">
        <x:is>
          <x:t xml:space="preserve">Serang</x:t>
        </x:is>
      </x:c>
      <x:c r="W1219" s="23"/>
      <x:c r="X1219" s="24" t="inlineStr">
        <x:is>
          <x:t xml:space="preserve">Cipocok Karundang
Serang 42162</x:t>
        </x:is>
      </x:c>
      <x:c r="Y1219" s="25" t="inlineStr">
        <x:is>
          <x:t xml:space="preserve">Mr Fawaz</x:t>
        </x:is>
      </x:c>
      <x:c r="Z1219" s="26" t="inlineStr">
        <x:is>
          <x:t xml:space="preserve">+628777340090</x:t>
        </x:is>
      </x:c>
      <x:c r="AA1219" s="27" t="inlineStr">
        <x:is>
          <x:t xml:space="preserve">noemail@lenovo.com</x:t>
        </x:is>
      </x:c>
      <x:c r="AB1219" s="28" t="inlineStr">
        <x:is>
          <x:t xml:space="preserve">6002398050</x:t>
        </x:is>
      </x:c>
      <x:c r="AC1219" s="29" t="inlineStr">
        <x:is>
          <x:t xml:space="preserve">IBM ASP Serang</x:t>
        </x:is>
      </x:c>
      <x:c r="AD1219" s="30" t="inlineStr">
        <x:is>
          <x:t xml:space="preserve">Bayu Agus Setiawan</x:t>
        </x:is>
      </x:c>
      <x:c r="AE1219" s="31" t="inlineStr">
        <x:is>
          <x:t xml:space="preserve">Closed</x:t>
        </x:is>
      </x:c>
      <x:c r="AF1219" s="32" t="inlineStr">
        <x:is>
          <x:t xml:space="preserve">Problem Fixed Parts Replaced</x:t>
        </x:is>
      </x:c>
      <x:c r="AG1219" s="33" t="inlineStr">
        <x:is>
          <x:t xml:space="preserve">Closed</x:t>
        </x:is>
      </x:c>
      <x:c r="AH1219" s="34" t="inlineStr">
        <x:is>
          <x:t xml:space="preserve">Yes</x:t>
        </x:is>
      </x:c>
      <x:c r="AI1219" s="35" t="inlineStr">
        <x:is>
          <x:t xml:space="preserve">Other / Unknown</x:t>
        </x:is>
      </x:c>
      <x:c r="AJ1219" s="36"/>
      <x:c r="AK1219" s="37" t="inlineStr">
        <x:is>
          <x:t xml:space="preserve">IDIB21090073</x:t>
        </x:is>
      </x:c>
      <x:c r="AL1219" s="38" t="inlineStr">
        <x:is>
          <x:t xml:space="preserve">+6281213391479</x:t>
        </x:is>
      </x:c>
      <x:c r="AM1219" s="39" t="inlineStr">
        <x:is>
          <x:t xml:space="preserve">aspserangbanten@gmail.com</x:t>
        </x:is>
      </x:c>
    </x:row>
    <x:row r="1220" hidden="0">
      <x:c r="A1220" s="1" t="inlineStr">
        <x:is>
          <x:t xml:space="preserve">3c4ae27e-1384-f111-ab0f-6045bd1d5895</x:t>
        </x:is>
      </x:c>
      <x:c r="B1220" s="2" t="inlineStr">
        <x:is>
          <x:t xml:space="preserve">73Pb2SW1lyMhp1bVKSv9pCrcv5zWMEh/NFlr8V74FfG0Lqs0u8RE4orR7mUFYIzBXIzYhtf6Xqsz4cK/Ic+HqA==</x:t>
        </x:is>
      </x:c>
      <x:c r="C1220" s="3">
        <x:v>46235.2948958333</x:v>
      </x:c>
      <x:c r="D1220" s="4">
        <x:v>46223.6374884259</x:v>
      </x:c>
      <x:c r="E1220" s="5" t="inlineStr">
        <x:is>
          <x:t xml:space="preserve">PF44GQW9</x:t>
        </x:is>
      </x:c>
      <x:c r="F1220" s="6" t="inlineStr">
        <x:is>
          <x:t xml:space="preserve">2031911905</x:t>
        </x:is>
      </x:c>
      <x:c r="G1220" s="7" t="inlineStr">
        <x:is>
          <x:t xml:space="preserve">4023323158</x:t>
        </x:is>
      </x:c>
      <x:c r="H1220" s="8" t="inlineStr">
        <x:is>
          <x:t xml:space="preserve">82RJ005MID</x:t>
        </x:is>
      </x:c>
      <x:c r="I1220" s="9" t="inlineStr">
        <x:is>
          <x:t xml:space="preserve">NB IP 3 14IAU7 I5 8G 512G 11S</x:t>
        </x:is>
      </x:c>
      <x:c r="J1220" s="10">
        <x:v>46223.6620833333</x:v>
      </x:c>
      <x:c r="K1220" s="11">
        <x:v>46224.7083333333</x:v>
      </x:c>
      <x:c r="L1220" s="12">
        <x:v>46226.375</x:v>
      </x:c>
      <x:c r="M1220" s="13"/>
      <x:c r="N1220" s="14">
        <x:v>46224.7114351852</x:v>
      </x:c>
      <x:c r="O1220" s="15">
        <x:v>46224.7530208333</x:v>
      </x:c>
      <x:c r="P1220" s="16">
        <x:v>46235.5865625</x:v>
      </x:c>
      <x:c r="Q1220" s="17" t="inlineStr">
        <x:is>
          <x:t xml:space="preserve">PCARE: No Power</x:t>
        </x:is>
      </x:c>
      <x:c r="R1220" s="18" t="inlineStr">
        <x:is>
          <x:t xml:space="preserve">Premium Care</x:t>
        </x:is>
      </x:c>
      <x:c r="S1220" s="19" t="inlineStr">
        <x:is>
          <x:t xml:space="preserve">Customer Limited Warranty</x:t>
        </x:is>
      </x:c>
      <x:c r="T1220" s="20" t="inlineStr">
        <x:is>
          <x:t xml:space="preserve">Premier</x:t>
        </x:is>
      </x:c>
      <x:c r="U1220" s="21" t="inlineStr">
        <x:is>
          <x:t xml:space="preserve">Onsite</x:t>
        </x:is>
      </x:c>
      <x:c r="V1220" s="22" t="inlineStr">
        <x:is>
          <x:t xml:space="preserve">JAKARTA</x:t>
        </x:is>
      </x:c>
      <x:c r="W1220" s="23"/>
      <x:c r="X1220" s="24" t="inlineStr">
        <x:is>
          <x:t xml:space="preserve">Jl. Ngemplak rt 1 rw 9 no 18
Kota Semarang 50274</x:t>
        </x:is>
      </x:c>
      <x:c r="Y1220" s="25" t="inlineStr">
        <x:is>
          <x:t xml:space="preserve">Antonius Angga</x:t>
        </x:is>
      </x:c>
      <x:c r="Z1220" s="26" t="inlineStr">
        <x:is>
          <x:t xml:space="preserve">+6289646749608</x:t>
        </x:is>
      </x:c>
      <x:c r="AA1220" s="27" t="inlineStr">
        <x:is>
          <x:t xml:space="preserve">Nareshaantonius@gmail.com</x:t>
        </x:is>
      </x:c>
      <x:c r="AB1220" s="28" t="inlineStr">
        <x:is>
          <x:t xml:space="preserve">6002321276</x:t>
        </x:is>
      </x:c>
      <x:c r="AC1220" s="29" t="inlineStr">
        <x:is>
          <x:t xml:space="preserve">ITSC SEMARANG</x:t>
        </x:is>
      </x:c>
      <x:c r="AD1220" s="30" t="inlineStr">
        <x:is>
          <x:t xml:space="preserve">Andi Riyanto</x:t>
        </x:is>
      </x:c>
      <x:c r="AE1220" s="31" t="inlineStr">
        <x:is>
          <x:t xml:space="preserve">Closed</x:t>
        </x:is>
      </x:c>
      <x:c r="AF1220" s="32" t="inlineStr">
        <x:is>
          <x:t xml:space="preserve">Problem Fixed Parts Replaced</x:t>
        </x:is>
      </x:c>
      <x:c r="AG1220" s="33" t="inlineStr">
        <x:is>
          <x:t xml:space="preserve">Closed</x:t>
        </x:is>
      </x:c>
      <x:c r="AH1220" s="34" t="inlineStr">
        <x:is>
          <x:t xml:space="preserve">No</x:t>
        </x:is>
      </x:c>
      <x:c r="AI1220" s="35"/>
      <x:c r="AJ1220" s="36"/>
      <x:c r="AK1220" s="37" t="inlineStr">
        <x:is>
          <x:t xml:space="preserve">IDIB21090089</x:t>
        </x:is>
      </x:c>
      <x:c r="AL1220" s="38" t="inlineStr">
        <x:is>
          <x:t xml:space="preserve">+6285602171312</x:t>
        </x:is>
      </x:c>
      <x:c r="AM1220" s="39" t="inlineStr">
        <x:is>
          <x:t xml:space="preserve">andiriyanto@itservice.co.id</x:t>
        </x:is>
      </x:c>
    </x:row>
    <x:row r="1221" hidden="0">
      <x:c r="A1221" s="1" t="inlineStr">
        <x:is>
          <x:t xml:space="preserve">62a24e90-1384-f111-ab0f-6045bd1d54b6</x:t>
        </x:is>
      </x:c>
      <x:c r="B1221" s="2" t="inlineStr">
        <x:is>
          <x:t xml:space="preserve">4VIZmcvvHst1Eg+w+8A17R+zOefBg8FXIftC6njv1VR+/BkmyVcfI12YlzAKgtVAf2DwkIDG9BaF4M6Sk9DVSg==</x:t>
        </x:is>
      </x:c>
      <x:c r="C1221" s="3">
        <x:v>46235.1301851852</x:v>
      </x:c>
      <x:c r="D1221" s="4">
        <x:v>46223.6377199074</x:v>
      </x:c>
      <x:c r="E1221" s="5" t="inlineStr">
        <x:is>
          <x:t xml:space="preserve">MP2MW9SX</x:t>
        </x:is>
      </x:c>
      <x:c r="F1221" s="6" t="inlineStr">
        <x:is>
          <x:t xml:space="preserve">2031921549</x:t>
        </x:is>
      </x:c>
      <x:c r="G1221" s="7" t="inlineStr">
        <x:is>
          <x:t xml:space="preserve">4023323164</x:t>
        </x:is>
      </x:c>
      <x:c r="H1221" s="8" t="inlineStr">
        <x:is>
          <x:t xml:space="preserve">83GS001HID</x:t>
        </x:is>
      </x:c>
      <x:c r="I1221" s="9" t="inlineStr">
        <x:is>
          <x:t xml:space="preserve">NB LOQ 15IAX9 I5 12G 512G 11S</x:t>
        </x:is>
      </x:c>
      <x:c r="J1221" s="10">
        <x:v>46223.6381712963</x:v>
      </x:c>
      <x:c r="K1221" s="11">
        <x:v>46225.6666666667</x:v>
      </x:c>
      <x:c r="L1221" s="12">
        <x:v>46233.3333333333</x:v>
      </x:c>
      <x:c r="M1221" s="13"/>
      <x:c r="N1221" s="14">
        <x:v>46230.6666666667</x:v>
      </x:c>
      <x:c r="O1221" s="15">
        <x:v>46226.6238194444</x:v>
      </x:c>
      <x:c r="P1221" s="16">
        <x:v>46235.4218518519</x:v>
      </x:c>
      <x:c r="Q1221" s="17" t="inlineStr">
        <x:is>
          <x:t xml:space="preserve">AUTO SHUTDOWN</x:t>
        </x:is>
      </x:c>
      <x:c r="R1221" s="18" t="inlineStr">
        <x:is>
          <x:t xml:space="preserve">Premium Care</x:t>
        </x:is>
      </x:c>
      <x:c r="S1221" s="19" t="inlineStr">
        <x:is>
          <x:t xml:space="preserve">Accidental Damage Warranty</x:t>
        </x:is>
      </x:c>
      <x:c r="T1221" s="20" t="inlineStr">
        <x:is>
          <x:t xml:space="preserve">Premier</x:t>
        </x:is>
      </x:c>
      <x:c r="U1221" s="21" t="inlineStr">
        <x:is>
          <x:t xml:space="preserve">Carry-In</x:t>
        </x:is>
      </x:c>
      <x:c r="V1221" s="22" t="inlineStr">
        <x:is>
          <x:t xml:space="preserve">GIANYAR</x:t>
        </x:is>
      </x:c>
      <x:c r="W1221" s="23"/>
      <x:c r="X1221" s="24" t="inlineStr">
        <x:is>
          <x:t xml:space="preserve">BR. SEMA BITRA, GIANYAR
GIANYAR 4544521</x:t>
        </x:is>
      </x:c>
      <x:c r="Y1221" s="25" t="inlineStr">
        <x:is>
          <x:t xml:space="preserve">NYOMAN DIKA BR SEMA</x:t>
        </x:is>
      </x:c>
      <x:c r="Z1221" s="26" t="inlineStr">
        <x:is>
          <x:t xml:space="preserve">+62877617263202</x:t>
        </x:is>
      </x:c>
      <x:c r="AA1221" s="27" t="inlineStr">
        <x:is>
          <x:t xml:space="preserve">nyomandikabitra@gmail.com</x:t>
        </x:is>
      </x:c>
      <x:c r="AB1221" s="28" t="inlineStr">
        <x:is>
          <x:t xml:space="preserve">6002341647</x:t>
        </x:is>
      </x:c>
      <x:c r="AC1221" s="29" t="inlineStr">
        <x:is>
          <x:t xml:space="preserve">ITSC DENPASAR</x:t>
        </x:is>
      </x:c>
      <x:c r="AD1221" s="30" t="inlineStr">
        <x:is>
          <x:t xml:space="preserve">Dwi Wardhana</x:t>
        </x:is>
      </x:c>
      <x:c r="AE1221" s="31" t="inlineStr">
        <x:is>
          <x:t xml:space="preserve">Closed</x:t>
        </x:is>
      </x:c>
      <x:c r="AF1221" s="32" t="inlineStr">
        <x:is>
          <x:t xml:space="preserve">Problem Fixed Parts Replaced</x:t>
        </x:is>
      </x:c>
      <x:c r="AG1221" s="33" t="inlineStr">
        <x:is>
          <x:t xml:space="preserve">Closed</x:t>
        </x:is>
      </x:c>
      <x:c r="AH1221" s="34" t="inlineStr">
        <x:is>
          <x:t xml:space="preserve">Yes</x:t>
        </x:is>
      </x:c>
      <x:c r="AI1221" s="35" t="inlineStr">
        <x:is>
          <x:t xml:space="preserve">Unrelated Product Failure</x:t>
        </x:is>
      </x:c>
      <x:c r="AJ1221" s="36"/>
      <x:c r="AK1221" s="37" t="inlineStr">
        <x:is>
          <x:t xml:space="preserve">IDIB21090152</x:t>
        </x:is>
      </x:c>
      <x:c r="AL1221" s="38" t="inlineStr">
        <x:is>
          <x:t xml:space="preserve">+6282340329290</x:t>
        </x:is>
      </x:c>
      <x:c r="AM1221" s="39" t="inlineStr">
        <x:is>
          <x:t xml:space="preserve">dwi@itservice.co.id</x:t>
        </x:is>
      </x:c>
    </x:row>
    <x:row r="1222" hidden="0">
      <x:c r="A1222" s="1" t="inlineStr">
        <x:is>
          <x:t xml:space="preserve">f8e3f9b8-1484-f111-ab0f-6045bd1d5ae3</x:t>
        </x:is>
      </x:c>
      <x:c r="B1222" s="2" t="inlineStr">
        <x:is>
          <x:t xml:space="preserve">axGjffWVtZSJi21TvdtwLXA91wAU/8SI7A+fRJvHvJNh4k+hIxs7KpBBbpWtd0dC3Lvo7M4l6RPOyo9ifjG5+w==</x:t>
        </x:is>
      </x:c>
      <x:c r="C1222" s="3">
        <x:v>46238.3726736111</x:v>
      </x:c>
      <x:c r="D1222" s="4">
        <x:v>46223.6435185185</x:v>
      </x:c>
      <x:c r="E1222" s="5" t="inlineStr">
        <x:is>
          <x:t xml:space="preserve">PF3RFYF3</x:t>
        </x:is>
      </x:c>
      <x:c r="F1222" s="6" t="inlineStr">
        <x:is>
          <x:t xml:space="preserve">2031922729</x:t>
        </x:is>
      </x:c>
      <x:c r="G1222" s="7" t="inlineStr">
        <x:is>
          <x:t xml:space="preserve">4023323414</x:t>
        </x:is>
      </x:c>
      <x:c r="H1222" s="8" t="inlineStr">
        <x:is>
          <x:t xml:space="preserve">82TS00APID</x:t>
        </x:is>
      </x:c>
      <x:c r="I1222" s="9" t="inlineStr">
        <x:is>
          <x:t xml:space="preserve">NBLN V14 G3 IAP I5 8G 512G 11S</x:t>
        </x:is>
      </x:c>
      <x:c r="J1222" s="10">
        <x:v>46223.6439236111</x:v>
      </x:c>
      <x:c r="K1222" s="11">
        <x:v>46230.4166666667</x:v>
      </x:c>
      <x:c r="L1222" s="12">
        <x:v>46233.375</x:v>
      </x:c>
      <x:c r="M1222" s="13"/>
      <x:c r="N1222" s="14">
        <x:v>46232.564537037</x:v>
      </x:c>
      <x:c r="O1222" s="15">
        <x:v>46230.520625</x:v>
      </x:c>
      <x:c r="P1222" s="16">
        <x:v>46238.6643402778</x:v>
      </x:c>
      <x:c r="Q1222" s="17" t="inlineStr">
        <x:is>
          <x:t xml:space="preserve">Mic tidak berfungsi</x:t>
        </x:is>
      </x:c>
      <x:c r="R1222" s="18"/>
      <x:c r="S1222" s="19" t="inlineStr">
        <x:is>
          <x:t xml:space="preserve">Customer Limited Warranty</x:t>
        </x:is>
      </x:c>
      <x:c r="T1222" s="20" t="inlineStr">
        <x:is>
          <x:t xml:space="preserve">Normal</x:t>
        </x:is>
      </x:c>
      <x:c r="U1222" s="21" t="inlineStr">
        <x:is>
          <x:t xml:space="preserve">Carry-In</x:t>
        </x:is>
      </x:c>
      <x:c r="V1222" s="22" t="inlineStr">
        <x:is>
          <x:t xml:space="preserve">Pontianak</x:t>
        </x:is>
      </x:c>
      <x:c r="W1222" s="23"/>
      <x:c r="X1222" s="24" t="inlineStr">
        <x:is>
          <x:t xml:space="preserve">jl. gajah mada N0.87
Pontianak 78121</x:t>
        </x:is>
      </x:c>
      <x:c r="Y1222" s="25" t="inlineStr">
        <x:is>
          <x:t xml:space="preserve">metro com</x:t>
        </x:is>
      </x:c>
      <x:c r="Z1222" s="26" t="inlineStr">
        <x:is>
          <x:t xml:space="preserve">+6285752939689</x:t>
        </x:is>
      </x:c>
      <x:c r="AA1222" s="27" t="inlineStr">
        <x:is>
          <x:t xml:space="preserve">metroservice686@gmail.com</x:t>
        </x:is>
      </x:c>
      <x:c r="AB1222" s="28" t="inlineStr">
        <x:is>
          <x:t xml:space="preserve">6002359466</x:t>
        </x:is>
      </x:c>
      <x:c r="AC1222" s="29" t="inlineStr">
        <x:is>
          <x:t xml:space="preserve">IBM Think Computer</x:t>
        </x:is>
      </x:c>
      <x:c r="AD1222" s="30" t="inlineStr">
        <x:is>
          <x:t xml:space="preserve">Thomas Thomas</x:t>
        </x:is>
      </x:c>
      <x:c r="AE1222" s="31" t="inlineStr">
        <x:is>
          <x:t xml:space="preserve">Closed</x:t>
        </x:is>
      </x:c>
      <x:c r="AF1222" s="32"/>
      <x:c r="AG1222" s="33" t="inlineStr">
        <x:is>
          <x:t xml:space="preserve">Closed</x:t>
        </x:is>
      </x:c>
      <x:c r="AH1222" s="34" t="inlineStr">
        <x:is>
          <x:t xml:space="preserve">No</x:t>
        </x:is>
      </x:c>
      <x:c r="AI1222" s="35"/>
      <x:c r="AJ1222" s="36"/>
      <x:c r="AK1222" s="37" t="inlineStr">
        <x:is>
          <x:t xml:space="preserve">IDIB19010001</x:t>
        </x:is>
      </x:c>
      <x:c r="AL1222" s="38" t="inlineStr">
        <x:is>
          <x:t xml:space="preserve">+628125621889</x:t>
        </x:is>
      </x:c>
      <x:c r="AM1222" s="39" t="inlineStr">
        <x:is>
          <x:t xml:space="preserve">lenovoservicepontianak@yahoo.co.id</x:t>
        </x:is>
      </x:c>
    </x:row>
    <x:row r="1223" hidden="0">
      <x:c r="A1223" s="1" t="inlineStr">
        <x:is>
          <x:t xml:space="preserve">3dc68785-1584-f111-ab0f-6045bd1d5f61</x:t>
        </x:is>
      </x:c>
      <x:c r="B1223" s="2" t="inlineStr">
        <x:is>
          <x:t xml:space="preserve">HxKNWQFxijsMVL/NdM2FjmBIzkeUTsR2kDwOl/58VDuR+AdQOvly59svZmFs5GcIA/CP/ls4TGpiVmMLxcXpOA==</x:t>
        </x:is>
      </x:c>
      <x:c r="C1223" s="3">
        <x:v>46225.4870833333</x:v>
      </x:c>
      <x:c r="D1223" s="4">
        <x:v>46223.6475</x:v>
      </x:c>
      <x:c r="E1223" s="5" t="inlineStr">
        <x:is>
          <x:t xml:space="preserve">MP2DX8Q0</x:t>
        </x:is>
      </x:c>
      <x:c r="F1223" s="6" t="inlineStr">
        <x:is>
          <x:t xml:space="preserve">2031924852</x:t>
        </x:is>
      </x:c>
      <x:c r="G1223" s="7" t="inlineStr">
        <x:is>
          <x:t xml:space="preserve">4023323530</x:t>
        </x:is>
      </x:c>
      <x:c r="H1223" s="8" t="inlineStr">
        <x:is>
          <x:t xml:space="preserve">83GS001JID</x:t>
        </x:is>
      </x:c>
      <x:c r="I1223" s="9" t="inlineStr">
        <x:is>
          <x:t xml:space="preserve">NB LOQ 15IAX9 I5 12G 512G 11S</x:t>
        </x:is>
      </x:c>
      <x:c r="J1223" s="10">
        <x:v>46223.648599537</x:v>
      </x:c>
      <x:c r="K1223" s="11">
        <x:v>46224.7083333333</x:v>
      </x:c>
      <x:c r="L1223" s="12">
        <x:v>46233.375</x:v>
      </x:c>
      <x:c r="M1223" s="13"/>
      <x:c r="N1223" s="14">
        <x:v>46230.6666666667</x:v>
      </x:c>
      <x:c r="O1223" s="15">
        <x:v>46224.6571990741</x:v>
      </x:c>
      <x:c r="P1223" s="16">
        <x:v>46225.77875</x:v>
      </x:c>
      <x:c r="Q1223" s="17" t="inlineStr">
        <x:is>
          <x:t xml:space="preserve">SPEAKER NOISY</x:t>
        </x:is>
      </x:c>
      <x:c r="R1223" s="18" t="inlineStr">
        <x:is>
          <x:t xml:space="preserve">Premium Care</x:t>
        </x:is>
      </x:c>
      <x:c r="S1223" s="19" t="inlineStr">
        <x:is>
          <x:t xml:space="preserve">Customer Limited Warranty</x:t>
        </x:is>
      </x:c>
      <x:c r="T1223" s="20" t="inlineStr">
        <x:is>
          <x:t xml:space="preserve">Premier</x:t>
        </x:is>
      </x:c>
      <x:c r="U1223" s="21" t="inlineStr">
        <x:is>
          <x:t xml:space="preserve">Carry-In</x:t>
        </x:is>
      </x:c>
      <x:c r="V1223" s="22" t="inlineStr">
        <x:is>
          <x:t xml:space="preserve">BANDUNG</x:t>
        </x:is>
      </x:c>
      <x:c r="W1223" s="23"/>
      <x:c r="X1223" s="24" t="inlineStr">
        <x:is>
          <x:t xml:space="preserve">BEC LT 1 BLOK H NO 2-5
BANDUNG 12345</x:t>
        </x:is>
      </x:c>
      <x:c r="Y1223" s="25" t="inlineStr">
        <x:is>
          <x:t xml:space="preserve">GREAT COM</x:t>
        </x:is>
      </x:c>
      <x:c r="Z1223" s="26" t="inlineStr">
        <x:is>
          <x:t xml:space="preserve">+6281211312484</x:t>
        </x:is>
      </x:c>
      <x:c r="AA1223" s="27" t="inlineStr">
        <x:is>
          <x:t xml:space="preserve">RIVAL47@GMAIL.COM</x:t>
        </x:is>
      </x:c>
      <x:c r="AB1223" s="28" t="inlineStr">
        <x:is>
          <x:t xml:space="preserve">6002321713</x:t>
        </x:is>
      </x:c>
      <x:c r="AC1223" s="29" t="inlineStr">
        <x:is>
          <x:t xml:space="preserve">ITSC</x:t>
        </x:is>
      </x:c>
      <x:c r="AD1223" s="30" t="inlineStr">
        <x:is>
          <x:t xml:space="preserve">Agus Supryatna</x:t>
        </x:is>
      </x:c>
      <x:c r="AE1223" s="31" t="inlineStr">
        <x:is>
          <x:t xml:space="preserve">Closed</x:t>
        </x:is>
      </x:c>
      <x:c r="AF1223" s="32" t="inlineStr">
        <x:is>
          <x:t xml:space="preserve">Problem Fixed Parts Replaced</x:t>
        </x:is>
      </x:c>
      <x:c r="AG1223" s="33" t="inlineStr">
        <x:is>
          <x:t xml:space="preserve">Closed</x:t>
        </x:is>
      </x:c>
      <x:c r="AH1223" s="34" t="inlineStr">
        <x:is>
          <x:t xml:space="preserve">No</x:t>
        </x:is>
      </x:c>
      <x:c r="AI1223" s="35"/>
      <x:c r="AJ1223" s="36"/>
      <x:c r="AK1223" s="37" t="inlineStr">
        <x:is>
          <x:t xml:space="preserve">IDIB21090082</x:t>
        </x:is>
      </x:c>
      <x:c r="AL1223" s="38" t="inlineStr">
        <x:is>
          <x:t xml:space="preserve">+6282230838847</x:t>
        </x:is>
      </x:c>
      <x:c r="AM1223" s="39" t="inlineStr">
        <x:is>
          <x:t xml:space="preserve">eng.bandung@itservice.co.id</x:t>
        </x:is>
      </x:c>
    </x:row>
    <x:row r="1224" hidden="0">
      <x:c r="A1224" s="1" t="inlineStr">
        <x:is>
          <x:t xml:space="preserve">77ea5bbc-1584-f111-ab0f-6045bd1d5262</x:t>
        </x:is>
      </x:c>
      <x:c r="B1224" s="2" t="inlineStr">
        <x:is>
          <x:t xml:space="preserve">4MYZOqBsYQUck2SXLKUzyHi4GYVVpSJg81ismeYSO5zFWTdrtJKq9ORC8nVEfg3iUfnntxRnsKp7rhhBoQ6MVw==</x:t>
        </x:is>
      </x:c>
      <x:c r="C1224" s="3">
        <x:v>46226.3456828704</x:v>
      </x:c>
      <x:c r="D1224" s="4">
        <x:v>46223.6486111111</x:v>
      </x:c>
      <x:c r="E1224" s="5" t="inlineStr">
        <x:is>
          <x:t xml:space="preserve">PF472ETN</x:t>
        </x:is>
      </x:c>
      <x:c r="F1224" s="6" t="inlineStr">
        <x:is>
          <x:t xml:space="preserve">2031924926</x:t>
        </x:is>
      </x:c>
      <x:c r="G1224" s="7" t="inlineStr">
        <x:is>
          <x:t xml:space="preserve">4023323556</x:t>
        </x:is>
      </x:c>
      <x:c r="H1224" s="8" t="inlineStr">
        <x:is>
          <x:t xml:space="preserve">83B10002ID</x:t>
        </x:is>
      </x:c>
      <x:c r="I1224" s="9" t="inlineStr">
        <x:is>
          <x:t xml:space="preserve">NB YG 9 14IRP8 I7 16G 1T 11S</x:t>
        </x:is>
      </x:c>
      <x:c r="J1224" s="10">
        <x:v>46223.6490277778</x:v>
      </x:c>
      <x:c r="K1224" s="11">
        <x:v>73049.9583333333</x:v>
      </x:c>
      <x:c r="L1224" s="12">
        <x:v>46233.3333333333</x:v>
      </x:c>
      <x:c r="M1224" s="13"/>
      <x:c r="N1224" s="14">
        <x:v>46230.6666666667</x:v>
      </x:c>
      <x:c r="O1224" s="15"/>
      <x:c r="P1224" s="16"/>
      <x:c r="Q1224" s="17" t="inlineStr">
        <x:is>
          <x:t xml:space="preserve">Tidak bisa dinyalakan </x:t>
        </x:is>
      </x:c>
      <x:c r="R1224" s="18" t="inlineStr">
        <x:is>
          <x:t xml:space="preserve">Premium Care</x:t>
        </x:is>
      </x:c>
      <x:c r="S1224" s="19" t="inlineStr">
        <x:is>
          <x:t xml:space="preserve">DOA</x:t>
        </x:is>
      </x:c>
      <x:c r="T1224" s="20" t="inlineStr">
        <x:is>
          <x:t xml:space="preserve">Premier</x:t>
        </x:is>
      </x:c>
      <x:c r="U1224" s="21" t="inlineStr">
        <x:is>
          <x:t xml:space="preserve">Carry-In</x:t>
        </x:is>
      </x:c>
      <x:c r="V1224" s="22" t="inlineStr">
        <x:is>
          <x:t xml:space="preserve">Banjarmasin</x:t>
        </x:is>
      </x:c>
      <x:c r="W1224" s="23" t="inlineStr">
        <x:is>
          <x:t xml:space="preserve">info komputer</x:t>
        </x:is>
      </x:c>
      <x:c r="X1224" s="24" t="inlineStr">
        <x:is>
          <x:t xml:space="preserve">Jln.sutoyo s kompleks pertokoan harmoni No 20 RT 18 
Banjarmasin 70117</x:t>
        </x:is>
      </x:c>
      <x:c r="Y1224" s="25" t="inlineStr">
        <x:is>
          <x:t xml:space="preserve">RIYAN YUNAN</x:t>
        </x:is>
      </x:c>
      <x:c r="Z1224" s="26" t="inlineStr">
        <x:is>
          <x:t xml:space="preserve">+6281233456971</x:t>
        </x:is>
      </x:c>
      <x:c r="AA1224" s="27" t="inlineStr">
        <x:is>
          <x:t xml:space="preserve">kurniapramugiartodua@gmail.com</x:t>
        </x:is>
      </x:c>
      <x:c r="AB1224" s="28" t="inlineStr">
        <x:is>
          <x:t xml:space="preserve">6002341730</x:t>
        </x:is>
      </x:c>
      <x:c r="AC1224" s="29" t="inlineStr">
        <x:is>
          <x:t xml:space="preserve">Info Computer Center</x:t>
        </x:is>
      </x:c>
      <x:c r="AD1224" s="30" t="inlineStr">
        <x:is>
          <x:t xml:space="preserve">Santoso Santoso</x:t>
        </x:is>
      </x:c>
      <x:c r="AE1224" s="31" t="inlineStr">
        <x:is>
          <x:t xml:space="preserve">Cancelled</x:t>
        </x:is>
      </x:c>
      <x:c r="AF1224" s="32"/>
      <x:c r="AG1224" s="33" t="inlineStr">
        <x:is>
          <x:t xml:space="preserve">Closed</x:t>
        </x:is>
      </x:c>
      <x:c r="AH1224" s="34" t="inlineStr">
        <x:is>
          <x:t xml:space="preserve">Yes</x:t>
        </x:is>
      </x:c>
      <x:c r="AI1224" s="35" t="inlineStr">
        <x:is>
          <x:t xml:space="preserve">Part DOA</x:t>
        </x:is>
      </x:c>
      <x:c r="AJ1224" s="36" t="inlineStr">
        <x:is>
          <x:t xml:space="preserve">Other</x:t>
        </x:is>
      </x:c>
      <x:c r="AK1224" s="37" t="inlineStr">
        <x:is>
          <x:t xml:space="preserve">IDIB21090149</x:t>
        </x:is>
      </x:c>
      <x:c r="AL1224" s="38" t="inlineStr">
        <x:is>
          <x:t xml:space="preserve">+628125001579</x:t>
        </x:is>
      </x:c>
      <x:c r="AM1224" s="39" t="inlineStr">
        <x:is>
          <x:t xml:space="preserve">iccbjm.service@gmail.com</x:t>
        </x:is>
      </x:c>
    </x:row>
    <x:row r="1225" hidden="0">
      <x:c r="A1225" s="1" t="inlineStr">
        <x:is>
          <x:t xml:space="preserve">3b3729e2-1684-f111-ab0f-6045bd1d57cc</x:t>
        </x:is>
      </x:c>
      <x:c r="B1225" s="2" t="inlineStr">
        <x:is>
          <x:t xml:space="preserve">iTB4l0M9Fae32HRWG2rZD7GDLYvMubxswtv8+WHWgewJpoMxyHP6BJIXDJODod1Gcmt6XfJGlZodMuseD9UDFg==</x:t>
        </x:is>
      </x:c>
      <x:c r="C1225" s="3">
        <x:v>46252.130162037</x:v>
      </x:c>
      <x:c r="D1225" s="4">
        <x:v>46223.6542708333</x:v>
      </x:c>
      <x:c r="E1225" s="5" t="inlineStr">
        <x:is>
          <x:t xml:space="preserve">MP2GH8DD</x:t>
        </x:is>
      </x:c>
      <x:c r="F1225" s="6" t="inlineStr">
        <x:is>
          <x:t xml:space="preserve">2031912784</x:t>
        </x:is>
      </x:c>
      <x:c r="G1225" s="7" t="inlineStr">
        <x:is>
          <x:t xml:space="preserve">4023323669</x:t>
        </x:is>
      </x:c>
      <x:c r="H1225" s="8" t="inlineStr">
        <x:is>
          <x:t xml:space="preserve">83DV00AGID</x:t>
        </x:is>
      </x:c>
      <x:c r="I1225" s="9" t="inlineStr">
        <x:is>
          <x:t xml:space="preserve">NB LOQ 15IRX9 I7 12G 512G 11S</x:t>
        </x:is>
      </x:c>
      <x:c r="J1225" s="10">
        <x:v>46224.3832175926</x:v>
      </x:c>
      <x:c r="K1225" s="11">
        <x:v>46226.5</x:v>
      </x:c>
      <x:c r="L1225" s="12">
        <x:v>46226.375</x:v>
      </x:c>
      <x:c r="M1225" s="13">
        <x:v>46227</x:v>
      </x:c>
      <x:c r="N1225" s="14">
        <x:v>46227.75</x:v>
      </x:c>
      <x:c r="O1225" s="15">
        <x:v>46227.6845949074</x:v>
      </x:c>
      <x:c r="P1225" s="16">
        <x:v>46239.6056597222</x:v>
      </x:c>
      <x:c r="Q1225" s="17" t="inlineStr">
        <x:is>
          <x:t xml:space="preserve">PCARE: No Power</x:t>
        </x:is>
      </x:c>
      <x:c r="R1225" s="18" t="inlineStr">
        <x:is>
          <x:t xml:space="preserve">Premium Care</x:t>
        </x:is>
      </x:c>
      <x:c r="S1225" s="19" t="inlineStr">
        <x:is>
          <x:t xml:space="preserve">Customer Limited Warranty</x:t>
        </x:is>
      </x:c>
      <x:c r="T1225" s="20" t="inlineStr">
        <x:is>
          <x:t xml:space="preserve">Premier</x:t>
        </x:is>
      </x:c>
      <x:c r="U1225" s="21" t="inlineStr">
        <x:is>
          <x:t xml:space="preserve">Onsite</x:t>
        </x:is>
      </x:c>
      <x:c r="V1225" s="22" t="inlineStr">
        <x:is>
          <x:t xml:space="preserve">JAKARTA</x:t>
        </x:is>
      </x:c>
      <x:c r="W1225" s="23"/>
      <x:c r="X1225" s="24" t="inlineStr">
        <x:is>
          <x:t xml:space="preserve">Lingkungan 13 kel Terjun  kec Medan marelan
Jl kapten rahmad budin baru
Medan 20256</x:t>
        </x:is>
      </x:c>
      <x:c r="Y1225" s="25" t="inlineStr">
        <x:is>
          <x:t xml:space="preserve">Ziqri Ilmi Nasution</x:t>
        </x:is>
      </x:c>
      <x:c r="Z1225" s="26" t="inlineStr">
        <x:is>
          <x:t xml:space="preserve">+6287865230432</x:t>
        </x:is>
      </x:c>
      <x:c r="AA1225" s="27" t="inlineStr">
        <x:is>
          <x:t xml:space="preserve">ziqriilminasution@gmail.com</x:t>
        </x:is>
      </x:c>
      <x:c r="AB1225" s="28" t="inlineStr">
        <x:is>
          <x:t xml:space="preserve">6002321698</x:t>
        </x:is>
      </x:c>
      <x:c r="AC1225" s="29" t="inlineStr">
        <x:is>
          <x:t xml:space="preserve">ITSC MEDAN</x:t>
        </x:is>
      </x:c>
      <x:c r="AD1225" s="30" t="inlineStr">
        <x:is>
          <x:t xml:space="preserve">Wiko Sahputra</x:t>
        </x:is>
      </x:c>
      <x:c r="AE1225" s="31" t="inlineStr">
        <x:is>
          <x:t xml:space="preserve">Closed</x:t>
        </x:is>
      </x:c>
      <x:c r="AF1225" s="32" t="inlineStr">
        <x:is>
          <x:t xml:space="preserve">Problem Fixed Parts Replaced</x:t>
        </x:is>
      </x:c>
      <x:c r="AG1225" s="33" t="inlineStr">
        <x:is>
          <x:t xml:space="preserve">Closed</x:t>
        </x:is>
      </x:c>
      <x:c r="AH1225" s="34" t="inlineStr">
        <x:is>
          <x:t xml:space="preserve">No</x:t>
        </x:is>
      </x:c>
      <x:c r="AI1225" s="35"/>
      <x:c r="AJ1225" s="36"/>
      <x:c r="AK1225" s="37" t="inlineStr">
        <x:is>
          <x:t xml:space="preserve">IDIB15010001</x:t>
        </x:is>
      </x:c>
      <x:c r="AL1225" s="38" t="inlineStr">
        <x:is>
          <x:t xml:space="preserve">+6285216086022</x:t>
        </x:is>
      </x:c>
      <x:c r="AM1225" s="39" t="inlineStr">
        <x:is>
          <x:t xml:space="preserve">wiko.sahputra@itservice.co.id</x:t>
        </x:is>
      </x:c>
    </x:row>
    <x:row r="1226" hidden="0">
      <x:c r="A1226" s="1" t="inlineStr">
        <x:is>
          <x:t xml:space="preserve">54e7da23-1784-f111-ab0f-6045bd1d5262</x:t>
        </x:is>
      </x:c>
      <x:c r="B1226" s="2" t="inlineStr">
        <x:is>
          <x:t xml:space="preserve">JUSu3vrdudVuZzmv9VDPAChUXBl6kJQeDfZGjHiMG7MGVtx4c25p5HOj20CUkLaToBFlANNk3lTzWxFHP12aZA==</x:t>
        </x:is>
      </x:c>
      <x:c r="C1226" s="3">
        <x:v>46235.3187731481</x:v>
      </x:c>
      <x:c r="D1226" s="4">
        <x:v>46223.6555208333</x:v>
      </x:c>
      <x:c r="E1226" s="5" t="inlineStr">
        <x:is>
          <x:t xml:space="preserve">PF5YG0M4</x:t>
        </x:is>
      </x:c>
      <x:c r="F1226" s="6" t="inlineStr">
        <x:is>
          <x:t xml:space="preserve">2031925123</x:t>
        </x:is>
      </x:c>
      <x:c r="G1226" s="7" t="inlineStr">
        <x:is>
          <x:t xml:space="preserve">4023323694</x:t>
        </x:is>
      </x:c>
      <x:c r="H1226" s="8" t="inlineStr">
        <x:is>
          <x:t xml:space="preserve">83K000CVID</x:t>
        </x:is>
      </x:c>
      <x:c r="I1226" s="9" t="inlineStr">
        <x:is>
          <x:t xml:space="preserve">NB IPS3 14IRH10 I5 8G 512G 11S</x:t>
        </x:is>
      </x:c>
      <x:c r="J1226" s="10">
        <x:v>46223.6561574074</x:v>
      </x:c>
      <x:c r="K1226" s="11">
        <x:v>46224.4166666667</x:v>
      </x:c>
      <x:c r="L1226" s="12">
        <x:v>46233.375</x:v>
      </x:c>
      <x:c r="M1226" s="13"/>
      <x:c r="N1226" s="14">
        <x:v>46230.6666666667</x:v>
      </x:c>
      <x:c r="O1226" s="15">
        <x:v>46224.6207986111</x:v>
      </x:c>
      <x:c r="P1226" s="16">
        <x:v>46235.6104398148</x:v>
      </x:c>
      <x:c r="Q1226" s="17" t="inlineStr">
        <x:is>
          <x:t xml:space="preserve">Power On  No Display</x:t>
        </x:is>
      </x:c>
      <x:c r="R1226" s="18" t="inlineStr">
        <x:is>
          <x:t xml:space="preserve">Premium Care</x:t>
        </x:is>
      </x:c>
      <x:c r="S1226" s="19" t="inlineStr">
        <x:is>
          <x:t xml:space="preserve">Customer Limited Warranty</x:t>
        </x:is>
      </x:c>
      <x:c r="T1226" s="20" t="inlineStr">
        <x:is>
          <x:t xml:space="preserve">Premier</x:t>
        </x:is>
      </x:c>
      <x:c r="U1226" s="21" t="inlineStr">
        <x:is>
          <x:t xml:space="preserve">Carry-In</x:t>
        </x:is>
      </x:c>
      <x:c r="V1226" s="22" t="inlineStr">
        <x:is>
          <x:t xml:space="preserve">Jakarta Pusat</x:t>
        </x:is>
      </x:c>
      <x:c r="W1226" s="23" t="inlineStr">
        <x:is>
          <x:t xml:space="preserve">PT. SINARMAS LDA MARITIME</x:t>
        </x:is>
      </x:c>
      <x:c r="X1226" s="24" t="inlineStr">
        <x:is>
          <x:t xml:space="preserve">Sinarmas Land Plaza tower 2, Gondan
gdia. Menteng
Jakarta Pusat 10350</x:t>
        </x:is>
      </x:c>
      <x:c r="Y1226" s="25" t="inlineStr">
        <x:is>
          <x:t xml:space="preserve">Lukman Hakim</x:t>
        </x:is>
      </x:c>
      <x:c r="Z1226" s="26" t="inlineStr">
        <x:is>
          <x:t xml:space="preserve">+6281113202379</x:t>
        </x:is>
      </x:c>
      <x:c r="AA1226" s="27" t="inlineStr">
        <x:is>
          <x:t xml:space="preserve">lukman.hakim@sl-maritime.com</x:t>
        </x:is>
      </x:c>
      <x:c r="AB1226" s="28" t="inlineStr">
        <x:is>
          <x:t xml:space="preserve">6002321436</x:t>
        </x:is>
      </x:c>
      <x:c r="AC1226" s="29" t="inlineStr">
        <x:is>
          <x:t xml:space="preserve">Bhineka Mentari Dimensi</x:t>
        </x:is>
      </x:c>
      <x:c r="AD1226" s="30" t="inlineStr">
        <x:is>
          <x:t xml:space="preserve">Muhamad Sapendi</x:t>
        </x:is>
      </x:c>
      <x:c r="AE1226" s="31" t="inlineStr">
        <x:is>
          <x:t xml:space="preserve">Closed</x:t>
        </x:is>
      </x:c>
      <x:c r="AF1226" s="32" t="inlineStr">
        <x:is>
          <x:t xml:space="preserve">Problem Fixed Parts Replaced</x:t>
        </x:is>
      </x:c>
      <x:c r="AG1226" s="33" t="inlineStr">
        <x:is>
          <x:t xml:space="preserve">Closed</x:t>
        </x:is>
      </x:c>
      <x:c r="AH1226" s="34" t="inlineStr">
        <x:is>
          <x:t xml:space="preserve">No</x:t>
        </x:is>
      </x:c>
      <x:c r="AI1226" s="35"/>
      <x:c r="AJ1226" s="36"/>
      <x:c r="AK1226" s="37" t="inlineStr">
        <x:is>
          <x:t xml:space="preserve">IDIB18010001</x:t>
        </x:is>
      </x:c>
      <x:c r="AL1226" s="38" t="inlineStr">
        <x:is>
          <x:t xml:space="preserve">+628119912688</x:t>
        </x:is>
      </x:c>
      <x:c r="AM1226" s="39" t="inlineStr">
        <x:is>
          <x:t xml:space="preserve">muhamad.sapendi@bhinneka.com</x:t>
        </x:is>
      </x:c>
    </x:row>
    <x:row r="1227" hidden="0">
      <x:c r="A1227" s="1" t="inlineStr">
        <x:is>
          <x:t xml:space="preserve">b32e9c8c-1784-f111-ab0f-6045bd1d59da</x:t>
        </x:is>
      </x:c>
      <x:c r="B1227" s="2" t="inlineStr">
        <x:is>
          <x:t xml:space="preserve">AalczLUsJxrVbTmOXgYbS3YKbum0zdBkDsnfIRQhJsr70Xb+dlKmTQNvLE393LQClBVnskVVutJHKfbS5ElhWA==</x:t>
        </x:is>
      </x:c>
      <x:c r="C1227" s="3">
        <x:v>46239.3183333333</x:v>
      </x:c>
      <x:c r="D1227" s="4">
        <x:v>46223.657650463</x:v>
      </x:c>
      <x:c r="E1227" s="5" t="inlineStr">
        <x:is>
          <x:t xml:space="preserve">PF5CH8G3</x:t>
        </x:is>
      </x:c>
      <x:c r="F1227" s="6" t="inlineStr">
        <x:is>
          <x:t xml:space="preserve">2031925023</x:t>
        </x:is>
      </x:c>
      <x:c r="G1227" s="7" t="inlineStr">
        <x:is>
          <x:t xml:space="preserve">4023323731</x:t>
        </x:is>
      </x:c>
      <x:c r="H1227" s="8" t="inlineStr">
        <x:is>
          <x:t xml:space="preserve">83LK008UID</x:t>
        </x:is>
      </x:c>
      <x:c r="I1227" s="9" t="inlineStr">
        <x:is>
          <x:t xml:space="preserve">NB LOQ 15IAX9E I5 12G 512G 11S</x:t>
        </x:is>
      </x:c>
      <x:c r="J1227" s="10">
        <x:v>46223.6587615741</x:v>
      </x:c>
      <x:c r="K1227" s="11">
        <x:v>46225.5</x:v>
      </x:c>
      <x:c r="L1227" s="12">
        <x:v>46233.375</x:v>
      </x:c>
      <x:c r="M1227" s="13"/>
      <x:c r="N1227" s="14">
        <x:v>46230.6666666667</x:v>
      </x:c>
      <x:c r="O1227" s="15">
        <x:v>46225.6633564815</x:v>
      </x:c>
      <x:c r="P1227" s="16">
        <x:v>46239.6099884259</x:v>
      </x:c>
      <x:c r="Q1227" s="17" t="inlineStr">
        <x:is>
          <x:t xml:space="preserve">NO POWER ON | PDTTCZ141</x:t>
        </x:is>
      </x:c>
      <x:c r="R1227" s="18" t="inlineStr">
        <x:is>
          <x:t xml:space="preserve">Premium Care</x:t>
        </x:is>
      </x:c>
      <x:c r="S1227" s="19" t="inlineStr">
        <x:is>
          <x:t xml:space="preserve">Customer Limited Warranty</x:t>
        </x:is>
      </x:c>
      <x:c r="T1227" s="20" t="inlineStr">
        <x:is>
          <x:t xml:space="preserve">Premier</x:t>
        </x:is>
      </x:c>
      <x:c r="U1227" s="21" t="inlineStr">
        <x:is>
          <x:t xml:space="preserve">Carry-In</x:t>
        </x:is>
      </x:c>
      <x:c r="V1227" s="22" t="inlineStr">
        <x:is>
          <x:t xml:space="preserve">MEDAN</x:t>
        </x:is>
      </x:c>
      <x:c r="W1227" s="23"/>
      <x:c r="X1227" s="24" t="inlineStr">
        <x:is>
          <x:t xml:space="preserve">Jl. Pukat V No. 4C Medan
MEDAN 20255</x:t>
        </x:is>
      </x:c>
      <x:c r="Y1227" s="25" t="inlineStr">
        <x:is>
          <x:t xml:space="preserve">Hidup Baru Computer</x:t>
        </x:is>
      </x:c>
      <x:c r="Z1227" s="26" t="inlineStr">
        <x:is>
          <x:t xml:space="preserve">+6281361724070</x:t>
        </x:is>
      </x:c>
      <x:c r="AA1227" s="27" t="inlineStr">
        <x:is>
          <x:t xml:space="preserve">s4ns4nmor4@yahoo.com</x:t>
        </x:is>
      </x:c>
      <x:c r="AB1227" s="28" t="inlineStr">
        <x:is>
          <x:t xml:space="preserve">6002321297</x:t>
        </x:is>
      </x:c>
      <x:c r="AC1227" s="29" t="inlineStr">
        <x:is>
          <x:t xml:space="preserve">Dayamega Pratama</x:t>
        </x:is>
      </x:c>
      <x:c r="AD1227" s="30" t="inlineStr">
        <x:is>
          <x:t xml:space="preserve">Timothy Wiputra</x:t>
        </x:is>
      </x:c>
      <x:c r="AE1227" s="31" t="inlineStr">
        <x:is>
          <x:t xml:space="preserve">Closed</x:t>
        </x:is>
      </x:c>
      <x:c r="AF1227" s="32"/>
      <x:c r="AG1227" s="33" t="inlineStr">
        <x:is>
          <x:t xml:space="preserve">Closed</x:t>
        </x:is>
      </x:c>
      <x:c r="AH1227" s="34" t="inlineStr">
        <x:is>
          <x:t xml:space="preserve">No</x:t>
        </x:is>
      </x:c>
      <x:c r="AI1227" s="35"/>
      <x:c r="AJ1227" s="36"/>
      <x:c r="AK1227" s="37" t="inlineStr">
        <x:is>
          <x:t xml:space="preserve">IDIB21090122</x:t>
        </x:is>
      </x:c>
      <x:c r="AL1227" s="38" t="inlineStr">
        <x:is>
          <x:t xml:space="preserve">+628116126117</x:t>
        </x:is>
      </x:c>
      <x:c r="AM1227" s="39" t="inlineStr">
        <x:is>
          <x:t xml:space="preserve">timothy_wiputra@hotmail.com</x:t>
        </x:is>
      </x:c>
    </x:row>
    <x:row r="1228" hidden="0">
      <x:c r="A1228" s="1" t="inlineStr">
        <x:is>
          <x:t xml:space="preserve">226a76ea-1784-f111-ab0f-6045bd1d5f61</x:t>
        </x:is>
      </x:c>
      <x:c r="B1228" s="2" t="inlineStr">
        <x:is>
          <x:t xml:space="preserve">rRkZqQwvYZfiBTqf3tScsKnLWB+1WCu7JikcIr64tEZt8YXvHyky3Datu/49Dm4Mx0a4+kx8oKL4pUisc4dRUg==</x:t>
        </x:is>
      </x:c>
      <x:c r="C1228" s="3">
        <x:v>46235.3483101852</x:v>
      </x:c>
      <x:c r="D1228" s="4">
        <x:v>46223.6593981481</x:v>
      </x:c>
      <x:c r="E1228" s="5" t="inlineStr">
        <x:is>
          <x:t xml:space="preserve">MP2P11A8</x:t>
        </x:is>
      </x:c>
      <x:c r="F1228" s="6" t="inlineStr">
        <x:is>
          <x:t xml:space="preserve">2031925054</x:t>
        </x:is>
      </x:c>
      <x:c r="G1228" s="7" t="inlineStr">
        <x:is>
          <x:t xml:space="preserve">4023323768</x:t>
        </x:is>
      </x:c>
      <x:c r="H1228" s="8" t="inlineStr">
        <x:is>
          <x:t xml:space="preserve">83DV00A8ID</x:t>
        </x:is>
      </x:c>
      <x:c r="I1228" s="9" t="inlineStr">
        <x:is>
          <x:t xml:space="preserve">NB LOQ 15IRX9 I5 12G 512G 11S</x:t>
        </x:is>
      </x:c>
      <x:c r="J1228" s="10">
        <x:v>46223.660162037</x:v>
      </x:c>
      <x:c r="K1228" s="11">
        <x:v>46225.4166666667</x:v>
      </x:c>
      <x:c r="L1228" s="12">
        <x:v>46233.375</x:v>
      </x:c>
      <x:c r="M1228" s="13"/>
      <x:c r="N1228" s="14">
        <x:v>46230.6666666667</x:v>
      </x:c>
      <x:c r="O1228" s="15">
        <x:v>46225.5112037037</x:v>
      </x:c>
      <x:c r="P1228" s="16">
        <x:v>46235.6399768519</x:v>
      </x:c>
      <x:c r="Q1228" s="17" t="inlineStr">
        <x:is>
          <x:t xml:space="preserve">LCD bergaris halus</x:t>
        </x:is>
      </x:c>
      <x:c r="R1228" s="18" t="inlineStr">
        <x:is>
          <x:t xml:space="preserve">Premium Care</x:t>
        </x:is>
      </x:c>
      <x:c r="S1228" s="19" t="inlineStr">
        <x:is>
          <x:t xml:space="preserve">Customer Limited Warranty</x:t>
        </x:is>
      </x:c>
      <x:c r="T1228" s="20" t="inlineStr">
        <x:is>
          <x:t xml:space="preserve">Premier</x:t>
        </x:is>
      </x:c>
      <x:c r="U1228" s="21" t="inlineStr">
        <x:is>
          <x:t xml:space="preserve">Carry-In</x:t>
        </x:is>
      </x:c>
      <x:c r="V1228" s="22" t="inlineStr">
        <x:is>
          <x:t xml:space="preserve">Pontianak</x:t>
        </x:is>
      </x:c>
      <x:c r="W1228" s="23" t="inlineStr">
        <x:is>
          <x:t xml:space="preserve">Database Komputer</x:t>
        </x:is>
      </x:c>
      <x:c r="X1228" s="24" t="inlineStr">
        <x:is>
          <x:t xml:space="preserve">Jl Hijas No 5-7
Pontianak 78121</x:t>
        </x:is>
      </x:c>
      <x:c r="Y1228" s="25" t="inlineStr">
        <x:is>
          <x:t xml:space="preserve">Mono Think</x:t>
        </x:is>
      </x:c>
      <x:c r="Z1228" s="26" t="inlineStr">
        <x:is>
          <x:t xml:space="preserve">+628115757710</x:t>
        </x:is>
      </x:c>
      <x:c r="AA1228" s="27" t="inlineStr">
        <x:is>
          <x:t xml:space="preserve">database@gmail.com</x:t>
        </x:is>
      </x:c>
      <x:c r="AB1228" s="28" t="inlineStr">
        <x:is>
          <x:t xml:space="preserve">6002359466</x:t>
        </x:is>
      </x:c>
      <x:c r="AC1228" s="29" t="inlineStr">
        <x:is>
          <x:t xml:space="preserve">IBM Think Computer</x:t>
        </x:is>
      </x:c>
      <x:c r="AD1228" s="30" t="inlineStr">
        <x:is>
          <x:t xml:space="preserve">Thomas Thomas</x:t>
        </x:is>
      </x:c>
      <x:c r="AE1228" s="31" t="inlineStr">
        <x:is>
          <x:t xml:space="preserve">Closed</x:t>
        </x:is>
      </x:c>
      <x:c r="AF1228" s="32"/>
      <x:c r="AG1228" s="33" t="inlineStr">
        <x:is>
          <x:t xml:space="preserve">Closed</x:t>
        </x:is>
      </x:c>
      <x:c r="AH1228" s="34" t="inlineStr">
        <x:is>
          <x:t xml:space="preserve">No</x:t>
        </x:is>
      </x:c>
      <x:c r="AI1228" s="35"/>
      <x:c r="AJ1228" s="36"/>
      <x:c r="AK1228" s="37" t="inlineStr">
        <x:is>
          <x:t xml:space="preserve">IDIB19010001</x:t>
        </x:is>
      </x:c>
      <x:c r="AL1228" s="38" t="inlineStr">
        <x:is>
          <x:t xml:space="preserve">+628125621889</x:t>
        </x:is>
      </x:c>
      <x:c r="AM1228" s="39" t="inlineStr">
        <x:is>
          <x:t xml:space="preserve">lenovoservicepontianak@yahoo.co.id</x:t>
        </x:is>
      </x:c>
    </x:row>
    <x:row r="1229" hidden="0">
      <x:c r="A1229" s="1" t="inlineStr">
        <x:is>
          <x:t xml:space="preserve">93124072-1884-f111-ab0f-6045bd1d5280</x:t>
        </x:is>
      </x:c>
      <x:c r="B1229" s="2" t="inlineStr">
        <x:is>
          <x:t xml:space="preserve">X8P6Am+nDBPfHCIvQFdnx4Lm4b6ncLirqG/CluKLLy7UqVBQQRxHHypZDTDbVsZo5/ImTGmjJ6O4wWBNDHAzEA==</x:t>
        </x:is>
      </x:c>
      <x:c r="C1229" s="3">
        <x:v>46226.4395486111</x:v>
      </x:c>
      <x:c r="D1229" s="4">
        <x:v>46223.6620138889</x:v>
      </x:c>
      <x:c r="E1229" s="5" t="inlineStr">
        <x:is>
          <x:t xml:space="preserve">PW0B28S0</x:t>
        </x:is>
      </x:c>
      <x:c r="F1229" s="6" t="inlineStr">
        <x:is>
          <x:t xml:space="preserve">2031921064</x:t>
        </x:is>
      </x:c>
      <x:c r="G1229" s="7" t="inlineStr">
        <x:is>
          <x:t xml:space="preserve">4023323823</x:t>
        </x:is>
      </x:c>
      <x:c r="H1229" s="8" t="inlineStr">
        <x:is>
          <x:t xml:space="preserve">82R900FXID</x:t>
        </x:is>
      </x:c>
      <x:c r="I1229" s="9" t="inlineStr">
        <x:is>
          <x:t xml:space="preserve">NB IP Flex 5 14ALC7 R5 8G 512G 11S</x:t>
        </x:is>
      </x:c>
      <x:c r="J1229" s="10">
        <x:v>46223.6623032407</x:v>
      </x:c>
      <x:c r="K1229" s="11">
        <x:v>46226.6666666667</x:v>
      </x:c>
      <x:c r="L1229" s="12">
        <x:v>46233.3333333333</x:v>
      </x:c>
      <x:c r="M1229" s="13"/>
      <x:c r="N1229" s="14">
        <x:v>46230.6666666667</x:v>
      </x:c>
      <x:c r="O1229" s="15">
        <x:v>46225.3850578704</x:v>
      </x:c>
      <x:c r="P1229" s="16">
        <x:v>46226.7312152778</x:v>
      </x:c>
      <x:c r="Q1229" s="17" t="inlineStr">
        <x:is>
          <x:t xml:space="preserve">BACKLIGHT KEYBOARD TIDAK BERFUNGSI</x:t>
        </x:is>
      </x:c>
      <x:c r="R1229" s="18" t="inlineStr">
        <x:is>
          <x:t xml:space="preserve">Premium Care</x:t>
        </x:is>
      </x:c>
      <x:c r="S1229" s="19" t="inlineStr">
        <x:is>
          <x:t xml:space="preserve">Customer Limited Warranty</x:t>
        </x:is>
      </x:c>
      <x:c r="T1229" s="20" t="inlineStr">
        <x:is>
          <x:t xml:space="preserve">Premier</x:t>
        </x:is>
      </x:c>
      <x:c r="U1229" s="21" t="inlineStr">
        <x:is>
          <x:t xml:space="preserve">Carry-In</x:t>
        </x:is>
      </x:c>
      <x:c r="V1229" s="22" t="inlineStr">
        <x:is>
          <x:t xml:space="preserve">Samarinda</x:t>
        </x:is>
      </x:c>
      <x:c r="W1229" s="23"/>
      <x:c r="X1229" s="24" t="inlineStr">
        <x:is>
          <x:t xml:space="preserve">Bandara Jl. Gatot Subroto No. 57
Samarinda 75124</x:t>
        </x:is>
      </x:c>
      <x:c r="Y1229" s="25" t="inlineStr">
        <x:is>
          <x:t xml:space="preserve">Mawa Sira</x:t>
        </x:is>
      </x:c>
      <x:c r="Z1229" s="26" t="inlineStr">
        <x:is>
          <x:t xml:space="preserve">+6288295629869</x:t>
        </x:is>
      </x:c>
      <x:c r="AA1229" s="27" t="inlineStr">
        <x:is>
          <x:t xml:space="preserve">mawasirah@gmail.com</x:t>
        </x:is>
      </x:c>
      <x:c r="AB1229" s="28" t="inlineStr">
        <x:is>
          <x:t xml:space="preserve">6031794568</x:t>
        </x:is>
      </x:c>
      <x:c r="AC1229" s="29" t="inlineStr">
        <x:is>
          <x:t xml:space="preserve">CV Bintang Jaya Komputer</x:t>
        </x:is>
      </x:c>
      <x:c r="AD1229" s="30" t="inlineStr">
        <x:is>
          <x:t xml:space="preserve">Firman Syah</x:t>
        </x:is>
      </x:c>
      <x:c r="AE1229" s="31" t="inlineStr">
        <x:is>
          <x:t xml:space="preserve">Closed</x:t>
        </x:is>
      </x:c>
      <x:c r="AF1229" s="32" t="inlineStr">
        <x:is>
          <x:t xml:space="preserve">Problem Fixed Parts Replaced</x:t>
        </x:is>
      </x:c>
      <x:c r="AG1229" s="33" t="inlineStr">
        <x:is>
          <x:t xml:space="preserve">Closed</x:t>
        </x:is>
      </x:c>
      <x:c r="AH1229" s="34" t="inlineStr">
        <x:is>
          <x:t xml:space="preserve">No</x:t>
        </x:is>
      </x:c>
      <x:c r="AI1229" s="35"/>
      <x:c r="AJ1229" s="36"/>
      <x:c r="AK1229" s="37" t="inlineStr">
        <x:is>
          <x:t xml:space="preserve">IDIB21090054</x:t>
        </x:is>
      </x:c>
      <x:c r="AL1229" s="38" t="inlineStr">
        <x:is>
          <x:t xml:space="preserve">+6281351761684</x:t>
        </x:is>
      </x:c>
      <x:c r="AM1229" s="39" t="inlineStr">
        <x:is>
          <x:t xml:space="preserve">Maczman85@gmail.com</x:t>
        </x:is>
      </x:c>
    </x:row>
    <x:row r="1230" hidden="0">
      <x:c r="A1230" s="1" t="inlineStr">
        <x:is>
          <x:t xml:space="preserve">a479cbe0-1884-f111-ab0f-6045bd1d57cc</x:t>
        </x:is>
      </x:c>
      <x:c r="B1230" s="2" t="inlineStr">
        <x:is>
          <x:t xml:space="preserve">emzLek39ZoMCk6z3wSZXZ7q8SbdePqIL+w/HN/Y/eJte96qJlI88CaIHumo2Y3+DfCjEJz2WA22DIAJ81YNJQQ==</x:t>
        </x:is>
      </x:c>
      <x:c r="C1230" s="3">
        <x:v>46233.1985185185</x:v>
      </x:c>
      <x:c r="D1230" s="4">
        <x:v>46223.6641782407</x:v>
      </x:c>
      <x:c r="E1230" s="5" t="inlineStr">
        <x:is>
          <x:t xml:space="preserve">PF4B0ANP</x:t>
        </x:is>
      </x:c>
      <x:c r="F1230" s="6" t="inlineStr">
        <x:is>
          <x:t xml:space="preserve">2031812192</x:t>
        </x:is>
      </x:c>
      <x:c r="G1230" s="7" t="inlineStr">
        <x:is>
          <x:t xml:space="preserve">4023323869</x:t>
        </x:is>
      </x:c>
      <x:c r="H1230" s="8" t="inlineStr">
        <x:is>
          <x:t xml:space="preserve">83AY002RID</x:t>
        </x:is>
      </x:c>
      <x:c r="I1230" s="9" t="inlineStr">
        <x:is>
          <x:t xml:space="preserve">NB YG Slim7Carbon 13IRP8 I7 16G 1T 11S</x:t>
        </x:is>
      </x:c>
      <x:c r="J1230" s="10">
        <x:v>46224.3509722222</x:v>
      </x:c>
      <x:c r="K1230" s="11">
        <x:v>46225.4166666667</x:v>
      </x:c>
      <x:c r="L1230" s="12">
        <x:v>46226.375</x:v>
      </x:c>
      <x:c r="M1230" s="13"/>
      <x:c r="N1230" s="14">
        <x:v>46225.625</x:v>
      </x:c>
      <x:c r="O1230" s="15">
        <x:v>46225.7182175926</x:v>
      </x:c>
      <x:c r="P1230" s="16">
        <x:v>46233.4901851852</x:v>
      </x:c>
      <x:c r="Q1230" s="17" t="inlineStr">
        <x:is>
          <x:t xml:space="preserve">PCARE: Intermittent Keyboard not working | Intermittent enter novo menu automatically when booting</x:t>
        </x:is>
      </x:c>
      <x:c r="R1230" s="18" t="inlineStr">
        <x:is>
          <x:t xml:space="preserve">Premium Care</x:t>
        </x:is>
      </x:c>
      <x:c r="S1230" s="19" t="inlineStr">
        <x:is>
          <x:t xml:space="preserve">Customer Limited Warranty</x:t>
        </x:is>
      </x:c>
      <x:c r="T1230" s="20" t="inlineStr">
        <x:is>
          <x:t xml:space="preserve">Premier</x:t>
        </x:is>
      </x:c>
      <x:c r="U1230" s="21" t="inlineStr">
        <x:is>
          <x:t xml:space="preserve">Onsite</x:t>
        </x:is>
      </x:c>
      <x:c r="V1230" s="22" t="inlineStr">
        <x:is>
          <x:t xml:space="preserve">JAKARTA</x:t>
        </x:is>
      </x:c>
      <x:c r="W1230" s="23"/>
      <x:c r="X1230" s="24" t="inlineStr">
        <x:is>
          <x:t xml:space="preserve">Universitas Nasional, Jalan Sawo Manila No. 61 Pejaten
Ps. Minggu,
Jakarta Selatan 12520</x:t>
        </x:is>
      </x:c>
      <x:c r="Y1230" s="25" t="inlineStr">
        <x:is>
          <x:t xml:space="preserve">Ariana Azimah</x:t>
        </x:is>
      </x:c>
      <x:c r="Z1230" s="26" t="inlineStr">
        <x:is>
          <x:t xml:space="preserve">+6282211289977</x:t>
        </x:is>
      </x:c>
      <x:c r="AA1230" s="27" t="inlineStr">
        <x:is>
          <x:t xml:space="preserve">arianaku@gmail.com</x:t>
        </x:is>
      </x:c>
      <x:c r="AB1230" s="28" t="inlineStr">
        <x:is>
          <x:t xml:space="preserve">6002321637</x:t>
        </x:is>
      </x:c>
      <x:c r="AC1230" s="29" t="inlineStr">
        <x:is>
          <x:t xml:space="preserve">Perkom Indah Murni</x:t>
        </x:is>
      </x:c>
      <x:c r="AD1230" s="30" t="inlineStr">
        <x:is>
          <x:t xml:space="preserve">Apriyanto Apriyanto</x:t>
        </x:is>
      </x:c>
      <x:c r="AE1230" s="31" t="inlineStr">
        <x:is>
          <x:t xml:space="preserve">Closed</x:t>
        </x:is>
      </x:c>
      <x:c r="AF1230" s="32" t="inlineStr">
        <x:is>
          <x:t xml:space="preserve">Problem Fixed Parts Replaced</x:t>
        </x:is>
      </x:c>
      <x:c r="AG1230" s="33" t="inlineStr">
        <x:is>
          <x:t xml:space="preserve">Closed</x:t>
        </x:is>
      </x:c>
      <x:c r="AH1230" s="34" t="inlineStr">
        <x:is>
          <x:t xml:space="preserve">No</x:t>
        </x:is>
      </x:c>
      <x:c r="AI1230" s="35"/>
      <x:c r="AJ1230" s="36"/>
      <x:c r="AK1230" s="37" t="inlineStr">
        <x:is>
          <x:t xml:space="preserve">IDIB21090156</x:t>
        </x:is>
      </x:c>
      <x:c r="AL1230" s="38" t="inlineStr">
        <x:is>
          <x:t xml:space="preserve">+6282123936430</x:t>
        </x:is>
      </x:c>
      <x:c r="AM1230" s="39" t="inlineStr">
        <x:is>
          <x:t xml:space="preserve">Apriyanto.apriyanto@perkom.co.id</x:t>
        </x:is>
      </x:c>
    </x:row>
    <x:row r="1231" hidden="0">
      <x:c r="A1231" s="1" t="inlineStr">
        <x:is>
          <x:t xml:space="preserve">69493b09-1984-f111-ab0f-6045bd1d5a60</x:t>
        </x:is>
      </x:c>
      <x:c r="B1231" s="2" t="inlineStr">
        <x:is>
          <x:t xml:space="preserve">SCOY0Kp2igDfsgk5ami4xifae/Xnz6PL0Z2dYrBnj+b6sbSMOJoNgnHuXBvXCtu5zzsxGCtzbQ01+ucUByjVbA==</x:t>
        </x:is>
      </x:c>
      <x:c r="C1231" s="3">
        <x:v>46238.3743287037</x:v>
      </x:c>
      <x:c r="D1231" s="4">
        <x:v>46223.6649537037</x:v>
      </x:c>
      <x:c r="E1231" s="5" t="inlineStr">
        <x:is>
          <x:t xml:space="preserve">PF5KN01Q</x:t>
        </x:is>
      </x:c>
      <x:c r="F1231" s="6" t="inlineStr">
        <x:is>
          <x:t xml:space="preserve">2031925193</x:t>
        </x:is>
      </x:c>
      <x:c r="G1231" s="7" t="inlineStr">
        <x:is>
          <x:t xml:space="preserve">4023323889</x:t>
        </x:is>
      </x:c>
      <x:c r="H1231" s="8" t="inlineStr">
        <x:is>
          <x:t xml:space="preserve">83K0007EID</x:t>
        </x:is>
      </x:c>
      <x:c r="I1231" s="9" t="inlineStr">
        <x:is>
          <x:t xml:space="preserve">NB IP Slim 3 14IRH10 I5 8G 512G 11S</x:t>
        </x:is>
      </x:c>
      <x:c r="J1231" s="10">
        <x:v>46223.6654861111</x:v>
      </x:c>
      <x:c r="K1231" s="11">
        <x:v>46227.4166666667</x:v>
      </x:c>
      <x:c r="L1231" s="12">
        <x:v>46233.375</x:v>
      </x:c>
      <x:c r="M1231" s="13"/>
      <x:c r="N1231" s="14">
        <x:v>46230.6666666667</x:v>
      </x:c>
      <x:c r="O1231" s="15">
        <x:v>46225.6277199074</x:v>
      </x:c>
      <x:c r="P1231" s="16">
        <x:v>46238.6660069444</x:v>
      </x:c>
      <x:c r="Q1231" s="17" t="inlineStr">
        <x:is>
          <x:t xml:space="preserve">keyboard semua gk fungsi</x:t>
        </x:is>
      </x:c>
      <x:c r="R1231" s="18" t="inlineStr">
        <x:is>
          <x:t xml:space="preserve">Premium Care</x:t>
        </x:is>
      </x:c>
      <x:c r="S1231" s="19" t="inlineStr">
        <x:is>
          <x:t xml:space="preserve">Customer Limited Warranty</x:t>
        </x:is>
      </x:c>
      <x:c r="T1231" s="20" t="inlineStr">
        <x:is>
          <x:t xml:space="preserve">Premier</x:t>
        </x:is>
      </x:c>
      <x:c r="U1231" s="21" t="inlineStr">
        <x:is>
          <x:t xml:space="preserve">Carry-In</x:t>
        </x:is>
      </x:c>
      <x:c r="V1231" s="22" t="inlineStr">
        <x:is>
          <x:t xml:space="preserve">Pontianak</x:t>
        </x:is>
      </x:c>
      <x:c r="W1231" s="23" t="inlineStr">
        <x:is>
          <x:t xml:space="preserve">Database Komputer</x:t>
        </x:is>
      </x:c>
      <x:c r="X1231" s="24" t="inlineStr">
        <x:is>
          <x:t xml:space="preserve">Jl Hijas No 5-7
Pontianak 78121</x:t>
        </x:is>
      </x:c>
      <x:c r="Y1231" s="25" t="inlineStr">
        <x:is>
          <x:t xml:space="preserve">Mono Think</x:t>
        </x:is>
      </x:c>
      <x:c r="Z1231" s="26" t="inlineStr">
        <x:is>
          <x:t xml:space="preserve">+628115757710</x:t>
        </x:is>
      </x:c>
      <x:c r="AA1231" s="27" t="inlineStr">
        <x:is>
          <x:t xml:space="preserve">database@gmail.com</x:t>
        </x:is>
      </x:c>
      <x:c r="AB1231" s="28" t="inlineStr">
        <x:is>
          <x:t xml:space="preserve">6002359466</x:t>
        </x:is>
      </x:c>
      <x:c r="AC1231" s="29" t="inlineStr">
        <x:is>
          <x:t xml:space="preserve">IBM Think Computer</x:t>
        </x:is>
      </x:c>
      <x:c r="AD1231" s="30" t="inlineStr">
        <x:is>
          <x:t xml:space="preserve">Thomas Thomas</x:t>
        </x:is>
      </x:c>
      <x:c r="AE1231" s="31" t="inlineStr">
        <x:is>
          <x:t xml:space="preserve">Closed</x:t>
        </x:is>
      </x:c>
      <x:c r="AF1231" s="32"/>
      <x:c r="AG1231" s="33" t="inlineStr">
        <x:is>
          <x:t xml:space="preserve">Closed</x:t>
        </x:is>
      </x:c>
      <x:c r="AH1231" s="34" t="inlineStr">
        <x:is>
          <x:t xml:space="preserve">No</x:t>
        </x:is>
      </x:c>
      <x:c r="AI1231" s="35"/>
      <x:c r="AJ1231" s="36"/>
      <x:c r="AK1231" s="37" t="inlineStr">
        <x:is>
          <x:t xml:space="preserve">IDIB19010001</x:t>
        </x:is>
      </x:c>
      <x:c r="AL1231" s="38" t="inlineStr">
        <x:is>
          <x:t xml:space="preserve">+628125621889</x:t>
        </x:is>
      </x:c>
      <x:c r="AM1231" s="39" t="inlineStr">
        <x:is>
          <x:t xml:space="preserve">lenovoservicepontianak@yahoo.co.id</x:t>
        </x:is>
      </x:c>
    </x:row>
    <x:row r="1232" hidden="0">
      <x:c r="A1232" s="1" t="inlineStr">
        <x:is>
          <x:t xml:space="preserve">441b4e76-1984-f111-ab0f-6045bd1d54b6</x:t>
        </x:is>
      </x:c>
      <x:c r="B1232" s="2" t="inlineStr">
        <x:is>
          <x:t xml:space="preserve">MEOu/di7C7lr7Fw/aiZT2YYbYARyieU9vzhMwo+SsUJRUAbPE+JTNw+2BQZ+ubkos15W9AKoWV8pCVh9KolHLw==</x:t>
        </x:is>
      </x:c>
      <x:c r="C1232" s="3">
        <x:v>46234.1276273148</x:v>
      </x:c>
      <x:c r="D1232" s="4">
        <x:v>46223.6671412037</x:v>
      </x:c>
      <x:c r="E1232" s="5" t="inlineStr">
        <x:is>
          <x:t xml:space="preserve">PF4XAWAE</x:t>
        </x:is>
      </x:c>
      <x:c r="F1232" s="6" t="inlineStr">
        <x:is>
          <x:t xml:space="preserve">2031924575</x:t>
        </x:is>
      </x:c>
      <x:c r="G1232" s="7" t="inlineStr">
        <x:is>
          <x:t xml:space="preserve">4023323941</x:t>
        </x:is>
      </x:c>
      <x:c r="H1232" s="8" t="inlineStr">
        <x:is>
          <x:t xml:space="preserve">83EQ005AID</x:t>
        </x:is>
      </x:c>
      <x:c r="I1232" s="9" t="inlineStr">
        <x:is>
          <x:t xml:space="preserve">NB IP Slim 3 14IAH8 I5 8G 512G 11S</x:t>
        </x:is>
      </x:c>
      <x:c r="J1232" s="10">
        <x:v>46223.6681018519</x:v>
      </x:c>
      <x:c r="K1232" s="11">
        <x:v>46226.625</x:v>
      </x:c>
      <x:c r="L1232" s="12">
        <x:v>46233.375</x:v>
      </x:c>
      <x:c r="M1232" s="13"/>
      <x:c r="N1232" s="14">
        <x:v>46230.6666666667</x:v>
      </x:c>
      <x:c r="O1232" s="15">
        <x:v>46226.6185532407</x:v>
      </x:c>
      <x:c r="P1232" s="16">
        <x:v>46234.4192939815</x:v>
      </x:c>
      <x:c r="Q1232" s="17" t="inlineStr">
        <x:is>
          <x:t xml:space="preserve">Somebutton Not Function (Banyak tombol tidak bisa)</x:t>
        </x:is>
      </x:c>
      <x:c r="R1232" s="18" t="inlineStr">
        <x:is>
          <x:t xml:space="preserve">Premium Care</x:t>
        </x:is>
      </x:c>
      <x:c r="S1232" s="19" t="inlineStr">
        <x:is>
          <x:t xml:space="preserve">Customer Limited Warranty</x:t>
        </x:is>
      </x:c>
      <x:c r="T1232" s="20" t="inlineStr">
        <x:is>
          <x:t xml:space="preserve">Premier</x:t>
        </x:is>
      </x:c>
      <x:c r="U1232" s="21" t="inlineStr">
        <x:is>
          <x:t xml:space="preserve">Carry-In</x:t>
        </x:is>
      </x:c>
      <x:c r="V1232" s="22" t="inlineStr">
        <x:is>
          <x:t xml:space="preserve">PATI</x:t>
        </x:is>
      </x:c>
      <x:c r="W1232" s="23"/>
      <x:c r="X1232" s="24" t="inlineStr">
        <x:is>
          <x:t xml:space="preserve">BAKARAN KULON, JUWANA
PATI 59185</x:t>
        </x:is>
      </x:c>
      <x:c r="Y1232" s="25" t="inlineStr">
        <x:is>
          <x:t xml:space="preserve">MB LISA HARTATI</x:t>
        </x:is>
      </x:c>
      <x:c r="Z1232" s="26" t="inlineStr">
        <x:is>
          <x:t xml:space="preserve">+6281291637891</x:t>
        </x:is>
      </x:c>
      <x:c r="AA1232" s="27" t="inlineStr">
        <x:is>
          <x:t xml:space="preserve">lisahartatiintan@gmail.com</x:t>
        </x:is>
      </x:c>
      <x:c r="AB1232" s="28" t="inlineStr">
        <x:is>
          <x:t xml:space="preserve">6002359101</x:t>
        </x:is>
      </x:c>
      <x:c r="AC1232" s="29" t="inlineStr">
        <x:is>
          <x:t xml:space="preserve">IBM Koedoes Komputer</x:t>
        </x:is>
      </x:c>
      <x:c r="AD1232" s="30" t="inlineStr">
        <x:is>
          <x:t xml:space="preserve">ADHI NUGROHO</x:t>
        </x:is>
      </x:c>
      <x:c r="AE1232" s="31" t="inlineStr">
        <x:is>
          <x:t xml:space="preserve">Closed</x:t>
        </x:is>
      </x:c>
      <x:c r="AF1232" s="32" t="inlineStr">
        <x:is>
          <x:t xml:space="preserve">Problem Fixed Parts Replaced</x:t>
        </x:is>
      </x:c>
      <x:c r="AG1232" s="33" t="inlineStr">
        <x:is>
          <x:t xml:space="preserve">Closed</x:t>
        </x:is>
      </x:c>
      <x:c r="AH1232" s="34" t="inlineStr">
        <x:is>
          <x:t xml:space="preserve">No</x:t>
        </x:is>
      </x:c>
      <x:c r="AI1232" s="35"/>
      <x:c r="AJ1232" s="36"/>
      <x:c r="AK1232" s="37" t="inlineStr">
        <x:is>
          <x:t xml:space="preserve">IDIB21090101</x:t>
        </x:is>
      </x:c>
      <x:c r="AL1232" s="38" t="inlineStr">
        <x:is>
          <x:t xml:space="preserve">+6285870395715</x:t>
        </x:is>
      </x:c>
      <x:c r="AM1232" s="39" t="inlineStr">
        <x:is>
          <x:t xml:space="preserve">az911277@gmail.com</x:t>
        </x:is>
      </x:c>
    </x:row>
    <x:row r="1233" hidden="0">
      <x:c r="A1233" s="1" t="inlineStr">
        <x:is>
          <x:t xml:space="preserve">a5982030-1a84-f111-ab0f-6045bd1d5579</x:t>
        </x:is>
      </x:c>
      <x:c r="B1233" s="2" t="inlineStr">
        <x:is>
          <x:t xml:space="preserve">rHB4M7YGy2LMuwBeUZ7SnFbDCB9IlrRTcT7rnMTA9l3dIsaNzukVKdOQjiLKYg3/i+44lQiWGXSRdqF0x9TswA==</x:t>
        </x:is>
      </x:c>
      <x:c r="C1233" s="3">
        <x:v>46239.3842013889</x:v>
      </x:c>
      <x:c r="D1233" s="4">
        <x:v>46223.6706828704</x:v>
      </x:c>
      <x:c r="E1233" s="5" t="inlineStr">
        <x:is>
          <x:t xml:space="preserve">PF4Z09GD</x:t>
        </x:is>
      </x:c>
      <x:c r="F1233" s="6" t="inlineStr">
        <x:is>
          <x:t xml:space="preserve">2031919496</x:t>
        </x:is>
      </x:c>
      <x:c r="G1233" s="7" t="inlineStr">
        <x:is>
          <x:t xml:space="preserve">4023324013</x:t>
        </x:is>
      </x:c>
      <x:c r="H1233" s="8" t="inlineStr">
        <x:is>
          <x:t xml:space="preserve">83DF003MID</x:t>
        </x:is>
      </x:c>
      <x:c r="I1233" s="9" t="inlineStr">
        <x:is>
          <x:t xml:space="preserve">NB LN Legion Pro 5 16IRX9 I9 32G 1T 11S</x:t>
        </x:is>
      </x:c>
      <x:c r="J1233" s="10">
        <x:v>46223.6714814815</x:v>
      </x:c>
      <x:c r="K1233" s="11">
        <x:v>46226.6666666667</x:v>
      </x:c>
      <x:c r="L1233" s="12">
        <x:v>46233.3333333333</x:v>
      </x:c>
      <x:c r="M1233" s="13"/>
      <x:c r="N1233" s="14">
        <x:v>46230.6666666667</x:v>
      </x:c>
      <x:c r="O1233" s="15">
        <x:v>46226.6741898148</x:v>
      </x:c>
      <x:c r="P1233" s="16">
        <x:v>46239.6758680556</x:v>
      </x:c>
      <x:c r="Q1233" s="17" t="inlineStr">
        <x:is>
          <x:t xml:space="preserve">Battery can not be charged</x:t>
        </x:is>
      </x:c>
      <x:c r="R1233" s="18" t="inlineStr">
        <x:is>
          <x:t xml:space="preserve">Legion Ultimate Support</x:t>
        </x:is>
      </x:c>
      <x:c r="S1233" s="19" t="inlineStr">
        <x:is>
          <x:t xml:space="preserve">Accidental Damage Warranty</x:t>
        </x:is>
      </x:c>
      <x:c r="T1233" s="20" t="inlineStr">
        <x:is>
          <x:t xml:space="preserve">Premier</x:t>
        </x:is>
      </x:c>
      <x:c r="U1233" s="21" t="inlineStr">
        <x:is>
          <x:t xml:space="preserve">Carry-In</x:t>
        </x:is>
      </x:c>
      <x:c r="V1233" s="22" t="inlineStr">
        <x:is>
          <x:t xml:space="preserve">Banjarmasin</x:t>
        </x:is>
      </x:c>
      <x:c r="W1233" s="23"/>
      <x:c r="X1233" s="24" t="inlineStr">
        <x:is>
          <x:t xml:space="preserve">Jln Mesjid Jami Rt.01 No.21 Rw.01
Banjarmasin 70122</x:t>
        </x:is>
      </x:c>
      <x:c r="Y1233" s="25" t="inlineStr">
        <x:is>
          <x:t xml:space="preserve">Muhammad Ridwan Suka Guna</x:t>
        </x:is>
      </x:c>
      <x:c r="Z1233" s="26" t="inlineStr">
        <x:is>
          <x:t xml:space="preserve">+6281352449557</x:t>
        </x:is>
      </x:c>
      <x:c r="AA1233" s="27" t="inlineStr">
        <x:is>
          <x:t xml:space="preserve">muhammadridwan2311@gmail.com</x:t>
        </x:is>
      </x:c>
      <x:c r="AB1233" s="28" t="inlineStr">
        <x:is>
          <x:t xml:space="preserve">6040581181</x:t>
        </x:is>
      </x:c>
      <x:c r="AC1233" s="29" t="inlineStr">
        <x:is>
          <x:t xml:space="preserve">PT SUKA GUNA INDONESIA</x:t>
        </x:is>
      </x:c>
      <x:c r="AD1233" s="30" t="inlineStr">
        <x:is>
          <x:t xml:space="preserve">Muhammad Palka Ichsan Perkasa</x:t>
        </x:is>
      </x:c>
      <x:c r="AE1233" s="31" t="inlineStr">
        <x:is>
          <x:t xml:space="preserve">Closed</x:t>
        </x:is>
      </x:c>
      <x:c r="AF1233" s="32"/>
      <x:c r="AG1233" s="33" t="inlineStr">
        <x:is>
          <x:t xml:space="preserve">Closed</x:t>
        </x:is>
      </x:c>
      <x:c r="AH1233" s="34" t="inlineStr">
        <x:is>
          <x:t xml:space="preserve">No</x:t>
        </x:is>
      </x:c>
      <x:c r="AI1233" s="35"/>
      <x:c r="AJ1233" s="36"/>
      <x:c r="AK1233" s="37" t="inlineStr">
        <x:is>
          <x:t xml:space="preserve">IDIB22070027</x:t>
        </x:is>
      </x:c>
      <x:c r="AL1233" s="38" t="inlineStr">
        <x:is>
          <x:t xml:space="preserve">+6282253060343</x:t>
        </x:is>
      </x:c>
      <x:c r="AM1233" s="39" t="inlineStr">
        <x:is>
          <x:t xml:space="preserve">palkaaldino@gmail.com</x:t>
        </x:is>
      </x:c>
    </x:row>
    <x:row r="1234" hidden="0">
      <x:c r="A1234" s="1" t="inlineStr">
        <x:is>
          <x:t xml:space="preserve">b5fe3146-1a84-f111-ab0f-6045bd1d558c</x:t>
        </x:is>
      </x:c>
      <x:c r="B1234" s="2" t="inlineStr">
        <x:is>
          <x:t xml:space="preserve">cpEv24FOlaDSO4k3ChTTvmRAiE/8FIT166KtA6gqM3qzbca9edlje/ZEBa/zXCRnFdRsdENMtktNOuP+dHX7cA==</x:t>
        </x:is>
      </x:c>
      <x:c r="C1234" s="3">
        <x:v>46239.3449768519</x:v>
      </x:c>
      <x:c r="D1234" s="4">
        <x:v>46223.6711458333</x:v>
      </x:c>
      <x:c r="E1234" s="5" t="inlineStr">
        <x:is>
          <x:t xml:space="preserve">PF4Q7YAQ</x:t>
        </x:is>
      </x:c>
      <x:c r="F1234" s="6" t="inlineStr">
        <x:is>
          <x:t xml:space="preserve">2031919610</x:t>
        </x:is>
      </x:c>
      <x:c r="G1234" s="7" t="inlineStr">
        <x:is>
          <x:t xml:space="preserve">4023324025</x:t>
        </x:is>
      </x:c>
      <x:c r="H1234" s="8" t="inlineStr">
        <x:is>
          <x:t xml:space="preserve">82TS00ARID</x:t>
        </x:is>
      </x:c>
      <x:c r="I1234" s="9" t="inlineStr">
        <x:is>
          <x:t xml:space="preserve">NBLN V14 G3 IAP I7 8G 512G 11S</x:t>
        </x:is>
      </x:c>
      <x:c r="J1234" s="10">
        <x:v>46223.6723148148</x:v>
      </x:c>
      <x:c r="K1234" s="11">
        <x:v>46226.5</x:v>
      </x:c>
      <x:c r="L1234" s="12">
        <x:v>46233.375</x:v>
      </x:c>
      <x:c r="M1234" s="13"/>
      <x:c r="N1234" s="14">
        <x:v>46230.6666666667</x:v>
      </x:c>
      <x:c r="O1234" s="15">
        <x:v>46226.6706597222</x:v>
      </x:c>
      <x:c r="P1234" s="16">
        <x:v>46239.6366435185</x:v>
      </x:c>
      <x:c r="Q1234" s="17" t="inlineStr">
        <x:is>
          <x:t xml:space="preserve">INDICATOR LED PUTIH TIDAK HIDUP</x:t>
        </x:is>
      </x:c>
      <x:c r="R1234" s="18"/>
      <x:c r="S1234" s="19" t="inlineStr">
        <x:is>
          <x:t xml:space="preserve">Customer Limited Warranty</x:t>
        </x:is>
      </x:c>
      <x:c r="T1234" s="20" t="inlineStr">
        <x:is>
          <x:t xml:space="preserve">Normal</x:t>
        </x:is>
      </x:c>
      <x:c r="U1234" s="21" t="inlineStr">
        <x:is>
          <x:t xml:space="preserve">Carry-In</x:t>
        </x:is>
      </x:c>
      <x:c r="V1234" s="22" t="inlineStr">
        <x:is>
          <x:t xml:space="preserve">medan</x:t>
        </x:is>
      </x:c>
      <x:c r="W1234" s="23"/>
      <x:c r="X1234" s="24" t="inlineStr">
        <x:is>
          <x:t xml:space="preserve">medan
medan 20216</x:t>
        </x:is>
      </x:c>
      <x:c r="Y1234" s="25" t="inlineStr">
        <x:is>
          <x:t xml:space="preserve">UTAMA JAYA KOMPUTER</x:t>
        </x:is>
      </x:c>
      <x:c r="Z1234" s="26" t="inlineStr">
        <x:is>
          <x:t xml:space="preserve">+62895364701166</x:t>
        </x:is>
      </x:c>
      <x:c r="AA1234" s="27" t="inlineStr">
        <x:is>
          <x:t xml:space="preserve">nomail@lenovo.com</x:t>
        </x:is>
      </x:c>
      <x:c r="AB1234" s="28" t="inlineStr">
        <x:is>
          <x:t xml:space="preserve">6002394510</x:t>
        </x:is>
      </x:c>
      <x:c r="AC1234" s="29" t="inlineStr">
        <x:is>
          <x:t xml:space="preserve">IBM PJTECH</x:t>
        </x:is>
      </x:c>
      <x:c r="AD1234" s="30" t="inlineStr">
        <x:is>
          <x:t xml:space="preserve">Agung Ramadhan</x:t>
        </x:is>
      </x:c>
      <x:c r="AE1234" s="31" t="inlineStr">
        <x:is>
          <x:t xml:space="preserve">Closed</x:t>
        </x:is>
      </x:c>
      <x:c r="AF1234" s="32"/>
      <x:c r="AG1234" s="33" t="inlineStr">
        <x:is>
          <x:t xml:space="preserve">Closed</x:t>
        </x:is>
      </x:c>
      <x:c r="AH1234" s="34" t="inlineStr">
        <x:is>
          <x:t xml:space="preserve">Yes</x:t>
        </x:is>
      </x:c>
      <x:c r="AI1234" s="35" t="inlineStr">
        <x:is>
          <x:t xml:space="preserve">Part DOA</x:t>
        </x:is>
      </x:c>
      <x:c r="AJ1234" s="36"/>
      <x:c r="AK1234" s="37" t="inlineStr">
        <x:is>
          <x:t xml:space="preserve">IDIB25030021</x:t>
        </x:is>
      </x:c>
      <x:c r="AL1234" s="38" t="inlineStr">
        <x:is>
          <x:t xml:space="preserve">+6281262078983</x:t>
        </x:is>
      </x:c>
      <x:c r="AM1234" s="39" t="inlineStr">
        <x:is>
          <x:t xml:space="preserve">ts3@pj-tech.com</x:t>
        </x:is>
      </x:c>
    </x:row>
    <x:row r="1235" hidden="0">
      <x:c r="A1235" s="1" t="inlineStr">
        <x:is>
          <x:t xml:space="preserve">9ceb0407-1b84-f111-ab0f-6045bd1d505c</x:t>
        </x:is>
      </x:c>
      <x:c r="B1235" s="2" t="inlineStr">
        <x:is>
          <x:t xml:space="preserve">fLRGaudMETA1j+hwnyMp+sZTVtz0ZIUguLptcY4Tkj+snZVamcjfKmnchbvKnegWNMmm6RDDjjwdvDE1KqOszQ==</x:t>
        </x:is>
      </x:c>
      <x:c r="C1235" s="3">
        <x:v>46234.3500810185</x:v>
      </x:c>
      <x:c r="D1235" s="4">
        <x:v>46223.6748611111</x:v>
      </x:c>
      <x:c r="E1235" s="5" t="inlineStr">
        <x:is>
          <x:t xml:space="preserve">PW0FG103</x:t>
        </x:is>
      </x:c>
      <x:c r="F1235" s="6" t="inlineStr">
        <x:is>
          <x:t xml:space="preserve">2031923262</x:t>
        </x:is>
      </x:c>
      <x:c r="G1235" s="7" t="inlineStr">
        <x:is>
          <x:t xml:space="preserve">4023324117</x:t>
        </x:is>
      </x:c>
      <x:c r="H1235" s="8" t="inlineStr">
        <x:is>
          <x:t xml:space="preserve">21KMS03S00</x:t>
        </x:is>
      </x:c>
      <x:c r="I1235" s="9" t="inlineStr">
        <x:is>
          <x:t xml:space="preserve">NB LN K14 G3 ULT7 16G 512G 11P</x:t>
        </x:is>
      </x:c>
      <x:c r="J1235" s="10">
        <x:v>46224.3741550926</x:v>
      </x:c>
      <x:c r="K1235" s="11">
        <x:v>46225.4166666667</x:v>
      </x:c>
      <x:c r="L1235" s="12">
        <x:v>46226.375</x:v>
      </x:c>
      <x:c r="M1235" s="13">
        <x:v>46226.59375</x:v>
      </x:c>
      <x:c r="N1235" s="14">
        <x:v>46226.59375</x:v>
      </x:c>
      <x:c r="O1235" s="15">
        <x:v>46226.5887152778</x:v>
      </x:c>
      <x:c r="P1235" s="16">
        <x:v>46234.6417476852</x:v>
      </x:c>
      <x:c r="Q1235" s="17" t="inlineStr">
        <x:is>
          <x:t xml:space="preserve">#ONS / LCD crack / Power on no display / ADP WTY</x:t>
        </x:is>
      </x:c>
      <x:c r="R1235" s="18"/>
      <x:c r="S1235" s="19" t="inlineStr">
        <x:is>
          <x:t xml:space="preserve">Accidental Damage Warranty</x:t>
        </x:is>
      </x:c>
      <x:c r="T1235" s="20" t="inlineStr">
        <x:is>
          <x:t xml:space="preserve">Normal</x:t>
        </x:is>
      </x:c>
      <x:c r="U1235" s="21" t="inlineStr">
        <x:is>
          <x:t xml:space="preserve">Onsite</x:t>
        </x:is>
      </x:c>
      <x:c r="V1235" s="22" t="inlineStr">
        <x:is>
          <x:t xml:space="preserve">JAKARTA</x:t>
        </x:is>
      </x:c>
      <x:c r="W1235" s="23" t="inlineStr">
        <x:is>
          <x:t xml:space="preserve">PT Asuransi Jiwa Inhealth Indonesia</x:t>
        </x:is>
      </x:c>
      <x:c r="X1235" s="24" t="inlineStr">
        <x:is>
          <x:t xml:space="preserve">Jl. Prof. DR. Satrio Kav. E-IV No.6, RT.5/RW.2
Inhealth Tower, lantai 9
Jakarta Selatan 12950</x:t>
        </x:is>
      </x:c>
      <x:c r="Y1235" s="25" t="inlineStr">
        <x:is>
          <x:t xml:space="preserve">Iman Nurachman</x:t>
        </x:is>
      </x:c>
      <x:c r="Z1235" s="26" t="inlineStr">
        <x:is>
          <x:t xml:space="preserve">+6285881818646</x:t>
        </x:is>
      </x:c>
      <x:c r="AA1235" s="27" t="inlineStr">
        <x:is>
          <x:t xml:space="preserve">iman@kreasi-solusindo.com</x:t>
        </x:is>
      </x:c>
      <x:c r="AB1235" s="28" t="inlineStr">
        <x:is>
          <x:t xml:space="preserve">6002321637</x:t>
        </x:is>
      </x:c>
      <x:c r="AC1235" s="29" t="inlineStr">
        <x:is>
          <x:t xml:space="preserve">Perkom Indah Murni</x:t>
        </x:is>
      </x:c>
      <x:c r="AD1235" s="30" t="inlineStr">
        <x:is>
          <x:t xml:space="preserve">Novrian Dwi Wicaksono</x:t>
        </x:is>
      </x:c>
      <x:c r="AE1235" s="31" t="inlineStr">
        <x:is>
          <x:t xml:space="preserve">Closed</x:t>
        </x:is>
      </x:c>
      <x:c r="AF1235" s="32" t="inlineStr">
        <x:is>
          <x:t xml:space="preserve">Problem Fixed Parts Replaced</x:t>
        </x:is>
      </x:c>
      <x:c r="AG1235" s="33" t="inlineStr">
        <x:is>
          <x:t xml:space="preserve">Closed</x:t>
        </x:is>
      </x:c>
      <x:c r="AH1235" s="34" t="inlineStr">
        <x:is>
          <x:t xml:space="preserve">No</x:t>
        </x:is>
      </x:c>
      <x:c r="AI1235" s="35"/>
      <x:c r="AJ1235" s="36"/>
      <x:c r="AK1235" s="37" t="inlineStr">
        <x:is>
          <x:t xml:space="preserve">IDIB21090157</x:t>
        </x:is>
      </x:c>
      <x:c r="AL1235" s="38" t="inlineStr">
        <x:is>
          <x:t xml:space="preserve">+6281806116205</x:t>
        </x:is>
      </x:c>
      <x:c r="AM1235" s="39" t="inlineStr">
        <x:is>
          <x:t xml:space="preserve">Rian@perkom.co.id</x:t>
        </x:is>
      </x:c>
    </x:row>
    <x:row r="1236" hidden="0">
      <x:c r="A1236" s="1" t="inlineStr">
        <x:is>
          <x:t xml:space="preserve">81a4af75-1b84-f111-ab0f-6045bd1d5895</x:t>
        </x:is>
      </x:c>
      <x:c r="B1236" s="2" t="inlineStr">
        <x:is>
          <x:t xml:space="preserve">ty+qir95EiQ4nie5Uv2aPxSjeewlHAe5dlNhFoOWur0a34tFJxi2FnjrOufRnY/vjKrTgmAhlkt1DKqqQpxHxQ==</x:t>
        </x:is>
      </x:c>
      <x:c r="C1236" s="3">
        <x:v>46228.1743518518</x:v>
      </x:c>
      <x:c r="D1236" s="4">
        <x:v>46223.6770023148</x:v>
      </x:c>
      <x:c r="E1236" s="5" t="inlineStr">
        <x:is>
          <x:t xml:space="preserve">PF57B2BD</x:t>
        </x:is>
      </x:c>
      <x:c r="F1236" s="6" t="inlineStr">
        <x:is>
          <x:t xml:space="preserve">2031925724</x:t>
        </x:is>
      </x:c>
      <x:c r="G1236" s="7" t="inlineStr">
        <x:is>
          <x:t xml:space="preserve">4023324159</x:t>
        </x:is>
      </x:c>
      <x:c r="H1236" s="8" t="inlineStr">
        <x:is>
          <x:t xml:space="preserve">82RJ00GAID</x:t>
        </x:is>
      </x:c>
      <x:c r="I1236" s="9" t="inlineStr">
        <x:is>
          <x:t xml:space="preserve">NB IP 3 14IAU7 I3 8G 256G 11S</x:t>
        </x:is>
      </x:c>
      <x:c r="J1236" s="10">
        <x:v>46223.6774537037</x:v>
      </x:c>
      <x:c r="K1236" s="11">
        <x:v>46226.6666666667</x:v>
      </x:c>
      <x:c r="L1236" s="12">
        <x:v>46233.3333333333</x:v>
      </x:c>
      <x:c r="M1236" s="13"/>
      <x:c r="N1236" s="14">
        <x:v>46230.6666666667</x:v>
      </x:c>
      <x:c r="O1236" s="15">
        <x:v>46226.6108680556</x:v>
      </x:c>
      <x:c r="P1236" s="16">
        <x:v>46228.4660185185</x:v>
      </x:c>
      <x:c r="Q1236" s="17" t="inlineStr">
        <x:is>
          <x:t xml:space="preserve">Keyboard Error</x:t>
        </x:is>
      </x:c>
      <x:c r="R1236" s="18" t="inlineStr">
        <x:is>
          <x:t xml:space="preserve">Premium Care</x:t>
        </x:is>
      </x:c>
      <x:c r="S1236" s="19" t="inlineStr">
        <x:is>
          <x:t xml:space="preserve">Customer Limited Warranty</x:t>
        </x:is>
      </x:c>
      <x:c r="T1236" s="20" t="inlineStr">
        <x:is>
          <x:t xml:space="preserve">Premier</x:t>
        </x:is>
      </x:c>
      <x:c r="U1236" s="21" t="inlineStr">
        <x:is>
          <x:t xml:space="preserve">Carry-In</x:t>
        </x:is>
      </x:c>
      <x:c r="V1236" s="22" t="inlineStr">
        <x:is>
          <x:t xml:space="preserve">DENPASAR</x:t>
        </x:is>
      </x:c>
      <x:c r="W1236" s="23"/>
      <x:c r="X1236" s="24" t="inlineStr">
        <x:is>
          <x:t xml:space="preserve">RTC JALAN DIPENOGORO NO 136NM LANTA
I 2 BLOCK E11&amp;12
DENPASAR 82321</x:t>
        </x:is>
      </x:c>
      <x:c r="Y1236" s="25" t="inlineStr">
        <x:is>
          <x:t xml:space="preserve">ANUGRAH COM DENPASAR</x:t>
        </x:is>
      </x:c>
      <x:c r="Z1236" s="26" t="inlineStr">
        <x:is>
          <x:t xml:space="preserve">+6281235954004</x:t>
        </x:is>
      </x:c>
      <x:c r="AA1236" s="27" t="inlineStr">
        <x:is>
          <x:t xml:space="preserve">anugrahcombali@gmail.com</x:t>
        </x:is>
      </x:c>
      <x:c r="AB1236" s="28" t="inlineStr">
        <x:is>
          <x:t xml:space="preserve">6002341647</x:t>
        </x:is>
      </x:c>
      <x:c r="AC1236" s="29" t="inlineStr">
        <x:is>
          <x:t xml:space="preserve">ITSC DENPASAR</x:t>
        </x:is>
      </x:c>
      <x:c r="AD1236" s="30" t="inlineStr">
        <x:is>
          <x:t xml:space="preserve">Dwi Wardhana</x:t>
        </x:is>
      </x:c>
      <x:c r="AE1236" s="31" t="inlineStr">
        <x:is>
          <x:t xml:space="preserve">Closed</x:t>
        </x:is>
      </x:c>
      <x:c r="AF1236" s="32" t="inlineStr">
        <x:is>
          <x:t xml:space="preserve">Problem Fixed Parts Replaced</x:t>
        </x:is>
      </x:c>
      <x:c r="AG1236" s="33" t="inlineStr">
        <x:is>
          <x:t xml:space="preserve">Closed</x:t>
        </x:is>
      </x:c>
      <x:c r="AH1236" s="34" t="inlineStr">
        <x:is>
          <x:t xml:space="preserve">No</x:t>
        </x:is>
      </x:c>
      <x:c r="AI1236" s="35"/>
      <x:c r="AJ1236" s="36"/>
      <x:c r="AK1236" s="37" t="inlineStr">
        <x:is>
          <x:t xml:space="preserve">IDIB21090152</x:t>
        </x:is>
      </x:c>
      <x:c r="AL1236" s="38" t="inlineStr">
        <x:is>
          <x:t xml:space="preserve">+6282340329290</x:t>
        </x:is>
      </x:c>
      <x:c r="AM1236" s="39" t="inlineStr">
        <x:is>
          <x:t xml:space="preserve">dwi@itservice.co.id</x:t>
        </x:is>
      </x:c>
    </x:row>
    <x:row r="1237" hidden="0">
      <x:c r="A1237" s="1" t="inlineStr">
        <x:is>
          <x:t xml:space="preserve">c945a7d4-1b84-f111-ab0f-6045bd1d5ae3</x:t>
        </x:is>
      </x:c>
      <x:c r="B1237" s="2" t="inlineStr">
        <x:is>
          <x:t xml:space="preserve">tnzadGXqDUKyyjEIxIljeqy1i7Hl3BJmqW4KAC3L8dDxkZ0MAPSfmk1+1dbec6TiO+8kC45oLPRAhCHAq18sXw==</x:t>
        </x:is>
      </x:c>
      <x:c r="C1237" s="3">
        <x:v>46239.0858333333</x:v>
      </x:c>
      <x:c r="D1237" s="4">
        <x:v>46223.6788310185</x:v>
      </x:c>
      <x:c r="E1237" s="5" t="inlineStr">
        <x:is>
          <x:t xml:space="preserve">MP2SG3Q3</x:t>
        </x:is>
      </x:c>
      <x:c r="F1237" s="6" t="inlineStr">
        <x:is>
          <x:t xml:space="preserve">2031813561</x:t>
        </x:is>
      </x:c>
      <x:c r="G1237" s="7" t="inlineStr">
        <x:is>
          <x:t xml:space="preserve">4023324207</x:t>
        </x:is>
      </x:c>
      <x:c r="H1237" s="8" t="inlineStr">
        <x:is>
          <x:t xml:space="preserve">83JE0052ID</x:t>
        </x:is>
      </x:c>
      <x:c r="I1237" s="9" t="inlineStr">
        <x:is>
          <x:t xml:space="preserve">NB LOQ 15IRX10 I5 12G 512G 11S</x:t>
        </x:is>
      </x:c>
      <x:c r="J1237" s="10">
        <x:v>46223.6805671296</x:v>
      </x:c>
      <x:c r="K1237" s="11">
        <x:v>46225.4166666667</x:v>
      </x:c>
      <x:c r="L1237" s="12">
        <x:v>46226.375</x:v>
      </x:c>
      <x:c r="M1237" s="13">
        <x:v>46230.75</x:v>
      </x:c>
      <x:c r="N1237" s="14">
        <x:v>46230.75</x:v>
      </x:c>
      <x:c r="O1237" s="15">
        <x:v>46230.6528356482</x:v>
      </x:c>
      <x:c r="P1237" s="16">
        <x:v>46239.3775115741</x:v>
      </x:c>
      <x:c r="Q1237" s="17" t="inlineStr">
        <x:is>
          <x:t xml:space="preserve">PCARE : Overheat #RR</x:t>
        </x:is>
      </x:c>
      <x:c r="R1237" s="18" t="inlineStr">
        <x:is>
          <x:t xml:space="preserve">Premium Care</x:t>
        </x:is>
      </x:c>
      <x:c r="S1237" s="19" t="inlineStr">
        <x:is>
          <x:t xml:space="preserve">Customer Limited Warranty</x:t>
        </x:is>
      </x:c>
      <x:c r="T1237" s="20" t="inlineStr">
        <x:is>
          <x:t xml:space="preserve">Premier</x:t>
        </x:is>
      </x:c>
      <x:c r="U1237" s="21" t="inlineStr">
        <x:is>
          <x:t xml:space="preserve">Onsite</x:t>
        </x:is>
      </x:c>
      <x:c r="V1237" s="22" t="inlineStr">
        <x:is>
          <x:t xml:space="preserve">Jakarta Selatan</x:t>
        </x:is>
      </x:c>
      <x:c r="W1237" s="23"/>
      <x:c r="X1237" s="24" t="inlineStr">
        <x:is>
          <x:t xml:space="preserve">Jl. Rasamala VII No.53, RT.10/RW.13
Gang Z
Jakarta Selatan 12870</x:t>
        </x:is>
      </x:c>
      <x:c r="Y1237" s="25" t="inlineStr">
        <x:is>
          <x:t xml:space="preserve">Alam Suminto Nugroho</x:t>
        </x:is>
      </x:c>
      <x:c r="Z1237" s="26" t="inlineStr">
        <x:is>
          <x:t xml:space="preserve">+6285741254508</x:t>
        </x:is>
      </x:c>
      <x:c r="AA1237" s="27" t="inlineStr">
        <x:is>
          <x:t xml:space="preserve">28.alamnugroho@gmail.com</x:t>
        </x:is>
      </x:c>
      <x:c r="AB1237" s="28" t="inlineStr">
        <x:is>
          <x:t xml:space="preserve">6002321637</x:t>
        </x:is>
      </x:c>
      <x:c r="AC1237" s="29" t="inlineStr">
        <x:is>
          <x:t xml:space="preserve">Perkom Indah Murni</x:t>
        </x:is>
      </x:c>
      <x:c r="AD1237" s="30" t="inlineStr">
        <x:is>
          <x:t xml:space="preserve">Aprie Bayu Priyanto</x:t>
        </x:is>
      </x:c>
      <x:c r="AE1237" s="31" t="inlineStr">
        <x:is>
          <x:t xml:space="preserve">Closed</x:t>
        </x:is>
      </x:c>
      <x:c r="AF1237" s="32" t="inlineStr">
        <x:is>
          <x:t xml:space="preserve">Problem Fixed Parts Replaced</x:t>
        </x:is>
      </x:c>
      <x:c r="AG1237" s="33" t="inlineStr">
        <x:is>
          <x:t xml:space="preserve">Closed</x:t>
        </x:is>
      </x:c>
      <x:c r="AH1237" s="34" t="inlineStr">
        <x:is>
          <x:t xml:space="preserve">Yes</x:t>
        </x:is>
      </x:c>
      <x:c r="AI1237" s="35" t="inlineStr">
        <x:is>
          <x:t xml:space="preserve">Repair Following Onsite Troubleshooting</x:t>
        </x:is>
      </x:c>
      <x:c r="AJ1237" s="36"/>
      <x:c r="AK1237" s="37" t="inlineStr">
        <x:is>
          <x:t xml:space="preserve">IDIB23080038</x:t>
        </x:is>
      </x:c>
      <x:c r="AL1237" s="38" t="inlineStr">
        <x:is>
          <x:t xml:space="preserve">+6285782809338</x:t>
        </x:is>
      </x:c>
      <x:c r="AM1237" s="39" t="inlineStr">
        <x:is>
          <x:t xml:space="preserve">aprie.bayu@perkom.co.id</x:t>
        </x:is>
      </x:c>
    </x:row>
    <x:row r="1238" hidden="0">
      <x:c r="A1238" s="1" t="inlineStr">
        <x:is>
          <x:t xml:space="preserve">6be4fa22-1c84-f111-ab0f-6045bd1d5ae3</x:t>
        </x:is>
      </x:c>
      <x:c r="B1238" s="2" t="inlineStr">
        <x:is>
          <x:t xml:space="preserve">5NCIETgvHzIWtAzB5/L5jXZvm8+LlKKvxj6rsqcHKNExIpd+jAXeologILIDVw0bjfF1G6+nbuHbpN9S+roWOw==</x:t>
        </x:is>
      </x:c>
      <x:c r="C1238" s="3">
        <x:v>46233.3604976852</x:v>
      </x:c>
      <x:c r="D1238" s="4">
        <x:v>46223.6803935185</x:v>
      </x:c>
      <x:c r="E1238" s="5" t="inlineStr">
        <x:is>
          <x:t xml:space="preserve">YX0HDXVK</x:t>
        </x:is>
      </x:c>
      <x:c r="F1238" s="6" t="inlineStr">
        <x:is>
          <x:t xml:space="preserve">2031913782</x:t>
        </x:is>
      </x:c>
      <x:c r="G1238" s="7" t="inlineStr">
        <x:is>
          <x:t xml:space="preserve">4023324243</x:t>
        </x:is>
      </x:c>
      <x:c r="H1238" s="8" t="inlineStr">
        <x:is>
          <x:t xml:space="preserve">83KX006BID</x:t>
        </x:is>
      </x:c>
      <x:c r="I1238" s="9" t="inlineStr">
        <x:is>
          <x:t xml:space="preserve">NB IP 5 2-in-1 14IRH9 I5 16G 512G 11S</x:t>
        </x:is>
      </x:c>
      <x:c r="J1238" s="10">
        <x:v>46223.6820138889</x:v>
      </x:c>
      <x:c r="K1238" s="11">
        <x:v>46226.4166666667</x:v>
      </x:c>
      <x:c r="L1238" s="12">
        <x:v>46233.375</x:v>
      </x:c>
      <x:c r="M1238" s="13"/>
      <x:c r="N1238" s="14">
        <x:v>46230.6666666667</x:v>
      </x:c>
      <x:c r="O1238" s="15">
        <x:v>46225.4109490741</x:v>
      </x:c>
      <x:c r="P1238" s="16">
        <x:v>46233.6521643518</x:v>
      </x:c>
      <x:c r="Q1238" s="17" t="inlineStr">
        <x:is>
          <x:t xml:space="preserve">Hinge loose/damaged or Bezel Crack/Scratch/Deform/Logo loose on Cover/Chasis</x:t>
        </x:is>
      </x:c>
      <x:c r="R1238" s="18" t="inlineStr">
        <x:is>
          <x:t xml:space="preserve">Premium Care</x:t>
        </x:is>
      </x:c>
      <x:c r="S1238" s="19" t="inlineStr">
        <x:is>
          <x:t xml:space="preserve">Accidental Damage Warranty</x:t>
        </x:is>
      </x:c>
      <x:c r="T1238" s="20" t="inlineStr">
        <x:is>
          <x:t xml:space="preserve">Premier</x:t>
        </x:is>
      </x:c>
      <x:c r="U1238" s="21" t="inlineStr">
        <x:is>
          <x:t xml:space="preserve">Carry-In</x:t>
        </x:is>
      </x:c>
      <x:c r="V1238" s="22" t="inlineStr">
        <x:is>
          <x:t xml:space="preserve">Tegal</x:t>
        </x:is>
      </x:c>
      <x:c r="W1238" s="23"/>
      <x:c r="X1238" s="24" t="inlineStr">
        <x:is>
          <x:t xml:space="preserve">Jl. AR. Hakim No.125, Mangkukusuman
, Kec. Tegal
Tegal 52123</x:t>
        </x:is>
      </x:c>
      <x:c r="Y1238" s="25" t="inlineStr">
        <x:is>
          <x:t xml:space="preserve">REPUBLIK COMPUTER</x:t>
        </x:is>
      </x:c>
      <x:c r="Z1238" s="26" t="inlineStr">
        <x:is>
          <x:t xml:space="preserve">+62882007122463</x:t>
        </x:is>
      </x:c>
      <x:c r="AA1238" s="27" t="inlineStr">
        <x:is>
          <x:t xml:space="preserve">republikcomputertegal@gmail.com</x:t>
        </x:is>
      </x:c>
      <x:c r="AB1238" s="28" t="inlineStr">
        <x:is>
          <x:t xml:space="preserve">6002359297</x:t>
        </x:is>
      </x:c>
      <x:c r="AC1238" s="29" t="inlineStr">
        <x:is>
          <x:t xml:space="preserve">IBM Azzahra Computer</x:t>
        </x:is>
      </x:c>
      <x:c r="AD1238" s="30" t="inlineStr">
        <x:is>
          <x:t xml:space="preserve">Moh Nur Fadholi</x:t>
        </x:is>
      </x:c>
      <x:c r="AE1238" s="31" t="inlineStr">
        <x:is>
          <x:t xml:space="preserve">Closed</x:t>
        </x:is>
      </x:c>
      <x:c r="AF1238" s="32" t="inlineStr">
        <x:is>
          <x:t xml:space="preserve">Problem Fixed Parts Replaced</x:t>
        </x:is>
      </x:c>
      <x:c r="AG1238" s="33" t="inlineStr">
        <x:is>
          <x:t xml:space="preserve">Closed</x:t>
        </x:is>
      </x:c>
      <x:c r="AH1238" s="34" t="inlineStr">
        <x:is>
          <x:t xml:space="preserve">No</x:t>
        </x:is>
      </x:c>
      <x:c r="AI1238" s="35"/>
      <x:c r="AJ1238" s="36"/>
      <x:c r="AK1238" s="37" t="inlineStr">
        <x:is>
          <x:t xml:space="preserve">IDIB21090049</x:t>
        </x:is>
      </x:c>
      <x:c r="AL1238" s="38" t="inlineStr">
        <x:is>
          <x:t xml:space="preserve">+6289647773777</x:t>
        </x:is>
      </x:c>
      <x:c r="AM1238" s="39" t="inlineStr">
        <x:is>
          <x:t xml:space="preserve">mohnurfadholi123@gmail.com</x:t>
        </x:is>
      </x:c>
    </x:row>
    <x:row r="1239" hidden="0">
      <x:c r="A1239" s="1" t="inlineStr">
        <x:is>
          <x:t xml:space="preserve">c208c325-1c84-f111-ab0f-6045bd1d5785</x:t>
        </x:is>
      </x:c>
      <x:c r="B1239" s="2" t="inlineStr">
        <x:is>
          <x:t xml:space="preserve">ebcxu+dhRcj5jHkSJosPX0uwEmVbeLiFcjqw8qk2XEaDhjP6Oe6Fj7UBDccBkWjFZZCPC+174nDG5svspaZrXw==</x:t>
        </x:is>
      </x:c>
      <x:c r="C1239" s="3">
        <x:v>46227.5961226852</x:v>
      </x:c>
      <x:c r="D1239" s="4">
        <x:v>46223.680474537</x:v>
      </x:c>
      <x:c r="E1239" s="5" t="inlineStr">
        <x:is>
          <x:t xml:space="preserve">PF59WL59</x:t>
        </x:is>
      </x:c>
      <x:c r="F1239" s="6" t="inlineStr">
        <x:is>
          <x:t xml:space="preserve">2031919694</x:t>
        </x:is>
      </x:c>
      <x:c r="G1239" s="7" t="inlineStr">
        <x:is>
          <x:t xml:space="preserve">4023324244</x:t>
        </x:is>
      </x:c>
      <x:c r="H1239" s="8" t="inlineStr">
        <x:is>
          <x:t xml:space="preserve">83K0003PID</x:t>
        </x:is>
      </x:c>
      <x:c r="I1239" s="9" t="inlineStr">
        <x:is>
          <x:t xml:space="preserve">NB IP Slim 3 14IRH10 I5 8G 512G 11S</x:t>
        </x:is>
      </x:c>
      <x:c r="J1239" s="10">
        <x:v>46223.6808449074</x:v>
      </x:c>
      <x:c r="K1239" s="11">
        <x:v>46226.4166666667</x:v>
      </x:c>
      <x:c r="L1239" s="12">
        <x:v>46233.375</x:v>
      </x:c>
      <x:c r="M1239" s="13"/>
      <x:c r="N1239" s="14">
        <x:v>46230.6666666667</x:v>
      </x:c>
      <x:c r="O1239" s="15">
        <x:v>46226.6396412037</x:v>
      </x:c>
      <x:c r="P1239" s="16">
        <x:v>46227.8877893519</x:v>
      </x:c>
      <x:c r="Q1239" s="17" t="inlineStr">
        <x:is>
          <x:t xml:space="preserve">A FEW KEY NOT FUNCTION</x:t>
        </x:is>
      </x:c>
      <x:c r="R1239" s="18" t="inlineStr">
        <x:is>
          <x:t xml:space="preserve">Premium Care</x:t>
        </x:is>
      </x:c>
      <x:c r="S1239" s="19" t="inlineStr">
        <x:is>
          <x:t xml:space="preserve">Customer Limited Warranty</x:t>
        </x:is>
      </x:c>
      <x:c r="T1239" s="20" t="inlineStr">
        <x:is>
          <x:t xml:space="preserve">Premier</x:t>
        </x:is>
      </x:c>
      <x:c r="U1239" s="21" t="inlineStr">
        <x:is>
          <x:t xml:space="preserve">Carry-In</x:t>
        </x:is>
      </x:c>
      <x:c r="V1239" s="22" t="inlineStr">
        <x:is>
          <x:t xml:space="preserve">PALEMBANG</x:t>
        </x:is>
      </x:c>
      <x:c r="W1239" s="23"/>
      <x:c r="X1239" s="24" t="inlineStr">
        <x:is>
          <x:t xml:space="preserve">JL JEND SUDIRMAN
PALEMBANG 30128</x:t>
        </x:is>
      </x:c>
      <x:c r="Y1239" s="25" t="inlineStr">
        <x:is>
          <x:t xml:space="preserve">HENGKI PALEMBANG</x:t>
        </x:is>
      </x:c>
      <x:c r="Z1239" s="26" t="inlineStr">
        <x:is>
          <x:t xml:space="preserve">+6281271015078</x:t>
        </x:is>
      </x:c>
      <x:c r="AA1239" s="27" t="inlineStr">
        <x:is>
          <x:t xml:space="preserve">yaohengki8@gmail.com</x:t>
        </x:is>
      </x:c>
      <x:c r="AB1239" s="28" t="inlineStr">
        <x:is>
          <x:t xml:space="preserve">6002390145</x:t>
        </x:is>
      </x:c>
      <x:c r="AC1239" s="29" t="inlineStr">
        <x:is>
          <x:t xml:space="preserve">IBM MDP IT SUPERSTORE</x:t>
        </x:is>
      </x:c>
      <x:c r="AD1239" s="30" t="inlineStr">
        <x:is>
          <x:t xml:space="preserve">Yohanes Mardani</x:t>
        </x:is>
      </x:c>
      <x:c r="AE1239" s="31" t="inlineStr">
        <x:is>
          <x:t xml:space="preserve">Closed</x:t>
        </x:is>
      </x:c>
      <x:c r="AF1239" s="32"/>
      <x:c r="AG1239" s="33" t="inlineStr">
        <x:is>
          <x:t xml:space="preserve">Closed</x:t>
        </x:is>
      </x:c>
      <x:c r="AH1239" s="34" t="inlineStr">
        <x:is>
          <x:t xml:space="preserve">No</x:t>
        </x:is>
      </x:c>
      <x:c r="AI1239" s="35"/>
      <x:c r="AJ1239" s="36"/>
      <x:c r="AK1239" s="37" t="inlineStr">
        <x:is>
          <x:t xml:space="preserve">IDIB21090099</x:t>
        </x:is>
      </x:c>
      <x:c r="AL1239" s="38" t="inlineStr">
        <x:is>
          <x:t xml:space="preserve">+6285267239832</x:t>
        </x:is>
      </x:c>
      <x:c r="AM1239" s="39" t="inlineStr">
        <x:is>
          <x:t xml:space="preserve">yohanes@mdp.co.id</x:t>
        </x:is>
      </x:c>
    </x:row>
    <x:row r="1240" hidden="0">
      <x:c r="A1240" s="1" t="inlineStr">
        <x:is>
          <x:t xml:space="preserve">739ceb5b-1c84-f111-ab0f-6045bd1d511a</x:t>
        </x:is>
      </x:c>
      <x:c r="B1240" s="2" t="inlineStr">
        <x:is>
          <x:t xml:space="preserve">2Z6GROgCkVn92wKedq7s2nRQgQhWIjS4zudfIB8QZlGSBkPPDVAfkqMSQhdRN5go9KZpBHwjzXbBM4HFb5MhGw==</x:t>
        </x:is>
      </x:c>
      <x:c r="C1240" s="3">
        <x:v>46238.0920138889</x:v>
      </x:c>
      <x:c r="D1240" s="4">
        <x:v>46223.6815162037</x:v>
      </x:c>
      <x:c r="E1240" s="5" t="inlineStr">
        <x:is>
          <x:t xml:space="preserve">YM10V5EZ</x:t>
        </x:is>
      </x:c>
      <x:c r="F1240" s="6" t="inlineStr">
        <x:is>
          <x:t xml:space="preserve">2031672694</x:t>
        </x:is>
      </x:c>
      <x:c r="G1240" s="7" t="inlineStr">
        <x:is>
          <x:t xml:space="preserve">4023324265</x:t>
        </x:is>
      </x:c>
      <x:c r="H1240" s="8" t="inlineStr">
        <x:is>
          <x:t xml:space="preserve">82XK002XID</x:t>
        </x:is>
      </x:c>
      <x:c r="I1240" s="9" t="inlineStr">
        <x:is>
          <x:t xml:space="preserve">Tablet IP Duet 3 11IAN8 N200 8G 256G 11S</x:t>
        </x:is>
      </x:c>
      <x:c r="J1240" s="10">
        <x:v>46223.6830787037</x:v>
      </x:c>
      <x:c r="K1240" s="11">
        <x:v>46224.7083333333</x:v>
      </x:c>
      <x:c r="L1240" s="12">
        <x:v>46226.375</x:v>
      </x:c>
      <x:c r="M1240" s="13">
        <x:v>46226</x:v>
      </x:c>
      <x:c r="N1240" s="14">
        <x:v>46226.6875</x:v>
      </x:c>
      <x:c r="O1240" s="15">
        <x:v>46226.735474537</x:v>
      </x:c>
      <x:c r="P1240" s="16"/>
      <x:c r="Q1240" s="17" t="inlineStr">
        <x:is>
          <x:t xml:space="preserve">PCARE: Display Flickering when adjust brightness | Display Dim (solved) #RR</x:t>
        </x:is>
      </x:c>
      <x:c r="R1240" s="18" t="inlineStr">
        <x:is>
          <x:t xml:space="preserve">Premium Care</x:t>
        </x:is>
      </x:c>
      <x:c r="S1240" s="19" t="inlineStr">
        <x:is>
          <x:t xml:space="preserve">Customer Limited Warranty</x:t>
        </x:is>
      </x:c>
      <x:c r="T1240" s="20" t="inlineStr">
        <x:is>
          <x:t xml:space="preserve">Premier</x:t>
        </x:is>
      </x:c>
      <x:c r="U1240" s="21" t="inlineStr">
        <x:is>
          <x:t xml:space="preserve">Onsite</x:t>
        </x:is>
      </x:c>
      <x:c r="V1240" s="22" t="inlineStr">
        <x:is>
          <x:t xml:space="preserve">JAKARTA</x:t>
        </x:is>
      </x:c>
      <x:c r="W1240" s="23"/>
      <x:c r="X1240" s="24" t="inlineStr">
        <x:is>
          <x:t xml:space="preserve">Rumah Kost Putri 17, Jl. Seleguri Permai III No.08 Blok B. 3
Duri Kosambi, Kecamatan Cengkareng
Jakarta Barat 11750</x:t>
        </x:is>
      </x:c>
      <x:c r="Y1240" s="25" t="inlineStr">
        <x:is>
          <x:t xml:space="preserve">Arniati Bintan Patandung</x:t>
        </x:is>
      </x:c>
      <x:c r="Z1240" s="26" t="inlineStr">
        <x:is>
          <x:t xml:space="preserve">+6281353550840</x:t>
        </x:is>
      </x:c>
      <x:c r="AA1240" s="27" t="inlineStr">
        <x:is>
          <x:t xml:space="preserve">arniatipatandung@gmail.com</x:t>
        </x:is>
      </x:c>
      <x:c r="AB1240" s="28" t="inlineStr">
        <x:is>
          <x:t xml:space="preserve">6002321678</x:t>
        </x:is>
      </x:c>
      <x:c r="AC1240" s="29" t="inlineStr">
        <x:is>
          <x:t xml:space="preserve">ITSC JAKARTA</x:t>
        </x:is>
      </x:c>
      <x:c r="AD1240" s="30" t="inlineStr">
        <x:is>
          <x:t xml:space="preserve">Aziz Suprapto</x:t>
        </x:is>
      </x:c>
      <x:c r="AE1240" s="31" t="inlineStr">
        <x:is>
          <x:t xml:space="preserve">RMA In Progress</x:t>
        </x:is>
      </x:c>
      <x:c r="AF1240" s="32" t="inlineStr">
        <x:is>
          <x:t xml:space="preserve">Problem Fixed Parts Replaced</x:t>
        </x:is>
      </x:c>
      <x:c r="AG1240" s="33" t="inlineStr">
        <x:is>
          <x:t xml:space="preserve">Closed</x:t>
        </x:is>
      </x:c>
      <x:c r="AH1240" s="34" t="inlineStr">
        <x:is>
          <x:t xml:space="preserve">Yes</x:t>
        </x:is>
      </x:c>
      <x:c r="AI1240" s="35" t="inlineStr">
        <x:is>
          <x:t xml:space="preserve">Repair Following Onsite Troubleshooting</x:t>
        </x:is>
      </x:c>
      <x:c r="AJ1240" s="36"/>
      <x:c r="AK1240" s="37" t="inlineStr">
        <x:is>
          <x:t xml:space="preserve">IDIB24100051</x:t>
        </x:is>
      </x:c>
      <x:c r="AL1240" s="38" t="inlineStr">
        <x:is>
          <x:t xml:space="preserve">+628988070402</x:t>
        </x:is>
      </x:c>
      <x:c r="AM1240" s="39" t="inlineStr">
        <x:is>
          <x:t xml:space="preserve">azizsuprapto07@gmail.com</x:t>
        </x:is>
      </x:c>
    </x:row>
    <x:row r="1241" hidden="0">
      <x:c r="A1241" s="1" t="inlineStr">
        <x:is>
          <x:t xml:space="preserve">8247efb5-1c84-f111-ab0f-6045bd1d55c7</x:t>
        </x:is>
      </x:c>
      <x:c r="B1241" s="2" t="inlineStr">
        <x:is>
          <x:t xml:space="preserve">PI+OjzffbptSSiUYhy6u2/r0lBl8jSawkCi0rvCD5m5L4aZrywcCQPv4aW8g2WmobFH1fQmqd7gVMJGl28onFg==</x:t>
        </x:is>
      </x:c>
      <x:c r="C1241" s="3">
        <x:v>46235.3278356481</x:v>
      </x:c>
      <x:c r="D1241" s="4">
        <x:v>46223.6832523148</x:v>
      </x:c>
      <x:c r="E1241" s="5" t="inlineStr">
        <x:is>
          <x:t xml:space="preserve">MP2ZR4FD</x:t>
        </x:is>
      </x:c>
      <x:c r="F1241" s="6" t="inlineStr">
        <x:is>
          <x:t xml:space="preserve">2031925937</x:t>
        </x:is>
      </x:c>
      <x:c r="G1241" s="7" t="inlineStr">
        <x:is>
          <x:t xml:space="preserve">4023324314</x:t>
        </x:is>
      </x:c>
      <x:c r="H1241" s="8" t="inlineStr">
        <x:is>
          <x:t xml:space="preserve">F0HN00QGID</x:t>
        </x:is>
      </x:c>
      <x:c r="I1241" s="9" t="inlineStr">
        <x:is>
          <x:t xml:space="preserve">DT IC AIO 24IRH9 I513420H 512G 8G</x:t>
        </x:is>
      </x:c>
      <x:c r="J1241" s="10">
        <x:v>46223.6839930556</x:v>
      </x:c>
      <x:c r="K1241" s="11">
        <x:v>46231.4166666667</x:v>
      </x:c>
      <x:c r="L1241" s="12">
        <x:v>46233.375</x:v>
      </x:c>
      <x:c r="M1241" s="13"/>
      <x:c r="N1241" s="14">
        <x:v>46234.6666666667</x:v>
      </x:c>
      <x:c r="O1241" s="15">
        <x:v>46232.3986458333</x:v>
      </x:c>
      <x:c r="P1241" s="16">
        <x:v>46235.6195023148</x:v>
      </x:c>
      <x:c r="Q1241" s="17" t="inlineStr">
        <x:is>
          <x:t xml:space="preserve">power on , no display</x:t>
        </x:is>
      </x:c>
      <x:c r="R1241" s="18"/>
      <x:c r="S1241" s="19" t="inlineStr">
        <x:is>
          <x:t xml:space="preserve">Customer Limited Warranty</x:t>
        </x:is>
      </x:c>
      <x:c r="T1241" s="20" t="inlineStr">
        <x:is>
          <x:t xml:space="preserve">Normal</x:t>
        </x:is>
      </x:c>
      <x:c r="U1241" s="21" t="inlineStr">
        <x:is>
          <x:t xml:space="preserve">Carry-In</x:t>
        </x:is>
      </x:c>
      <x:c r="V1241" s="22" t="inlineStr">
        <x:is>
          <x:t xml:space="preserve">Jakarta</x:t>
        </x:is>
      </x:c>
      <x:c r="W1241" s="23" t="inlineStr">
        <x:is>
          <x:t xml:space="preserve">PT. POLARINDO</x:t>
        </x:is>
      </x:c>
      <x:c r="X1241" s="24" t="inlineStr">
        <x:is>
          <x:t xml:space="preserve">Jl. Pramuka Sari I No.17, RT.17/RW.
9, Cempaka Putih
Jakarta 10610</x:t>
        </x:is>
      </x:c>
      <x:c r="Y1241" s="25" t="inlineStr">
        <x:is>
          <x:t xml:space="preserve">Bapak Arief</x:t>
        </x:is>
      </x:c>
      <x:c r="Z1241" s="26" t="inlineStr">
        <x:is>
          <x:t xml:space="preserve">+6283176150779</x:t>
        </x:is>
      </x:c>
      <x:c r="AA1241" s="27" t="inlineStr">
        <x:is>
          <x:t xml:space="preserve">ahmadarrifaai@gmail.com</x:t>
        </x:is>
      </x:c>
      <x:c r="AB1241" s="28" t="inlineStr">
        <x:is>
          <x:t xml:space="preserve">6002321436</x:t>
        </x:is>
      </x:c>
      <x:c r="AC1241" s="29" t="inlineStr">
        <x:is>
          <x:t xml:space="preserve">Bhineka Mentari Dimensi</x:t>
        </x:is>
      </x:c>
      <x:c r="AD1241" s="30" t="inlineStr">
        <x:is>
          <x:t xml:space="preserve">Muhamad Sapendi</x:t>
        </x:is>
      </x:c>
      <x:c r="AE1241" s="31" t="inlineStr">
        <x:is>
          <x:t xml:space="preserve">Closed</x:t>
        </x:is>
      </x:c>
      <x:c r="AF1241" s="32" t="inlineStr">
        <x:is>
          <x:t xml:space="preserve">Problem Fixed Parts Replaced</x:t>
        </x:is>
      </x:c>
      <x:c r="AG1241" s="33" t="inlineStr">
        <x:is>
          <x:t xml:space="preserve">Closed</x:t>
        </x:is>
      </x:c>
      <x:c r="AH1241" s="34" t="inlineStr">
        <x:is>
          <x:t xml:space="preserve">No</x:t>
        </x:is>
      </x:c>
      <x:c r="AI1241" s="35"/>
      <x:c r="AJ1241" s="36"/>
      <x:c r="AK1241" s="37" t="inlineStr">
        <x:is>
          <x:t xml:space="preserve">IDIB18010001</x:t>
        </x:is>
      </x:c>
      <x:c r="AL1241" s="38" t="inlineStr">
        <x:is>
          <x:t xml:space="preserve">+628119912688</x:t>
        </x:is>
      </x:c>
      <x:c r="AM1241" s="39" t="inlineStr">
        <x:is>
          <x:t xml:space="preserve">muhamad.sapendi@bhinneka.com</x:t>
        </x:is>
      </x:c>
    </x:row>
    <x:row r="1242" hidden="0">
      <x:c r="A1242" s="1" t="inlineStr">
        <x:is>
          <x:t xml:space="preserve">5ae18047-1d84-f111-ab0f-6045bd1d5dc7</x:t>
        </x:is>
      </x:c>
      <x:c r="B1242" s="2" t="inlineStr">
        <x:is>
          <x:t xml:space="preserve">Prp91JvoNcikvPu31lPd0x8SmLqN51GpwHMkezYdzKt1TyvI6K1jzA+Q7nJ4EPfm//OWhBgJ2fLTnmqERu78JQ==</x:t>
        </x:is>
      </x:c>
      <x:c r="C1242" s="3">
        <x:v>46226.4397222222</x:v>
      </x:c>
      <x:c r="D1242" s="4">
        <x:v>46223.6860532407</x:v>
      </x:c>
      <x:c r="E1242" s="5" t="inlineStr">
        <x:is>
          <x:t xml:space="preserve">MP2NWWLR</x:t>
        </x:is>
      </x:c>
      <x:c r="F1242" s="6" t="inlineStr">
        <x:is>
          <x:t xml:space="preserve">2031926021</x:t>
        </x:is>
      </x:c>
      <x:c r="G1242" s="7" t="inlineStr">
        <x:is>
          <x:t xml:space="preserve">4023324380</x:t>
        </x:is>
      </x:c>
      <x:c r="H1242" s="8" t="inlineStr">
        <x:is>
          <x:t xml:space="preserve">83DA007TID</x:t>
        </x:is>
      </x:c>
      <x:c r="I1242" s="9" t="inlineStr">
        <x:is>
          <x:t xml:space="preserve">NB IP Slim 5 14IMH9 ULT7 16G 512G 11S</x:t>
        </x:is>
      </x:c>
      <x:c r="J1242" s="10">
        <x:v>46223.6866435185</x:v>
      </x:c>
      <x:c r="K1242" s="11">
        <x:v>46225.7083333333</x:v>
      </x:c>
      <x:c r="L1242" s="12">
        <x:v>46233.375</x:v>
      </x:c>
      <x:c r="M1242" s="13"/>
      <x:c r="N1242" s="14">
        <x:v>46230.6666666667</x:v>
      </x:c>
      <x:c r="O1242" s="15">
        <x:v>46225.660625</x:v>
      </x:c>
      <x:c r="P1242" s="16">
        <x:v>46226.7313888889</x:v>
      </x:c>
      <x:c r="Q1242" s="17" t="inlineStr">
        <x:is>
          <x:t xml:space="preserve">Keyboard Not Function "Z, A,Q,1,Tab, dan Esc"</x:t>
        </x:is>
      </x:c>
      <x:c r="R1242" s="18" t="inlineStr">
        <x:is>
          <x:t xml:space="preserve">Premium Care</x:t>
        </x:is>
      </x:c>
      <x:c r="S1242" s="19" t="inlineStr">
        <x:is>
          <x:t xml:space="preserve">Customer Limited Warranty</x:t>
        </x:is>
      </x:c>
      <x:c r="T1242" s="20" t="inlineStr">
        <x:is>
          <x:t xml:space="preserve">Premier</x:t>
        </x:is>
      </x:c>
      <x:c r="U1242" s="21" t="inlineStr">
        <x:is>
          <x:t xml:space="preserve">Carry-In</x:t>
        </x:is>
      </x:c>
      <x:c r="V1242" s="22" t="inlineStr">
        <x:is>
          <x:t xml:space="preserve">Tangerang </x:t>
        </x:is>
      </x:c>
      <x:c r="W1242" s="23"/>
      <x:c r="X1242" s="24" t="inlineStr">
        <x:is>
          <x:t xml:space="preserve">Savana Alam Serpong 1 Blok E1 No 22
Tangerang 15810</x:t>
        </x:is>
      </x:c>
      <x:c r="Y1242" s="25" t="inlineStr">
        <x:is>
          <x:t xml:space="preserve">Hendrik Rifaldi</x:t>
        </x:is>
      </x:c>
      <x:c r="Z1242" s="26" t="inlineStr">
        <x:is>
          <x:t xml:space="preserve">+6285939990621</x:t>
        </x:is>
      </x:c>
      <x:c r="AA1242" s="27" t="inlineStr">
        <x:is>
          <x:t xml:space="preserve">hendrikrifaldi@gmail.com</x:t>
        </x:is>
      </x:c>
      <x:c r="AB1242" s="28" t="inlineStr">
        <x:is>
          <x:t xml:space="preserve">6048562975</x:t>
        </x:is>
      </x:c>
      <x:c r="AC1242" s="29" t="inlineStr">
        <x:is>
          <x:t xml:space="preserve">CV VICMIC INDONESIA</x:t>
        </x:is>
      </x:c>
      <x:c r="AD1242" s="30" t="inlineStr">
        <x:is>
          <x:t xml:space="preserve">Anggun Bakriani</x:t>
        </x:is>
      </x:c>
      <x:c r="AE1242" s="31" t="inlineStr">
        <x:is>
          <x:t xml:space="preserve">Closed</x:t>
        </x:is>
      </x:c>
      <x:c r="AF1242" s="32" t="inlineStr">
        <x:is>
          <x:t xml:space="preserve">Problem Fixed Parts Replaced</x:t>
        </x:is>
      </x:c>
      <x:c r="AG1242" s="33" t="inlineStr">
        <x:is>
          <x:t xml:space="preserve">Closed</x:t>
        </x:is>
      </x:c>
      <x:c r="AH1242" s="34" t="inlineStr">
        <x:is>
          <x:t xml:space="preserve">No</x:t>
        </x:is>
      </x:c>
      <x:c r="AI1242" s="35"/>
      <x:c r="AJ1242" s="36"/>
      <x:c r="AK1242" s="37" t="inlineStr">
        <x:is>
          <x:t xml:space="preserve">IDIB25080042</x:t>
        </x:is>
      </x:c>
      <x:c r="AL1242" s="38" t="inlineStr">
        <x:is>
          <x:t xml:space="preserve">+6281261649915</x:t>
        </x:is>
      </x:c>
      <x:c r="AM1242" s="39" t="inlineStr">
        <x:is>
          <x:t xml:space="preserve">anggun@vicmic.id</x:t>
        </x:is>
      </x:c>
    </x:row>
    <x:row r="1243" hidden="0">
      <x:c r="A1243" s="1" t="inlineStr">
        <x:is>
          <x:t xml:space="preserve">0d0b6f9d-1d84-f111-ab0f-6045bd1d53f9</x:t>
        </x:is>
      </x:c>
      <x:c r="B1243" s="2" t="inlineStr">
        <x:is>
          <x:t xml:space="preserve">LS0aN7zkrB2eWs/lS7F9lF18w18pa9pwje8C1yG7Qh5ePjUe4X6f33RP3zaQ9r/wfTWWXT3MkUzBVFxiOI2uTg==</x:t>
        </x:is>
      </x:c>
      <x:c r="C1243" s="3">
        <x:v>46238.404837963</x:v>
      </x:c>
      <x:c r="D1243" s="4">
        <x:v>46223.6877893519</x:v>
      </x:c>
      <x:c r="E1243" s="5" t="inlineStr">
        <x:is>
          <x:t xml:space="preserve">GM0S74F0</x:t>
        </x:is>
      </x:c>
      <x:c r="F1243" s="6" t="inlineStr">
        <x:is>
          <x:t xml:space="preserve">2031926033</x:t>
        </x:is>
      </x:c>
      <x:c r="G1243" s="7" t="inlineStr">
        <x:is>
          <x:t xml:space="preserve">4023324412</x:t>
        </x:is>
      </x:c>
      <x:c r="H1243" s="8" t="inlineStr">
        <x:is>
          <x:t xml:space="preserve">12TES2GY08</x:t>
        </x:is>
      </x:c>
      <x:c r="I1243" s="9" t="inlineStr">
        <x:is>
          <x:t xml:space="preserve">Desktop TC M70q Gen 5 I514500T 32G 512G</x:t>
        </x:is>
      </x:c>
      <x:c r="J1243" s="10">
        <x:v>46223.6895023148</x:v>
      </x:c>
      <x:c r="K1243" s="11">
        <x:v>46227.625</x:v>
      </x:c>
      <x:c r="L1243" s="12">
        <x:v>46233.2916666667</x:v>
      </x:c>
      <x:c r="M1243" s="13"/>
      <x:c r="N1243" s="14">
        <x:v>46230.6666666667</x:v>
      </x:c>
      <x:c r="O1243" s="15">
        <x:v>46226.6860300926</x:v>
      </x:c>
      <x:c r="P1243" s="16">
        <x:v>46238.6965046296</x:v>
      </x:c>
      <x:c r="Q1243" s="17" t="inlineStr">
        <x:is>
          <x:t xml:space="preserve">UNIT DOES NOT TURN ON</x:t>
        </x:is>
      </x:c>
      <x:c r="R1243" s="18"/>
      <x:c r="S1243" s="19" t="inlineStr">
        <x:is>
          <x:t xml:space="preserve">Customer Limited Warranty</x:t>
        </x:is>
      </x:c>
      <x:c r="T1243" s="20" t="inlineStr">
        <x:is>
          <x:t xml:space="preserve">Normal</x:t>
        </x:is>
      </x:c>
      <x:c r="U1243" s="21" t="inlineStr">
        <x:is>
          <x:t xml:space="preserve">Carry-In</x:t>
        </x:is>
      </x:c>
      <x:c r="V1243" s="22" t="inlineStr">
        <x:is>
          <x:t xml:space="preserve">JAYAPURA</x:t>
        </x:is>
      </x:c>
      <x:c r="W1243" s="23"/>
      <x:c r="X1243" s="24" t="inlineStr">
        <x:is>
          <x:t xml:space="preserve">Jl. Percetakan Negara No. 94
JAYAPURA 99111</x:t>
        </x:is>
      </x:c>
      <x:c r="Y1243" s="25" t="inlineStr">
        <x:is>
          <x:t xml:space="preserve">YAN PIET BOARI MASTER</x:t>
        </x:is>
      </x:c>
      <x:c r="Z1243" s="26" t="inlineStr">
        <x:is>
          <x:t xml:space="preserve">+628114910695</x:t>
        </x:is>
      </x:c>
      <x:c r="AA1243" s="27" t="inlineStr">
        <x:is>
          <x:t xml:space="preserve">yanpietboari@gmail.com</x:t>
        </x:is>
      </x:c>
      <x:c r="AB1243" s="28" t="inlineStr">
        <x:is>
          <x:t xml:space="preserve">6002394912</x:t>
        </x:is>
      </x:c>
      <x:c r="AC1243" s="29" t="inlineStr">
        <x:is>
          <x:t xml:space="preserve">IBM Master Computer</x:t>
        </x:is>
      </x:c>
      <x:c r="AD1243" s="30" t="inlineStr">
        <x:is>
          <x:t xml:space="preserve">AGUS ADI</x:t>
        </x:is>
      </x:c>
      <x:c r="AE1243" s="31" t="inlineStr">
        <x:is>
          <x:t xml:space="preserve">Closed</x:t>
        </x:is>
      </x:c>
      <x:c r="AF1243" s="32" t="inlineStr">
        <x:is>
          <x:t xml:space="preserve">Problem Fixed Parts Replaced</x:t>
        </x:is>
      </x:c>
      <x:c r="AG1243" s="33" t="inlineStr">
        <x:is>
          <x:t xml:space="preserve">Closed</x:t>
        </x:is>
      </x:c>
      <x:c r="AH1243" s="34" t="inlineStr">
        <x:is>
          <x:t xml:space="preserve">No</x:t>
        </x:is>
      </x:c>
      <x:c r="AI1243" s="35"/>
      <x:c r="AJ1243" s="36"/>
      <x:c r="AK1243" s="37" t="inlineStr">
        <x:is>
          <x:t xml:space="preserve">IDIB22110073</x:t>
        </x:is>
      </x:c>
      <x:c r="AL1243" s="38" t="inlineStr">
        <x:is>
          <x:t xml:space="preserve">+6281333133434</x:t>
        </x:is>
      </x:c>
      <x:c r="AM1243" s="39" t="inlineStr">
        <x:is>
          <x:t xml:space="preserve">tollejr9@gmail.com</x:t>
        </x:is>
      </x:c>
    </x:row>
    <x:row r="1244" hidden="0">
      <x:c r="A1244" s="1" t="inlineStr">
        <x:is>
          <x:t xml:space="preserve">815ac3ad-1d84-f111-ab0f-6045bd1d57cc</x:t>
        </x:is>
      </x:c>
      <x:c r="B1244" s="2" t="inlineStr">
        <x:is>
          <x:t xml:space="preserve">z0s4Ix4YlJ9M4PA8S4CrkAACCssrTM8EnOD7xuMyDpt9vKvlBaZfnq8YmNbQQH1441qRrZvy0ZGkxQrGJ7v7pw==</x:t>
        </x:is>
      </x:c>
      <x:c r="C1244" s="3">
        <x:v>46239.1247569444</x:v>
      </x:c>
      <x:c r="D1244" s="4">
        <x:v>46223.6880092593</x:v>
      </x:c>
      <x:c r="E1244" s="5" t="inlineStr">
        <x:is>
          <x:t xml:space="preserve">YX0E48VE</x:t>
        </x:is>
      </x:c>
      <x:c r="F1244" s="6" t="inlineStr">
        <x:is>
          <x:t xml:space="preserve">2031916363</x:t>
        </x:is>
      </x:c>
      <x:c r="G1244" s="7" t="inlineStr">
        <x:is>
          <x:t xml:space="preserve">4023324419</x:t>
        </x:is>
      </x:c>
      <x:c r="H1244" s="8" t="inlineStr">
        <x:is>
          <x:t xml:space="preserve">83L30005ID</x:t>
        </x:is>
      </x:c>
      <x:c r="I1244" s="9" t="inlineStr">
        <x:is>
          <x:t xml:space="preserve">LN Legion Go S 8ARP1 Z2_GO 16G 512G 11S</x:t>
        </x:is>
      </x:c>
      <x:c r="J1244" s="10">
        <x:v>46223.6888425926</x:v>
      </x:c>
      <x:c r="K1244" s="11">
        <x:v>46225.7083333333</x:v>
      </x:c>
      <x:c r="L1244" s="12">
        <x:v>46233.375</x:v>
      </x:c>
      <x:c r="M1244" s="13"/>
      <x:c r="N1244" s="14">
        <x:v>46230.6666666667</x:v>
      </x:c>
      <x:c r="O1244" s="15">
        <x:v>46225.7709259259</x:v>
      </x:c>
      <x:c r="P1244" s="16">
        <x:v>46239.4164236111</x:v>
      </x:c>
      <x:c r="Q1244" s="17" t="inlineStr">
        <x:is>
          <x:t xml:space="preserve">USB-C port not working</x:t>
        </x:is>
      </x:c>
      <x:c r="R1244" s="18"/>
      <x:c r="S1244" s="19" t="inlineStr">
        <x:is>
          <x:t xml:space="preserve">Customer Limited Warranty</x:t>
        </x:is>
      </x:c>
      <x:c r="T1244" s="20" t="inlineStr">
        <x:is>
          <x:t xml:space="preserve">Normal</x:t>
        </x:is>
      </x:c>
      <x:c r="U1244" s="21" t="inlineStr">
        <x:is>
          <x:t xml:space="preserve">Carry-In</x:t>
        </x:is>
      </x:c>
      <x:c r="V1244" s="22" t="inlineStr">
        <x:is>
          <x:t xml:space="preserve">Jakarta Selatan</x:t>
        </x:is>
      </x:c>
      <x:c r="W1244" s="23"/>
      <x:c r="X1244" s="24" t="inlineStr">
        <x:is>
          <x:t xml:space="preserve">jl.lenteng agung no.21 kel.kebagusa
n kec pasar minggu
Jakarta Selatan 12530</x:t>
        </x:is>
      </x:c>
      <x:c r="Y1244" s="25" t="inlineStr">
        <x:is>
          <x:t xml:space="preserve">Naufal Agustian Nugraha</x:t>
        </x:is>
      </x:c>
      <x:c r="Z1244" s="26" t="inlineStr">
        <x:is>
          <x:t xml:space="preserve">+6285158148722</x:t>
        </x:is>
      </x:c>
      <x:c r="AA1244" s="27" t="inlineStr">
        <x:is>
          <x:t xml:space="preserve">naufalagstn2@gmail.com</x:t>
        </x:is>
      </x:c>
      <x:c r="AB1244" s="28" t="inlineStr">
        <x:is>
          <x:t xml:space="preserve">6043498162</x:t>
        </x:is>
      </x:c>
      <x:c r="AC1244" s="29" t="inlineStr">
        <x:is>
          <x:t xml:space="preserve">Infonet Depok</x:t>
        </x:is>
      </x:c>
      <x:c r="AD1244" s="30" t="inlineStr">
        <x:is>
          <x:t xml:space="preserve">Suprat Leo</x:t>
        </x:is>
      </x:c>
      <x:c r="AE1244" s="31" t="inlineStr">
        <x:is>
          <x:t xml:space="preserve">Closed</x:t>
        </x:is>
      </x:c>
      <x:c r="AF1244" s="32" t="inlineStr">
        <x:is>
          <x:t xml:space="preserve">Problem Fixed Parts Replaced</x:t>
        </x:is>
      </x:c>
      <x:c r="AG1244" s="33" t="inlineStr">
        <x:is>
          <x:t xml:space="preserve">Closed</x:t>
        </x:is>
      </x:c>
      <x:c r="AH1244" s="34" t="inlineStr">
        <x:is>
          <x:t xml:space="preserve">No</x:t>
        </x:is>
      </x:c>
      <x:c r="AI1244" s="35"/>
      <x:c r="AJ1244" s="36"/>
      <x:c r="AK1244" s="37" t="inlineStr">
        <x:is>
          <x:t xml:space="preserve">IDIB22050165</x:t>
        </x:is>
      </x:c>
      <x:c r="AL1244" s="38" t="inlineStr">
        <x:is>
          <x:t xml:space="preserve">+6262 811-920-648</x:t>
        </x:is>
      </x:c>
      <x:c r="AM1244" s="39" t="inlineStr">
        <x:is>
          <x:t xml:space="preserve">leo.suprat@infonet.co.id</x:t>
        </x:is>
      </x:c>
    </x:row>
    <x:row r="1245" hidden="0">
      <x:c r="A1245" s="1" t="inlineStr">
        <x:is>
          <x:t xml:space="preserve">e42dd69f-1e84-f111-ab0f-6045bd1d5047</x:t>
        </x:is>
      </x:c>
      <x:c r="B1245" s="2" t="inlineStr">
        <x:is>
          <x:t xml:space="preserve">lBBrGxuUXVdIMf0Lh6CxHIb4DHBCvUcIq39hm39wSF4css57r/hu11jW0T7P7DHwMPjxfivMXUZrQHwYnyRnVQ==</x:t>
        </x:is>
      </x:c>
      <x:c r="C1245" s="3">
        <x:v>46239.0957060185</x:v>
      </x:c>
      <x:c r="D1245" s="4">
        <x:v>46223.6927083333</x:v>
      </x:c>
      <x:c r="E1245" s="5" t="inlineStr">
        <x:is>
          <x:t xml:space="preserve">YX0CYTCH</x:t>
        </x:is>
      </x:c>
      <x:c r="F1245" s="6" t="inlineStr">
        <x:is>
          <x:t xml:space="preserve">2031925861</x:t>
        </x:is>
      </x:c>
      <x:c r="G1245" s="7" t="inlineStr">
        <x:is>
          <x:t xml:space="preserve">4023324521</x:t>
        </x:is>
      </x:c>
      <x:c r="H1245" s="8" t="inlineStr">
        <x:is>
          <x:t xml:space="preserve">83HR000RID</x:t>
        </x:is>
      </x:c>
      <x:c r="I1245" s="9" t="inlineStr">
        <x:is>
          <x:t xml:space="preserve">NB IP Slim 5 14IRH10 I7 16G 1T 11S</x:t>
        </x:is>
      </x:c>
      <x:c r="J1245" s="10">
        <x:v>46223.6933101852</x:v>
      </x:c>
      <x:c r="K1245" s="11">
        <x:v>46226.7083333333</x:v>
      </x:c>
      <x:c r="L1245" s="12">
        <x:v>46233.375</x:v>
      </x:c>
      <x:c r="M1245" s="13"/>
      <x:c r="N1245" s="14">
        <x:v>46230.6666666667</x:v>
      </x:c>
      <x:c r="O1245" s="15">
        <x:v>46226.6653125</x:v>
      </x:c>
      <x:c r="P1245" s="16">
        <x:v>46239.3873726852</x:v>
      </x:c>
      <x:c r="Q1245" s="17" t="inlineStr">
        <x:is>
          <x:t xml:space="preserve">DIM DISPLAY</x:t>
        </x:is>
      </x:c>
      <x:c r="R1245" s="18" t="inlineStr">
        <x:is>
          <x:t xml:space="preserve">Premium Care</x:t>
        </x:is>
      </x:c>
      <x:c r="S1245" s="19" t="inlineStr">
        <x:is>
          <x:t xml:space="preserve">Customer Limited Warranty</x:t>
        </x:is>
      </x:c>
      <x:c r="T1245" s="20" t="inlineStr">
        <x:is>
          <x:t xml:space="preserve">Premier</x:t>
        </x:is>
      </x:c>
      <x:c r="U1245" s="21" t="inlineStr">
        <x:is>
          <x:t xml:space="preserve">Carry-In</x:t>
        </x:is>
      </x:c>
      <x:c r="V1245" s="22" t="inlineStr">
        <x:is>
          <x:t xml:space="preserve">padang</x:t>
        </x:is>
      </x:c>
      <x:c r="W1245" s="23"/>
      <x:c r="X1245" s="24" t="inlineStr">
        <x:is>
          <x:t xml:space="preserve">padang
padang 25211</x:t>
        </x:is>
      </x:c>
      <x:c r="Y1245" s="25" t="inlineStr">
        <x:is>
          <x:t xml:space="preserve">jbros beri1</x:t>
        </x:is>
      </x:c>
      <x:c r="Z1245" s="26" t="inlineStr">
        <x:is>
          <x:t xml:space="preserve">+62895359586519</x:t>
        </x:is>
      </x:c>
      <x:c r="AA1245" s="27" t="inlineStr">
        <x:is>
          <x:t xml:space="preserve">fsyafel041@gmail.com</x:t>
        </x:is>
      </x:c>
      <x:c r="AB1245" s="28" t="inlineStr">
        <x:is>
          <x:t xml:space="preserve">6020996056</x:t>
        </x:is>
      </x:c>
      <x:c r="AC1245" s="29" t="inlineStr">
        <x:is>
          <x:t xml:space="preserve">JBross Computer</x:t>
        </x:is>
      </x:c>
      <x:c r="AD1245" s="30" t="inlineStr">
        <x:is>
          <x:t xml:space="preserve">Masfrana Wijaya</x:t>
        </x:is>
      </x:c>
      <x:c r="AE1245" s="31" t="inlineStr">
        <x:is>
          <x:t xml:space="preserve">Closed</x:t>
        </x:is>
      </x:c>
      <x:c r="AF1245" s="32" t="inlineStr">
        <x:is>
          <x:t xml:space="preserve">Problem Fixed Parts Replaced</x:t>
        </x:is>
      </x:c>
      <x:c r="AG1245" s="33" t="inlineStr">
        <x:is>
          <x:t xml:space="preserve">Closed</x:t>
        </x:is>
      </x:c>
      <x:c r="AH1245" s="34" t="inlineStr">
        <x:is>
          <x:t xml:space="preserve">No</x:t>
        </x:is>
      </x:c>
      <x:c r="AI1245" s="35"/>
      <x:c r="AJ1245" s="36"/>
      <x:c r="AK1245" s="37" t="inlineStr">
        <x:is>
          <x:t xml:space="preserve">IDIB21090093</x:t>
        </x:is>
      </x:c>
      <x:c r="AL1245" s="38" t="inlineStr">
        <x:is>
          <x:t xml:space="preserve">+6285274941936</x:t>
        </x:is>
      </x:c>
      <x:c r="AM1245" s="39" t="inlineStr">
        <x:is>
          <x:t xml:space="preserve">masfranawijaya@gmail.com</x:t>
        </x:is>
      </x:c>
    </x:row>
    <x:row r="1246" hidden="0">
      <x:c r="A1246" s="1" t="inlineStr">
        <x:is>
          <x:t xml:space="preserve">c21e22d9-1f84-f111-ab0f-6045bd1d505c</x:t>
        </x:is>
      </x:c>
      <x:c r="B1246" s="2" t="inlineStr">
        <x:is>
          <x:t xml:space="preserve">SKG1Oo0WmHofuHEBkhNklxaIw3gCyp9k7NcIPI6vME68DhPU5+E4GgNyffDcGL2o0Ftvv9bW7tol86qa1+ESng==</x:t>
        </x:is>
      </x:c>
      <x:c r="C1246" s="3">
        <x:v>46235.2757986111</x:v>
      </x:c>
      <x:c r="D1246" s="4">
        <x:v>46223.6988194444</x:v>
      </x:c>
      <x:c r="E1246" s="5" t="inlineStr">
        <x:is>
          <x:t xml:space="preserve">PF4C10PE</x:t>
        </x:is>
      </x:c>
      <x:c r="F1246" s="6" t="inlineStr">
        <x:is>
          <x:t xml:space="preserve">2031875683</x:t>
        </x:is>
      </x:c>
      <x:c r="G1246" s="7" t="inlineStr">
        <x:is>
          <x:t xml:space="preserve">4023324645</x:t>
        </x:is>
      </x:c>
      <x:c r="H1246" s="8" t="inlineStr">
        <x:is>
          <x:t xml:space="preserve">82WK00EBID</x:t>
        </x:is>
      </x:c>
      <x:c r="I1246" s="9" t="inlineStr">
        <x:is>
          <x:t xml:space="preserve">NB LN Legion Pro 5 16IRX8 I7 16G 1T 11S</x:t>
        </x:is>
      </x:c>
      <x:c r="J1246" s="10">
        <x:v>46223.7002430556</x:v>
      </x:c>
      <x:c r="K1246" s="11">
        <x:v>46225.7083333333</x:v>
      </x:c>
      <x:c r="L1246" s="12">
        <x:v>46226.375</x:v>
      </x:c>
      <x:c r="M1246" s="13"/>
      <x:c r="N1246" s="14">
        <x:v>46227.1458333333</x:v>
      </x:c>
      <x:c r="O1246" s="15">
        <x:v>46226.7189351852</x:v>
      </x:c>
      <x:c r="P1246" s="16">
        <x:v>46235.5674652778</x:v>
      </x:c>
      <x:c r="Q1246" s="17" t="inlineStr">
        <x:is>
          <x:t xml:space="preserve">LUS: #RRR When Enable Secure Boot Cannot Enter Windows | Slow Boot | Always Freeze for Few Secs after Boot up | Camera &amp; Mic Not Working</x:t>
        </x:is>
      </x:c>
      <x:c r="R1246" s="18" t="inlineStr">
        <x:is>
          <x:t xml:space="preserve">Legion Ultimate Support</x:t>
        </x:is>
      </x:c>
      <x:c r="S1246" s="19" t="inlineStr">
        <x:is>
          <x:t xml:space="preserve">Customer Limited Warranty</x:t>
        </x:is>
      </x:c>
      <x:c r="T1246" s="20" t="inlineStr">
        <x:is>
          <x:t xml:space="preserve">Premier</x:t>
        </x:is>
      </x:c>
      <x:c r="U1246" s="21" t="inlineStr">
        <x:is>
          <x:t xml:space="preserve">Onsite</x:t>
        </x:is>
      </x:c>
      <x:c r="V1246" s="22" t="inlineStr">
        <x:is>
          <x:t xml:space="preserve">JAKARTA</x:t>
        </x:is>
      </x:c>
      <x:c r="W1246" s="23"/>
      <x:c r="X1246" s="24" t="inlineStr">
        <x:is>
          <x:t xml:space="preserve">Perumahan Tanakayu Jiva D5 No. 6 BSD, Kel. Cijantra
Kec. Pagedangan
Tangerang 15335</x:t>
        </x:is>
      </x:c>
      <x:c r="Y1246" s="25" t="inlineStr">
        <x:is>
          <x:t xml:space="preserve">Immanuel Victor Jauwena Kosasih</x:t>
        </x:is>
      </x:c>
      <x:c r="Z1246" s="26" t="inlineStr">
        <x:is>
          <x:t xml:space="preserve">+6282334297079</x:t>
        </x:is>
      </x:c>
      <x:c r="AA1246" s="27" t="inlineStr">
        <x:is>
          <x:t xml:space="preserve">immanuelkosasih2@gmail.com</x:t>
        </x:is>
      </x:c>
      <x:c r="AB1246" s="28" t="inlineStr">
        <x:is>
          <x:t xml:space="preserve">6002321365</x:t>
        </x:is>
      </x:c>
      <x:c r="AC1246" s="29" t="inlineStr">
        <x:is>
          <x:t xml:space="preserve">ITSC SURABAYA</x:t>
        </x:is>
      </x:c>
      <x:c r="AD1246" s="30" t="inlineStr">
        <x:is>
          <x:t xml:space="preserve">Haikal Takbir Keagungan</x:t>
        </x:is>
      </x:c>
      <x:c r="AE1246" s="31" t="inlineStr">
        <x:is>
          <x:t xml:space="preserve">Closed</x:t>
        </x:is>
      </x:c>
      <x:c r="AF1246" s="32" t="inlineStr">
        <x:is>
          <x:t xml:space="preserve">Needs Follow up - Wrong Part</x:t>
        </x:is>
      </x:c>
      <x:c r="AG1246" s="33" t="inlineStr">
        <x:is>
          <x:t xml:space="preserve">Solution Provided</x:t>
        </x:is>
      </x:c>
      <x:c r="AH1246" s="34" t="inlineStr">
        <x:is>
          <x:t xml:space="preserve">Yes</x:t>
        </x:is>
      </x:c>
      <x:c r="AI1246" s="35" t="inlineStr">
        <x:is>
          <x:t xml:space="preserve">Additional Failure Identified</x:t>
        </x:is>
      </x:c>
      <x:c r="AJ1246" s="36"/>
      <x:c r="AK1246" s="37" t="inlineStr">
        <x:is>
          <x:t xml:space="preserve">IDIB25060082</x:t>
        </x:is>
      </x:c>
      <x:c r="AL1246" s="38" t="inlineStr">
        <x:is>
          <x:t xml:space="preserve">+6282144117211</x:t>
        </x:is>
      </x:c>
      <x:c r="AM1246" s="39" t="inlineStr">
        <x:is>
          <x:t xml:space="preserve">engsurabaya2@itservice.co.id</x:t>
        </x:is>
      </x:c>
    </x:row>
    <x:row r="1247" hidden="0">
      <x:c r="A1247" s="1" t="inlineStr">
        <x:is>
          <x:t xml:space="preserve">1827198c-2084-f111-ab0f-6045bd1d5908</x:t>
        </x:is>
      </x:c>
      <x:c r="B1247" s="2" t="inlineStr">
        <x:is>
          <x:t xml:space="preserve">YDbF8W+35pIczPF8t9QAJvcvsrjiAFgRd5EcV72yr4r8I8nZ02fZJ1bWtj0M2d9wuSPeZ2YqTdEQZPSbXUIxEA==</x:t>
        </x:is>
      </x:c>
      <x:c r="C1247" s="3">
        <x:v>46233.398125</x:v>
      </x:c>
      <x:c r="D1247" s="4">
        <x:v>46223.7023032407</x:v>
      </x:c>
      <x:c r="E1247" s="5" t="inlineStr">
        <x:is>
          <x:t xml:space="preserve">PF4X23T3</x:t>
        </x:is>
      </x:c>
      <x:c r="F1247" s="6" t="inlineStr">
        <x:is>
          <x:t xml:space="preserve">2031926435</x:t>
        </x:is>
      </x:c>
      <x:c r="G1247" s="7" t="inlineStr">
        <x:is>
          <x:t xml:space="preserve">4023324700</x:t>
        </x:is>
      </x:c>
      <x:c r="H1247" s="8" t="inlineStr">
        <x:is>
          <x:t xml:space="preserve">82RJ00CVID</x:t>
        </x:is>
      </x:c>
      <x:c r="I1247" s="9" t="inlineStr">
        <x:is>
          <x:t xml:space="preserve">NB IP 3 14IAU7 I3 8G 256G 11S</x:t>
        </x:is>
      </x:c>
      <x:c r="J1247" s="10">
        <x:v>46223.7028935185</x:v>
      </x:c>
      <x:c r="K1247" s="11">
        <x:v>46226.7083333333</x:v>
      </x:c>
      <x:c r="L1247" s="12">
        <x:v>46233.375</x:v>
      </x:c>
      <x:c r="M1247" s="13"/>
      <x:c r="N1247" s="14">
        <x:v>46230.6666666667</x:v>
      </x:c>
      <x:c r="O1247" s="15">
        <x:v>46226.6997916667</x:v>
      </x:c>
      <x:c r="P1247" s="16">
        <x:v>46233.6897916667</x:v>
      </x:c>
      <x:c r="Q1247" s="17" t="inlineStr">
        <x:is>
          <x:t xml:space="preserve">POWER BUTTON ERROR</x:t>
        </x:is>
      </x:c>
      <x:c r="R1247" s="18" t="inlineStr">
        <x:is>
          <x:t xml:space="preserve">Premium Care</x:t>
        </x:is>
      </x:c>
      <x:c r="S1247" s="19" t="inlineStr">
        <x:is>
          <x:t xml:space="preserve">Customer Limited Warranty</x:t>
        </x:is>
      </x:c>
      <x:c r="T1247" s="20" t="inlineStr">
        <x:is>
          <x:t xml:space="preserve">Premier</x:t>
        </x:is>
      </x:c>
      <x:c r="U1247" s="21" t="inlineStr">
        <x:is>
          <x:t xml:space="preserve">Carry-In</x:t>
        </x:is>
      </x:c>
      <x:c r="V1247" s="22" t="inlineStr">
        <x:is>
          <x:t xml:space="preserve">bukittinggi</x:t>
        </x:is>
      </x:c>
      <x:c r="W1247" s="23"/>
      <x:c r="X1247" s="24" t="inlineStr">
        <x:is>
          <x:t xml:space="preserve">buktiitnggi
bukittinggi 25211</x:t>
        </x:is>
      </x:c>
      <x:c r="Y1247" s="25" t="inlineStr">
        <x:is>
          <x:t xml:space="preserve">NORITA LARAS</x:t>
        </x:is>
      </x:c>
      <x:c r="Z1247" s="26" t="inlineStr">
        <x:is>
          <x:t xml:space="preserve">+628113938688</x:t>
        </x:is>
      </x:c>
      <x:c r="AA1247" s="27" t="inlineStr">
        <x:is>
          <x:t xml:space="preserve">novicalaras@gmail.com</x:t>
        </x:is>
      </x:c>
      <x:c r="AB1247" s="28" t="inlineStr">
        <x:is>
          <x:t xml:space="preserve">6020996056</x:t>
        </x:is>
      </x:c>
      <x:c r="AC1247" s="29" t="inlineStr">
        <x:is>
          <x:t xml:space="preserve">JBross Computer</x:t>
        </x:is>
      </x:c>
      <x:c r="AD1247" s="30" t="inlineStr">
        <x:is>
          <x:t xml:space="preserve">Masfrana Wijaya</x:t>
        </x:is>
      </x:c>
      <x:c r="AE1247" s="31" t="inlineStr">
        <x:is>
          <x:t xml:space="preserve">Closed</x:t>
        </x:is>
      </x:c>
      <x:c r="AF1247" s="32"/>
      <x:c r="AG1247" s="33" t="inlineStr">
        <x:is>
          <x:t xml:space="preserve">Closed</x:t>
        </x:is>
      </x:c>
      <x:c r="AH1247" s="34" t="inlineStr">
        <x:is>
          <x:t xml:space="preserve">No</x:t>
        </x:is>
      </x:c>
      <x:c r="AI1247" s="35"/>
      <x:c r="AJ1247" s="36"/>
      <x:c r="AK1247" s="37" t="inlineStr">
        <x:is>
          <x:t xml:space="preserve">IDIB21090093</x:t>
        </x:is>
      </x:c>
      <x:c r="AL1247" s="38" t="inlineStr">
        <x:is>
          <x:t xml:space="preserve">+6285274941936</x:t>
        </x:is>
      </x:c>
      <x:c r="AM1247" s="39" t="inlineStr">
        <x:is>
          <x:t xml:space="preserve">masfranawijaya@gmail.com</x:t>
        </x:is>
      </x:c>
    </x:row>
    <x:row r="1248" hidden="0">
      <x:c r="A1248" s="1" t="inlineStr">
        <x:is>
          <x:t xml:space="preserve">57e45ec8-2084-f111-ab0f-6045bd1d50b4</x:t>
        </x:is>
      </x:c>
      <x:c r="B1248" s="2" t="inlineStr">
        <x:is>
          <x:t xml:space="preserve">aO8OBLmG6/eafPrvFluhtG4d54hJp1Kqjtecx+3m28n1vcWZXaG8rJpAotfzwpW609OaKHgZ/eFhM8IiaOgprw==</x:t>
        </x:is>
      </x:c>
      <x:c r="C1248" s="3">
        <x:v>46234.3886689815</x:v>
      </x:c>
      <x:c r="D1248" s="4">
        <x:v>46223.7035069444</x:v>
      </x:c>
      <x:c r="E1248" s="5" t="inlineStr">
        <x:is>
          <x:t xml:space="preserve">MP2P3SW2</x:t>
        </x:is>
      </x:c>
      <x:c r="F1248" s="6" t="inlineStr">
        <x:is>
          <x:t xml:space="preserve">2031924239</x:t>
        </x:is>
      </x:c>
      <x:c r="G1248" s="7" t="inlineStr">
        <x:is>
          <x:t xml:space="preserve">4023324726</x:t>
        </x:is>
      </x:c>
      <x:c r="H1248" s="8" t="inlineStr">
        <x:is>
          <x:t xml:space="preserve">83GS001HID</x:t>
        </x:is>
      </x:c>
      <x:c r="I1248" s="9" t="inlineStr">
        <x:is>
          <x:t xml:space="preserve">NB LOQ 15IAX9 I5 12G 512G 11S</x:t>
        </x:is>
      </x:c>
      <x:c r="J1248" s="10">
        <x:v>46223.7044791667</x:v>
      </x:c>
      <x:c r="K1248" s="11">
        <x:v>46225.7083333333</x:v>
      </x:c>
      <x:c r="L1248" s="12">
        <x:v>46233.375</x:v>
      </x:c>
      <x:c r="M1248" s="13"/>
      <x:c r="N1248" s="14">
        <x:v>46230.6666666667</x:v>
      </x:c>
      <x:c r="O1248" s="15">
        <x:v>46225.6670833333</x:v>
      </x:c>
      <x:c r="P1248" s="16">
        <x:v>46234.6803356481</x:v>
      </x:c>
      <x:c r="Q1248" s="17" t="inlineStr">
        <x:is>
          <x:t xml:space="preserve">LCD ABNORMAL LINE</x:t>
        </x:is>
      </x:c>
      <x:c r="R1248" s="18" t="inlineStr">
        <x:is>
          <x:t xml:space="preserve">Premium Care</x:t>
        </x:is>
      </x:c>
      <x:c r="S1248" s="19" t="inlineStr">
        <x:is>
          <x:t xml:space="preserve">Customer Limited Warranty</x:t>
        </x:is>
      </x:c>
      <x:c r="T1248" s="20" t="inlineStr">
        <x:is>
          <x:t xml:space="preserve">Premier</x:t>
        </x:is>
      </x:c>
      <x:c r="U1248" s="21" t="inlineStr">
        <x:is>
          <x:t xml:space="preserve">Carry-In</x:t>
        </x:is>
      </x:c>
      <x:c r="V1248" s="22" t="inlineStr">
        <x:is>
          <x:t xml:space="preserve">CIANJUR</x:t>
        </x:is>
      </x:c>
      <x:c r="W1248" s="23"/>
      <x:c r="X1248" s="24" t="inlineStr">
        <x:is>
          <x:t xml:space="preserve">CIANJUR
CIANJUR 12345</x:t>
        </x:is>
      </x:c>
      <x:c r="Y1248" s="25" t="inlineStr">
        <x:is>
          <x:t xml:space="preserve">FIKRI ABDILLAH</x:t>
        </x:is>
      </x:c>
      <x:c r="Z1248" s="26" t="inlineStr">
        <x:is>
          <x:t xml:space="preserve">+6289687989640</x:t>
        </x:is>
      </x:c>
      <x:c r="AA1248" s="27" t="inlineStr">
        <x:is>
          <x:t xml:space="preserve">fikriabdillah268@gmail.com</x:t>
        </x:is>
      </x:c>
      <x:c r="AB1248" s="28" t="inlineStr">
        <x:is>
          <x:t xml:space="preserve">6002321713</x:t>
        </x:is>
      </x:c>
      <x:c r="AC1248" s="29" t="inlineStr">
        <x:is>
          <x:t xml:space="preserve">ITSC</x:t>
        </x:is>
      </x:c>
      <x:c r="AD1248" s="30" t="inlineStr">
        <x:is>
          <x:t xml:space="preserve">Agus Supryatna</x:t>
        </x:is>
      </x:c>
      <x:c r="AE1248" s="31" t="inlineStr">
        <x:is>
          <x:t xml:space="preserve">Closed</x:t>
        </x:is>
      </x:c>
      <x:c r="AF1248" s="32" t="inlineStr">
        <x:is>
          <x:t xml:space="preserve">Problem Fixed Parts Replaced</x:t>
        </x:is>
      </x:c>
      <x:c r="AG1248" s="33" t="inlineStr">
        <x:is>
          <x:t xml:space="preserve">Closed</x:t>
        </x:is>
      </x:c>
      <x:c r="AH1248" s="34" t="inlineStr">
        <x:is>
          <x:t xml:space="preserve">No</x:t>
        </x:is>
      </x:c>
      <x:c r="AI1248" s="35"/>
      <x:c r="AJ1248" s="36"/>
      <x:c r="AK1248" s="37" t="inlineStr">
        <x:is>
          <x:t xml:space="preserve">IDIB21090082</x:t>
        </x:is>
      </x:c>
      <x:c r="AL1248" s="38" t="inlineStr">
        <x:is>
          <x:t xml:space="preserve">+6282230838847</x:t>
        </x:is>
      </x:c>
      <x:c r="AM1248" s="39" t="inlineStr">
        <x:is>
          <x:t xml:space="preserve">eng.bandung@itservice.co.id</x:t>
        </x:is>
      </x:c>
    </x:row>
    <x:row r="1249" hidden="0">
      <x:c r="A1249" s="1" t="inlineStr">
        <x:is>
          <x:t xml:space="preserve">28b81ccf-2284-f111-ab0f-6045bd1d5895</x:t>
        </x:is>
      </x:c>
      <x:c r="B1249" s="2" t="inlineStr">
        <x:is>
          <x:t xml:space="preserve">plO3EOPGNZUncjgLoMYS/C1RRS/vajHTculpphH9HXGyi19yzoqO7tQQYBGf6kqqu4HR/jAfie/e7V0lvMMAAw==</x:t>
        </x:is>
      </x:c>
      <x:c r="C1249" s="3">
        <x:v>46228.3211689815</x:v>
      </x:c>
      <x:c r="D1249" s="4">
        <x:v>46223.7135763889</x:v>
      </x:c>
      <x:c r="E1249" s="5" t="inlineStr">
        <x:is>
          <x:t xml:space="preserve">PF4K5WRV</x:t>
        </x:is>
      </x:c>
      <x:c r="F1249" s="6" t="inlineStr">
        <x:is>
          <x:t xml:space="preserve">2031921450</x:t>
        </x:is>
      </x:c>
      <x:c r="G1249" s="7" t="inlineStr">
        <x:is>
          <x:t xml:space="preserve">4023324929</x:t>
        </x:is>
      </x:c>
      <x:c r="H1249" s="8" t="inlineStr">
        <x:is>
          <x:t xml:space="preserve">82WK008MID</x:t>
        </x:is>
      </x:c>
      <x:c r="I1249" s="9" t="inlineStr">
        <x:is>
          <x:t xml:space="preserve">NB LN Legion Pro 5 16IRX8 I9 16G 1T 11S</x:t>
        </x:is>
      </x:c>
      <x:c r="J1249" s="10">
        <x:v>46224.404849537</x:v>
      </x:c>
      <x:c r="K1249" s="11">
        <x:v>46226.4166666667</x:v>
      </x:c>
      <x:c r="L1249" s="12">
        <x:v>46226.375</x:v>
      </x:c>
      <x:c r="M1249" s="13">
        <x:v>46227</x:v>
      </x:c>
      <x:c r="N1249" s="14">
        <x:v>46227.5520833333</x:v>
      </x:c>
      <x:c r="O1249" s="15">
        <x:v>46227.6020717593</x:v>
      </x:c>
      <x:c r="P1249" s="16">
        <x:v>46228.6128356481</x:v>
      </x:c>
      <x:c r="Q1249" s="17" t="inlineStr">
        <x:is>
          <x:t xml:space="preserve">LUS: Overheating Issue</x:t>
        </x:is>
      </x:c>
      <x:c r="R1249" s="18" t="inlineStr">
        <x:is>
          <x:t xml:space="preserve">Legion Ultimate Support</x:t>
        </x:is>
      </x:c>
      <x:c r="S1249" s="19" t="inlineStr">
        <x:is>
          <x:t xml:space="preserve">Customer Limited Warranty</x:t>
        </x:is>
      </x:c>
      <x:c r="T1249" s="20" t="inlineStr">
        <x:is>
          <x:t xml:space="preserve">Premier</x:t>
        </x:is>
      </x:c>
      <x:c r="U1249" s="21" t="inlineStr">
        <x:is>
          <x:t xml:space="preserve">Onsite</x:t>
        </x:is>
      </x:c>
      <x:c r="V1249" s="22" t="inlineStr">
        <x:is>
          <x:t xml:space="preserve">JAKARTA</x:t>
        </x:is>
      </x:c>
      <x:c r="W1249" s="23"/>
      <x:c r="X1249" s="24" t="inlineStr">
        <x:is>
          <x:t xml:space="preserve">Komplek Citra Damai II Blok HH3, Kel. Bukit Sangkal
Kec Kalidoni
Palembang 30114</x:t>
        </x:is>
      </x:c>
      <x:c r="Y1249" s="25" t="inlineStr">
        <x:is>
          <x:t xml:space="preserve">Diaztyan Bachtiar</x:t>
        </x:is>
      </x:c>
      <x:c r="Z1249" s="26" t="inlineStr">
        <x:is>
          <x:t xml:space="preserve">+6282178807979</x:t>
        </x:is>
      </x:c>
      <x:c r="AA1249" s="27" t="inlineStr">
        <x:is>
          <x:t xml:space="preserve">diaztyan.bachtiar@gmail.com</x:t>
        </x:is>
      </x:c>
      <x:c r="AB1249" s="28" t="inlineStr">
        <x:is>
          <x:t xml:space="preserve">6002390145</x:t>
        </x:is>
      </x:c>
      <x:c r="AC1249" s="29" t="inlineStr">
        <x:is>
          <x:t xml:space="preserve">IBM MDP IT SUPERSTORE</x:t>
        </x:is>
      </x:c>
      <x:c r="AD1249" s="30" t="inlineStr">
        <x:is>
          <x:t xml:space="preserve">Yohanes Mardani</x:t>
        </x:is>
      </x:c>
      <x:c r="AE1249" s="31" t="inlineStr">
        <x:is>
          <x:t xml:space="preserve">Closed</x:t>
        </x:is>
      </x:c>
      <x:c r="AF1249" s="32" t="inlineStr">
        <x:is>
          <x:t xml:space="preserve">Problem Fixed Parts Replaced</x:t>
        </x:is>
      </x:c>
      <x:c r="AG1249" s="33" t="inlineStr">
        <x:is>
          <x:t xml:space="preserve">Closed</x:t>
        </x:is>
      </x:c>
      <x:c r="AH1249" s="34" t="inlineStr">
        <x:is>
          <x:t xml:space="preserve">No</x:t>
        </x:is>
      </x:c>
      <x:c r="AI1249" s="35"/>
      <x:c r="AJ1249" s="36"/>
      <x:c r="AK1249" s="37" t="inlineStr">
        <x:is>
          <x:t xml:space="preserve">IDIB21090099</x:t>
        </x:is>
      </x:c>
      <x:c r="AL1249" s="38" t="inlineStr">
        <x:is>
          <x:t xml:space="preserve">+6285267239832</x:t>
        </x:is>
      </x:c>
      <x:c r="AM1249" s="39" t="inlineStr">
        <x:is>
          <x:t xml:space="preserve">yohanes@mdp.co.id</x:t>
        </x:is>
      </x:c>
    </x:row>
    <x:row r="1250" hidden="0">
      <x:c r="A1250" s="1" t="inlineStr">
        <x:is>
          <x:t xml:space="preserve">808dca51-2384-f111-ab0f-6045bd1d5047</x:t>
        </x:is>
      </x:c>
      <x:c r="B1250" s="2" t="inlineStr">
        <x:is>
          <x:t xml:space="preserve">gm3eLY1l00cAOzpHI2H+gMxuu2XDYd57G0bK8zl1RwfrExwab+eo6m9cyzQNJ8bc+1sb/Pi/oqK6Zb5/4f7zfw==</x:t>
        </x:is>
      </x:c>
      <x:c r="C1250" s="3">
        <x:v>46226.4405439815</x:v>
      </x:c>
      <x:c r="D1250" s="4">
        <x:v>46223.7160763889</x:v>
      </x:c>
      <x:c r="E1250" s="5" t="inlineStr">
        <x:is>
          <x:t xml:space="preserve">PF5BK1PA</x:t>
        </x:is>
      </x:c>
      <x:c r="F1250" s="6" t="inlineStr">
        <x:is>
          <x:t xml:space="preserve">2031924466</x:t>
        </x:is>
      </x:c>
      <x:c r="G1250" s="7" t="inlineStr">
        <x:is>
          <x:t xml:space="preserve">4023324976</x:t>
        </x:is>
      </x:c>
      <x:c r="H1250" s="8" t="inlineStr">
        <x:is>
          <x:t xml:space="preserve">82RJ00GAID</x:t>
        </x:is>
      </x:c>
      <x:c r="I1250" s="9" t="inlineStr">
        <x:is>
          <x:t xml:space="preserve">NB IP 3 14IAU7 I3 8G 256G 11S</x:t>
        </x:is>
      </x:c>
      <x:c r="J1250" s="10">
        <x:v>46223.7167592593</x:v>
      </x:c>
      <x:c r="K1250" s="11">
        <x:v>46225.7083333333</x:v>
      </x:c>
      <x:c r="L1250" s="12">
        <x:v>46233.375</x:v>
      </x:c>
      <x:c r="M1250" s="13"/>
      <x:c r="N1250" s="14">
        <x:v>46230.6666666667</x:v>
      </x:c>
      <x:c r="O1250" s="15">
        <x:v>46225.6439814815</x:v>
      </x:c>
      <x:c r="P1250" s="16">
        <x:v>46226.7322106482</x:v>
      </x:c>
      <x:c r="Q1250" s="17" t="inlineStr">
        <x:is>
          <x:t xml:space="preserve">KEYBOARD PROBLEM</x:t>
        </x:is>
      </x:c>
      <x:c r="R1250" s="18" t="inlineStr">
        <x:is>
          <x:t xml:space="preserve">Premium Care</x:t>
        </x:is>
      </x:c>
      <x:c r="S1250" s="19" t="inlineStr">
        <x:is>
          <x:t xml:space="preserve">Customer Limited Warranty</x:t>
        </x:is>
      </x:c>
      <x:c r="T1250" s="20" t="inlineStr">
        <x:is>
          <x:t xml:space="preserve">Premier</x:t>
        </x:is>
      </x:c>
      <x:c r="U1250" s="21" t="inlineStr">
        <x:is>
          <x:t xml:space="preserve">Carry-In</x:t>
        </x:is>
      </x:c>
      <x:c r="V1250" s="22" t="inlineStr">
        <x:is>
          <x:t xml:space="preserve">BANDUNG</x:t>
        </x:is>
      </x:c>
      <x:c r="W1250" s="23"/>
      <x:c r="X1250" s="24" t="inlineStr">
        <x:is>
          <x:t xml:space="preserve">KP. LEMAH HEGAS  SUKAPURA KIARACOND
ONG
BANDUNG 12345</x:t>
        </x:is>
      </x:c>
      <x:c r="Y1250" s="25" t="inlineStr">
        <x:is>
          <x:t xml:space="preserve">BAPAK SLAMET</x:t>
        </x:is>
      </x:c>
      <x:c r="Z1250" s="26" t="inlineStr">
        <x:is>
          <x:t xml:space="preserve">+6281320481967</x:t>
        </x:is>
      </x:c>
      <x:c r="AA1250" s="27" t="inlineStr">
        <x:is>
          <x:t xml:space="preserve">slamet068@gmail.com</x:t>
        </x:is>
      </x:c>
      <x:c r="AB1250" s="28" t="inlineStr">
        <x:is>
          <x:t xml:space="preserve">6002321713</x:t>
        </x:is>
      </x:c>
      <x:c r="AC1250" s="29" t="inlineStr">
        <x:is>
          <x:t xml:space="preserve">ITSC</x:t>
        </x:is>
      </x:c>
      <x:c r="AD1250" s="30" t="inlineStr">
        <x:is>
          <x:t xml:space="preserve">Agus Supryatna</x:t>
        </x:is>
      </x:c>
      <x:c r="AE1250" s="31" t="inlineStr">
        <x:is>
          <x:t xml:space="preserve">Closed</x:t>
        </x:is>
      </x:c>
      <x:c r="AF1250" s="32" t="inlineStr">
        <x:is>
          <x:t xml:space="preserve">Problem Fixed Parts Replaced</x:t>
        </x:is>
      </x:c>
      <x:c r="AG1250" s="33" t="inlineStr">
        <x:is>
          <x:t xml:space="preserve">Closed</x:t>
        </x:is>
      </x:c>
      <x:c r="AH1250" s="34" t="inlineStr">
        <x:is>
          <x:t xml:space="preserve">No</x:t>
        </x:is>
      </x:c>
      <x:c r="AI1250" s="35"/>
      <x:c r="AJ1250" s="36"/>
      <x:c r="AK1250" s="37" t="inlineStr">
        <x:is>
          <x:t xml:space="preserve">IDIB21090082</x:t>
        </x:is>
      </x:c>
      <x:c r="AL1250" s="38" t="inlineStr">
        <x:is>
          <x:t xml:space="preserve">+6282230838847</x:t>
        </x:is>
      </x:c>
      <x:c r="AM1250" s="39" t="inlineStr">
        <x:is>
          <x:t xml:space="preserve">eng.bandung@itservice.co.id</x:t>
        </x:is>
      </x:c>
    </x:row>
    <x:row r="1251" hidden="0">
      <x:c r="A1251" s="1" t="inlineStr">
        <x:is>
          <x:t xml:space="preserve">08b1d6b0-2484-f111-ab0f-6045bd1d5895</x:t>
        </x:is>
      </x:c>
      <x:c r="B1251" s="2" t="inlineStr">
        <x:is>
          <x:t xml:space="preserve">skeC3r6jAyFtyrQ2Kez9KBwC5AGEmWjKslCqbaSS/sdVN/x6/z9i6jipbLRhbJzd7w1sxJtcjvx7TkCygXC+gQ==</x:t>
        </x:is>
      </x:c>
      <x:c r="C1251" s="3">
        <x:v>46227.2309722222</x:v>
      </x:c>
      <x:c r="D1251" s="4">
        <x:v>46223.7228703704</x:v>
      </x:c>
      <x:c r="E1251" s="5" t="inlineStr">
        <x:is>
          <x:t xml:space="preserve">PF5BJZBL</x:t>
        </x:is>
      </x:c>
      <x:c r="F1251" s="6" t="inlineStr">
        <x:is>
          <x:t xml:space="preserve">2031919370</x:t>
        </x:is>
      </x:c>
      <x:c r="G1251" s="7" t="inlineStr">
        <x:is>
          <x:t xml:space="preserve">4023325154</x:t>
        </x:is>
      </x:c>
      <x:c r="H1251" s="8" t="inlineStr">
        <x:is>
          <x:t xml:space="preserve">82RJ00GAID</x:t>
        </x:is>
      </x:c>
      <x:c r="I1251" s="9" t="inlineStr">
        <x:is>
          <x:t xml:space="preserve">NB IP 3 14IAU7 I3 8G 256G 11S</x:t>
        </x:is>
      </x:c>
      <x:c r="J1251" s="10">
        <x:v>46224.3886342593</x:v>
      </x:c>
      <x:c r="K1251" s="11">
        <x:v>46224.7083333333</x:v>
      </x:c>
      <x:c r="L1251" s="12">
        <x:v>46226.375</x:v>
      </x:c>
      <x:c r="M1251" s="13">
        <x:v>46226</x:v>
      </x:c>
      <x:c r="N1251" s="14">
        <x:v>46226.5416666667</x:v>
      </x:c>
      <x:c r="O1251" s="15">
        <x:v>46226.5146643519</x:v>
      </x:c>
      <x:c r="P1251" s="16">
        <x:v>46227.5226273148</x:v>
      </x:c>
      <x:c r="Q1251" s="17" t="inlineStr">
        <x:is>
          <x:t xml:space="preserve">PCARE : #RR No Audio Sound from Speaker | Microphone not working</x:t>
        </x:is>
      </x:c>
      <x:c r="R1251" s="18" t="inlineStr">
        <x:is>
          <x:t xml:space="preserve">Premium Care</x:t>
        </x:is>
      </x:c>
      <x:c r="S1251" s="19" t="inlineStr">
        <x:is>
          <x:t xml:space="preserve">Customer Limited Warranty</x:t>
        </x:is>
      </x:c>
      <x:c r="T1251" s="20" t="inlineStr">
        <x:is>
          <x:t xml:space="preserve">Premier</x:t>
        </x:is>
      </x:c>
      <x:c r="U1251" s="21" t="inlineStr">
        <x:is>
          <x:t xml:space="preserve">Onsite</x:t>
        </x:is>
      </x:c>
      <x:c r="V1251" s="22" t="inlineStr">
        <x:is>
          <x:t xml:space="preserve">JAKARTA</x:t>
        </x:is>
      </x:c>
      <x:c r="W1251" s="23" t="inlineStr">
        <x:is>
          <x:t xml:space="preserve">CV. Sarirasa Nusantara</x:t>
        </x:is>
      </x:c>
      <x:c r="X1251" s="24" t="inlineStr">
        <x:is>
          <x:t xml:space="preserve">Jl. KS Tubun No. 23 RT.1/RW.2 (CV. Sarirasa Nusantara)
Petamburan, Kecamatan Tanah Abang
Jakarta Pusat 10260</x:t>
        </x:is>
      </x:c>
      <x:c r="Y1251" s="25" t="inlineStr">
        <x:is>
          <x:t xml:space="preserve">Ardy Azhari</x:t>
        </x:is>
      </x:c>
      <x:c r="Z1251" s="26" t="inlineStr">
        <x:is>
          <x:t xml:space="preserve">+6282249363195</x:t>
        </x:is>
      </x:c>
      <x:c r="AA1251" s="27" t="inlineStr">
        <x:is>
          <x:t xml:space="preserve">ardyazhari1002@gmail.com</x:t>
        </x:is>
      </x:c>
      <x:c r="AB1251" s="28" t="inlineStr">
        <x:is>
          <x:t xml:space="preserve">6002321700</x:t>
        </x:is>
      </x:c>
      <x:c r="AC1251" s="29" t="inlineStr">
        <x:is>
          <x:t xml:space="preserve">IBM Indonesia</x:t>
        </x:is>
      </x:c>
      <x:c r="AD1251" s="30" t="inlineStr">
        <x:is>
          <x:t xml:space="preserve">Muhammad Ramadhan</x:t>
        </x:is>
      </x:c>
      <x:c r="AE1251" s="31" t="inlineStr">
        <x:is>
          <x:t xml:space="preserve">Closed</x:t>
        </x:is>
      </x:c>
      <x:c r="AF1251" s="32" t="inlineStr">
        <x:is>
          <x:t xml:space="preserve">Need follow up – Others</x:t>
        </x:is>
      </x:c>
      <x:c r="AG1251" s="33" t="inlineStr">
        <x:is>
          <x:t xml:space="preserve">Closed</x:t>
        </x:is>
      </x:c>
      <x:c r="AH1251" s="34" t="inlineStr">
        <x:is>
          <x:t xml:space="preserve">Yes</x:t>
        </x:is>
      </x:c>
      <x:c r="AI1251" s="35" t="inlineStr">
        <x:is>
          <x:t xml:space="preserve">Unrelated Product Failure</x:t>
        </x:is>
      </x:c>
      <x:c r="AJ1251" s="36"/>
      <x:c r="AK1251" s="37" t="inlineStr">
        <x:is>
          <x:t xml:space="preserve">IDIB24080016</x:t>
        </x:is>
      </x:c>
      <x:c r="AL1251" s="38" t="inlineStr">
        <x:is>
          <x:t xml:space="preserve">+6281210802946</x:t>
        </x:is>
      </x:c>
      <x:c r="AM1251" s="39" t="inlineStr">
        <x:is>
          <x:t xml:space="preserve">muhammad.ramadhan2@ibm.com</x:t>
        </x:is>
      </x:c>
    </x:row>
    <x:row r="1252" hidden="0">
      <x:c r="A1252" s="1" t="inlineStr">
        <x:is>
          <x:t xml:space="preserve">8711856e-2684-f111-ab0f-6045bd1d5702</x:t>
        </x:is>
      </x:c>
      <x:c r="B1252" s="2" t="inlineStr">
        <x:is>
          <x:t xml:space="preserve">5bYr1sKphS4iL+nwPdzYH8ZvjTANCXAqhbBMzF0xM9XN9QmK4e8nZhr7wl1i4yHLGtAoR5iTD0oFP+/rThhJcg==</x:t>
        </x:is>
      </x:c>
      <x:c r="C1252" s="3">
        <x:v>46224.4695833333</x:v>
      </x:c>
      <x:c r="D1252" s="4">
        <x:v>46223.7315625</x:v>
      </x:c>
      <x:c r="E1252" s="5" t="inlineStr">
        <x:is>
          <x:t xml:space="preserve">MP2K3780</x:t>
        </x:is>
      </x:c>
      <x:c r="F1252" s="6" t="inlineStr">
        <x:is>
          <x:t xml:space="preserve">2031925414</x:t>
        </x:is>
      </x:c>
      <x:c r="G1252" s="7" t="inlineStr">
        <x:is>
          <x:t xml:space="preserve">4023325326</x:t>
        </x:is>
      </x:c>
      <x:c r="H1252" s="8" t="inlineStr">
        <x:is>
          <x:t xml:space="preserve">82Y3002AID</x:t>
        </x:is>
      </x:c>
      <x:c r="I1252" s="9" t="inlineStr">
        <x:is>
          <x:t xml:space="preserve">NB LN Legion Slim 7 16IRH8 I7 16G 1T 11S</x:t>
        </x:is>
      </x:c>
      <x:c r="J1252" s="10">
        <x:v>46223.7486574074</x:v>
      </x:c>
      <x:c r="K1252" s="11">
        <x:v>46223.6646180556</x:v>
      </x:c>
      <x:c r="L1252" s="12"/>
      <x:c r="M1252" s="13"/>
      <x:c r="N1252" s="14"/>
      <x:c r="O1252" s="15">
        <x:v>46223.7502314815</x:v>
      </x:c>
      <x:c r="P1252" s="16">
        <x:v>46224.76125</x:v>
      </x:c>
      <x:c r="Q1252" s="17" t="inlineStr">
        <x:is>
          <x:t xml:space="preserve">NO BOOTING TOO OS</x:t>
        </x:is>
      </x:c>
      <x:c r="R1252" s="18" t="inlineStr">
        <x:is>
          <x:t xml:space="preserve">Legion Ultimate Support</x:t>
        </x:is>
      </x:c>
      <x:c r="S1252" s="19" t="inlineStr">
        <x:is>
          <x:t xml:space="preserve">Customer Limited Warranty</x:t>
        </x:is>
      </x:c>
      <x:c r="T1252" s="20" t="inlineStr">
        <x:is>
          <x:t xml:space="preserve">Premier</x:t>
        </x:is>
      </x:c>
      <x:c r="U1252" s="21" t="inlineStr">
        <x:is>
          <x:t xml:space="preserve">Carry-In</x:t>
        </x:is>
      </x:c>
      <x:c r="V1252" s="22" t="inlineStr">
        <x:is>
          <x:t xml:space="preserve">BANDUNG </x:t>
        </x:is>
      </x:c>
      <x:c r="W1252" s="23"/>
      <x:c r="X1252" s="24" t="inlineStr">
        <x:is>
          <x:t xml:space="preserve">komp GBA 2 JL RAYA MELATI  BLOK K 5
NO 15
BANDUNG 12345</x:t>
        </x:is>
      </x:c>
      <x:c r="Y1252" s="25" t="inlineStr">
        <x:is>
          <x:t xml:space="preserve">BAPAK ADI</x:t>
        </x:is>
      </x:c>
      <x:c r="Z1252" s="26" t="inlineStr">
        <x:is>
          <x:t xml:space="preserve">+628112315040</x:t>
        </x:is>
      </x:c>
      <x:c r="AA1252" s="27" t="inlineStr">
        <x:is>
          <x:t xml:space="preserve">fitrahrhsns@gmail.com</x:t>
        </x:is>
      </x:c>
      <x:c r="AB1252" s="28" t="inlineStr">
        <x:is>
          <x:t xml:space="preserve">6002321713</x:t>
        </x:is>
      </x:c>
      <x:c r="AC1252" s="29" t="inlineStr">
        <x:is>
          <x:t xml:space="preserve">ITSC</x:t>
        </x:is>
      </x:c>
      <x:c r="AD1252" s="30" t="inlineStr">
        <x:is>
          <x:t xml:space="preserve">Agus Supryatna</x:t>
        </x:is>
      </x:c>
      <x:c r="AE1252" s="31" t="inlineStr">
        <x:is>
          <x:t xml:space="preserve">Closed</x:t>
        </x:is>
      </x:c>
      <x:c r="AF1252" s="32" t="inlineStr">
        <x:is>
          <x:t xml:space="preserve">Problem Fixed No Parts Replaced</x:t>
        </x:is>
      </x:c>
      <x:c r="AG1252" s="33" t="inlineStr">
        <x:is>
          <x:t xml:space="preserve">Closed</x:t>
        </x:is>
      </x:c>
      <x:c r="AH1252" s="34" t="inlineStr">
        <x:is>
          <x:t xml:space="preserve">No</x:t>
        </x:is>
      </x:c>
      <x:c r="AI1252" s="35"/>
      <x:c r="AJ1252" s="36"/>
      <x:c r="AK1252" s="37" t="inlineStr">
        <x:is>
          <x:t xml:space="preserve">IDIB21090082</x:t>
        </x:is>
      </x:c>
      <x:c r="AL1252" s="38" t="inlineStr">
        <x:is>
          <x:t xml:space="preserve">+6282230838847</x:t>
        </x:is>
      </x:c>
      <x:c r="AM1252" s="39" t="inlineStr">
        <x:is>
          <x:t xml:space="preserve">eng.bandung@itservice.co.id</x:t>
        </x:is>
      </x:c>
    </x:row>
    <x:row r="1253" hidden="0">
      <x:c r="A1253" s="1" t="inlineStr">
        <x:is>
          <x:t xml:space="preserve">022c3484-2884-f111-ab0f-6045bd1d54b6</x:t>
        </x:is>
      </x:c>
      <x:c r="B1253" s="2" t="inlineStr">
        <x:is>
          <x:t xml:space="preserve">m6wKF1xCPKlVF4BrX0bFMSqOLBRaNLN2j/35cKL3VWVBp/JV97JdUfbk6WAPSv6zcQBZEOWbLcF4BYYEEoegOw==</x:t>
        </x:is>
      </x:c>
      <x:c r="C1253" s="3">
        <x:v>46239.1968634259</x:v>
      </x:c>
      <x:c r="D1253" s="4">
        <x:v>46223.7419444444</x:v>
      </x:c>
      <x:c r="E1253" s="5" t="inlineStr">
        <x:is>
          <x:t xml:space="preserve">MP2YVAJ5</x:t>
        </x:is>
      </x:c>
      <x:c r="F1253" s="6" t="inlineStr">
        <x:is>
          <x:t xml:space="preserve">2031923620</x:t>
        </x:is>
      </x:c>
      <x:c r="G1253" s="7" t="inlineStr">
        <x:is>
          <x:t xml:space="preserve">4023325589</x:t>
        </x:is>
      </x:c>
      <x:c r="H1253" s="8" t="inlineStr">
        <x:is>
          <x:t xml:space="preserve">83GS001JID</x:t>
        </x:is>
      </x:c>
      <x:c r="I1253" s="9" t="inlineStr">
        <x:is>
          <x:t xml:space="preserve">NB LOQ 15IAX9 I5 12G 512G 11S</x:t>
        </x:is>
      </x:c>
      <x:c r="J1253" s="10">
        <x:v>46223.7425810185</x:v>
      </x:c>
      <x:c r="K1253" s="11">
        <x:v>46226.7083333333</x:v>
      </x:c>
      <x:c r="L1253" s="12">
        <x:v>46233.375</x:v>
      </x:c>
      <x:c r="M1253" s="13"/>
      <x:c r="N1253" s="14">
        <x:v>46230.6666666667</x:v>
      </x:c>
      <x:c r="O1253" s="15">
        <x:v>46226.7965046296</x:v>
      </x:c>
      <x:c r="P1253" s="16">
        <x:v>46239.4885300926</x:v>
      </x:c>
      <x:c r="Q1253" s="17" t="inlineStr">
        <x:is>
          <x:t xml:space="preserve">NO DISPLAY</x:t>
        </x:is>
      </x:c>
      <x:c r="R1253" s="18" t="inlineStr">
        <x:is>
          <x:t xml:space="preserve">Premium Care</x:t>
        </x:is>
      </x:c>
      <x:c r="S1253" s="19" t="inlineStr">
        <x:is>
          <x:t xml:space="preserve">Customer Limited Warranty</x:t>
        </x:is>
      </x:c>
      <x:c r="T1253" s="20" t="inlineStr">
        <x:is>
          <x:t xml:space="preserve">Premier</x:t>
        </x:is>
      </x:c>
      <x:c r="U1253" s="21" t="inlineStr">
        <x:is>
          <x:t xml:space="preserve">Carry-In</x:t>
        </x:is>
      </x:c>
      <x:c r="V1253" s="22" t="inlineStr">
        <x:is>
          <x:t xml:space="preserve">BENGKULU</x:t>
        </x:is>
      </x:c>
      <x:c r="W1253" s="23"/>
      <x:c r="X1253" s="24" t="inlineStr">
        <x:is>
          <x:t xml:space="preserve">JL. PEPAYA NO23
BENGKULU 38224</x:t>
        </x:is>
      </x:c>
      <x:c r="Y1253" s="25" t="inlineStr">
        <x:is>
          <x:t xml:space="preserve">AZHAR RABBANI</x:t>
        </x:is>
      </x:c>
      <x:c r="Z1253" s="26" t="inlineStr">
        <x:is>
          <x:t xml:space="preserve">+62831800996904</x:t>
        </x:is>
      </x:c>
      <x:c r="AA1253" s="27" t="inlineStr">
        <x:is>
          <x:t xml:space="preserve">azharrabbani@gmail.com</x:t>
        </x:is>
      </x:c>
      <x:c r="AB1253" s="28" t="inlineStr">
        <x:is>
          <x:t xml:space="preserve">6060304421</x:t>
        </x:is>
      </x:c>
      <x:c r="AC1253" s="29" t="inlineStr">
        <x:is>
          <x:t xml:space="preserve">MEGA KOMPUTER</x:t>
        </x:is>
      </x:c>
      <x:c r="AD1253" s="30" t="inlineStr">
        <x:is>
          <x:t xml:space="preserve">Abdul Latif</x:t>
        </x:is>
      </x:c>
      <x:c r="AE1253" s="31" t="inlineStr">
        <x:is>
          <x:t xml:space="preserve">Closed</x:t>
        </x:is>
      </x:c>
      <x:c r="AF1253" s="32" t="inlineStr">
        <x:is>
          <x:t xml:space="preserve">Problem Fixed Parts Replaced</x:t>
        </x:is>
      </x:c>
      <x:c r="AG1253" s="33" t="inlineStr">
        <x:is>
          <x:t xml:space="preserve">Closed</x:t>
        </x:is>
      </x:c>
      <x:c r="AH1253" s="34" t="inlineStr">
        <x:is>
          <x:t xml:space="preserve">Yes</x:t>
        </x:is>
      </x:c>
      <x:c r="AI1253" s="35" t="inlineStr">
        <x:is>
          <x:t xml:space="preserve">Unrelated Product Failure</x:t>
        </x:is>
      </x:c>
      <x:c r="AJ1253" s="36"/>
      <x:c r="AK1253" s="37" t="inlineStr">
        <x:is>
          <x:t xml:space="preserve">IDIB26040112</x:t>
        </x:is>
      </x:c>
      <x:c r="AL1253" s="38" t="inlineStr">
        <x:is>
          <x:t xml:space="preserve">+625366631469</x:t>
        </x:is>
      </x:c>
      <x:c r="AM1253" s="39" t="inlineStr">
        <x:is>
          <x:t xml:space="preserve">movistar902018@gmail.com</x:t>
        </x:is>
      </x:c>
    </x:row>
    <x:row r="1254" hidden="0">
      <x:c r="A1254" s="1" t="inlineStr">
        <x:is>
          <x:t xml:space="preserve">d22a7f2c-2984-f111-ab0f-6045bd1d5908</x:t>
        </x:is>
      </x:c>
      <x:c r="B1254" s="2" t="inlineStr">
        <x:is>
          <x:t xml:space="preserve">ocNFP73x26/m+kUosGmPW8j74th5/mkT65ZFtRKfrmbb+lMIIBUbv7EF2qTv/29HTmo6zP1lweBAZrqyAMZJvA==</x:t>
        </x:is>
      </x:c>
      <x:c r="C1254" s="3">
        <x:v>46227.2911921296</x:v>
      </x:c>
      <x:c r="D1254" s="4">
        <x:v>46223.7451851852</x:v>
      </x:c>
      <x:c r="E1254" s="5" t="inlineStr">
        <x:is>
          <x:t xml:space="preserve">PF56V4BE</x:t>
        </x:is>
      </x:c>
      <x:c r="F1254" s="6" t="inlineStr">
        <x:is>
          <x:t xml:space="preserve">2031919975</x:t>
        </x:is>
      </x:c>
      <x:c r="G1254" s="7" t="inlineStr">
        <x:is>
          <x:t xml:space="preserve">4023325666</x:t>
        </x:is>
      </x:c>
      <x:c r="H1254" s="8" t="inlineStr">
        <x:is>
          <x:t xml:space="preserve">83EQ0077ID</x:t>
        </x:is>
      </x:c>
      <x:c r="I1254" s="9" t="inlineStr">
        <x:is>
          <x:t xml:space="preserve">NB IP Slim 3 14IAH8 I5 16G 512G 11S</x:t>
        </x:is>
      </x:c>
      <x:c r="J1254" s="10">
        <x:v>46224.4093518518</x:v>
      </x:c>
      <x:c r="K1254" s="11">
        <x:v>46225.5</x:v>
      </x:c>
      <x:c r="L1254" s="12">
        <x:v>46226.375</x:v>
      </x:c>
      <x:c r="M1254" s="13">
        <x:v>46226</x:v>
      </x:c>
      <x:c r="N1254" s="14">
        <x:v>46226.53125</x:v>
      </x:c>
      <x:c r="O1254" s="15">
        <x:v>46226.5621412037</x:v>
      </x:c>
      <x:c r="P1254" s="16">
        <x:v>46227.5828587963</x:v>
      </x:c>
      <x:c r="Q1254" s="17" t="inlineStr">
        <x:is>
          <x:t xml:space="preserve">PCARE: Hinge broken #qitips</x:t>
        </x:is>
      </x:c>
      <x:c r="R1254" s="18" t="inlineStr">
        <x:is>
          <x:t xml:space="preserve">Premium Care</x:t>
        </x:is>
      </x:c>
      <x:c r="S1254" s="19" t="inlineStr">
        <x:is>
          <x:t xml:space="preserve">Customer Limited Warranty</x:t>
        </x:is>
      </x:c>
      <x:c r="T1254" s="20" t="inlineStr">
        <x:is>
          <x:t xml:space="preserve">Premier</x:t>
        </x:is>
      </x:c>
      <x:c r="U1254" s="21" t="inlineStr">
        <x:is>
          <x:t xml:space="preserve">Onsite</x:t>
        </x:is>
      </x:c>
      <x:c r="V1254" s="22" t="inlineStr">
        <x:is>
          <x:t xml:space="preserve">JAKARTA</x:t>
        </x:is>
      </x:c>
      <x:c r="W1254" s="23"/>
      <x:c r="X1254" s="24" t="inlineStr">
        <x:is>
          <x:t xml:space="preserve">Ruko Podomoro Boulevard selatan block B2 rt01/rw05
Bojongsoang
Kabupaten Bandung 40257</x:t>
        </x:is>
      </x:c>
      <x:c r="Y1254" s="25" t="inlineStr">
        <x:is>
          <x:t xml:space="preserve">Nural Hasanah</x:t>
        </x:is>
      </x:c>
      <x:c r="Z1254" s="26" t="inlineStr">
        <x:is>
          <x:t xml:space="preserve">+6285320513015</x:t>
        </x:is>
      </x:c>
      <x:c r="AA1254" s="27" t="inlineStr">
        <x:is>
          <x:t xml:space="preserve">productionmerch4.teamb@hweartextiles.com</x:t>
        </x:is>
      </x:c>
      <x:c r="AB1254" s="28" t="inlineStr">
        <x:is>
          <x:t xml:space="preserve">6002321713</x:t>
        </x:is>
      </x:c>
      <x:c r="AC1254" s="29" t="inlineStr">
        <x:is>
          <x:t xml:space="preserve">ITSC</x:t>
        </x:is>
      </x:c>
      <x:c r="AD1254" s="30" t="inlineStr">
        <x:is>
          <x:t xml:space="preserve">Agus Supryatna</x:t>
        </x:is>
      </x:c>
      <x:c r="AE1254" s="31" t="inlineStr">
        <x:is>
          <x:t xml:space="preserve">Closed</x:t>
        </x:is>
      </x:c>
      <x:c r="AF1254" s="32" t="inlineStr">
        <x:is>
          <x:t xml:space="preserve">Problem Fixed Parts Replaced</x:t>
        </x:is>
      </x:c>
      <x:c r="AG1254" s="33" t="inlineStr">
        <x:is>
          <x:t xml:space="preserve">Closed</x:t>
        </x:is>
      </x:c>
      <x:c r="AH1254" s="34" t="inlineStr">
        <x:is>
          <x:t xml:space="preserve">No</x:t>
        </x:is>
      </x:c>
      <x:c r="AI1254" s="35"/>
      <x:c r="AJ1254" s="36"/>
      <x:c r="AK1254" s="37" t="inlineStr">
        <x:is>
          <x:t xml:space="preserve">IDIB21090082</x:t>
        </x:is>
      </x:c>
      <x:c r="AL1254" s="38" t="inlineStr">
        <x:is>
          <x:t xml:space="preserve">+6282230838847</x:t>
        </x:is>
      </x:c>
      <x:c r="AM1254" s="39" t="inlineStr">
        <x:is>
          <x:t xml:space="preserve">eng.bandung@itservice.co.id</x:t>
        </x:is>
      </x:c>
    </x:row>
    <x:row r="1255" hidden="0">
      <x:c r="A1255" s="1" t="inlineStr">
        <x:is>
          <x:t xml:space="preserve">419203be-2b84-f111-ab0f-6045bd1d5a60</x:t>
        </x:is>
      </x:c>
      <x:c r="B1255" s="2" t="inlineStr">
        <x:is>
          <x:t xml:space="preserve">5MGJkiAAnnPjm/QJHZniA8pbR6DDvaAtd0j6XH7zw3abnkdm8Twnvue6QBKIfIUzUwuu0LcGLGLPIs+zDNhLkg==</x:t>
        </x:is>
      </x:c>
      <x:c r="C1255" s="3">
        <x:v>46235.1277083333</x:v>
      </x:c>
      <x:c r="D1255" s="4">
        <x:v>46223.7579282407</x:v>
      </x:c>
      <x:c r="E1255" s="5" t="inlineStr">
        <x:is>
          <x:t xml:space="preserve">PF61A1SD</x:t>
        </x:is>
      </x:c>
      <x:c r="F1255" s="6" t="inlineStr">
        <x:is>
          <x:t xml:space="preserve">2031916638</x:t>
        </x:is>
      </x:c>
      <x:c r="G1255" s="7" t="inlineStr">
        <x:is>
          <x:t xml:space="preserve">4023325892</x:t>
        </x:is>
      </x:c>
      <x:c r="H1255" s="8" t="inlineStr">
        <x:is>
          <x:t xml:space="preserve">83LY00E9ID</x:t>
        </x:is>
      </x:c>
      <x:c r="I1255" s="9" t="inlineStr">
        <x:is>
          <x:t xml:space="preserve">NB LGN5 15IRX10 I7 16G 512G 11S</x:t>
        </x:is>
      </x:c>
      <x:c r="J1255" s="10">
        <x:v>46224.4052314815</x:v>
      </x:c>
      <x:c r="K1255" s="11">
        <x:v>46224.7083333333</x:v>
      </x:c>
      <x:c r="L1255" s="12">
        <x:v>46226.375</x:v>
      </x:c>
      <x:c r="M1255" s="13">
        <x:v>46234</x:v>
      </x:c>
      <x:c r="N1255" s="14">
        <x:v>46234.75</x:v>
      </x:c>
      <x:c r="O1255" s="15">
        <x:v>46234.4045833333</x:v>
      </x:c>
      <x:c r="P1255" s="16">
        <x:v>46235.419375</x:v>
      </x:c>
      <x:c r="Q1255" s="17" t="inlineStr">
        <x:is>
          <x:t xml:space="preserve">LUS : Legion space intermittent blank unable to open (SOLVED) || Backlight kbo not working</x:t>
        </x:is>
      </x:c>
      <x:c r="R1255" s="18" t="inlineStr">
        <x:is>
          <x:t xml:space="preserve">Legion Ultimate Support</x:t>
        </x:is>
      </x:c>
      <x:c r="S1255" s="19" t="inlineStr">
        <x:is>
          <x:t xml:space="preserve">Customer Limited Warranty</x:t>
        </x:is>
      </x:c>
      <x:c r="T1255" s="20" t="inlineStr">
        <x:is>
          <x:t xml:space="preserve">Premier</x:t>
        </x:is>
      </x:c>
      <x:c r="U1255" s="21" t="inlineStr">
        <x:is>
          <x:t xml:space="preserve">Onsite</x:t>
        </x:is>
      </x:c>
      <x:c r="V1255" s="22" t="inlineStr">
        <x:is>
          <x:t xml:space="preserve">JAKARTA</x:t>
        </x:is>
      </x:c>
      <x:c r="W1255" s="23"/>
      <x:c r="X1255" s="24" t="inlineStr">
        <x:is>
          <x:t xml:space="preserve">Jl. KPBD, Sukabumi Selatan, Kec. Kebon Jeruk
RT.10/RW.01 No.71, Jakarta Barat
Jakarta Barat 11560</x:t>
        </x:is>
      </x:c>
      <x:c r="Y1255" s="25" t="inlineStr">
        <x:is>
          <x:t xml:space="preserve">Reje Anto</x:t>
        </x:is>
      </x:c>
      <x:c r="Z1255" s="26" t="inlineStr">
        <x:is>
          <x:t xml:space="preserve">+6281291617134</x:t>
        </x:is>
      </x:c>
      <x:c r="AA1255" s="27" t="inlineStr">
        <x:is>
          <x:t xml:space="preserve">rejeanto5@gmail.com</x:t>
        </x:is>
      </x:c>
      <x:c r="AB1255" s="28" t="inlineStr">
        <x:is>
          <x:t xml:space="preserve">6002321700</x:t>
        </x:is>
      </x:c>
      <x:c r="AC1255" s="29" t="inlineStr">
        <x:is>
          <x:t xml:space="preserve">IBM Indonesia</x:t>
        </x:is>
      </x:c>
      <x:c r="AD1255" s="30" t="inlineStr">
        <x:is>
          <x:t xml:space="preserve">Adib Fauzi</x:t>
        </x:is>
      </x:c>
      <x:c r="AE1255" s="31" t="inlineStr">
        <x:is>
          <x:t xml:space="preserve">Closed</x:t>
        </x:is>
      </x:c>
      <x:c r="AF1255" s="32" t="inlineStr">
        <x:is>
          <x:t xml:space="preserve">Problem Fixed No Parts Replaced</x:t>
        </x:is>
      </x:c>
      <x:c r="AG1255" s="33" t="inlineStr">
        <x:is>
          <x:t xml:space="preserve">Closed</x:t>
        </x:is>
      </x:c>
      <x:c r="AH1255" s="34" t="inlineStr">
        <x:is>
          <x:t xml:space="preserve">No</x:t>
        </x:is>
      </x:c>
      <x:c r="AI1255" s="35"/>
      <x:c r="AJ1255" s="36" t="inlineStr">
        <x:is>
          <x:t xml:space="preserve">Other</x:t>
        </x:is>
      </x:c>
      <x:c r="AK1255" s="37" t="inlineStr">
        <x:is>
          <x:t xml:space="preserve">IDIB22120052</x:t>
        </x:is>
      </x:c>
      <x:c r="AL1255" s="38" t="inlineStr">
        <x:is>
          <x:t xml:space="preserve">+6287865539720</x:t>
        </x:is>
      </x:c>
      <x:c r="AM1255" s="39" t="inlineStr">
        <x:is>
          <x:t xml:space="preserve">adib.fauzi2@ibm.com</x:t>
        </x:is>
      </x:c>
    </x:row>
    <x:row r="1256" hidden="0">
      <x:c r="A1256" s="1" t="inlineStr">
        <x:is>
          <x:t xml:space="preserve">012f3383-3884-f111-ab0f-6045bd1d5bb9</x:t>
        </x:is>
      </x:c>
      <x:c r="B1256" s="2" t="inlineStr">
        <x:is>
          <x:t xml:space="preserve">ekHk7ilk3pNgeQg/4Lf4BTQqCDXJJ/Ldv5Jw3cA2ub5A9WWsVIi+nt6w6qbPKAdMiHNzqAowdQA+RTRDRRNX7A==</x:t>
        </x:is>
      </x:c>
      <x:c r="C1256" s="3">
        <x:v>46239.1936458333</x:v>
      </x:c>
      <x:c r="D1256" s="4">
        <x:v>46223.8214467593</x:v>
      </x:c>
      <x:c r="E1256" s="5" t="inlineStr">
        <x:is>
          <x:t xml:space="preserve">PF56TBEL</x:t>
        </x:is>
      </x:c>
      <x:c r="F1256" s="6" t="inlineStr">
        <x:is>
          <x:t xml:space="preserve">2031929788</x:t>
        </x:is>
      </x:c>
      <x:c r="G1256" s="7" t="inlineStr">
        <x:is>
          <x:t xml:space="preserve">4023327704</x:t>
        </x:is>
      </x:c>
      <x:c r="H1256" s="8" t="inlineStr">
        <x:is>
          <x:t xml:space="preserve">21MDS1SN00</x:t>
        </x:is>
      </x:c>
      <x:c r="I1256" s="9" t="inlineStr">
        <x:is>
          <x:t xml:space="preserve">NB TP T14 AMD G5 R7_PRO 24G 512G 11D</x:t>
        </x:is>
      </x:c>
      <x:c r="J1256" s="10">
        <x:v>46223.8225</x:v>
      </x:c>
      <x:c r="K1256" s="11">
        <x:v>46226.7083333333</x:v>
      </x:c>
      <x:c r="L1256" s="12">
        <x:v>46232.3484259259</x:v>
      </x:c>
      <x:c r="M1256" s="13"/>
      <x:c r="N1256" s="14">
        <x:v>46230.3484259259</x:v>
      </x:c>
      <x:c r="O1256" s="15">
        <x:v>46226.800474537</x:v>
      </x:c>
      <x:c r="P1256" s="16">
        <x:v>46239.4853125</x:v>
      </x:c>
      <x:c r="Q1256" s="17" t="inlineStr">
        <x:is>
          <x:t xml:space="preserve">MATI TOTAL</x:t>
        </x:is>
      </x:c>
      <x:c r="R1256" s="18"/>
      <x:c r="S1256" s="19" t="inlineStr">
        <x:is>
          <x:t xml:space="preserve">Customer Limited Warranty</x:t>
        </x:is>
      </x:c>
      <x:c r="T1256" s="20" t="inlineStr">
        <x:is>
          <x:t xml:space="preserve">Normal</x:t>
        </x:is>
      </x:c>
      <x:c r="U1256" s="21" t="inlineStr">
        <x:is>
          <x:t xml:space="preserve">Carry-In</x:t>
        </x:is>
      </x:c>
      <x:c r="V1256" s="22" t="inlineStr">
        <x:is>
          <x:t xml:space="preserve">BENGKULU</x:t>
        </x:is>
      </x:c>
      <x:c r="W1256" s="23"/>
      <x:c r="X1256" s="24" t="inlineStr">
        <x:is>
          <x:t xml:space="preserve">JL. SENTOT ALIBASYA NO 295
BENGKULU 38119</x:t>
        </x:is>
      </x:c>
      <x:c r="Y1256" s="25" t="inlineStr">
        <x:is>
          <x:t xml:space="preserve">ESDAR YANTO</x:t>
        </x:is>
      </x:c>
      <x:c r="Z1256" s="26" t="inlineStr">
        <x:is>
          <x:t xml:space="preserve">+6285268542356</x:t>
        </x:is>
      </x:c>
      <x:c r="AA1256" s="27" t="inlineStr">
        <x:is>
          <x:t xml:space="preserve">esdaryanto24@gmail.com</x:t>
        </x:is>
      </x:c>
      <x:c r="AB1256" s="28" t="inlineStr">
        <x:is>
          <x:t xml:space="preserve">6060304421</x:t>
        </x:is>
      </x:c>
      <x:c r="AC1256" s="29" t="inlineStr">
        <x:is>
          <x:t xml:space="preserve">MEGA KOMPUTER</x:t>
        </x:is>
      </x:c>
      <x:c r="AD1256" s="30" t="inlineStr">
        <x:is>
          <x:t xml:space="preserve">Abdul Latif</x:t>
        </x:is>
      </x:c>
      <x:c r="AE1256" s="31" t="inlineStr">
        <x:is>
          <x:t xml:space="preserve">Closed</x:t>
        </x:is>
      </x:c>
      <x:c r="AF1256" s="32" t="inlineStr">
        <x:is>
          <x:t xml:space="preserve">Problem Fixed Parts Replaced</x:t>
        </x:is>
      </x:c>
      <x:c r="AG1256" s="33" t="inlineStr">
        <x:is>
          <x:t xml:space="preserve">Closed</x:t>
        </x:is>
      </x:c>
      <x:c r="AH1256" s="34" t="inlineStr">
        <x:is>
          <x:t xml:space="preserve">No</x:t>
        </x:is>
      </x:c>
      <x:c r="AI1256" s="35"/>
      <x:c r="AJ1256" s="36"/>
      <x:c r="AK1256" s="37" t="inlineStr">
        <x:is>
          <x:t xml:space="preserve">IDIB26040112</x:t>
        </x:is>
      </x:c>
      <x:c r="AL1256" s="38" t="inlineStr">
        <x:is>
          <x:t xml:space="preserve">+625366631469</x:t>
        </x:is>
      </x:c>
      <x:c r="AM1256" s="39" t="inlineStr">
        <x:is>
          <x:t xml:space="preserve">movistar902018@gmail.com</x:t>
        </x:is>
      </x:c>
    </x:row>
    <x:row r="1257" hidden="0">
      <x:c r="A1257" s="1" t="inlineStr">
        <x:is>
          <x:t xml:space="preserve">23819fba-4084-f111-ab0f-6045bd1d57cc</x:t>
        </x:is>
      </x:c>
      <x:c r="B1257" s="2" t="inlineStr">
        <x:is>
          <x:t xml:space="preserve">KyROgIZcGEuoM9TB9ku/ITmUOAl75Kaii7G8JWihXMnSwcxG9W0hD1xOO0EHVwZPnNduNdBRKq4KIuIh8JAAHg==</x:t>
        </x:is>
      </x:c>
      <x:c r="C1257" s="3">
        <x:v>46228.3618634259</x:v>
      </x:c>
      <x:c r="D1257" s="4">
        <x:v>46223.8622800926</x:v>
      </x:c>
      <x:c r="E1257" s="5" t="inlineStr">
        <x:is>
          <x:t xml:space="preserve">MP2S0FVM</x:t>
        </x:is>
      </x:c>
      <x:c r="F1257" s="6" t="inlineStr">
        <x:is>
          <x:t xml:space="preserve">2031930617</x:t>
        </x:is>
      </x:c>
      <x:c r="G1257" s="7" t="inlineStr">
        <x:is>
          <x:t xml:space="preserve">4023328846</x:t>
        </x:is>
      </x:c>
      <x:c r="H1257" s="8" t="inlineStr">
        <x:is>
          <x:t xml:space="preserve">83JE0052ID</x:t>
        </x:is>
      </x:c>
      <x:c r="I1257" s="9" t="inlineStr">
        <x:is>
          <x:t xml:space="preserve">NB LOQ 15IRX10 I5 12G 512G 11S</x:t>
        </x:is>
      </x:c>
      <x:c r="J1257" s="10">
        <x:v>46224.420462963</x:v>
      </x:c>
      <x:c r="K1257" s="11">
        <x:v>46226.4166666667</x:v>
      </x:c>
      <x:c r="L1257" s="12">
        <x:v>46226.375</x:v>
      </x:c>
      <x:c r="M1257" s="13">
        <x:v>46227</x:v>
      </x:c>
      <x:c r="N1257" s="14">
        <x:v>46227.5520833333</x:v>
      </x:c>
      <x:c r="O1257" s="15">
        <x:v>46227.6440856481</x:v>
      </x:c>
      <x:c r="P1257" s="16">
        <x:v>46228.6535300926</x:v>
      </x:c>
      <x:c r="Q1257" s="17" t="inlineStr">
        <x:is>
          <x:t xml:space="preserve">PCARE: Speaker not working intermittent | Audio Volume Is Too Small #RR</x:t>
        </x:is>
      </x:c>
      <x:c r="R1257" s="18" t="inlineStr">
        <x:is>
          <x:t xml:space="preserve">Premium Care</x:t>
        </x:is>
      </x:c>
      <x:c r="S1257" s="19" t="inlineStr">
        <x:is>
          <x:t xml:space="preserve">Customer Limited Warranty</x:t>
        </x:is>
      </x:c>
      <x:c r="T1257" s="20" t="inlineStr">
        <x:is>
          <x:t xml:space="preserve">Premier</x:t>
        </x:is>
      </x:c>
      <x:c r="U1257" s="21" t="inlineStr">
        <x:is>
          <x:t xml:space="preserve">Onsite</x:t>
        </x:is>
      </x:c>
      <x:c r="V1257" s="22" t="inlineStr">
        <x:is>
          <x:t xml:space="preserve">JAKARTA</x:t>
        </x:is>
      </x:c>
      <x:c r="W1257" s="23"/>
      <x:c r="X1257" s="24" t="inlineStr">
        <x:is>
          <x:t xml:space="preserve">Jl swadaya 2 Lorong Persatuan 4 Kel Srijaya Kec Alang-alang
Palembang 30113</x:t>
        </x:is>
      </x:c>
      <x:c r="Y1257" s="25" t="inlineStr">
        <x:is>
          <x:t xml:space="preserve">M Aldi Ristanto</x:t>
        </x:is>
      </x:c>
      <x:c r="Z1257" s="26" t="inlineStr">
        <x:is>
          <x:t xml:space="preserve">+6285609869023</x:t>
        </x:is>
      </x:c>
      <x:c r="AA1257" s="27" t="inlineStr">
        <x:is>
          <x:t xml:space="preserve">aldiristanto10@gmail.com</x:t>
        </x:is>
      </x:c>
      <x:c r="AB1257" s="28" t="inlineStr">
        <x:is>
          <x:t xml:space="preserve">6002390145</x:t>
        </x:is>
      </x:c>
      <x:c r="AC1257" s="29" t="inlineStr">
        <x:is>
          <x:t xml:space="preserve">IBM MDP IT SUPERSTORE</x:t>
        </x:is>
      </x:c>
      <x:c r="AD1257" s="30" t="inlineStr">
        <x:is>
          <x:t xml:space="preserve">Yohanes Mardani</x:t>
        </x:is>
      </x:c>
      <x:c r="AE1257" s="31" t="inlineStr">
        <x:is>
          <x:t xml:space="preserve">Closed</x:t>
        </x:is>
      </x:c>
      <x:c r="AF1257" s="32" t="inlineStr">
        <x:is>
          <x:t xml:space="preserve">Problem Fixed Parts Replaced</x:t>
        </x:is>
      </x:c>
      <x:c r="AG1257" s="33" t="inlineStr">
        <x:is>
          <x:t xml:space="preserve">Closed</x:t>
        </x:is>
      </x:c>
      <x:c r="AH1257" s="34" t="inlineStr">
        <x:is>
          <x:t xml:space="preserve">No</x:t>
        </x:is>
      </x:c>
      <x:c r="AI1257" s="35"/>
      <x:c r="AJ1257" s="36"/>
      <x:c r="AK1257" s="37" t="inlineStr">
        <x:is>
          <x:t xml:space="preserve">IDIB21090099</x:t>
        </x:is>
      </x:c>
      <x:c r="AL1257" s="38" t="inlineStr">
        <x:is>
          <x:t xml:space="preserve">+6285267239832</x:t>
        </x:is>
      </x:c>
      <x:c r="AM1257" s="39" t="inlineStr">
        <x:is>
          <x:t xml:space="preserve">yohanes@mdp.co.id</x:t>
        </x:is>
      </x:c>
    </x:row>
    <x:row r="1258" hidden="0">
      <x:c r="A1258" s="1" t="inlineStr">
        <x:is>
          <x:t xml:space="preserve">fdd9ad39-4784-f111-ab0f-6045bd1d505c</x:t>
        </x:is>
      </x:c>
      <x:c r="B1258" s="2" t="inlineStr">
        <x:is>
          <x:t xml:space="preserve">HioOG4Z9lzEZCRAVq/cYJ8PCxOSKlL2kTgYnouz5UZk8NOpcsTNi0S6IjzhSORmeI4lR9E3RMpxMkSa02lJFaQ==</x:t>
        </x:is>
      </x:c>
      <x:c r="C1258" s="3">
        <x:v>46228.1712615741</x:v>
      </x:c>
      <x:c r="D1258" s="4">
        <x:v>46223.8946296296</x:v>
      </x:c>
      <x:c r="E1258" s="5" t="inlineStr">
        <x:is>
          <x:t xml:space="preserve">YX0JPZ0W</x:t>
        </x:is>
      </x:c>
      <x:c r="F1258" s="6" t="inlineStr">
        <x:is>
          <x:t xml:space="preserve">2031930963</x:t>
        </x:is>
      </x:c>
      <x:c r="G1258" s="7" t="inlineStr">
        <x:is>
          <x:t xml:space="preserve">4023329436</x:t>
        </x:is>
      </x:c>
      <x:c r="H1258" s="8" t="inlineStr">
        <x:is>
          <x:t xml:space="preserve">83JQ007CID</x:t>
        </x:is>
      </x:c>
      <x:c r="I1258" s="9" t="inlineStr">
        <x:is>
          <x:t xml:space="preserve">NB YG 7 2-in-1 14ILL10 U7 32G 1T 11S</x:t>
        </x:is>
      </x:c>
      <x:c r="J1258" s="10">
        <x:v>46224.3926041667</x:v>
      </x:c>
      <x:c r="K1258" s="11">
        <x:v>46225.5</x:v>
      </x:c>
      <x:c r="L1258" s="12">
        <x:v>46226.375</x:v>
      </x:c>
      <x:c r="M1258" s="13">
        <x:v>46227</x:v>
      </x:c>
      <x:c r="N1258" s="14">
        <x:v>46227.4479166667</x:v>
      </x:c>
      <x:c r="O1258" s="15">
        <x:v>46227.4498148148</x:v>
      </x:c>
      <x:c r="P1258" s="16">
        <x:v>46228.4629282407</x:v>
      </x:c>
      <x:c r="Q1258" s="17" t="inlineStr">
        <x:is>
          <x:t xml:space="preserve">PCARE: Audio Noise from Left Speaker (New Unit)</x:t>
        </x:is>
      </x:c>
      <x:c r="R1258" s="18" t="inlineStr">
        <x:is>
          <x:t xml:space="preserve">Premium Care</x:t>
        </x:is>
      </x:c>
      <x:c r="S1258" s="19" t="inlineStr">
        <x:is>
          <x:t xml:space="preserve">Customer Limited Warranty</x:t>
        </x:is>
      </x:c>
      <x:c r="T1258" s="20" t="inlineStr">
        <x:is>
          <x:t xml:space="preserve">Premier</x:t>
        </x:is>
      </x:c>
      <x:c r="U1258" s="21" t="inlineStr">
        <x:is>
          <x:t xml:space="preserve">Onsite</x:t>
        </x:is>
      </x:c>
      <x:c r="V1258" s="22" t="inlineStr">
        <x:is>
          <x:t xml:space="preserve">JAKARTA</x:t>
        </x:is>
      </x:c>
      <x:c r="W1258" s="23"/>
      <x:c r="X1258" s="24" t="inlineStr">
        <x:is>
          <x:t xml:space="preserve">Cluster Garcinia No. 18, Cimekar, Cileunyi
Kab. Bandung 40623</x:t>
        </x:is>
      </x:c>
      <x:c r="Y1258" s="25" t="inlineStr">
        <x:is>
          <x:t xml:space="preserve">Imam Quasar</x:t>
        </x:is>
      </x:c>
      <x:c r="Z1258" s="26" t="inlineStr">
        <x:is>
          <x:t xml:space="preserve">+6285156334349</x:t>
        </x:is>
      </x:c>
      <x:c r="AA1258" s="27" t="inlineStr">
        <x:is>
          <x:t xml:space="preserve">imamquasarr@gmail.com</x:t>
        </x:is>
      </x:c>
      <x:c r="AB1258" s="28" t="inlineStr">
        <x:is>
          <x:t xml:space="preserve">6002321713</x:t>
        </x:is>
      </x:c>
      <x:c r="AC1258" s="29" t="inlineStr">
        <x:is>
          <x:t xml:space="preserve">ITSC</x:t>
        </x:is>
      </x:c>
      <x:c r="AD1258" s="30" t="inlineStr">
        <x:is>
          <x:t xml:space="preserve">Agus Supryatna</x:t>
        </x:is>
      </x:c>
      <x:c r="AE1258" s="31" t="inlineStr">
        <x:is>
          <x:t xml:space="preserve">Closed</x:t>
        </x:is>
      </x:c>
      <x:c r="AF1258" s="32" t="inlineStr">
        <x:is>
          <x:t xml:space="preserve">Problem Fixed Parts Replaced</x:t>
        </x:is>
      </x:c>
      <x:c r="AG1258" s="33" t="inlineStr">
        <x:is>
          <x:t xml:space="preserve">Closed</x:t>
        </x:is>
      </x:c>
      <x:c r="AH1258" s="34" t="inlineStr">
        <x:is>
          <x:t xml:space="preserve">No</x:t>
        </x:is>
      </x:c>
      <x:c r="AI1258" s="35"/>
      <x:c r="AJ1258" s="36"/>
      <x:c r="AK1258" s="37" t="inlineStr">
        <x:is>
          <x:t xml:space="preserve">IDIB21090082</x:t>
        </x:is>
      </x:c>
      <x:c r="AL1258" s="38" t="inlineStr">
        <x:is>
          <x:t xml:space="preserve">+6282230838847</x:t>
        </x:is>
      </x:c>
      <x:c r="AM1258" s="39" t="inlineStr">
        <x:is>
          <x:t xml:space="preserve">eng.bandung@itservice.co.id</x:t>
        </x:is>
      </x:c>
    </x:row>
    <x:row r="1259" hidden="0">
      <x:c r="A1259" s="1" t="inlineStr">
        <x:is>
          <x:t xml:space="preserve">36e45391-5184-f111-ab0f-6045bd1d57cc</x:t>
        </x:is>
      </x:c>
      <x:c r="B1259" s="2" t="inlineStr">
        <x:is>
          <x:t xml:space="preserve">FQaSlaBbKqm/TIxz0fVD7J1YK3I2m8+DBrhRK3bBFpYn2ZBI9aDn7l02meLo/YszK+tcS6WPhmptYBVcWXyCkg==</x:t>
        </x:is>
      </x:c>
      <x:c r="C1259" s="3">
        <x:v>46239.1129166667</x:v>
      </x:c>
      <x:c r="D1259" s="4">
        <x:v>46223.9460069444</x:v>
      </x:c>
      <x:c r="E1259" s="5" t="inlineStr">
        <x:is>
          <x:t xml:space="preserve">MP2YXND9</x:t>
        </x:is>
      </x:c>
      <x:c r="F1259" s="6" t="inlineStr">
        <x:is>
          <x:t xml:space="preserve">2031915100</x:t>
        </x:is>
      </x:c>
      <x:c r="G1259" s="7" t="inlineStr">
        <x:is>
          <x:t xml:space="preserve">4023330476</x:t>
        </x:is>
      </x:c>
      <x:c r="H1259" s="8" t="inlineStr">
        <x:is>
          <x:t xml:space="preserve">83DX0037ID</x:t>
        </x:is>
      </x:c>
      <x:c r="I1259" s="9" t="inlineStr">
        <x:is>
          <x:t xml:space="preserve">NB LOQ 15AHP9 R5 8G 512G 11S</x:t>
        </x:is>
      </x:c>
      <x:c r="J1259" s="10">
        <x:v>46224.4496064815</x:v>
      </x:c>
      <x:c r="K1259" s="11">
        <x:v>46224.7083333333</x:v>
      </x:c>
      <x:c r="L1259" s="12">
        <x:v>46226.375</x:v>
      </x:c>
      <x:c r="M1259" s="13">
        <x:v>46226</x:v>
      </x:c>
      <x:c r="N1259" s="14">
        <x:v>46226.6670601852</x:v>
      </x:c>
      <x:c r="O1259" s="15">
        <x:v>46226.7148726852</x:v>
      </x:c>
      <x:c r="P1259" s="16">
        <x:v>46239.4045833333</x:v>
      </x:c>
      <x:c r="Q1259" s="17" t="inlineStr">
        <x:is>
          <x:t xml:space="preserve">PCARE: Abnormal lines</x:t>
        </x:is>
      </x:c>
      <x:c r="R1259" s="18" t="inlineStr">
        <x:is>
          <x:t xml:space="preserve">Premium Care</x:t>
        </x:is>
      </x:c>
      <x:c r="S1259" s="19" t="inlineStr">
        <x:is>
          <x:t xml:space="preserve">Customer Limited Warranty</x:t>
        </x:is>
      </x:c>
      <x:c r="T1259" s="20" t="inlineStr">
        <x:is>
          <x:t xml:space="preserve">Premier</x:t>
        </x:is>
      </x:c>
      <x:c r="U1259" s="21" t="inlineStr">
        <x:is>
          <x:t xml:space="preserve">Onsite</x:t>
        </x:is>
      </x:c>
      <x:c r="V1259" s="22" t="inlineStr">
        <x:is>
          <x:t xml:space="preserve">JAKARTA</x:t>
        </x:is>
      </x:c>
      <x:c r="W1259" s="23"/>
      <x:c r="X1259" s="24" t="inlineStr">
        <x:is>
          <x:t xml:space="preserve">Jl. Panda IV No.103
Kabupaten Bekasi 17815</x:t>
        </x:is>
      </x:c>
      <x:c r="Y1259" s="25" t="inlineStr">
        <x:is>
          <x:t xml:space="preserve">Alfi Syahri Fauzan</x:t>
        </x:is>
      </x:c>
      <x:c r="Z1259" s="26" t="inlineStr">
        <x:is>
          <x:t xml:space="preserve">+6282260618493</x:t>
        </x:is>
      </x:c>
      <x:c r="AA1259" s="27" t="inlineStr">
        <x:is>
          <x:t xml:space="preserve">alfisyahrifauzan23@gmail.com</x:t>
        </x:is>
      </x:c>
      <x:c r="AB1259" s="28" t="inlineStr">
        <x:is>
          <x:t xml:space="preserve">6002321678</x:t>
        </x:is>
      </x:c>
      <x:c r="AC1259" s="29" t="inlineStr">
        <x:is>
          <x:t xml:space="preserve">ITSC JAKARTA</x:t>
        </x:is>
      </x:c>
      <x:c r="AD1259" s="30" t="inlineStr">
        <x:is>
          <x:t xml:space="preserve">Aziz Suprapto</x:t>
        </x:is>
      </x:c>
      <x:c r="AE1259" s="31" t="inlineStr">
        <x:is>
          <x:t xml:space="preserve">Closed</x:t>
        </x:is>
      </x:c>
      <x:c r="AF1259" s="32" t="inlineStr">
        <x:is>
          <x:t xml:space="preserve">Problem Fixed Parts Replaced</x:t>
        </x:is>
      </x:c>
      <x:c r="AG1259" s="33" t="inlineStr">
        <x:is>
          <x:t xml:space="preserve">Closed</x:t>
        </x:is>
      </x:c>
      <x:c r="AH1259" s="34" t="inlineStr">
        <x:is>
          <x:t xml:space="preserve">No</x:t>
        </x:is>
      </x:c>
      <x:c r="AI1259" s="35"/>
      <x:c r="AJ1259" s="36"/>
      <x:c r="AK1259" s="37" t="inlineStr">
        <x:is>
          <x:t xml:space="preserve">IDIB24100051</x:t>
        </x:is>
      </x:c>
      <x:c r="AL1259" s="38" t="inlineStr">
        <x:is>
          <x:t xml:space="preserve">+628988070402</x:t>
        </x:is>
      </x:c>
      <x:c r="AM1259" s="39" t="inlineStr">
        <x:is>
          <x:t xml:space="preserve">azizsuprapto07@gmail.com</x:t>
        </x:is>
      </x:c>
    </x:row>
    <x:row r="1260" hidden="0">
      <x:c r="A1260" s="1" t="inlineStr">
        <x:is>
          <x:t xml:space="preserve">80194b29-6484-f111-ab0f-6045bd1d528c</x:t>
        </x:is>
      </x:c>
      <x:c r="B1260" s="2" t="inlineStr">
        <x:is>
          <x:t xml:space="preserve">YZFD5292AADMtXFjnzPNsiavjPGMrODlq5ejj6JkOIYMUHizlKyJCLWgNBwoVZZrP4+YRITrH19ygkQpHH7BFw==</x:t>
        </x:is>
      </x:c>
      <x:c r="C1260" s="3">
        <x:v>46235.3032291667</x:v>
      </x:c>
      <x:c r="D1260" s="4">
        <x:v>46224.0384837963</x:v>
      </x:c>
      <x:c r="E1260" s="5" t="inlineStr">
        <x:is>
          <x:t xml:space="preserve">MP2KNXFQ</x:t>
        </x:is>
      </x:c>
      <x:c r="F1260" s="6" t="inlineStr">
        <x:is>
          <x:t xml:space="preserve">2031919784</x:t>
        </x:is>
      </x:c>
      <x:c r="G1260" s="7" t="inlineStr">
        <x:is>
          <x:t xml:space="preserve">4023331738</x:t>
        </x:is>
      </x:c>
      <x:c r="H1260" s="8" t="inlineStr">
        <x:is>
          <x:t xml:space="preserve">82YA008KID</x:t>
        </x:is>
      </x:c>
      <x:c r="I1260" s="9" t="inlineStr">
        <x:is>
          <x:t xml:space="preserve">NB LN Legion Slim 5 16IRH8 I7 16G512G11S</x:t>
        </x:is>
      </x:c>
      <x:c r="J1260" s="10">
        <x:v>46224.4246064815</x:v>
      </x:c>
      <x:c r="K1260" s="11">
        <x:v>46225.7083333333</x:v>
      </x:c>
      <x:c r="L1260" s="12">
        <x:v>46226.0386226852</x:v>
      </x:c>
      <x:c r="M1260" s="13">
        <x:v>46227</x:v>
      </x:c>
      <x:c r="N1260" s="14">
        <x:v>46227.4791666667</x:v>
      </x:c>
      <x:c r="O1260" s="15">
        <x:v>46227.5305671296</x:v>
      </x:c>
      <x:c r="P1260" s="16">
        <x:v>46235.5948958333</x:v>
      </x:c>
      <x:c r="Q1260" s="17" t="inlineStr">
        <x:is>
          <x:t xml:space="preserve">LUS: LCD Lines</x:t>
        </x:is>
      </x:c>
      <x:c r="R1260" s="18" t="inlineStr">
        <x:is>
          <x:t xml:space="preserve">Legion Ultimate Support</x:t>
        </x:is>
      </x:c>
      <x:c r="S1260" s="19" t="inlineStr">
        <x:is>
          <x:t xml:space="preserve">Customer Limited Warranty</x:t>
        </x:is>
      </x:c>
      <x:c r="T1260" s="20" t="inlineStr">
        <x:is>
          <x:t xml:space="preserve">Premier</x:t>
        </x:is>
      </x:c>
      <x:c r="U1260" s="21" t="inlineStr">
        <x:is>
          <x:t xml:space="preserve">Onsite</x:t>
        </x:is>
      </x:c>
      <x:c r="V1260" s="22" t="inlineStr">
        <x:is>
          <x:t xml:space="preserve">JAKARTA</x:t>
        </x:is>
      </x:c>
      <x:c r="W1260" s="23"/>
      <x:c r="X1260" s="24" t="inlineStr">
        <x:is>
          <x:t xml:space="preserve">Sinoman Gang 3 No. 5, RT 5 RW 3, Miji, Kranggan
Mojokerto 61322</x:t>
        </x:is>
      </x:c>
      <x:c r="Y1260" s="25" t="inlineStr">
        <x:is>
          <x:t xml:space="preserve">Hammam Al Hakim</x:t>
        </x:is>
      </x:c>
      <x:c r="Z1260" s="26" t="inlineStr">
        <x:is>
          <x:t xml:space="preserve">+6282234822100</x:t>
        </x:is>
      </x:c>
      <x:c r="AA1260" s="27" t="inlineStr">
        <x:is>
          <x:t xml:space="preserve">imhammamalhakim3@gmail.com</x:t>
        </x:is>
      </x:c>
      <x:c r="AB1260" s="28" t="inlineStr">
        <x:is>
          <x:t xml:space="preserve">6002321365</x:t>
        </x:is>
      </x:c>
      <x:c r="AC1260" s="29" t="inlineStr">
        <x:is>
          <x:t xml:space="preserve">ITSC SURABAYA</x:t>
        </x:is>
      </x:c>
      <x:c r="AD1260" s="30" t="inlineStr">
        <x:is>
          <x:t xml:space="preserve">Muh Hilzam Rizqi Fauzan</x:t>
        </x:is>
      </x:c>
      <x:c r="AE1260" s="31" t="inlineStr">
        <x:is>
          <x:t xml:space="preserve">Closed</x:t>
        </x:is>
      </x:c>
      <x:c r="AF1260" s="32" t="inlineStr">
        <x:is>
          <x:t xml:space="preserve">Problem Fixed Parts Replaced</x:t>
        </x:is>
      </x:c>
      <x:c r="AG1260" s="33" t="inlineStr">
        <x:is>
          <x:t xml:space="preserve">Closed</x:t>
        </x:is>
      </x:c>
      <x:c r="AH1260" s="34" t="inlineStr">
        <x:is>
          <x:t xml:space="preserve">No</x:t>
        </x:is>
      </x:c>
      <x:c r="AI1260" s="35"/>
      <x:c r="AJ1260" s="36"/>
      <x:c r="AK1260" s="37" t="inlineStr">
        <x:is>
          <x:t xml:space="preserve">IDIB25060083</x:t>
        </x:is>
      </x:c>
      <x:c r="AL1260" s="38" t="inlineStr">
        <x:is>
          <x:t xml:space="preserve">+6285606339395</x:t>
        </x:is>
      </x:c>
      <x:c r="AM1260" s="39" t="inlineStr">
        <x:is>
          <x:t xml:space="preserve">eng2marina@itservice.co.id</x:t>
        </x:is>
      </x:c>
    </x:row>
    <x:row r="1261" hidden="0">
      <x:c r="A1261" s="1" t="inlineStr">
        <x:is>
          <x:t xml:space="preserve">107d081b-6884-f111-ab0f-6045bd1d528c</x:t>
        </x:is>
      </x:c>
      <x:c r="B1261" s="2" t="inlineStr">
        <x:is>
          <x:t xml:space="preserve">DvUYVMMgTIbt4sYnBKNh9Maa57irGuvhXwjHzCEnie2VDNmguVpHBNUXuk/sW9/eaCUQCmYPLbygB6+9vp+PQQ==</x:t>
        </x:is>
      </x:c>
      <x:c r="C1261" s="3">
        <x:v>46239.1163310185</x:v>
      </x:c>
      <x:c r="D1261" s="4">
        <x:v>46224.0580787037</x:v>
      </x:c>
      <x:c r="E1261" s="5" t="inlineStr">
        <x:is>
          <x:t xml:space="preserve">MP2MHFQM</x:t>
        </x:is>
      </x:c>
      <x:c r="F1261" s="6" t="inlineStr">
        <x:is>
          <x:t xml:space="preserve">2031934990</x:t>
        </x:is>
      </x:c>
      <x:c r="G1261" s="7" t="inlineStr">
        <x:is>
          <x:t xml:space="preserve">4023332103</x:t>
        </x:is>
      </x:c>
      <x:c r="H1261" s="8" t="inlineStr">
        <x:is>
          <x:t xml:space="preserve">83DG000AID</x:t>
        </x:is>
      </x:c>
      <x:c r="I1261" s="9" t="inlineStr">
        <x:is>
          <x:t xml:space="preserve">NB LN Legion 5 16IRX9 I7 16G 512G 11S</x:t>
        </x:is>
      </x:c>
      <x:c r="J1261" s="10">
        <x:v>46224.4282175926</x:v>
      </x:c>
      <x:c r="K1261" s="11">
        <x:v>46224.7083333333</x:v>
      </x:c>
      <x:c r="L1261" s="12">
        <x:v>46226.0581828704</x:v>
      </x:c>
      <x:c r="M1261" s="13">
        <x:v>46228</x:v>
      </x:c>
      <x:c r="N1261" s="14">
        <x:v>46228.75</x:v>
      </x:c>
      <x:c r="O1261" s="15">
        <x:v>46228.5301273148</x:v>
      </x:c>
      <x:c r="P1261" s="16">
        <x:v>46239.4079976852</x:v>
      </x:c>
      <x:c r="Q1261" s="17" t="inlineStr">
        <x:is>
          <x:t xml:space="preserve">LUS: Relog New WO previous case (2031731650)</x:t>
        </x:is>
      </x:c>
      <x:c r="R1261" s="18" t="inlineStr">
        <x:is>
          <x:t xml:space="preserve">Legion Ultimate Support</x:t>
        </x:is>
      </x:c>
      <x:c r="S1261" s="19" t="inlineStr">
        <x:is>
          <x:t xml:space="preserve">Customer Limited Warranty</x:t>
        </x:is>
      </x:c>
      <x:c r="T1261" s="20" t="inlineStr">
        <x:is>
          <x:t xml:space="preserve">Premier</x:t>
        </x:is>
      </x:c>
      <x:c r="U1261" s="21" t="inlineStr">
        <x:is>
          <x:t xml:space="preserve">Onsite</x:t>
        </x:is>
      </x:c>
      <x:c r="V1261" s="22" t="inlineStr">
        <x:is>
          <x:t xml:space="preserve">JAKARTA</x:t>
        </x:is>
      </x:c>
      <x:c r="W1261" s="23"/>
      <x:c r="X1261" s="24" t="inlineStr">
        <x:is>
          <x:t xml:space="preserve">Perum Taman Aster Blok F5 No. 1 RT11/RW07
Telaga Asih, Cikarang Barat
Kab Bekasi 17530</x:t>
        </x:is>
      </x:c>
      <x:c r="Y1261" s="25" t="inlineStr">
        <x:is>
          <x:t xml:space="preserve">Nabiilah Aulia</x:t>
        </x:is>
      </x:c>
      <x:c r="Z1261" s="26" t="inlineStr">
        <x:is>
          <x:t xml:space="preserve">+6287875002933</x:t>
        </x:is>
      </x:c>
      <x:c r="AA1261" s="27" t="inlineStr">
        <x:is>
          <x:t xml:space="preserve">nabiilahaulia425@gmail.com</x:t>
        </x:is>
      </x:c>
      <x:c r="AB1261" s="28" t="inlineStr">
        <x:is>
          <x:t xml:space="preserve">6002321678</x:t>
        </x:is>
      </x:c>
      <x:c r="AC1261" s="29" t="inlineStr">
        <x:is>
          <x:t xml:space="preserve">ITSC JAKARTA</x:t>
        </x:is>
      </x:c>
      <x:c r="AD1261" s="30" t="inlineStr">
        <x:is>
          <x:t xml:space="preserve">Aziz Suprapto</x:t>
        </x:is>
      </x:c>
      <x:c r="AE1261" s="31" t="inlineStr">
        <x:is>
          <x:t xml:space="preserve">Closed</x:t>
        </x:is>
      </x:c>
      <x:c r="AF1261" s="32" t="inlineStr">
        <x:is>
          <x:t xml:space="preserve">Problem Fixed Parts Replaced</x:t>
        </x:is>
      </x:c>
      <x:c r="AG1261" s="33" t="inlineStr">
        <x:is>
          <x:t xml:space="preserve">Closed</x:t>
        </x:is>
      </x:c>
      <x:c r="AH1261" s="34" t="inlineStr">
        <x:is>
          <x:t xml:space="preserve">Yes</x:t>
        </x:is>
      </x:c>
      <x:c r="AI1261" s="35" t="inlineStr">
        <x:is>
          <x:t xml:space="preserve">Repair Following Onsite Troubleshooting</x:t>
        </x:is>
      </x:c>
      <x:c r="AJ1261" s="36"/>
      <x:c r="AK1261" s="37" t="inlineStr">
        <x:is>
          <x:t xml:space="preserve">IDIB24100051</x:t>
        </x:is>
      </x:c>
      <x:c r="AL1261" s="38" t="inlineStr">
        <x:is>
          <x:t xml:space="preserve">+628988070402</x:t>
        </x:is>
      </x:c>
      <x:c r="AM1261" s="39" t="inlineStr">
        <x:is>
          <x:t xml:space="preserve">azizsuprapto07@gmail.com</x:t>
        </x:is>
      </x:c>
    </x:row>
    <x:row r="1262" hidden="0">
      <x:c r="A1262" s="1" t="inlineStr">
        <x:is>
          <x:t xml:space="preserve">c4e8b348-6e84-f111-ab0f-6045bd1d528c</x:t>
        </x:is>
      </x:c>
      <x:c r="B1262" s="2" t="inlineStr">
        <x:is>
          <x:t xml:space="preserve">S04ZHbG7VjRGJZV0cYzHoGCjBK5O9vYqOC4iP9wgsSAUaIxE7SbPvSVVzZhEThkr8YCL/oMob4M96uDoePfUrg==</x:t>
        </x:is>
      </x:c>
      <x:c r="C1262" s="3">
        <x:v>46235.3006828704</x:v>
      </x:c>
      <x:c r="D1262" s="4">
        <x:v>46224.0887731481</x:v>
      </x:c>
      <x:c r="E1262" s="5" t="inlineStr">
        <x:is>
          <x:t xml:space="preserve">MP2H1ER7</x:t>
        </x:is>
      </x:c>
      <x:c r="F1262" s="6" t="inlineStr">
        <x:is>
          <x:t xml:space="preserve">2031935606</x:t>
        </x:is>
      </x:c>
      <x:c r="G1262" s="7" t="inlineStr">
        <x:is>
          <x:t xml:space="preserve">4023332741</x:t>
        </x:is>
      </x:c>
      <x:c r="H1262" s="8" t="inlineStr">
        <x:is>
          <x:t xml:space="preserve">82Y90044ID</x:t>
        </x:is>
      </x:c>
      <x:c r="I1262" s="9" t="inlineStr">
        <x:is>
          <x:t xml:space="preserve">NB LN Legion Slim 5 16APH8 R7 16G512G11S</x:t>
        </x:is>
      </x:c>
      <x:c r="J1262" s="10">
        <x:v>46224.4299884259</x:v>
      </x:c>
      <x:c r="K1262" s="11">
        <x:v>46225.7083333333</x:v>
      </x:c>
      <x:c r="L1262" s="12">
        <x:v>46226.0888773148</x:v>
      </x:c>
      <x:c r="M1262" s="13"/>
      <x:c r="N1262" s="14">
        <x:v>46226.4583333333</x:v>
      </x:c>
      <x:c r="O1262" s="15">
        <x:v>46226.5132523148</x:v>
      </x:c>
      <x:c r="P1262" s="16">
        <x:v>46235.592349537</x:v>
      </x:c>
      <x:c r="Q1262" s="17" t="inlineStr">
        <x:is>
          <x:t xml:space="preserve">LUS: Relog New WO previous case (2031840029)</x:t>
        </x:is>
      </x:c>
      <x:c r="R1262" s="18" t="inlineStr">
        <x:is>
          <x:t xml:space="preserve">Legion Ultimate Support</x:t>
        </x:is>
      </x:c>
      <x:c r="S1262" s="19" t="inlineStr">
        <x:is>
          <x:t xml:space="preserve">Customer Limited Warranty</x:t>
        </x:is>
      </x:c>
      <x:c r="T1262" s="20" t="inlineStr">
        <x:is>
          <x:t xml:space="preserve">Premier</x:t>
        </x:is>
      </x:c>
      <x:c r="U1262" s="21" t="inlineStr">
        <x:is>
          <x:t xml:space="preserve">Onsite</x:t>
        </x:is>
      </x:c>
      <x:c r="V1262" s="22" t="inlineStr">
        <x:is>
          <x:t xml:space="preserve">JAKARTA</x:t>
        </x:is>
      </x:c>
      <x:c r="W1262" s="23"/>
      <x:c r="X1262" s="24" t="inlineStr">
        <x:is>
          <x:t xml:space="preserve">jl.wonoayu no 10 sawunggaling wwonokromo
Surabaya 60242</x:t>
        </x:is>
      </x:c>
      <x:c r="Y1262" s="25" t="inlineStr">
        <x:is>
          <x:t xml:space="preserve">Dyah Wardani</x:t>
        </x:is>
      </x:c>
      <x:c r="Z1262" s="26" t="inlineStr">
        <x:is>
          <x:t xml:space="preserve">+6282143057815</x:t>
        </x:is>
      </x:c>
      <x:c r="AA1262" s="27" t="inlineStr">
        <x:is>
          <x:t xml:space="preserve">dyahayuwardaani@gmail.com</x:t>
        </x:is>
      </x:c>
      <x:c r="AB1262" s="28" t="inlineStr">
        <x:is>
          <x:t xml:space="preserve">6002321365</x:t>
        </x:is>
      </x:c>
      <x:c r="AC1262" s="29" t="inlineStr">
        <x:is>
          <x:t xml:space="preserve">ITSC SURABAYA</x:t>
        </x:is>
      </x:c>
      <x:c r="AD1262" s="30" t="inlineStr">
        <x:is>
          <x:t xml:space="preserve">Haikal Takbir Keagungan</x:t>
        </x:is>
      </x:c>
      <x:c r="AE1262" s="31" t="inlineStr">
        <x:is>
          <x:t xml:space="preserve">Closed</x:t>
        </x:is>
      </x:c>
      <x:c r="AF1262" s="32" t="inlineStr">
        <x:is>
          <x:t xml:space="preserve">Problem Fixed Parts Replaced</x:t>
        </x:is>
      </x:c>
      <x:c r="AG1262" s="33" t="inlineStr">
        <x:is>
          <x:t xml:space="preserve">Closed</x:t>
        </x:is>
      </x:c>
      <x:c r="AH1262" s="34" t="inlineStr">
        <x:is>
          <x:t xml:space="preserve">Yes</x:t>
        </x:is>
      </x:c>
      <x:c r="AI1262" s="35" t="inlineStr">
        <x:is>
          <x:t xml:space="preserve">Repair Following Onsite Troubleshooting</x:t>
        </x:is>
      </x:c>
      <x:c r="AJ1262" s="36"/>
      <x:c r="AK1262" s="37" t="inlineStr">
        <x:is>
          <x:t xml:space="preserve">IDIB25060082</x:t>
        </x:is>
      </x:c>
      <x:c r="AL1262" s="38" t="inlineStr">
        <x:is>
          <x:t xml:space="preserve">+6282144117211</x:t>
        </x:is>
      </x:c>
      <x:c r="AM1262" s="39" t="inlineStr">
        <x:is>
          <x:t xml:space="preserve">engsurabaya2@itservice.co.id</x:t>
        </x:is>
      </x:c>
    </x:row>
    <x:row r="1263" hidden="0">
      <x:c r="A1263" s="1" t="inlineStr">
        <x:is>
          <x:t xml:space="preserve">10c0129a-7284-f111-ab0f-6045bd1d528c</x:t>
        </x:is>
      </x:c>
      <x:c r="B1263" s="2" t="inlineStr">
        <x:is>
          <x:t xml:space="preserve">ixur/aAy+IY649C6ht/0iSs4kqAllgqnPnsT1hp1+GIR4N55GFCay4H7ZCs7gE2oNmlQyQL4BzlMjCiWPg6jZw==</x:t>
        </x:is>
      </x:c>
      <x:c r="C1263" s="3">
        <x:v>46227.3433564815</x:v>
      </x:c>
      <x:c r="D1263" s="4">
        <x:v>46224.1101967593</x:v>
      </x:c>
      <x:c r="E1263" s="5" t="inlineStr">
        <x:is>
          <x:t xml:space="preserve">YX07V4KL</x:t>
        </x:is>
      </x:c>
      <x:c r="F1263" s="6" t="inlineStr">
        <x:is>
          <x:t xml:space="preserve">2031936060</x:t>
        </x:is>
      </x:c>
      <x:c r="G1263" s="7" t="inlineStr">
        <x:is>
          <x:t xml:space="preserve">4023332965</x:t>
        </x:is>
      </x:c>
      <x:c r="H1263" s="8" t="inlineStr">
        <x:is>
          <x:t xml:space="preserve">82YL001KID</x:t>
        </x:is>
      </x:c>
      <x:c r="I1263" s="9" t="inlineStr">
        <x:is>
          <x:t xml:space="preserve">NB YG 7 14IRL8 I7 16G 1T 11S</x:t>
        </x:is>
      </x:c>
      <x:c r="J1263" s="10">
        <x:v>46224.4352314815</x:v>
      </x:c>
      <x:c r="K1263" s="11">
        <x:v>46224.7083333333</x:v>
      </x:c>
      <x:c r="L1263" s="12">
        <x:v>46226.1103009259</x:v>
      </x:c>
      <x:c r="M1263" s="13"/>
      <x:c r="N1263" s="14">
        <x:v>46225.4166666667</x:v>
      </x:c>
      <x:c r="O1263" s="15">
        <x:v>46225.4366087963</x:v>
      </x:c>
      <x:c r="P1263" s="16">
        <x:v>46227.6350231481</x:v>
      </x:c>
      <x:c r="Q1263" s="17" t="inlineStr">
        <x:is>
          <x:t xml:space="preserve">PCARE: Relog New WO previous case (2031835630)</x:t>
        </x:is>
      </x:c>
      <x:c r="R1263" s="18" t="inlineStr">
        <x:is>
          <x:t xml:space="preserve">Premium Care</x:t>
        </x:is>
      </x:c>
      <x:c r="S1263" s="19" t="inlineStr">
        <x:is>
          <x:t xml:space="preserve">Customer Limited Warranty</x:t>
        </x:is>
      </x:c>
      <x:c r="T1263" s="20" t="inlineStr">
        <x:is>
          <x:t xml:space="preserve">Premier</x:t>
        </x:is>
      </x:c>
      <x:c r="U1263" s="21" t="inlineStr">
        <x:is>
          <x:t xml:space="preserve">Onsite</x:t>
        </x:is>
      </x:c>
      <x:c r="V1263" s="22" t="inlineStr">
        <x:is>
          <x:t xml:space="preserve">JAKARTA</x:t>
        </x:is>
      </x:c>
      <x:c r="W1263" s="23" t="inlineStr">
        <x:is>
          <x:t xml:space="preserve">PT Indexim Coalindo</x:t>
        </x:is>
      </x:c>
      <x:c r="X1263" s="24" t="inlineStr">
        <x:is>
          <x:t xml:space="preserve">Sahid Sudirman Center Lt.31, Jl. Jenderal Sudirman No.86
Kav. 13-15, RT.10/RW.11 Karet Tengsin
Jakarta Pusat 10220</x:t>
        </x:is>
      </x:c>
      <x:c r="Y1263" s="25" t="inlineStr">
        <x:is>
          <x:t xml:space="preserve">Halfis Abdullah</x:t>
        </x:is>
      </x:c>
      <x:c r="Z1263" s="26" t="inlineStr">
        <x:is>
          <x:t xml:space="preserve">+6285777148428</x:t>
        </x:is>
      </x:c>
      <x:c r="AA1263" s="27" t="inlineStr">
        <x:is>
          <x:t xml:space="preserve">halfis.abdullah@indexim.co.id</x:t>
        </x:is>
      </x:c>
      <x:c r="AB1263" s="28" t="inlineStr">
        <x:is>
          <x:t xml:space="preserve">6002321700</x:t>
        </x:is>
      </x:c>
      <x:c r="AC1263" s="29" t="inlineStr">
        <x:is>
          <x:t xml:space="preserve">IBM Indonesia</x:t>
        </x:is>
      </x:c>
      <x:c r="AD1263" s="30" t="inlineStr">
        <x:is>
          <x:t xml:space="preserve">Ratno Jatmiko</x:t>
        </x:is>
      </x:c>
      <x:c r="AE1263" s="31" t="inlineStr">
        <x:is>
          <x:t xml:space="preserve">Closed</x:t>
        </x:is>
      </x:c>
      <x:c r="AF1263" s="32" t="inlineStr">
        <x:is>
          <x:t xml:space="preserve">Problem Fixed Parts Replaced</x:t>
        </x:is>
      </x:c>
      <x:c r="AG1263" s="33" t="inlineStr">
        <x:is>
          <x:t xml:space="preserve">Closed</x:t>
        </x:is>
      </x:c>
      <x:c r="AH1263" s="34" t="inlineStr">
        <x:is>
          <x:t xml:space="preserve">Yes</x:t>
        </x:is>
      </x:c>
      <x:c r="AI1263" s="35" t="inlineStr">
        <x:is>
          <x:t xml:space="preserve">Repair Following Onsite Troubleshooting</x:t>
        </x:is>
      </x:c>
      <x:c r="AJ1263" s="36" t="inlineStr">
        <x:is>
          <x:t xml:space="preserve">Other</x:t>
        </x:is>
      </x:c>
      <x:c r="AK1263" s="37" t="inlineStr">
        <x:is>
          <x:t xml:space="preserve">IDIB26030008</x:t>
        </x:is>
      </x:c>
      <x:c r="AL1263" s="38" t="inlineStr">
        <x:is>
          <x:t xml:space="preserve">+6281316394944</x:t>
        </x:is>
      </x:c>
      <x:c r="AM1263" s="39" t="inlineStr">
        <x:is>
          <x:t xml:space="preserve">8ratno@id.ibm.com</x:t>
        </x:is>
      </x:c>
    </x:row>
    <x:row r="1264" hidden="0">
      <x:c r="A1264" s="1" t="inlineStr">
        <x:is>
          <x:t xml:space="preserve">8b117f9e-8884-f111-ab0f-6045bd1d528c</x:t>
        </x:is>
      </x:c>
      <x:c r="B1264" s="2" t="inlineStr">
        <x:is>
          <x:t xml:space="preserve">+uqQbTyAs2xSbpcid/Wg9KTWOAJESbZSV4IgUwKyinaq3ZCOynPeCR6IeajVck/jQhN5Wl2URZ9Ehtw5smgJIg==</x:t>
        </x:is>
      </x:c>
      <x:c r="C1264" s="3">
        <x:v>46233.0691550926</x:v>
      </x:c>
      <x:c r="D1264" s="4">
        <x:v>46224.2196064815</x:v>
      </x:c>
      <x:c r="E1264" s="5" t="inlineStr">
        <x:is>
          <x:t xml:space="preserve">PF578W2D</x:t>
        </x:is>
      </x:c>
      <x:c r="F1264" s="6" t="inlineStr">
        <x:is>
          <x:t xml:space="preserve">2031522184</x:t>
        </x:is>
      </x:c>
      <x:c r="G1264" s="7" t="inlineStr">
        <x:is>
          <x:t xml:space="preserve">4023334212</x:t>
        </x:is>
      </x:c>
      <x:c r="H1264" s="8" t="inlineStr">
        <x:is>
          <x:t xml:space="preserve">83EL0059ID</x:t>
        </x:is>
      </x:c>
      <x:c r="I1264" s="9" t="inlineStr">
        <x:is>
          <x:t xml:space="preserve">NB IP Slim 3 14IRH8 I7 16G 512G 11S</x:t>
        </x:is>
      </x:c>
      <x:c r="J1264" s="10">
        <x:v>46224.3948958333</x:v>
      </x:c>
      <x:c r="K1264" s="11">
        <x:v>46224.7083333333</x:v>
      </x:c>
      <x:c r="L1264" s="12">
        <x:v>46226.2197685185</x:v>
      </x:c>
      <x:c r="M1264" s="13">
        <x:v>46226</x:v>
      </x:c>
      <x:c r="N1264" s="14">
        <x:v>46226.75</x:v>
      </x:c>
      <x:c r="O1264" s="15">
        <x:v>46226.6063310185</x:v>
      </x:c>
      <x:c r="P1264" s="16">
        <x:v>46233.3608217593</x:v>
      </x:c>
      <x:c r="Q1264" s="17" t="inlineStr">
        <x:is>
          <x:t xml:space="preserve">PCARE: #RR Laptop cant charging | No power</x:t>
        </x:is>
      </x:c>
      <x:c r="R1264" s="18" t="inlineStr">
        <x:is>
          <x:t xml:space="preserve">Premium Care</x:t>
        </x:is>
      </x:c>
      <x:c r="S1264" s="19" t="inlineStr">
        <x:is>
          <x:t xml:space="preserve">DOA</x:t>
        </x:is>
      </x:c>
      <x:c r="T1264" s="20" t="inlineStr">
        <x:is>
          <x:t xml:space="preserve">Premier</x:t>
        </x:is>
      </x:c>
      <x:c r="U1264" s="21" t="inlineStr">
        <x:is>
          <x:t xml:space="preserve">Onsite</x:t>
        </x:is>
      </x:c>
      <x:c r="V1264" s="22" t="inlineStr">
        <x:is>
          <x:t xml:space="preserve">JAKARTA</x:t>
        </x:is>
      </x:c>
      <x:c r="W1264" s="23" t="inlineStr">
        <x:is>
          <x:t xml:space="preserve">Karyamegah Cahaya Utama</x:t>
        </x:is>
      </x:c>
      <x:c r="X1264" s="24" t="inlineStr">
        <x:is>
          <x:t xml:space="preserve">Jl. Komplek Green Garden, Blok A13, No.8, Jakarta Barat
Jakarta Barat 11520</x:t>
        </x:is>
      </x:c>
      <x:c r="Y1264" s="25" t="inlineStr">
        <x:is>
          <x:t xml:space="preserve">Hatta Razak</x:t>
        </x:is>
      </x:c>
      <x:c r="Z1264" s="26" t="inlineStr">
        <x:is>
          <x:t xml:space="preserve">+6285190079299</x:t>
        </x:is>
      </x:c>
      <x:c r="AA1264" s="27" t="inlineStr">
        <x:is>
          <x:t xml:space="preserve">hatta.mahendra@karyamegah.com</x:t>
        </x:is>
      </x:c>
      <x:c r="AB1264" s="28" t="inlineStr">
        <x:is>
          <x:t xml:space="preserve">6002321700</x:t>
        </x:is>
      </x:c>
      <x:c r="AC1264" s="29" t="inlineStr">
        <x:is>
          <x:t xml:space="preserve">IBM Indonesia</x:t>
        </x:is>
      </x:c>
      <x:c r="AD1264" s="30" t="inlineStr">
        <x:is>
          <x:t xml:space="preserve">Femil Apriyandani</x:t>
        </x:is>
      </x:c>
      <x:c r="AE1264" s="31" t="inlineStr">
        <x:is>
          <x:t xml:space="preserve">Closed</x:t>
        </x:is>
      </x:c>
      <x:c r="AF1264" s="32" t="inlineStr">
        <x:is>
          <x:t xml:space="preserve">Problem Fixed Parts Replaced</x:t>
        </x:is>
      </x:c>
      <x:c r="AG1264" s="33" t="inlineStr">
        <x:is>
          <x:t xml:space="preserve">Closed</x:t>
        </x:is>
      </x:c>
      <x:c r="AH1264" s="34" t="inlineStr">
        <x:is>
          <x:t xml:space="preserve">Yes</x:t>
        </x:is>
      </x:c>
      <x:c r="AI1264" s="35" t="inlineStr">
        <x:is>
          <x:t xml:space="preserve">Part DOA</x:t>
        </x:is>
      </x:c>
      <x:c r="AJ1264" s="36"/>
      <x:c r="AK1264" s="37" t="inlineStr">
        <x:is>
          <x:t xml:space="preserve">IDIB25020060</x:t>
        </x:is>
      </x:c>
      <x:c r="AL1264" s="38" t="inlineStr">
        <x:is>
          <x:t xml:space="preserve">+628998081545</x:t>
        </x:is>
      </x:c>
      <x:c r="AM1264" s="39" t="inlineStr">
        <x:is>
          <x:t xml:space="preserve">femil.apriyandani3@ibm.com</x:t>
        </x:is>
      </x:c>
    </x:row>
    <x:row r="1265" hidden="0">
      <x:c r="A1265" s="1" t="inlineStr">
        <x:is>
          <x:t xml:space="preserve">d369c3b9-9d84-f111-ab0f-6045bd1d5895</x:t>
        </x:is>
      </x:c>
      <x:c r="B1265" s="2" t="inlineStr">
        <x:is>
          <x:t xml:space="preserve">Dn/4KKqGw/QyZd0ru6K3YhoAZl5d3TsxDQTHFSgP9l0AtkL3M/0Ftjjh0Q7b5TOU142Q9hb8YIKYAheOvOGLng==</x:t>
        </x:is>
      </x:c>
      <x:c r="C1265" s="3">
        <x:v>46231.1049537037</x:v>
      </x:c>
      <x:c r="D1265" s="4">
        <x:v>46224.3245601852</x:v>
      </x:c>
      <x:c r="E1265" s="5" t="inlineStr">
        <x:is>
          <x:t xml:space="preserve">PF56V467</x:t>
        </x:is>
      </x:c>
      <x:c r="F1265" s="6" t="inlineStr">
        <x:is>
          <x:t xml:space="preserve">2031938211</x:t>
        </x:is>
      </x:c>
      <x:c r="G1265" s="7" t="inlineStr">
        <x:is>
          <x:t xml:space="preserve">4023334834</x:t>
        </x:is>
      </x:c>
      <x:c r="H1265" s="8" t="inlineStr">
        <x:is>
          <x:t xml:space="preserve">82RJ00GAID</x:t>
        </x:is>
      </x:c>
      <x:c r="I1265" s="9" t="inlineStr">
        <x:is>
          <x:t xml:space="preserve">NB IP 3 14IAU7 I3 8G 256G 11S</x:t>
        </x:is>
      </x:c>
      <x:c r="J1265" s="10">
        <x:v>46224.3313888889</x:v>
      </x:c>
      <x:c r="K1265" s="11">
        <x:v>46226.375</x:v>
      </x:c>
      <x:c r="L1265" s="12">
        <x:v>46232.331712963</x:v>
      </x:c>
      <x:c r="M1265" s="13"/>
      <x:c r="N1265" s="14">
        <x:v>46230.3319444444</x:v>
      </x:c>
      <x:c r="O1265" s="15">
        <x:v>46226.613587963</x:v>
      </x:c>
      <x:c r="P1265" s="16">
        <x:v>46231.3966203704</x:v>
      </x:c>
      <x:c r="Q1265" s="17" t="inlineStr">
        <x:is>
          <x:t xml:space="preserve">CAMERA ERROR</x:t>
        </x:is>
      </x:c>
      <x:c r="R1265" s="18" t="inlineStr">
        <x:is>
          <x:t xml:space="preserve">Premium Care</x:t>
        </x:is>
      </x:c>
      <x:c r="S1265" s="19" t="inlineStr">
        <x:is>
          <x:t xml:space="preserve">Customer Limited Warranty</x:t>
        </x:is>
      </x:c>
      <x:c r="T1265" s="20" t="inlineStr">
        <x:is>
          <x:t xml:space="preserve">Premier</x:t>
        </x:is>
      </x:c>
      <x:c r="U1265" s="21" t="inlineStr">
        <x:is>
          <x:t xml:space="preserve">Carry-In</x:t>
        </x:is>
      </x:c>
      <x:c r="V1265" s="22" t="inlineStr">
        <x:is>
          <x:t xml:space="preserve">BANJARMASIN</x:t>
        </x:is>
      </x:c>
      <x:c r="W1265" s="23"/>
      <x:c r="X1265" s="24" t="inlineStr">
        <x:is>
          <x:t xml:space="preserve">BANJARMASIN
BANJARMASIN 70239</x:t>
        </x:is>
      </x:c>
      <x:c r="Y1265" s="25" t="inlineStr">
        <x:is>
          <x:t xml:space="preserve">IBU MIRAYANI</x:t>
        </x:is>
      </x:c>
      <x:c r="Z1265" s="26" t="inlineStr">
        <x:is>
          <x:t xml:space="preserve">+6288705799530</x:t>
        </x:is>
      </x:c>
      <x:c r="AA1265" s="27" t="inlineStr">
        <x:is>
          <x:t xml:space="preserve">NOEMAIL@LENOVO.ID</x:t>
        </x:is>
      </x:c>
      <x:c r="AB1265" s="28" t="inlineStr">
        <x:is>
          <x:t xml:space="preserve">6002389587</x:t>
        </x:is>
      </x:c>
      <x:c r="AC1265" s="29" t="inlineStr">
        <x:is>
          <x:t xml:space="preserve">IBM MULTI PRIMA</x:t>
        </x:is>
      </x:c>
      <x:c r="AD1265" s="30" t="inlineStr">
        <x:is>
          <x:t xml:space="preserve">Agus muliadi Agus</x:t>
        </x:is>
      </x:c>
      <x:c r="AE1265" s="31" t="inlineStr">
        <x:is>
          <x:t xml:space="preserve">Closed</x:t>
        </x:is>
      </x:c>
      <x:c r="AF1265" s="32" t="inlineStr">
        <x:is>
          <x:t xml:space="preserve">Problem Fixed Parts Replaced</x:t>
        </x:is>
      </x:c>
      <x:c r="AG1265" s="33" t="inlineStr">
        <x:is>
          <x:t xml:space="preserve">Closed</x:t>
        </x:is>
      </x:c>
      <x:c r="AH1265" s="34" t="inlineStr">
        <x:is>
          <x:t xml:space="preserve">No</x:t>
        </x:is>
      </x:c>
      <x:c r="AI1265" s="35"/>
      <x:c r="AJ1265" s="36"/>
      <x:c r="AK1265" s="37" t="inlineStr">
        <x:is>
          <x:t xml:space="preserve">IDIB21090066</x:t>
        </x:is>
      </x:c>
      <x:c r="AL1265" s="38" t="inlineStr">
        <x:is>
          <x:t xml:space="preserve">+6285251959600</x:t>
        </x:is>
      </x:c>
      <x:c r="AM1265" s="39" t="inlineStr">
        <x:is>
          <x:t xml:space="preserve">guscellcom803@gmail.com</x:t>
        </x:is>
      </x:c>
    </x:row>
    <x:row r="1266" hidden="0">
      <x:c r="A1266" s="1" t="inlineStr">
        <x:is>
          <x:t xml:space="preserve">3ee64a75-a084-f111-ab0f-6045bd1d5dec</x:t>
        </x:is>
      </x:c>
      <x:c r="B1266" s="2" t="inlineStr">
        <x:is>
          <x:t xml:space="preserve">36YXUudJPdZVC/UIBHjh9nPQ1tpf+k+756Vwndan/iC5GmLfnH7ecw3CfG4x9pvG+0ATD+r/Dy9XNFLD7UiBgw==</x:t>
        </x:is>
      </x:c>
      <x:c r="C1266" s="3">
        <x:v>46239.1784375</x:v>
      </x:c>
      <x:c r="D1266" s="4">
        <x:v>46224.3381944444</x:v>
      </x:c>
      <x:c r="E1266" s="5" t="inlineStr">
        <x:is>
          <x:t xml:space="preserve">PF5WXQFN</x:t>
        </x:is>
      </x:c>
      <x:c r="F1266" s="6" t="inlineStr">
        <x:is>
          <x:t xml:space="preserve">2031923111</x:t>
        </x:is>
      </x:c>
      <x:c r="G1266" s="7" t="inlineStr">
        <x:is>
          <x:t xml:space="preserve">4023334977</x:t>
        </x:is>
      </x:c>
      <x:c r="H1266" s="8" t="inlineStr">
        <x:is>
          <x:t xml:space="preserve">82XN009WID</x:t>
        </x:is>
      </x:c>
      <x:c r="I1266" s="9" t="inlineStr">
        <x:is>
          <x:t xml:space="preserve">NB IPS3 14AMN8 R3 8G 512G 11S</x:t>
        </x:is>
      </x:c>
      <x:c r="J1266" s="10">
        <x:v>46224.338587963</x:v>
      </x:c>
      <x:c r="K1266" s="11">
        <x:v>46226.4166666667</x:v>
      </x:c>
      <x:c r="L1266" s="12">
        <x:v>46232.3393634259</x:v>
      </x:c>
      <x:c r="M1266" s="13"/>
      <x:c r="N1266" s="14">
        <x:v>46230.3393634259</x:v>
      </x:c>
      <x:c r="O1266" s="15">
        <x:v>46226.4824305556</x:v>
      </x:c>
      <x:c r="P1266" s="16">
        <x:v>46239.4701041667</x:v>
      </x:c>
      <x:c r="Q1266" s="17" t="inlineStr">
        <x:is>
          <x:t xml:space="preserve">NO POWER</x:t>
        </x:is>
      </x:c>
      <x:c r="R1266" s="18" t="inlineStr">
        <x:is>
          <x:t xml:space="preserve">Premium Care</x:t>
        </x:is>
      </x:c>
      <x:c r="S1266" s="19" t="inlineStr">
        <x:is>
          <x:t xml:space="preserve">Customer Limited Warranty</x:t>
        </x:is>
      </x:c>
      <x:c r="T1266" s="20" t="inlineStr">
        <x:is>
          <x:t xml:space="preserve">Premier</x:t>
        </x:is>
      </x:c>
      <x:c r="U1266" s="21" t="inlineStr">
        <x:is>
          <x:t xml:space="preserve">Carry-In</x:t>
        </x:is>
      </x:c>
      <x:c r="V1266" s="22" t="inlineStr">
        <x:is>
          <x:t xml:space="preserve">pangkalpinang</x:t>
        </x:is>
      </x:c>
      <x:c r="W1266" s="23"/>
      <x:c r="X1266" s="24" t="inlineStr">
        <x:is>
          <x:t xml:space="preserve">JL. JEND SUDIRMAN
pangkalpinang 33147</x:t>
        </x:is>
      </x:c>
      <x:c r="Y1266" s="25" t="inlineStr">
        <x:is>
          <x:t xml:space="preserve">PENI BTC</x:t>
        </x:is>
      </x:c>
      <x:c r="Z1266" s="26" t="inlineStr">
        <x:is>
          <x:t xml:space="preserve">+62853757571</x:t>
        </x:is>
      </x:c>
      <x:c r="AA1266" s="27" t="inlineStr">
        <x:is>
          <x:t xml:space="preserve">peni@yahho.com</x:t>
        </x:is>
      </x:c>
      <x:c r="AB1266" s="28" t="inlineStr">
        <x:is>
          <x:t xml:space="preserve">6002359136</x:t>
        </x:is>
      </x:c>
      <x:c r="AC1266" s="29" t="inlineStr">
        <x:is>
          <x:t xml:space="preserve">IBM Dutacom Pangkal Pinang</x:t>
        </x:is>
      </x:c>
      <x:c r="AD1266" s="30" t="inlineStr">
        <x:is>
          <x:t xml:space="preserve">SARYANTO AGO</x:t>
        </x:is>
      </x:c>
      <x:c r="AE1266" s="31" t="inlineStr">
        <x:is>
          <x:t xml:space="preserve">Closed</x:t>
        </x:is>
      </x:c>
      <x:c r="AF1266" s="32" t="inlineStr">
        <x:is>
          <x:t xml:space="preserve">Problem Fixed Parts Replaced</x:t>
        </x:is>
      </x:c>
      <x:c r="AG1266" s="33" t="inlineStr">
        <x:is>
          <x:t xml:space="preserve">Closed</x:t>
        </x:is>
      </x:c>
      <x:c r="AH1266" s="34" t="inlineStr">
        <x:is>
          <x:t xml:space="preserve">No</x:t>
        </x:is>
      </x:c>
      <x:c r="AI1266" s="35"/>
      <x:c r="AJ1266" s="36"/>
      <x:c r="AK1266" s="37" t="inlineStr">
        <x:is>
          <x:t xml:space="preserve">IDIB21090071</x:t>
        </x:is>
      </x:c>
      <x:c r="AL1266" s="38" t="inlineStr">
        <x:is>
          <x:t xml:space="preserve">+6285267070805</x:t>
        </x:is>
      </x:c>
      <x:c r="AM1266" s="39" t="inlineStr">
        <x:is>
          <x:t xml:space="preserve">ago_ketak@yahoo.co.id</x:t>
        </x:is>
      </x:c>
    </x:row>
    <x:row r="1267" hidden="0">
      <x:c r="A1267" s="1" t="inlineStr">
        <x:is>
          <x:t xml:space="preserve">c377d379-a084-f111-ab0f-6045bd1d5262</x:t>
        </x:is>
      </x:c>
      <x:c r="B1267" s="2" t="inlineStr">
        <x:is>
          <x:t xml:space="preserve">GststZzX0XAkmJCR8KSzWo2EiNHEkUpX3GqmlQR4coGukxAdkBjgM8+ofl35t3PRDzcL+vqE1G9gs7mIziwT2A==</x:t>
        </x:is>
      </x:c>
      <x:c r="C1267" s="3">
        <x:v>46235.3066319444</x:v>
      </x:c>
      <x:c r="D1267" s="4">
        <x:v>46224.3382291667</x:v>
      </x:c>
      <x:c r="E1267" s="5" t="inlineStr">
        <x:is>
          <x:t xml:space="preserve">MP2DXAY8</x:t>
        </x:is>
      </x:c>
      <x:c r="F1267" s="6" t="inlineStr">
        <x:is>
          <x:t xml:space="preserve">2031923448</x:t>
        </x:is>
      </x:c>
      <x:c r="G1267" s="7" t="inlineStr">
        <x:is>
          <x:t xml:space="preserve">4023334978</x:t>
        </x:is>
      </x:c>
      <x:c r="H1267" s="8" t="inlineStr">
        <x:is>
          <x:t xml:space="preserve">83GS001JID</x:t>
        </x:is>
      </x:c>
      <x:c r="I1267" s="9" t="inlineStr">
        <x:is>
          <x:t xml:space="preserve">NB LOQ 15IAX9 I5 12G 512G 11S</x:t>
        </x:is>
      </x:c>
      <x:c r="J1267" s="10">
        <x:v>46224.4545717593</x:v>
      </x:c>
      <x:c r="K1267" s="11">
        <x:v>46225.7083333333</x:v>
      </x:c>
      <x:c r="L1267" s="12">
        <x:v>46226.3383564815</x:v>
      </x:c>
      <x:c r="M1267" s="13"/>
      <x:c r="N1267" s="14">
        <x:v>46227.0625</x:v>
      </x:c>
      <x:c r="O1267" s="15">
        <x:v>46226.6218865741</x:v>
      </x:c>
      <x:c r="P1267" s="16">
        <x:v>46235.5982986111</x:v>
      </x:c>
      <x:c r="Q1267" s="17" t="inlineStr">
        <x:is>
          <x:t xml:space="preserve">PCARE : No Power</x:t>
        </x:is>
      </x:c>
      <x:c r="R1267" s="18" t="inlineStr">
        <x:is>
          <x:t xml:space="preserve">Premium Care</x:t>
        </x:is>
      </x:c>
      <x:c r="S1267" s="19" t="inlineStr">
        <x:is>
          <x:t xml:space="preserve">Customer Limited Warranty</x:t>
        </x:is>
      </x:c>
      <x:c r="T1267" s="20" t="inlineStr">
        <x:is>
          <x:t xml:space="preserve">Premier</x:t>
        </x:is>
      </x:c>
      <x:c r="U1267" s="21" t="inlineStr">
        <x:is>
          <x:t xml:space="preserve">Onsite</x:t>
        </x:is>
      </x:c>
      <x:c r="V1267" s="22" t="inlineStr">
        <x:is>
          <x:t xml:space="preserve">JAKARTA</x:t>
        </x:is>
      </x:c>
      <x:c r="W1267" s="23"/>
      <x:c r="X1267" s="24" t="inlineStr">
        <x:is>
          <x:t xml:space="preserve">Blk. KC - KF No.1
KC 1
Surabaya 60292</x:t>
        </x:is>
      </x:c>
      <x:c r="Y1267" s="25" t="inlineStr">
        <x:is>
          <x:t xml:space="preserve">Rossi Hamdi Nikko Pratama</x:t>
        </x:is>
      </x:c>
      <x:c r="Z1267" s="26" t="inlineStr">
        <x:is>
          <x:t xml:space="preserve">+6282332712077</x:t>
        </x:is>
      </x:c>
      <x:c r="AA1267" s="27" t="inlineStr">
        <x:is>
          <x:t xml:space="preserve">nikkopratama56@gmail.com</x:t>
        </x:is>
      </x:c>
      <x:c r="AB1267" s="28" t="inlineStr">
        <x:is>
          <x:t xml:space="preserve">6002321365</x:t>
        </x:is>
      </x:c>
      <x:c r="AC1267" s="29" t="inlineStr">
        <x:is>
          <x:t xml:space="preserve">ITSC SURABAYA</x:t>
        </x:is>
      </x:c>
      <x:c r="AD1267" s="30" t="inlineStr">
        <x:is>
          <x:t xml:space="preserve">Haikal Takbir Keagungan</x:t>
        </x:is>
      </x:c>
      <x:c r="AE1267" s="31" t="inlineStr">
        <x:is>
          <x:t xml:space="preserve">Closed</x:t>
        </x:is>
      </x:c>
      <x:c r="AF1267" s="32" t="inlineStr">
        <x:is>
          <x:t xml:space="preserve">Problem Fixed Parts Replaced</x:t>
        </x:is>
      </x:c>
      <x:c r="AG1267" s="33" t="inlineStr">
        <x:is>
          <x:t xml:space="preserve">Closed</x:t>
        </x:is>
      </x:c>
      <x:c r="AH1267" s="34" t="inlineStr">
        <x:is>
          <x:t xml:space="preserve">No</x:t>
        </x:is>
      </x:c>
      <x:c r="AI1267" s="35"/>
      <x:c r="AJ1267" s="36"/>
      <x:c r="AK1267" s="37" t="inlineStr">
        <x:is>
          <x:t xml:space="preserve">IDIB25060082</x:t>
        </x:is>
      </x:c>
      <x:c r="AL1267" s="38" t="inlineStr">
        <x:is>
          <x:t xml:space="preserve">+6282144117211</x:t>
        </x:is>
      </x:c>
      <x:c r="AM1267" s="39" t="inlineStr">
        <x:is>
          <x:t xml:space="preserve">engsurabaya2@itservice.co.id</x:t>
        </x:is>
      </x:c>
    </x:row>
    <x:row r="1268" hidden="0">
      <x:c r="A1268" s="1" t="inlineStr">
        <x:is>
          <x:t xml:space="preserve">14beab0b-a284-f111-ab0f-6045bd1d5280</x:t>
        </x:is>
      </x:c>
      <x:c r="B1268" s="2" t="inlineStr">
        <x:is>
          <x:t xml:space="preserve">X8y6bt4gYgJq/YJHSUvbuFKqEdWh8KbVjEOCl0AmDuKeHI15sYKoU+UJkFcy2YGxOMXh0DpDBbxWLvxMcuDgjA==</x:t>
        </x:is>
      </x:c>
      <x:c r="C1268" s="3">
        <x:v>46227.4580324074</x:v>
      </x:c>
      <x:c r="D1268" s="4">
        <x:v>46224.346087963</x:v>
      </x:c>
      <x:c r="E1268" s="5" t="inlineStr">
        <x:is>
          <x:t xml:space="preserve">YX0FBGXL</x:t>
        </x:is>
      </x:c>
      <x:c r="F1268" s="6" t="inlineStr">
        <x:is>
          <x:t xml:space="preserve">2031916432</x:t>
        </x:is>
      </x:c>
      <x:c r="G1268" s="7" t="inlineStr">
        <x:is>
          <x:t xml:space="preserve">4023335102</x:t>
        </x:is>
      </x:c>
      <x:c r="H1268" s="8" t="inlineStr">
        <x:is>
          <x:t xml:space="preserve">83HR008WID</x:t>
        </x:is>
      </x:c>
      <x:c r="I1268" s="9" t="inlineStr">
        <x:is>
          <x:t xml:space="preserve">NB IP Slim 5 14IRH10 I5 16G 512G 11S</x:t>
        </x:is>
      </x:c>
      <x:c r="J1268" s="10">
        <x:v>46224.443599537</x:v>
      </x:c>
      <x:c r="K1268" s="11">
        <x:v>46225.4166666667</x:v>
      </x:c>
      <x:c r="L1268" s="12">
        <x:v>46226.3461921296</x:v>
      </x:c>
      <x:c r="M1268" s="13">
        <x:v>46226.75</x:v>
      </x:c>
      <x:c r="N1268" s="14">
        <x:v>46226.75</x:v>
      </x:c>
      <x:c r="O1268" s="15">
        <x:v>46226.73625</x:v>
      </x:c>
      <x:c r="P1268" s="16">
        <x:v>46227.7496990741</x:v>
      </x:c>
      <x:c r="Q1268" s="17" t="inlineStr">
        <x:is>
          <x:t xml:space="preserve">PCARE:#RR #CID #ADP | Touchpad unresponsive due to accidentaly exposed to melted plastic (solved) | LCD cover crack (solved) | Camera Not Work after Onsite</x:t>
        </x:is>
      </x:c>
      <x:c r="R1268" s="18" t="inlineStr">
        <x:is>
          <x:t xml:space="preserve">Premium Care</x:t>
        </x:is>
      </x:c>
      <x:c r="S1268" s="19" t="inlineStr">
        <x:is>
          <x:t xml:space="preserve">Accidental Damage Warranty</x:t>
        </x:is>
      </x:c>
      <x:c r="T1268" s="20" t="inlineStr">
        <x:is>
          <x:t xml:space="preserve">Premier</x:t>
        </x:is>
      </x:c>
      <x:c r="U1268" s="21" t="inlineStr">
        <x:is>
          <x:t xml:space="preserve">Onsite</x:t>
        </x:is>
      </x:c>
      <x:c r="V1268" s="22" t="inlineStr">
        <x:is>
          <x:t xml:space="preserve">JAKARTA</x:t>
        </x:is>
      </x:c>
      <x:c r="W1268" s="23"/>
      <x:c r="X1268" s="24" t="inlineStr">
        <x:is>
          <x:t xml:space="preserve">Capitol Park Tower Emerald, Jl Pangeran Diponegoro
No 78, RT3 RW6, Kenari, Senen
Jakarta Pusat 10430</x:t>
        </x:is>
      </x:c>
      <x:c r="Y1268" s="25" t="inlineStr">
        <x:is>
          <x:t xml:space="preserve">Bashar Adi Wahyu Pandhita</x:t>
        </x:is>
      </x:c>
      <x:c r="Z1268" s="26" t="inlineStr">
        <x:is>
          <x:t xml:space="preserve">+6285173099469</x:t>
        </x:is>
      </x:c>
      <x:c r="AA1268" s="27" t="inlineStr">
        <x:is>
          <x:t xml:space="preserve">aditbashar@gmail.com</x:t>
        </x:is>
      </x:c>
      <x:c r="AB1268" s="28" t="inlineStr">
        <x:is>
          <x:t xml:space="preserve">6002321436</x:t>
        </x:is>
      </x:c>
      <x:c r="AC1268" s="29" t="inlineStr">
        <x:is>
          <x:t xml:space="preserve">Bhineka Mentari Dimensi</x:t>
        </x:is>
      </x:c>
      <x:c r="AD1268" s="30" t="inlineStr">
        <x:is>
          <x:t xml:space="preserve">Muhamad Jakaria</x:t>
        </x:is>
      </x:c>
      <x:c r="AE1268" s="31" t="inlineStr">
        <x:is>
          <x:t xml:space="preserve">Closed</x:t>
        </x:is>
      </x:c>
      <x:c r="AF1268" s="32" t="inlineStr">
        <x:is>
          <x:t xml:space="preserve">Problem Fixed Parts Replaced</x:t>
        </x:is>
      </x:c>
      <x:c r="AG1268" s="33" t="inlineStr">
        <x:is>
          <x:t xml:space="preserve">Closed</x:t>
        </x:is>
      </x:c>
      <x:c r="AH1268" s="34" t="inlineStr">
        <x:is>
          <x:t xml:space="preserve">No</x:t>
        </x:is>
      </x:c>
      <x:c r="AI1268" s="35"/>
      <x:c r="AJ1268" s="36"/>
      <x:c r="AK1268" s="37" t="inlineStr">
        <x:is>
          <x:t xml:space="preserve">IDIB23120018</x:t>
        </x:is>
      </x:c>
      <x:c r="AL1268" s="38" t="inlineStr">
        <x:is>
          <x:t xml:space="preserve">+6282113416716</x:t>
        </x:is>
      </x:c>
      <x:c r="AM1268" s="39" t="inlineStr">
        <x:is>
          <x:t xml:space="preserve">muhamad.jakaria@bhinneka.com</x:t>
        </x:is>
      </x:c>
    </x:row>
    <x:row r="1269" hidden="0">
      <x:c r="A1269" s="1" t="inlineStr">
        <x:is>
          <x:t xml:space="preserve">52fa5750-a584-f111-ab0f-6045bd1d5dea</x:t>
        </x:is>
      </x:c>
      <x:c r="B1269" s="2" t="inlineStr">
        <x:is>
          <x:t xml:space="preserve">fgsKqHrzEkW5N/PJDdKBCO7zOGN6kMdIHF2mFkMnYIzU9R60YOuoHrRThaeIlY1K/u4VyHFE3fZF2INnf/GfEQ==</x:t>
        </x:is>
      </x:c>
      <x:c r="C1269" s="3">
        <x:v>46235.2842824074</x:v>
      </x:c>
      <x:c r="D1269" s="4">
        <x:v>46224.3623148148</x:v>
      </x:c>
      <x:c r="E1269" s="5" t="inlineStr">
        <x:is>
          <x:t xml:space="preserve">MP2HPMCN</x:t>
        </x:is>
      </x:c>
      <x:c r="F1269" s="6" t="inlineStr">
        <x:is>
          <x:t xml:space="preserve">2031938801</x:t>
        </x:is>
      </x:c>
      <x:c r="G1269" s="7" t="inlineStr">
        <x:is>
          <x:t xml:space="preserve">4023335293</x:t>
        </x:is>
      </x:c>
      <x:c r="H1269" s="8" t="inlineStr">
        <x:is>
          <x:t xml:space="preserve">83DV00A9ID</x:t>
        </x:is>
      </x:c>
      <x:c r="I1269" s="9" t="inlineStr">
        <x:is>
          <x:t xml:space="preserve">NB LOQ 15IRX9 I7 12G 512G 11S</x:t>
        </x:is>
      </x:c>
      <x:c r="J1269" s="10">
        <x:v>46224.3628009259</x:v>
      </x:c>
      <x:c r="K1269" s="11">
        <x:v>46225.7083333333</x:v>
      </x:c>
      <x:c r="L1269" s="12">
        <x:v>46232.3634490741</x:v>
      </x:c>
      <x:c r="M1269" s="13"/>
      <x:c r="N1269" s="14">
        <x:v>46230.3634490741</x:v>
      </x:c>
      <x:c r="O1269" s="15">
        <x:v>46225.6190856481</x:v>
      </x:c>
      <x:c r="P1269" s="16">
        <x:v>46235.5759490741</x:v>
      </x:c>
      <x:c r="Q1269" s="17" t="inlineStr">
        <x:is>
          <x:t xml:space="preserve">LCD Vignet</x:t>
        </x:is>
      </x:c>
      <x:c r="R1269" s="18" t="inlineStr">
        <x:is>
          <x:t xml:space="preserve">Premium Care</x:t>
        </x:is>
      </x:c>
      <x:c r="S1269" s="19" t="inlineStr">
        <x:is>
          <x:t xml:space="preserve">Customer Limited Warranty</x:t>
        </x:is>
      </x:c>
      <x:c r="T1269" s="20" t="inlineStr">
        <x:is>
          <x:t xml:space="preserve">Premier</x:t>
        </x:is>
      </x:c>
      <x:c r="U1269" s="21" t="inlineStr">
        <x:is>
          <x:t xml:space="preserve">Carry-In</x:t>
        </x:is>
      </x:c>
      <x:c r="V1269" s="22" t="inlineStr">
        <x:is>
          <x:t xml:space="preserve">Yogyakarta</x:t>
        </x:is>
      </x:c>
      <x:c r="W1269" s="23"/>
      <x:c r="X1269" s="24" t="inlineStr">
        <x:is>
          <x:t xml:space="preserve">Yogyakarta
Yogyakarta 55223</x:t>
        </x:is>
      </x:c>
      <x:c r="Y1269" s="25" t="inlineStr">
        <x:is>
          <x:t xml:space="preserve">Bintang Agres</x:t>
        </x:is>
      </x:c>
      <x:c r="Z1269" s="26" t="inlineStr">
        <x:is>
          <x:t xml:space="preserve">+6283857577837</x:t>
        </x:is>
      </x:c>
      <x:c r="AA1269" s="27" t="inlineStr">
        <x:is>
          <x:t xml:space="preserve">nomail@lenovo.com</x:t>
        </x:is>
      </x:c>
      <x:c r="AB1269" s="28" t="inlineStr">
        <x:is>
          <x:t xml:space="preserve">6048719838</x:t>
        </x:is>
      </x:c>
      <x:c r="AC1269" s="29" t="inlineStr">
        <x:is>
          <x:t xml:space="preserve">PT Agres Jogja Teknologi</x:t>
        </x:is>
      </x:c>
      <x:c r="AD1269" s="30" t="inlineStr">
        <x:is>
          <x:t xml:space="preserve">Andi Rahardian</x:t>
        </x:is>
      </x:c>
      <x:c r="AE1269" s="31" t="inlineStr">
        <x:is>
          <x:t xml:space="preserve">Closed</x:t>
        </x:is>
      </x:c>
      <x:c r="AF1269" s="32" t="inlineStr">
        <x:is>
          <x:t xml:space="preserve">Problem Fixed Parts Replaced</x:t>
        </x:is>
      </x:c>
      <x:c r="AG1269" s="33" t="inlineStr">
        <x:is>
          <x:t xml:space="preserve">Closed</x:t>
        </x:is>
      </x:c>
      <x:c r="AH1269" s="34" t="inlineStr">
        <x:is>
          <x:t xml:space="preserve">No</x:t>
        </x:is>
      </x:c>
      <x:c r="AI1269" s="35"/>
      <x:c r="AJ1269" s="36"/>
      <x:c r="AK1269" s="37" t="inlineStr">
        <x:is>
          <x:t xml:space="preserve">IDIB23060080</x:t>
        </x:is>
      </x:c>
      <x:c r="AL1269" s="38" t="inlineStr">
        <x:is>
          <x:t xml:space="preserve">+6282227211186</x:t>
        </x:is>
      </x:c>
      <x:c r="AM1269" s="39" t="inlineStr">
        <x:is>
          <x:t xml:space="preserve">andi@cybernote.id</x:t>
        </x:is>
      </x:c>
    </x:row>
    <x:row r="1270" hidden="0">
      <x:c r="A1270" s="1" t="inlineStr">
        <x:is>
          <x:t xml:space="preserve">8f3c2e6f-a584-f111-ab0f-6045bd1d5280</x:t>
        </x:is>
      </x:c>
      <x:c r="B1270" s="2" t="inlineStr">
        <x:is>
          <x:t xml:space="preserve">NhYdTt8pYUVcM0knKALNsxHYEpPxVhcK5sxz8K4RpWu3uhmXrOMn5WC3SG6xMTXJyp6QdLrkMiJ5gKrB2NxJyA==</x:t>
        </x:is>
      </x:c>
      <x:c r="C1270" s="3">
        <x:v>46233.3941898148</x:v>
      </x:c>
      <x:c r="D1270" s="4">
        <x:v>46224.3629166667</x:v>
      </x:c>
      <x:c r="E1270" s="5" t="inlineStr">
        <x:is>
          <x:t xml:space="preserve">YX0JSCSX</x:t>
        </x:is>
      </x:c>
      <x:c r="F1270" s="6" t="inlineStr">
        <x:is>
          <x:t xml:space="preserve">2031815270</x:t>
        </x:is>
      </x:c>
      <x:c r="G1270" s="7" t="inlineStr">
        <x:is>
          <x:t xml:space="preserve">4023335301</x:t>
        </x:is>
      </x:c>
      <x:c r="H1270" s="8" t="inlineStr">
        <x:is>
          <x:t xml:space="preserve">83NC001NID</x:t>
        </x:is>
      </x:c>
      <x:c r="I1270" s="9" t="inlineStr">
        <x:is>
          <x:t xml:space="preserve">NB IPS5 14IAH10 U5 16G 512G 11S</x:t>
        </x:is>
      </x:c>
      <x:c r="J1270" s="10">
        <x:v>46224.4350115741</x:v>
      </x:c>
      <x:c r="K1270" s="11">
        <x:v>46225.7083333333</x:v>
      </x:c>
      <x:c r="L1270" s="12">
        <x:v>46226.3630324074</x:v>
      </x:c>
      <x:c r="M1270" s="13">
        <x:v>46228.75</x:v>
      </x:c>
      <x:c r="N1270" s="14">
        <x:v>46228.75</x:v>
      </x:c>
      <x:c r="O1270" s="15">
        <x:v>46228.4307291667</x:v>
      </x:c>
      <x:c r="P1270" s="16">
        <x:v>46233.6858564815</x:v>
      </x:c>
      <x:c r="Q1270" s="17" t="inlineStr">
        <x:is>
          <x:t xml:space="preserve">PCARE: #RR | Wifi Slow | Freeze &amp; Black Screen | BSOD Multiple code</x:t>
        </x:is>
      </x:c>
      <x:c r="R1270" s="18" t="inlineStr">
        <x:is>
          <x:t xml:space="preserve">Premium Care</x:t>
        </x:is>
      </x:c>
      <x:c r="S1270" s="19" t="inlineStr">
        <x:is>
          <x:t xml:space="preserve">Customer Limited Warranty</x:t>
        </x:is>
      </x:c>
      <x:c r="T1270" s="20" t="inlineStr">
        <x:is>
          <x:t xml:space="preserve">Premier</x:t>
        </x:is>
      </x:c>
      <x:c r="U1270" s="21" t="inlineStr">
        <x:is>
          <x:t xml:space="preserve">Onsite</x:t>
        </x:is>
      </x:c>
      <x:c r="V1270" s="22" t="inlineStr">
        <x:is>
          <x:t xml:space="preserve">JAKARTA</x:t>
        </x:is>
      </x:c>
      <x:c r="W1270" s="23"/>
      <x:c r="X1270" s="24" t="inlineStr">
        <x:is>
          <x:t xml:space="preserve">Kampung Jombor baru, Jalan Tentara Pelajar Jombor
Bendo Sari Sukoharjo
Solo Tailor
Sukoharjo 57521</x:t>
        </x:is>
      </x:c>
      <x:c r="Y1270" s="25" t="inlineStr">
        <x:is>
          <x:t xml:space="preserve">Yanwa Evia Java</x:t>
        </x:is>
      </x:c>
      <x:c r="Z1270" s="26" t="inlineStr">
        <x:is>
          <x:t xml:space="preserve">+628566111125</x:t>
        </x:is>
      </x:c>
      <x:c r="AA1270" s="27" t="inlineStr">
        <x:is>
          <x:t xml:space="preserve">yanwaej@gmail.com</x:t>
        </x:is>
      </x:c>
      <x:c r="AB1270" s="28" t="inlineStr">
        <x:is>
          <x:t xml:space="preserve">6002394133</x:t>
        </x:is>
      </x:c>
      <x:c r="AC1270" s="29" t="inlineStr">
        <x:is>
          <x:t xml:space="preserve">IBM Sadar Jaya</x:t>
        </x:is>
      </x:c>
      <x:c r="AD1270" s="30" t="inlineStr">
        <x:is>
          <x:t xml:space="preserve">Adi Nugroho</x:t>
        </x:is>
      </x:c>
      <x:c r="AE1270" s="31" t="inlineStr">
        <x:is>
          <x:t xml:space="preserve">Closed</x:t>
        </x:is>
      </x:c>
      <x:c r="AF1270" s="32" t="inlineStr">
        <x:is>
          <x:t xml:space="preserve">Problem Fixed Parts Replaced</x:t>
        </x:is>
      </x:c>
      <x:c r="AG1270" s="33" t="inlineStr">
        <x:is>
          <x:t xml:space="preserve">Closed</x:t>
        </x:is>
      </x:c>
      <x:c r="AH1270" s="34" t="inlineStr">
        <x:is>
          <x:t xml:space="preserve">Yes</x:t>
        </x:is>
      </x:c>
      <x:c r="AI1270" s="35" t="inlineStr">
        <x:is>
          <x:t xml:space="preserve">Additional Failure Identified</x:t>
        </x:is>
      </x:c>
      <x:c r="AJ1270" s="36"/>
      <x:c r="AK1270" s="37" t="inlineStr">
        <x:is>
          <x:t xml:space="preserve">IDIB21110044</x:t>
        </x:is>
      </x:c>
      <x:c r="AL1270" s="38" t="inlineStr">
        <x:is>
          <x:t xml:space="preserve">+6285729279384</x:t>
        </x:is>
      </x:c>
      <x:c r="AM1270" s="39" t="inlineStr">
        <x:is>
          <x:t xml:space="preserve">adilanangku@gmail.com</x:t>
        </x:is>
      </x:c>
    </x:row>
    <x:row r="1271" hidden="0">
      <x:c r="A1271" s="1" t="inlineStr">
        <x:is>
          <x:t xml:space="preserve">8c71e0bb-a684-f111-ab0f-6045bd1d5331</x:t>
        </x:is>
      </x:c>
      <x:c r="B1271" s="2" t="inlineStr">
        <x:is>
          <x:t xml:space="preserve">g5F6GNw4qrvMcVdL/djMfSib+B6mCaJDCNIVhNPjBmNiWFEINwhMvxyO1Ccz3AMVNAZs4D8O07D/2O2uNjP62w==</x:t>
        </x:is>
      </x:c>
      <x:c r="C1271" s="3">
        <x:v>46235.2752314815</x:v>
      </x:c>
      <x:c r="D1271" s="4">
        <x:v>46224.3693518518</x:v>
      </x:c>
      <x:c r="E1271" s="5" t="inlineStr">
        <x:is>
          <x:t xml:space="preserve">MP2P7B2Z</x:t>
        </x:is>
      </x:c>
      <x:c r="F1271" s="6" t="inlineStr">
        <x:is>
          <x:t xml:space="preserve">2031938923</x:t>
        </x:is>
      </x:c>
      <x:c r="G1271" s="7" t="inlineStr">
        <x:is>
          <x:t xml:space="preserve">4023335385</x:t>
        </x:is>
      </x:c>
      <x:c r="H1271" s="8" t="inlineStr">
        <x:is>
          <x:t xml:space="preserve">83GS001HID</x:t>
        </x:is>
      </x:c>
      <x:c r="I1271" s="9" t="inlineStr">
        <x:is>
          <x:t xml:space="preserve">NB LOQ 15IAX9 I5 12G 512G 11S</x:t>
        </x:is>
      </x:c>
      <x:c r="J1271" s="10">
        <x:v>46224.3697337963</x:v>
      </x:c>
      <x:c r="K1271" s="11">
        <x:v>46225.7083333333</x:v>
      </x:c>
      <x:c r="L1271" s="12">
        <x:v>46232.3705671296</x:v>
      </x:c>
      <x:c r="M1271" s="13"/>
      <x:c r="N1271" s="14">
        <x:v>46230.3705671296</x:v>
      </x:c>
      <x:c r="O1271" s="15">
        <x:v>46225.5862962963</x:v>
      </x:c>
      <x:c r="P1271" s="16">
        <x:v>46235.5668981482</x:v>
      </x:c>
      <x:c r="Q1271" s="17" t="inlineStr">
        <x:is>
          <x:t xml:space="preserve">SSD No Detect</x:t>
        </x:is>
      </x:c>
      <x:c r="R1271" s="18" t="inlineStr">
        <x:is>
          <x:t xml:space="preserve">Premium Care</x:t>
        </x:is>
      </x:c>
      <x:c r="S1271" s="19" t="inlineStr">
        <x:is>
          <x:t xml:space="preserve">Customer Limited Warranty</x:t>
        </x:is>
      </x:c>
      <x:c r="T1271" s="20" t="inlineStr">
        <x:is>
          <x:t xml:space="preserve">Premier</x:t>
        </x:is>
      </x:c>
      <x:c r="U1271" s="21" t="inlineStr">
        <x:is>
          <x:t xml:space="preserve">Carry-In</x:t>
        </x:is>
      </x:c>
      <x:c r="V1271" s="22" t="inlineStr">
        <x:is>
          <x:t xml:space="preserve">Yogyakarta</x:t>
        </x:is>
      </x:c>
      <x:c r="W1271" s="23"/>
      <x:c r="X1271" s="24" t="inlineStr">
        <x:is>
          <x:t xml:space="preserve">Yogyakarta
Yogyakarta 55571</x:t>
        </x:is>
      </x:c>
      <x:c r="Y1271" s="25" t="inlineStr">
        <x:is>
          <x:t xml:space="preserve">Faishal Agres</x:t>
        </x:is>
      </x:c>
      <x:c r="Z1271" s="26" t="inlineStr">
        <x:is>
          <x:t xml:space="preserve">+6285904691261</x:t>
        </x:is>
      </x:c>
      <x:c r="AA1271" s="27" t="inlineStr">
        <x:is>
          <x:t xml:space="preserve">nomail@lenovo.com</x:t>
        </x:is>
      </x:c>
      <x:c r="AB1271" s="28" t="inlineStr">
        <x:is>
          <x:t xml:space="preserve">6048719838</x:t>
        </x:is>
      </x:c>
      <x:c r="AC1271" s="29" t="inlineStr">
        <x:is>
          <x:t xml:space="preserve">PT Agres Jogja Teknologi</x:t>
        </x:is>
      </x:c>
      <x:c r="AD1271" s="30" t="inlineStr">
        <x:is>
          <x:t xml:space="preserve">Andi Rahardian</x:t>
        </x:is>
      </x:c>
      <x:c r="AE1271" s="31" t="inlineStr">
        <x:is>
          <x:t xml:space="preserve">Closed</x:t>
        </x:is>
      </x:c>
      <x:c r="AF1271" s="32" t="inlineStr">
        <x:is>
          <x:t xml:space="preserve">Problem Fixed Parts Replaced</x:t>
        </x:is>
      </x:c>
      <x:c r="AG1271" s="33" t="inlineStr">
        <x:is>
          <x:t xml:space="preserve">Closed</x:t>
        </x:is>
      </x:c>
      <x:c r="AH1271" s="34" t="inlineStr">
        <x:is>
          <x:t xml:space="preserve">No</x:t>
        </x:is>
      </x:c>
      <x:c r="AI1271" s="35"/>
      <x:c r="AJ1271" s="36"/>
      <x:c r="AK1271" s="37" t="inlineStr">
        <x:is>
          <x:t xml:space="preserve">IDIB23060080</x:t>
        </x:is>
      </x:c>
      <x:c r="AL1271" s="38" t="inlineStr">
        <x:is>
          <x:t xml:space="preserve">+6282227211186</x:t>
        </x:is>
      </x:c>
      <x:c r="AM1271" s="39" t="inlineStr">
        <x:is>
          <x:t xml:space="preserve">andi@cybernote.id</x:t>
        </x:is>
      </x:c>
    </x:row>
    <x:row r="1272" hidden="0">
      <x:c r="A1272" s="1" t="inlineStr">
        <x:is>
          <x:t xml:space="preserve">905db9b3-a984-f111-ab0f-6045bd1d5908</x:t>
        </x:is>
      </x:c>
      <x:c r="B1272" s="2" t="inlineStr">
        <x:is>
          <x:t xml:space="preserve">odLiAiMJQTD2DyBhtSgWF6thOeVWoc/ZvVCA71ZLwBZl4eryJmGt22ljvGdQHbH04WUGO0TuS6t4jcRLOcTFeQ==</x:t>
        </x:is>
      </x:c>
      <x:c r="C1272" s="3">
        <x:v>46228.1350231481</x:v>
      </x:c>
      <x:c r="D1272" s="4">
        <x:v>46224.3840972222</x:v>
      </x:c>
      <x:c r="E1272" s="5" t="inlineStr">
        <x:is>
          <x:t xml:space="preserve">PF4QN83J</x:t>
        </x:is>
      </x:c>
      <x:c r="F1272" s="6" t="inlineStr">
        <x:is>
          <x:t xml:space="preserve">2031921491</x:t>
        </x:is>
      </x:c>
      <x:c r="G1272" s="7" t="inlineStr">
        <x:is>
          <x:t xml:space="preserve">4023335600</x:t>
        </x:is>
      </x:c>
      <x:c r="H1272" s="8" t="inlineStr">
        <x:is>
          <x:t xml:space="preserve">83A000AKID</x:t>
        </x:is>
      </x:c>
      <x:c r="I1272" s="9" t="inlineStr">
        <x:is>
          <x:t xml:space="preserve">NBLN V14 G4 IRU I5 8G 512G 11S</x:t>
        </x:is>
      </x:c>
      <x:c r="J1272" s="10">
        <x:v>46224.3850810185</x:v>
      </x:c>
      <x:c r="K1272" s="11">
        <x:v>46226.375</x:v>
      </x:c>
      <x:c r="L1272" s="12">
        <x:v>46232.3861111111</x:v>
      </x:c>
      <x:c r="M1272" s="13"/>
      <x:c r="N1272" s="14">
        <x:v>46230.3861111111</x:v>
      </x:c>
      <x:c r="O1272" s="15">
        <x:v>46226.5331481481</x:v>
      </x:c>
      <x:c r="P1272" s="16">
        <x:v>46228.4266898148</x:v>
      </x:c>
      <x:c r="Q1272" s="17" t="inlineStr">
        <x:is>
          <x:t xml:space="preserve">Engsel terbuka </x:t>
        </x:is>
      </x:c>
      <x:c r="R1272" s="18"/>
      <x:c r="S1272" s="19" t="inlineStr">
        <x:is>
          <x:t xml:space="preserve">Customer Limited Warranty</x:t>
        </x:is>
      </x:c>
      <x:c r="T1272" s="20" t="inlineStr">
        <x:is>
          <x:t xml:space="preserve">Normal</x:t>
        </x:is>
      </x:c>
      <x:c r="U1272" s="21" t="inlineStr">
        <x:is>
          <x:t xml:space="preserve">Carry-In</x:t>
        </x:is>
      </x:c>
      <x:c r="V1272" s="22" t="inlineStr">
        <x:is>
          <x:t xml:space="preserve">Banjarmasin</x:t>
        </x:is>
      </x:c>
      <x:c r="W1272" s="23" t="inlineStr">
        <x:is>
          <x:t xml:space="preserve">info komputer</x:t>
        </x:is>
      </x:c>
      <x:c r="X1272" s="24" t="inlineStr">
        <x:is>
          <x:t xml:space="preserve">Jln.sutoyo s kompleks pertokoan harmoni no.20 rt.18
Banjarmasin 70117</x:t>
        </x:is>
      </x:c>
      <x:c r="Y1272" s="25" t="inlineStr">
        <x:is>
          <x:t xml:space="preserve">LUSI ANA</x:t>
        </x:is>
      </x:c>
      <x:c r="Z1272" s="26" t="inlineStr">
        <x:is>
          <x:t xml:space="preserve">+6282153608264</x:t>
        </x:is>
      </x:c>
      <x:c r="AA1272" s="27" t="inlineStr">
        <x:is>
          <x:t xml:space="preserve">Lusiana31@icloud.com</x:t>
        </x:is>
      </x:c>
      <x:c r="AB1272" s="28" t="inlineStr">
        <x:is>
          <x:t xml:space="preserve">6002341730</x:t>
        </x:is>
      </x:c>
      <x:c r="AC1272" s="29" t="inlineStr">
        <x:is>
          <x:t xml:space="preserve">Info Computer Center</x:t>
        </x:is>
      </x:c>
      <x:c r="AD1272" s="30" t="inlineStr">
        <x:is>
          <x:t xml:space="preserve">Santoso Santoso</x:t>
        </x:is>
      </x:c>
      <x:c r="AE1272" s="31" t="inlineStr">
        <x:is>
          <x:t xml:space="preserve">Closed</x:t>
        </x:is>
      </x:c>
      <x:c r="AF1272" s="32" t="inlineStr">
        <x:is>
          <x:t xml:space="preserve">Problem Fixed Parts Replaced</x:t>
        </x:is>
      </x:c>
      <x:c r="AG1272" s="33" t="inlineStr">
        <x:is>
          <x:t xml:space="preserve">Closed</x:t>
        </x:is>
      </x:c>
      <x:c r="AH1272" s="34" t="inlineStr">
        <x:is>
          <x:t xml:space="preserve">No</x:t>
        </x:is>
      </x:c>
      <x:c r="AI1272" s="35"/>
      <x:c r="AJ1272" s="36"/>
      <x:c r="AK1272" s="37" t="inlineStr">
        <x:is>
          <x:t xml:space="preserve">IDIB21090149</x:t>
        </x:is>
      </x:c>
      <x:c r="AL1272" s="38" t="inlineStr">
        <x:is>
          <x:t xml:space="preserve">+628125001579</x:t>
        </x:is>
      </x:c>
      <x:c r="AM1272" s="39" t="inlineStr">
        <x:is>
          <x:t xml:space="preserve">iccbjm.service@gmail.com</x:t>
        </x:is>
      </x:c>
    </x:row>
    <x:row r="1273" hidden="0">
      <x:c r="A1273" s="1" t="inlineStr">
        <x:is>
          <x:t xml:space="preserve">7ff5f4d9-a984-f111-ab0f-6045bd1d5d7f</x:t>
        </x:is>
      </x:c>
      <x:c r="B1273" s="2" t="inlineStr">
        <x:is>
          <x:t xml:space="preserve">EvNrW5Dcd9vfUYakjcWtEMQeLmShLo/GZgQu5BpVhyD+TuHeHggjCLTCN92zzzcGxlUbOLuD2kVu67zIvE9LJQ==</x:t>
        </x:is>
      </x:c>
      <x:c r="C1273" s="3">
        <x:v>46235.2869791667</x:v>
      </x:c>
      <x:c r="D1273" s="4">
        <x:v>46224.3848263889</x:v>
      </x:c>
      <x:c r="E1273" s="5" t="inlineStr">
        <x:is>
          <x:t xml:space="preserve">MP2P19Z6</x:t>
        </x:is>
      </x:c>
      <x:c r="F1273" s="6" t="inlineStr">
        <x:is>
          <x:t xml:space="preserve">2031939201</x:t>
        </x:is>
      </x:c>
      <x:c r="G1273" s="7" t="inlineStr">
        <x:is>
          <x:t xml:space="preserve">4023335609</x:t>
        </x:is>
      </x:c>
      <x:c r="H1273" s="8" t="inlineStr">
        <x:is>
          <x:t xml:space="preserve">83DV00A8ID</x:t>
        </x:is>
      </x:c>
      <x:c r="I1273" s="9" t="inlineStr">
        <x:is>
          <x:t xml:space="preserve">NB LOQ 15IRX9 I5 12G 512G 11S</x:t>
        </x:is>
      </x:c>
      <x:c r="J1273" s="10">
        <x:v>46224.3850925926</x:v>
      </x:c>
      <x:c r="K1273" s="11">
        <x:v>46225.7083333333</x:v>
      </x:c>
      <x:c r="L1273" s="12">
        <x:v>46232.3861805556</x:v>
      </x:c>
      <x:c r="M1273" s="13"/>
      <x:c r="N1273" s="14">
        <x:v>46230.3861805556</x:v>
      </x:c>
      <x:c r="O1273" s="15">
        <x:v>46225.6219907407</x:v>
      </x:c>
      <x:c r="P1273" s="16">
        <x:v>46235.5786458333</x:v>
      </x:c>
      <x:c r="Q1273" s="17" t="inlineStr">
        <x:is>
          <x:t xml:space="preserve">Keyboard off</x:t>
        </x:is>
      </x:c>
      <x:c r="R1273" s="18" t="inlineStr">
        <x:is>
          <x:t xml:space="preserve">Premium Care</x:t>
        </x:is>
      </x:c>
      <x:c r="S1273" s="19" t="inlineStr">
        <x:is>
          <x:t xml:space="preserve">Customer Limited Warranty</x:t>
        </x:is>
      </x:c>
      <x:c r="T1273" s="20" t="inlineStr">
        <x:is>
          <x:t xml:space="preserve">Premier</x:t>
        </x:is>
      </x:c>
      <x:c r="U1273" s="21" t="inlineStr">
        <x:is>
          <x:t xml:space="preserve">Carry-In</x:t>
        </x:is>
      </x:c>
      <x:c r="V1273" s="22" t="inlineStr">
        <x:is>
          <x:t xml:space="preserve">Yogyakarta</x:t>
        </x:is>
      </x:c>
      <x:c r="W1273" s="23"/>
      <x:c r="X1273" s="24" t="inlineStr">
        <x:is>
          <x:t xml:space="preserve">Yogyakarta
Yogyakarta 55223</x:t>
        </x:is>
      </x:c>
      <x:c r="Y1273" s="25" t="inlineStr">
        <x:is>
          <x:t xml:space="preserve">Fandhy Agres</x:t>
        </x:is>
      </x:c>
      <x:c r="Z1273" s="26" t="inlineStr">
        <x:is>
          <x:t xml:space="preserve">+6285103536350</x:t>
        </x:is>
      </x:c>
      <x:c r="AA1273" s="27" t="inlineStr">
        <x:is>
          <x:t xml:space="preserve">nomail@lenovo.com</x:t>
        </x:is>
      </x:c>
      <x:c r="AB1273" s="28" t="inlineStr">
        <x:is>
          <x:t xml:space="preserve">6048719838</x:t>
        </x:is>
      </x:c>
      <x:c r="AC1273" s="29" t="inlineStr">
        <x:is>
          <x:t xml:space="preserve">PT Agres Jogja Teknologi</x:t>
        </x:is>
      </x:c>
      <x:c r="AD1273" s="30" t="inlineStr">
        <x:is>
          <x:t xml:space="preserve">Andi Rahardian</x:t>
        </x:is>
      </x:c>
      <x:c r="AE1273" s="31" t="inlineStr">
        <x:is>
          <x:t xml:space="preserve">Closed</x:t>
        </x:is>
      </x:c>
      <x:c r="AF1273" s="32" t="inlineStr">
        <x:is>
          <x:t xml:space="preserve">Problem Fixed Parts Replaced</x:t>
        </x:is>
      </x:c>
      <x:c r="AG1273" s="33" t="inlineStr">
        <x:is>
          <x:t xml:space="preserve">Closed</x:t>
        </x:is>
      </x:c>
      <x:c r="AH1273" s="34" t="inlineStr">
        <x:is>
          <x:t xml:space="preserve">No</x:t>
        </x:is>
      </x:c>
      <x:c r="AI1273" s="35"/>
      <x:c r="AJ1273" s="36"/>
      <x:c r="AK1273" s="37" t="inlineStr">
        <x:is>
          <x:t xml:space="preserve">IDIB23060080</x:t>
        </x:is>
      </x:c>
      <x:c r="AL1273" s="38" t="inlineStr">
        <x:is>
          <x:t xml:space="preserve">+6282227211186</x:t>
        </x:is>
      </x:c>
      <x:c r="AM1273" s="39" t="inlineStr">
        <x:is>
          <x:t xml:space="preserve">andi@cybernote.id</x:t>
        </x:is>
      </x:c>
    </x:row>
    <x:row r="1274" hidden="0">
      <x:c r="A1274" s="1" t="inlineStr">
        <x:is>
          <x:t xml:space="preserve">d26c08f7-aa84-f111-ab0f-6045bd1d5785</x:t>
        </x:is>
      </x:c>
      <x:c r="B1274" s="2" t="inlineStr">
        <x:is>
          <x:t xml:space="preserve">sHIu8+uKt47amksJYRedadpxtdxN6bsxWscSC/RJTzdrRsvbaCmPLd/efPzDXh4eh8j0GxR6q1xxVk0bcJPvtw==</x:t>
        </x:is>
      </x:c>
      <x:c r="C1274" s="3">
        <x:v>46235.3159375</x:v>
      </x:c>
      <x:c r="D1274" s="4">
        <x:v>46224.3903356481</x:v>
      </x:c>
      <x:c r="E1274" s="5" t="inlineStr">
        <x:is>
          <x:t xml:space="preserve">PF4WAGCS</x:t>
        </x:is>
      </x:c>
      <x:c r="F1274" s="6" t="inlineStr">
        <x:is>
          <x:t xml:space="preserve">2031939252</x:t>
        </x:is>
      </x:c>
      <x:c r="G1274" s="7" t="inlineStr">
        <x:is>
          <x:t xml:space="preserve">4023335671</x:t>
        </x:is>
      </x:c>
      <x:c r="H1274" s="8" t="inlineStr">
        <x:is>
          <x:t xml:space="preserve">82RJ00CXID</x:t>
        </x:is>
      </x:c>
      <x:c r="I1274" s="9" t="inlineStr">
        <x:is>
          <x:t xml:space="preserve">NB IP 3 14IAU7 I3 8G 512G 11S</x:t>
        </x:is>
      </x:c>
      <x:c r="J1274" s="10">
        <x:v>46224.3914351852</x:v>
      </x:c>
      <x:c r="K1274" s="11">
        <x:v>46226.4166666667</x:v>
      </x:c>
      <x:c r="L1274" s="12">
        <x:v>46232.3938541667</x:v>
      </x:c>
      <x:c r="M1274" s="13"/>
      <x:c r="N1274" s="14">
        <x:v>46230.3938541667</x:v>
      </x:c>
      <x:c r="O1274" s="15">
        <x:v>46226.5813541667</x:v>
      </x:c>
      <x:c r="P1274" s="16">
        <x:v>46235.6076041667</x:v>
      </x:c>
      <x:c r="Q1274" s="17" t="inlineStr">
        <x:is>
          <x:t xml:space="preserve">No Power</x:t>
        </x:is>
      </x:c>
      <x:c r="R1274" s="18" t="inlineStr">
        <x:is>
          <x:t xml:space="preserve">Premium Care</x:t>
        </x:is>
      </x:c>
      <x:c r="S1274" s="19" t="inlineStr">
        <x:is>
          <x:t xml:space="preserve">Customer Limited Warranty</x:t>
        </x:is>
      </x:c>
      <x:c r="T1274" s="20" t="inlineStr">
        <x:is>
          <x:t xml:space="preserve">Premier</x:t>
        </x:is>
      </x:c>
      <x:c r="U1274" s="21" t="inlineStr">
        <x:is>
          <x:t xml:space="preserve">Carry-In</x:t>
        </x:is>
      </x:c>
      <x:c r="V1274" s="22" t="inlineStr">
        <x:is>
          <x:t xml:space="preserve">PONTIANAK</x:t>
        </x:is>
      </x:c>
      <x:c r="W1274" s="23"/>
      <x:c r="X1274" s="24" t="inlineStr">
        <x:is>
          <x:t xml:space="preserve">TANJUNG RAYA 2
GG BAHAGIA
PONTIANAK 78344</x:t>
        </x:is>
      </x:c>
      <x:c r="Y1274" s="25" t="inlineStr">
        <x:is>
          <x:t xml:space="preserve">LINTANG AJI W</x:t>
        </x:is>
      </x:c>
      <x:c r="Z1274" s="26" t="inlineStr">
        <x:is>
          <x:t xml:space="preserve">+62895380000337</x:t>
        </x:is>
      </x:c>
      <x:c r="AA1274" s="27" t="inlineStr">
        <x:is>
          <x:t xml:space="preserve">nomail@lenovo.com</x:t>
        </x:is>
      </x:c>
      <x:c r="AB1274" s="28" t="inlineStr">
        <x:is>
          <x:t xml:space="preserve">6002394430</x:t>
        </x:is>
      </x:c>
      <x:c r="AC1274" s="29" t="inlineStr">
        <x:is>
          <x:t xml:space="preserve">IBM DATACOM SERVICE CENTER</x:t>
        </x:is>
      </x:c>
      <x:c r="AD1274" s="30" t="inlineStr">
        <x:is>
          <x:t xml:space="preserve">Hendy Hendy</x:t>
        </x:is>
      </x:c>
      <x:c r="AE1274" s="31" t="inlineStr">
        <x:is>
          <x:t xml:space="preserve">Closed</x:t>
        </x:is>
      </x:c>
      <x:c r="AF1274" s="32" t="inlineStr">
        <x:is>
          <x:t xml:space="preserve">Problem Fixed Parts Replaced</x:t>
        </x:is>
      </x:c>
      <x:c r="AG1274" s="33" t="inlineStr">
        <x:is>
          <x:t xml:space="preserve">Closed</x:t>
        </x:is>
      </x:c>
      <x:c r="AH1274" s="34" t="inlineStr">
        <x:is>
          <x:t xml:space="preserve">No</x:t>
        </x:is>
      </x:c>
      <x:c r="AI1274" s="35"/>
      <x:c r="AJ1274" s="36"/>
      <x:c r="AK1274" s="37" t="inlineStr">
        <x:is>
          <x:t xml:space="preserve">IDIB21090068</x:t>
        </x:is>
      </x:c>
      <x:c r="AL1274" s="38" t="inlineStr">
        <x:is>
          <x:t xml:space="preserve">+6285347339309</x:t>
        </x:is>
      </x:c>
      <x:c r="AM1274" s="39" t="inlineStr">
        <x:is>
          <x:t xml:space="preserve">datacomservicecenter@gmail.com</x:t>
        </x:is>
      </x:c>
    </x:row>
    <x:row r="1275" hidden="0">
      <x:c r="A1275" s="1" t="inlineStr">
        <x:is>
          <x:t xml:space="preserve">27b33819-ab84-f111-ab0f-6045bd1d5f61</x:t>
        </x:is>
      </x:c>
      <x:c r="B1275" s="2" t="inlineStr">
        <x:is>
          <x:t xml:space="preserve">SSuHVOxRECCEF+SnOM4m5jnPly5dpJgj6UoS2KFpb2nY6FH7dm8DOe8DuYwOB8hRB+ERLEz0GbcfZHdUXuQuUg==</x:t>
        </x:is>
      </x:c>
      <x:c r="C1275" s="3">
        <x:v>46227.1055092593</x:v>
      </x:c>
      <x:c r="D1275" s="4">
        <x:v>46224.391087963</x:v>
      </x:c>
      <x:c r="E1275" s="5" t="inlineStr">
        <x:is>
          <x:t xml:space="preserve">MP2HQ4LP</x:t>
        </x:is>
      </x:c>
      <x:c r="F1275" s="6" t="inlineStr">
        <x:is>
          <x:t xml:space="preserve">2031921013</x:t>
        </x:is>
      </x:c>
      <x:c r="G1275" s="7" t="inlineStr">
        <x:is>
          <x:t xml:space="preserve">4023335677</x:t>
        </x:is>
      </x:c>
      <x:c r="H1275" s="8" t="inlineStr">
        <x:is>
          <x:t xml:space="preserve">83DV00AHID</x:t>
        </x:is>
      </x:c>
      <x:c r="I1275" s="9" t="inlineStr">
        <x:is>
          <x:t xml:space="preserve">NB LOQ 15IRX9 I7 12G 512G 11S</x:t>
        </x:is>
      </x:c>
      <x:c r="J1275" s="10">
        <x:v>46224.4464699074</x:v>
      </x:c>
      <x:c r="K1275" s="11">
        <x:v>46225.7083333333</x:v>
      </x:c>
      <x:c r="L1275" s="12">
        <x:v>46226.3912037037</x:v>
      </x:c>
      <x:c r="M1275" s="13">
        <x:v>46226</x:v>
      </x:c>
      <x:c r="N1275" s="14">
        <x:v>46226.3588078704</x:v>
      </x:c>
      <x:c r="O1275" s="15">
        <x:v>46226.3884953704</x:v>
      </x:c>
      <x:c r="P1275" s="16">
        <x:v>46227.3971759259</x:v>
      </x:c>
      <x:c r="Q1275" s="17" t="inlineStr">
        <x:is>
          <x:t xml:space="preserve">PCARE: Strip Cover Crack (ADP)</x:t>
        </x:is>
      </x:c>
      <x:c r="R1275" s="18" t="inlineStr">
        <x:is>
          <x:t xml:space="preserve">Premium Care</x:t>
        </x:is>
      </x:c>
      <x:c r="S1275" s="19" t="inlineStr">
        <x:is>
          <x:t xml:space="preserve">Accidental Damage Warranty</x:t>
        </x:is>
      </x:c>
      <x:c r="T1275" s="20" t="inlineStr">
        <x:is>
          <x:t xml:space="preserve">Premier</x:t>
        </x:is>
      </x:c>
      <x:c r="U1275" s="21" t="inlineStr">
        <x:is>
          <x:t xml:space="preserve">Onsite</x:t>
        </x:is>
      </x:c>
      <x:c r="V1275" s="22" t="inlineStr">
        <x:is>
          <x:t xml:space="preserve">JAKARTA</x:t>
        </x:is>
      </x:c>
      <x:c r="W1275" s="23"/>
      <x:c r="X1275" s="24" t="inlineStr">
        <x:is>
          <x:t xml:space="preserve">Jalan Camar Blok a 20 No 21, RT.8/RW.7,
Kunciran Indah, Pinang (Penang)
Tangerang 15144</x:t>
        </x:is>
      </x:c>
      <x:c r="Y1275" s="25" t="inlineStr">
        <x:is>
          <x:t xml:space="preserve">Vina Baasithunisa</x:t>
        </x:is>
      </x:c>
      <x:c r="Z1275" s="26" t="inlineStr">
        <x:is>
          <x:t xml:space="preserve">+6289513889242</x:t>
        </x:is>
      </x:c>
      <x:c r="AA1275" s="27" t="inlineStr">
        <x:is>
          <x:t xml:space="preserve">vinabaasithunisa2@gmail.com</x:t>
        </x:is>
      </x:c>
      <x:c r="AB1275" s="28" t="inlineStr">
        <x:is>
          <x:t xml:space="preserve">6048562975</x:t>
        </x:is>
      </x:c>
      <x:c r="AC1275" s="29" t="inlineStr">
        <x:is>
          <x:t xml:space="preserve">CV VICMIC INDONESIA</x:t>
        </x:is>
      </x:c>
      <x:c r="AD1275" s="30" t="inlineStr">
        <x:is>
          <x:t xml:space="preserve">Syamsul Hadi</x:t>
        </x:is>
      </x:c>
      <x:c r="AE1275" s="31" t="inlineStr">
        <x:is>
          <x:t xml:space="preserve">Closed</x:t>
        </x:is>
      </x:c>
      <x:c r="AF1275" s="32" t="inlineStr">
        <x:is>
          <x:t xml:space="preserve">Problem Fixed Parts Replaced</x:t>
        </x:is>
      </x:c>
      <x:c r="AG1275" s="33" t="inlineStr">
        <x:is>
          <x:t xml:space="preserve">Closed</x:t>
        </x:is>
      </x:c>
      <x:c r="AH1275" s="34" t="inlineStr">
        <x:is>
          <x:t xml:space="preserve">No</x:t>
        </x:is>
      </x:c>
      <x:c r="AI1275" s="35"/>
      <x:c r="AJ1275" s="36"/>
      <x:c r="AK1275" s="37" t="inlineStr">
        <x:is>
          <x:t xml:space="preserve">IDIB24050064</x:t>
        </x:is>
      </x:c>
      <x:c r="AL1275" s="38" t="inlineStr">
        <x:is>
          <x:t xml:space="preserve">+621250707090</x:t>
        </x:is>
      </x:c>
      <x:c r="AM1275" s="39" t="inlineStr">
        <x:is>
          <x:t xml:space="preserve">syamsul@vicmic.id</x:t>
        </x:is>
      </x:c>
    </x:row>
    <x:row r="1276" hidden="0">
      <x:c r="A1276" s="1" t="inlineStr">
        <x:is>
          <x:t xml:space="preserve">8237dd6b-ac84-f111-ab0f-6045bd1d5895</x:t>
        </x:is>
      </x:c>
      <x:c r="B1276" s="2" t="inlineStr">
        <x:is>
          <x:t xml:space="preserve">Fi87s94SBeGE+2iYRPn1L0CA9CZbedNL4iHF02zmbcURw2k+J71373SA2n1J1at1dvSgyp4sR7Ae+m3r9/Vreg==</x:t>
        </x:is>
      </x:c>
      <x:c r="C1276" s="3">
        <x:v>46239.1710648148</x:v>
      </x:c>
      <x:c r="D1276" s="4">
        <x:v>46224.3976851852</x:v>
      </x:c>
      <x:c r="E1276" s="5" t="inlineStr">
        <x:is>
          <x:t xml:space="preserve">YX0CKXRV</x:t>
        </x:is>
      </x:c>
      <x:c r="F1276" s="6" t="inlineStr">
        <x:is>
          <x:t xml:space="preserve">2031926343</x:t>
        </x:is>
      </x:c>
      <x:c r="G1276" s="7" t="inlineStr">
        <x:is>
          <x:t xml:space="preserve">4023335752</x:t>
        </x:is>
      </x:c>
      <x:c r="H1276" s="8" t="inlineStr">
        <x:is>
          <x:t xml:space="preserve">83DR000CID</x:t>
        </x:is>
      </x:c>
      <x:c r="I1276" s="9" t="inlineStr">
        <x:is>
          <x:t xml:space="preserve">NB IP 5 2-in-1 14AHP9 R7 16G 512G 11S</x:t>
        </x:is>
      </x:c>
      <x:c r="J1276" s="10">
        <x:v>46224.4631481481</x:v>
      </x:c>
      <x:c r="K1276" s="11">
        <x:v>46225.4166666667</x:v>
      </x:c>
      <x:c r="L1276" s="12">
        <x:v>46226.3978356481</x:v>
      </x:c>
      <x:c r="M1276" s="13">
        <x:v>46226</x:v>
      </x:c>
      <x:c r="N1276" s="14">
        <x:v>46226.3660532407</x:v>
      </x:c>
      <x:c r="O1276" s="15">
        <x:v>46226.4408333333</x:v>
      </x:c>
      <x:c r="P1276" s="16">
        <x:v>46239.4627314815</x:v>
      </x:c>
      <x:c r="Q1276" s="17" t="inlineStr">
        <x:is>
          <x:t xml:space="preserve">PCARE: No Power</x:t>
        </x:is>
      </x:c>
      <x:c r="R1276" s="18" t="inlineStr">
        <x:is>
          <x:t xml:space="preserve">Premium Care</x:t>
        </x:is>
      </x:c>
      <x:c r="S1276" s="19" t="inlineStr">
        <x:is>
          <x:t xml:space="preserve">Customer Limited Warranty</x:t>
        </x:is>
      </x:c>
      <x:c r="T1276" s="20" t="inlineStr">
        <x:is>
          <x:t xml:space="preserve">Premier</x:t>
        </x:is>
      </x:c>
      <x:c r="U1276" s="21" t="inlineStr">
        <x:is>
          <x:t xml:space="preserve">Onsite</x:t>
        </x:is>
      </x:c>
      <x:c r="V1276" s="22" t="inlineStr">
        <x:is>
          <x:t xml:space="preserve">JAKARTA</x:t>
        </x:is>
      </x:c>
      <x:c r="W1276" s="23"/>
      <x:c r="X1276" s="24" t="inlineStr">
        <x:is>
          <x:t xml:space="preserve">Jalan Teluk Langsa C9 no. 9 Duren Sawit
Jakarta Timur 13440</x:t>
        </x:is>
      </x:c>
      <x:c r="Y1276" s="25" t="inlineStr">
        <x:is>
          <x:t xml:space="preserve">Intan Dwinanda</x:t>
        </x:is>
      </x:c>
      <x:c r="Z1276" s="26" t="inlineStr">
        <x:is>
          <x:t xml:space="preserve">+6287775218777</x:t>
        </x:is>
      </x:c>
      <x:c r="AA1276" s="27" t="inlineStr">
        <x:is>
          <x:t xml:space="preserve">intandwinanda@gmail.com</x:t>
        </x:is>
      </x:c>
      <x:c r="AB1276" s="28" t="inlineStr">
        <x:is>
          <x:t xml:space="preserve">6002321678</x:t>
        </x:is>
      </x:c>
      <x:c r="AC1276" s="29" t="inlineStr">
        <x:is>
          <x:t xml:space="preserve">ITSC JAKARTA</x:t>
        </x:is>
      </x:c>
      <x:c r="AD1276" s="30" t="inlineStr">
        <x:is>
          <x:t xml:space="preserve">Ahmad Gozali</x:t>
        </x:is>
      </x:c>
      <x:c r="AE1276" s="31" t="inlineStr">
        <x:is>
          <x:t xml:space="preserve">Closed</x:t>
        </x:is>
      </x:c>
      <x:c r="AF1276" s="32" t="inlineStr">
        <x:is>
          <x:t xml:space="preserve">Problem Fixed Parts Replaced</x:t>
        </x:is>
      </x:c>
      <x:c r="AG1276" s="33" t="inlineStr">
        <x:is>
          <x:t xml:space="preserve">Closed</x:t>
        </x:is>
      </x:c>
      <x:c r="AH1276" s="34" t="inlineStr">
        <x:is>
          <x:t xml:space="preserve">No</x:t>
        </x:is>
      </x:c>
      <x:c r="AI1276" s="35"/>
      <x:c r="AJ1276" s="36"/>
      <x:c r="AK1276" s="37" t="inlineStr">
        <x:is>
          <x:t xml:space="preserve">IDIB23080147</x:t>
        </x:is>
      </x:c>
      <x:c r="AL1276" s="38" t="inlineStr">
        <x:is>
          <x:t xml:space="preserve">+6281293685328</x:t>
        </x:is>
      </x:c>
      <x:c r="AM1276" s="39" t="inlineStr">
        <x:is>
          <x:t xml:space="preserve">jali.ibrahimovic@gmail.com</x:t>
        </x:is>
      </x:c>
    </x:row>
    <x:row r="1277" hidden="0">
      <x:c r="A1277" s="1" t="inlineStr">
        <x:is>
          <x:t xml:space="preserve">e60dfcc7-ac84-f111-ab0f-6045bd1d5702</x:t>
        </x:is>
      </x:c>
      <x:c r="B1277" s="2" t="inlineStr">
        <x:is>
          <x:t xml:space="preserve">5NU0QEc5UcP0XSSF+G4sJWXKD3T9/xzEJ+77arh2efIzDkAQ5WIkDWEpD4H8LIyabS2G2u1M2hQ6Tp1/pHEUEw==</x:t>
        </x:is>
      </x:c>
      <x:c r="C1277" s="3">
        <x:v>46231.1115393518</x:v>
      </x:c>
      <x:c r="D1277" s="4">
        <x:v>46224.3993981481</x:v>
      </x:c>
      <x:c r="E1277" s="5" t="inlineStr">
        <x:is>
          <x:t xml:space="preserve">MP2HXBKR</x:t>
        </x:is>
      </x:c>
      <x:c r="F1277" s="6" t="inlineStr">
        <x:is>
          <x:t xml:space="preserve">2031900372</x:t>
        </x:is>
      </x:c>
      <x:c r="G1277" s="7" t="inlineStr">
        <x:is>
          <x:t xml:space="preserve">4023335774</x:t>
        </x:is>
      </x:c>
      <x:c r="H1277" s="8" t="inlineStr">
        <x:is>
          <x:t xml:space="preserve">83GS001JID</x:t>
        </x:is>
      </x:c>
      <x:c r="I1277" s="9" t="inlineStr">
        <x:is>
          <x:t xml:space="preserve">NB LOQ 15IAX9 I5 12G 512G 11S</x:t>
        </x:is>
      </x:c>
      <x:c r="J1277" s="10">
        <x:v>46224.3998611111</x:v>
      </x:c>
      <x:c r="K1277" s="11">
        <x:v>46227.7083333333</x:v>
      </x:c>
      <x:c r="L1277" s="12">
        <x:v>46232.4023148148</x:v>
      </x:c>
      <x:c r="M1277" s="13"/>
      <x:c r="N1277" s="14">
        <x:v>46230.4023148148</x:v>
      </x:c>
      <x:c r="O1277" s="15">
        <x:v>46225.6531134259</x:v>
      </x:c>
      <x:c r="P1277" s="16">
        <x:v>46231.4032060185</x:v>
      </x:c>
      <x:c r="Q1277" s="17" t="inlineStr">
        <x:is>
          <x:t xml:space="preserve">Touchpad hard to move cusrsor, spilled by aseton</x:t>
        </x:is>
      </x:c>
      <x:c r="R1277" s="18" t="inlineStr">
        <x:is>
          <x:t xml:space="preserve">Premium Care</x:t>
        </x:is>
      </x:c>
      <x:c r="S1277" s="19" t="inlineStr">
        <x:is>
          <x:t xml:space="preserve">Customer Limited Warranty</x:t>
        </x:is>
      </x:c>
      <x:c r="T1277" s="20" t="inlineStr">
        <x:is>
          <x:t xml:space="preserve">Premier</x:t>
        </x:is>
      </x:c>
      <x:c r="U1277" s="21" t="inlineStr">
        <x:is>
          <x:t xml:space="preserve">Carry-In</x:t>
        </x:is>
      </x:c>
      <x:c r="V1277" s="22" t="inlineStr">
        <x:is>
          <x:t xml:space="preserve">Bandung</x:t>
        </x:is>
      </x:c>
      <x:c r="W1277" s="23"/>
      <x:c r="X1277" s="24" t="inlineStr">
        <x:is>
          <x:t xml:space="preserve">Jalan kartini
Bandung 40112</x:t>
        </x:is>
      </x:c>
      <x:c r="Y1277" s="25" t="inlineStr">
        <x:is>
          <x:t xml:space="preserve">Geffin Jourdan Gibraffi</x:t>
        </x:is>
      </x:c>
      <x:c r="Z1277" s="26" t="inlineStr">
        <x:is>
          <x:t xml:space="preserve">+6282182215307</x:t>
        </x:is>
      </x:c>
      <x:c r="AA1277" s="27" t="inlineStr">
        <x:is>
          <x:t xml:space="preserve">geffinjourdan@gmail.com</x:t>
        </x:is>
      </x:c>
      <x:c r="AB1277" s="28" t="inlineStr">
        <x:is>
          <x:t xml:space="preserve">6002321684</x:t>
        </x:is>
      </x:c>
      <x:c r="AC1277" s="29" t="inlineStr">
        <x:is>
          <x:t xml:space="preserve">CV Platinum</x:t>
        </x:is>
      </x:c>
      <x:c r="AD1277" s="30" t="inlineStr">
        <x:is>
          <x:t xml:space="preserve">Adi Rahmansyah</x:t>
        </x:is>
      </x:c>
      <x:c r="AE1277" s="31" t="inlineStr">
        <x:is>
          <x:t xml:space="preserve">Closed</x:t>
        </x:is>
      </x:c>
      <x:c r="AF1277" s="32" t="inlineStr">
        <x:is>
          <x:t xml:space="preserve">Problem Fixed Parts Replaced</x:t>
        </x:is>
      </x:c>
      <x:c r="AG1277" s="33" t="inlineStr">
        <x:is>
          <x:t xml:space="preserve">Closed</x:t>
        </x:is>
      </x:c>
      <x:c r="AH1277" s="34" t="inlineStr">
        <x:is>
          <x:t xml:space="preserve">No</x:t>
        </x:is>
      </x:c>
      <x:c r="AI1277" s="35"/>
      <x:c r="AJ1277" s="36"/>
      <x:c r="AK1277" s="37" t="inlineStr">
        <x:is>
          <x:t xml:space="preserve">IDIB21090137</x:t>
        </x:is>
      </x:c>
      <x:c r="AL1277" s="38" t="inlineStr">
        <x:is>
          <x:t xml:space="preserve">+6285721195052</x:t>
        </x:is>
      </x:c>
      <x:c r="AM1277" s="39" t="inlineStr">
        <x:is>
          <x:t xml:space="preserve">adi@platinumkomputer.com</x:t>
        </x:is>
      </x:c>
    </x:row>
    <x:row r="1278" hidden="0">
      <x:c r="A1278" s="1" t="inlineStr">
        <x:is>
          <x:t xml:space="preserve">546982ca-ac84-f111-ab0f-6045bd1d5895</x:t>
        </x:is>
      </x:c>
      <x:c r="B1278" s="2" t="inlineStr">
        <x:is>
          <x:t xml:space="preserve">ZgIncYMMV9+0pwxkaHyPypf2l78Wq7YZa0qzsRGWTN8zNkdqd9E+Tmmg7uoFN1TrbBuweTOvvdLKpyFPeiO0Gg==</x:t>
        </x:is>
      </x:c>
      <x:c r="C1278" s="3">
        <x:v>46228.1436805556</x:v>
      </x:c>
      <x:c r="D1278" s="4">
        <x:v>46224.3995138889</x:v>
      </x:c>
      <x:c r="E1278" s="5" t="inlineStr">
        <x:is>
          <x:t xml:space="preserve">PW0HF0EF</x:t>
        </x:is>
      </x:c>
      <x:c r="F1278" s="6" t="inlineStr">
        <x:is>
          <x:t xml:space="preserve">2031924984</x:t>
        </x:is>
      </x:c>
      <x:c r="G1278" s="7" t="inlineStr">
        <x:is>
          <x:t xml:space="preserve">4023335777</x:t>
        </x:is>
      </x:c>
      <x:c r="H1278" s="8" t="inlineStr">
        <x:is>
          <x:t xml:space="preserve">82XX00HXID</x:t>
        </x:is>
      </x:c>
      <x:c r="I1278" s="9" t="inlineStr">
        <x:is>
          <x:t xml:space="preserve">NB IP Flex 5 14ABR8 R5 16G 512G 11S</x:t>
        </x:is>
      </x:c>
      <x:c r="J1278" s="10">
        <x:v>46224.4510300926</x:v>
      </x:c>
      <x:c r="K1278" s="11">
        <x:v>46225.4166666667</x:v>
      </x:c>
      <x:c r="L1278" s="12">
        <x:v>46226.3996875</x:v>
      </x:c>
      <x:c r="M1278" s="13">
        <x:v>46227.75</x:v>
      </x:c>
      <x:c r="N1278" s="14">
        <x:v>46227.75</x:v>
      </x:c>
      <x:c r="O1278" s="15">
        <x:v>46227.4205902778</x:v>
      </x:c>
      <x:c r="P1278" s="16">
        <x:v>46228.4353472222</x:v>
      </x:c>
      <x:c r="Q1278" s="17" t="inlineStr">
        <x:is>
          <x:t xml:space="preserve">PCARE: Camera flickering</x:t>
        </x:is>
      </x:c>
      <x:c r="R1278" s="18" t="inlineStr">
        <x:is>
          <x:t xml:space="preserve">Premium Care</x:t>
        </x:is>
      </x:c>
      <x:c r="S1278" s="19" t="inlineStr">
        <x:is>
          <x:t xml:space="preserve">Customer Limited Warranty</x:t>
        </x:is>
      </x:c>
      <x:c r="T1278" s="20" t="inlineStr">
        <x:is>
          <x:t xml:space="preserve">Premier</x:t>
        </x:is>
      </x:c>
      <x:c r="U1278" s="21" t="inlineStr">
        <x:is>
          <x:t xml:space="preserve">Onsite</x:t>
        </x:is>
      </x:c>
      <x:c r="V1278" s="22" t="inlineStr">
        <x:is>
          <x:t xml:space="preserve">JAKARTA</x:t>
        </x:is>
      </x:c>
      <x:c r="W1278" s="23"/>
      <x:c r="X1278" s="24" t="inlineStr">
        <x:is>
          <x:t xml:space="preserve">Apart Salemba residence, U A2214, JL Salemba tengah 2 No 10
Jakarta 10440</x:t>
        </x:is>
      </x:c>
      <x:c r="Y1278" s="25" t="inlineStr">
        <x:is>
          <x:t xml:space="preserve">Anissya Pramesti</x:t>
        </x:is>
      </x:c>
      <x:c r="Z1278" s="26" t="inlineStr">
        <x:is>
          <x:t xml:space="preserve">+62811100551</x:t>
        </x:is>
      </x:c>
      <x:c r="AA1278" s="27" t="inlineStr">
        <x:is>
          <x:t xml:space="preserve">anissyapramesti@gmail.com</x:t>
        </x:is>
      </x:c>
      <x:c r="AB1278" s="28" t="inlineStr">
        <x:is>
          <x:t xml:space="preserve">6002321436</x:t>
        </x:is>
      </x:c>
      <x:c r="AC1278" s="29" t="inlineStr">
        <x:is>
          <x:t xml:space="preserve">Bhineka Mentari Dimensi</x:t>
        </x:is>
      </x:c>
      <x:c r="AD1278" s="30" t="inlineStr">
        <x:is>
          <x:t xml:space="preserve">Muhamad Jakaria</x:t>
        </x:is>
      </x:c>
      <x:c r="AE1278" s="31" t="inlineStr">
        <x:is>
          <x:t xml:space="preserve">Closed</x:t>
        </x:is>
      </x:c>
      <x:c r="AF1278" s="32" t="inlineStr">
        <x:is>
          <x:t xml:space="preserve">Problem Fixed Parts Replaced</x:t>
        </x:is>
      </x:c>
      <x:c r="AG1278" s="33" t="inlineStr">
        <x:is>
          <x:t xml:space="preserve">Closed</x:t>
        </x:is>
      </x:c>
      <x:c r="AH1278" s="34" t="inlineStr">
        <x:is>
          <x:t xml:space="preserve">No</x:t>
        </x:is>
      </x:c>
      <x:c r="AI1278" s="35"/>
      <x:c r="AJ1278" s="36"/>
      <x:c r="AK1278" s="37" t="inlineStr">
        <x:is>
          <x:t xml:space="preserve">IDIB23120018</x:t>
        </x:is>
      </x:c>
      <x:c r="AL1278" s="38" t="inlineStr">
        <x:is>
          <x:t xml:space="preserve">+6282113416716</x:t>
        </x:is>
      </x:c>
      <x:c r="AM1278" s="39" t="inlineStr">
        <x:is>
          <x:t xml:space="preserve">muhamad.jakaria@bhinneka.com</x:t>
        </x:is>
      </x:c>
    </x:row>
    <x:row r="1279" hidden="0">
      <x:c r="A1279" s="1" t="inlineStr">
        <x:is>
          <x:t xml:space="preserve">6445ea75-ae84-f111-ab0f-6045bd1d53f9</x:t>
        </x:is>
      </x:c>
      <x:c r="B1279" s="2" t="inlineStr">
        <x:is>
          <x:t xml:space="preserve">pnJOa0GWTK5yMT3cVMEZRvTP7Xj00tL6hYywbP4PySCJ2M0eP4M8ensES40Npuaw2SjMEMNWbFHG+MYQoiCi+Q==</x:t>
        </x:is>
      </x:c>
      <x:c r="C1279" s="3">
        <x:v>46246.4292013889</x:v>
      </x:c>
      <x:c r="D1279" s="4">
        <x:v>46224.4077662037</x:v>
      </x:c>
      <x:c r="E1279" s="5" t="inlineStr">
        <x:is>
          <x:t xml:space="preserve">PF669865</x:t>
        </x:is>
      </x:c>
      <x:c r="F1279" s="6" t="inlineStr">
        <x:is>
          <x:t xml:space="preserve">2031939506</x:t>
        </x:is>
      </x:c>
      <x:c r="G1279" s="7" t="inlineStr">
        <x:is>
          <x:t xml:space="preserve">4023335863</x:t>
        </x:is>
      </x:c>
      <x:c r="H1279" s="8" t="inlineStr">
        <x:is>
          <x:t xml:space="preserve">83S0001AID</x:t>
        </x:is>
      </x:c>
      <x:c r="I1279" s="9" t="inlineStr">
        <x:is>
          <x:t xml:space="preserve">NB LOQ 15ARP10E R7 16G 512G 11S</x:t>
        </x:is>
      </x:c>
      <x:c r="J1279" s="10">
        <x:v>46224.4081828704</x:v>
      </x:c>
      <x:c r="K1279" s="11">
        <x:v>46245.4166666667</x:v>
      </x:c>
      <x:c r="L1279" s="12">
        <x:v>46232.4085763889</x:v>
      </x:c>
      <x:c r="M1279" s="13"/>
      <x:c r="N1279" s="14">
        <x:v>46230.4085763889</x:v>
      </x:c>
      <x:c r="O1279" s="15">
        <x:v>46245.4963194444</x:v>
      </x:c>
      <x:c r="P1279" s="16">
        <x:v>46246.7208680556</x:v>
      </x:c>
      <x:c r="Q1279" s="17" t="inlineStr">
        <x:is>
          <x:t xml:space="preserve">Fan Issue</x:t>
        </x:is>
      </x:c>
      <x:c r="R1279" s="18" t="inlineStr">
        <x:is>
          <x:t xml:space="preserve">Premium Care</x:t>
        </x:is>
      </x:c>
      <x:c r="S1279" s="19" t="inlineStr">
        <x:is>
          <x:t xml:space="preserve">Customer Limited Warranty</x:t>
        </x:is>
      </x:c>
      <x:c r="T1279" s="20" t="inlineStr">
        <x:is>
          <x:t xml:space="preserve">Premier</x:t>
        </x:is>
      </x:c>
      <x:c r="U1279" s="21" t="inlineStr">
        <x:is>
          <x:t xml:space="preserve">Carry-In</x:t>
        </x:is>
      </x:c>
      <x:c r="V1279" s="22" t="inlineStr">
        <x:is>
          <x:t xml:space="preserve">Pontianak</x:t>
        </x:is>
      </x:c>
      <x:c r="W1279" s="23"/>
      <x:c r="X1279" s="24" t="inlineStr">
        <x:is>
          <x:t xml:space="preserve">HIJAS
Pontianak 78266</x:t>
        </x:is>
      </x:c>
      <x:c r="Y1279" s="25" t="inlineStr">
        <x:is>
          <x:t xml:space="preserve">AGRESS PONTIANAK</x:t>
        </x:is>
      </x:c>
      <x:c r="Z1279" s="26" t="inlineStr">
        <x:is>
          <x:t xml:space="preserve">+6281380807070</x:t>
        </x:is>
      </x:c>
      <x:c r="AA1279" s="27" t="inlineStr">
        <x:is>
          <x:t xml:space="preserve">nomail@lenovo.com</x:t>
        </x:is>
      </x:c>
      <x:c r="AB1279" s="28" t="inlineStr">
        <x:is>
          <x:t xml:space="preserve">6002394430</x:t>
        </x:is>
      </x:c>
      <x:c r="AC1279" s="29" t="inlineStr">
        <x:is>
          <x:t xml:space="preserve">IBM DATACOM SERVICE CENTER</x:t>
        </x:is>
      </x:c>
      <x:c r="AD1279" s="30" t="inlineStr">
        <x:is>
          <x:t xml:space="preserve">Hendy Hendy</x:t>
        </x:is>
      </x:c>
      <x:c r="AE1279" s="31" t="inlineStr">
        <x:is>
          <x:t xml:space="preserve">Closed</x:t>
        </x:is>
      </x:c>
      <x:c r="AF1279" s="32" t="inlineStr">
        <x:is>
          <x:t xml:space="preserve">Problem Fixed Parts Replaced</x:t>
        </x:is>
      </x:c>
      <x:c r="AG1279" s="33" t="inlineStr">
        <x:is>
          <x:t xml:space="preserve">Closed</x:t>
        </x:is>
      </x:c>
      <x:c r="AH1279" s="34" t="inlineStr">
        <x:is>
          <x:t xml:space="preserve">No</x:t>
        </x:is>
      </x:c>
      <x:c r="AI1279" s="35"/>
      <x:c r="AJ1279" s="36"/>
      <x:c r="AK1279" s="37" t="inlineStr">
        <x:is>
          <x:t xml:space="preserve">IDIB21090068</x:t>
        </x:is>
      </x:c>
      <x:c r="AL1279" s="38" t="inlineStr">
        <x:is>
          <x:t xml:space="preserve">+6285347339309</x:t>
        </x:is>
      </x:c>
      <x:c r="AM1279" s="39" t="inlineStr">
        <x:is>
          <x:t xml:space="preserve">datacomservicecenter@gmail.com</x:t>
        </x:is>
      </x:c>
    </x:row>
    <x:row r="1280" hidden="0">
      <x:c r="A1280" s="1" t="inlineStr">
        <x:is>
          <x:t xml:space="preserve">8f1c4377-ae84-f111-ab0f-6045bd1d5dc7</x:t>
        </x:is>
      </x:c>
      <x:c r="B1280" s="2" t="inlineStr">
        <x:is>
          <x:t xml:space="preserve">JTVX57zCqfpMubGkG2cz1YBPGOGJ3TQjkhXLpKGSsr8PR1EvFAGGNFvsvukDExMSFKr7RCpwS8ft1cuPNzqDqQ==</x:t>
        </x:is>
      </x:c>
      <x:c r="C1280" s="3">
        <x:v>46234.3451736111</x:v>
      </x:c>
      <x:c r="D1280" s="4">
        <x:v>46224.4078125</x:v>
      </x:c>
      <x:c r="E1280" s="5" t="inlineStr">
        <x:is>
          <x:t xml:space="preserve">MP2HX1CC</x:t>
        </x:is>
      </x:c>
      <x:c r="F1280" s="6" t="inlineStr">
        <x:is>
          <x:t xml:space="preserve">2031899918</x:t>
        </x:is>
      </x:c>
      <x:c r="G1280" s="7" t="inlineStr">
        <x:is>
          <x:t xml:space="preserve">4023335866</x:t>
        </x:is>
      </x:c>
      <x:c r="H1280" s="8" t="inlineStr">
        <x:is>
          <x:t xml:space="preserve">83GS001JID</x:t>
        </x:is>
      </x:c>
      <x:c r="I1280" s="9" t="inlineStr">
        <x:is>
          <x:t xml:space="preserve">NB LOQ 15IAX9 I5 12G 512G 11S</x:t>
        </x:is>
      </x:c>
      <x:c r="J1280" s="10">
        <x:v>46224.4081944444</x:v>
      </x:c>
      <x:c r="K1280" s="11">
        <x:v>46227.7083333333</x:v>
      </x:c>
      <x:c r="L1280" s="12">
        <x:v>46232.4094444444</x:v>
      </x:c>
      <x:c r="M1280" s="13"/>
      <x:c r="N1280" s="14">
        <x:v>46230.4094444444</x:v>
      </x:c>
      <x:c r="O1280" s="15">
        <x:v>46225.6688425926</x:v>
      </x:c>
      <x:c r="P1280" s="16">
        <x:v>46234.6368402778</x:v>
      </x:c>
      <x:c r="Q1280" s="17" t="inlineStr">
        <x:is>
          <x:t xml:space="preserve">LCD Abnormal display, LCD Softscratch</x:t>
        </x:is>
      </x:c>
      <x:c r="R1280" s="18" t="inlineStr">
        <x:is>
          <x:t xml:space="preserve">Premium Care</x:t>
        </x:is>
      </x:c>
      <x:c r="S1280" s="19" t="inlineStr">
        <x:is>
          <x:t xml:space="preserve">Customer Limited Warranty</x:t>
        </x:is>
      </x:c>
      <x:c r="T1280" s="20" t="inlineStr">
        <x:is>
          <x:t xml:space="preserve">Premier</x:t>
        </x:is>
      </x:c>
      <x:c r="U1280" s="21" t="inlineStr">
        <x:is>
          <x:t xml:space="preserve">Carry-In</x:t>
        </x:is>
      </x:c>
      <x:c r="V1280" s="22" t="inlineStr">
        <x:is>
          <x:t xml:space="preserve">Bandung</x:t>
        </x:is>
      </x:c>
      <x:c r="W1280" s="23"/>
      <x:c r="X1280" s="24" t="inlineStr">
        <x:is>
          <x:t xml:space="preserve">Jalan kartini
Bandung 40112</x:t>
        </x:is>
      </x:c>
      <x:c r="Y1280" s="25" t="inlineStr">
        <x:is>
          <x:t xml:space="preserve">Yustira Insan Kamila</x:t>
        </x:is>
      </x:c>
      <x:c r="Z1280" s="26" t="inlineStr">
        <x:is>
          <x:t xml:space="preserve">+6289676484260</x:t>
        </x:is>
      </x:c>
      <x:c r="AA1280" s="27" t="inlineStr">
        <x:is>
          <x:t xml:space="preserve">yustirainsank@gmail.com</x:t>
        </x:is>
      </x:c>
      <x:c r="AB1280" s="28" t="inlineStr">
        <x:is>
          <x:t xml:space="preserve">6002321684</x:t>
        </x:is>
      </x:c>
      <x:c r="AC1280" s="29" t="inlineStr">
        <x:is>
          <x:t xml:space="preserve">CV Platinum</x:t>
        </x:is>
      </x:c>
      <x:c r="AD1280" s="30" t="inlineStr">
        <x:is>
          <x:t xml:space="preserve">Adi Rahmansyah</x:t>
        </x:is>
      </x:c>
      <x:c r="AE1280" s="31" t="inlineStr">
        <x:is>
          <x:t xml:space="preserve">Closed</x:t>
        </x:is>
      </x:c>
      <x:c r="AF1280" s="32" t="inlineStr">
        <x:is>
          <x:t xml:space="preserve">Problem Fixed Parts Replaced</x:t>
        </x:is>
      </x:c>
      <x:c r="AG1280" s="33" t="inlineStr">
        <x:is>
          <x:t xml:space="preserve">Closed</x:t>
        </x:is>
      </x:c>
      <x:c r="AH1280" s="34" t="inlineStr">
        <x:is>
          <x:t xml:space="preserve">No</x:t>
        </x:is>
      </x:c>
      <x:c r="AI1280" s="35"/>
      <x:c r="AJ1280" s="36"/>
      <x:c r="AK1280" s="37" t="inlineStr">
        <x:is>
          <x:t xml:space="preserve">IDIB21090137</x:t>
        </x:is>
      </x:c>
      <x:c r="AL1280" s="38" t="inlineStr">
        <x:is>
          <x:t xml:space="preserve">+6285721195052</x:t>
        </x:is>
      </x:c>
      <x:c r="AM1280" s="39" t="inlineStr">
        <x:is>
          <x:t xml:space="preserve">adi@platinumkomputer.com</x:t>
        </x:is>
      </x:c>
    </x:row>
    <x:row r="1281" hidden="0">
      <x:c r="A1281" s="1" t="inlineStr">
        <x:is>
          <x:t xml:space="preserve">c8bf8216-af84-f111-ab0f-6045bd1d505c</x:t>
        </x:is>
      </x:c>
      <x:c r="B1281" s="2" t="inlineStr">
        <x:is>
          <x:t xml:space="preserve">r1QbDYII0Fubw0AUcgERK1JtLFsbgpYpFGX2wM8Fwb75DzacP7298eh2+pHacqeyfqT4/iQQe4QgLnxg7iRI2g==</x:t>
        </x:is>
      </x:c>
      <x:c r="C1281" s="3">
        <x:v>46231.1322569444</x:v>
      </x:c>
      <x:c r="D1281" s="4">
        <x:v>46224.4108912037</x:v>
      </x:c>
      <x:c r="E1281" s="5" t="inlineStr">
        <x:is>
          <x:t xml:space="preserve">MP2SB7A3</x:t>
        </x:is>
      </x:c>
      <x:c r="F1281" s="6" t="inlineStr">
        <x:is>
          <x:t xml:space="preserve">2031911962</x:t>
        </x:is>
      </x:c>
      <x:c r="G1281" s="7" t="inlineStr">
        <x:is>
          <x:t xml:space="preserve">4023335898</x:t>
        </x:is>
      </x:c>
      <x:c r="H1281" s="8" t="inlineStr">
        <x:is>
          <x:t xml:space="preserve">83DV016PID</x:t>
        </x:is>
      </x:c>
      <x:c r="I1281" s="9" t="inlineStr">
        <x:is>
          <x:t xml:space="preserve">NB LOQ 15IRX9 I7 12G 512G 11S</x:t>
        </x:is>
      </x:c>
      <x:c r="J1281" s="10">
        <x:v>46224.4112847222</x:v>
      </x:c>
      <x:c r="K1281" s="11">
        <x:v>46227.7083333333</x:v>
      </x:c>
      <x:c r="L1281" s="12">
        <x:v>46232.4126388889</x:v>
      </x:c>
      <x:c r="M1281" s="13"/>
      <x:c r="N1281" s="14">
        <x:v>46230.4133101852</x:v>
      </x:c>
      <x:c r="O1281" s="15">
        <x:v>46225.6647800926</x:v>
      </x:c>
      <x:c r="P1281" s="16">
        <x:v>46231.4239236111</x:v>
      </x:c>
      <x:c r="Q1281" s="17" t="inlineStr">
        <x:is>
          <x:t xml:space="preserve"> Lower case broken Uppercase broken</x:t>
        </x:is>
      </x:c>
      <x:c r="R1281" s="18" t="inlineStr">
        <x:is>
          <x:t xml:space="preserve">Premium Care</x:t>
        </x:is>
      </x:c>
      <x:c r="S1281" s="19" t="inlineStr">
        <x:is>
          <x:t xml:space="preserve">Accidental Damage Warranty</x:t>
        </x:is>
      </x:c>
      <x:c r="T1281" s="20" t="inlineStr">
        <x:is>
          <x:t xml:space="preserve">Premier</x:t>
        </x:is>
      </x:c>
      <x:c r="U1281" s="21" t="inlineStr">
        <x:is>
          <x:t xml:space="preserve">Carry-In</x:t>
        </x:is>
      </x:c>
      <x:c r="V1281" s="22" t="inlineStr">
        <x:is>
          <x:t xml:space="preserve">Bandung</x:t>
        </x:is>
      </x:c>
      <x:c r="W1281" s="23"/>
      <x:c r="X1281" s="24" t="inlineStr">
        <x:is>
          <x:t xml:space="preserve">Jalan kartini
Bandung 40112</x:t>
        </x:is>
      </x:c>
      <x:c r="Y1281" s="25" t="inlineStr">
        <x:is>
          <x:t xml:space="preserve">Agung Darajat Platinum</x:t>
        </x:is>
      </x:c>
      <x:c r="Z1281" s="26" t="inlineStr">
        <x:is>
          <x:t xml:space="preserve">+6285287100530</x:t>
        </x:is>
      </x:c>
      <x:c r="AA1281" s="27" t="inlineStr">
        <x:is>
          <x:t xml:space="preserve">agungstore1912@gmail.com</x:t>
        </x:is>
      </x:c>
      <x:c r="AB1281" s="28" t="inlineStr">
        <x:is>
          <x:t xml:space="preserve">6002321684</x:t>
        </x:is>
      </x:c>
      <x:c r="AC1281" s="29" t="inlineStr">
        <x:is>
          <x:t xml:space="preserve">CV Platinum</x:t>
        </x:is>
      </x:c>
      <x:c r="AD1281" s="30" t="inlineStr">
        <x:is>
          <x:t xml:space="preserve">Mochammad Willy Pratama</x:t>
        </x:is>
      </x:c>
      <x:c r="AE1281" s="31" t="inlineStr">
        <x:is>
          <x:t xml:space="preserve">Closed</x:t>
        </x:is>
      </x:c>
      <x:c r="AF1281" s="32" t="inlineStr">
        <x:is>
          <x:t xml:space="preserve">Problem Fixed Parts Replaced</x:t>
        </x:is>
      </x:c>
      <x:c r="AG1281" s="33" t="inlineStr">
        <x:is>
          <x:t xml:space="preserve">Closed</x:t>
        </x:is>
      </x:c>
      <x:c r="AH1281" s="34" t="inlineStr">
        <x:is>
          <x:t xml:space="preserve">No</x:t>
        </x:is>
      </x:c>
      <x:c r="AI1281" s="35"/>
      <x:c r="AJ1281" s="36"/>
      <x:c r="AK1281" s="37" t="inlineStr">
        <x:is>
          <x:t xml:space="preserve">IDIB21090136</x:t>
        </x:is>
      </x:c>
      <x:c r="AL1281" s="38" t="inlineStr">
        <x:is>
          <x:t xml:space="preserve">+628996995008</x:t>
        </x:is>
      </x:c>
      <x:c r="AM1281" s="39" t="inlineStr">
        <x:is>
          <x:t xml:space="preserve">willypratam4@gmail.com</x:t>
        </x:is>
      </x:c>
    </x:row>
    <x:row r="1282" hidden="0">
      <x:c r="A1282" s="1" t="inlineStr">
        <x:is>
          <x:t xml:space="preserve">e2a37bc9-af84-f111-ab0f-6045bd1d558c</x:t>
        </x:is>
      </x:c>
      <x:c r="B1282" s="2" t="inlineStr">
        <x:is>
          <x:t xml:space="preserve">nVMViHsfkqBA/tZwQF+zmallSP9h1WkhCRKTn7A/7fW00u6TKHCsE7K62sBzVlPyQrIL1soLhEKD5jCmwoUCFw==</x:t>
        </x:is>
      </x:c>
      <x:c r="C1282" s="3">
        <x:v>46224.3465162037</x:v>
      </x:c>
      <x:c r="D1282" s="4">
        <x:v>46224.4144212963</x:v>
      </x:c>
      <x:c r="E1282" s="5" t="inlineStr">
        <x:is>
          <x:t xml:space="preserve">PF56TBEL</x:t>
        </x:is>
      </x:c>
      <x:c r="F1282" s="6" t="inlineStr">
        <x:is>
          <x:t xml:space="preserve">2031929788</x:t>
        </x:is>
      </x:c>
      <x:c r="G1282" s="7" t="inlineStr">
        <x:is>
          <x:t xml:space="preserve">4023335929</x:t>
        </x:is>
      </x:c>
      <x:c r="H1282" s="8" t="inlineStr">
        <x:is>
          <x:t xml:space="preserve">21MDS1SN00</x:t>
        </x:is>
      </x:c>
      <x:c r="I1282" s="9" t="inlineStr">
        <x:is>
          <x:t xml:space="preserve">NB TP T14 AMD G5 R7_PRO 24G 512G 11D</x:t>
        </x:is>
      </x:c>
      <x:c r="J1282" s="10">
        <x:v>46224.4149421296</x:v>
      </x:c>
      <x:c r="K1282" s="11">
        <x:v>46223.8152199074</x:v>
      </x:c>
      <x:c r="L1282" s="12"/>
      <x:c r="M1282" s="13"/>
      <x:c r="N1282" s="14"/>
      <x:c r="O1282" s="15"/>
      <x:c r="P1282" s="16"/>
      <x:c r="Q1282" s="17" t="inlineStr">
        <x:is>
          <x:t xml:space="preserve">MATI TOTAL</x:t>
        </x:is>
      </x:c>
      <x:c r="R1282" s="18"/>
      <x:c r="S1282" s="19" t="inlineStr">
        <x:is>
          <x:t xml:space="preserve">Accidental Damage Warranty</x:t>
        </x:is>
      </x:c>
      <x:c r="T1282" s="20" t="inlineStr">
        <x:is>
          <x:t xml:space="preserve">Normal</x:t>
        </x:is>
      </x:c>
      <x:c r="U1282" s="21" t="inlineStr">
        <x:is>
          <x:t xml:space="preserve">Carry-In</x:t>
        </x:is>
      </x:c>
      <x:c r="V1282" s="22" t="inlineStr">
        <x:is>
          <x:t xml:space="preserve">BENGKULU</x:t>
        </x:is>
      </x:c>
      <x:c r="W1282" s="23"/>
      <x:c r="X1282" s="24" t="inlineStr">
        <x:is>
          <x:t xml:space="preserve">JL. SENTOT ALIBASYA NO 295
BENGKULU 38119</x:t>
        </x:is>
      </x:c>
      <x:c r="Y1282" s="25" t="inlineStr">
        <x:is>
          <x:t xml:space="preserve">ESDAR YANTO</x:t>
        </x:is>
      </x:c>
      <x:c r="Z1282" s="26" t="inlineStr">
        <x:is>
          <x:t xml:space="preserve">+6285268542356</x:t>
        </x:is>
      </x:c>
      <x:c r="AA1282" s="27" t="inlineStr">
        <x:is>
          <x:t xml:space="preserve">esdaryanto24@gmail.com</x:t>
        </x:is>
      </x:c>
      <x:c r="AB1282" s="28" t="inlineStr">
        <x:is>
          <x:t xml:space="preserve">6060304421</x:t>
        </x:is>
      </x:c>
      <x:c r="AC1282" s="29" t="inlineStr">
        <x:is>
          <x:t xml:space="preserve">MEGA KOMPUTER</x:t>
        </x:is>
      </x:c>
      <x:c r="AD1282" s="30" t="inlineStr">
        <x:is>
          <x:t xml:space="preserve">Abdul Latif</x:t>
        </x:is>
      </x:c>
      <x:c r="AE1282" s="31" t="inlineStr">
        <x:is>
          <x:t xml:space="preserve">Cancelled</x:t>
        </x:is>
      </x:c>
      <x:c r="AF1282" s="32"/>
      <x:c r="AG1282" s="33" t="inlineStr">
        <x:is>
          <x:t xml:space="preserve">Closed</x:t>
        </x:is>
      </x:c>
      <x:c r="AH1282" s="34" t="inlineStr">
        <x:is>
          <x:t xml:space="preserve">Yes</x:t>
        </x:is>
      </x:c>
      <x:c r="AI1282" s="35" t="inlineStr">
        <x:is>
          <x:t xml:space="preserve">Additional Failure Identified</x:t>
        </x:is>
      </x:c>
      <x:c r="AJ1282" s="36" t="inlineStr">
        <x:is>
          <x:t xml:space="preserve">Duplicated WO</x:t>
        </x:is>
      </x:c>
      <x:c r="AK1282" s="37" t="inlineStr">
        <x:is>
          <x:t xml:space="preserve">IDIB26040112</x:t>
        </x:is>
      </x:c>
      <x:c r="AL1282" s="38" t="inlineStr">
        <x:is>
          <x:t xml:space="preserve">+625366631469</x:t>
        </x:is>
      </x:c>
      <x:c r="AM1282" s="39" t="inlineStr">
        <x:is>
          <x:t xml:space="preserve">movistar902018@gmail.com</x:t>
        </x:is>
      </x:c>
    </x:row>
    <x:row r="1283" hidden="0">
      <x:c r="A1283" s="1" t="inlineStr">
        <x:is>
          <x:t xml:space="preserve">2441aad4-af84-f111-ab0f-6045bd1d5579</x:t>
        </x:is>
      </x:c>
      <x:c r="B1283" s="2" t="inlineStr">
        <x:is>
          <x:t xml:space="preserve">djMgyfMRiKPmGLu8NW1vT2hPXUI2cKV5RNtFTcFhmSg7JAXFSGdLTodVkQyoOcK1Cxsr+tZ5t8Wl0IFQlqXHmw==</x:t>
        </x:is>
      </x:c>
      <x:c r="C1283" s="3">
        <x:v>46235.3140856481</x:v>
      </x:c>
      <x:c r="D1283" s="4">
        <x:v>46224.4145717593</x:v>
      </x:c>
      <x:c r="E1283" s="5" t="inlineStr">
        <x:is>
          <x:t xml:space="preserve">PF5HJXQ8</x:t>
        </x:is>
      </x:c>
      <x:c r="F1283" s="6" t="inlineStr">
        <x:is>
          <x:t xml:space="preserve">2031939619</x:t>
        </x:is>
      </x:c>
      <x:c r="G1283" s="7" t="inlineStr">
        <x:is>
          <x:t xml:space="preserve">4023335932</x:t>
        </x:is>
      </x:c>
      <x:c r="H1283" s="8" t="inlineStr">
        <x:is>
          <x:t xml:space="preserve">83LK00B7ID</x:t>
        </x:is>
      </x:c>
      <x:c r="I1283" s="9" t="inlineStr">
        <x:is>
          <x:t xml:space="preserve">NB LOQ 15IAX9E I5 12G 512G 11S</x:t>
        </x:is>
      </x:c>
      <x:c r="J1283" s="10">
        <x:v>46224.4150462963</x:v>
      </x:c>
      <x:c r="K1283" s="11">
        <x:v>46226.4166666667</x:v>
      </x:c>
      <x:c r="L1283" s="12">
        <x:v>46232.4155092593</x:v>
      </x:c>
      <x:c r="M1283" s="13"/>
      <x:c r="N1283" s="14">
        <x:v>46230.4155092593</x:v>
      </x:c>
      <x:c r="O1283" s="15">
        <x:v>46226.5885532407</x:v>
      </x:c>
      <x:c r="P1283" s="16">
        <x:v>46235.6057523148</x:v>
      </x:c>
      <x:c r="Q1283" s="17" t="inlineStr">
        <x:is>
          <x:t xml:space="preserve">SSD Issue</x:t>
        </x:is>
      </x:c>
      <x:c r="R1283" s="18" t="inlineStr">
        <x:is>
          <x:t xml:space="preserve">Premium Care</x:t>
        </x:is>
      </x:c>
      <x:c r="S1283" s="19" t="inlineStr">
        <x:is>
          <x:t xml:space="preserve">Customer Limited Warranty</x:t>
        </x:is>
      </x:c>
      <x:c r="T1283" s="20" t="inlineStr">
        <x:is>
          <x:t xml:space="preserve">Premier</x:t>
        </x:is>
      </x:c>
      <x:c r="U1283" s="21" t="inlineStr">
        <x:is>
          <x:t xml:space="preserve">Carry-In</x:t>
        </x:is>
      </x:c>
      <x:c r="V1283" s="22" t="inlineStr">
        <x:is>
          <x:t xml:space="preserve">Pontianak</x:t>
        </x:is>
      </x:c>
      <x:c r="W1283" s="23"/>
      <x:c r="X1283" s="24" t="inlineStr">
        <x:is>
          <x:t xml:space="preserve">HIJAS
Pontianak 78266</x:t>
        </x:is>
      </x:c>
      <x:c r="Y1283" s="25" t="inlineStr">
        <x:is>
          <x:t xml:space="preserve">AGRESS PONTIANAK</x:t>
        </x:is>
      </x:c>
      <x:c r="Z1283" s="26" t="inlineStr">
        <x:is>
          <x:t xml:space="preserve">+6281380807070</x:t>
        </x:is>
      </x:c>
      <x:c r="AA1283" s="27" t="inlineStr">
        <x:is>
          <x:t xml:space="preserve">nomail@lenovo.com</x:t>
        </x:is>
      </x:c>
      <x:c r="AB1283" s="28" t="inlineStr">
        <x:is>
          <x:t xml:space="preserve">6002394430</x:t>
        </x:is>
      </x:c>
      <x:c r="AC1283" s="29" t="inlineStr">
        <x:is>
          <x:t xml:space="preserve">IBM DATACOM SERVICE CENTER</x:t>
        </x:is>
      </x:c>
      <x:c r="AD1283" s="30" t="inlineStr">
        <x:is>
          <x:t xml:space="preserve">Hendy Hendy</x:t>
        </x:is>
      </x:c>
      <x:c r="AE1283" s="31" t="inlineStr">
        <x:is>
          <x:t xml:space="preserve">Closed</x:t>
        </x:is>
      </x:c>
      <x:c r="AF1283" s="32" t="inlineStr">
        <x:is>
          <x:t xml:space="preserve">Problem Fixed Parts Replaced</x:t>
        </x:is>
      </x:c>
      <x:c r="AG1283" s="33" t="inlineStr">
        <x:is>
          <x:t xml:space="preserve">Closed</x:t>
        </x:is>
      </x:c>
      <x:c r="AH1283" s="34" t="inlineStr">
        <x:is>
          <x:t xml:space="preserve">No</x:t>
        </x:is>
      </x:c>
      <x:c r="AI1283" s="35"/>
      <x:c r="AJ1283" s="36"/>
      <x:c r="AK1283" s="37" t="inlineStr">
        <x:is>
          <x:t xml:space="preserve">IDIB21090068</x:t>
        </x:is>
      </x:c>
      <x:c r="AL1283" s="38" t="inlineStr">
        <x:is>
          <x:t xml:space="preserve">+6285347339309</x:t>
        </x:is>
      </x:c>
      <x:c r="AM1283" s="39" t="inlineStr">
        <x:is>
          <x:t xml:space="preserve">datacomservicecenter@gmail.com</x:t>
        </x:is>
      </x:c>
    </x:row>
    <x:row r="1284" hidden="0">
      <x:c r="A1284" s="1" t="inlineStr">
        <x:is>
          <x:t xml:space="preserve">11f0a768-b184-f111-ab0f-6045bd1d5262</x:t>
        </x:is>
      </x:c>
      <x:c r="B1284" s="2" t="inlineStr">
        <x:is>
          <x:t xml:space="preserve">u8py/glnY/ZhuZHr7EgEnzHgDsmulynnRL4TeskJUyeNlDq0gwSnLegEi2i+A09LOxi2mOHVp7QEJKWMHiJZ9w==</x:t>
        </x:is>
      </x:c>
      <x:c r="C1284" s="3">
        <x:v>46238.2017013889</x:v>
      </x:c>
      <x:c r="D1284" s="4">
        <x:v>46224.4223958333</x:v>
      </x:c>
      <x:c r="E1284" s="5" t="inlineStr">
        <x:is>
          <x:t xml:space="preserve">YX0B4RWL</x:t>
        </x:is>
      </x:c>
      <x:c r="F1284" s="6" t="inlineStr">
        <x:is>
          <x:t xml:space="preserve">2031921758</x:t>
        </x:is>
      </x:c>
      <x:c r="G1284" s="7" t="inlineStr">
        <x:is>
          <x:t xml:space="preserve">4023336016</x:t>
        </x:is>
      </x:c>
      <x:c r="H1284" s="8" t="inlineStr">
        <x:is>
          <x:t xml:space="preserve">83E20015ID</x:t>
        </x:is>
      </x:c>
      <x:c r="I1284" s="9" t="inlineStr">
        <x:is>
          <x:t xml:space="preserve">NB YG Pro 7 14IMH9 ULT9 32G 1T 11S</x:t>
        </x:is>
      </x:c>
      <x:c r="J1284" s="10">
        <x:v>46224.5190277778</x:v>
      </x:c>
      <x:c r="K1284" s="11">
        <x:v>46226.625</x:v>
      </x:c>
      <x:c r="L1284" s="12">
        <x:v>46226.4225231481</x:v>
      </x:c>
      <x:c r="M1284" s="13">
        <x:v>46227.40625</x:v>
      </x:c>
      <x:c r="N1284" s="14">
        <x:v>46227.40625</x:v>
      </x:c>
      <x:c r="O1284" s="15">
        <x:v>46227.4227893519</x:v>
      </x:c>
      <x:c r="P1284" s="16">
        <x:v>46238.4933680556</x:v>
      </x:c>
      <x:c r="Q1284" s="17" t="inlineStr">
        <x:is>
          <x:t xml:space="preserve">PCARE : Power On No Display Intermittent | Dent Near LCD Cover &amp; C-Cover  #CID #ADP</x:t>
        </x:is>
      </x:c>
      <x:c r="R1284" s="18" t="inlineStr">
        <x:is>
          <x:t xml:space="preserve">Premium Care</x:t>
        </x:is>
      </x:c>
      <x:c r="S1284" s="19" t="inlineStr">
        <x:is>
          <x:t xml:space="preserve">Accidental Damage Warranty</x:t>
        </x:is>
      </x:c>
      <x:c r="T1284" s="20" t="inlineStr">
        <x:is>
          <x:t xml:space="preserve">Premier</x:t>
        </x:is>
      </x:c>
      <x:c r="U1284" s="21" t="inlineStr">
        <x:is>
          <x:t xml:space="preserve">Onsite</x:t>
        </x:is>
      </x:c>
      <x:c r="V1284" s="22" t="inlineStr">
        <x:is>
          <x:t xml:space="preserve">JAKARTA</x:t>
        </x:is>
      </x:c>
      <x:c r="W1284" s="23"/>
      <x:c r="X1284" s="24" t="inlineStr">
        <x:is>
          <x:t xml:space="preserve">Jl Gajayana Gang V No 606 Dinoyo Kec Lowokwaru
Malang 65144</x:t>
        </x:is>
      </x:c>
      <x:c r="Y1284" s="25" t="inlineStr">
        <x:is>
          <x:t xml:space="preserve">Raynor Razzan</x:t>
        </x:is>
      </x:c>
      <x:c r="Z1284" s="26" t="inlineStr">
        <x:is>
          <x:t xml:space="preserve">+6282131732324</x:t>
        </x:is>
      </x:c>
      <x:c r="AA1284" s="27" t="inlineStr">
        <x:is>
          <x:t xml:space="preserve">raynorrazzan15@gmail.com</x:t>
        </x:is>
      </x:c>
      <x:c r="AB1284" s="28" t="inlineStr">
        <x:is>
          <x:t xml:space="preserve">6002321630</x:t>
        </x:is>
      </x:c>
      <x:c r="AC1284" s="29" t="inlineStr">
        <x:is>
          <x:t xml:space="preserve">Maxima Global</x:t>
        </x:is>
      </x:c>
      <x:c r="AD1284" s="30" t="inlineStr">
        <x:is>
          <x:t xml:space="preserve">Mohammad Alfan Choirudin</x:t>
        </x:is>
      </x:c>
      <x:c r="AE1284" s="31" t="inlineStr">
        <x:is>
          <x:t xml:space="preserve">Closed</x:t>
        </x:is>
      </x:c>
      <x:c r="AF1284" s="32" t="inlineStr">
        <x:is>
          <x:t xml:space="preserve">Problem Fixed Parts Replaced</x:t>
        </x:is>
      </x:c>
      <x:c r="AG1284" s="33" t="inlineStr">
        <x:is>
          <x:t xml:space="preserve">Closed</x:t>
        </x:is>
      </x:c>
      <x:c r="AH1284" s="34" t="inlineStr">
        <x:is>
          <x:t xml:space="preserve">No</x:t>
        </x:is>
      </x:c>
      <x:c r="AI1284" s="35"/>
      <x:c r="AJ1284" s="36" t="inlineStr">
        <x:is>
          <x:t xml:space="preserve">Other</x:t>
        </x:is>
      </x:c>
      <x:c r="AK1284" s="37" t="inlineStr">
        <x:is>
          <x:t xml:space="preserve">IDIB21090098</x:t>
        </x:is>
      </x:c>
      <x:c r="AL1284" s="38" t="inlineStr">
        <x:is>
          <x:t xml:space="preserve">+628980008582</x:t>
        </x:is>
      </x:c>
      <x:c r="AM1284" s="39" t="inlineStr">
        <x:is>
          <x:t xml:space="preserve">annaf.anf@gmail.com</x:t>
        </x:is>
      </x:c>
    </x:row>
    <x:row r="1285" hidden="0">
      <x:c r="A1285" s="1" t="inlineStr">
        <x:is>
          <x:t xml:space="preserve">bf6567ec-b284-f111-ab0f-6045bd1d5785</x:t>
        </x:is>
      </x:c>
      <x:c r="B1285" s="2" t="inlineStr">
        <x:is>
          <x:t xml:space="preserve">KKCS0OFh27Jd5Tv/u0QV2G6Q7twDU778jbPuJFndzuTVnL/Rb04hk/so42YVws8dkdBPB1ibKtxd+Wm6j46jmw==</x:t>
        </x:is>
      </x:c>
      <x:c r="C1285" s="3">
        <x:v>46228.3484490741</x:v>
      </x:c>
      <x:c r="D1285" s="4">
        <x:v>46224.4299074074</x:v>
      </x:c>
      <x:c r="E1285" s="5" t="inlineStr">
        <x:is>
          <x:t xml:space="preserve">MP26PH36</x:t>
        </x:is>
      </x:c>
      <x:c r="F1285" s="6" t="inlineStr">
        <x:is>
          <x:t xml:space="preserve">2031939829</x:t>
        </x:is>
      </x:c>
      <x:c r="G1285" s="7" t="inlineStr">
        <x:is>
          <x:t xml:space="preserve">4023336087</x:t>
        </x:is>
      </x:c>
      <x:c r="H1285" s="8" t="inlineStr">
        <x:is>
          <x:t xml:space="preserve">83DV00AHID</x:t>
        </x:is>
      </x:c>
      <x:c r="I1285" s="9" t="inlineStr">
        <x:is>
          <x:t xml:space="preserve">NB LOQ 15IRX9 I7 12G 512G 11S</x:t>
        </x:is>
      </x:c>
      <x:c r="J1285" s="10">
        <x:v>46224.4301967593</x:v>
      </x:c>
      <x:c r="K1285" s="11">
        <x:v>46225.4166666667</x:v>
      </x:c>
      <x:c r="L1285" s="12">
        <x:v>46232.5836689815</x:v>
      </x:c>
      <x:c r="M1285" s="13"/>
      <x:c r="N1285" s="14">
        <x:v>46230.5840162037</x:v>
      </x:c>
      <x:c r="O1285" s="15">
        <x:v>46225.5599884259</x:v>
      </x:c>
      <x:c r="P1285" s="16">
        <x:v>46228.6401157407</x:v>
      </x:c>
      <x:c r="Q1285" s="17" t="inlineStr">
        <x:is>
          <x:t xml:space="preserve">LCD bleeding (turning red), abnormal line</x:t>
        </x:is>
      </x:c>
      <x:c r="R1285" s="18" t="inlineStr">
        <x:is>
          <x:t xml:space="preserve">Premium Care</x:t>
        </x:is>
      </x:c>
      <x:c r="S1285" s="19" t="inlineStr">
        <x:is>
          <x:t xml:space="preserve">Customer Limited Warranty</x:t>
        </x:is>
      </x:c>
      <x:c r="T1285" s="20" t="inlineStr">
        <x:is>
          <x:t xml:space="preserve">Premier</x:t>
        </x:is>
      </x:c>
      <x:c r="U1285" s="21" t="inlineStr">
        <x:is>
          <x:t xml:space="preserve">Carry-In</x:t>
        </x:is>
      </x:c>
      <x:c r="V1285" s="22" t="inlineStr">
        <x:is>
          <x:t xml:space="preserve">Karawang</x:t>
        </x:is>
      </x:c>
      <x:c r="W1285" s="23"/>
      <x:c r="X1285" s="24" t="inlineStr">
        <x:is>
          <x:t xml:space="preserve">Perum Pepabri Blok P20 Karawang Jaw
a Barat
Karawang 41361</x:t>
        </x:is>
      </x:c>
      <x:c r="Y1285" s="25" t="inlineStr">
        <x:is>
          <x:t xml:space="preserve">Iqbaal Aditya Maulana</x:t>
        </x:is>
      </x:c>
      <x:c r="Z1285" s="26" t="inlineStr">
        <x:is>
          <x:t xml:space="preserve">+6285921309290</x:t>
        </x:is>
      </x:c>
      <x:c r="AA1285" s="27" t="inlineStr">
        <x:is>
          <x:t xml:space="preserve">iqbaaleat347@gmail.com</x:t>
        </x:is>
      </x:c>
      <x:c r="AB1285" s="28" t="inlineStr">
        <x:is>
          <x:t xml:space="preserve">6002321700</x:t>
        </x:is>
      </x:c>
      <x:c r="AC1285" s="29" t="inlineStr">
        <x:is>
          <x:t xml:space="preserve">IBM Indonesia</x:t>
        </x:is>
      </x:c>
      <x:c r="AD1285" s="30" t="inlineStr">
        <x:is>
          <x:t xml:space="preserve">Mohamad Ridwan</x:t>
        </x:is>
      </x:c>
      <x:c r="AE1285" s="31" t="inlineStr">
        <x:is>
          <x:t xml:space="preserve">Closed</x:t>
        </x:is>
      </x:c>
      <x:c r="AF1285" s="32" t="inlineStr">
        <x:is>
          <x:t xml:space="preserve">Problem Fixed Parts Replaced</x:t>
        </x:is>
      </x:c>
      <x:c r="AG1285" s="33" t="inlineStr">
        <x:is>
          <x:t xml:space="preserve">Closed</x:t>
        </x:is>
      </x:c>
      <x:c r="AH1285" s="34" t="inlineStr">
        <x:is>
          <x:t xml:space="preserve">No</x:t>
        </x:is>
      </x:c>
      <x:c r="AI1285" s="35"/>
      <x:c r="AJ1285" s="36"/>
      <x:c r="AK1285" s="37" t="inlineStr">
        <x:is>
          <x:t xml:space="preserve">IDIB21090145</x:t>
        </x:is>
      </x:c>
      <x:c r="AL1285" s="38" t="inlineStr">
        <x:is>
          <x:t xml:space="preserve">+6285816851544</x:t>
        </x:is>
      </x:c>
      <x:c r="AM1285" s="39" t="inlineStr">
        <x:is>
          <x:t xml:space="preserve">mohamad.ridwan@ibm.com</x:t>
        </x:is>
      </x:c>
    </x:row>
    <x:row r="1286" hidden="0">
      <x:c r="A1286" s="1" t="inlineStr">
        <x:is>
          <x:t xml:space="preserve">20d23945-b484-f111-ab0f-6045bd1d5262</x:t>
        </x:is>
      </x:c>
      <x:c r="B1286" s="2" t="inlineStr">
        <x:is>
          <x:t xml:space="preserve">Wi2SdF17r6eySSXRWxtA4+wcDj7uJ78p9nBDGuYYCzpjZCgDt0KuVO77XyVZCs074Xygo7GGrzUEUySPJP26QA==</x:t>
        </x:is>
      </x:c>
      <x:c r="C1286" s="3">
        <x:v>46228.3262962963</x:v>
      </x:c>
      <x:c r="D1286" s="4">
        <x:v>46224.4366782407</x:v>
      </x:c>
      <x:c r="E1286" s="5" t="inlineStr">
        <x:is>
          <x:t xml:space="preserve">YX0CFT6M</x:t>
        </x:is>
      </x:c>
      <x:c r="F1286" s="6" t="inlineStr">
        <x:is>
          <x:t xml:space="preserve">2031921122</x:t>
        </x:is>
      </x:c>
      <x:c r="G1286" s="7" t="inlineStr">
        <x:is>
          <x:t xml:space="preserve">4023336153</x:t>
        </x:is>
      </x:c>
      <x:c r="H1286" s="8" t="inlineStr">
        <x:is>
          <x:t xml:space="preserve">83D2003RID</x:t>
        </x:is>
      </x:c>
      <x:c r="I1286" s="9" t="inlineStr">
        <x:is>
          <x:t xml:space="preserve">NB IP Pro 5 14IMH9 ULT7 32G 1T 11S</x:t>
        </x:is>
      </x:c>
      <x:c r="J1286" s="10">
        <x:v>46224.5300231481</x:v>
      </x:c>
      <x:c r="K1286" s="11">
        <x:v>46225.7083333333</x:v>
      </x:c>
      <x:c r="L1286" s="12">
        <x:v>46226.4368055556</x:v>
      </x:c>
      <x:c r="M1286" s="13">
        <x:v>46227</x:v>
      </x:c>
      <x:c r="N1286" s="14">
        <x:v>46227.75</x:v>
      </x:c>
      <x:c r="O1286" s="15">
        <x:v>46227.6064699074</x:v>
      </x:c>
      <x:c r="P1286" s="16">
        <x:v>46228.617962963</x:v>
      </x:c>
      <x:c r="Q1286" s="17" t="inlineStr">
        <x:is>
          <x:t xml:space="preserve">PCARE : Battery Stuck 0% #OOW | Keycaps Fell Off #CID #ADP</x:t>
        </x:is>
      </x:c>
      <x:c r="R1286" s="18" t="inlineStr">
        <x:is>
          <x:t xml:space="preserve">Premium Care</x:t>
        </x:is>
      </x:c>
      <x:c r="S1286" s="19" t="inlineStr">
        <x:is>
          <x:t xml:space="preserve">Accidental Damage Warranty</x:t>
        </x:is>
      </x:c>
      <x:c r="T1286" s="20" t="inlineStr">
        <x:is>
          <x:t xml:space="preserve">Premier</x:t>
        </x:is>
      </x:c>
      <x:c r="U1286" s="21" t="inlineStr">
        <x:is>
          <x:t xml:space="preserve">Onsite</x:t>
        </x:is>
      </x:c>
      <x:c r="V1286" s="22" t="inlineStr">
        <x:is>
          <x:t xml:space="preserve">JAKARTA</x:t>
        </x:is>
      </x:c>
      <x:c r="W1286" s="23"/>
      <x:c r="X1286" s="24" t="inlineStr">
        <x:is>
          <x:t xml:space="preserve">Jl. Gringsing VIII No.11
Kota Semarang 50197</x:t>
        </x:is>
      </x:c>
      <x:c r="Y1286" s="25" t="inlineStr">
        <x:is>
          <x:t xml:space="preserve">Bonggo Prasetyanto</x:t>
        </x:is>
      </x:c>
      <x:c r="Z1286" s="26" t="inlineStr">
        <x:is>
          <x:t xml:space="preserve">+6289509840404</x:t>
        </x:is>
      </x:c>
      <x:c r="AA1286" s="27" t="inlineStr">
        <x:is>
          <x:t xml:space="preserve">bonggoprasetyanto@gmail.com</x:t>
        </x:is>
      </x:c>
      <x:c r="AB1286" s="28" t="inlineStr">
        <x:is>
          <x:t xml:space="preserve">6002321276</x:t>
        </x:is>
      </x:c>
      <x:c r="AC1286" s="29" t="inlineStr">
        <x:is>
          <x:t xml:space="preserve">ITSC SEMARANG</x:t>
        </x:is>
      </x:c>
      <x:c r="AD1286" s="30" t="inlineStr">
        <x:is>
          <x:t xml:space="preserve">Sukma DNC</x:t>
        </x:is>
      </x:c>
      <x:c r="AE1286" s="31" t="inlineStr">
        <x:is>
          <x:t xml:space="preserve">Closed</x:t>
        </x:is>
      </x:c>
      <x:c r="AF1286" s="32" t="inlineStr">
        <x:is>
          <x:t xml:space="preserve">Problem Fixed Parts Replaced</x:t>
        </x:is>
      </x:c>
      <x:c r="AG1286" s="33" t="inlineStr">
        <x:is>
          <x:t xml:space="preserve">Closed</x:t>
        </x:is>
      </x:c>
      <x:c r="AH1286" s="34" t="inlineStr">
        <x:is>
          <x:t xml:space="preserve">No</x:t>
        </x:is>
      </x:c>
      <x:c r="AI1286" s="35"/>
      <x:c r="AJ1286" s="36"/>
      <x:c r="AK1286" s="37" t="inlineStr">
        <x:is>
          <x:t xml:space="preserve">IDIB21090088</x:t>
        </x:is>
      </x:c>
      <x:c r="AL1286" s="38" t="inlineStr">
        <x:is>
          <x:t xml:space="preserve">+6285640955702</x:t>
        </x:is>
      </x:c>
      <x:c r="AM1286" s="39" t="inlineStr">
        <x:is>
          <x:t xml:space="preserve">eng2.smrg1@itservice.co.id</x:t>
        </x:is>
      </x:c>
    </x:row>
    <x:row r="1287" hidden="0">
      <x:c r="A1287" s="1" t="inlineStr">
        <x:is>
          <x:t xml:space="preserve">9a29cb5d-b484-f111-ab0f-6045bd1d5579</x:t>
        </x:is>
      </x:c>
      <x:c r="B1287" s="2" t="inlineStr">
        <x:is>
          <x:t xml:space="preserve">P0irLw89EG8pdI0j2MYXeQl2nys7cLEu7SJ1Krg2EcUtEuWYoIbZts55TKz0ug9iqEkV+0RSN77RVuN5LU0CGA==</x:t>
        </x:is>
      </x:c>
      <x:c r="C1287" s="3">
        <x:v>46228.2077430556</x:v>
      </x:c>
      <x:c r="D1287" s="4">
        <x:v>46224.4370833333</x:v>
      </x:c>
      <x:c r="E1287" s="5" t="inlineStr">
        <x:is>
          <x:t xml:space="preserve">YX09EV1P</x:t>
        </x:is>
      </x:c>
      <x:c r="F1287" s="6" t="inlineStr">
        <x:is>
          <x:t xml:space="preserve">2031938642</x:t>
        </x:is>
      </x:c>
      <x:c r="G1287" s="7" t="inlineStr">
        <x:is>
          <x:t xml:space="preserve">4023336159</x:t>
        </x:is>
      </x:c>
      <x:c r="H1287" s="8" t="inlineStr">
        <x:is>
          <x:t xml:space="preserve">83E0000BID</x:t>
        </x:is>
      </x:c>
      <x:c r="I1287" s="9" t="inlineStr">
        <x:is>
          <x:t xml:space="preserve">NB YG Slim 6 14IRH8 I7 16G 512G 11S</x:t>
        </x:is>
      </x:c>
      <x:c r="J1287" s="10">
        <x:v>46224.4387615741</x:v>
      </x:c>
      <x:c r="K1287" s="11">
        <x:v>46224.7083333333</x:v>
      </x:c>
      <x:c r="L1287" s="12">
        <x:v>46226.4372337963</x:v>
      </x:c>
      <x:c r="M1287" s="13">
        <x:v>46227</x:v>
      </x:c>
      <x:c r="N1287" s="14">
        <x:v>46227.3541666667</x:v>
      </x:c>
      <x:c r="O1287" s="15">
        <x:v>46227.4848611111</x:v>
      </x:c>
      <x:c r="P1287" s="16">
        <x:v>46228.4994097222</x:v>
      </x:c>
      <x:c r="Q1287" s="17" t="inlineStr">
        <x:is>
          <x:t xml:space="preserve">PCARE: Few Keys Not Working</x:t>
        </x:is>
      </x:c>
      <x:c r="R1287" s="18" t="inlineStr">
        <x:is>
          <x:t xml:space="preserve">Premium Care</x:t>
        </x:is>
      </x:c>
      <x:c r="S1287" s="19" t="inlineStr">
        <x:is>
          <x:t xml:space="preserve">Customer Limited Warranty</x:t>
        </x:is>
      </x:c>
      <x:c r="T1287" s="20" t="inlineStr">
        <x:is>
          <x:t xml:space="preserve">Premier</x:t>
        </x:is>
      </x:c>
      <x:c r="U1287" s="21" t="inlineStr">
        <x:is>
          <x:t xml:space="preserve">Onsite</x:t>
        </x:is>
      </x:c>
      <x:c r="V1287" s="22" t="inlineStr">
        <x:is>
          <x:t xml:space="preserve">JAKARTA</x:t>
        </x:is>
      </x:c>
      <x:c r="W1287" s="23" t="inlineStr">
        <x:is>
          <x:t xml:space="preserve">KOPERASI JASA ADHI SEJAHTERA</x:t>
        </x:is>
      </x:c>
      <x:c r="X1287" s="24" t="inlineStr">
        <x:is>
          <x:t xml:space="preserve">MT Haryono St No.27, RT.10/RW.1, Cawang
Kramat Jati, East Jakarta City Lt.12
Dept. ALC BiroTeknologi Konstruksi dan Inovasi
Jakarta Timur 13630</x:t>
        </x:is>
      </x:c>
      <x:c r="Y1287" s="25" t="inlineStr">
        <x:is>
          <x:t xml:space="preserve">Muhamad Sidik Pratama</x:t>
        </x:is>
      </x:c>
      <x:c r="Z1287" s="26" t="inlineStr">
        <x:is>
          <x:t xml:space="preserve">+6285693161945</x:t>
        </x:is>
      </x:c>
      <x:c r="AA1287" s="27" t="inlineStr">
        <x:is>
          <x:t xml:space="preserve">muhamadsidikpratama18@gmail.com</x:t>
        </x:is>
      </x:c>
      <x:c r="AB1287" s="28" t="inlineStr">
        <x:is>
          <x:t xml:space="preserve">6002321678</x:t>
        </x:is>
      </x:c>
      <x:c r="AC1287" s="29" t="inlineStr">
        <x:is>
          <x:t xml:space="preserve">ITSC JAKARTA</x:t>
        </x:is>
      </x:c>
      <x:c r="AD1287" s="30" t="inlineStr">
        <x:is>
          <x:t xml:space="preserve">Ahmad Gozali</x:t>
        </x:is>
      </x:c>
      <x:c r="AE1287" s="31" t="inlineStr">
        <x:is>
          <x:t xml:space="preserve">Closed</x:t>
        </x:is>
      </x:c>
      <x:c r="AF1287" s="32" t="inlineStr">
        <x:is>
          <x:t xml:space="preserve">Problem Fixed Parts Replaced</x:t>
        </x:is>
      </x:c>
      <x:c r="AG1287" s="33" t="inlineStr">
        <x:is>
          <x:t xml:space="preserve">Closed</x:t>
        </x:is>
      </x:c>
      <x:c r="AH1287" s="34" t="inlineStr">
        <x:is>
          <x:t xml:space="preserve">No</x:t>
        </x:is>
      </x:c>
      <x:c r="AI1287" s="35"/>
      <x:c r="AJ1287" s="36"/>
      <x:c r="AK1287" s="37" t="inlineStr">
        <x:is>
          <x:t xml:space="preserve">IDIB23080147</x:t>
        </x:is>
      </x:c>
      <x:c r="AL1287" s="38" t="inlineStr">
        <x:is>
          <x:t xml:space="preserve">+6281293685328</x:t>
        </x:is>
      </x:c>
      <x:c r="AM1287" s="39" t="inlineStr">
        <x:is>
          <x:t xml:space="preserve">jali.ibrahimovic@gmail.com</x:t>
        </x:is>
      </x:c>
    </x:row>
    <x:row r="1288" hidden="0">
      <x:c r="A1288" s="1" t="inlineStr">
        <x:is>
          <x:t xml:space="preserve">519a9c4e-b684-f111-ab0f-6045bd1d5ae3</x:t>
        </x:is>
      </x:c>
      <x:c r="B1288" s="2" t="inlineStr">
        <x:is>
          <x:t xml:space="preserve">DVFBiLhCuC1wwXHUzVJVcyaWJUOYAILK1qWlUA8jyVRe6C+ze6DhRcF+/Hv6QRCDzeZukWl/115xPx4DWlfIow==</x:t>
        </x:is>
      </x:c>
      <x:c r="C1288" s="3">
        <x:v>46232.3711921296</x:v>
      </x:c>
      <x:c r="D1288" s="4">
        <x:v>46224.4468402778</x:v>
      </x:c>
      <x:c r="E1288" s="5" t="inlineStr">
        <x:is>
          <x:t xml:space="preserve">MP2DXVSK</x:t>
        </x:is>
      </x:c>
      <x:c r="F1288" s="6" t="inlineStr">
        <x:is>
          <x:t xml:space="preserve">2031940074</x:t>
        </x:is>
      </x:c>
      <x:c r="G1288" s="7" t="inlineStr">
        <x:is>
          <x:t xml:space="preserve">4023336303</x:t>
        </x:is>
      </x:c>
      <x:c r="H1288" s="8" t="inlineStr">
        <x:is>
          <x:t xml:space="preserve">83DV00AHID</x:t>
        </x:is>
      </x:c>
      <x:c r="I1288" s="9" t="inlineStr">
        <x:is>
          <x:t xml:space="preserve">NB LOQ 15IRX9 I7 12G 512G 11S</x:t>
        </x:is>
      </x:c>
      <x:c r="J1288" s="10">
        <x:v>46224.4475115741</x:v>
      </x:c>
      <x:c r="K1288" s="11">
        <x:v>46226.4166666667</x:v>
      </x:c>
      <x:c r="L1288" s="12">
        <x:v>46232.4946759259</x:v>
      </x:c>
      <x:c r="M1288" s="13"/>
      <x:c r="N1288" s="14">
        <x:v>46230.4946759259</x:v>
      </x:c>
      <x:c r="O1288" s="15">
        <x:v>46226.4329166667</x:v>
      </x:c>
      <x:c r="P1288" s="16">
        <x:v>46232.6628587963</x:v>
      </x:c>
      <x:c r="Q1288" s="17" t="inlineStr">
        <x:is>
          <x:t xml:space="preserve">Intermitten no power</x:t>
        </x:is>
      </x:c>
      <x:c r="R1288" s="18" t="inlineStr">
        <x:is>
          <x:t xml:space="preserve">Premium Care</x:t>
        </x:is>
      </x:c>
      <x:c r="S1288" s="19" t="inlineStr">
        <x:is>
          <x:t xml:space="preserve">Customer Limited Warranty</x:t>
        </x:is>
      </x:c>
      <x:c r="T1288" s="20" t="inlineStr">
        <x:is>
          <x:t xml:space="preserve">Premier</x:t>
        </x:is>
      </x:c>
      <x:c r="U1288" s="21" t="inlineStr">
        <x:is>
          <x:t xml:space="preserve">Carry-In</x:t>
        </x:is>
      </x:c>
      <x:c r="V1288" s="22" t="inlineStr">
        <x:is>
          <x:t xml:space="preserve">Banda Aceh</x:t>
        </x:is>
      </x:c>
      <x:c r="W1288" s="23"/>
      <x:c r="X1288" s="24" t="inlineStr">
        <x:is>
          <x:t xml:space="preserve">Jl. Dr. Moh. Hasan
Banda Aceh 23000</x:t>
        </x:is>
      </x:c>
      <x:c r="Y1288" s="25" t="inlineStr">
        <x:is>
          <x:t xml:space="preserve">Dunia Komputer</x:t>
        </x:is>
      </x:c>
      <x:c r="Z1288" s="26" t="inlineStr">
        <x:is>
          <x:t xml:space="preserve">+628176683888</x:t>
        </x:is>
      </x:c>
      <x:c r="AA1288" s="27" t="inlineStr">
        <x:is>
          <x:t xml:space="preserve">user@noemail.com</x:t>
        </x:is>
      </x:c>
      <x:c r="AB1288" s="28" t="inlineStr">
        <x:is>
          <x:t xml:space="preserve">6002321338</x:t>
        </x:is>
      </x:c>
      <x:c r="AC1288" s="29" t="inlineStr">
        <x:is>
          <x:t xml:space="preserve">Angkasa Putera Abadi</x:t>
        </x:is>
      </x:c>
      <x:c r="AD1288" s="30" t="inlineStr">
        <x:is>
          <x:t xml:space="preserve">Begawan Begawan</x:t>
        </x:is>
      </x:c>
      <x:c r="AE1288" s="31" t="inlineStr">
        <x:is>
          <x:t xml:space="preserve">Closed</x:t>
        </x:is>
      </x:c>
      <x:c r="AF1288" s="32" t="inlineStr">
        <x:is>
          <x:t xml:space="preserve">Problem Fixed Parts Replaced</x:t>
        </x:is>
      </x:c>
      <x:c r="AG1288" s="33" t="inlineStr">
        <x:is>
          <x:t xml:space="preserve">Closed</x:t>
        </x:is>
      </x:c>
      <x:c r="AH1288" s="34" t="inlineStr">
        <x:is>
          <x:t xml:space="preserve">No</x:t>
        </x:is>
      </x:c>
      <x:c r="AI1288" s="35"/>
      <x:c r="AJ1288" s="36"/>
      <x:c r="AK1288" s="37" t="inlineStr">
        <x:is>
          <x:t xml:space="preserve">IDIB21090132</x:t>
        </x:is>
      </x:c>
      <x:c r="AL1288" s="38" t="inlineStr">
        <x:is>
          <x:t xml:space="preserve">+62811680170</x:t>
        </x:is>
      </x:c>
      <x:c r="AM1288" s="39" t="inlineStr">
        <x:is>
          <x:t xml:space="preserve">akweq@yahoo.com</x:t>
        </x:is>
      </x:c>
    </x:row>
    <x:row r="1289" hidden="0">
      <x:c r="A1289" s="1" t="inlineStr">
        <x:is>
          <x:t xml:space="preserve">cff3ac8f-b684-f111-ab0f-6045bd1d5262</x:t>
        </x:is>
      </x:c>
      <x:c r="B1289" s="2" t="inlineStr">
        <x:is>
          <x:t xml:space="preserve">90WrL2bLfFTGIQ+Avr7igZ5UQVEUXdDrts9IP7fZSnJ3Zj5EQ2ISca7WGxMi4j2KhAi/9j3DAnh9wk9UYjsGTw==</x:t>
        </x:is>
      </x:c>
      <x:c r="C1289" s="3">
        <x:v>46239.1224652778</x:v>
      </x:c>
      <x:c r="D1289" s="4">
        <x:v>46224.4479976852</x:v>
      </x:c>
      <x:c r="E1289" s="5" t="inlineStr">
        <x:is>
          <x:t xml:space="preserve">YX0ETPHR</x:t>
        </x:is>
      </x:c>
      <x:c r="F1289" s="6" t="inlineStr">
        <x:is>
          <x:t xml:space="preserve">2031918756</x:t>
        </x:is>
      </x:c>
      <x:c r="G1289" s="7" t="inlineStr">
        <x:is>
          <x:t xml:space="preserve">4023336311</x:t>
        </x:is>
      </x:c>
      <x:c r="H1289" s="8" t="inlineStr">
        <x:is>
          <x:t xml:space="preserve">83DJ00GHID</x:t>
        </x:is>
      </x:c>
      <x:c r="I1289" s="9" t="inlineStr">
        <x:is>
          <x:t xml:space="preserve">NB YG 7 2-in-1 14IML9 ULT5 16G 512G 11S</x:t>
        </x:is>
      </x:c>
      <x:c r="J1289" s="10">
        <x:v>46224.5283217593</x:v>
      </x:c>
      <x:c r="K1289" s="11">
        <x:v>46225.4166666667</x:v>
      </x:c>
      <x:c r="L1289" s="12">
        <x:v>46226.4481712963</x:v>
      </x:c>
      <x:c r="M1289" s="13">
        <x:v>46226</x:v>
      </x:c>
      <x:c r="N1289" s="14">
        <x:v>46226.5107986111</x:v>
      </x:c>
      <x:c r="O1289" s="15">
        <x:v>46226.6395486111</x:v>
      </x:c>
      <x:c r="P1289" s="16">
        <x:v>46239.4141319444</x:v>
      </x:c>
      <x:c r="Q1289" s="17" t="inlineStr">
        <x:is>
          <x:t xml:space="preserve">PCARE : Power On No Display #CID #ADP</x:t>
        </x:is>
      </x:c>
      <x:c r="R1289" s="18" t="inlineStr">
        <x:is>
          <x:t xml:space="preserve">Premium Care</x:t>
        </x:is>
      </x:c>
      <x:c r="S1289" s="19" t="inlineStr">
        <x:is>
          <x:t xml:space="preserve">Accidental Damage Warranty</x:t>
        </x:is>
      </x:c>
      <x:c r="T1289" s="20" t="inlineStr">
        <x:is>
          <x:t xml:space="preserve">Premier</x:t>
        </x:is>
      </x:c>
      <x:c r="U1289" s="21" t="inlineStr">
        <x:is>
          <x:t xml:space="preserve">Onsite</x:t>
        </x:is>
      </x:c>
      <x:c r="V1289" s="22" t="inlineStr">
        <x:is>
          <x:t xml:space="preserve">JAKARTA</x:t>
        </x:is>
      </x:c>
      <x:c r="W1289" s="23"/>
      <x:c r="X1289" s="24" t="inlineStr">
        <x:is>
          <x:t xml:space="preserve">Toko Dubai Jl Condet Raya No 4, RT02 RW01
Balekambang, Kramat Jati
Jakarta Timur 13520</x:t>
        </x:is>
      </x:c>
      <x:c r="Y1289" s="25" t="inlineStr">
        <x:is>
          <x:t xml:space="preserve">Maryam NA</x:t>
        </x:is>
      </x:c>
      <x:c r="Z1289" s="26" t="inlineStr">
        <x:is>
          <x:t xml:space="preserve">+6281289736708</x:t>
        </x:is>
      </x:c>
      <x:c r="AA1289" s="27" t="inlineStr">
        <x:is>
          <x:t xml:space="preserve">pbpgi.jakarta@gmail.com</x:t>
        </x:is>
      </x:c>
      <x:c r="AB1289" s="28" t="inlineStr">
        <x:is>
          <x:t xml:space="preserve">6002321678</x:t>
        </x:is>
      </x:c>
      <x:c r="AC1289" s="29" t="inlineStr">
        <x:is>
          <x:t xml:space="preserve">ITSC JAKARTA</x:t>
        </x:is>
      </x:c>
      <x:c r="AD1289" s="30" t="inlineStr">
        <x:is>
          <x:t xml:space="preserve">Yadi Supendi</x:t>
        </x:is>
      </x:c>
      <x:c r="AE1289" s="31" t="inlineStr">
        <x:is>
          <x:t xml:space="preserve">Closed</x:t>
        </x:is>
      </x:c>
      <x:c r="AF1289" s="32" t="inlineStr">
        <x:is>
          <x:t xml:space="preserve">Problem Fixed Parts Replaced</x:t>
        </x:is>
      </x:c>
      <x:c r="AG1289" s="33" t="inlineStr">
        <x:is>
          <x:t xml:space="preserve">Closed</x:t>
        </x:is>
      </x:c>
      <x:c r="AH1289" s="34" t="inlineStr">
        <x:is>
          <x:t xml:space="preserve">No</x:t>
        </x:is>
      </x:c>
      <x:c r="AI1289" s="35"/>
      <x:c r="AJ1289" s="36"/>
      <x:c r="AK1289" s="37" t="inlineStr">
        <x:is>
          <x:t xml:space="preserve">IDIB23080146</x:t>
        </x:is>
      </x:c>
      <x:c r="AL1289" s="38" t="inlineStr">
        <x:is>
          <x:t xml:space="preserve">+6287886822890</x:t>
        </x:is>
      </x:c>
      <x:c r="AM1289" s="39" t="inlineStr">
        <x:is>
          <x:t xml:space="preserve">yadi.supendi180191@gmail.com</x:t>
        </x:is>
      </x:c>
    </x:row>
    <x:row r="1290" hidden="0">
      <x:c r="A1290" s="1" t="inlineStr">
        <x:is>
          <x:t xml:space="preserve">f66c0408-b784-f111-ab0f-6045bd1d5280</x:t>
        </x:is>
      </x:c>
      <x:c r="B1290" s="2" t="inlineStr">
        <x:is>
          <x:t xml:space="preserve">7a/01uQJGxVg8hV7Bpb2MBbPyo2v/URXBvgHM5bnzgnkP/fKdTGi2m2CpmonjQ3pM0z5MP6fxuuhF/HIoby+JA==</x:t>
        </x:is>
      </x:c>
      <x:c r="C1290" s="3">
        <x:v>46226.4396759259</x:v>
      </x:c>
      <x:c r="D1290" s="4">
        <x:v>46224.4503240741</x:v>
      </x:c>
      <x:c r="E1290" s="5" t="inlineStr">
        <x:is>
          <x:t xml:space="preserve">PF4G3D3N</x:t>
        </x:is>
      </x:c>
      <x:c r="F1290" s="6" t="inlineStr">
        <x:is>
          <x:t xml:space="preserve">2031938765</x:t>
        </x:is>
      </x:c>
      <x:c r="G1290" s="7" t="inlineStr">
        <x:is>
          <x:t xml:space="preserve">4023336337</x:t>
        </x:is>
      </x:c>
      <x:c r="H1290" s="8" t="inlineStr">
        <x:is>
          <x:t xml:space="preserve">21F3S0H800</x:t>
        </x:is>
      </x:c>
      <x:c r="I1290" s="9" t="inlineStr">
        <x:is>
          <x:t xml:space="preserve">NB TP X13 Yoga G4 I7 16G 512G 11P</x:t>
        </x:is>
      </x:c>
      <x:c r="J1290" s="10">
        <x:v>46224.4507638889</x:v>
      </x:c>
      <x:c r="K1290" s="11">
        <x:v>46225.7083333333</x:v>
      </x:c>
      <x:c r="L1290" s="12">
        <x:v>46232.4514699074</x:v>
      </x:c>
      <x:c r="M1290" s="13"/>
      <x:c r="N1290" s="14">
        <x:v>46230.4541782407</x:v>
      </x:c>
      <x:c r="O1290" s="15">
        <x:v>46225.6247222222</x:v>
      </x:c>
      <x:c r="P1290" s="16">
        <x:v>46226.7313425926</x:v>
      </x:c>
      <x:c r="Q1290" s="17" t="inlineStr">
        <x:is>
          <x:t xml:space="preserve">KEYBOARD ERROR</x:t>
        </x:is>
      </x:c>
      <x:c r="R1290" s="18"/>
      <x:c r="S1290" s="19" t="inlineStr">
        <x:is>
          <x:t xml:space="preserve">Customer Limited Warranty</x:t>
        </x:is>
      </x:c>
      <x:c r="T1290" s="20" t="inlineStr">
        <x:is>
          <x:t xml:space="preserve">Normal</x:t>
        </x:is>
      </x:c>
      <x:c r="U1290" s="21" t="inlineStr">
        <x:is>
          <x:t xml:space="preserve">Carry-In</x:t>
        </x:is>
      </x:c>
      <x:c r="V1290" s="22" t="inlineStr">
        <x:is>
          <x:t xml:space="preserve">JAKARTA</x:t>
        </x:is>
      </x:c>
      <x:c r="W1290" s="23" t="inlineStr">
        <x:is>
          <x:t xml:space="preserve">PT. TELKOMSEL</x:t>
        </x:is>
      </x:c>
      <x:c r="X1290" s="24" t="inlineStr">
        <x:is>
          <x:t xml:space="preserve">Gedung Wisma Mulia Lt 8 Jl Jend Gatot Subroto Jakarta
JAKARTA 12710</x:t>
        </x:is>
      </x:c>
      <x:c r="Y1290" s="25" t="inlineStr">
        <x:is>
          <x:t xml:space="preserve">Muhamad Anggi</x:t>
        </x:is>
      </x:c>
      <x:c r="Z1290" s="26" t="inlineStr">
        <x:is>
          <x:t xml:space="preserve">+6285328072020</x:t>
        </x:is>
      </x:c>
      <x:c r="AA1290" s="27" t="inlineStr">
        <x:is>
          <x:t xml:space="preserve">Otniel_hamonangan_x@telkomsel.co.id</x:t>
        </x:is>
      </x:c>
      <x:c r="AB1290" s="28" t="inlineStr">
        <x:is>
          <x:t xml:space="preserve">6034339832</x:t>
        </x:is>
      </x:c>
      <x:c r="AC1290" s="29" t="inlineStr">
        <x:is>
          <x:t xml:space="preserve">PT INTIKOM BERLIAN MUSTIKA</x:t>
        </x:is>
      </x:c>
      <x:c r="AD1290" s="30" t="inlineStr">
        <x:is>
          <x:t xml:space="preserve">YULIAN ISLAM PRAYOGA</x:t>
        </x:is>
      </x:c>
      <x:c r="AE1290" s="31" t="inlineStr">
        <x:is>
          <x:t xml:space="preserve">Closed</x:t>
        </x:is>
      </x:c>
      <x:c r="AF1290" s="32"/>
      <x:c r="AG1290" s="33" t="inlineStr">
        <x:is>
          <x:t xml:space="preserve">Closed</x:t>
        </x:is>
      </x:c>
      <x:c r="AH1290" s="34" t="inlineStr">
        <x:is>
          <x:t xml:space="preserve">No</x:t>
        </x:is>
      </x:c>
      <x:c r="AI1290" s="35"/>
      <x:c r="AJ1290" s="36"/>
      <x:c r="AK1290" s="37" t="inlineStr">
        <x:is>
          <x:t xml:space="preserve">IDIB21090161</x:t>
        </x:is>
      </x:c>
      <x:c r="AL1290" s="38" t="inlineStr">
        <x:is>
          <x:t xml:space="preserve">+6285328072020</x:t>
        </x:is>
      </x:c>
      <x:c r="AM1290" s="39" t="inlineStr">
        <x:is>
          <x:t xml:space="preserve">yiprayoga@intikom.co.id</x:t>
        </x:is>
      </x:c>
    </x:row>
    <x:row r="1291" hidden="0">
      <x:c r="A1291" s="1" t="inlineStr">
        <x:is>
          <x:t xml:space="preserve">484f460a-b784-f111-ab0f-6045bd1d50b4</x:t>
        </x:is>
      </x:c>
      <x:c r="B1291" s="2" t="inlineStr">
        <x:is>
          <x:t xml:space="preserve">QxB4rGMJpb+GwONoqVUPt4hJj2ofw+9uGG0ugt93Sz69hQa2WovWqjNtbTy47hN9DE7Ev9fWaXOnLObHXP8yAQ==</x:t>
        </x:is>
      </x:c>
      <x:c r="C1291" s="3">
        <x:v>46235.2911458333</x:v>
      </x:c>
      <x:c r="D1291" s="4">
        <x:v>46224.4503819444</x:v>
      </x:c>
      <x:c r="E1291" s="5" t="inlineStr">
        <x:is>
          <x:t xml:space="preserve">MP2LCCMQ</x:t>
        </x:is>
      </x:c>
      <x:c r="F1291" s="6" t="inlineStr">
        <x:is>
          <x:t xml:space="preserve">2031940139</x:t>
        </x:is>
      </x:c>
      <x:c r="G1291" s="7" t="inlineStr">
        <x:is>
          <x:t xml:space="preserve">4023336338</x:t>
        </x:is>
      </x:c>
      <x:c r="H1291" s="8" t="inlineStr">
        <x:is>
          <x:t xml:space="preserve">82Y30029ID</x:t>
        </x:is>
      </x:c>
      <x:c r="I1291" s="9" t="inlineStr">
        <x:is>
          <x:t xml:space="preserve">NB LN Legion Slim 7 16IRH8 I916G16G1T11S</x:t>
        </x:is>
      </x:c>
      <x:c r="J1291" s="10">
        <x:v>46224.4508796296</x:v>
      </x:c>
      <x:c r="K1291" s="11">
        <x:v>46225.7083333333</x:v>
      </x:c>
      <x:c r="L1291" s="12">
        <x:v>46232.4517824074</x:v>
      </x:c>
      <x:c r="M1291" s="13"/>
      <x:c r="N1291" s="14">
        <x:v>46230.4517824074</x:v>
      </x:c>
      <x:c r="O1291" s="15">
        <x:v>46225.6243402778</x:v>
      </x:c>
      <x:c r="P1291" s="16">
        <x:v>46235.5828125</x:v>
      </x:c>
      <x:c r="Q1291" s="17" t="inlineStr">
        <x:is>
          <x:t xml:space="preserve">No Display</x:t>
        </x:is>
      </x:c>
      <x:c r="R1291" s="18" t="inlineStr">
        <x:is>
          <x:t xml:space="preserve">Legion Ultimate Support</x:t>
        </x:is>
      </x:c>
      <x:c r="S1291" s="19" t="inlineStr">
        <x:is>
          <x:t xml:space="preserve">Customer Limited Warranty</x:t>
        </x:is>
      </x:c>
      <x:c r="T1291" s="20" t="inlineStr">
        <x:is>
          <x:t xml:space="preserve">Premier</x:t>
        </x:is>
      </x:c>
      <x:c r="U1291" s="21" t="inlineStr">
        <x:is>
          <x:t xml:space="preserve">Carry-In</x:t>
        </x:is>
      </x:c>
      <x:c r="V1291" s="22" t="inlineStr">
        <x:is>
          <x:t xml:space="preserve">Yogyakarta</x:t>
        </x:is>
      </x:c>
      <x:c r="W1291" s="23"/>
      <x:c r="X1291" s="24" t="inlineStr">
        <x:is>
          <x:t xml:space="preserve">Yogyakarta
Yogyakarta 55571</x:t>
        </x:is>
      </x:c>
      <x:c r="Y1291" s="25" t="inlineStr">
        <x:is>
          <x:t xml:space="preserve">Yos Agres</x:t>
        </x:is>
      </x:c>
      <x:c r="Z1291" s="26" t="inlineStr">
        <x:is>
          <x:t xml:space="preserve">+6285103536350</x:t>
        </x:is>
      </x:c>
      <x:c r="AA1291" s="27" t="inlineStr">
        <x:is>
          <x:t xml:space="preserve">nomail@lenovo.com</x:t>
        </x:is>
      </x:c>
      <x:c r="AB1291" s="28" t="inlineStr">
        <x:is>
          <x:t xml:space="preserve">6048719838</x:t>
        </x:is>
      </x:c>
      <x:c r="AC1291" s="29" t="inlineStr">
        <x:is>
          <x:t xml:space="preserve">PT Agres Jogja Teknologi</x:t>
        </x:is>
      </x:c>
      <x:c r="AD1291" s="30" t="inlineStr">
        <x:is>
          <x:t xml:space="preserve">Andi Rahardian</x:t>
        </x:is>
      </x:c>
      <x:c r="AE1291" s="31" t="inlineStr">
        <x:is>
          <x:t xml:space="preserve">Closed</x:t>
        </x:is>
      </x:c>
      <x:c r="AF1291" s="32" t="inlineStr">
        <x:is>
          <x:t xml:space="preserve">Problem Fixed Parts Replaced</x:t>
        </x:is>
      </x:c>
      <x:c r="AG1291" s="33" t="inlineStr">
        <x:is>
          <x:t xml:space="preserve">Closed</x:t>
        </x:is>
      </x:c>
      <x:c r="AH1291" s="34" t="inlineStr">
        <x:is>
          <x:t xml:space="preserve">No</x:t>
        </x:is>
      </x:c>
      <x:c r="AI1291" s="35"/>
      <x:c r="AJ1291" s="36"/>
      <x:c r="AK1291" s="37" t="inlineStr">
        <x:is>
          <x:t xml:space="preserve">IDIB23060080</x:t>
        </x:is>
      </x:c>
      <x:c r="AL1291" s="38" t="inlineStr">
        <x:is>
          <x:t xml:space="preserve">+6282227211186</x:t>
        </x:is>
      </x:c>
      <x:c r="AM1291" s="39" t="inlineStr">
        <x:is>
          <x:t xml:space="preserve">andi@cybernote.id</x:t>
        </x:is>
      </x:c>
    </x:row>
    <x:row r="1292" hidden="0">
      <x:c r="A1292" s="1" t="inlineStr">
        <x:is>
          <x:t xml:space="preserve">df5d4099-b784-f111-ab0f-6045bd1d50b4</x:t>
        </x:is>
      </x:c>
      <x:c r="B1292" s="2" t="inlineStr">
        <x:is>
          <x:t xml:space="preserve">naEvyQAXHyRDM6ajKnVY7Oqf0xCwHAx2/WtkZXM/razhqcAgY52y2bWb70tbAQhEphenbFFFcxYZczmsbqqDcA==</x:t>
        </x:is>
      </x:c>
      <x:c r="C1292" s="3">
        <x:v>46245.0856712963</x:v>
      </x:c>
      <x:c r="D1292" s="4">
        <x:v>46224.4532060185</x:v>
      </x:c>
      <x:c r="E1292" s="5" t="inlineStr">
        <x:is>
          <x:t xml:space="preserve">GM10YL61</x:t>
        </x:is>
      </x:c>
      <x:c r="F1292" s="6" t="inlineStr">
        <x:is>
          <x:t xml:space="preserve">2031939644</x:t>
        </x:is>
      </x:c>
      <x:c r="G1292" s="7" t="inlineStr">
        <x:is>
          <x:t xml:space="preserve">4023336367</x:t>
        </x:is>
      </x:c>
      <x:c r="H1292" s="8" t="inlineStr">
        <x:is>
          <x:t xml:space="preserve">12TJS2WY00</x:t>
        </x:is>
      </x:c>
      <x:c r="I1292" s="9" t="inlineStr">
        <x:is>
          <x:t xml:space="preserve">Desktop TC M90q Gen 5 I514500T 16G 512G</x:t>
        </x:is>
      </x:c>
      <x:c r="J1292" s="10">
        <x:v>46224.4535185185</x:v>
      </x:c>
      <x:c r="K1292" s="11">
        <x:v>46232.7083333333</x:v>
      </x:c>
      <x:c r="L1292" s="12">
        <x:v>46232.4540856481</x:v>
      </x:c>
      <x:c r="M1292" s="13"/>
      <x:c r="N1292" s="14">
        <x:v>46230.4540856481</x:v>
      </x:c>
      <x:c r="O1292" s="15">
        <x:v>46232.6751736111</x:v>
      </x:c>
      <x:c r="P1292" s="16">
        <x:v>46245.377337963</x:v>
      </x:c>
      <x:c r="Q1292" s="17" t="inlineStr">
        <x:is>
          <x:t xml:space="preserve">NO POWER</x:t>
        </x:is>
      </x:c>
      <x:c r="R1292" s="18"/>
      <x:c r="S1292" s="19" t="inlineStr">
        <x:is>
          <x:t xml:space="preserve">Customer Limited Warranty</x:t>
        </x:is>
      </x:c>
      <x:c r="T1292" s="20" t="inlineStr">
        <x:is>
          <x:t xml:space="preserve">Normal</x:t>
        </x:is>
      </x:c>
      <x:c r="U1292" s="21" t="inlineStr">
        <x:is>
          <x:t xml:space="preserve">Carry-In</x:t>
        </x:is>
      </x:c>
      <x:c r="V1292" s="22" t="inlineStr">
        <x:is>
          <x:t xml:space="preserve">Jakarta Barat</x:t>
        </x:is>
      </x:c>
      <x:c r="W1292" s="23" t="inlineStr">
        <x:is>
          <x:t xml:space="preserve">BCA</x:t>
        </x:is>
      </x:c>
      <x:c r="X1292" s="24" t="inlineStr">
        <x:is>
          <x:t xml:space="preserve">WISMA ASIA II LANTAI 16
Jakarta Barat 11420</x:t>
        </x:is>
      </x:c>
      <x:c r="Y1292" s="25" t="inlineStr">
        <x:is>
          <x:t xml:space="preserve">BCA KP Wisma Asia Daniel</x:t>
        </x:is>
      </x:c>
      <x:c r="Z1292" s="26" t="inlineStr">
        <x:is>
          <x:t xml:space="preserve">+6288220605347</x:t>
        </x:is>
      </x:c>
      <x:c r="AA1292" s="27" t="inlineStr">
        <x:is>
          <x:t xml:space="preserve">task_myservice@bca.co.id</x:t>
        </x:is>
      </x:c>
      <x:c r="AB1292" s="28" t="inlineStr">
        <x:is>
          <x:t xml:space="preserve">6034339832</x:t>
        </x:is>
      </x:c>
      <x:c r="AC1292" s="29" t="inlineStr">
        <x:is>
          <x:t xml:space="preserve">PT INTIKOM BERLIAN MUSTIKA</x:t>
        </x:is>
      </x:c>
      <x:c r="AD1292" s="30" t="inlineStr">
        <x:is>
          <x:t xml:space="preserve">AGUS SETIAWAN</x:t>
        </x:is>
      </x:c>
      <x:c r="AE1292" s="31" t="inlineStr">
        <x:is>
          <x:t xml:space="preserve">Closed</x:t>
        </x:is>
      </x:c>
      <x:c r="AF1292" s="32"/>
      <x:c r="AG1292" s="33" t="inlineStr">
        <x:is>
          <x:t xml:space="preserve">Closed</x:t>
        </x:is>
      </x:c>
      <x:c r="AH1292" s="34" t="inlineStr">
        <x:is>
          <x:t xml:space="preserve">No</x:t>
        </x:is>
      </x:c>
      <x:c r="AI1292" s="35"/>
      <x:c r="AJ1292" s="36"/>
      <x:c r="AK1292" s="37" t="inlineStr">
        <x:is>
          <x:t xml:space="preserve">IDIB22070011</x:t>
        </x:is>
      </x:c>
      <x:c r="AL1292" s="38" t="inlineStr">
        <x:is>
          <x:t xml:space="preserve">+6285257161271</x:t>
        </x:is>
      </x:c>
      <x:c r="AM1292" s="39" t="inlineStr">
        <x:is>
          <x:t xml:space="preserve">agus.setiawan@intikom.co.id</x:t>
        </x:is>
      </x:c>
    </x:row>
    <x:row r="1293" hidden="0">
      <x:c r="A1293" s="1" t="inlineStr">
        <x:is>
          <x:t xml:space="preserve">cf7336dc-b784-f111-ab0f-6045bd1d505c</x:t>
        </x:is>
      </x:c>
      <x:c r="B1293" s="2" t="inlineStr">
        <x:is>
          <x:t xml:space="preserve">NfkBp10drwn0J4cIXhpZkiR8GKOkhgSBbcwqPVtaLHWdYoMLeektEbjicTDOqdIBnrmKtoNtdPTbQpzFuEFMWg==</x:t>
        </x:is>
      </x:c>
      <x:c r="C1293" s="3">
        <x:v>46235.4015740741</x:v>
      </x:c>
      <x:c r="D1293" s="4">
        <x:v>46224.4544791667</x:v>
      </x:c>
      <x:c r="E1293" s="5" t="inlineStr">
        <x:is>
          <x:t xml:space="preserve">YX0CLJHD</x:t>
        </x:is>
      </x:c>
      <x:c r="F1293" s="6" t="inlineStr">
        <x:is>
          <x:t xml:space="preserve">2031940204</x:t>
        </x:is>
      </x:c>
      <x:c r="G1293" s="7" t="inlineStr">
        <x:is>
          <x:t xml:space="preserve">4023336381</x:t>
        </x:is>
      </x:c>
      <x:c r="H1293" s="8" t="inlineStr">
        <x:is>
          <x:t xml:space="preserve">83DR000BID</x:t>
        </x:is>
      </x:c>
      <x:c r="I1293" s="9" t="inlineStr">
        <x:is>
          <x:t xml:space="preserve">NB IP 5 2-in-1 14AHP9 R5 16G 512G 11S</x:t>
        </x:is>
      </x:c>
      <x:c r="J1293" s="10">
        <x:v>46224.5583333333</x:v>
      </x:c>
      <x:c r="K1293" s="11">
        <x:v>46225.7083333333</x:v>
      </x:c>
      <x:c r="L1293" s="12">
        <x:v>46232.5592592593</x:v>
      </x:c>
      <x:c r="M1293" s="13"/>
      <x:c r="N1293" s="14">
        <x:v>46230.5592592593</x:v>
      </x:c>
      <x:c r="O1293" s="15">
        <x:v>46225.6648032407</x:v>
      </x:c>
      <x:c r="P1293" s="16">
        <x:v>46235.6932407407</x:v>
      </x:c>
      <x:c r="Q1293" s="17" t="inlineStr">
        <x:is>
          <x:t xml:space="preserve">HINGE NOISE</x:t>
        </x:is>
      </x:c>
      <x:c r="R1293" s="18" t="inlineStr">
        <x:is>
          <x:t xml:space="preserve">Premium Care</x:t>
        </x:is>
      </x:c>
      <x:c r="S1293" s="19" t="inlineStr">
        <x:is>
          <x:t xml:space="preserve">DOA</x:t>
        </x:is>
      </x:c>
      <x:c r="T1293" s="20" t="inlineStr">
        <x:is>
          <x:t xml:space="preserve">Premier</x:t>
        </x:is>
      </x:c>
      <x:c r="U1293" s="21" t="inlineStr">
        <x:is>
          <x:t xml:space="preserve">Carry-In</x:t>
        </x:is>
      </x:c>
      <x:c r="V1293" s="22" t="inlineStr">
        <x:is>
          <x:t xml:space="preserve">YOGYAKARTA</x:t>
        </x:is>
      </x:c>
      <x:c r="W1293" s="23"/>
      <x:c r="X1293" s="24" t="inlineStr">
        <x:is>
          <x:t xml:space="preserve">Polaman RT 016, Sedayu
YOGYAKARTA 55752</x:t>
        </x:is>
      </x:c>
      <x:c r="Y1293" s="25" t="inlineStr">
        <x:is>
          <x:t xml:space="preserve">Fuad Kurnia Putra</x:t>
        </x:is>
      </x:c>
      <x:c r="Z1293" s="26" t="inlineStr">
        <x:is>
          <x:t xml:space="preserve">+6281227704028</x:t>
        </x:is>
      </x:c>
      <x:c r="AA1293" s="27" t="inlineStr">
        <x:is>
          <x:t xml:space="preserve">ezonefe@gmail.com</x:t>
        </x:is>
      </x:c>
      <x:c r="AB1293" s="28" t="inlineStr">
        <x:is>
          <x:t xml:space="preserve">6002321325</x:t>
        </x:is>
      </x:c>
      <x:c r="AC1293" s="29" t="inlineStr">
        <x:is>
          <x:t xml:space="preserve">ITSC YOGYAKARTA</x:t>
        </x:is>
      </x:c>
      <x:c r="AD1293" s="30" t="inlineStr">
        <x:is>
          <x:t xml:space="preserve">Hilal Al Aziz</x:t>
        </x:is>
      </x:c>
      <x:c r="AE1293" s="31" t="inlineStr">
        <x:is>
          <x:t xml:space="preserve">Closed</x:t>
        </x:is>
      </x:c>
      <x:c r="AF1293" s="32" t="inlineStr">
        <x:is>
          <x:t xml:space="preserve">Problem Fixed Parts Replaced</x:t>
        </x:is>
      </x:c>
      <x:c r="AG1293" s="33" t="inlineStr">
        <x:is>
          <x:t xml:space="preserve">Closed</x:t>
        </x:is>
      </x:c>
      <x:c r="AH1293" s="34" t="inlineStr">
        <x:is>
          <x:t xml:space="preserve">Yes</x:t>
        </x:is>
      </x:c>
      <x:c r="AI1293" s="35" t="inlineStr">
        <x:is>
          <x:t xml:space="preserve">Part DOA</x:t>
        </x:is>
      </x:c>
      <x:c r="AJ1293" s="36"/>
      <x:c r="AK1293" s="37" t="inlineStr">
        <x:is>
          <x:t xml:space="preserve">IDIB24030049</x:t>
        </x:is>
      </x:c>
      <x:c r="AL1293" s="38" t="inlineStr">
        <x:is>
          <x:t xml:space="preserve">+62895392140095</x:t>
        </x:is>
      </x:c>
      <x:c r="AM1293" s="39" t="inlineStr">
        <x:is>
          <x:t xml:space="preserve">hilalhauzaan@gmail.com</x:t>
        </x:is>
      </x:c>
    </x:row>
    <x:row r="1294" hidden="0">
      <x:c r="A1294" s="1" t="inlineStr">
        <x:is>
          <x:t xml:space="preserve">7ec61b28-b984-f111-ab0f-6045bd1d5dec</x:t>
        </x:is>
      </x:c>
      <x:c r="B1294" s="2" t="inlineStr">
        <x:is>
          <x:t xml:space="preserve">BLZjCP/sq5s/LJp5pb3VG2TBbOWIVcqt1lOux6mXaTBuW/Ae+EBbFPmYZrnO9c27pDpxNJ6fLs5APcScrBQL5A==</x:t>
        </x:is>
      </x:c>
      <x:c r="C1294" s="3">
        <x:v>46235.388275463</x:v>
      </x:c>
      <x:c r="D1294" s="4">
        <x:v>46224.4609953704</x:v>
      </x:c>
      <x:c r="E1294" s="5" t="inlineStr">
        <x:is>
          <x:t xml:space="preserve">MP2HXXBJ</x:t>
        </x:is>
      </x:c>
      <x:c r="F1294" s="6" t="inlineStr">
        <x:is>
          <x:t xml:space="preserve">2031940266</x:t>
        </x:is>
      </x:c>
      <x:c r="G1294" s="7" t="inlineStr">
        <x:is>
          <x:t xml:space="preserve">4023336449</x:t>
        </x:is>
      </x:c>
      <x:c r="H1294" s="8" t="inlineStr">
        <x:is>
          <x:t xml:space="preserve">83GS001JID</x:t>
        </x:is>
      </x:c>
      <x:c r="I1294" s="9" t="inlineStr">
        <x:is>
          <x:t xml:space="preserve">NB LOQ 15IAX9 I5 12G 512G 11S</x:t>
        </x:is>
      </x:c>
      <x:c r="J1294" s="10">
        <x:v>46224.5000462963</x:v>
      </x:c>
      <x:c r="K1294" s="11">
        <x:v>46225.7083333333</x:v>
      </x:c>
      <x:c r="L1294" s="12">
        <x:v>46232.5009143519</x:v>
      </x:c>
      <x:c r="M1294" s="13"/>
      <x:c r="N1294" s="14">
        <x:v>46230.5009143519</x:v>
      </x:c>
      <x:c r="O1294" s="15">
        <x:v>46225.668125</x:v>
      </x:c>
      <x:c r="P1294" s="16">
        <x:v>46235.6799421296</x:v>
      </x:c>
      <x:c r="Q1294" s="17" t="inlineStr">
        <x:is>
          <x:t xml:space="preserve">LCD LINE</x:t>
        </x:is>
      </x:c>
      <x:c r="R1294" s="18" t="inlineStr">
        <x:is>
          <x:t xml:space="preserve">Premium Care</x:t>
        </x:is>
      </x:c>
      <x:c r="S1294" s="19" t="inlineStr">
        <x:is>
          <x:t xml:space="preserve">Customer Limited Warranty</x:t>
        </x:is>
      </x:c>
      <x:c r="T1294" s="20" t="inlineStr">
        <x:is>
          <x:t xml:space="preserve">Premier</x:t>
        </x:is>
      </x:c>
      <x:c r="U1294" s="21" t="inlineStr">
        <x:is>
          <x:t xml:space="preserve">Carry-In</x:t>
        </x:is>
      </x:c>
      <x:c r="V1294" s="22" t="inlineStr">
        <x:is>
          <x:t xml:space="preserve">SLEMAN</x:t>
        </x:is>
      </x:c>
      <x:c r="W1294" s="23"/>
      <x:c r="X1294" s="24" t="inlineStr">
        <x:is>
          <x:t xml:space="preserve">Rajek lor tirtoadi mlati sleman
SLEMAN 55287</x:t>
        </x:is>
      </x:c>
      <x:c r="Y1294" s="25" t="inlineStr">
        <x:is>
          <x:t xml:space="preserve">Ahmad Nur Sidiq</x:t>
        </x:is>
      </x:c>
      <x:c r="Z1294" s="26" t="inlineStr">
        <x:is>
          <x:t xml:space="preserve">+6288802779784</x:t>
        </x:is>
      </x:c>
      <x:c r="AA1294" s="27" t="inlineStr">
        <x:is>
          <x:t xml:space="preserve">ansidiq07@gmail.com</x:t>
        </x:is>
      </x:c>
      <x:c r="AB1294" s="28" t="inlineStr">
        <x:is>
          <x:t xml:space="preserve">6002321325</x:t>
        </x:is>
      </x:c>
      <x:c r="AC1294" s="29" t="inlineStr">
        <x:is>
          <x:t xml:space="preserve">ITSC YOGYAKARTA</x:t>
        </x:is>
      </x:c>
      <x:c r="AD1294" s="30" t="inlineStr">
        <x:is>
          <x:t xml:space="preserve">Hilal Al Aziz</x:t>
        </x:is>
      </x:c>
      <x:c r="AE1294" s="31" t="inlineStr">
        <x:is>
          <x:t xml:space="preserve">Closed</x:t>
        </x:is>
      </x:c>
      <x:c r="AF1294" s="32" t="inlineStr">
        <x:is>
          <x:t xml:space="preserve">Problem Fixed Parts Replaced</x:t>
        </x:is>
      </x:c>
      <x:c r="AG1294" s="33" t="inlineStr">
        <x:is>
          <x:t xml:space="preserve">Closed</x:t>
        </x:is>
      </x:c>
      <x:c r="AH1294" s="34" t="inlineStr">
        <x:is>
          <x:t xml:space="preserve">No</x:t>
        </x:is>
      </x:c>
      <x:c r="AI1294" s="35"/>
      <x:c r="AJ1294" s="36"/>
      <x:c r="AK1294" s="37" t="inlineStr">
        <x:is>
          <x:t xml:space="preserve">IDIB24030049</x:t>
        </x:is>
      </x:c>
      <x:c r="AL1294" s="38" t="inlineStr">
        <x:is>
          <x:t xml:space="preserve">+62895392140095</x:t>
        </x:is>
      </x:c>
      <x:c r="AM1294" s="39" t="inlineStr">
        <x:is>
          <x:t xml:space="preserve">hilalhauzaan@gmail.com</x:t>
        </x:is>
      </x:c>
    </x:row>
    <x:row r="1295" hidden="0">
      <x:c r="A1295" s="1" t="inlineStr">
        <x:is>
          <x:t xml:space="preserve">a143123f-b984-f111-ab0f-6045bd1d5f61</x:t>
        </x:is>
      </x:c>
      <x:c r="B1295" s="2" t="inlineStr">
        <x:is>
          <x:t xml:space="preserve">l3H+afsRwBE11m4XXYPraF10s4uaEw3B6rPVLdiQfQnqZs4DYX9Hy7toSZ9arg7AH0l5GA52clLxaSxiFC7vyg==</x:t>
        </x:is>
      </x:c>
      <x:c r="C1295" s="3">
        <x:v>46228.4569212963</x:v>
      </x:c>
      <x:c r="D1295" s="4">
        <x:v>46224.4614236111</x:v>
      </x:c>
      <x:c r="E1295" s="5" t="inlineStr">
        <x:is>
          <x:t xml:space="preserve">YX0FXCZB</x:t>
        </x:is>
      </x:c>
      <x:c r="F1295" s="6" t="inlineStr">
        <x:is>
          <x:t xml:space="preserve">2031940282</x:t>
        </x:is>
      </x:c>
      <x:c r="G1295" s="7" t="inlineStr">
        <x:is>
          <x:t xml:space="preserve">4023336455</x:t>
        </x:is>
      </x:c>
      <x:c r="H1295" s="8" t="inlineStr">
        <x:is>
          <x:t xml:space="preserve">83HV001YID</x:t>
        </x:is>
      </x:c>
      <x:c r="I1295" s="9" t="inlineStr">
        <x:is>
          <x:t xml:space="preserve">NB IP Slim 5 14AHP10 R7 24G 512G 11S</x:t>
        </x:is>
      </x:c>
      <x:c r="J1295" s="10">
        <x:v>46224.4623263889</x:v>
      </x:c>
      <x:c r="K1295" s="11">
        <x:v>46226.625</x:v>
      </x:c>
      <x:c r="L1295" s="12">
        <x:v>46232.4727083333</x:v>
      </x:c>
      <x:c r="M1295" s="13"/>
      <x:c r="N1295" s="14">
        <x:v>46230.4727083333</x:v>
      </x:c>
      <x:c r="O1295" s="15">
        <x:v>46226.6984490741</x:v>
      </x:c>
      <x:c r="P1295" s="16">
        <x:v>46228.748587963</x:v>
      </x:c>
      <x:c r="Q1295" s="17" t="inlineStr">
        <x:is>
          <x:t xml:space="preserve">ADAPTER NOT FUNCTION</x:t>
        </x:is>
      </x:c>
      <x:c r="R1295" s="18" t="inlineStr">
        <x:is>
          <x:t xml:space="preserve">Premium Care</x:t>
        </x:is>
      </x:c>
      <x:c r="S1295" s="19" t="inlineStr">
        <x:is>
          <x:t xml:space="preserve">Customer Limited Warranty</x:t>
        </x:is>
      </x:c>
      <x:c r="T1295" s="20" t="inlineStr">
        <x:is>
          <x:t xml:space="preserve">Premier</x:t>
        </x:is>
      </x:c>
      <x:c r="U1295" s="21" t="inlineStr">
        <x:is>
          <x:t xml:space="preserve">Carry-In</x:t>
        </x:is>
      </x:c>
      <x:c r="V1295" s="22" t="inlineStr">
        <x:is>
          <x:t xml:space="preserve">JEPARA</x:t>
        </x:is>
      </x:c>
      <x:c r="W1295" s="23"/>
      <x:c r="X1295" s="24" t="inlineStr">
        <x:is>
          <x:t xml:space="preserve">JEPARA
JEPARA 59217</x:t>
        </x:is>
      </x:c>
      <x:c r="Y1295" s="25" t="inlineStr">
        <x:is>
          <x:t xml:space="preserve">BAHRUL ULUM</x:t>
        </x:is>
      </x:c>
      <x:c r="Z1295" s="26" t="inlineStr">
        <x:is>
          <x:t xml:space="preserve">+6281325633712</x:t>
        </x:is>
      </x:c>
      <x:c r="AA1295" s="27" t="inlineStr">
        <x:is>
          <x:t xml:space="preserve">bahrul1977@gmail.com</x:t>
        </x:is>
      </x:c>
      <x:c r="AB1295" s="28" t="inlineStr">
        <x:is>
          <x:t xml:space="preserve">6002394122</x:t>
        </x:is>
      </x:c>
      <x:c r="AC1295" s="29" t="inlineStr">
        <x:is>
          <x:t xml:space="preserve">IBM ITSC Kudus</x:t>
        </x:is>
      </x:c>
      <x:c r="AD1295" s="30" t="inlineStr">
        <x:is>
          <x:t xml:space="preserve">Nandhief Handriyanto</x:t>
        </x:is>
      </x:c>
      <x:c r="AE1295" s="31" t="inlineStr">
        <x:is>
          <x:t xml:space="preserve">Closed</x:t>
        </x:is>
      </x:c>
      <x:c r="AF1295" s="32"/>
      <x:c r="AG1295" s="33" t="inlineStr">
        <x:is>
          <x:t xml:space="preserve">Closed</x:t>
        </x:is>
      </x:c>
      <x:c r="AH1295" s="34" t="inlineStr">
        <x:is>
          <x:t xml:space="preserve">No</x:t>
        </x:is>
      </x:c>
      <x:c r="AI1295" s="35"/>
      <x:c r="AJ1295" s="36"/>
      <x:c r="AK1295" s="37" t="inlineStr">
        <x:is>
          <x:t xml:space="preserve">IDIB21090086</x:t>
        </x:is>
      </x:c>
      <x:c r="AL1295" s="38" t="inlineStr">
        <x:is>
          <x:t xml:space="preserve">+6285799855580</x:t>
        </x:is>
      </x:c>
      <x:c r="AM1295" s="39" t="inlineStr">
        <x:is>
          <x:t xml:space="preserve">nandhiefhs@gmail.com</x:t>
        </x:is>
      </x:c>
    </x:row>
    <x:row r="1296" hidden="0">
      <x:c r="A1296" s="1" t="inlineStr">
        <x:is>
          <x:t xml:space="preserve">462a2274-b984-f111-ab0f-6045bd1d5dea</x:t>
        </x:is>
      </x:c>
      <x:c r="B1296" s="2" t="inlineStr">
        <x:is>
          <x:t xml:space="preserve">jzKnOvFnbat+Ard665o3bBfkUb+ivaSKkO1ePfotj0xdSRPqDMHMdX3TVJkfHt2L1Uel+rLDJC0jajBKnUWn1A==</x:t>
        </x:is>
      </x:c>
      <x:c r="C1296" s="3">
        <x:v>46228.3987268519</x:v>
      </x:c>
      <x:c r="D1296" s="4">
        <x:v>46224.4624074074</x:v>
      </x:c>
      <x:c r="E1296" s="5" t="inlineStr">
        <x:is>
          <x:t xml:space="preserve">PF5S7SMX</x:t>
        </x:is>
      </x:c>
      <x:c r="F1296" s="6" t="inlineStr">
        <x:is>
          <x:t xml:space="preserve">2031926732</x:t>
        </x:is>
      </x:c>
      <x:c r="G1296" s="7" t="inlineStr">
        <x:is>
          <x:t xml:space="preserve">4023336473</x:t>
        </x:is>
      </x:c>
      <x:c r="H1296" s="8" t="inlineStr">
        <x:is>
          <x:t xml:space="preserve">82X6006FID</x:t>
        </x:is>
      </x:c>
      <x:c r="I1296" s="9" t="inlineStr">
        <x:is>
          <x:t xml:space="preserve">NB IPS3 14IRU8 I3 8G 512G 11S</x:t>
        </x:is>
      </x:c>
      <x:c r="J1296" s="10">
        <x:v>46224.4627662037</x:v>
      </x:c>
      <x:c r="K1296" s="11">
        <x:v>46226.7083333333</x:v>
      </x:c>
      <x:c r="L1296" s="12">
        <x:v>46232.463275463</x:v>
      </x:c>
      <x:c r="M1296" s="13"/>
      <x:c r="N1296" s="14">
        <x:v>46230.463275463</x:v>
      </x:c>
      <x:c r="O1296" s="15">
        <x:v>46225.6486689815</x:v>
      </x:c>
      <x:c r="P1296" s="16">
        <x:v>46228.6903819444</x:v>
      </x:c>
      <x:c r="Q1296" s="17" t="inlineStr">
        <x:is>
          <x:t xml:space="preserve">hard power and backspace buttons</x:t>
        </x:is>
      </x:c>
      <x:c r="R1296" s="18" t="inlineStr">
        <x:is>
          <x:t xml:space="preserve">Premium Care</x:t>
        </x:is>
      </x:c>
      <x:c r="S1296" s="19" t="inlineStr">
        <x:is>
          <x:t xml:space="preserve">Customer Limited Warranty</x:t>
        </x:is>
      </x:c>
      <x:c r="T1296" s="20" t="inlineStr">
        <x:is>
          <x:t xml:space="preserve">Premier</x:t>
        </x:is>
      </x:c>
      <x:c r="U1296" s="21" t="inlineStr">
        <x:is>
          <x:t xml:space="preserve">Carry-In</x:t>
        </x:is>
      </x:c>
      <x:c r="V1296" s="22" t="inlineStr">
        <x:is>
          <x:t xml:space="preserve">Pekanbaru</x:t>
        </x:is>
      </x:c>
      <x:c r="W1296" s="23"/>
      <x:c r="X1296" s="24" t="inlineStr">
        <x:is>
          <x:t xml:space="preserve">JL.Kesadaran
Pekanbaru -</x:t>
        </x:is>
      </x:c>
      <x:c r="Y1296" s="25" t="inlineStr">
        <x:is>
          <x:t xml:space="preserve">Cici Fitri</x:t>
        </x:is>
      </x:c>
      <x:c r="Z1296" s="26" t="inlineStr">
        <x:is>
          <x:t xml:space="preserve">+6285265655004</x:t>
        </x:is>
      </x:c>
      <x:c r="AA1296" s="27" t="inlineStr">
        <x:is>
          <x:t xml:space="preserve">abizarzaidanmuttaki@gmail.com</x:t>
        </x:is>
      </x:c>
      <x:c r="AB1296" s="28" t="inlineStr">
        <x:is>
          <x:t xml:space="preserve">6002325119</x:t>
        </x:is>
      </x:c>
      <x:c r="AC1296" s="29" t="inlineStr">
        <x:is>
          <x:t xml:space="preserve">Retyan Computer (Sarana Kencana)</x:t>
        </x:is>
      </x:c>
      <x:c r="AD1296" s="30" t="inlineStr">
        <x:is>
          <x:t xml:space="preserve">Muhammad Fachreal Alfarizi</x:t>
        </x:is>
      </x:c>
      <x:c r="AE1296" s="31" t="inlineStr">
        <x:is>
          <x:t xml:space="preserve">Closed</x:t>
        </x:is>
      </x:c>
      <x:c r="AF1296" s="32" t="inlineStr">
        <x:is>
          <x:t xml:space="preserve">Problem Fixed Parts Replaced</x:t>
        </x:is>
      </x:c>
      <x:c r="AG1296" s="33" t="inlineStr">
        <x:is>
          <x:t xml:space="preserve">Closed</x:t>
        </x:is>
      </x:c>
      <x:c r="AH1296" s="34" t="inlineStr">
        <x:is>
          <x:t xml:space="preserve">No</x:t>
        </x:is>
      </x:c>
      <x:c r="AI1296" s="35"/>
      <x:c r="AJ1296" s="36"/>
      <x:c r="AK1296" s="37" t="inlineStr">
        <x:is>
          <x:t xml:space="preserve">IDIB25070091</x:t>
        </x:is>
      </x:c>
      <x:c r="AL1296" s="38" t="inlineStr">
        <x:is>
          <x:t xml:space="preserve">+62895329377906</x:t>
        </x:is>
      </x:c>
      <x:c r="AM1296" s="39" t="inlineStr">
        <x:is>
          <x:t xml:space="preserve">fachrealalfarizi2007@gmail.com</x:t>
        </x:is>
      </x:c>
    </x:row>
    <x:row r="1297" hidden="0">
      <x:c r="A1297" s="1" t="inlineStr">
        <x:is>
          <x:t xml:space="preserve">26186de4-b984-f111-ab0f-6045bd1d53f9</x:t>
        </x:is>
      </x:c>
      <x:c r="B1297" s="2" t="inlineStr">
        <x:is>
          <x:t xml:space="preserve">4G9ID6cMEjezC3Jp6c2OKQPvjQmsniQWiGkpxDc9W7lPOYa8T8Sq/bXix2VcFFkXrW2WCDqNndlksNF8DjBpLg==</x:t>
        </x:is>
      </x:c>
      <x:c r="C1297" s="3">
        <x:v>46232.3742592593</x:v>
      </x:c>
      <x:c r="D1297" s="4">
        <x:v>46224.4646180556</x:v>
      </x:c>
      <x:c r="E1297" s="5" t="inlineStr">
        <x:is>
          <x:t xml:space="preserve">MP2HX35Z</x:t>
        </x:is>
      </x:c>
      <x:c r="F1297" s="6" t="inlineStr">
        <x:is>
          <x:t xml:space="preserve">2031940369</x:t>
        </x:is>
      </x:c>
      <x:c r="G1297" s="7" t="inlineStr">
        <x:is>
          <x:t xml:space="preserve">4023336500</x:t>
        </x:is>
      </x:c>
      <x:c r="H1297" s="8" t="inlineStr">
        <x:is>
          <x:t xml:space="preserve">83GS001JID</x:t>
        </x:is>
      </x:c>
      <x:c r="I1297" s="9" t="inlineStr">
        <x:is>
          <x:t xml:space="preserve">NB LOQ 15IAX9 I5 12G 512G 11S</x:t>
        </x:is>
      </x:c>
      <x:c r="J1297" s="10">
        <x:v>46224.4650115741</x:v>
      </x:c>
      <x:c r="K1297" s="11">
        <x:v>46226.4166666667</x:v>
      </x:c>
      <x:c r="L1297" s="12">
        <x:v>46232.5697800926</x:v>
      </x:c>
      <x:c r="M1297" s="13"/>
      <x:c r="N1297" s="14">
        <x:v>46230.5697800926</x:v>
      </x:c>
      <x:c r="O1297" s="15">
        <x:v>46226.4498148148</x:v>
      </x:c>
      <x:c r="P1297" s="16">
        <x:v>46232.6659259259</x:v>
      </x:c>
      <x:c r="Q1297" s="17" t="inlineStr">
        <x:is>
          <x:t xml:space="preserve">No power</x:t>
        </x:is>
      </x:c>
      <x:c r="R1297" s="18" t="inlineStr">
        <x:is>
          <x:t xml:space="preserve">Premium Care</x:t>
        </x:is>
      </x:c>
      <x:c r="S1297" s="19" t="inlineStr">
        <x:is>
          <x:t xml:space="preserve">Accidental Damage Warranty</x:t>
        </x:is>
      </x:c>
      <x:c r="T1297" s="20" t="inlineStr">
        <x:is>
          <x:t xml:space="preserve">Premier</x:t>
        </x:is>
      </x:c>
      <x:c r="U1297" s="21" t="inlineStr">
        <x:is>
          <x:t xml:space="preserve">Carry-In</x:t>
        </x:is>
      </x:c>
      <x:c r="V1297" s="22" t="inlineStr">
        <x:is>
          <x:t xml:space="preserve">Banda Aceh</x:t>
        </x:is>
      </x:c>
      <x:c r="W1297" s="23"/>
      <x:c r="X1297" s="24" t="inlineStr">
        <x:is>
          <x:t xml:space="preserve">Jl. Dr. Moh. Hasan
Banda Aceh 23000</x:t>
        </x:is>
      </x:c>
      <x:c r="Y1297" s="25" t="inlineStr">
        <x:is>
          <x:t xml:space="preserve">Dunia Komputer</x:t>
        </x:is>
      </x:c>
      <x:c r="Z1297" s="26" t="inlineStr">
        <x:is>
          <x:t xml:space="preserve">+628176683888</x:t>
        </x:is>
      </x:c>
      <x:c r="AA1297" s="27" t="inlineStr">
        <x:is>
          <x:t xml:space="preserve">user@noemail.com</x:t>
        </x:is>
      </x:c>
      <x:c r="AB1297" s="28" t="inlineStr">
        <x:is>
          <x:t xml:space="preserve">6002321338</x:t>
        </x:is>
      </x:c>
      <x:c r="AC1297" s="29" t="inlineStr">
        <x:is>
          <x:t xml:space="preserve">Angkasa Putera Abadi</x:t>
        </x:is>
      </x:c>
      <x:c r="AD1297" s="30" t="inlineStr">
        <x:is>
          <x:t xml:space="preserve">Begawan Begawan</x:t>
        </x:is>
      </x:c>
      <x:c r="AE1297" s="31" t="inlineStr">
        <x:is>
          <x:t xml:space="preserve">Closed</x:t>
        </x:is>
      </x:c>
      <x:c r="AF1297" s="32" t="inlineStr">
        <x:is>
          <x:t xml:space="preserve">Problem Fixed Parts Replaced</x:t>
        </x:is>
      </x:c>
      <x:c r="AG1297" s="33" t="inlineStr">
        <x:is>
          <x:t xml:space="preserve">Closed</x:t>
        </x:is>
      </x:c>
      <x:c r="AH1297" s="34" t="inlineStr">
        <x:is>
          <x:t xml:space="preserve">No</x:t>
        </x:is>
      </x:c>
      <x:c r="AI1297" s="35"/>
      <x:c r="AJ1297" s="36"/>
      <x:c r="AK1297" s="37" t="inlineStr">
        <x:is>
          <x:t xml:space="preserve">IDIB21090132</x:t>
        </x:is>
      </x:c>
      <x:c r="AL1297" s="38" t="inlineStr">
        <x:is>
          <x:t xml:space="preserve">+62811680170</x:t>
        </x:is>
      </x:c>
      <x:c r="AM1297" s="39" t="inlineStr">
        <x:is>
          <x:t xml:space="preserve">akweq@yahoo.com</x:t>
        </x:is>
      </x:c>
    </x:row>
    <x:row r="1298" hidden="0">
      <x:c r="A1298" s="1" t="inlineStr">
        <x:is>
          <x:t xml:space="preserve">9f11451f-bb84-f111-ab0f-6045bd1d5f61</x:t>
        </x:is>
      </x:c>
      <x:c r="B1298" s="2" t="inlineStr">
        <x:is>
          <x:t xml:space="preserve">jtiTXtpKO/1qDr8nLSuzsu0kEgfYk7xG2KpGkIAZGMr7vPe5ywv7IuFt9E9V7d+sO5SOmB0XBiKsXvyqFRWkNw==</x:t>
        </x:is>
      </x:c>
      <x:c r="C1298" s="3">
        <x:v>46239.3411342593</x:v>
      </x:c>
      <x:c r="D1298" s="4">
        <x:v>46224.4706712963</x:v>
      </x:c>
      <x:c r="E1298" s="5" t="inlineStr">
        <x:is>
          <x:t xml:space="preserve">PF5RVF1M</x:t>
        </x:is>
      </x:c>
      <x:c r="F1298" s="6" t="inlineStr">
        <x:is>
          <x:t xml:space="preserve">2031939558</x:t>
        </x:is>
      </x:c>
      <x:c r="G1298" s="7" t="inlineStr">
        <x:is>
          <x:t xml:space="preserve">4023336568</x:t>
        </x:is>
      </x:c>
      <x:c r="H1298" s="8" t="inlineStr">
        <x:is>
          <x:t xml:space="preserve">82X6006DID</x:t>
        </x:is>
      </x:c>
      <x:c r="I1298" s="9" t="inlineStr">
        <x:is>
          <x:t xml:space="preserve">NB IPS3 14IRU8 I3 8G 256G 11S</x:t>
        </x:is>
      </x:c>
      <x:c r="J1298" s="10">
        <x:v>46224.4709606481</x:v>
      </x:c>
      <x:c r="K1298" s="11">
        <x:v>46230.7083333333</x:v>
      </x:c>
      <x:c r="L1298" s="12">
        <x:v>46232.4714236111</x:v>
      </x:c>
      <x:c r="M1298" s="13"/>
      <x:c r="N1298" s="14">
        <x:v>46232.6666666667</x:v>
      </x:c>
      <x:c r="O1298" s="15">
        <x:v>46227.6959953704</x:v>
      </x:c>
      <x:c r="P1298" s="16">
        <x:v>46239.6328009259</x:v>
      </x:c>
      <x:c r="Q1298" s="17" t="inlineStr">
        <x:is>
          <x:t xml:space="preserve">Cannot power on</x:t>
        </x:is>
      </x:c>
      <x:c r="R1298" s="18" t="inlineStr">
        <x:is>
          <x:t xml:space="preserve">Premium Care</x:t>
        </x:is>
      </x:c>
      <x:c r="S1298" s="19" t="inlineStr">
        <x:is>
          <x:t xml:space="preserve">Customer Limited Warranty</x:t>
        </x:is>
      </x:c>
      <x:c r="T1298" s="20" t="inlineStr">
        <x:is>
          <x:t xml:space="preserve">Premier</x:t>
        </x:is>
      </x:c>
      <x:c r="U1298" s="21" t="inlineStr">
        <x:is>
          <x:t xml:space="preserve">Carry-In</x:t>
        </x:is>
      </x:c>
      <x:c r="V1298" s="22" t="inlineStr">
        <x:is>
          <x:t xml:space="preserve">Pekanbaru</x:t>
        </x:is>
      </x:c>
      <x:c r="W1298" s="23"/>
      <x:c r="X1298" s="24" t="inlineStr">
        <x:is>
          <x:t xml:space="preserve">Jl.Dahlia No.89 D-E
Pekanbaru -</x:t>
        </x:is>
      </x:c>
      <x:c r="Y1298" s="25" t="inlineStr">
        <x:is>
          <x:t xml:space="preserve">Secom Infotek</x:t>
        </x:is>
      </x:c>
      <x:c r="Z1298" s="26" t="inlineStr">
        <x:is>
          <x:t xml:space="preserve">+6281266501945</x:t>
        </x:is>
      </x:c>
      <x:c r="AA1298" s="27" t="inlineStr">
        <x:is>
          <x:t xml:space="preserve">Secominfotech89@gmail.com</x:t>
        </x:is>
      </x:c>
      <x:c r="AB1298" s="28" t="inlineStr">
        <x:is>
          <x:t xml:space="preserve">6002325119</x:t>
        </x:is>
      </x:c>
      <x:c r="AC1298" s="29" t="inlineStr">
        <x:is>
          <x:t xml:space="preserve">Retyan Computer (Sarana Kencana)</x:t>
        </x:is>
      </x:c>
      <x:c r="AD1298" s="30" t="inlineStr">
        <x:is>
          <x:t xml:space="preserve">Muhammad Fachreal Alfarizi</x:t>
        </x:is>
      </x:c>
      <x:c r="AE1298" s="31" t="inlineStr">
        <x:is>
          <x:t xml:space="preserve">Closed</x:t>
        </x:is>
      </x:c>
      <x:c r="AF1298" s="32" t="inlineStr">
        <x:is>
          <x:t xml:space="preserve">Problem Fixed Parts Replaced</x:t>
        </x:is>
      </x:c>
      <x:c r="AG1298" s="33" t="inlineStr">
        <x:is>
          <x:t xml:space="preserve">Closed</x:t>
        </x:is>
      </x:c>
      <x:c r="AH1298" s="34" t="inlineStr">
        <x:is>
          <x:t xml:space="preserve">No</x:t>
        </x:is>
      </x:c>
      <x:c r="AI1298" s="35"/>
      <x:c r="AJ1298" s="36"/>
      <x:c r="AK1298" s="37" t="inlineStr">
        <x:is>
          <x:t xml:space="preserve">IDIB25070091</x:t>
        </x:is>
      </x:c>
      <x:c r="AL1298" s="38" t="inlineStr">
        <x:is>
          <x:t xml:space="preserve">+62895329377906</x:t>
        </x:is>
      </x:c>
      <x:c r="AM1298" s="39" t="inlineStr">
        <x:is>
          <x:t xml:space="preserve">fachrealalfarizi2007@gmail.com</x:t>
        </x:is>
      </x:c>
    </x:row>
    <x:row r="1299" hidden="0">
      <x:c r="A1299" s="1" t="inlineStr">
        <x:is>
          <x:t xml:space="preserve">e438193e-bb84-f111-ab0f-6045bd1d5ae3</x:t>
        </x:is>
      </x:c>
      <x:c r="B1299" s="2" t="inlineStr">
        <x:is>
          <x:t xml:space="preserve">XjCe0GSlLJjDYw6ViLC89V+Qh0q3PwmIKoHgLyYt2dmFk8bIgrWAqzV3xrBpDRlFCknYeji/3ZQ6vsto0aAbbw==</x:t>
        </x:is>
      </x:c>
      <x:c r="C1299" s="3">
        <x:v>46224.1984027778</x:v>
      </x:c>
      <x:c r="D1299" s="4">
        <x:v>46224.4713310185</x:v>
      </x:c>
      <x:c r="E1299" s="5" t="inlineStr">
        <x:is>
          <x:t xml:space="preserve">PF63WCZZ</x:t>
        </x:is>
      </x:c>
      <x:c r="F1299" s="6" t="inlineStr">
        <x:is>
          <x:t xml:space="preserve">2031940472</x:t>
        </x:is>
      </x:c>
      <x:c r="G1299" s="7" t="inlineStr">
        <x:is>
          <x:t xml:space="preserve">4023336579</x:t>
        </x:is>
      </x:c>
      <x:c r="H1299" s="8" t="inlineStr">
        <x:is>
          <x:t xml:space="preserve">82X6006FID</x:t>
        </x:is>
      </x:c>
      <x:c r="I1299" s="9" t="inlineStr">
        <x:is>
          <x:t xml:space="preserve">NB IPS3 14IRU8 I3 8G 512G 11S</x:t>
        </x:is>
      </x:c>
      <x:c r="J1299" s="10"/>
      <x:c r="K1299" s="11">
        <x:v>46224.469525463</x:v>
      </x:c>
      <x:c r="L1299" s="12"/>
      <x:c r="M1299" s="13"/>
      <x:c r="N1299" s="14"/>
      <x:c r="O1299" s="15"/>
      <x:c r="P1299" s="16"/>
      <x:c r="Q1299" s="17" t="inlineStr">
        <x:is>
          <x:t xml:space="preserve">Few keys not working (K, L)</x:t>
        </x:is>
      </x:c>
      <x:c r="R1299" s="18"/>
      <x:c r="S1299" s="19" t="inlineStr">
        <x:is>
          <x:t xml:space="preserve">Customer Limited Warranty</x:t>
        </x:is>
      </x:c>
      <x:c r="T1299" s="20" t="inlineStr">
        <x:is>
          <x:t xml:space="preserve">Premier</x:t>
        </x:is>
      </x:c>
      <x:c r="U1299" s="21" t="inlineStr">
        <x:is>
          <x:t xml:space="preserve">Carry-In</x:t>
        </x:is>
      </x:c>
      <x:c r="V1299" s="22" t="inlineStr">
        <x:is>
          <x:t xml:space="preserve">Jakarta</x:t>
        </x:is>
      </x:c>
      <x:c r="W1299" s="23"/>
      <x:c r="X1299" s="24" t="inlineStr">
        <x:is>
          <x:t xml:space="preserve">Jl Gempol Raya No 1 Ceger Cipayung
Jakarta Timur
Jakarta 13820</x:t>
        </x:is>
      </x:c>
      <x:c r="Y1299" s="25" t="inlineStr">
        <x:is>
          <x:t xml:space="preserve">Suci Nurhayati</x:t>
        </x:is>
      </x:c>
      <x:c r="Z1299" s="26" t="inlineStr">
        <x:is>
          <x:t xml:space="preserve">+6287880851136</x:t>
        </x:is>
      </x:c>
      <x:c r="AA1299" s="27" t="inlineStr">
        <x:is>
          <x:t xml:space="preserve">uchy_sn@yahoo.com</x:t>
        </x:is>
      </x:c>
      <x:c r="AB1299" s="28" t="inlineStr">
        <x:is>
          <x:t xml:space="preserve">6002321700</x:t>
        </x:is>
      </x:c>
      <x:c r="AC1299" s="29" t="inlineStr">
        <x:is>
          <x:t xml:space="preserve">IBM Indonesia</x:t>
        </x:is>
      </x:c>
      <x:c r="AD1299" s="30"/>
      <x:c r="AE1299" s="31" t="inlineStr">
        <x:is>
          <x:t xml:space="preserve">Cancelled</x:t>
        </x:is>
      </x:c>
      <x:c r="AF1299" s="32"/>
      <x:c r="AG1299" s="33" t="inlineStr">
        <x:is>
          <x:t xml:space="preserve">Closed</x:t>
        </x:is>
      </x:c>
      <x:c r="AH1299" s="34" t="inlineStr">
        <x:is>
          <x:t xml:space="preserve">No</x:t>
        </x:is>
      </x:c>
      <x:c r="AI1299" s="35"/>
      <x:c r="AJ1299" s="36" t="inlineStr">
        <x:is>
          <x:t xml:space="preserve">Other</x:t>
        </x:is>
      </x:c>
      <x:c r="AK1299" s="37"/>
      <x:c r="AL1299" s="38"/>
      <x:c r="AM1299" s="39"/>
    </x:row>
    <x:row r="1300" hidden="0">
      <x:c r="A1300" s="1" t="inlineStr">
        <x:is>
          <x:t xml:space="preserve">5926845d-bb84-f111-ab0f-6045bd1d5dec</x:t>
        </x:is>
      </x:c>
      <x:c r="B1300" s="2" t="inlineStr">
        <x:is>
          <x:t xml:space="preserve">SzN6mVKQwbdOg5zLsx2nAztn6SsplFp61IZVwdnz3aNK8PzlByXJcyf5J732rVE5Px61oTgGL49cJ3mC4LC94w==</x:t>
        </x:is>
      </x:c>
      <x:c r="C1300" s="3">
        <x:v>46227.2159143519</x:v>
      </x:c>
      <x:c r="D1300" s="4">
        <x:v>46224.4718981481</x:v>
      </x:c>
      <x:c r="E1300" s="5" t="inlineStr">
        <x:is>
          <x:t xml:space="preserve">YX0H20RD</x:t>
        </x:is>
      </x:c>
      <x:c r="F1300" s="6" t="inlineStr">
        <x:is>
          <x:t xml:space="preserve">2031875902</x:t>
        </x:is>
      </x:c>
      <x:c r="G1300" s="7" t="inlineStr">
        <x:is>
          <x:t xml:space="preserve">4023336588</x:t>
        </x:is>
      </x:c>
      <x:c r="H1300" s="8" t="inlineStr">
        <x:is>
          <x:t xml:space="preserve">83HV0030ID</x:t>
        </x:is>
      </x:c>
      <x:c r="I1300" s="9" t="inlineStr">
        <x:is>
          <x:t xml:space="preserve">NB IPS5 14AHP10 R7 16G 512G 11S</x:t>
        </x:is>
      </x:c>
      <x:c r="J1300" s="10">
        <x:v>46224.5421296296</x:v>
      </x:c>
      <x:c r="K1300" s="11">
        <x:v>46225.5</x:v>
      </x:c>
      <x:c r="L1300" s="12">
        <x:v>46226.4720138889</x:v>
      </x:c>
      <x:c r="M1300" s="13">
        <x:v>46226</x:v>
      </x:c>
      <x:c r="N1300" s="14">
        <x:v>46226.4479166667</x:v>
      </x:c>
      <x:c r="O1300" s="15">
        <x:v>46226.4999768519</x:v>
      </x:c>
      <x:c r="P1300" s="16">
        <x:v>46227.5075694444</x:v>
      </x:c>
      <x:c r="Q1300" s="17" t="inlineStr">
        <x:is>
          <x:t xml:space="preserve">PCARE: Volume auto decrease intermittent</x:t>
        </x:is>
      </x:c>
      <x:c r="R1300" s="18" t="inlineStr">
        <x:is>
          <x:t xml:space="preserve">Premium Care</x:t>
        </x:is>
      </x:c>
      <x:c r="S1300" s="19" t="inlineStr">
        <x:is>
          <x:t xml:space="preserve">Customer Limited Warranty</x:t>
        </x:is>
      </x:c>
      <x:c r="T1300" s="20" t="inlineStr">
        <x:is>
          <x:t xml:space="preserve">Premier</x:t>
        </x:is>
      </x:c>
      <x:c r="U1300" s="21" t="inlineStr">
        <x:is>
          <x:t xml:space="preserve">Onsite</x:t>
        </x:is>
      </x:c>
      <x:c r="V1300" s="22" t="inlineStr">
        <x:is>
          <x:t xml:space="preserve">JAKARTA</x:t>
        </x:is>
      </x:c>
      <x:c r="W1300" s="23"/>
      <x:c r="X1300" s="24" t="inlineStr">
        <x:is>
          <x:t xml:space="preserve">Jl. Ciganitri Mukti No.80
Kabupaten Bandung 40287</x:t>
        </x:is>
      </x:c>
      <x:c r="Y1300" s="25" t="inlineStr">
        <x:is>
          <x:t xml:space="preserve">Yudy Ananda</x:t>
        </x:is>
      </x:c>
      <x:c r="Z1300" s="26" t="inlineStr">
        <x:is>
          <x:t xml:space="preserve">+6281321178323</x:t>
        </x:is>
      </x:c>
      <x:c r="AA1300" s="27" t="inlineStr">
        <x:is>
          <x:t xml:space="preserve">ananda@hobbious.com</x:t>
        </x:is>
      </x:c>
      <x:c r="AB1300" s="28" t="inlineStr">
        <x:is>
          <x:t xml:space="preserve">6002321713</x:t>
        </x:is>
      </x:c>
      <x:c r="AC1300" s="29" t="inlineStr">
        <x:is>
          <x:t xml:space="preserve">ITSC</x:t>
        </x:is>
      </x:c>
      <x:c r="AD1300" s="30" t="inlineStr">
        <x:is>
          <x:t xml:space="preserve">Agus Supryatna</x:t>
        </x:is>
      </x:c>
      <x:c r="AE1300" s="31" t="inlineStr">
        <x:is>
          <x:t xml:space="preserve">Closed</x:t>
        </x:is>
      </x:c>
      <x:c r="AF1300" s="32" t="inlineStr">
        <x:is>
          <x:t xml:space="preserve">Problem Fixed Parts Replaced</x:t>
        </x:is>
      </x:c>
      <x:c r="AG1300" s="33" t="inlineStr">
        <x:is>
          <x:t xml:space="preserve">Closed</x:t>
        </x:is>
      </x:c>
      <x:c r="AH1300" s="34" t="inlineStr">
        <x:is>
          <x:t xml:space="preserve">No</x:t>
        </x:is>
      </x:c>
      <x:c r="AI1300" s="35"/>
      <x:c r="AJ1300" s="36"/>
      <x:c r="AK1300" s="37" t="inlineStr">
        <x:is>
          <x:t xml:space="preserve">IDIB21090082</x:t>
        </x:is>
      </x:c>
      <x:c r="AL1300" s="38" t="inlineStr">
        <x:is>
          <x:t xml:space="preserve">+6282230838847</x:t>
        </x:is>
      </x:c>
      <x:c r="AM1300" s="39" t="inlineStr">
        <x:is>
          <x:t xml:space="preserve">eng.bandung@itservice.co.id</x:t>
        </x:is>
      </x:c>
    </x:row>
    <x:row r="1301" hidden="0">
      <x:c r="A1301" s="1" t="inlineStr">
        <x:is>
          <x:t xml:space="preserve">2cd4d3ab-bb84-f111-ab0f-6045bd1d528c</x:t>
        </x:is>
      </x:c>
      <x:c r="B1301" s="2" t="inlineStr">
        <x:is>
          <x:t xml:space="preserve">eBcipmXZVyhF8E/BF6s36hvTm7ZEMnHSqiccqemGej+GmurnUoVerDlTlfrdQPJQ7yAsD2JKTiYxnYqfGN/R3w==</x:t>
        </x:is>
      </x:c>
      <x:c r="C1301" s="3">
        <x:v>46227.1845486111</x:v>
      </x:c>
      <x:c r="D1301" s="4">
        <x:v>46224.4734606482</x:v>
      </x:c>
      <x:c r="E1301" s="5" t="inlineStr">
        <x:is>
          <x:t xml:space="preserve">GM0FN63Z</x:t>
        </x:is>
      </x:c>
      <x:c r="F1301" s="6" t="inlineStr">
        <x:is>
          <x:t xml:space="preserve">2031940234</x:t>
        </x:is>
      </x:c>
      <x:c r="G1301" s="7" t="inlineStr">
        <x:is>
          <x:t xml:space="preserve">4023336618</x:t>
        </x:is>
      </x:c>
      <x:c r="H1301" s="8" t="inlineStr">
        <x:is>
          <x:t xml:space="preserve">21EYS7Q100</x:t>
        </x:is>
      </x:c>
      <x:c r="I1301" s="9" t="inlineStr">
        <x:is>
          <x:t xml:space="preserve">NB TP X13 G4 I5 32G 512G 11P</x:t>
        </x:is>
      </x:c>
      <x:c r="J1301" s="10">
        <x:v>46224.4772916667</x:v>
      </x:c>
      <x:c r="K1301" s="11">
        <x:v>46225.4166666667</x:v>
      </x:c>
      <x:c r="L1301" s="12">
        <x:v>46226.473599537</x:v>
      </x:c>
      <x:c r="M1301" s="13">
        <x:v>46226</x:v>
      </x:c>
      <x:c r="N1301" s="14">
        <x:v>46226.4106481482</x:v>
      </x:c>
      <x:c r="O1301" s="15">
        <x:v>46226.4681018519</x:v>
      </x:c>
      <x:c r="P1301" s="16">
        <x:v>46227.4762152778</x:v>
      </x:c>
      <x:c r="Q1301" s="17" t="inlineStr">
        <x:is>
          <x:t xml:space="preserve">#ONS - Few keys not funcation ( f1,2,w,f )</x:t>
        </x:is>
      </x:c>
      <x:c r="R1301" s="18"/>
      <x:c r="S1301" s="19" t="inlineStr">
        <x:is>
          <x:t xml:space="preserve">Customer Limited Warranty</x:t>
        </x:is>
      </x:c>
      <x:c r="T1301" s="20" t="inlineStr">
        <x:is>
          <x:t xml:space="preserve">Normal</x:t>
        </x:is>
      </x:c>
      <x:c r="U1301" s="21" t="inlineStr">
        <x:is>
          <x:t xml:space="preserve">Onsite</x:t>
        </x:is>
      </x:c>
      <x:c r="V1301" s="22" t="inlineStr">
        <x:is>
          <x:t xml:space="preserve">JAKARTA</x:t>
        </x:is>
      </x:c>
      <x:c r="W1301" s="23" t="inlineStr">
        <x:is>
          <x:t xml:space="preserve">Kantor Pusat PT. PELNI (Persero)</x:t>
        </x:is>
      </x:c>
      <x:c r="X1301" s="24" t="inlineStr">
        <x:is>
          <x:t xml:space="preserve">Jl. Gajah Mada No.14, RT.6/RW.2
Petojo Utara, Kecamatan Gambir
Jakarta Pusat 10130</x:t>
        </x:is>
      </x:c>
      <x:c r="Y1301" s="25" t="inlineStr">
        <x:is>
          <x:t xml:space="preserve">Irfan Hanif</x:t>
        </x:is>
      </x:c>
      <x:c r="Z1301" s="26" t="inlineStr">
        <x:is>
          <x:t xml:space="preserve">+628111861996</x:t>
        </x:is>
      </x:c>
      <x:c r="AA1301" s="27" t="inlineStr">
        <x:is>
          <x:t xml:space="preserve">irfanhanif@pelni.co.id</x:t>
        </x:is>
      </x:c>
      <x:c r="AB1301" s="28" t="inlineStr">
        <x:is>
          <x:t xml:space="preserve">6002321678</x:t>
        </x:is>
      </x:c>
      <x:c r="AC1301" s="29" t="inlineStr">
        <x:is>
          <x:t xml:space="preserve">ITSC JAKARTA</x:t>
        </x:is>
      </x:c>
      <x:c r="AD1301" s="30" t="inlineStr">
        <x:is>
          <x:t xml:space="preserve">Aziz Suprapto</x:t>
        </x:is>
      </x:c>
      <x:c r="AE1301" s="31" t="inlineStr">
        <x:is>
          <x:t xml:space="preserve">Closed</x:t>
        </x:is>
      </x:c>
      <x:c r="AF1301" s="32" t="inlineStr">
        <x:is>
          <x:t xml:space="preserve">Problem Fixed Parts Replaced</x:t>
        </x:is>
      </x:c>
      <x:c r="AG1301" s="33" t="inlineStr">
        <x:is>
          <x:t xml:space="preserve">Closed</x:t>
        </x:is>
      </x:c>
      <x:c r="AH1301" s="34" t="inlineStr">
        <x:is>
          <x:t xml:space="preserve">No</x:t>
        </x:is>
      </x:c>
      <x:c r="AI1301" s="35"/>
      <x:c r="AJ1301" s="36"/>
      <x:c r="AK1301" s="37" t="inlineStr">
        <x:is>
          <x:t xml:space="preserve">IDIB24100051</x:t>
        </x:is>
      </x:c>
      <x:c r="AL1301" s="38" t="inlineStr">
        <x:is>
          <x:t xml:space="preserve">+628988070402</x:t>
        </x:is>
      </x:c>
      <x:c r="AM1301" s="39" t="inlineStr">
        <x:is>
          <x:t xml:space="preserve">azizsuprapto07@gmail.com</x:t>
        </x:is>
      </x:c>
    </x:row>
    <x:row r="1302" hidden="0">
      <x:c r="A1302" s="1" t="inlineStr">
        <x:is>
          <x:t xml:space="preserve">21ee3028-bd84-f111-ab0f-6045bd1d5702</x:t>
        </x:is>
      </x:c>
      <x:c r="B1302" s="2" t="inlineStr">
        <x:is>
          <x:t xml:space="preserve">CTbyl5i+Yy4OLWDUDNqOU6R2WwlRB6VLDLHkzlsrC9yH9RbbKLt8VUNxH0z1z75dbhvrwWeYMEIkg7IX/cSvOA==</x:t>
        </x:is>
      </x:c>
      <x:c r="C1302" s="3">
        <x:v>46226.4394791667</x:v>
      </x:c>
      <x:c r="D1302" s="4">
        <x:v>46224.4808217593</x:v>
      </x:c>
      <x:c r="E1302" s="5" t="inlineStr">
        <x:is>
          <x:t xml:space="preserve">MP2H44BA</x:t>
        </x:is>
      </x:c>
      <x:c r="F1302" s="6" t="inlineStr">
        <x:is>
          <x:t xml:space="preserve">2031940688</x:t>
        </x:is>
      </x:c>
      <x:c r="G1302" s="7" t="inlineStr">
        <x:is>
          <x:t xml:space="preserve">4023336733</x:t>
        </x:is>
      </x:c>
      <x:c r="H1302" s="8" t="inlineStr">
        <x:is>
          <x:t xml:space="preserve">83B20056ID</x:t>
        </x:is>
      </x:c>
      <x:c r="I1302" s="9" t="inlineStr">
        <x:is>
          <x:t xml:space="preserve">NB YG 6 13ABR8 R7 16G 512G 11S</x:t>
        </x:is>
      </x:c>
      <x:c r="J1302" s="10">
        <x:v>46224.4812384259</x:v>
      </x:c>
      <x:c r="K1302" s="11">
        <x:v>46225.7083333333</x:v>
      </x:c>
      <x:c r="L1302" s="12">
        <x:v>46232.4816666667</x:v>
      </x:c>
      <x:c r="M1302" s="13"/>
      <x:c r="N1302" s="14">
        <x:v>46230.4816666667</x:v>
      </x:c>
      <x:c r="O1302" s="15">
        <x:v>46225.6353935185</x:v>
      </x:c>
      <x:c r="P1302" s="16">
        <x:v>46226.7311458333</x:v>
      </x:c>
      <x:c r="Q1302" s="17" t="inlineStr">
        <x:is>
          <x:t xml:space="preserve">KB EROR</x:t>
        </x:is>
      </x:c>
      <x:c r="R1302" s="18" t="inlineStr">
        <x:is>
          <x:t xml:space="preserve">Premium Care</x:t>
        </x:is>
      </x:c>
      <x:c r="S1302" s="19" t="inlineStr">
        <x:is>
          <x:t xml:space="preserve">Customer Limited Warranty</x:t>
        </x:is>
      </x:c>
      <x:c r="T1302" s="20" t="inlineStr">
        <x:is>
          <x:t xml:space="preserve">Premier</x:t>
        </x:is>
      </x:c>
      <x:c r="U1302" s="21" t="inlineStr">
        <x:is>
          <x:t xml:space="preserve">Carry-In</x:t>
        </x:is>
      </x:c>
      <x:c r="V1302" s="22" t="inlineStr">
        <x:is>
          <x:t xml:space="preserve">Serang</x:t>
        </x:is>
      </x:c>
      <x:c r="W1302" s="23"/>
      <x:c r="X1302" s="24" t="inlineStr">
        <x:is>
          <x:t xml:space="preserve">Taktakan Kota Serang
Serang 42162</x:t>
        </x:is>
      </x:c>
      <x:c r="Y1302" s="25" t="inlineStr">
        <x:is>
          <x:t xml:space="preserve">Ibu Fitri</x:t>
        </x:is>
      </x:c>
      <x:c r="Z1302" s="26" t="inlineStr">
        <x:is>
          <x:t xml:space="preserve">+6281934090222</x:t>
        </x:is>
      </x:c>
      <x:c r="AA1302" s="27" t="inlineStr">
        <x:is>
          <x:t xml:space="preserve">noemail@lenovo.com</x:t>
        </x:is>
      </x:c>
      <x:c r="AB1302" s="28" t="inlineStr">
        <x:is>
          <x:t xml:space="preserve">6002398050</x:t>
        </x:is>
      </x:c>
      <x:c r="AC1302" s="29" t="inlineStr">
        <x:is>
          <x:t xml:space="preserve">IBM ASP Serang</x:t>
        </x:is>
      </x:c>
      <x:c r="AD1302" s="30" t="inlineStr">
        <x:is>
          <x:t xml:space="preserve">Bayu Agus Setiawan</x:t>
        </x:is>
      </x:c>
      <x:c r="AE1302" s="31" t="inlineStr">
        <x:is>
          <x:t xml:space="preserve">Closed</x:t>
        </x:is>
      </x:c>
      <x:c r="AF1302" s="32" t="inlineStr">
        <x:is>
          <x:t xml:space="preserve">Problem Fixed Parts Replaced</x:t>
        </x:is>
      </x:c>
      <x:c r="AG1302" s="33" t="inlineStr">
        <x:is>
          <x:t xml:space="preserve">Closed</x:t>
        </x:is>
      </x:c>
      <x:c r="AH1302" s="34" t="inlineStr">
        <x:is>
          <x:t xml:space="preserve">No</x:t>
        </x:is>
      </x:c>
      <x:c r="AI1302" s="35"/>
      <x:c r="AJ1302" s="36"/>
      <x:c r="AK1302" s="37" t="inlineStr">
        <x:is>
          <x:t xml:space="preserve">IDIB21090073</x:t>
        </x:is>
      </x:c>
      <x:c r="AL1302" s="38" t="inlineStr">
        <x:is>
          <x:t xml:space="preserve">+6281213391479</x:t>
        </x:is>
      </x:c>
      <x:c r="AM1302" s="39" t="inlineStr">
        <x:is>
          <x:t xml:space="preserve">aspserangbanten@gmail.com</x:t>
        </x:is>
      </x:c>
    </x:row>
    <x:row r="1303" hidden="0">
      <x:c r="A1303" s="1" t="inlineStr">
        <x:is>
          <x:t xml:space="preserve">2f001c40-bd84-f111-ab0f-6045bd1d505c</x:t>
        </x:is>
      </x:c>
      <x:c r="B1303" s="2" t="inlineStr">
        <x:is>
          <x:t xml:space="preserve">Q1lToskfD6rZiZKf8CaGYKpr2rQ3c5jz6lpZR9v8WsF04UkqpJbpz5TnAr17QpAsg2zqUMNkErhMQUNq5GGRbw==</x:t>
        </x:is>
      </x:c>
      <x:c r="C1303" s="3">
        <x:v>46228.4573726852</x:v>
      </x:c>
      <x:c r="D1303" s="4">
        <x:v>46224.48125</x:v>
      </x:c>
      <x:c r="E1303" s="5" t="inlineStr">
        <x:is>
          <x:t xml:space="preserve">PF53DZ36</x:t>
        </x:is>
      </x:c>
      <x:c r="F1303" s="6" t="inlineStr">
        <x:is>
          <x:t xml:space="preserve">2031895152</x:t>
        </x:is>
      </x:c>
      <x:c r="G1303" s="7" t="inlineStr">
        <x:is>
          <x:t xml:space="preserve">4023336742</x:t>
        </x:is>
      </x:c>
      <x:c r="H1303" s="8" t="inlineStr">
        <x:is>
          <x:t xml:space="preserve">83EQ006HID</x:t>
        </x:is>
      </x:c>
      <x:c r="I1303" s="9" t="inlineStr">
        <x:is>
          <x:t xml:space="preserve">NB IP Slim 3 14IAH8 I5 16G 512G 11S</x:t>
        </x:is>
      </x:c>
      <x:c r="J1303" s="10">
        <x:v>46224.4816203704</x:v>
      </x:c>
      <x:c r="K1303" s="11">
        <x:v>46227.7083333333</x:v>
      </x:c>
      <x:c r="L1303" s="12">
        <x:v>46232.4822106482</x:v>
      </x:c>
      <x:c r="M1303" s="13"/>
      <x:c r="N1303" s="14">
        <x:v>46232.440150463</x:v>
      </x:c>
      <x:c r="O1303" s="15">
        <x:v>46227.6482638889</x:v>
      </x:c>
      <x:c r="P1303" s="16">
        <x:v>46228.7490393519</x:v>
      </x:c>
      <x:c r="Q1303" s="17" t="inlineStr">
        <x:is>
          <x:t xml:space="preserve">Engsel Crack</x:t>
        </x:is>
      </x:c>
      <x:c r="R1303" s="18" t="inlineStr">
        <x:is>
          <x:t xml:space="preserve">Premium Care</x:t>
        </x:is>
      </x:c>
      <x:c r="S1303" s="19" t="inlineStr">
        <x:is>
          <x:t xml:space="preserve">Customer Limited Warranty</x:t>
        </x:is>
      </x:c>
      <x:c r="T1303" s="20" t="inlineStr">
        <x:is>
          <x:t xml:space="preserve">Premier</x:t>
        </x:is>
      </x:c>
      <x:c r="U1303" s="21" t="inlineStr">
        <x:is>
          <x:t xml:space="preserve">Carry-In</x:t>
        </x:is>
      </x:c>
      <x:c r="V1303" s="22" t="inlineStr">
        <x:is>
          <x:t xml:space="preserve">Tangerang </x:t>
        </x:is>
      </x:c>
      <x:c r="W1303" s="23"/>
      <x:c r="X1303" s="24" t="inlineStr">
        <x:is>
          <x:t xml:space="preserve">Rawa Saban, 007/005, Karang Serang
Tangerang 15530</x:t>
        </x:is>
      </x:c>
      <x:c r="Y1303" s="25" t="inlineStr">
        <x:is>
          <x:t xml:space="preserve">M. Syamsul Rijal</x:t>
        </x:is>
      </x:c>
      <x:c r="Z1303" s="26" t="inlineStr">
        <x:is>
          <x:t xml:space="preserve">+6285889468700</x:t>
        </x:is>
      </x:c>
      <x:c r="AA1303" s="27" t="inlineStr">
        <x:is>
          <x:t xml:space="preserve">mochsrizal@gmail.com</x:t>
        </x:is>
      </x:c>
      <x:c r="AB1303" s="28" t="inlineStr">
        <x:is>
          <x:t xml:space="preserve">6048562975</x:t>
        </x:is>
      </x:c>
      <x:c r="AC1303" s="29" t="inlineStr">
        <x:is>
          <x:t xml:space="preserve">CV VICMIC INDONESIA</x:t>
        </x:is>
      </x:c>
      <x:c r="AD1303" s="30" t="inlineStr">
        <x:is>
          <x:t xml:space="preserve">Anggun Bakriani</x:t>
        </x:is>
      </x:c>
      <x:c r="AE1303" s="31" t="inlineStr">
        <x:is>
          <x:t xml:space="preserve">Closed</x:t>
        </x:is>
      </x:c>
      <x:c r="AF1303" s="32" t="inlineStr">
        <x:is>
          <x:t xml:space="preserve">Problem Fixed Parts Replaced</x:t>
        </x:is>
      </x:c>
      <x:c r="AG1303" s="33" t="inlineStr">
        <x:is>
          <x:t xml:space="preserve">Closed</x:t>
        </x:is>
      </x:c>
      <x:c r="AH1303" s="34" t="inlineStr">
        <x:is>
          <x:t xml:space="preserve">No</x:t>
        </x:is>
      </x:c>
      <x:c r="AI1303" s="35"/>
      <x:c r="AJ1303" s="36"/>
      <x:c r="AK1303" s="37" t="inlineStr">
        <x:is>
          <x:t xml:space="preserve">IDIB25080042</x:t>
        </x:is>
      </x:c>
      <x:c r="AL1303" s="38" t="inlineStr">
        <x:is>
          <x:t xml:space="preserve">+6281261649915</x:t>
        </x:is>
      </x:c>
      <x:c r="AM1303" s="39" t="inlineStr">
        <x:is>
          <x:t xml:space="preserve">anggun@vicmic.id</x:t>
        </x:is>
      </x:c>
    </x:row>
    <x:row r="1304" hidden="0">
      <x:c r="A1304" s="1" t="inlineStr">
        <x:is>
          <x:t xml:space="preserve">e46015ab-bd84-f111-ab0f-6045bd1d5908</x:t>
        </x:is>
      </x:c>
      <x:c r="B1304" s="2" t="inlineStr">
        <x:is>
          <x:t xml:space="preserve">E3ioXisC4Sb/gx7f+Yt7+F/LhQgfL1nXENhBloppvDCenFZX79t2/9HnHTPn/tbBPklwNKfbXMszHsvht7BOOQ==</x:t>
        </x:is>
      </x:c>
      <x:c r="C1304" s="3">
        <x:v>46234.3298263889</x:v>
      </x:c>
      <x:c r="D1304" s="4">
        <x:v>46224.4834259259</x:v>
      </x:c>
      <x:c r="E1304" s="5" t="inlineStr">
        <x:is>
          <x:t xml:space="preserve">YX0E2J72</x:t>
        </x:is>
      </x:c>
      <x:c r="F1304" s="6" t="inlineStr">
        <x:is>
          <x:t xml:space="preserve">2031926213</x:t>
        </x:is>
      </x:c>
      <x:c r="G1304" s="7" t="inlineStr">
        <x:is>
          <x:t xml:space="preserve">4023336783</x:t>
        </x:is>
      </x:c>
      <x:c r="H1304" s="8" t="inlineStr">
        <x:is>
          <x:t xml:space="preserve">83CV008FID</x:t>
        </x:is>
      </x:c>
      <x:c r="I1304" s="9" t="inlineStr">
        <x:is>
          <x:t xml:space="preserve">NB YG Slim 7 14IMH9 ULT7 16G 1T 11S</x:t>
        </x:is>
      </x:c>
      <x:c r="J1304" s="10">
        <x:v>46224.4840393519</x:v>
      </x:c>
      <x:c r="K1304" s="11">
        <x:v>46225.375</x:v>
      </x:c>
      <x:c r="L1304" s="12">
        <x:v>46232.4846643519</x:v>
      </x:c>
      <x:c r="M1304" s="13"/>
      <x:c r="N1304" s="14">
        <x:v>46230.4846643519</x:v>
      </x:c>
      <x:c r="O1304" s="15">
        <x:v>46225.6463310185</x:v>
      </x:c>
      <x:c r="P1304" s="16">
        <x:v>46234.6214930556</x:v>
      </x:c>
      <x:c r="Q1304" s="17" t="inlineStr">
        <x:is>
          <x:t xml:space="preserve">Battery Can't Charge / Uppercase GOmpal</x:t>
        </x:is>
      </x:c>
      <x:c r="R1304" s="18" t="inlineStr">
        <x:is>
          <x:t xml:space="preserve">Premium Care</x:t>
        </x:is>
      </x:c>
      <x:c r="S1304" s="19" t="inlineStr">
        <x:is>
          <x:t xml:space="preserve">Customer Limited Warranty</x:t>
        </x:is>
      </x:c>
      <x:c r="T1304" s="20" t="inlineStr">
        <x:is>
          <x:t xml:space="preserve">Premier</x:t>
        </x:is>
      </x:c>
      <x:c r="U1304" s="21" t="inlineStr">
        <x:is>
          <x:t xml:space="preserve">Carry-In</x:t>
        </x:is>
      </x:c>
      <x:c r="V1304" s="22" t="inlineStr">
        <x:is>
          <x:t xml:space="preserve">Makassar</x:t>
        </x:is>
      </x:c>
      <x:c r="W1304" s="23"/>
      <x:c r="X1304" s="24" t="inlineStr">
        <x:is>
          <x:t xml:space="preserve">BTN Tabaria Blok B7 No 10
Makassar 90221</x:t>
        </x:is>
      </x:c>
      <x:c r="Y1304" s="25" t="inlineStr">
        <x:is>
          <x:t xml:space="preserve">Talita Maria</x:t>
        </x:is>
      </x:c>
      <x:c r="Z1304" s="26" t="inlineStr">
        <x:is>
          <x:t xml:space="preserve">+628975548812</x:t>
        </x:is>
      </x:c>
      <x:c r="AA1304" s="27" t="inlineStr">
        <x:is>
          <x:t xml:space="preserve">waluyantalita@gmail.com</x:t>
        </x:is>
      </x:c>
      <x:c r="AB1304" s="28" t="inlineStr">
        <x:is>
          <x:t xml:space="preserve">6002321532</x:t>
        </x:is>
      </x:c>
      <x:c r="AC1304" s="29" t="inlineStr">
        <x:is>
          <x:t xml:space="preserve">Faasri Utama Sakti</x:t>
        </x:is>
      </x:c>
      <x:c r="AD1304" s="30" t="inlineStr">
        <x:is>
          <x:t xml:space="preserve">Don Oscar</x:t>
        </x:is>
      </x:c>
      <x:c r="AE1304" s="31" t="inlineStr">
        <x:is>
          <x:t xml:space="preserve">Closed</x:t>
        </x:is>
      </x:c>
      <x:c r="AF1304" s="32" t="inlineStr">
        <x:is>
          <x:t xml:space="preserve">Problem Fixed Parts Replaced</x:t>
        </x:is>
      </x:c>
      <x:c r="AG1304" s="33" t="inlineStr">
        <x:is>
          <x:t xml:space="preserve">Closed</x:t>
        </x:is>
      </x:c>
      <x:c r="AH1304" s="34" t="inlineStr">
        <x:is>
          <x:t xml:space="preserve">No</x:t>
        </x:is>
      </x:c>
      <x:c r="AI1304" s="35"/>
      <x:c r="AJ1304" s="36"/>
      <x:c r="AK1304" s="37" t="inlineStr">
        <x:is>
          <x:t xml:space="preserve">IDIB25080028</x:t>
        </x:is>
      </x:c>
      <x:c r="AL1304" s="38" t="inlineStr">
        <x:is>
          <x:t xml:space="preserve">+62087886122971</x:t>
        </x:is>
      </x:c>
      <x:c r="AM1304" s="39" t="inlineStr">
        <x:is>
          <x:t xml:space="preserve">don.oscar@faasri.com</x:t>
        </x:is>
      </x:c>
    </x:row>
    <x:row r="1305" hidden="0">
      <x:c r="A1305" s="1" t="inlineStr">
        <x:is>
          <x:t xml:space="preserve">9688232b-be84-f111-ab0f-6045bd1d5262</x:t>
        </x:is>
      </x:c>
      <x:c r="B1305" s="2" t="inlineStr">
        <x:is>
          <x:t xml:space="preserve">IQMySiZ/Q+tfLm3T07dIgIThkhVaG/44jkM0f+RCM2OeGWqQlrK2VkuuSB6m+5luGJwJ81BSeMhNi9OR+hBhBg==</x:t>
        </x:is>
      </x:c>
      <x:c r="C1305" s="3">
        <x:v>46228.4570833333</x:v>
      </x:c>
      <x:c r="D1305" s="4">
        <x:v>46224.4858217593</x:v>
      </x:c>
      <x:c r="E1305" s="5" t="inlineStr">
        <x:is>
          <x:t xml:space="preserve">MP2NH6W4</x:t>
        </x:is>
      </x:c>
      <x:c r="F1305" s="6" t="inlineStr">
        <x:is>
          <x:t xml:space="preserve">2031940751</x:t>
        </x:is>
      </x:c>
      <x:c r="G1305" s="7" t="inlineStr">
        <x:is>
          <x:t xml:space="preserve">4023336830</x:t>
        </x:is>
      </x:c>
      <x:c r="H1305" s="8" t="inlineStr">
        <x:is>
          <x:t xml:space="preserve">83DV00A9ID</x:t>
        </x:is>
      </x:c>
      <x:c r="I1305" s="9" t="inlineStr">
        <x:is>
          <x:t xml:space="preserve">NB LOQ 15IRX9 I7 12G 512G 11S</x:t>
        </x:is>
      </x:c>
      <x:c r="J1305" s="10">
        <x:v>46224.4862847222</x:v>
      </x:c>
      <x:c r="K1305" s="11">
        <x:v>46226.625</x:v>
      </x:c>
      <x:c r="L1305" s="12">
        <x:v>46232.4892708333</x:v>
      </x:c>
      <x:c r="M1305" s="13"/>
      <x:c r="N1305" s="14">
        <x:v>46230.4892708333</x:v>
      </x:c>
      <x:c r="O1305" s="15">
        <x:v>46226.7015972222</x:v>
      </x:c>
      <x:c r="P1305" s="16">
        <x:v>46228.74875</x:v>
      </x:c>
      <x:c r="Q1305" s="17" t="inlineStr">
        <x:is>
          <x:t xml:space="preserve">SPEAKER NOISE</x:t>
        </x:is>
      </x:c>
      <x:c r="R1305" s="18" t="inlineStr">
        <x:is>
          <x:t xml:space="preserve">Premium Care</x:t>
        </x:is>
      </x:c>
      <x:c r="S1305" s="19" t="inlineStr">
        <x:is>
          <x:t xml:space="preserve">Customer Limited Warranty</x:t>
        </x:is>
      </x:c>
      <x:c r="T1305" s="20" t="inlineStr">
        <x:is>
          <x:t xml:space="preserve">Premier</x:t>
        </x:is>
      </x:c>
      <x:c r="U1305" s="21" t="inlineStr">
        <x:is>
          <x:t xml:space="preserve">Carry-In</x:t>
        </x:is>
      </x:c>
      <x:c r="V1305" s="22" t="inlineStr">
        <x:is>
          <x:t xml:space="preserve">KUDUS</x:t>
        </x:is>
      </x:c>
      <x:c r="W1305" s="23"/>
      <x:c r="X1305" s="24" t="inlineStr">
        <x:is>
          <x:t xml:space="preserve">GONDANG MANIS Gg. 15
KUDUS 59217</x:t>
        </x:is>
      </x:c>
      <x:c r="Y1305" s="25" t="inlineStr">
        <x:is>
          <x:t xml:space="preserve">MAS ALIF</x:t>
        </x:is>
      </x:c>
      <x:c r="Z1305" s="26" t="inlineStr">
        <x:is>
          <x:t xml:space="preserve">+628122931772</x:t>
        </x:is>
      </x:c>
      <x:c r="AA1305" s="27" t="inlineStr">
        <x:is>
          <x:t xml:space="preserve">alip190129@gmail.com</x:t>
        </x:is>
      </x:c>
      <x:c r="AB1305" s="28" t="inlineStr">
        <x:is>
          <x:t xml:space="preserve">6002394122</x:t>
        </x:is>
      </x:c>
      <x:c r="AC1305" s="29" t="inlineStr">
        <x:is>
          <x:t xml:space="preserve">IBM ITSC Kudus</x:t>
        </x:is>
      </x:c>
      <x:c r="AD1305" s="30" t="inlineStr">
        <x:is>
          <x:t xml:space="preserve">Nandhief Handriyanto</x:t>
        </x:is>
      </x:c>
      <x:c r="AE1305" s="31" t="inlineStr">
        <x:is>
          <x:t xml:space="preserve">Closed</x:t>
        </x:is>
      </x:c>
      <x:c r="AF1305" s="32"/>
      <x:c r="AG1305" s="33" t="inlineStr">
        <x:is>
          <x:t xml:space="preserve">Closed</x:t>
        </x:is>
      </x:c>
      <x:c r="AH1305" s="34" t="inlineStr">
        <x:is>
          <x:t xml:space="preserve">No</x:t>
        </x:is>
      </x:c>
      <x:c r="AI1305" s="35"/>
      <x:c r="AJ1305" s="36"/>
      <x:c r="AK1305" s="37" t="inlineStr">
        <x:is>
          <x:t xml:space="preserve">IDIB21090086</x:t>
        </x:is>
      </x:c>
      <x:c r="AL1305" s="38" t="inlineStr">
        <x:is>
          <x:t xml:space="preserve">+6285799855580</x:t>
        </x:is>
      </x:c>
      <x:c r="AM1305" s="39" t="inlineStr">
        <x:is>
          <x:t xml:space="preserve">nandhiefhs@gmail.com</x:t>
        </x:is>
      </x:c>
    </x:row>
    <x:row r="1306" hidden="0">
      <x:c r="A1306" s="1" t="inlineStr">
        <x:is>
          <x:t xml:space="preserve">96a5098d-be84-f111-ab0f-6045bd1d558c</x:t>
        </x:is>
      </x:c>
      <x:c r="B1306" s="2" t="inlineStr">
        <x:is>
          <x:t xml:space="preserve">qGsUjla1YKhBSG4Y1EvbGZf1rXjOl4na2cnSTwAafiFmM+DsjTaKMXE9mjFhmZBs+mCcPOIUR9R9OuEbneo5og==</x:t>
        </x:is>
      </x:c>
      <x:c r="C1306" s="3">
        <x:v>46234.3286226852</x:v>
      </x:c>
      <x:c r="D1306" s="4">
        <x:v>46224.4877893518</x:v>
      </x:c>
      <x:c r="E1306" s="5" t="inlineStr">
        <x:is>
          <x:t xml:space="preserve">MP2MVWQ8</x:t>
        </x:is>
      </x:c>
      <x:c r="F1306" s="6" t="inlineStr">
        <x:is>
          <x:t xml:space="preserve">2031940832</x:t>
        </x:is>
      </x:c>
      <x:c r="G1306" s="7" t="inlineStr">
        <x:is>
          <x:t xml:space="preserve">4023336867</x:t>
        </x:is>
      </x:c>
      <x:c r="H1306" s="8" t="inlineStr">
        <x:is>
          <x:t xml:space="preserve">83DV00A8ID</x:t>
        </x:is>
      </x:c>
      <x:c r="I1306" s="9" t="inlineStr">
        <x:is>
          <x:t xml:space="preserve">NB LOQ 15IRX9 I5 12G 512G 11S</x:t>
        </x:is>
      </x:c>
      <x:c r="J1306" s="10">
        <x:v>46224.4881712963</x:v>
      </x:c>
      <x:c r="K1306" s="11">
        <x:v>46225.7083333333</x:v>
      </x:c>
      <x:c r="L1306" s="12">
        <x:v>46232.4886226852</x:v>
      </x:c>
      <x:c r="M1306" s="13"/>
      <x:c r="N1306" s="14">
        <x:v>46230.4886226852</x:v>
      </x:c>
      <x:c r="O1306" s="15">
        <x:v>46225.563275463</x:v>
      </x:c>
      <x:c r="P1306" s="16">
        <x:v>46226.7309953704</x:v>
      </x:c>
      <x:c r="Q1306" s="17" t="inlineStr">
        <x:is>
          <x:t xml:space="preserve">MOUSE EXTERNAL NO DETECT</x:t>
        </x:is>
      </x:c>
      <x:c r="R1306" s="18" t="inlineStr">
        <x:is>
          <x:t xml:space="preserve">Premium Care</x:t>
        </x:is>
      </x:c>
      <x:c r="S1306" s="19" t="inlineStr">
        <x:is>
          <x:t xml:space="preserve">Customer Limited Warranty</x:t>
        </x:is>
      </x:c>
      <x:c r="T1306" s="20" t="inlineStr">
        <x:is>
          <x:t xml:space="preserve">Premier</x:t>
        </x:is>
      </x:c>
      <x:c r="U1306" s="21" t="inlineStr">
        <x:is>
          <x:t xml:space="preserve">Carry-In</x:t>
        </x:is>
      </x:c>
      <x:c r="V1306" s="22" t="inlineStr">
        <x:is>
          <x:t xml:space="preserve">Serang</x:t>
        </x:is>
      </x:c>
      <x:c r="W1306" s="23"/>
      <x:c r="X1306" s="24" t="inlineStr">
        <x:is>
          <x:t xml:space="preserve">Cicacas Sepang
Serang 42162</x:t>
        </x:is>
      </x:c>
      <x:c r="Y1306" s="25" t="inlineStr">
        <x:is>
          <x:t xml:space="preserve">Mba Vidi</x:t>
        </x:is>
      </x:c>
      <x:c r="Z1306" s="26" t="inlineStr">
        <x:is>
          <x:t xml:space="preserve">+6283150470888</x:t>
        </x:is>
      </x:c>
      <x:c r="AA1306" s="27" t="inlineStr">
        <x:is>
          <x:t xml:space="preserve">noemail@lenovo.com</x:t>
        </x:is>
      </x:c>
      <x:c r="AB1306" s="28" t="inlineStr">
        <x:is>
          <x:t xml:space="preserve">6002398050</x:t>
        </x:is>
      </x:c>
      <x:c r="AC1306" s="29" t="inlineStr">
        <x:is>
          <x:t xml:space="preserve">IBM ASP Serang</x:t>
        </x:is>
      </x:c>
      <x:c r="AD1306" s="30" t="inlineStr">
        <x:is>
          <x:t xml:space="preserve">Bayu Agus Setiawan</x:t>
        </x:is>
      </x:c>
      <x:c r="AE1306" s="31" t="inlineStr">
        <x:is>
          <x:t xml:space="preserve">Closed</x:t>
        </x:is>
      </x:c>
      <x:c r="AF1306" s="32" t="inlineStr">
        <x:is>
          <x:t xml:space="preserve">Problem Fixed Parts Replaced</x:t>
        </x:is>
      </x:c>
      <x:c r="AG1306" s="33" t="inlineStr">
        <x:is>
          <x:t xml:space="preserve">Closed</x:t>
        </x:is>
      </x:c>
      <x:c r="AH1306" s="34" t="inlineStr">
        <x:is>
          <x:t xml:space="preserve">Yes</x:t>
        </x:is>
      </x:c>
      <x:c r="AI1306" s="35" t="inlineStr">
        <x:is>
          <x:t xml:space="preserve">Other / Unknown</x:t>
        </x:is>
      </x:c>
      <x:c r="AJ1306" s="36"/>
      <x:c r="AK1306" s="37" t="inlineStr">
        <x:is>
          <x:t xml:space="preserve">IDIB21090073</x:t>
        </x:is>
      </x:c>
      <x:c r="AL1306" s="38" t="inlineStr">
        <x:is>
          <x:t xml:space="preserve">+6281213391479</x:t>
        </x:is>
      </x:c>
      <x:c r="AM1306" s="39" t="inlineStr">
        <x:is>
          <x:t xml:space="preserve">aspserangbanten@gmail.com</x:t>
        </x:is>
      </x:c>
    </x:row>
    <x:row r="1307" hidden="0">
      <x:c r="A1307" s="1" t="inlineStr">
        <x:is>
          <x:t xml:space="preserve">d5c4c8cd-be84-f111-ab0f-6045bd1d5579</x:t>
        </x:is>
      </x:c>
      <x:c r="B1307" s="2" t="inlineStr">
        <x:is>
          <x:t xml:space="preserve">s+II397xySanjD63AnizANcrAePgGRJf1syXCoL0O5dgT/JmOekvYMzRO+8ESyQTYT5HW3V5BXy2pnO6rB3n5g==</x:t>
        </x:is>
      </x:c>
      <x:c r="C1307" s="3">
        <x:v>46234.4024652778</x:v>
      </x:c>
      <x:c r="D1307" s="4">
        <x:v>46224.4889814815</x:v>
      </x:c>
      <x:c r="E1307" s="5" t="inlineStr">
        <x:is>
          <x:t xml:space="preserve">MP2QA0R4</x:t>
        </x:is>
      </x:c>
      <x:c r="F1307" s="6" t="inlineStr">
        <x:is>
          <x:t xml:space="preserve">2031940851</x:t>
        </x:is>
      </x:c>
      <x:c r="G1307" s="7" t="inlineStr">
        <x:is>
          <x:t xml:space="preserve">4023336894</x:t>
        </x:is>
      </x:c>
      <x:c r="H1307" s="8" t="inlineStr">
        <x:is>
          <x:t xml:space="preserve">83GS001JID</x:t>
        </x:is>
      </x:c>
      <x:c r="I1307" s="9" t="inlineStr">
        <x:is>
          <x:t xml:space="preserve">NB LOQ 15IAX9 I5 12G 512G 11S</x:t>
        </x:is>
      </x:c>
      <x:c r="J1307" s="10">
        <x:v>46224.4894097222</x:v>
      </x:c>
      <x:c r="K1307" s="11">
        <x:v>46225.7083333333</x:v>
      </x:c>
      <x:c r="L1307" s="12">
        <x:v>46232.4899652778</x:v>
      </x:c>
      <x:c r="M1307" s="13"/>
      <x:c r="N1307" s="14">
        <x:v>46230.4899652778</x:v>
      </x:c>
      <x:c r="O1307" s="15">
        <x:v>46225.6582175926</x:v>
      </x:c>
      <x:c r="P1307" s="16">
        <x:v>46234.6941319444</x:v>
      </x:c>
      <x:c r="Q1307" s="17" t="inlineStr">
        <x:is>
          <x:t xml:space="preserve">LCD  Bleeding</x:t>
        </x:is>
      </x:c>
      <x:c r="R1307" s="18" t="inlineStr">
        <x:is>
          <x:t xml:space="preserve">Premium Care</x:t>
        </x:is>
      </x:c>
      <x:c r="S1307" s="19" t="inlineStr">
        <x:is>
          <x:t xml:space="preserve">Customer Limited Warranty</x:t>
        </x:is>
      </x:c>
      <x:c r="T1307" s="20" t="inlineStr">
        <x:is>
          <x:t xml:space="preserve">Premier</x:t>
        </x:is>
      </x:c>
      <x:c r="U1307" s="21" t="inlineStr">
        <x:is>
          <x:t xml:space="preserve">Carry-In</x:t>
        </x:is>
      </x:c>
      <x:c r="V1307" s="22" t="inlineStr">
        <x:is>
          <x:t xml:space="preserve">Tangerang</x:t>
        </x:is>
      </x:c>
      <x:c r="W1307" s="23"/>
      <x:c r="X1307" s="24" t="inlineStr">
        <x:is>
          <x:t xml:space="preserve">villa melati mas blok U9/36
Tangerang 15323</x:t>
        </x:is>
      </x:c>
      <x:c r="Y1307" s="25" t="inlineStr">
        <x:is>
          <x:t xml:space="preserve">Ken Bimo Nugroho</x:t>
        </x:is>
      </x:c>
      <x:c r="Z1307" s="26" t="inlineStr">
        <x:is>
          <x:t xml:space="preserve">+6281806768268</x:t>
        </x:is>
      </x:c>
      <x:c r="AA1307" s="27" t="inlineStr">
        <x:is>
          <x:t xml:space="preserve">bimokent@gmail.com</x:t>
        </x:is>
      </x:c>
      <x:c r="AB1307" s="28" t="inlineStr">
        <x:is>
          <x:t xml:space="preserve">6048562975</x:t>
        </x:is>
      </x:c>
      <x:c r="AC1307" s="29" t="inlineStr">
        <x:is>
          <x:t xml:space="preserve">CV VICMIC INDONESIA</x:t>
        </x:is>
      </x:c>
      <x:c r="AD1307" s="30" t="inlineStr">
        <x:is>
          <x:t xml:space="preserve">Buang Perdana</x:t>
        </x:is>
      </x:c>
      <x:c r="AE1307" s="31" t="inlineStr">
        <x:is>
          <x:t xml:space="preserve">Closed</x:t>
        </x:is>
      </x:c>
      <x:c r="AF1307" s="32" t="inlineStr">
        <x:is>
          <x:t xml:space="preserve">Problem Fixed Parts Replaced</x:t>
        </x:is>
      </x:c>
      <x:c r="AG1307" s="33" t="inlineStr">
        <x:is>
          <x:t xml:space="preserve">Closed</x:t>
        </x:is>
      </x:c>
      <x:c r="AH1307" s="34" t="inlineStr">
        <x:is>
          <x:t xml:space="preserve">No</x:t>
        </x:is>
      </x:c>
      <x:c r="AI1307" s="35"/>
      <x:c r="AJ1307" s="36"/>
      <x:c r="AK1307" s="37" t="inlineStr">
        <x:is>
          <x:t xml:space="preserve">IDIB26050063</x:t>
        </x:is>
      </x:c>
      <x:c r="AL1307" s="38" t="inlineStr">
        <x:is>
          <x:t xml:space="preserve">+6288973537170</x:t>
        </x:is>
      </x:c>
      <x:c r="AM1307" s="39" t="inlineStr">
        <x:is>
          <x:t xml:space="preserve">awang@vicmic.id</x:t>
        </x:is>
      </x:c>
    </x:row>
    <x:row r="1308" hidden="0">
      <x:c r="A1308" s="1" t="inlineStr">
        <x:is>
          <x:t xml:space="preserve">6c37bff6-be84-f111-ab0f-6045bd1d5f61</x:t>
        </x:is>
      </x:c>
      <x:c r="B1308" s="2" t="inlineStr">
        <x:is>
          <x:t xml:space="preserve">CPkwUcUzEspyfKfk/0/BWhepG5fd+7Bh68pp2Ay6YkswoUdza2hIpsSUFpisYuHHnlxB+uHw4Het+beYyiA3iA==</x:t>
        </x:is>
      </x:c>
      <x:c r="C1308" s="3">
        <x:v>46227.5988078704</x:v>
      </x:c>
      <x:c r="D1308" s="4">
        <x:v>46224.4898611111</x:v>
      </x:c>
      <x:c r="E1308" s="5" t="inlineStr">
        <x:is>
          <x:t xml:space="preserve">YX0ALM7E</x:t>
        </x:is>
      </x:c>
      <x:c r="F1308" s="6" t="inlineStr">
        <x:is>
          <x:t xml:space="preserve">2031940563</x:t>
        </x:is>
      </x:c>
      <x:c r="G1308" s="7" t="inlineStr">
        <x:is>
          <x:t xml:space="preserve">4023336904</x:t>
        </x:is>
      </x:c>
      <x:c r="H1308" s="8" t="inlineStr">
        <x:is>
          <x:t xml:space="preserve">83DK000TID</x:t>
        </x:is>
      </x:c>
      <x:c r="I1308" s="9" t="inlineStr">
        <x:is>
          <x:t xml:space="preserve">NB YG 7 2-in-1 14AHP9 R7 16G 1T 11S</x:t>
        </x:is>
      </x:c>
      <x:c r="J1308" s="10">
        <x:v>46224.4903472222</x:v>
      </x:c>
      <x:c r="K1308" s="11">
        <x:v>46226.4166666667</x:v>
      </x:c>
      <x:c r="L1308" s="12">
        <x:v>46232.5578935185</x:v>
      </x:c>
      <x:c r="M1308" s="13"/>
      <x:c r="N1308" s="14">
        <x:v>46230.5578935185</x:v>
      </x:c>
      <x:c r="O1308" s="15">
        <x:v>46226.5665509259</x:v>
      </x:c>
      <x:c r="P1308" s="16">
        <x:v>46227.890474537</x:v>
      </x:c>
      <x:c r="Q1308" s="17" t="inlineStr">
        <x:is>
          <x:t xml:space="preserve">keyboard bermasalah angka 2</x:t>
        </x:is>
      </x:c>
      <x:c r="R1308" s="18" t="inlineStr">
        <x:is>
          <x:t xml:space="preserve">Premium Care</x:t>
        </x:is>
      </x:c>
      <x:c r="S1308" s="19" t="inlineStr">
        <x:is>
          <x:t xml:space="preserve">Customer Limited Warranty</x:t>
        </x:is>
      </x:c>
      <x:c r="T1308" s="20" t="inlineStr">
        <x:is>
          <x:t xml:space="preserve">Premier</x:t>
        </x:is>
      </x:c>
      <x:c r="U1308" s="21" t="inlineStr">
        <x:is>
          <x:t xml:space="preserve">Carry-In</x:t>
        </x:is>
      </x:c>
      <x:c r="V1308" s="22" t="inlineStr">
        <x:is>
          <x:t xml:space="preserve">Pontianak</x:t>
        </x:is>
      </x:c>
      <x:c r="W1308" s="23" t="inlineStr">
        <x:is>
          <x:t xml:space="preserve">Cipta Sarana Komputer</x:t>
        </x:is>
      </x:c>
      <x:c r="X1308" s="24" t="inlineStr">
        <x:is>
          <x:t xml:space="preserve">Jl Sultan Adbulrahman 211F
Pontianak 78121</x:t>
        </x:is>
      </x:c>
      <x:c r="Y1308" s="25" t="inlineStr">
        <x:is>
          <x:t xml:space="preserve">Ika CSK</x:t>
        </x:is>
      </x:c>
      <x:c r="Z1308" s="26" t="inlineStr">
        <x:is>
          <x:t xml:space="preserve">+6282254080926</x:t>
        </x:is>
      </x:c>
      <x:c r="AA1308" s="27" t="inlineStr">
        <x:is>
          <x:t xml:space="preserve">ciptasaranasrv@gmail.com</x:t>
        </x:is>
      </x:c>
      <x:c r="AB1308" s="28" t="inlineStr">
        <x:is>
          <x:t xml:space="preserve">6002359466</x:t>
        </x:is>
      </x:c>
      <x:c r="AC1308" s="29" t="inlineStr">
        <x:is>
          <x:t xml:space="preserve">IBM Think Computer</x:t>
        </x:is>
      </x:c>
      <x:c r="AD1308" s="30" t="inlineStr">
        <x:is>
          <x:t xml:space="preserve">Thomas Thomas</x:t>
        </x:is>
      </x:c>
      <x:c r="AE1308" s="31" t="inlineStr">
        <x:is>
          <x:t xml:space="preserve">Closed</x:t>
        </x:is>
      </x:c>
      <x:c r="AF1308" s="32"/>
      <x:c r="AG1308" s="33" t="inlineStr">
        <x:is>
          <x:t xml:space="preserve">Closed</x:t>
        </x:is>
      </x:c>
      <x:c r="AH1308" s="34" t="inlineStr">
        <x:is>
          <x:t xml:space="preserve">No</x:t>
        </x:is>
      </x:c>
      <x:c r="AI1308" s="35"/>
      <x:c r="AJ1308" s="36"/>
      <x:c r="AK1308" s="37" t="inlineStr">
        <x:is>
          <x:t xml:space="preserve">IDIB19010001</x:t>
        </x:is>
      </x:c>
      <x:c r="AL1308" s="38" t="inlineStr">
        <x:is>
          <x:t xml:space="preserve">+628125621889</x:t>
        </x:is>
      </x:c>
      <x:c r="AM1308" s="39" t="inlineStr">
        <x:is>
          <x:t xml:space="preserve">lenovoservicepontianak@yahoo.co.id</x:t>
        </x:is>
      </x:c>
    </x:row>
    <x:row r="1309" hidden="0">
      <x:c r="A1309" s="1" t="inlineStr">
        <x:is>
          <x:t xml:space="preserve">50984882-bf84-f111-ab0f-6045bd1d5262</x:t>
        </x:is>
      </x:c>
      <x:c r="B1309" s="2" t="inlineStr">
        <x:is>
          <x:t xml:space="preserve">ykHDAdM6yvMYqDvrG7x2CnKxtXh+tBtgRTEmnUrLBPeOp642mukvPYkFX3tZ37GWQO1zKKQDd6fH/FtPIyN6wg==</x:t>
        </x:is>
      </x:c>
      <x:c r="C1309" s="3">
        <x:v>46239.104537037</x:v>
      </x:c>
      <x:c r="D1309" s="4">
        <x:v>46224.4924768519</x:v>
      </x:c>
      <x:c r="E1309" s="5" t="inlineStr">
        <x:is>
          <x:t xml:space="preserve">MP2HXMWW</x:t>
        </x:is>
      </x:c>
      <x:c r="F1309" s="6" t="inlineStr">
        <x:is>
          <x:t xml:space="preserve">2031940514</x:t>
        </x:is>
      </x:c>
      <x:c r="G1309" s="7" t="inlineStr">
        <x:is>
          <x:t xml:space="preserve">4023336947</x:t>
        </x:is>
      </x:c>
      <x:c r="H1309" s="8" t="inlineStr">
        <x:is>
          <x:t xml:space="preserve">83GS001JID</x:t>
        </x:is>
      </x:c>
      <x:c r="I1309" s="9" t="inlineStr">
        <x:is>
          <x:t xml:space="preserve">NB LOQ 15IAX9 I5 12G 512G 11S</x:t>
        </x:is>
      </x:c>
      <x:c r="J1309" s="10">
        <x:v>46224.4928935185</x:v>
      </x:c>
      <x:c r="K1309" s="11">
        <x:v>46226.6666666667</x:v>
      </x:c>
      <x:c r="L1309" s="12">
        <x:v>46232.4936111111</x:v>
      </x:c>
      <x:c r="M1309" s="13"/>
      <x:c r="N1309" s="14">
        <x:v>46230.494525463</x:v>
      </x:c>
      <x:c r="O1309" s="15">
        <x:v>46226.5941435185</x:v>
      </x:c>
      <x:c r="P1309" s="16">
        <x:v>46239.3962037037</x:v>
      </x:c>
      <x:c r="Q1309" s="17" t="inlineStr">
        <x:is>
          <x:t xml:space="preserve">Abnormal lines</x:t>
        </x:is>
      </x:c>
      <x:c r="R1309" s="18" t="inlineStr">
        <x:is>
          <x:t xml:space="preserve">Premium Care</x:t>
        </x:is>
      </x:c>
      <x:c r="S1309" s="19" t="inlineStr">
        <x:is>
          <x:t xml:space="preserve">Customer Limited Warranty</x:t>
        </x:is>
      </x:c>
      <x:c r="T1309" s="20" t="inlineStr">
        <x:is>
          <x:t xml:space="preserve">Premier</x:t>
        </x:is>
      </x:c>
      <x:c r="U1309" s="21" t="inlineStr">
        <x:is>
          <x:t xml:space="preserve">Carry-In</x:t>
        </x:is>
      </x:c>
      <x:c r="V1309" s="22" t="inlineStr">
        <x:is>
          <x:t xml:space="preserve">Mataram</x:t>
        </x:is>
      </x:c>
      <x:c r="W1309" s="23"/>
      <x:c r="X1309" s="24" t="inlineStr">
        <x:is>
          <x:t xml:space="preserve">Jl. TGH. Zainuddin Abdul Majid No.1
17C, Pancor, Kec. Selong
Mataram 83611</x:t>
        </x:is>
      </x:c>
      <x:c r="Y1309" s="25" t="inlineStr">
        <x:is>
          <x:t xml:space="preserve">Rinjani Lotim</x:t>
        </x:is>
      </x:c>
      <x:c r="Z1309" s="26" t="inlineStr">
        <x:is>
          <x:t xml:space="preserve">+6287859080806</x:t>
        </x:is>
      </x:c>
      <x:c r="AA1309" s="27" t="inlineStr">
        <x:is>
          <x:t xml:space="preserve">rinjanicomputer1@gmail.com</x:t>
        </x:is>
      </x:c>
      <x:c r="AB1309" s="28" t="inlineStr">
        <x:is>
          <x:t xml:space="preserve">6002394089</x:t>
        </x:is>
      </x:c>
      <x:c r="AC1309" s="29" t="inlineStr">
        <x:is>
          <x:t xml:space="preserve">IBM IT Care</x:t>
        </x:is>
      </x:c>
      <x:c r="AD1309" s="30" t="inlineStr">
        <x:is>
          <x:t xml:space="preserve">Lalu Maurindra</x:t>
        </x:is>
      </x:c>
      <x:c r="AE1309" s="31" t="inlineStr">
        <x:is>
          <x:t xml:space="preserve">Closed</x:t>
        </x:is>
      </x:c>
      <x:c r="AF1309" s="32" t="inlineStr">
        <x:is>
          <x:t xml:space="preserve">Problem Fixed Parts Replaced</x:t>
        </x:is>
      </x:c>
      <x:c r="AG1309" s="33" t="inlineStr">
        <x:is>
          <x:t xml:space="preserve">Closed</x:t>
        </x:is>
      </x:c>
      <x:c r="AH1309" s="34" t="inlineStr">
        <x:is>
          <x:t xml:space="preserve">No</x:t>
        </x:is>
      </x:c>
      <x:c r="AI1309" s="35"/>
      <x:c r="AJ1309" s="36"/>
      <x:c r="AK1309" s="37" t="inlineStr">
        <x:is>
          <x:t xml:space="preserve">IDIB21110043</x:t>
        </x:is>
      </x:c>
      <x:c r="AL1309" s="38" t="inlineStr">
        <x:is>
          <x:t xml:space="preserve">+6281236725892</x:t>
        </x:is>
      </x:c>
      <x:c r="AM1309" s="39" t="inlineStr">
        <x:is>
          <x:t xml:space="preserve">lalumaurindra@gmail.com</x:t>
        </x:is>
      </x:c>
    </x:row>
    <x:row r="1310" hidden="0">
      <x:c r="A1310" s="1" t="inlineStr">
        <x:is>
          <x:t xml:space="preserve">3d63243d-c084-f111-ab0f-6045bd1d5dec</x:t>
        </x:is>
      </x:c>
      <x:c r="B1310" s="2" t="inlineStr">
        <x:is>
          <x:t xml:space="preserve">s6aYjBxpGjsr6yM+GIiJwSk0P+ms/q7DytaSB2bomYoqQA2k/S8Nq6HvU3X7A3Bsc9bGF9URcheZrNhIHUlgtw==</x:t>
        </x:is>
      </x:c>
      <x:c r="C1310" s="3">
        <x:v>46227.5959837963</x:v>
      </x:c>
      <x:c r="D1310" s="4">
        <x:v>46224.4961921296</x:v>
      </x:c>
      <x:c r="E1310" s="5" t="inlineStr">
        <x:is>
          <x:t xml:space="preserve">MP2QL5V4</x:t>
        </x:is>
      </x:c>
      <x:c r="F1310" s="6" t="inlineStr">
        <x:is>
          <x:t xml:space="preserve">2031940996</x:t>
        </x:is>
      </x:c>
      <x:c r="G1310" s="7" t="inlineStr">
        <x:is>
          <x:t xml:space="preserve">4023337015</x:t>
        </x:is>
      </x:c>
      <x:c r="H1310" s="8" t="inlineStr">
        <x:is>
          <x:t xml:space="preserve">82VF00A6ID</x:t>
        </x:is>
      </x:c>
      <x:c r="I1310" s="9" t="inlineStr">
        <x:is>
          <x:t xml:space="preserve">NB IP 1 14AMN7 7120U 8G 256G 11S</x:t>
        </x:is>
      </x:c>
      <x:c r="J1310" s="10">
        <x:v>46224.4966087963</x:v>
      </x:c>
      <x:c r="K1310" s="11">
        <x:v>46226.4166666667</x:v>
      </x:c>
      <x:c r="L1310" s="12">
        <x:v>46232.4970601852</x:v>
      </x:c>
      <x:c r="M1310" s="13"/>
      <x:c r="N1310" s="14">
        <x:v>46230.4970601852</x:v>
      </x:c>
      <x:c r="O1310" s="15">
        <x:v>46225.4035069444</x:v>
      </x:c>
      <x:c r="P1310" s="16">
        <x:v>46227.887650463</x:v>
      </x:c>
      <x:c r="Q1310" s="17" t="inlineStr">
        <x:is>
          <x:t xml:space="preserve">Keyboard not function</x:t>
        </x:is>
      </x:c>
      <x:c r="R1310" s="18" t="inlineStr">
        <x:is>
          <x:t xml:space="preserve">Premium Care</x:t>
        </x:is>
      </x:c>
      <x:c r="S1310" s="19" t="inlineStr">
        <x:is>
          <x:t xml:space="preserve">Customer Limited Warranty</x:t>
        </x:is>
      </x:c>
      <x:c r="T1310" s="20" t="inlineStr">
        <x:is>
          <x:t xml:space="preserve">Premier</x:t>
        </x:is>
      </x:c>
      <x:c r="U1310" s="21" t="inlineStr">
        <x:is>
          <x:t xml:space="preserve">Carry-In</x:t>
        </x:is>
      </x:c>
      <x:c r="V1310" s="22" t="inlineStr">
        <x:is>
          <x:t xml:space="preserve">Slawi</x:t>
        </x:is>
      </x:c>
      <x:c r="W1310" s="23"/>
      <x:c r="X1310" s="24" t="inlineStr">
        <x:is>
          <x:t xml:space="preserve">Jl. Tegal - Cilacap No.87, Slawi, P
rocot, Kec. Slawi
Slawi 52411</x:t>
        </x:is>
      </x:c>
      <x:c r="Y1310" s="25" t="inlineStr">
        <x:is>
          <x:t xml:space="preserve">Tjoa Computer</x:t>
        </x:is>
      </x:c>
      <x:c r="Z1310" s="26" t="inlineStr">
        <x:is>
          <x:t xml:space="preserve">+628190228049</x:t>
        </x:is>
      </x:c>
      <x:c r="AA1310" s="27" t="inlineStr">
        <x:is>
          <x:t xml:space="preserve">tjoacomputer@gmail.com</x:t>
        </x:is>
      </x:c>
      <x:c r="AB1310" s="28" t="inlineStr">
        <x:is>
          <x:t xml:space="preserve">6002359297</x:t>
        </x:is>
      </x:c>
      <x:c r="AC1310" s="29" t="inlineStr">
        <x:is>
          <x:t xml:space="preserve">IBM Azzahra Computer</x:t>
        </x:is>
      </x:c>
      <x:c r="AD1310" s="30" t="inlineStr">
        <x:is>
          <x:t xml:space="preserve">Moh Nur Fadholi</x:t>
        </x:is>
      </x:c>
      <x:c r="AE1310" s="31" t="inlineStr">
        <x:is>
          <x:t xml:space="preserve">Closed</x:t>
        </x:is>
      </x:c>
      <x:c r="AF1310" s="32" t="inlineStr">
        <x:is>
          <x:t xml:space="preserve">Problem Fixed Parts Replaced</x:t>
        </x:is>
      </x:c>
      <x:c r="AG1310" s="33" t="inlineStr">
        <x:is>
          <x:t xml:space="preserve">Closed</x:t>
        </x:is>
      </x:c>
      <x:c r="AH1310" s="34" t="inlineStr">
        <x:is>
          <x:t xml:space="preserve">No</x:t>
        </x:is>
      </x:c>
      <x:c r="AI1310" s="35"/>
      <x:c r="AJ1310" s="36"/>
      <x:c r="AK1310" s="37" t="inlineStr">
        <x:is>
          <x:t xml:space="preserve">IDIB21090049</x:t>
        </x:is>
      </x:c>
      <x:c r="AL1310" s="38" t="inlineStr">
        <x:is>
          <x:t xml:space="preserve">+6289647773777</x:t>
        </x:is>
      </x:c>
      <x:c r="AM1310" s="39" t="inlineStr">
        <x:is>
          <x:t xml:space="preserve">mohnurfadholi123@gmail.com</x:t>
        </x:is>
      </x:c>
    </x:row>
    <x:row r="1311" hidden="0">
      <x:c r="A1311" s="1" t="inlineStr">
        <x:is>
          <x:t xml:space="preserve">90815ef3-c084-f111-ab0f-6045bd1d528c</x:t>
        </x:is>
      </x:c>
      <x:c r="B1311" s="2" t="inlineStr">
        <x:is>
          <x:t xml:space="preserve">TPAcmJMzgq7ZG7UBsqrKe/m8SOeUoM2FkVMW/EgGOwPw1xc62FCZK+1s0IWFw6vyaJMhgwXULH1CFNw/Na47kw==</x:t>
        </x:is>
      </x:c>
      <x:c r="C1311" s="3">
        <x:v>46233.3510416667</x:v>
      </x:c>
      <x:c r="D1311" s="4">
        <x:v>46224.4996875</x:v>
      </x:c>
      <x:c r="E1311" s="5" t="inlineStr">
        <x:is>
          <x:t xml:space="preserve">MP2RPGGM</x:t>
        </x:is>
      </x:c>
      <x:c r="F1311" s="6" t="inlineStr">
        <x:is>
          <x:t xml:space="preserve">2031916380</x:t>
        </x:is>
      </x:c>
      <x:c r="G1311" s="7" t="inlineStr">
        <x:is>
          <x:t xml:space="preserve">4023337078</x:t>
        </x:is>
      </x:c>
      <x:c r="H1311" s="8" t="inlineStr">
        <x:is>
          <x:t xml:space="preserve">83DV016NID</x:t>
        </x:is>
      </x:c>
      <x:c r="I1311" s="9" t="inlineStr">
        <x:is>
          <x:t xml:space="preserve">NB LOQ 15IRX9 I5 12G 512G 11S</x:t>
        </x:is>
      </x:c>
      <x:c r="J1311" s="10">
        <x:v>46224.5602893519</x:v>
      </x:c>
      <x:c r="K1311" s="11">
        <x:v>46222.5489583333</x:v>
      </x:c>
      <x:c r="L1311" s="12"/>
      <x:c r="M1311" s="13"/>
      <x:c r="N1311" s="14"/>
      <x:c r="O1311" s="15">
        <x:v>46224.5614467593</x:v>
      </x:c>
      <x:c r="P1311" s="16">
        <x:v>46233.6427083333</x:v>
      </x:c>
      <x:c r="Q1311" s="17" t="inlineStr">
        <x:is>
          <x:t xml:space="preserve">Some keys on the keyboard are not working.</x:t>
        </x:is>
      </x:c>
      <x:c r="R1311" s="18" t="inlineStr">
        <x:is>
          <x:t xml:space="preserve">Premium Care</x:t>
        </x:is>
      </x:c>
      <x:c r="S1311" s="19" t="inlineStr">
        <x:is>
          <x:t xml:space="preserve">Customer Limited Warranty</x:t>
        </x:is>
      </x:c>
      <x:c r="T1311" s="20" t="inlineStr">
        <x:is>
          <x:t xml:space="preserve">Premier</x:t>
        </x:is>
      </x:c>
      <x:c r="U1311" s="21" t="inlineStr">
        <x:is>
          <x:t xml:space="preserve">Carry-In</x:t>
        </x:is>
      </x:c>
      <x:c r="V1311" s="22" t="inlineStr">
        <x:is>
          <x:t xml:space="preserve">depok</x:t>
        </x:is>
      </x:c>
      <x:c r="W1311" s="23"/>
      <x:c r="X1311" s="24" t="inlineStr">
        <x:is>
          <x:t xml:space="preserve">perum griya sakinau kaving tanah ba
ru blok as beji depok
depok 16426</x:t>
        </x:is>
      </x:c>
      <x:c r="Y1311" s="25" t="inlineStr">
        <x:is>
          <x:t xml:space="preserve">Rifqi Andhikah</x:t>
        </x:is>
      </x:c>
      <x:c r="Z1311" s="26" t="inlineStr">
        <x:is>
          <x:t xml:space="preserve">+6285211868287</x:t>
        </x:is>
      </x:c>
      <x:c r="AA1311" s="27" t="inlineStr">
        <x:is>
          <x:t xml:space="preserve">rifqindk2141@gmail.com</x:t>
        </x:is>
      </x:c>
      <x:c r="AB1311" s="28" t="inlineStr">
        <x:is>
          <x:t xml:space="preserve">6043498162</x:t>
        </x:is>
      </x:c>
      <x:c r="AC1311" s="29" t="inlineStr">
        <x:is>
          <x:t xml:space="preserve">Infonet Depok</x:t>
        </x:is>
      </x:c>
      <x:c r="AD1311" s="30" t="inlineStr">
        <x:is>
          <x:t xml:space="preserve">Allan Prasetio</x:t>
        </x:is>
      </x:c>
      <x:c r="AE1311" s="31" t="inlineStr">
        <x:is>
          <x:t xml:space="preserve">Closed</x:t>
        </x:is>
      </x:c>
      <x:c r="AF1311" s="32" t="inlineStr">
        <x:is>
          <x:t xml:space="preserve">Problem Fixed No Parts Replaced</x:t>
        </x:is>
      </x:c>
      <x:c r="AG1311" s="33" t="inlineStr">
        <x:is>
          <x:t xml:space="preserve">Closed</x:t>
        </x:is>
      </x:c>
      <x:c r="AH1311" s="34" t="inlineStr">
        <x:is>
          <x:t xml:space="preserve">No</x:t>
        </x:is>
      </x:c>
      <x:c r="AI1311" s="35"/>
      <x:c r="AJ1311" s="36"/>
      <x:c r="AK1311" s="37" t="inlineStr">
        <x:is>
          <x:t xml:space="preserve">IDIB22050166</x:t>
        </x:is>
      </x:c>
      <x:c r="AL1311" s="38" t="inlineStr">
        <x:is>
          <x:t xml:space="preserve">+6262 857-1331-5495</x:t>
        </x:is>
      </x:c>
      <x:c r="AM1311" s="39" t="inlineStr">
        <x:is>
          <x:t xml:space="preserve">service.indp@infonet.co.id</x:t>
        </x:is>
      </x:c>
    </x:row>
    <x:row r="1312" hidden="0">
      <x:c r="A1312" s="1" t="inlineStr">
        <x:is>
          <x:t xml:space="preserve">beaa2b15-c184-f111-ab0f-6045bd1d5bb7</x:t>
        </x:is>
      </x:c>
      <x:c r="B1312" s="2" t="inlineStr">
        <x:is>
          <x:t xml:space="preserve">aHxUmFUXeGA37gQZsR2yXmdOwtJB0yOOeL6hVFNw4ymnCDEONEk/qLFGLoi8k9xQwW1Ni7gda/P1LaBgqVz6Eg==</x:t>
        </x:is>
      </x:c>
      <x:c r="C1312" s="3">
        <x:v>46233.3662962963</x:v>
      </x:c>
      <x:c r="D1312" s="4">
        <x:v>46224.5003125</x:v>
      </x:c>
      <x:c r="E1312" s="5" t="inlineStr">
        <x:is>
          <x:t xml:space="preserve">MP2T0HEV</x:t>
        </x:is>
      </x:c>
      <x:c r="F1312" s="6" t="inlineStr">
        <x:is>
          <x:t xml:space="preserve">2031941089</x:t>
        </x:is>
      </x:c>
      <x:c r="G1312" s="7" t="inlineStr">
        <x:is>
          <x:t xml:space="preserve">4023337092</x:t>
        </x:is>
      </x:c>
      <x:c r="H1312" s="8" t="inlineStr">
        <x:is>
          <x:t xml:space="preserve">83DV01ASID</x:t>
        </x:is>
      </x:c>
      <x:c r="I1312" s="9" t="inlineStr">
        <x:is>
          <x:t xml:space="preserve">NB LOQ 15IRX9 I5 16G 512G 11S</x:t>
        </x:is>
      </x:c>
      <x:c r="J1312" s="10">
        <x:v>46224.5008449074</x:v>
      </x:c>
      <x:c r="K1312" s="11">
        <x:v>46225.7083333333</x:v>
      </x:c>
      <x:c r="L1312" s="12">
        <x:v>46232.5804282407</x:v>
      </x:c>
      <x:c r="M1312" s="13"/>
      <x:c r="N1312" s="14">
        <x:v>46230.5804282407</x:v>
      </x:c>
      <x:c r="O1312" s="15">
        <x:v>46225.5667824074</x:v>
      </x:c>
      <x:c r="P1312" s="16">
        <x:v>46233.657962963</x:v>
      </x:c>
      <x:c r="Q1312" s="17" t="inlineStr">
        <x:is>
          <x:t xml:space="preserve">SPEAKER PROBLEM</x:t>
        </x:is>
      </x:c>
      <x:c r="R1312" s="18" t="inlineStr">
        <x:is>
          <x:t xml:space="preserve">Premium Care</x:t>
        </x:is>
      </x:c>
      <x:c r="S1312" s="19" t="inlineStr">
        <x:is>
          <x:t xml:space="preserve">Customer Limited Warranty</x:t>
        </x:is>
      </x:c>
      <x:c r="T1312" s="20" t="inlineStr">
        <x:is>
          <x:t xml:space="preserve">Premier</x:t>
        </x:is>
      </x:c>
      <x:c r="U1312" s="21" t="inlineStr">
        <x:is>
          <x:t xml:space="preserve">Carry-In</x:t>
        </x:is>
      </x:c>
      <x:c r="V1312" s="22" t="inlineStr">
        <x:is>
          <x:t xml:space="preserve">JAKARTA</x:t>
        </x:is>
      </x:c>
      <x:c r="W1312" s="23"/>
      <x:c r="X1312" s="24" t="inlineStr">
        <x:is>
          <x:t xml:space="preserve">jln H Usman RT/w 08/07 Pejaten Bara
t pasar minggu
JAKARTA 12430</x:t>
        </x:is>
      </x:c>
      <x:c r="Y1312" s="25" t="inlineStr">
        <x:is>
          <x:t xml:space="preserve">Dani Bapak</x:t>
        </x:is>
      </x:c>
      <x:c r="Z1312" s="26" t="inlineStr">
        <x:is>
          <x:t xml:space="preserve">+6281908676065</x:t>
        </x:is>
      </x:c>
      <x:c r="AA1312" s="27" t="inlineStr">
        <x:is>
          <x:t xml:space="preserve">bgtrobi09@gmail.com</x:t>
        </x:is>
      </x:c>
      <x:c r="AB1312" s="28" t="inlineStr">
        <x:is>
          <x:t xml:space="preserve">6002359177</x:t>
        </x:is>
      </x:c>
      <x:c r="AC1312" s="29" t="inlineStr">
        <x:is>
          <x:t xml:space="preserve">IBM ITSC POINT SQUARE</x:t>
        </x:is>
      </x:c>
      <x:c r="AD1312" s="30" t="inlineStr">
        <x:is>
          <x:t xml:space="preserve">ADI WISNU</x:t>
        </x:is>
      </x:c>
      <x:c r="AE1312" s="31" t="inlineStr">
        <x:is>
          <x:t xml:space="preserve">Closed</x:t>
        </x:is>
      </x:c>
      <x:c r="AF1312" s="32"/>
      <x:c r="AG1312" s="33" t="inlineStr">
        <x:is>
          <x:t xml:space="preserve">Closed</x:t>
        </x:is>
      </x:c>
      <x:c r="AH1312" s="34" t="inlineStr">
        <x:is>
          <x:t xml:space="preserve">No</x:t>
        </x:is>
      </x:c>
      <x:c r="AI1312" s="35"/>
      <x:c r="AJ1312" s="36"/>
      <x:c r="AK1312" s="37" t="inlineStr">
        <x:is>
          <x:t xml:space="preserve">IDIB26040052</x:t>
        </x:is>
      </x:c>
      <x:c r="AL1312" s="38" t="inlineStr">
        <x:is>
          <x:t xml:space="preserve">+6285692818669</x:t>
        </x:is>
      </x:c>
      <x:c r="AM1312" s="39" t="inlineStr">
        <x:is>
          <x:t xml:space="preserve">eng.jakartaps@itservice.co.id</x:t>
        </x:is>
      </x:c>
    </x:row>
    <x:row r="1313" hidden="0">
      <x:c r="A1313" s="1" t="inlineStr">
        <x:is>
          <x:t xml:space="preserve">c287ba2d-c184-f111-ab0f-6045bd1d5579</x:t>
        </x:is>
      </x:c>
      <x:c r="B1313" s="2" t="inlineStr">
        <x:is>
          <x:t xml:space="preserve">hO5cdv6RwyZ3R4kOKpw1z7NIwPzYlk5DQzWSDc8mj5NroJW/oIG1hLIia0Fas2pF6mEK7KyM6WQelNf5+ULqjw==</x:t>
        </x:is>
      </x:c>
      <x:c r="C1313" s="3">
        <x:v>46242.2973148148</x:v>
      </x:c>
      <x:c r="D1313" s="4">
        <x:v>46224.5007638889</x:v>
      </x:c>
      <x:c r="E1313" s="5" t="inlineStr">
        <x:is>
          <x:t xml:space="preserve">MP2GHE0J</x:t>
        </x:is>
      </x:c>
      <x:c r="F1313" s="6" t="inlineStr">
        <x:is>
          <x:t xml:space="preserve">2031917931</x:t>
        </x:is>
      </x:c>
      <x:c r="G1313" s="7" t="inlineStr">
        <x:is>
          <x:t xml:space="preserve">4023337098</x:t>
        </x:is>
      </x:c>
      <x:c r="H1313" s="8" t="inlineStr">
        <x:is>
          <x:t xml:space="preserve">83GS001JID</x:t>
        </x:is>
      </x:c>
      <x:c r="I1313" s="9" t="inlineStr">
        <x:is>
          <x:t xml:space="preserve">NB LOQ 15IAX9 I5 12G 512G 11S</x:t>
        </x:is>
      </x:c>
      <x:c r="J1313" s="10">
        <x:v>46224.5768402778</x:v>
      </x:c>
      <x:c r="K1313" s="11">
        <x:v>46226.4166666667</x:v>
      </x:c>
      <x:c r="L1313" s="12">
        <x:v>46226.5009606481</x:v>
      </x:c>
      <x:c r="M1313" s="13">
        <x:v>46230</x:v>
      </x:c>
      <x:c r="N1313" s="14">
        <x:v>46230.6366319444</x:v>
      </x:c>
      <x:c r="O1313" s="15">
        <x:v>46230.7400810185</x:v>
      </x:c>
      <x:c r="P1313" s="16">
        <x:v>46242.5889814815</x:v>
      </x:c>
      <x:c r="Q1313" s="17" t="inlineStr">
        <x:is>
          <x:t xml:space="preserve">PCARE: #RR Dim Display</x:t>
        </x:is>
      </x:c>
      <x:c r="R1313" s="18" t="inlineStr">
        <x:is>
          <x:t xml:space="preserve">Premium Care</x:t>
        </x:is>
      </x:c>
      <x:c r="S1313" s="19" t="inlineStr">
        <x:is>
          <x:t xml:space="preserve">Customer Limited Warranty</x:t>
        </x:is>
      </x:c>
      <x:c r="T1313" s="20" t="inlineStr">
        <x:is>
          <x:t xml:space="preserve">Premier</x:t>
        </x:is>
      </x:c>
      <x:c r="U1313" s="21" t="inlineStr">
        <x:is>
          <x:t xml:space="preserve">Onsite</x:t>
        </x:is>
      </x:c>
      <x:c r="V1313" s="22" t="inlineStr">
        <x:is>
          <x:t xml:space="preserve">JAKARTA</x:t>
        </x:is>
      </x:c>
      <x:c r="W1313" s="23"/>
      <x:c r="X1313" s="24" t="inlineStr">
        <x:is>
          <x:t xml:space="preserve">Jl. Hijrah No. 26 RT.3/RW.5, Kel. Tanah Sirah
Kec. Lubuk Begalung
Kota Padang 25224</x:t>
        </x:is>
      </x:c>
      <x:c r="Y1313" s="25" t="inlineStr">
        <x:is>
          <x:t xml:space="preserve">Nauval Alpen Perdana</x:t>
        </x:is>
      </x:c>
      <x:c r="Z1313" s="26" t="inlineStr">
        <x:is>
          <x:t xml:space="preserve">+6283182972492</x:t>
        </x:is>
      </x:c>
      <x:c r="AA1313" s="27" t="inlineStr">
        <x:is>
          <x:t xml:space="preserve">nauvalalpenperdana@gmail.com</x:t>
        </x:is>
      </x:c>
      <x:c r="AB1313" s="28" t="inlineStr">
        <x:is>
          <x:t xml:space="preserve">6002390291</x:t>
        </x:is>
      </x:c>
      <x:c r="AC1313" s="29" t="inlineStr">
        <x:is>
          <x:t xml:space="preserve">IBM CV Max Indo</x:t>
        </x:is>
      </x:c>
      <x:c r="AD1313" s="30" t="inlineStr">
        <x:is>
          <x:t xml:space="preserve">Ahmad Nadif Fadhila</x:t>
        </x:is>
      </x:c>
      <x:c r="AE1313" s="31" t="inlineStr">
        <x:is>
          <x:t xml:space="preserve">Closed</x:t>
        </x:is>
      </x:c>
      <x:c r="AF1313" s="32" t="inlineStr">
        <x:is>
          <x:t xml:space="preserve">Problem Fixed Parts Replaced</x:t>
        </x:is>
      </x:c>
      <x:c r="AG1313" s="33" t="inlineStr">
        <x:is>
          <x:t xml:space="preserve">Closed</x:t>
        </x:is>
      </x:c>
      <x:c r="AH1313" s="34" t="inlineStr">
        <x:is>
          <x:t xml:space="preserve">Yes</x:t>
        </x:is>
      </x:c>
      <x:c r="AI1313" s="35" t="inlineStr">
        <x:is>
          <x:t xml:space="preserve">Other / Unknown</x:t>
        </x:is>
      </x:c>
      <x:c r="AJ1313" s="36"/>
      <x:c r="AK1313" s="37" t="inlineStr">
        <x:is>
          <x:t xml:space="preserve">IDIB21090059</x:t>
        </x:is>
      </x:c>
      <x:c r="AL1313" s="38" t="inlineStr">
        <x:is>
          <x:t xml:space="preserve">+6281290626204</x:t>
        </x:is>
      </x:c>
      <x:c r="AM1313" s="39" t="inlineStr">
        <x:is>
          <x:t xml:space="preserve">anjielles@gmail.com</x:t>
        </x:is>
      </x:c>
    </x:row>
    <x:row r="1314" hidden="0">
      <x:c r="A1314" s="1" t="inlineStr">
        <x:is>
          <x:t xml:space="preserve">c6455563-c284-f111-ab0f-6045bd1d5908</x:t>
        </x:is>
      </x:c>
      <x:c r="B1314" s="2" t="inlineStr">
        <x:is>
          <x:t xml:space="preserve">GPOsJW+5XNPfdD1CDmoj9iAJaZkV7Lnf99Y/Hfm/QzNACHQYZoGQs7Wn6r2tVSRYPR9Kyv/ObcHhierL6Bt9gA==</x:t>
        </x:is>
      </x:c>
      <x:c r="C1314" s="3">
        <x:v>46227.3159722222</x:v>
      </x:c>
      <x:c r="D1314" s="4">
        <x:v>46224.5068055556</x:v>
      </x:c>
      <x:c r="E1314" s="5" t="inlineStr">
        <x:is>
          <x:t xml:space="preserve">MP2NLW0T</x:t>
        </x:is>
      </x:c>
      <x:c r="F1314" s="6" t="inlineStr">
        <x:is>
          <x:t xml:space="preserve">2031924873</x:t>
        </x:is>
      </x:c>
      <x:c r="G1314" s="7" t="inlineStr">
        <x:is>
          <x:t xml:space="preserve">4023337208</x:t>
        </x:is>
      </x:c>
      <x:c r="H1314" s="8" t="inlineStr">
        <x:is>
          <x:t xml:space="preserve">83DA004SID</x:t>
        </x:is>
      </x:c>
      <x:c r="I1314" s="9" t="inlineStr">
        <x:is>
          <x:t xml:space="preserve">NB IP Slim 5 14IMH9 ULT7 16G 512G 11S</x:t>
        </x:is>
      </x:c>
      <x:c r="J1314" s="10">
        <x:v>46224.507337963</x:v>
      </x:c>
      <x:c r="K1314" s="11">
        <x:v>46226.4166666667</x:v>
      </x:c>
      <x:c r="L1314" s="12">
        <x:v>46230.5077314815</x:v>
      </x:c>
      <x:c r="M1314" s="13"/>
      <x:c r="N1314" s="14">
        <x:v>46226.5084953704</x:v>
      </x:c>
      <x:c r="O1314" s="15">
        <x:v>46226.6333449074</x:v>
      </x:c>
      <x:c r="P1314" s="16"/>
      <x:c r="Q1314" s="17" t="inlineStr">
        <x:is>
          <x:t xml:space="preserve">Right LCD hinge assembly separated during lid operation.</x:t>
        </x:is>
      </x:c>
      <x:c r="R1314" s="18" t="inlineStr">
        <x:is>
          <x:t xml:space="preserve">Premium Care</x:t>
        </x:is>
      </x:c>
      <x:c r="S1314" s="19" t="inlineStr">
        <x:is>
          <x:t xml:space="preserve">Customer Limited Warranty</x:t>
        </x:is>
      </x:c>
      <x:c r="T1314" s="20" t="inlineStr">
        <x:is>
          <x:t xml:space="preserve">Premier</x:t>
        </x:is>
      </x:c>
      <x:c r="U1314" s="21" t="inlineStr">
        <x:is>
          <x:t xml:space="preserve">Carry-In</x:t>
        </x:is>
      </x:c>
      <x:c r="V1314" s="22" t="inlineStr">
        <x:is>
          <x:t xml:space="preserve">BATAM</x:t>
        </x:is>
      </x:c>
      <x:c r="W1314" s="23"/>
      <x:c r="X1314" s="24" t="inlineStr">
        <x:is>
          <x:t xml:space="preserve">KRISTALL KOMPUTER
BATAM 29444</x:t>
        </x:is>
      </x:c>
      <x:c r="Y1314" s="25" t="inlineStr">
        <x:is>
          <x:t xml:space="preserve">GEA crystal</x:t>
        </x:is>
      </x:c>
      <x:c r="Z1314" s="26" t="inlineStr">
        <x:is>
          <x:t xml:space="preserve">+6285264288840</x:t>
        </x:is>
      </x:c>
      <x:c r="AA1314" s="27" t="inlineStr">
        <x:is>
          <x:t xml:space="preserve">noemail@lenovo.com</x:t>
        </x:is>
      </x:c>
      <x:c r="AB1314" s="28" t="inlineStr">
        <x:is>
          <x:t xml:space="preserve">6002350996</x:t>
        </x:is>
      </x:c>
      <x:c r="AC1314" s="29" t="inlineStr">
        <x:is>
          <x:t xml:space="preserve">Crystal Computer</x:t>
        </x:is>
      </x:c>
      <x:c r="AD1314" s="30"/>
      <x:c r="AE1314" s="31" t="inlineStr">
        <x:is>
          <x:t xml:space="preserve">Ready for Pickup</x:t>
        </x:is>
      </x:c>
      <x:c r="AF1314" s="32" t="inlineStr">
        <x:is>
          <x:t xml:space="preserve">Problem Fixed Parts Replaced</x:t>
        </x:is>
      </x:c>
      <x:c r="AG1314" s="33" t="inlineStr">
        <x:is>
          <x:t xml:space="preserve">WO Created</x:t>
        </x:is>
      </x:c>
      <x:c r="AH1314" s="34" t="inlineStr">
        <x:is>
          <x:t xml:space="preserve">No</x:t>
        </x:is>
      </x:c>
      <x:c r="AI1314" s="35"/>
      <x:c r="AJ1314" s="36"/>
      <x:c r="AK1314" s="37"/>
      <x:c r="AL1314" s="38"/>
      <x:c r="AM1314" s="39"/>
    </x:row>
    <x:row r="1315" hidden="0">
      <x:c r="A1315" s="1" t="inlineStr">
        <x:is>
          <x:t xml:space="preserve">ad6db5a1-c284-f111-ab0f-6045bd1d5bb9</x:t>
        </x:is>
      </x:c>
      <x:c r="B1315" s="2" t="inlineStr">
        <x:is>
          <x:t xml:space="preserve">WSuaRgCd3qhdE4Kl9UlEQ3ZLXr3PaLHmEdYFDySisrhndk5avp52tMR1YKL0HNQGuU/c5/DjDSKmw6XpnCy9jw==</x:t>
        </x:is>
      </x:c>
      <x:c r="C1315" s="3">
        <x:v>46234.412349537</x:v>
      </x:c>
      <x:c r="D1315" s="4">
        <x:v>46224.5080902778</x:v>
      </x:c>
      <x:c r="E1315" s="5" t="inlineStr">
        <x:is>
          <x:t xml:space="preserve">PC2GRFYL</x:t>
        </x:is>
      </x:c>
      <x:c r="F1315" s="6" t="inlineStr">
        <x:is>
          <x:t xml:space="preserve">2031925062</x:t>
        </x:is>
      </x:c>
      <x:c r="G1315" s="7" t="inlineStr">
        <x:is>
          <x:t xml:space="preserve">4023337236</x:t>
        </x:is>
      </x:c>
      <x:c r="H1315" s="8" t="inlineStr">
        <x:is>
          <x:t xml:space="preserve">20WNS3K508</x:t>
        </x:is>
      </x:c>
      <x:c r="I1315" s="9" t="inlineStr">
        <x:is>
          <x:t xml:space="preserve">NB TP T14s G2 I5 16G 256G 10P</x:t>
        </x:is>
      </x:c>
      <x:c r="J1315" s="10">
        <x:v>46224.5100925926</x:v>
      </x:c>
      <x:c r="K1315" s="11">
        <x:v>46225.4166666667</x:v>
      </x:c>
      <x:c r="L1315" s="12">
        <x:v>46226.5082291667</x:v>
      </x:c>
      <x:c r="M1315" s="13">
        <x:v>46231.75</x:v>
      </x:c>
      <x:c r="N1315" s="14">
        <x:v>46227.5723611111</x:v>
      </x:c>
      <x:c r="O1315" s="15">
        <x:v>46227.6329050926</x:v>
      </x:c>
      <x:c r="P1315" s="16">
        <x:v>46234.7040162037</x:v>
      </x:c>
      <x:c r="Q1315" s="17" t="inlineStr">
        <x:is>
          <x:t xml:space="preserve">#ONS | No Power</x:t>
        </x:is>
      </x:c>
      <x:c r="R1315" s="18"/>
      <x:c r="S1315" s="19" t="inlineStr">
        <x:is>
          <x:t xml:space="preserve">Customer Limited Warranty</x:t>
        </x:is>
      </x:c>
      <x:c r="T1315" s="20" t="inlineStr">
        <x:is>
          <x:t xml:space="preserve">Normal</x:t>
        </x:is>
      </x:c>
      <x:c r="U1315" s="21" t="inlineStr">
        <x:is>
          <x:t xml:space="preserve">Onsite</x:t>
        </x:is>
      </x:c>
      <x:c r="V1315" s="22" t="inlineStr">
        <x:is>
          <x:t xml:space="preserve">JAKARTA</x:t>
        </x:is>
      </x:c>
      <x:c r="W1315" s="23" t="inlineStr">
        <x:is>
          <x:t xml:space="preserve">Mitra info sarana</x:t>
        </x:is>
      </x:c>
      <x:c r="X1315" s="24" t="inlineStr">
        <x:is>
          <x:t xml:space="preserve">JL. TB Simatupang No: 2, Cibis Nine Building 16th Floor
Cilandak Timur Pasar Minggu
PT Schneider Indonesia
Jakarta Selatan 12560</x:t>
        </x:is>
      </x:c>
      <x:c r="Y1315" s="25" t="inlineStr">
        <x:is>
          <x:t xml:space="preserve">Rizki Mahaputra</x:t>
        </x:is>
      </x:c>
      <x:c r="Z1315" s="26" t="inlineStr">
        <x:is>
          <x:t xml:space="preserve">+6281399100351</x:t>
        </x:is>
      </x:c>
      <x:c r="AA1315" s="27" t="inlineStr">
        <x:is>
          <x:t xml:space="preserve">Rizki.Mahaputra@non.se.com</x:t>
        </x:is>
      </x:c>
      <x:c r="AB1315" s="28" t="inlineStr">
        <x:is>
          <x:t xml:space="preserve">6036875579</x:t>
        </x:is>
      </x:c>
      <x:c r="AC1315" s="29" t="inlineStr">
        <x:is>
          <x:t xml:space="preserve">PT Mitra Infosarana</x:t>
        </x:is>
      </x:c>
      <x:c r="AD1315" s="30" t="inlineStr">
        <x:is>
          <x:t xml:space="preserve">wendy bangun</x:t>
        </x:is>
      </x:c>
      <x:c r="AE1315" s="31" t="inlineStr">
        <x:is>
          <x:t xml:space="preserve">Closed</x:t>
        </x:is>
      </x:c>
      <x:c r="AF1315" s="32" t="inlineStr">
        <x:is>
          <x:t xml:space="preserve">Problem Fixed Parts Replaced</x:t>
        </x:is>
      </x:c>
      <x:c r="AG1315" s="33" t="inlineStr">
        <x:is>
          <x:t xml:space="preserve">Closed</x:t>
        </x:is>
      </x:c>
      <x:c r="AH1315" s="34" t="inlineStr">
        <x:is>
          <x:t xml:space="preserve">No</x:t>
        </x:is>
      </x:c>
      <x:c r="AI1315" s="35"/>
      <x:c r="AJ1315" s="36"/>
      <x:c r="AK1315" s="37" t="inlineStr">
        <x:is>
          <x:t xml:space="preserve">IDIB20060101</x:t>
        </x:is>
      </x:c>
      <x:c r="AL1315" s="38" t="inlineStr">
        <x:is>
          <x:t xml:space="preserve">+628989662804</x:t>
        </x:is>
      </x:c>
      <x:c r="AM1315" s="39" t="inlineStr">
        <x:is>
          <x:t xml:space="preserve">wendy@mitrainfosarana.co.id</x:t>
        </x:is>
      </x:c>
    </x:row>
    <x:row r="1316" hidden="0">
      <x:c r="A1316" s="1" t="inlineStr">
        <x:is>
          <x:t xml:space="preserve">4602c201-c484-f111-ab0f-6045bd1d5579</x:t>
        </x:is>
      </x:c>
      <x:c r="B1316" s="2" t="inlineStr">
        <x:is>
          <x:t xml:space="preserve">xdahl3tNtRDYi4o+I2xB8V78grpsNorCD3bNyMGdTLWWeTSskAPrQTFUwLz0bWKZSYYStYevSIJG2MXvM738RA==</x:t>
        </x:is>
      </x:c>
      <x:c r="C1316" s="3">
        <x:v>46228.1785532407</x:v>
      </x:c>
      <x:c r="D1316" s="4">
        <x:v>46224.5148726852</x:v>
      </x:c>
      <x:c r="E1316" s="5" t="inlineStr">
        <x:is>
          <x:t xml:space="preserve">YX0E2SSY</x:t>
        </x:is>
      </x:c>
      <x:c r="F1316" s="6" t="inlineStr">
        <x:is>
          <x:t xml:space="preserve">2031940733</x:t>
        </x:is>
      </x:c>
      <x:c r="G1316" s="7" t="inlineStr">
        <x:is>
          <x:t xml:space="preserve">4023337351</x:t>
        </x:is>
      </x:c>
      <x:c r="H1316" s="8" t="inlineStr">
        <x:is>
          <x:t xml:space="preserve">83JQ003VID</x:t>
        </x:is>
      </x:c>
      <x:c r="I1316" s="9" t="inlineStr">
        <x:is>
          <x:t xml:space="preserve">NB YG 7 2-in-1 14ILL10 U7 32G 1T 11S</x:t>
        </x:is>
      </x:c>
      <x:c r="J1316" s="10">
        <x:v>46224.5861574074</x:v>
      </x:c>
      <x:c r="K1316" s="11">
        <x:v>46225.4166666667</x:v>
      </x:c>
      <x:c r="L1316" s="12">
        <x:v>46226.515</x:v>
      </x:c>
      <x:c r="M1316" s="13">
        <x:v>46227.75</x:v>
      </x:c>
      <x:c r="N1316" s="14">
        <x:v>46227.75</x:v>
      </x:c>
      <x:c r="O1316" s="15">
        <x:v>46227.4560648148</x:v>
      </x:c>
      <x:c r="P1316" s="16">
        <x:v>46228.4702199074</x:v>
      </x:c>
      <x:c r="Q1316" s="17" t="inlineStr">
        <x:is>
          <x:t xml:space="preserve">PCARE : Touchpad not working</x:t>
        </x:is>
      </x:c>
      <x:c r="R1316" s="18" t="inlineStr">
        <x:is>
          <x:t xml:space="preserve">Premium Care</x:t>
        </x:is>
      </x:c>
      <x:c r="S1316" s="19" t="inlineStr">
        <x:is>
          <x:t xml:space="preserve">Customer Limited Warranty</x:t>
        </x:is>
      </x:c>
      <x:c r="T1316" s="20" t="inlineStr">
        <x:is>
          <x:t xml:space="preserve">Premier</x:t>
        </x:is>
      </x:c>
      <x:c r="U1316" s="21" t="inlineStr">
        <x:is>
          <x:t xml:space="preserve">Onsite</x:t>
        </x:is>
      </x:c>
      <x:c r="V1316" s="22" t="inlineStr">
        <x:is>
          <x:t xml:space="preserve">JAKARTA</x:t>
        </x:is>
      </x:c>
      <x:c r="W1316" s="23"/>
      <x:c r="X1316" s="24" t="inlineStr">
        <x:is>
          <x:t xml:space="preserve">Apartemen Green Bay Tower B Unit 32CC
Jl. Pluit Karang Ayu I, Pluit, Penjaringan,
Jakarta Utara 14450</x:t>
        </x:is>
      </x:c>
      <x:c r="Y1316" s="25" t="inlineStr">
        <x:is>
          <x:t xml:space="preserve">Ghalib Atthallah Alam</x:t>
        </x:is>
      </x:c>
      <x:c r="Z1316" s="26" t="inlineStr">
        <x:is>
          <x:t xml:space="preserve">+6281234090630</x:t>
        </x:is>
      </x:c>
      <x:c r="AA1316" s="27" t="inlineStr">
        <x:is>
          <x:t xml:space="preserve">ghalib.atthallah.alam@gmail.com</x:t>
        </x:is>
      </x:c>
      <x:c r="AB1316" s="28" t="inlineStr">
        <x:is>
          <x:t xml:space="preserve">6002321533</x:t>
        </x:is>
      </x:c>
      <x:c r="AC1316" s="29" t="inlineStr">
        <x:is>
          <x:t xml:space="preserve">Khatulistiwa Jayasakti Abadi</x:t>
        </x:is>
      </x:c>
      <x:c r="AD1316" s="30" t="inlineStr">
        <x:is>
          <x:t xml:space="preserve">Siswoyo Siswoyo</x:t>
        </x:is>
      </x:c>
      <x:c r="AE1316" s="31" t="inlineStr">
        <x:is>
          <x:t xml:space="preserve">Closed</x:t>
        </x:is>
      </x:c>
      <x:c r="AF1316" s="32" t="inlineStr">
        <x:is>
          <x:t xml:space="preserve">Problem Fixed Parts Replaced</x:t>
        </x:is>
      </x:c>
      <x:c r="AG1316" s="33" t="inlineStr">
        <x:is>
          <x:t xml:space="preserve">Closed</x:t>
        </x:is>
      </x:c>
      <x:c r="AH1316" s="34" t="inlineStr">
        <x:is>
          <x:t xml:space="preserve">No</x:t>
        </x:is>
      </x:c>
      <x:c r="AI1316" s="35"/>
      <x:c r="AJ1316" s="36"/>
      <x:c r="AK1316" s="37" t="inlineStr">
        <x:is>
          <x:t xml:space="preserve">IDIB21090095</x:t>
        </x:is>
      </x:c>
      <x:c r="AL1316" s="38" t="inlineStr">
        <x:is>
          <x:t xml:space="preserve">+628159939921</x:t>
        </x:is>
      </x:c>
      <x:c r="AM1316" s="39" t="inlineStr">
        <x:is>
          <x:t xml:space="preserve">siswoyo3@gmail.com</x:t>
        </x:is>
      </x:c>
    </x:row>
    <x:row r="1317" hidden="0">
      <x:c r="A1317" s="1" t="inlineStr">
        <x:is>
          <x:t xml:space="preserve">215bd112-c484-f111-ab0f-6045bd1d5262</x:t>
        </x:is>
      </x:c>
      <x:c r="B1317" s="2" t="inlineStr">
        <x:is>
          <x:t xml:space="preserve">UpNf6k7KwxSyauEg7skzJpbJiZn/0kKTKc2CD9Uu6b2Hqx+LjdyMjSJO9KP/4VoOXN7jv9ZVzOW1CDkNRzuneg==</x:t>
        </x:is>
      </x:c>
      <x:c r="C1317" s="3">
        <x:v>46231.3714814815</x:v>
      </x:c>
      <x:c r="D1317" s="4">
        <x:v>46224.5152083333</x:v>
      </x:c>
      <x:c r="E1317" s="5" t="inlineStr">
        <x:is>
          <x:t xml:space="preserve">YX0HDXVP</x:t>
        </x:is>
      </x:c>
      <x:c r="F1317" s="6" t="inlineStr">
        <x:is>
          <x:t xml:space="preserve">2031877197</x:t>
        </x:is>
      </x:c>
      <x:c r="G1317" s="7" t="inlineStr">
        <x:is>
          <x:t xml:space="preserve">4023337356</x:t>
        </x:is>
      </x:c>
      <x:c r="H1317" s="8" t="inlineStr">
        <x:is>
          <x:t xml:space="preserve">83KX006BID</x:t>
        </x:is>
      </x:c>
      <x:c r="I1317" s="9" t="inlineStr">
        <x:is>
          <x:t xml:space="preserve">NB IP 5 2-in-1 14IRH9 I5 16G 512G 11S</x:t>
        </x:is>
      </x:c>
      <x:c r="J1317" s="10">
        <x:v>46224.5882523148</x:v>
      </x:c>
      <x:c r="K1317" s="11">
        <x:v>46225.4166666667</x:v>
      </x:c>
      <x:c r="L1317" s="12">
        <x:v>46231.5153240741</x:v>
      </x:c>
      <x:c r="M1317" s="13"/>
      <x:c r="N1317" s="14">
        <x:v>46225.75</x:v>
      </x:c>
      <x:c r="O1317" s="15">
        <x:v>46225.7181828704</x:v>
      </x:c>
      <x:c r="P1317" s="16">
        <x:v>46231.6631481481</x:v>
      </x:c>
      <x:c r="Q1317" s="17" t="inlineStr">
        <x:is>
          <x:t xml:space="preserve">PCARE : Hinge  cover fell out #Qi Tips</x:t>
        </x:is>
      </x:c>
      <x:c r="R1317" s="18" t="inlineStr">
        <x:is>
          <x:t xml:space="preserve">Premium Care</x:t>
        </x:is>
      </x:c>
      <x:c r="S1317" s="19" t="inlineStr">
        <x:is>
          <x:t xml:space="preserve">Customer Limited Warranty</x:t>
        </x:is>
      </x:c>
      <x:c r="T1317" s="20" t="inlineStr">
        <x:is>
          <x:t xml:space="preserve">Premier</x:t>
        </x:is>
      </x:c>
      <x:c r="U1317" s="21" t="inlineStr">
        <x:is>
          <x:t xml:space="preserve">Onsite</x:t>
        </x:is>
      </x:c>
      <x:c r="V1317" s="22" t="inlineStr">
        <x:is>
          <x:t xml:space="preserve">JAKARTA</x:t>
        </x:is>
      </x:c>
      <x:c r="W1317" s="23" t="inlineStr">
        <x:is>
          <x:t xml:space="preserve">Kementerian Kebudayaan</x:t>
        </x:is>
      </x:c>
      <x:c r="X1317" s="24" t="inlineStr">
        <x:is>
          <x:t xml:space="preserve">Jl. Jend. Sudirman Kav.1
Gedung E Lantai 4 (DPKSK),  Kementerian
Kota Jakarta Pusat 10270</x:t>
        </x:is>
      </x:c>
      <x:c r="Y1317" s="25" t="inlineStr">
        <x:is>
          <x:t xml:space="preserve">Aditya Nur Fauzy</x:t>
        </x:is>
      </x:c>
      <x:c r="Z1317" s="26" t="inlineStr">
        <x:is>
          <x:t xml:space="preserve">+6287888802107</x:t>
        </x:is>
      </x:c>
      <x:c r="AA1317" s="27" t="inlineStr">
        <x:is>
          <x:t xml:space="preserve">adityanurfauzy@gmail.com</x:t>
        </x:is>
      </x:c>
      <x:c r="AB1317" s="28" t="inlineStr">
        <x:is>
          <x:t xml:space="preserve">6002321700</x:t>
        </x:is>
      </x:c>
      <x:c r="AC1317" s="29" t="inlineStr">
        <x:is>
          <x:t xml:space="preserve">IBM Indonesia</x:t>
        </x:is>
      </x:c>
      <x:c r="AD1317" s="30" t="inlineStr">
        <x:is>
          <x:t xml:space="preserve">Muhammad Ramadhan</x:t>
        </x:is>
      </x:c>
      <x:c r="AE1317" s="31" t="inlineStr">
        <x:is>
          <x:t xml:space="preserve">Closed</x:t>
        </x:is>
      </x:c>
      <x:c r="AF1317" s="32" t="inlineStr">
        <x:is>
          <x:t xml:space="preserve">Problem Fixed Parts Replaced</x:t>
        </x:is>
      </x:c>
      <x:c r="AG1317" s="33" t="inlineStr">
        <x:is>
          <x:t xml:space="preserve">Closed</x:t>
        </x:is>
      </x:c>
      <x:c r="AH1317" s="34" t="inlineStr">
        <x:is>
          <x:t xml:space="preserve">No</x:t>
        </x:is>
      </x:c>
      <x:c r="AI1317" s="35"/>
      <x:c r="AJ1317" s="36"/>
      <x:c r="AK1317" s="37" t="inlineStr">
        <x:is>
          <x:t xml:space="preserve">IDIB24080016</x:t>
        </x:is>
      </x:c>
      <x:c r="AL1317" s="38" t="inlineStr">
        <x:is>
          <x:t xml:space="preserve">+6281210802946</x:t>
        </x:is>
      </x:c>
      <x:c r="AM1317" s="39" t="inlineStr">
        <x:is>
          <x:t xml:space="preserve">muhammad.ramadhan2@ibm.com</x:t>
        </x:is>
      </x:c>
    </x:row>
    <x:row r="1318" hidden="0">
      <x:c r="A1318" s="1" t="inlineStr">
        <x:is>
          <x:t xml:space="preserve">febbfed7-c484-f111-ab0f-6045bd1d5331</x:t>
        </x:is>
      </x:c>
      <x:c r="B1318" s="2" t="inlineStr">
        <x:is>
          <x:t xml:space="preserve">5txkJNFTIADT2OgZUzbgaxPx+HZ2NivzqmtIQHmfy9rwZUW6z5xUnItevhpjzIfOhXaNd4MQC0/gLiNQgszsCA==</x:t>
        </x:is>
      </x:c>
      <x:c r="C1318" s="3">
        <x:v>46239.0999884259</x:v>
      </x:c>
      <x:c r="D1318" s="4">
        <x:v>46224.5190509259</x:v>
      </x:c>
      <x:c r="E1318" s="5" t="inlineStr">
        <x:is>
          <x:t xml:space="preserve">GM0NYV2D</x:t>
        </x:is>
      </x:c>
      <x:c r="F1318" s="6" t="inlineStr">
        <x:is>
          <x:t xml:space="preserve">2031938973</x:t>
        </x:is>
      </x:c>
      <x:c r="G1318" s="7" t="inlineStr">
        <x:is>
          <x:t xml:space="preserve">4023337454</x:t>
        </x:is>
      </x:c>
      <x:c r="H1318" s="8" t="inlineStr">
        <x:is>
          <x:t xml:space="preserve">12LMS29500</x:t>
        </x:is>
      </x:c>
      <x:c r="I1318" s="9" t="inlineStr">
        <x:is>
          <x:t xml:space="preserve">Desktop TC neo 50q Gen 4 I513420H 8G 256</x:t>
        </x:is>
      </x:c>
      <x:c r="J1318" s="10">
        <x:v>46224.5235416667</x:v>
      </x:c>
      <x:c r="K1318" s="11">
        <x:v>46226.6666666667</x:v>
      </x:c>
      <x:c r="L1318" s="12">
        <x:v>46226.5192708333</x:v>
      </x:c>
      <x:c r="M1318" s="13">
        <x:v>46227</x:v>
      </x:c>
      <x:c r="N1318" s="14">
        <x:v>46227.5833333333</x:v>
      </x:c>
      <x:c r="O1318" s="15">
        <x:v>46230.713275463</x:v>
      </x:c>
      <x:c r="P1318" s="16">
        <x:v>46239.3916666667</x:v>
      </x:c>
      <x:c r="Q1318" s="17" t="inlineStr">
        <x:is>
          <x:t xml:space="preserve">#ONS / PC No Power</x:t>
        </x:is>
      </x:c>
      <x:c r="R1318" s="18"/>
      <x:c r="S1318" s="19" t="inlineStr">
        <x:is>
          <x:t xml:space="preserve">Customer Limited Warranty</x:t>
        </x:is>
      </x:c>
      <x:c r="T1318" s="20" t="inlineStr">
        <x:is>
          <x:t xml:space="preserve">Normal</x:t>
        </x:is>
      </x:c>
      <x:c r="U1318" s="21" t="inlineStr">
        <x:is>
          <x:t xml:space="preserve">Onsite</x:t>
        </x:is>
      </x:c>
      <x:c r="V1318" s="22" t="inlineStr">
        <x:is>
          <x:t xml:space="preserve">JAKARTA</x:t>
        </x:is>
      </x:c>
      <x:c r="W1318" s="23" t="inlineStr">
        <x:is>
          <x:t xml:space="preserve">PT. Buana Varia Komputama</x:t>
        </x:is>
      </x:c>
      <x:c r="X1318" s="24" t="inlineStr">
        <x:is>
          <x:t xml:space="preserve">Jl H. Laluanggrat BA No2 Gerung Utara, Kec. Gerung,
Lombok Barat, Nusa
Rumah Sakit Patuh Patut Padju Lombok Barat
Mataram 83363</x:t>
        </x:is>
      </x:c>
      <x:c r="Y1318" s="25" t="inlineStr">
        <x:is>
          <x:t xml:space="preserve">Heri Abdian Saputra Heri</x:t>
        </x:is>
      </x:c>
      <x:c r="Z1318" s="26" t="inlineStr">
        <x:is>
          <x:t xml:space="preserve">+6285338494232</x:t>
        </x:is>
      </x:c>
      <x:c r="AA1318" s="27" t="inlineStr">
        <x:is>
          <x:t xml:space="preserve">abdianputra89@gmail.com</x:t>
        </x:is>
      </x:c>
      <x:c r="AB1318" s="28" t="inlineStr">
        <x:is>
          <x:t xml:space="preserve">6002394089</x:t>
        </x:is>
      </x:c>
      <x:c r="AC1318" s="29" t="inlineStr">
        <x:is>
          <x:t xml:space="preserve">IBM IT Care</x:t>
        </x:is>
      </x:c>
      <x:c r="AD1318" s="30" t="inlineStr">
        <x:is>
          <x:t xml:space="preserve">Lalu Maurindra</x:t>
        </x:is>
      </x:c>
      <x:c r="AE1318" s="31" t="inlineStr">
        <x:is>
          <x:t xml:space="preserve">Closed</x:t>
        </x:is>
      </x:c>
      <x:c r="AF1318" s="32" t="inlineStr">
        <x:is>
          <x:t xml:space="preserve">Problem Fixed Parts Replaced</x:t>
        </x:is>
      </x:c>
      <x:c r="AG1318" s="33" t="inlineStr">
        <x:is>
          <x:t xml:space="preserve">Closed</x:t>
        </x:is>
      </x:c>
      <x:c r="AH1318" s="34" t="inlineStr">
        <x:is>
          <x:t xml:space="preserve">No</x:t>
        </x:is>
      </x:c>
      <x:c r="AI1318" s="35"/>
      <x:c r="AJ1318" s="36"/>
      <x:c r="AK1318" s="37" t="inlineStr">
        <x:is>
          <x:t xml:space="preserve">IDIB21110043</x:t>
        </x:is>
      </x:c>
      <x:c r="AL1318" s="38" t="inlineStr">
        <x:is>
          <x:t xml:space="preserve">+6281236725892</x:t>
        </x:is>
      </x:c>
      <x:c r="AM1318" s="39" t="inlineStr">
        <x:is>
          <x:t xml:space="preserve">lalumaurindra@gmail.com</x:t>
        </x:is>
      </x:c>
    </x:row>
    <x:row r="1319" hidden="0">
      <x:c r="A1319" s="1" t="inlineStr">
        <x:is>
          <x:t xml:space="preserve">84c51e20-c584-f111-ab0f-6045bd1d5047</x:t>
        </x:is>
      </x:c>
      <x:c r="B1319" s="2" t="inlineStr">
        <x:is>
          <x:t xml:space="preserve">2FJM2Aw2FhGEZ/EdU23qjWqE4cYVQe846ArEEABKtIq/z+PB4vrOuwVJoHTU/EX42lgiZEEKsXmYXKo8y7tBeg==</x:t>
        </x:is>
      </x:c>
      <x:c r="C1319" s="3">
        <x:v>46231.272337963</x:v>
      </x:c>
      <x:c r="D1319" s="4">
        <x:v>46224.5203935185</x:v>
      </x:c>
      <x:c r="E1319" s="5" t="inlineStr">
        <x:is>
          <x:t xml:space="preserve">PW0HRKB7</x:t>
        </x:is>
      </x:c>
      <x:c r="F1319" s="6" t="inlineStr">
        <x:is>
          <x:t xml:space="preserve">2031941580</x:t>
        </x:is>
      </x:c>
      <x:c r="G1319" s="7" t="inlineStr">
        <x:is>
          <x:t xml:space="preserve">4023337479</x:t>
        </x:is>
      </x:c>
      <x:c r="H1319" s="8" t="inlineStr">
        <x:is>
          <x:t xml:space="preserve">21LBS0KM00</x:t>
        </x:is>
      </x:c>
      <x:c r="I1319" s="9" t="inlineStr">
        <x:is>
          <x:t xml:space="preserve">NB TP L13 Clam G5 ULT5 16G 512G 11P</x:t>
        </x:is>
      </x:c>
      <x:c r="J1319" s="10">
        <x:v>46224.5206828704</x:v>
      </x:c>
      <x:c r="K1319" s="11">
        <x:v>46225.4166666667</x:v>
      </x:c>
      <x:c r="L1319" s="12">
        <x:v>46232.5211342593</x:v>
      </x:c>
      <x:c r="M1319" s="13"/>
      <x:c r="N1319" s="14">
        <x:v>46230.5211342593</x:v>
      </x:c>
      <x:c r="O1319" s="15">
        <x:v>46225.5529282407</x:v>
      </x:c>
      <x:c r="P1319" s="16">
        <x:v>46231.5640046296</x:v>
      </x:c>
      <x:c r="Q1319" s="17" t="inlineStr">
        <x:is>
          <x:t xml:space="preserve">PORT CHARGER NOT WORKING</x:t>
        </x:is>
      </x:c>
      <x:c r="R1319" s="18" t="inlineStr">
        <x:is>
          <x:t xml:space="preserve">Premier Support Plus</x:t>
        </x:is>
      </x:c>
      <x:c r="S1319" s="19" t="inlineStr">
        <x:is>
          <x:t xml:space="preserve">Customer Limited Warranty</x:t>
        </x:is>
      </x:c>
      <x:c r="T1319" s="20" t="inlineStr">
        <x:is>
          <x:t xml:space="preserve">Premier</x:t>
        </x:is>
      </x:c>
      <x:c r="U1319" s="21" t="inlineStr">
        <x:is>
          <x:t xml:space="preserve">Carry-In</x:t>
        </x:is>
      </x:c>
      <x:c r="V1319" s="22" t="inlineStr">
        <x:is>
          <x:t xml:space="preserve">JAKARTA SELATAN</x:t>
        </x:is>
      </x:c>
      <x:c r="W1319" s="23" t="inlineStr">
        <x:is>
          <x:t xml:space="preserve">MS Desktop</x:t>
        </x:is>
      </x:c>
      <x:c r="X1319" s="24" t="inlineStr">
        <x:is>
          <x:t xml:space="preserve">Jl. Manunggal 2 No.91 3, RT.3/RW.2, Petukangan
Pesanggrahan, Kota Jakarta Selatan
JAKARTA SELATAN 12270</x:t>
        </x:is>
      </x:c>
      <x:c r="Y1319" s="25" t="inlineStr">
        <x:is>
          <x:t xml:space="preserve">dede Haris</x:t>
        </x:is>
      </x:c>
      <x:c r="Z1319" s="26" t="inlineStr">
        <x:is>
          <x:t xml:space="preserve">+62821440124451</x:t>
        </x:is>
      </x:c>
      <x:c r="AA1319" s="27" t="inlineStr">
        <x:is>
          <x:t xml:space="preserve">zandumbuarto@gmail.com</x:t>
        </x:is>
      </x:c>
      <x:c r="AB1319" s="28" t="inlineStr">
        <x:is>
          <x:t xml:space="preserve">6002321637</x:t>
        </x:is>
      </x:c>
      <x:c r="AC1319" s="29" t="inlineStr">
        <x:is>
          <x:t xml:space="preserve">Perkom Indah Murni</x:t>
        </x:is>
      </x:c>
      <x:c r="AD1319" s="30" t="inlineStr">
        <x:is>
          <x:t xml:space="preserve">Chalvin Eko saputro</x:t>
        </x:is>
      </x:c>
      <x:c r="AE1319" s="31" t="inlineStr">
        <x:is>
          <x:t xml:space="preserve">Closed</x:t>
        </x:is>
      </x:c>
      <x:c r="AF1319" s="32" t="inlineStr">
        <x:is>
          <x:t xml:space="preserve">Problem Fixed Parts Replaced</x:t>
        </x:is>
      </x:c>
      <x:c r="AG1319" s="33" t="inlineStr">
        <x:is>
          <x:t xml:space="preserve">Closed</x:t>
        </x:is>
      </x:c>
      <x:c r="AH1319" s="34" t="inlineStr">
        <x:is>
          <x:t xml:space="preserve">No</x:t>
        </x:is>
      </x:c>
      <x:c r="AI1319" s="35"/>
      <x:c r="AJ1319" s="36"/>
      <x:c r="AK1319" s="37" t="inlineStr">
        <x:is>
          <x:t xml:space="preserve">IDIB23080211</x:t>
        </x:is>
      </x:c>
      <x:c r="AL1319" s="38" t="inlineStr">
        <x:is>
          <x:t xml:space="preserve">+6281212266401</x:t>
        </x:is>
      </x:c>
      <x:c r="AM1319" s="39" t="inlineStr">
        <x:is>
          <x:t xml:space="preserve">eko.saputro@perkom.co.id</x:t>
        </x:is>
      </x:c>
    </x:row>
    <x:row r="1320" hidden="0">
      <x:c r="A1320" s="1" t="inlineStr">
        <x:is>
          <x:t xml:space="preserve">ba9fa376-c584-f111-ab0f-6045bd1d5d7f</x:t>
        </x:is>
      </x:c>
      <x:c r="B1320" s="2" t="inlineStr">
        <x:is>
          <x:t xml:space="preserve">7bm7U3eufbTwvziXmAIgOi7c0GkSvQi76nA/t4rG5ySMp6EteDAcB4Y2AI4C3q3ccTNx8Pzqpkx8hkbjLwKVSA==</x:t>
        </x:is>
      </x:c>
      <x:c r="C1320" s="3">
        <x:v>46238.4086226852</x:v>
      </x:c>
      <x:c r="D1320" s="4">
        <x:v>46224.5220717593</x:v>
      </x:c>
      <x:c r="E1320" s="5" t="inlineStr">
        <x:is>
          <x:t xml:space="preserve">PF5H3Q2J</x:t>
        </x:is>
      </x:c>
      <x:c r="F1320" s="6" t="inlineStr">
        <x:is>
          <x:t xml:space="preserve">2031941515</x:t>
        </x:is>
      </x:c>
      <x:c r="G1320" s="7" t="inlineStr">
        <x:is>
          <x:t xml:space="preserve">4023337503</x:t>
        </x:is>
      </x:c>
      <x:c r="H1320" s="8" t="inlineStr">
        <x:is>
          <x:t xml:space="preserve">82X6005MID</x:t>
        </x:is>
      </x:c>
      <x:c r="I1320" s="9" t="inlineStr">
        <x:is>
          <x:t xml:space="preserve">NB IP Slim 3 14IRU8 I3 8G 512G 11S</x:t>
        </x:is>
      </x:c>
      <x:c r="J1320" s="10">
        <x:v>46224.5317824074</x:v>
      </x:c>
      <x:c r="K1320" s="11">
        <x:v>46227.625</x:v>
      </x:c>
      <x:c r="L1320" s="12">
        <x:v>46232.5328819444</x:v>
      </x:c>
      <x:c r="M1320" s="13"/>
      <x:c r="N1320" s="14">
        <x:v>46230.5328819444</x:v>
      </x:c>
      <x:c r="O1320" s="15">
        <x:v>46226.7038773148</x:v>
      </x:c>
      <x:c r="P1320" s="16">
        <x:v>46238.7002893519</x:v>
      </x:c>
      <x:c r="Q1320" s="17" t="inlineStr">
        <x:is>
          <x:t xml:space="preserve">unit does not turn on</x:t>
        </x:is>
      </x:c>
      <x:c r="R1320" s="18" t="inlineStr">
        <x:is>
          <x:t xml:space="preserve">Premium Care</x:t>
        </x:is>
      </x:c>
      <x:c r="S1320" s="19" t="inlineStr">
        <x:is>
          <x:t xml:space="preserve">Customer Limited Warranty</x:t>
        </x:is>
      </x:c>
      <x:c r="T1320" s="20" t="inlineStr">
        <x:is>
          <x:t xml:space="preserve">Premier</x:t>
        </x:is>
      </x:c>
      <x:c r="U1320" s="21" t="inlineStr">
        <x:is>
          <x:t xml:space="preserve">Carry-In</x:t>
        </x:is>
      </x:c>
      <x:c r="V1320" s="22" t="inlineStr">
        <x:is>
          <x:t xml:space="preserve">JAYAPURA</x:t>
        </x:is>
      </x:c>
      <x:c r="W1320" s="23"/>
      <x:c r="X1320" s="24" t="inlineStr">
        <x:is>
          <x:t xml:space="preserve">Jl. Percetakan Negara No.94
JAYAPURA 99111</x:t>
        </x:is>
      </x:c>
      <x:c r="Y1320" s="25" t="inlineStr">
        <x:is>
          <x:t xml:space="preserve">INA GOLAM MASTER</x:t>
        </x:is>
      </x:c>
      <x:c r="Z1320" s="26" t="inlineStr">
        <x:is>
          <x:t xml:space="preserve">+6282248256468</x:t>
        </x:is>
      </x:c>
      <x:c r="AA1320" s="27" t="inlineStr">
        <x:is>
          <x:t xml:space="preserve">auliagolam27@gmail.com</x:t>
        </x:is>
      </x:c>
      <x:c r="AB1320" s="28" t="inlineStr">
        <x:is>
          <x:t xml:space="preserve">6002394912</x:t>
        </x:is>
      </x:c>
      <x:c r="AC1320" s="29" t="inlineStr">
        <x:is>
          <x:t xml:space="preserve">IBM Master Computer</x:t>
        </x:is>
      </x:c>
      <x:c r="AD1320" s="30" t="inlineStr">
        <x:is>
          <x:t xml:space="preserve">AGUS ADI</x:t>
        </x:is>
      </x:c>
      <x:c r="AE1320" s="31" t="inlineStr">
        <x:is>
          <x:t xml:space="preserve">Closed</x:t>
        </x:is>
      </x:c>
      <x:c r="AF1320" s="32" t="inlineStr">
        <x:is>
          <x:t xml:space="preserve">Problem Fixed Parts Replaced</x:t>
        </x:is>
      </x:c>
      <x:c r="AG1320" s="33" t="inlineStr">
        <x:is>
          <x:t xml:space="preserve">Closed</x:t>
        </x:is>
      </x:c>
      <x:c r="AH1320" s="34" t="inlineStr">
        <x:is>
          <x:t xml:space="preserve">No</x:t>
        </x:is>
      </x:c>
      <x:c r="AI1320" s="35"/>
      <x:c r="AJ1320" s="36"/>
      <x:c r="AK1320" s="37" t="inlineStr">
        <x:is>
          <x:t xml:space="preserve">IDIB22110073</x:t>
        </x:is>
      </x:c>
      <x:c r="AL1320" s="38" t="inlineStr">
        <x:is>
          <x:t xml:space="preserve">+6281333133434</x:t>
        </x:is>
      </x:c>
      <x:c r="AM1320" s="39" t="inlineStr">
        <x:is>
          <x:t xml:space="preserve">tollejr9@gmail.com</x:t>
        </x:is>
      </x:c>
    </x:row>
    <x:row r="1321" hidden="0">
      <x:c r="A1321" s="1" t="inlineStr">
        <x:is>
          <x:t xml:space="preserve">e8363a79-c784-f111-ab0f-6045bd1d5895</x:t>
        </x:is>
      </x:c>
      <x:c r="B1321" s="2" t="inlineStr">
        <x:is>
          <x:t xml:space="preserve">o5PGBoKPWJPsdHChhTJnT4ab+nqfoNA/wBc1W/PZqAUSFZEkBfKMHGVxBYX6E+QuKR9ohocS7bTXgYZoSDSonQ==</x:t>
        </x:is>
      </x:c>
      <x:c r="C1321" s="3">
        <x:v>46224.2828125</x:v>
      </x:c>
      <x:c r="D1321" s="4">
        <x:v>46224.5321412037</x:v>
      </x:c>
      <x:c r="E1321" s="5" t="inlineStr">
        <x:is>
          <x:t xml:space="preserve">MP2HPM94</x:t>
        </x:is>
      </x:c>
      <x:c r="F1321" s="6" t="inlineStr">
        <x:is>
          <x:t xml:space="preserve">2031941803</x:t>
        </x:is>
      </x:c>
      <x:c r="G1321" s="7" t="inlineStr">
        <x:is>
          <x:t xml:space="preserve">4023337694</x:t>
        </x:is>
      </x:c>
      <x:c r="H1321" s="8" t="inlineStr">
        <x:is>
          <x:t xml:space="preserve">83DV00A9ID</x:t>
        </x:is>
      </x:c>
      <x:c r="I1321" s="9" t="inlineStr">
        <x:is>
          <x:t xml:space="preserve">NB LOQ 15IRX9 I7 12G 512G 11S</x:t>
        </x:is>
      </x:c>
      <x:c r="J1321" s="10"/>
      <x:c r="K1321" s="11">
        <x:v>46224.5269444444</x:v>
      </x:c>
      <x:c r="L1321" s="12"/>
      <x:c r="M1321" s="13"/>
      <x:c r="N1321" s="14"/>
      <x:c r="O1321" s="15"/>
      <x:c r="P1321" s="16"/>
      <x:c r="Q1321" s="17" t="inlineStr">
        <x:is>
          <x:t xml:space="preserve">NO POWER</x:t>
        </x:is>
      </x:c>
      <x:c r="R1321" s="18" t="inlineStr">
        <x:is>
          <x:t xml:space="preserve">Premium Care</x:t>
        </x:is>
      </x:c>
      <x:c r="S1321" s="19" t="inlineStr">
        <x:is>
          <x:t xml:space="preserve">Customer Limited Warranty</x:t>
        </x:is>
      </x:c>
      <x:c r="T1321" s="20" t="inlineStr">
        <x:is>
          <x:t xml:space="preserve">Premier</x:t>
        </x:is>
      </x:c>
      <x:c r="U1321" s="21" t="inlineStr">
        <x:is>
          <x:t xml:space="preserve">Carry-In</x:t>
        </x:is>
      </x:c>
      <x:c r="V1321" s="22" t="inlineStr">
        <x:is>
          <x:t xml:space="preserve">YOGYAKARTA</x:t>
        </x:is>
      </x:c>
      <x:c r="W1321" s="23"/>
      <x:c r="X1321" s="24" t="inlineStr">
        <x:is>
          <x:t xml:space="preserve">Jl krasak timur no 24
YOGYAKARTA 55224</x:t>
        </x:is>
      </x:c>
      <x:c r="Y1321" s="25" t="inlineStr">
        <x:is>
          <x:t xml:space="preserve">MAJID GURZANI</x:t>
        </x:is>
      </x:c>
      <x:c r="Z1321" s="26" t="inlineStr">
        <x:is>
          <x:t xml:space="preserve">+6289677191487</x:t>
        </x:is>
      </x:c>
      <x:c r="AA1321" s="27" t="inlineStr">
        <x:is>
          <x:t xml:space="preserve">gurzanimajid@gmail.com</x:t>
        </x:is>
      </x:c>
      <x:c r="AB1321" s="28" t="inlineStr">
        <x:is>
          <x:t xml:space="preserve">6002321325</x:t>
        </x:is>
      </x:c>
      <x:c r="AC1321" s="29" t="inlineStr">
        <x:is>
          <x:t xml:space="preserve">ITSC YOGYAKARTA</x:t>
        </x:is>
      </x:c>
      <x:c r="AD1321" s="30" t="inlineStr">
        <x:is>
          <x:t xml:space="preserve">Hilal Al Aziz</x:t>
        </x:is>
      </x:c>
      <x:c r="AE1321" s="31" t="inlineStr">
        <x:is>
          <x:t xml:space="preserve">Cancelled</x:t>
        </x:is>
      </x:c>
      <x:c r="AF1321" s="32"/>
      <x:c r="AG1321" s="33" t="inlineStr">
        <x:is>
          <x:t xml:space="preserve">Cancelled</x:t>
        </x:is>
      </x:c>
      <x:c r="AH1321" s="34" t="inlineStr">
        <x:is>
          <x:t xml:space="preserve">No</x:t>
        </x:is>
      </x:c>
      <x:c r="AI1321" s="35"/>
      <x:c r="AJ1321" s="36" t="inlineStr">
        <x:is>
          <x:t xml:space="preserve">Other</x:t>
        </x:is>
      </x:c>
      <x:c r="AK1321" s="37" t="inlineStr">
        <x:is>
          <x:t xml:space="preserve">IDIB24030049</x:t>
        </x:is>
      </x:c>
      <x:c r="AL1321" s="38" t="inlineStr">
        <x:is>
          <x:t xml:space="preserve">+62895392140095</x:t>
        </x:is>
      </x:c>
      <x:c r="AM1321" s="39" t="inlineStr">
        <x:is>
          <x:t xml:space="preserve">hilalhauzaan@gmail.com</x:t>
        </x:is>
      </x:c>
    </x:row>
    <x:row r="1322" hidden="0">
      <x:c r="A1322" s="1" t="inlineStr">
        <x:is>
          <x:t xml:space="preserve">5e75038a-c784-f111-ab0f-6045bd1d5a60</x:t>
        </x:is>
      </x:c>
      <x:c r="B1322" s="2" t="inlineStr">
        <x:is>
          <x:t xml:space="preserve">Z+D0iVGXKetsOE8ha0UVh2OycofygA2Dwtk7RtHGH5i1PcTlSDIZPk9IdEC+Xt5BB5JGFoy5whY3+X+3d3TPtg==</x:t>
        </x:is>
      </x:c>
      <x:c r="C1322" s="3">
        <x:v>46231.1236921296</x:v>
      </x:c>
      <x:c r="D1322" s="4">
        <x:v>46224.5324884259</x:v>
      </x:c>
      <x:c r="E1322" s="5" t="inlineStr">
        <x:is>
          <x:t xml:space="preserve">PF4DN9MF</x:t>
        </x:is>
      </x:c>
      <x:c r="F1322" s="6" t="inlineStr">
        <x:is>
          <x:t xml:space="preserve">2031941933</x:t>
        </x:is>
      </x:c>
      <x:c r="G1322" s="7" t="inlineStr">
        <x:is>
          <x:t xml:space="preserve">4023337701</x:t>
        </x:is>
      </x:c>
      <x:c r="H1322" s="8" t="inlineStr">
        <x:is>
          <x:t xml:space="preserve">82WK008AID</x:t>
        </x:is>
      </x:c>
      <x:c r="I1322" s="9" t="inlineStr">
        <x:is>
          <x:t xml:space="preserve">NB LN Legion Pro 5 16IRX8 I9 32G 1T 11S</x:t>
        </x:is>
      </x:c>
      <x:c r="J1322" s="10">
        <x:v>46224.5328125</x:v>
      </x:c>
      <x:c r="K1322" s="11">
        <x:v>46227.7083333333</x:v>
      </x:c>
      <x:c r="L1322" s="12">
        <x:v>46232.5334027778</x:v>
      </x:c>
      <x:c r="M1322" s="13"/>
      <x:c r="N1322" s="14">
        <x:v>46230.5334027778</x:v>
      </x:c>
      <x:c r="O1322" s="15">
        <x:v>46225.6167476852</x:v>
      </x:c>
      <x:c r="P1322" s="16">
        <x:v>46231.4153587963</x:v>
      </x:c>
      <x:c r="Q1322" s="17" t="inlineStr">
        <x:is>
          <x:t xml:space="preserve">Fan Abnormal noise</x:t>
        </x:is>
      </x:c>
      <x:c r="R1322" s="18" t="inlineStr">
        <x:is>
          <x:t xml:space="preserve">Legion Ultimate Support</x:t>
        </x:is>
      </x:c>
      <x:c r="S1322" s="19" t="inlineStr">
        <x:is>
          <x:t xml:space="preserve">Customer Limited Warranty</x:t>
        </x:is>
      </x:c>
      <x:c r="T1322" s="20" t="inlineStr">
        <x:is>
          <x:t xml:space="preserve">Premier</x:t>
        </x:is>
      </x:c>
      <x:c r="U1322" s="21" t="inlineStr">
        <x:is>
          <x:t xml:space="preserve">Carry-In</x:t>
        </x:is>
      </x:c>
      <x:c r="V1322" s="22" t="inlineStr">
        <x:is>
          <x:t xml:space="preserve">Bandung</x:t>
        </x:is>
      </x:c>
      <x:c r="W1322" s="23"/>
      <x:c r="X1322" s="24" t="inlineStr">
        <x:is>
          <x:t xml:space="preserve">Jalan kartini
Bandung 40112</x:t>
        </x:is>
      </x:c>
      <x:c r="Y1322" s="25" t="inlineStr">
        <x:is>
          <x:t xml:space="preserve">Afzal Platinum</x:t>
        </x:is>
      </x:c>
      <x:c r="Z1322" s="26" t="inlineStr">
        <x:is>
          <x:t xml:space="preserve">+6281370504083</x:t>
        </x:is>
      </x:c>
      <x:c r="AA1322" s="27" t="inlineStr">
        <x:is>
          <x:t xml:space="preserve">ketarenafzal@gmail.com</x:t>
        </x:is>
      </x:c>
      <x:c r="AB1322" s="28" t="inlineStr">
        <x:is>
          <x:t xml:space="preserve">6002321684</x:t>
        </x:is>
      </x:c>
      <x:c r="AC1322" s="29" t="inlineStr">
        <x:is>
          <x:t xml:space="preserve">CV Platinum</x:t>
        </x:is>
      </x:c>
      <x:c r="AD1322" s="30" t="inlineStr">
        <x:is>
          <x:t xml:space="preserve">Mochammad Willy Pratama</x:t>
        </x:is>
      </x:c>
      <x:c r="AE1322" s="31" t="inlineStr">
        <x:is>
          <x:t xml:space="preserve">Closed</x:t>
        </x:is>
      </x:c>
      <x:c r="AF1322" s="32" t="inlineStr">
        <x:is>
          <x:t xml:space="preserve">Problem Fixed Parts Replaced</x:t>
        </x:is>
      </x:c>
      <x:c r="AG1322" s="33" t="inlineStr">
        <x:is>
          <x:t xml:space="preserve">Closed</x:t>
        </x:is>
      </x:c>
      <x:c r="AH1322" s="34" t="inlineStr">
        <x:is>
          <x:t xml:space="preserve">No</x:t>
        </x:is>
      </x:c>
      <x:c r="AI1322" s="35"/>
      <x:c r="AJ1322" s="36"/>
      <x:c r="AK1322" s="37" t="inlineStr">
        <x:is>
          <x:t xml:space="preserve">IDIB21090136</x:t>
        </x:is>
      </x:c>
      <x:c r="AL1322" s="38" t="inlineStr">
        <x:is>
          <x:t xml:space="preserve">+628996995008</x:t>
        </x:is>
      </x:c>
      <x:c r="AM1322" s="39" t="inlineStr">
        <x:is>
          <x:t xml:space="preserve">willypratam4@gmail.com</x:t>
        </x:is>
      </x:c>
    </x:row>
    <x:row r="1323" hidden="0">
      <x:c r="A1323" s="1" t="inlineStr">
        <x:is>
          <x:t xml:space="preserve">262f645a-c984-f111-ab0f-6045bd1d5262</x:t>
        </x:is>
      </x:c>
      <x:c r="B1323" s="2" t="inlineStr">
        <x:is>
          <x:t xml:space="preserve">IkkUmLzWaF/qviquuMwKi3AVZ5t3cC23pWx+b8Dq9TRpJ842DA0vHbdfTi57kmxpTySdFyKQSehXFa9WGLFtRg==</x:t>
        </x:is>
      </x:c>
      <x:c r="C1323" s="3">
        <x:v>46228.2682638889</x:v>
      </x:c>
      <x:c r="D1323" s="4">
        <x:v>46224.5414814815</x:v>
      </x:c>
      <x:c r="E1323" s="5" t="inlineStr">
        <x:is>
          <x:t xml:space="preserve">PF5ESF81</x:t>
        </x:is>
      </x:c>
      <x:c r="F1323" s="6" t="inlineStr">
        <x:is>
          <x:t xml:space="preserve">2031925755</x:t>
        </x:is>
      </x:c>
      <x:c r="G1323" s="7" t="inlineStr">
        <x:is>
          <x:t xml:space="preserve">4023337856</x:t>
        </x:is>
      </x:c>
      <x:c r="H1323" s="8" t="inlineStr">
        <x:is>
          <x:t xml:space="preserve">83EQ0077ID</x:t>
        </x:is>
      </x:c>
      <x:c r="I1323" s="9" t="inlineStr">
        <x:is>
          <x:t xml:space="preserve">NB IP Slim 3 14IAH8 I5 16G 512G 11S</x:t>
        </x:is>
      </x:c>
      <x:c r="J1323" s="10">
        <x:v>46224.6360532407</x:v>
      </x:c>
      <x:c r="K1323" s="11">
        <x:v>46225.7083333333</x:v>
      </x:c>
      <x:c r="L1323" s="12">
        <x:v>46226.5416203704</x:v>
      </x:c>
      <x:c r="M1323" s="13">
        <x:v>46227</x:v>
      </x:c>
      <x:c r="N1323" s="14">
        <x:v>46227.4653125</x:v>
      </x:c>
      <x:c r="O1323" s="15">
        <x:v>46227.5472685185</x:v>
      </x:c>
      <x:c r="P1323" s="16">
        <x:v>46228.5599305556</x:v>
      </x:c>
      <x:c r="Q1323" s="17" t="inlineStr">
        <x:is>
          <x:t xml:space="preserve">PCARE : Hinge Issue #QI TIPS</x:t>
        </x:is>
      </x:c>
      <x:c r="R1323" s="18" t="inlineStr">
        <x:is>
          <x:t xml:space="preserve">Premium Care</x:t>
        </x:is>
      </x:c>
      <x:c r="S1323" s="19" t="inlineStr">
        <x:is>
          <x:t xml:space="preserve">Customer Limited Warranty</x:t>
        </x:is>
      </x:c>
      <x:c r="T1323" s="20" t="inlineStr">
        <x:is>
          <x:t xml:space="preserve">Premier</x:t>
        </x:is>
      </x:c>
      <x:c r="U1323" s="21" t="inlineStr">
        <x:is>
          <x:t xml:space="preserve">Onsite</x:t>
        </x:is>
      </x:c>
      <x:c r="V1323" s="22" t="inlineStr">
        <x:is>
          <x:t xml:space="preserve">JAKARTA</x:t>
        </x:is>
      </x:c>
      <x:c r="W1323" s="23" t="inlineStr">
        <x:is>
          <x:t xml:space="preserve">Seven Retail</x:t>
        </x:is>
      </x:c>
      <x:c r="X1323" s="24" t="inlineStr">
        <x:is>
          <x:t xml:space="preserve">Seven Retail Head Office, Jl. Bintaro Raya No.15
RT.11/RW.10, Kby. Lama Sel., Kec. Kebayoran Lama
Jakarta Selatan 12240</x:t>
        </x:is>
      </x:c>
      <x:c r="Y1323" s="25" t="inlineStr">
        <x:is>
          <x:t xml:space="preserve">Sendy Seven</x:t>
        </x:is>
      </x:c>
      <x:c r="Z1323" s="26" t="inlineStr">
        <x:is>
          <x:t xml:space="preserve">+6285691280188</x:t>
        </x:is>
      </x:c>
      <x:c r="AA1323" s="27" t="inlineStr">
        <x:is>
          <x:t xml:space="preserve">it.support@seven-retail.com</x:t>
        </x:is>
      </x:c>
      <x:c r="AB1323" s="28" t="inlineStr">
        <x:is>
          <x:t xml:space="preserve">6034339832</x:t>
        </x:is>
      </x:c>
      <x:c r="AC1323" s="29" t="inlineStr">
        <x:is>
          <x:t xml:space="preserve">PT INTIKOM BERLIAN MUSTIKA</x:t>
        </x:is>
      </x:c>
      <x:c r="AD1323" s="30" t="inlineStr">
        <x:is>
          <x:t xml:space="preserve">DIAN PRABOWO</x:t>
        </x:is>
      </x:c>
      <x:c r="AE1323" s="31" t="inlineStr">
        <x:is>
          <x:t xml:space="preserve">Closed</x:t>
        </x:is>
      </x:c>
      <x:c r="AF1323" s="32" t="inlineStr">
        <x:is>
          <x:t xml:space="preserve">Problem Fixed Parts Replaced</x:t>
        </x:is>
      </x:c>
      <x:c r="AG1323" s="33" t="inlineStr">
        <x:is>
          <x:t xml:space="preserve">Closed</x:t>
        </x:is>
      </x:c>
      <x:c r="AH1323" s="34" t="inlineStr">
        <x:is>
          <x:t xml:space="preserve">No</x:t>
        </x:is>
      </x:c>
      <x:c r="AI1323" s="35"/>
      <x:c r="AJ1323" s="36"/>
      <x:c r="AK1323" s="37" t="inlineStr">
        <x:is>
          <x:t xml:space="preserve">IDIB25050010</x:t>
        </x:is>
      </x:c>
      <x:c r="AL1323" s="38" t="inlineStr">
        <x:is>
          <x:t xml:space="preserve">+6285885202771</x:t>
        </x:is>
      </x:c>
      <x:c r="AM1323" s="39" t="inlineStr">
        <x:is>
          <x:t xml:space="preserve">dprabowo@intikom.co.id</x:t>
        </x:is>
      </x:c>
    </x:row>
    <x:row r="1324" hidden="0">
      <x:c r="A1324" s="1" t="inlineStr">
        <x:is>
          <x:t xml:space="preserve">56d81c72-c984-f111-ab0f-6045bd1d5dea</x:t>
        </x:is>
      </x:c>
      <x:c r="B1324" s="2" t="inlineStr">
        <x:is>
          <x:t xml:space="preserve">8zuHb8uoQxOFpEK5wQ1va+UAVZkmMFG91TouV+nct0ghuDNAnkxlpMcr8Utma+oxCCF0JalsZe7ZA4FyNbnjwg==</x:t>
        </x:is>
      </x:c>
      <x:c r="C1324" s="3">
        <x:v>46232.1241435185</x:v>
      </x:c>
      <x:c r="D1324" s="4">
        <x:v>46224.5419560185</x:v>
      </x:c>
      <x:c r="E1324" s="5" t="inlineStr">
        <x:is>
          <x:t xml:space="preserve">PF5BQRGF</x:t>
        </x:is>
      </x:c>
      <x:c r="F1324" s="6" t="inlineStr">
        <x:is>
          <x:t xml:space="preserve">2031942151</x:t>
        </x:is>
      </x:c>
      <x:c r="G1324" s="7" t="inlineStr">
        <x:is>
          <x:t xml:space="preserve">4023337863</x:t>
        </x:is>
      </x:c>
      <x:c r="H1324" s="8" t="inlineStr">
        <x:is>
          <x:t xml:space="preserve">82RJ00G7ID</x:t>
        </x:is>
      </x:c>
      <x:c r="I1324" s="9" t="inlineStr">
        <x:is>
          <x:t xml:space="preserve">NB IP 3 14IAU7 I3 8G 512G 11S</x:t>
        </x:is>
      </x:c>
      <x:c r="J1324" s="10">
        <x:v>46224.542349537</x:v>
      </x:c>
      <x:c r="K1324" s="11">
        <x:v>46226.4166666667</x:v>
      </x:c>
      <x:c r="L1324" s="12">
        <x:v>46232.5438078704</x:v>
      </x:c>
      <x:c r="M1324" s="13"/>
      <x:c r="N1324" s="14">
        <x:v>46230.5438078704</x:v>
      </x:c>
      <x:c r="O1324" s="15">
        <x:v>46226.6085648148</x:v>
      </x:c>
      <x:c r="P1324" s="16">
        <x:v>46232.4158101852</x:v>
      </x:c>
      <x:c r="Q1324" s="17" t="inlineStr">
        <x:is>
          <x:t xml:space="preserve">No power</x:t>
        </x:is>
      </x:c>
      <x:c r="R1324" s="18" t="inlineStr">
        <x:is>
          <x:t xml:space="preserve">Premium Care</x:t>
        </x:is>
      </x:c>
      <x:c r="S1324" s="19" t="inlineStr">
        <x:is>
          <x:t xml:space="preserve">Customer Limited Warranty</x:t>
        </x:is>
      </x:c>
      <x:c r="T1324" s="20" t="inlineStr">
        <x:is>
          <x:t xml:space="preserve">Premier</x:t>
        </x:is>
      </x:c>
      <x:c r="U1324" s="21" t="inlineStr">
        <x:is>
          <x:t xml:space="preserve">Carry-In</x:t>
        </x:is>
      </x:c>
      <x:c r="V1324" s="22" t="inlineStr">
        <x:is>
          <x:t xml:space="preserve">Jambi</x:t>
        </x:is>
      </x:c>
      <x:c r="W1324" s="23"/>
      <x:c r="X1324" s="24" t="inlineStr">
        <x:is>
          <x:t xml:space="preserve">Jl. Raya Palembang - Jambi, Tempino
Kec. Mestong, Kabupaten Muaro Jambi
Jambi 36364</x:t>
        </x:is>
      </x:c>
      <x:c r="Y1324" s="25" t="inlineStr">
        <x:is>
          <x:t xml:space="preserve">MAYANG TEMPINO</x:t>
        </x:is>
      </x:c>
      <x:c r="Z1324" s="26" t="inlineStr">
        <x:is>
          <x:t xml:space="preserve">+6285767190023</x:t>
        </x:is>
      </x:c>
      <x:c r="AA1324" s="27" t="inlineStr">
        <x:is>
          <x:t xml:space="preserve">nomail@lenovo.com</x:t>
        </x:is>
      </x:c>
      <x:c r="AB1324" s="28" t="inlineStr">
        <x:is>
          <x:t xml:space="preserve">6002350290</x:t>
        </x:is>
      </x:c>
      <x:c r="AC1324" s="29" t="inlineStr">
        <x:is>
          <x:t xml:space="preserve">Eleven Komputer</x:t>
        </x:is>
      </x:c>
      <x:c r="AD1324" s="30" t="inlineStr">
        <x:is>
          <x:t xml:space="preserve">Nanda Pratama</x:t>
        </x:is>
      </x:c>
      <x:c r="AE1324" s="31" t="inlineStr">
        <x:is>
          <x:t xml:space="preserve">Closed</x:t>
        </x:is>
      </x:c>
      <x:c r="AF1324" s="32" t="inlineStr">
        <x:is>
          <x:t xml:space="preserve">Problem Fixed Parts Replaced</x:t>
        </x:is>
      </x:c>
      <x:c r="AG1324" s="33" t="inlineStr">
        <x:is>
          <x:t xml:space="preserve">Closed</x:t>
        </x:is>
      </x:c>
      <x:c r="AH1324" s="34" t="inlineStr">
        <x:is>
          <x:t xml:space="preserve">No</x:t>
        </x:is>
      </x:c>
      <x:c r="AI1324" s="35"/>
      <x:c r="AJ1324" s="36"/>
      <x:c r="AK1324" s="37" t="inlineStr">
        <x:is>
          <x:t xml:space="preserve">IDIB21090139</x:t>
        </x:is>
      </x:c>
      <x:c r="AL1324" s="38" t="inlineStr">
        <x:is>
          <x:t xml:space="preserve">+6282253877096</x:t>
        </x:is>
      </x:c>
      <x:c r="AM1324" s="39" t="inlineStr">
        <x:is>
          <x:t xml:space="preserve">Naky.tama@yahoo.com</x:t>
        </x:is>
      </x:c>
    </x:row>
    <x:row r="1325" hidden="0">
      <x:c r="A1325" s="1" t="inlineStr">
        <x:is>
          <x:t xml:space="preserve">959e2584-c984-f111-ab0f-6045bd1d5dea</x:t>
        </x:is>
      </x:c>
      <x:c r="B1325" s="2" t="inlineStr">
        <x:is>
          <x:t xml:space="preserve">JmLHt+n1KEY3KiS39b5NC1lfUupjau60V9R8GlyoAXiXzXhROPjuqs1YfWe3KQ+mAIfJkvn+gJQ8+g2XA5AqiQ==</x:t>
        </x:is>
      </x:c>
      <x:c r="C1325" s="3">
        <x:v>46228.2318634259</x:v>
      </x:c>
      <x:c r="D1325" s="4">
        <x:v>46224.5422222222</x:v>
      </x:c>
      <x:c r="E1325" s="5" t="inlineStr">
        <x:is>
          <x:t xml:space="preserve">MP2HPM94</x:t>
        </x:is>
      </x:c>
      <x:c r="F1325" s="6" t="inlineStr">
        <x:is>
          <x:t xml:space="preserve">2031942191</x:t>
        </x:is>
      </x:c>
      <x:c r="G1325" s="7" t="inlineStr">
        <x:is>
          <x:t xml:space="preserve">4023337870</x:t>
        </x:is>
      </x:c>
      <x:c r="H1325" s="8" t="inlineStr">
        <x:is>
          <x:t xml:space="preserve">83DV00A9ID</x:t>
        </x:is>
      </x:c>
      <x:c r="I1325" s="9" t="inlineStr">
        <x:is>
          <x:t xml:space="preserve">NB LOQ 15IRX9 I7 12G 512G 11S</x:t>
        </x:is>
      </x:c>
      <x:c r="J1325" s="10">
        <x:v>46224.5884606481</x:v>
      </x:c>
      <x:c r="K1325" s="11">
        <x:v>46225.7083333333</x:v>
      </x:c>
      <x:c r="L1325" s="12">
        <x:v>46232.5891898148</x:v>
      </x:c>
      <x:c r="M1325" s="13"/>
      <x:c r="N1325" s="14">
        <x:v>46230.5891898148</x:v>
      </x:c>
      <x:c r="O1325" s="15">
        <x:v>46225.7180092593</x:v>
      </x:c>
      <x:c r="P1325" s="16"/>
      <x:c r="Q1325" s="17" t="inlineStr">
        <x:is>
          <x:t xml:space="preserve">NO POWER</x:t>
        </x:is>
      </x:c>
      <x:c r="R1325" s="18" t="inlineStr">
        <x:is>
          <x:t xml:space="preserve">Premium Care</x:t>
        </x:is>
      </x:c>
      <x:c r="S1325" s="19" t="inlineStr">
        <x:is>
          <x:t xml:space="preserve">Accidental Damage Warranty</x:t>
        </x:is>
      </x:c>
      <x:c r="T1325" s="20" t="inlineStr">
        <x:is>
          <x:t xml:space="preserve">Premier</x:t>
        </x:is>
      </x:c>
      <x:c r="U1325" s="21" t="inlineStr">
        <x:is>
          <x:t xml:space="preserve">Carry-In</x:t>
        </x:is>
      </x:c>
      <x:c r="V1325" s="22" t="inlineStr">
        <x:is>
          <x:t xml:space="preserve">YOGYAKARTA</x:t>
        </x:is>
      </x:c>
      <x:c r="W1325" s="23"/>
      <x:c r="X1325" s="24" t="inlineStr">
        <x:is>
          <x:t xml:space="preserve">Jl krasak timur no 24
YOGYAKARTA 55224</x:t>
        </x:is>
      </x:c>
      <x:c r="Y1325" s="25" t="inlineStr">
        <x:is>
          <x:t xml:space="preserve">MAJID GURZANI</x:t>
        </x:is>
      </x:c>
      <x:c r="Z1325" s="26" t="inlineStr">
        <x:is>
          <x:t xml:space="preserve">+6289677191487</x:t>
        </x:is>
      </x:c>
      <x:c r="AA1325" s="27" t="inlineStr">
        <x:is>
          <x:t xml:space="preserve">gurzanimajid@gmail.com</x:t>
        </x:is>
      </x:c>
      <x:c r="AB1325" s="28" t="inlineStr">
        <x:is>
          <x:t xml:space="preserve">6002321325</x:t>
        </x:is>
      </x:c>
      <x:c r="AC1325" s="29" t="inlineStr">
        <x:is>
          <x:t xml:space="preserve">ITSC YOGYAKARTA</x:t>
        </x:is>
      </x:c>
      <x:c r="AD1325" s="30" t="inlineStr">
        <x:is>
          <x:t xml:space="preserve">Hilal Al Aziz</x:t>
        </x:is>
      </x:c>
      <x:c r="AE1325" s="31" t="inlineStr">
        <x:is>
          <x:t xml:space="preserve">Ready for Pickup</x:t>
        </x:is>
      </x:c>
      <x:c r="AF1325" s="32" t="inlineStr">
        <x:is>
          <x:t xml:space="preserve">Problem Fixed Parts Replaced</x:t>
        </x:is>
      </x:c>
      <x:c r="AG1325" s="33" t="inlineStr">
        <x:is>
          <x:t xml:space="preserve">Closed</x:t>
        </x:is>
      </x:c>
      <x:c r="AH1325" s="34" t="inlineStr">
        <x:is>
          <x:t xml:space="preserve">No</x:t>
        </x:is>
      </x:c>
      <x:c r="AI1325" s="35"/>
      <x:c r="AJ1325" s="36"/>
      <x:c r="AK1325" s="37" t="inlineStr">
        <x:is>
          <x:t xml:space="preserve">IDIB24030049</x:t>
        </x:is>
      </x:c>
      <x:c r="AL1325" s="38" t="inlineStr">
        <x:is>
          <x:t xml:space="preserve">+62895392140095</x:t>
        </x:is>
      </x:c>
      <x:c r="AM1325" s="39" t="inlineStr">
        <x:is>
          <x:t xml:space="preserve">hilalhauzaan@gmail.com</x:t>
        </x:is>
      </x:c>
    </x:row>
    <x:row r="1326" hidden="0">
      <x:c r="A1326" s="1" t="inlineStr">
        <x:is>
          <x:t xml:space="preserve">9cf9fb8e-ca84-f111-ab0f-6045bd1d5702</x:t>
        </x:is>
      </x:c>
      <x:c r="B1326" s="2" t="inlineStr">
        <x:is>
          <x:t xml:space="preserve">cCUVMmXZ8QQhoDdpJ93xK2xSezoOUl11MVCJBvFpFVXlQOYD2BqiTl7LGeKodVB5ll1e3keYXTBG1xyaCxJdhA==</x:t>
        </x:is>
      </x:c>
      <x:c r="C1326" s="3">
        <x:v>46233.1973726852</x:v>
      </x:c>
      <x:c r="D1326" s="4">
        <x:v>46224.5474305556</x:v>
      </x:c>
      <x:c r="E1326" s="5" t="inlineStr">
        <x:is>
          <x:t xml:space="preserve">PF473QG7</x:t>
        </x:is>
      </x:c>
      <x:c r="F1326" s="6" t="inlineStr">
        <x:is>
          <x:t xml:space="preserve">2031940076</x:t>
        </x:is>
      </x:c>
      <x:c r="G1326" s="7" t="inlineStr">
        <x:is>
          <x:t xml:space="preserve">4023338054</x:t>
        </x:is>
      </x:c>
      <x:c r="H1326" s="8" t="inlineStr">
        <x:is>
          <x:t xml:space="preserve">21CCS43W1G</x:t>
        </x:is>
      </x:c>
      <x:c r="I1326" s="9" t="inlineStr">
        <x:is>
          <x:t xml:space="preserve">NB TP X1 Carbon G10 I7 16G 512G 11P</x:t>
        </x:is>
      </x:c>
      <x:c r="J1326" s="10">
        <x:v>46224.5492824074</x:v>
      </x:c>
      <x:c r="K1326" s="11">
        <x:v>46225.4166666667</x:v>
      </x:c>
      <x:c r="L1326" s="12">
        <x:v>46226.5475810185</x:v>
      </x:c>
      <x:c r="M1326" s="13"/>
      <x:c r="N1326" s="14">
        <x:v>46225.6041666667</x:v>
      </x:c>
      <x:c r="O1326" s="15">
        <x:v>46225.7188541667</x:v>
      </x:c>
      <x:c r="P1326" s="16">
        <x:v>46233.4890393519</x:v>
      </x:c>
      <x:c r="Q1326" s="17" t="inlineStr">
        <x:is>
          <x:t xml:space="preserve">MSDESK-ID-Cisco-X1CG10-Display cracked</x:t>
        </x:is>
      </x:c>
      <x:c r="R1326" s="18"/>
      <x:c r="S1326" s="19" t="inlineStr">
        <x:is>
          <x:t xml:space="preserve">Free of Charge</x:t>
        </x:is>
      </x:c>
      <x:c r="T1326" s="20" t="inlineStr">
        <x:is>
          <x:t xml:space="preserve">Premier</x:t>
        </x:is>
      </x:c>
      <x:c r="U1326" s="21" t="inlineStr">
        <x:is>
          <x:t xml:space="preserve">Onsite</x:t>
        </x:is>
      </x:c>
      <x:c r="V1326" s="22" t="inlineStr">
        <x:is>
          <x:t xml:space="preserve">LAWRENCEVILLE</x:t>
        </x:is>
      </x:c>
      <x:c r="W1326" s="23" t="inlineStr">
        <x:is>
          <x:t xml:space="preserve">PT Cisco Systems Indonesia</x:t>
        </x:is>
      </x:c>
      <x:c r="X1326" s="24" t="inlineStr">
        <x:is>
          <x:t xml:space="preserve">Level 46, Capital Place, Jalan Jend
Gatot Subroto Kav, 18, Kuningan Ba
rat,
JAKARTA 12710</x:t>
        </x:is>
      </x:c>
      <x:c r="Y1326" s="25" t="inlineStr">
        <x:is>
          <x:t xml:space="preserve">Idfan Abdulah</x:t>
        </x:is>
      </x:c>
      <x:c r="Z1326" s="26" t="inlineStr">
        <x:is>
          <x:t xml:space="preserve">+6281805854466</x:t>
        </x:is>
      </x:c>
      <x:c r="AA1326" s="27" t="inlineStr">
        <x:is>
          <x:t xml:space="preserve">iabdulah@cisco.com</x:t>
        </x:is>
      </x:c>
      <x:c r="AB1326" s="28" t="inlineStr">
        <x:is>
          <x:t xml:space="preserve">6002321637</x:t>
        </x:is>
      </x:c>
      <x:c r="AC1326" s="29" t="inlineStr">
        <x:is>
          <x:t xml:space="preserve">Perkom Indah Murni</x:t>
        </x:is>
      </x:c>
      <x:c r="AD1326" s="30" t="inlineStr">
        <x:is>
          <x:t xml:space="preserve">Novrian Dwi Wicaksono</x:t>
        </x:is>
      </x:c>
      <x:c r="AE1326" s="31" t="inlineStr">
        <x:is>
          <x:t xml:space="preserve">Closed</x:t>
        </x:is>
      </x:c>
      <x:c r="AF1326" s="32" t="inlineStr">
        <x:is>
          <x:t xml:space="preserve">Problem Fixed Parts Replaced</x:t>
        </x:is>
      </x:c>
      <x:c r="AG1326" s="33" t="inlineStr">
        <x:is>
          <x:t xml:space="preserve">Closed</x:t>
        </x:is>
      </x:c>
      <x:c r="AH1326" s="34" t="inlineStr">
        <x:is>
          <x:t xml:space="preserve">No</x:t>
        </x:is>
      </x:c>
      <x:c r="AI1326" s="35"/>
      <x:c r="AJ1326" s="36"/>
      <x:c r="AK1326" s="37" t="inlineStr">
        <x:is>
          <x:t xml:space="preserve">IDIB21090157</x:t>
        </x:is>
      </x:c>
      <x:c r="AL1326" s="38" t="inlineStr">
        <x:is>
          <x:t xml:space="preserve">+6281806116205</x:t>
        </x:is>
      </x:c>
      <x:c r="AM1326" s="39" t="inlineStr">
        <x:is>
          <x:t xml:space="preserve">Rian@perkom.co.id</x:t>
        </x:is>
      </x:c>
    </x:row>
    <x:row r="1327" hidden="0">
      <x:c r="A1327" s="1" t="inlineStr">
        <x:is>
          <x:t xml:space="preserve">02f3c7c3-ca84-f111-ab0f-6045bd1d505c</x:t>
        </x:is>
      </x:c>
      <x:c r="B1327" s="2" t="inlineStr">
        <x:is>
          <x:t xml:space="preserve">4uRKAGqnkn4vcBWL7WxD5WnicDVrVsL+ku9SlTJSPddQSlUJUWOg9bLA2BtZMR1LhsQAkiJ4ySdyz6QCw7rIxQ==</x:t>
        </x:is>
      </x:c>
      <x:c r="C1327" s="3">
        <x:v>46240.2851388889</x:v>
      </x:c>
      <x:c r="D1327" s="4">
        <x:v>46224.5485300926</x:v>
      </x:c>
      <x:c r="E1327" s="5" t="inlineStr">
        <x:is>
          <x:t xml:space="preserve">YX079FDY</x:t>
        </x:is>
      </x:c>
      <x:c r="F1327" s="6" t="inlineStr">
        <x:is>
          <x:t xml:space="preserve">2031942407</x:t>
        </x:is>
      </x:c>
      <x:c r="G1327" s="7" t="inlineStr">
        <x:is>
          <x:t xml:space="preserve">4023338074</x:t>
        </x:is>
      </x:c>
      <x:c r="H1327" s="8" t="inlineStr">
        <x:is>
          <x:t xml:space="preserve">82YL001KID</x:t>
        </x:is>
      </x:c>
      <x:c r="I1327" s="9" t="inlineStr">
        <x:is>
          <x:t xml:space="preserve">NB YG 7 14IRL8 I7 16G 1T 11S</x:t>
        </x:is>
      </x:c>
      <x:c r="J1327" s="10">
        <x:v>46224.548900463</x:v>
      </x:c>
      <x:c r="K1327" s="11">
        <x:v>46226.6666666667</x:v>
      </x:c>
      <x:c r="L1327" s="12">
        <x:v>46232.549537037</x:v>
      </x:c>
      <x:c r="M1327" s="13"/>
      <x:c r="N1327" s="14">
        <x:v>46230.549537037</x:v>
      </x:c>
      <x:c r="O1327" s="15">
        <x:v>46226.6743171296</x:v>
      </x:c>
      <x:c r="P1327" s="16">
        <x:v>46240.5768055556</x:v>
      </x:c>
      <x:c r="Q1327" s="17" t="inlineStr">
        <x:is>
          <x:t xml:space="preserve">NO POWER</x:t>
        </x:is>
      </x:c>
      <x:c r="R1327" s="18" t="inlineStr">
        <x:is>
          <x:t xml:space="preserve">Premium Care</x:t>
        </x:is>
      </x:c>
      <x:c r="S1327" s="19" t="inlineStr">
        <x:is>
          <x:t xml:space="preserve">Customer Limited Warranty</x:t>
        </x:is>
      </x:c>
      <x:c r="T1327" s="20" t="inlineStr">
        <x:is>
          <x:t xml:space="preserve">Premier</x:t>
        </x:is>
      </x:c>
      <x:c r="U1327" s="21" t="inlineStr">
        <x:is>
          <x:t xml:space="preserve">Carry-In</x:t>
        </x:is>
      </x:c>
      <x:c r="V1327" s="22" t="inlineStr">
        <x:is>
          <x:t xml:space="preserve">DENPASAR</x:t>
        </x:is>
      </x:c>
      <x:c r="W1327" s="23"/>
      <x:c r="X1327" s="24" t="inlineStr">
        <x:is>
          <x:t xml:space="preserve">JLN PULAU TARAKAN NO 1 DENPASAR BAR
AT
DENPASAR 80237</x:t>
        </x:is>
      </x:c>
      <x:c r="Y1327" s="25" t="inlineStr">
        <x:is>
          <x:t xml:space="preserve">STASIUN GEO FISIKA DENPASAR</x:t>
        </x:is>
      </x:c>
      <x:c r="Z1327" s="26" t="inlineStr">
        <x:is>
          <x:t xml:space="preserve">+6285156090751</x:t>
        </x:is>
      </x:c>
      <x:c r="AA1327" s="27" t="inlineStr">
        <x:is>
          <x:t xml:space="preserve">stasiungeofisikadenpasar@gmail.com</x:t>
        </x:is>
      </x:c>
      <x:c r="AB1327" s="28" t="inlineStr">
        <x:is>
          <x:t xml:space="preserve">6002325123</x:t>
        </x:is>
      </x:c>
      <x:c r="AC1327" s="29" t="inlineStr">
        <x:is>
          <x:t xml:space="preserve">PT BUMIDHATTA LESTARI NUSANTARA</x:t>
        </x:is>
      </x:c>
      <x:c r="AD1327" s="30" t="inlineStr">
        <x:is>
          <x:t xml:space="preserve">Figur Jaya</x:t>
        </x:is>
      </x:c>
      <x:c r="AE1327" s="31" t="inlineStr">
        <x:is>
          <x:t xml:space="preserve">Closed</x:t>
        </x:is>
      </x:c>
      <x:c r="AF1327" s="32" t="inlineStr">
        <x:is>
          <x:t xml:space="preserve">Problem Fixed Parts Replaced</x:t>
        </x:is>
      </x:c>
      <x:c r="AG1327" s="33" t="inlineStr">
        <x:is>
          <x:t xml:space="preserve">Closed</x:t>
        </x:is>
      </x:c>
      <x:c r="AH1327" s="34" t="inlineStr">
        <x:is>
          <x:t xml:space="preserve">No</x:t>
        </x:is>
      </x:c>
      <x:c r="AI1327" s="35"/>
      <x:c r="AJ1327" s="36"/>
      <x:c r="AK1327" s="37" t="inlineStr">
        <x:is>
          <x:t xml:space="preserve">IDIB21090133</x:t>
        </x:is>
      </x:c>
      <x:c r="AL1327" s="38" t="inlineStr">
        <x:is>
          <x:t xml:space="preserve">+6285959303168</x:t>
        </x:is>
      </x:c>
      <x:c r="AM1327" s="39" t="inlineStr">
        <x:is>
          <x:t xml:space="preserve">figurjaya10@gmail.com</x:t>
        </x:is>
      </x:c>
    </x:row>
    <x:row r="1328" hidden="0">
      <x:c r="A1328" s="1" t="inlineStr">
        <x:is>
          <x:t xml:space="preserve">093fc320-cb84-f111-ab0f-6045bd1d59da</x:t>
        </x:is>
      </x:c>
      <x:c r="B1328" s="2" t="inlineStr">
        <x:is>
          <x:t xml:space="preserve">oUkhufaIsnnjr16fRZ6mQcP82ArUtariMLuXnmNQjejo/BKf8kI5C8D0Q8xNH8Kn5zZbMiIl7HXXH6NZmKwbUw==</x:t>
        </x:is>
      </x:c>
      <x:c r="C1328" s="3">
        <x:v>46238.3937384259</x:v>
      </x:c>
      <x:c r="D1328" s="4">
        <x:v>46224.5502546296</x:v>
      </x:c>
      <x:c r="E1328" s="5" t="inlineStr">
        <x:is>
          <x:t xml:space="preserve">PF5WT76X</x:t>
        </x:is>
      </x:c>
      <x:c r="F1328" s="6" t="inlineStr">
        <x:is>
          <x:t xml:space="preserve">2031942487</x:t>
        </x:is>
      </x:c>
      <x:c r="G1328" s="7" t="inlineStr">
        <x:is>
          <x:t xml:space="preserve">4023338099</x:t>
        </x:is>
      </x:c>
      <x:c r="H1328" s="8" t="inlineStr">
        <x:is>
          <x:t xml:space="preserve">82XN009WID</x:t>
        </x:is>
      </x:c>
      <x:c r="I1328" s="9" t="inlineStr">
        <x:is>
          <x:t xml:space="preserve">NB IPS3 14AMN8 R3 8G 512G 11S</x:t>
        </x:is>
      </x:c>
      <x:c r="J1328" s="10">
        <x:v>46224.5508217593</x:v>
      </x:c>
      <x:c r="K1328" s="11">
        <x:v>46230.4583333333</x:v>
      </x:c>
      <x:c r="L1328" s="12">
        <x:v>46232.5516782407</x:v>
      </x:c>
      <x:c r="M1328" s="13"/>
      <x:c r="N1328" s="14">
        <x:v>46233.6666666667</x:v>
      </x:c>
      <x:c r="O1328" s="15">
        <x:v>46230.6721759259</x:v>
      </x:c>
      <x:c r="P1328" s="16">
        <x:v>46238.6854050926</x:v>
      </x:c>
      <x:c r="Q1328" s="17" t="inlineStr">
        <x:is>
          <x:t xml:space="preserve">Baterai Not chargin</x:t>
        </x:is>
      </x:c>
      <x:c r="R1328" s="18" t="inlineStr">
        <x:is>
          <x:t xml:space="preserve">Premium Care</x:t>
        </x:is>
      </x:c>
      <x:c r="S1328" s="19" t="inlineStr">
        <x:is>
          <x:t xml:space="preserve">Customer Limited Warranty</x:t>
        </x:is>
      </x:c>
      <x:c r="T1328" s="20" t="inlineStr">
        <x:is>
          <x:t xml:space="preserve">Premier</x:t>
        </x:is>
      </x:c>
      <x:c r="U1328" s="21" t="inlineStr">
        <x:is>
          <x:t xml:space="preserve">Carry-In</x:t>
        </x:is>
      </x:c>
      <x:c r="V1328" s="22" t="inlineStr">
        <x:is>
          <x:t xml:space="preserve">MAKASSAR</x:t>
        </x:is>
      </x:c>
      <x:c r="W1328" s="23"/>
      <x:c r="X1328" s="24" t="inlineStr">
        <x:is>
          <x:t xml:space="preserve">JLN.TOMBOLUTUTU  KOMPLEX RUKO MEGAPOLENA PALU
MAKASSAR 90151</x:t>
        </x:is>
      </x:c>
      <x:c r="Y1328" s="25" t="inlineStr">
        <x:is>
          <x:t xml:space="preserve">LIBRA KOMPUTER</x:t>
        </x:is>
      </x:c>
      <x:c r="Z1328" s="26" t="inlineStr">
        <x:is>
          <x:t xml:space="preserve">+6282187032847</x:t>
        </x:is>
      </x:c>
      <x:c r="AA1328" s="27" t="inlineStr">
        <x:is>
          <x:t xml:space="preserve">adm_librakom.palu@yahoo.com</x:t>
        </x:is>
      </x:c>
      <x:c r="AB1328" s="28" t="inlineStr">
        <x:is>
          <x:t xml:space="preserve">6002321489</x:t>
        </x:is>
      </x:c>
      <x:c r="AC1328" s="29" t="inlineStr">
        <x:is>
          <x:t xml:space="preserve">Cahaya Surya Komputer (CV)</x:t>
        </x:is>
      </x:c>
      <x:c r="AD1328" s="30" t="inlineStr">
        <x:is>
          <x:t xml:space="preserve">Nasir Acil</x:t>
        </x:is>
      </x:c>
      <x:c r="AE1328" s="31" t="inlineStr">
        <x:is>
          <x:t xml:space="preserve">Closed</x:t>
        </x:is>
      </x:c>
      <x:c r="AF1328" s="32"/>
      <x:c r="AG1328" s="33" t="inlineStr">
        <x:is>
          <x:t xml:space="preserve">Closed</x:t>
        </x:is>
      </x:c>
      <x:c r="AH1328" s="34" t="inlineStr">
        <x:is>
          <x:t xml:space="preserve">No</x:t>
        </x:is>
      </x:c>
      <x:c r="AI1328" s="35"/>
      <x:c r="AJ1328" s="36"/>
      <x:c r="AK1328" s="37" t="inlineStr">
        <x:is>
          <x:t xml:space="preserve">IDIB21090057</x:t>
        </x:is>
      </x:c>
      <x:c r="AL1328" s="38" t="inlineStr">
        <x:is>
          <x:t xml:space="preserve">+628124106460</x:t>
        </x:is>
      </x:c>
      <x:c r="AM1328" s="39" t="inlineStr">
        <x:is>
          <x:t xml:space="preserve">nasir170178@yahoo.com</x:t>
        </x:is>
      </x:c>
    </x:row>
    <x:row r="1329" hidden="0">
      <x:c r="A1329" s="1" t="inlineStr">
        <x:is>
          <x:t xml:space="preserve">06c0352f-cb84-f111-ab0f-6045bd1d5331</x:t>
        </x:is>
      </x:c>
      <x:c r="B1329" s="2" t="inlineStr">
        <x:is>
          <x:t xml:space="preserve">y6ek8xI5DZzSgz7Jb4mBzrBQGDdIaMSo5rl8TIQFCFUg6loLGVEr+ajx/g5VEe579qAzKurIjjXJMlkyHI9JuA==</x:t>
        </x:is>
      </x:c>
      <x:c r="C1329" s="3">
        <x:v>46233.0692708333</x:v>
      </x:c>
      <x:c r="D1329" s="4">
        <x:v>46224.5506018518</x:v>
      </x:c>
      <x:c r="E1329" s="5" t="inlineStr">
        <x:is>
          <x:t xml:space="preserve">PW07EDYW</x:t>
        </x:is>
      </x:c>
      <x:c r="F1329" s="6" t="inlineStr">
        <x:is>
          <x:t xml:space="preserve">2031922608</x:t>
        </x:is>
      </x:c>
      <x:c r="G1329" s="7" t="inlineStr">
        <x:is>
          <x:t xml:space="preserve">4023338109</x:t>
        </x:is>
      </x:c>
      <x:c r="H1329" s="8" t="inlineStr">
        <x:is>
          <x:t xml:space="preserve">21H10068ID</x:t>
        </x:is>
      </x:c>
      <x:c r="I1329" s="9" t="inlineStr">
        <x:is>
          <x:t xml:space="preserve">NB TP L14 G4 I5 8G 512G 11P</x:t>
        </x:is>
      </x:c>
      <x:c r="J1329" s="10">
        <x:v>46224.6230902778</x:v>
      </x:c>
      <x:c r="K1329" s="11">
        <x:v>46225.4166666667</x:v>
      </x:c>
      <x:c r="L1329" s="12">
        <x:v>46226.550775463</x:v>
      </x:c>
      <x:c r="M1329" s="13">
        <x:v>46226</x:v>
      </x:c>
      <x:c r="N1329" s="14">
        <x:v>46226.75</x:v>
      </x:c>
      <x:c r="O1329" s="15">
        <x:v>46226.7017708333</x:v>
      </x:c>
      <x:c r="P1329" s="16">
        <x:v>46233.3609375</x:v>
      </x:c>
      <x:c r="Q1329" s="17" t="inlineStr">
        <x:is>
          <x:t xml:space="preserve">#ONS / LCD Display On &amp; Off While LCD Lid is Moved</x:t>
        </x:is>
      </x:c>
      <x:c r="R1329" s="18"/>
      <x:c r="S1329" s="19" t="inlineStr">
        <x:is>
          <x:t xml:space="preserve">Customer Limited Warranty</x:t>
        </x:is>
      </x:c>
      <x:c r="T1329" s="20" t="inlineStr">
        <x:is>
          <x:t xml:space="preserve">Normal</x:t>
        </x:is>
      </x:c>
      <x:c r="U1329" s="21" t="inlineStr">
        <x:is>
          <x:t xml:space="preserve">Onsite</x:t>
        </x:is>
      </x:c>
      <x:c r="V1329" s="22" t="inlineStr">
        <x:is>
          <x:t xml:space="preserve">JAKARTA</x:t>
        </x:is>
      </x:c>
      <x:c r="W1329" s="23" t="inlineStr">
        <x:is>
          <x:t xml:space="preserve">PT Meindo Elang Indah</x:t>
        </x:is>
      </x:c>
      <x:c r="X1329" s="24" t="inlineStr">
        <x:is>
          <x:t xml:space="preserve">Jl. K.H. Mas Mansyur No.Kav 126 Tower, Karet Tengsin
Jakarta Pusat 10220</x:t>
        </x:is>
      </x:c>
      <x:c r="Y1329" s="25" t="inlineStr">
        <x:is>
          <x:t xml:space="preserve">Rudy NA</x:t>
        </x:is>
      </x:c>
      <x:c r="Z1329" s="26" t="inlineStr">
        <x:is>
          <x:t xml:space="preserve">+6281318106688</x:t>
        </x:is>
      </x:c>
      <x:c r="AA1329" s="27" t="inlineStr">
        <x:is>
          <x:t xml:space="preserve">Rudy.rudy@meindo.com</x:t>
        </x:is>
      </x:c>
      <x:c r="AB1329" s="28" t="inlineStr">
        <x:is>
          <x:t xml:space="preserve">6002321700</x:t>
        </x:is>
      </x:c>
      <x:c r="AC1329" s="29" t="inlineStr">
        <x:is>
          <x:t xml:space="preserve">IBM Indonesia</x:t>
        </x:is>
      </x:c>
      <x:c r="AD1329" s="30" t="inlineStr">
        <x:is>
          <x:t xml:space="preserve">Muhammad Ramadhan</x:t>
        </x:is>
      </x:c>
      <x:c r="AE1329" s="31" t="inlineStr">
        <x:is>
          <x:t xml:space="preserve">Closed</x:t>
        </x:is>
      </x:c>
      <x:c r="AF1329" s="32" t="inlineStr">
        <x:is>
          <x:t xml:space="preserve">Problem Fixed Parts Replaced</x:t>
        </x:is>
      </x:c>
      <x:c r="AG1329" s="33" t="inlineStr">
        <x:is>
          <x:t xml:space="preserve">Closed</x:t>
        </x:is>
      </x:c>
      <x:c r="AH1329" s="34" t="inlineStr">
        <x:is>
          <x:t xml:space="preserve">No</x:t>
        </x:is>
      </x:c>
      <x:c r="AI1329" s="35"/>
      <x:c r="AJ1329" s="36" t="inlineStr">
        <x:is>
          <x:t xml:space="preserve">Other</x:t>
        </x:is>
      </x:c>
      <x:c r="AK1329" s="37" t="inlineStr">
        <x:is>
          <x:t xml:space="preserve">IDIB24080016</x:t>
        </x:is>
      </x:c>
      <x:c r="AL1329" s="38" t="inlineStr">
        <x:is>
          <x:t xml:space="preserve">+6281210802946</x:t>
        </x:is>
      </x:c>
      <x:c r="AM1329" s="39" t="inlineStr">
        <x:is>
          <x:t xml:space="preserve">muhammad.ramadhan2@ibm.com</x:t>
        </x:is>
      </x:c>
    </x:row>
    <x:row r="1330" hidden="0">
      <x:c r="A1330" s="1" t="inlineStr">
        <x:is>
          <x:t xml:space="preserve">16d6b545-cb84-f111-ab0f-6045bd1d5bb7</x:t>
        </x:is>
      </x:c>
      <x:c r="B1330" s="2" t="inlineStr">
        <x:is>
          <x:t xml:space="preserve">FFaZSC4uG5CBaKAoxJw3QkW7+SeUsBKfDuYJAh6ZEN/f66waUeZe5XRVjM+iFFQjp3VX8MY/N26nV7jEn2XGFg==</x:t>
        </x:is>
      </x:c>
      <x:c r="C1330" s="3">
        <x:v>46226.4396990741</x:v>
      </x:c>
      <x:c r="D1330" s="4">
        <x:v>46224.5510532407</x:v>
      </x:c>
      <x:c r="E1330" s="5" t="inlineStr">
        <x:is>
          <x:t xml:space="preserve">MP2QQLPY</x:t>
        </x:is>
      </x:c>
      <x:c r="F1330" s="6" t="inlineStr">
        <x:is>
          <x:t xml:space="preserve">2031934222</x:t>
        </x:is>
      </x:c>
      <x:c r="G1330" s="7" t="inlineStr">
        <x:is>
          <x:t xml:space="preserve">4023338119</x:t>
        </x:is>
      </x:c>
      <x:c r="H1330" s="8" t="inlineStr">
        <x:is>
          <x:t xml:space="preserve">83DV00AHID</x:t>
        </x:is>
      </x:c>
      <x:c r="I1330" s="9" t="inlineStr">
        <x:is>
          <x:t xml:space="preserve">NB LOQ 15IRX9 I7 12G 512G 11S</x:t>
        </x:is>
      </x:c>
      <x:c r="J1330" s="10">
        <x:v>46224.6212037037</x:v>
      </x:c>
      <x:c r="K1330" s="11">
        <x:v>46225.4166666667</x:v>
      </x:c>
      <x:c r="L1330" s="12">
        <x:v>46226.5513657407</x:v>
      </x:c>
      <x:c r="M1330" s="13">
        <x:v>46225.75</x:v>
      </x:c>
      <x:c r="N1330" s="14">
        <x:v>46225.75</x:v>
      </x:c>
      <x:c r="O1330" s="15">
        <x:v>46225.4932060185</x:v>
      </x:c>
      <x:c r="P1330" s="16">
        <x:v>46226.7313657407</x:v>
      </x:c>
      <x:c r="Q1330" s="17" t="inlineStr">
        <x:is>
          <x:t xml:space="preserve">PCARE: Camera Not Working</x:t>
        </x:is>
      </x:c>
      <x:c r="R1330" s="18" t="inlineStr">
        <x:is>
          <x:t xml:space="preserve">Premium Care</x:t>
        </x:is>
      </x:c>
      <x:c r="S1330" s="19" t="inlineStr">
        <x:is>
          <x:t xml:space="preserve">Customer Limited Warranty</x:t>
        </x:is>
      </x:c>
      <x:c r="T1330" s="20" t="inlineStr">
        <x:is>
          <x:t xml:space="preserve">Premier</x:t>
        </x:is>
      </x:c>
      <x:c r="U1330" s="21" t="inlineStr">
        <x:is>
          <x:t xml:space="preserve">Onsite</x:t>
        </x:is>
      </x:c>
      <x:c r="V1330" s="22" t="inlineStr">
        <x:is>
          <x:t xml:space="preserve">JAKARTA</x:t>
        </x:is>
      </x:c>
      <x:c r="W1330" s="23"/>
      <x:c r="X1330" s="24" t="inlineStr">
        <x:is>
          <x:t xml:space="preserve">Jl. M.H. Thamrin No.51, RT.9/RW.4, Gondangdia, Kec. Menteng,
Sinar Mas Land Plaza, Tower II, 14th Floor
Jakarta Pusat 10350</x:t>
        </x:is>
      </x:c>
      <x:c r="Y1330" s="25" t="inlineStr">
        <x:is>
          <x:t xml:space="preserve">Alrasyid Trio</x:t>
        </x:is>
      </x:c>
      <x:c r="Z1330" s="26" t="inlineStr">
        <x:is>
          <x:t xml:space="preserve">+6285719693370</x:t>
        </x:is>
      </x:c>
      <x:c r="AA1330" s="27" t="inlineStr">
        <x:is>
          <x:t xml:space="preserve">alrasyid.trio@dmbs.co.id</x:t>
        </x:is>
      </x:c>
      <x:c r="AB1330" s="28" t="inlineStr">
        <x:is>
          <x:t xml:space="preserve">6002321436</x:t>
        </x:is>
      </x:c>
      <x:c r="AC1330" s="29" t="inlineStr">
        <x:is>
          <x:t xml:space="preserve">Bhineka Mentari Dimensi</x:t>
        </x:is>
      </x:c>
      <x:c r="AD1330" s="30" t="inlineStr">
        <x:is>
          <x:t xml:space="preserve">Muhamad Jakaria</x:t>
        </x:is>
      </x:c>
      <x:c r="AE1330" s="31" t="inlineStr">
        <x:is>
          <x:t xml:space="preserve">Closed</x:t>
        </x:is>
      </x:c>
      <x:c r="AF1330" s="32" t="inlineStr">
        <x:is>
          <x:t xml:space="preserve">Problem Fixed No Parts Replaced</x:t>
        </x:is>
      </x:c>
      <x:c r="AG1330" s="33" t="inlineStr">
        <x:is>
          <x:t xml:space="preserve">Closed</x:t>
        </x:is>
      </x:c>
      <x:c r="AH1330" s="34" t="inlineStr">
        <x:is>
          <x:t xml:space="preserve">No</x:t>
        </x:is>
      </x:c>
      <x:c r="AI1330" s="35"/>
      <x:c r="AJ1330" s="36"/>
      <x:c r="AK1330" s="37" t="inlineStr">
        <x:is>
          <x:t xml:space="preserve">IDIB23120018</x:t>
        </x:is>
      </x:c>
      <x:c r="AL1330" s="38" t="inlineStr">
        <x:is>
          <x:t xml:space="preserve">+6282113416716</x:t>
        </x:is>
      </x:c>
      <x:c r="AM1330" s="39" t="inlineStr">
        <x:is>
          <x:t xml:space="preserve">muhamad.jakaria@bhinneka.com</x:t>
        </x:is>
      </x:c>
    </x:row>
    <x:row r="1331" hidden="0">
      <x:c r="A1331" s="1" t="inlineStr">
        <x:is>
          <x:t xml:space="preserve">a8b48d99-cb84-f111-ab0f-6045bd1d5579</x:t>
        </x:is>
      </x:c>
      <x:c r="B1331" s="2" t="inlineStr">
        <x:is>
          <x:t xml:space="preserve">zaHIC8wo51/3XKcyFYwh31xZQxrkgh/CYeqmJjcO/9s1/XRE8GH77xQ7L7BlHDEOd7yaAqnhff/A/8vo/Icd0g==</x:t>
        </x:is>
      </x:c>
      <x:c r="C1331" s="3">
        <x:v>46239.1239467593</x:v>
      </x:c>
      <x:c r="D1331" s="4">
        <x:v>46224.5525925926</x:v>
      </x:c>
      <x:c r="E1331" s="5" t="inlineStr">
        <x:is>
          <x:t xml:space="preserve">MP2RNTFG</x:t>
        </x:is>
      </x:c>
      <x:c r="F1331" s="6" t="inlineStr">
        <x:is>
          <x:t xml:space="preserve">2031912151</x:t>
        </x:is>
      </x:c>
      <x:c r="G1331" s="7" t="inlineStr">
        <x:is>
          <x:t xml:space="preserve">4023338160</x:t>
        </x:is>
      </x:c>
      <x:c r="H1331" s="8" t="inlineStr">
        <x:is>
          <x:t xml:space="preserve">83JY0037ID</x:t>
        </x:is>
      </x:c>
      <x:c r="I1331" s="9" t="inlineStr">
        <x:is>
          <x:t xml:space="preserve">NB YG Slim 7 14AKP10 AI_R7 32G 1T 11S</x:t>
        </x:is>
      </x:c>
      <x:c r="J1331" s="10">
        <x:v>46224.6233449074</x:v>
      </x:c>
      <x:c r="K1331" s="11">
        <x:v>46225.4166666667</x:v>
      </x:c>
      <x:c r="L1331" s="12">
        <x:v>46226.5528472222</x:v>
      </x:c>
      <x:c r="M1331" s="13">
        <x:v>46227</x:v>
      </x:c>
      <x:c r="N1331" s="14">
        <x:v>46227.6145833333</x:v>
      </x:c>
      <x:c r="O1331" s="15">
        <x:v>46227.6528587963</x:v>
      </x:c>
      <x:c r="P1331" s="16">
        <x:v>46239.4156134259</x:v>
      </x:c>
      <x:c r="Q1331" s="17" t="inlineStr">
        <x:is>
          <x:t xml:space="preserve">PCARE: Cannot Wake Up From Sleep (Solved) | Speaker Cracking #RRR</x:t>
        </x:is>
      </x:c>
      <x:c r="R1331" s="18" t="inlineStr">
        <x:is>
          <x:t xml:space="preserve">Premium Care</x:t>
        </x:is>
      </x:c>
      <x:c r="S1331" s="19" t="inlineStr">
        <x:is>
          <x:t xml:space="preserve">Customer Limited Warranty</x:t>
        </x:is>
      </x:c>
      <x:c r="T1331" s="20" t="inlineStr">
        <x:is>
          <x:t xml:space="preserve">Premier</x:t>
        </x:is>
      </x:c>
      <x:c r="U1331" s="21" t="inlineStr">
        <x:is>
          <x:t xml:space="preserve">Onsite</x:t>
        </x:is>
      </x:c>
      <x:c r="V1331" s="22" t="inlineStr">
        <x:is>
          <x:t xml:space="preserve">JAKARTA</x:t>
        </x:is>
      </x:c>
      <x:c r="W1331" s="23"/>
      <x:c r="X1331" s="24" t="inlineStr">
        <x:is>
          <x:t xml:space="preserve">Jl. Kencana Indah II blok j4 / 14
komplek puri kencana
Kota Jakarta Barat 11610</x:t>
        </x:is>
      </x:c>
      <x:c r="Y1331" s="25" t="inlineStr">
        <x:is>
          <x:t xml:space="preserve">evan siansuri</x:t>
        </x:is>
      </x:c>
      <x:c r="Z1331" s="26" t="inlineStr">
        <x:is>
          <x:t xml:space="preserve">+6287832655152</x:t>
        </x:is>
      </x:c>
      <x:c r="AA1331" s="27" t="inlineStr">
        <x:is>
          <x:t xml:space="preserve">evan.siansuri@gmail.com</x:t>
        </x:is>
      </x:c>
      <x:c r="AB1331" s="28" t="inlineStr">
        <x:is>
          <x:t xml:space="preserve">6002321678</x:t>
        </x:is>
      </x:c>
      <x:c r="AC1331" s="29" t="inlineStr">
        <x:is>
          <x:t xml:space="preserve">ITSC JAKARTA</x:t>
        </x:is>
      </x:c>
      <x:c r="AD1331" s="30" t="inlineStr">
        <x:is>
          <x:t xml:space="preserve">Aziz Suprapto</x:t>
        </x:is>
      </x:c>
      <x:c r="AE1331" s="31" t="inlineStr">
        <x:is>
          <x:t xml:space="preserve">Closed</x:t>
        </x:is>
      </x:c>
      <x:c r="AF1331" s="32" t="inlineStr">
        <x:is>
          <x:t xml:space="preserve">Problem Fixed Parts Replaced</x:t>
        </x:is>
      </x:c>
      <x:c r="AG1331" s="33" t="inlineStr">
        <x:is>
          <x:t xml:space="preserve">Closed</x:t>
        </x:is>
      </x:c>
      <x:c r="AH1331" s="34" t="inlineStr">
        <x:is>
          <x:t xml:space="preserve">No</x:t>
        </x:is>
      </x:c>
      <x:c r="AI1331" s="35"/>
      <x:c r="AJ1331" s="36"/>
      <x:c r="AK1331" s="37" t="inlineStr">
        <x:is>
          <x:t xml:space="preserve">IDIB24100051</x:t>
        </x:is>
      </x:c>
      <x:c r="AL1331" s="38" t="inlineStr">
        <x:is>
          <x:t xml:space="preserve">+628988070402</x:t>
        </x:is>
      </x:c>
      <x:c r="AM1331" s="39" t="inlineStr">
        <x:is>
          <x:t xml:space="preserve">azizsuprapto07@gmail.com</x:t>
        </x:is>
      </x:c>
    </x:row>
    <x:row r="1332" hidden="0">
      <x:c r="A1332" s="1" t="inlineStr">
        <x:is>
          <x:t xml:space="preserve">ae8b57bd-cb84-f111-ab0f-6045bd1d5bb9</x:t>
        </x:is>
      </x:c>
      <x:c r="B1332" s="2" t="inlineStr">
        <x:is>
          <x:t xml:space="preserve">ScFeAF3XNeHwfL0nsgSZtPXOcLwcD08sfqhJ0vE8+wof4J7m/XYSsemN4wPDhObLSkPcsPfyfDdS78o6hjv+yA==</x:t>
        </x:is>
      </x:c>
      <x:c r="C1332" s="3">
        <x:v>46227.3094907407</x:v>
      </x:c>
      <x:c r="D1332" s="4">
        <x:v>46224.5533796296</x:v>
      </x:c>
      <x:c r="E1332" s="5" t="inlineStr">
        <x:is>
          <x:t xml:space="preserve">PW0CYNPE</x:t>
        </x:is>
      </x:c>
      <x:c r="F1332" s="6" t="inlineStr">
        <x:is>
          <x:t xml:space="preserve">2031942306</x:t>
        </x:is>
      </x:c>
      <x:c r="G1332" s="7" t="inlineStr">
        <x:is>
          <x:t xml:space="preserve">4023338178</x:t>
        </x:is>
      </x:c>
      <x:c r="H1332" s="8" t="inlineStr">
        <x:is>
          <x:t xml:space="preserve">21MX0039ID</x:t>
        </x:is>
      </x:c>
      <x:c r="I1332" s="9" t="inlineStr">
        <x:is>
          <x:t xml:space="preserve">NBLN TB14 2-in-1 G4IML ULT7 32G 1T 11S</x:t>
        </x:is>
      </x:c>
      <x:c r="J1332" s="10">
        <x:v>46224.6375694444</x:v>
      </x:c>
      <x:c r="K1332" s="11">
        <x:v>46225.4166666667</x:v>
      </x:c>
      <x:c r="L1332" s="12">
        <x:v>46226.5535416667</x:v>
      </x:c>
      <x:c r="M1332" s="13">
        <x:v>46226.75</x:v>
      </x:c>
      <x:c r="N1332" s="14">
        <x:v>46226.75</x:v>
      </x:c>
      <x:c r="O1332" s="15">
        <x:v>46226.5802893518</x:v>
      </x:c>
      <x:c r="P1332" s="16">
        <x:v>46227.6011574074</x:v>
      </x:c>
      <x:c r="Q1332" s="17" t="inlineStr">
        <x:is>
          <x:t xml:space="preserve">#ONS / Camera Not Working  (Jitter)</x:t>
        </x:is>
      </x:c>
      <x:c r="R1332" s="18"/>
      <x:c r="S1332" s="19" t="inlineStr">
        <x:is>
          <x:t xml:space="preserve">Customer Limited Warranty</x:t>
        </x:is>
      </x:c>
      <x:c r="T1332" s="20" t="inlineStr">
        <x:is>
          <x:t xml:space="preserve">Normal</x:t>
        </x:is>
      </x:c>
      <x:c r="U1332" s="21" t="inlineStr">
        <x:is>
          <x:t xml:space="preserve">Onsite</x:t>
        </x:is>
      </x:c>
      <x:c r="V1332" s="22" t="inlineStr">
        <x:is>
          <x:t xml:space="preserve">JAKARTA</x:t>
        </x:is>
      </x:c>
      <x:c r="W1332" s="23" t="inlineStr">
        <x:is>
          <x:t xml:space="preserve">PT SINERGI INFORMATIKA SEMEN INDONESIA</x:t>
        </x:is>
      </x:c>
      <x:c r="X1332" s="24" t="inlineStr">
        <x:is>
          <x:t xml:space="preserve">Gedung Agro Plaza Lantai 8, Jl. H. R. Rasuna Said RT.7/RW.4
Kuningan Timur,
Jakarta Selatan 12950</x:t>
        </x:is>
      </x:c>
      <x:c r="Y1332" s="25" t="inlineStr">
        <x:is>
          <x:t xml:space="preserve">Afif Saktiansyah</x:t>
        </x:is>
      </x:c>
      <x:c r="Z1332" s="26" t="inlineStr">
        <x:is>
          <x:t xml:space="preserve">+6285708683447</x:t>
        </x:is>
      </x:c>
      <x:c r="AA1332" s="27" t="inlineStr">
        <x:is>
          <x:t xml:space="preserve">afif.saktiansyah@sisi.sig.id</x:t>
        </x:is>
      </x:c>
      <x:c r="AB1332" s="28" t="inlineStr">
        <x:is>
          <x:t xml:space="preserve">6002321637</x:t>
        </x:is>
      </x:c>
      <x:c r="AC1332" s="29" t="inlineStr">
        <x:is>
          <x:t xml:space="preserve">Perkom Indah Murni</x:t>
        </x:is>
      </x:c>
      <x:c r="AD1332" s="30" t="inlineStr">
        <x:is>
          <x:t xml:space="preserve">Aprie Bayu Priyanto</x:t>
        </x:is>
      </x:c>
      <x:c r="AE1332" s="31" t="inlineStr">
        <x:is>
          <x:t xml:space="preserve">Closed</x:t>
        </x:is>
      </x:c>
      <x:c r="AF1332" s="32" t="inlineStr">
        <x:is>
          <x:t xml:space="preserve">Problem Fixed Parts Replaced</x:t>
        </x:is>
      </x:c>
      <x:c r="AG1332" s="33" t="inlineStr">
        <x:is>
          <x:t xml:space="preserve">Closed</x:t>
        </x:is>
      </x:c>
      <x:c r="AH1332" s="34" t="inlineStr">
        <x:is>
          <x:t xml:space="preserve">No</x:t>
        </x:is>
      </x:c>
      <x:c r="AI1332" s="35"/>
      <x:c r="AJ1332" s="36"/>
      <x:c r="AK1332" s="37" t="inlineStr">
        <x:is>
          <x:t xml:space="preserve">IDIB23080038</x:t>
        </x:is>
      </x:c>
      <x:c r="AL1332" s="38" t="inlineStr">
        <x:is>
          <x:t xml:space="preserve">+6285782809338</x:t>
        </x:is>
      </x:c>
      <x:c r="AM1332" s="39" t="inlineStr">
        <x:is>
          <x:t xml:space="preserve">aprie.bayu@perkom.co.id</x:t>
        </x:is>
      </x:c>
    </x:row>
    <x:row r="1333" hidden="0">
      <x:c r="A1333" s="1" t="inlineStr">
        <x:is>
          <x:t xml:space="preserve">9caaf3f1-cb84-f111-ab0f-6045bd1d59e6</x:t>
        </x:is>
      </x:c>
      <x:c r="B1333" s="2" t="inlineStr">
        <x:is>
          <x:t xml:space="preserve">sXR8oLRtCE+U3cJAJJiN9/VL/vVaLqQHEd9lG2nAnK7mUEqr9neLl3drK2sPXnMETUXpItOaOHQIs0w7NwuoVQ==</x:t>
        </x:is>
      </x:c>
      <x:c r="C1333" s="3">
        <x:v>46227.5985069444</x:v>
      </x:c>
      <x:c r="D1333" s="4">
        <x:v>46224.5543634259</x:v>
      </x:c>
      <x:c r="E1333" s="5" t="inlineStr">
        <x:is>
          <x:t xml:space="preserve">MP2YP1GX</x:t>
        </x:is>
      </x:c>
      <x:c r="F1333" s="6" t="inlineStr">
        <x:is>
          <x:t xml:space="preserve">2031942570</x:t>
        </x:is>
      </x:c>
      <x:c r="G1333" s="7" t="inlineStr">
        <x:is>
          <x:t xml:space="preserve">4023338204</x:t>
        </x:is>
      </x:c>
      <x:c r="H1333" s="8" t="inlineStr">
        <x:is>
          <x:t xml:space="preserve">82VF006UID</x:t>
        </x:is>
      </x:c>
      <x:c r="I1333" s="9" t="inlineStr">
        <x:is>
          <x:t xml:space="preserve">NB IP 1 14AMN7 7120U 8G 512G 11S</x:t>
        </x:is>
      </x:c>
      <x:c r="J1333" s="10">
        <x:v>46224.5547106481</x:v>
      </x:c>
      <x:c r="K1333" s="11">
        <x:v>46226.6666666667</x:v>
      </x:c>
      <x:c r="L1333" s="12">
        <x:v>46232.5560069444</x:v>
      </x:c>
      <x:c r="M1333" s="13"/>
      <x:c r="N1333" s="14">
        <x:v>46230.5560069444</x:v>
      </x:c>
      <x:c r="O1333" s="15">
        <x:v>46226.675462963</x:v>
      </x:c>
      <x:c r="P1333" s="16">
        <x:v>46227.8901736111</x:v>
      </x:c>
      <x:c r="Q1333" s="17" t="inlineStr">
        <x:is>
          <x:t xml:space="preserve">A FEW KEYS IS NOT WORKING</x:t>
        </x:is>
      </x:c>
      <x:c r="R1333" s="18" t="inlineStr">
        <x:is>
          <x:t xml:space="preserve">Premium Care</x:t>
        </x:is>
      </x:c>
      <x:c r="S1333" s="19" t="inlineStr">
        <x:is>
          <x:t xml:space="preserve">Customer Limited Warranty</x:t>
        </x:is>
      </x:c>
      <x:c r="T1333" s="20" t="inlineStr">
        <x:is>
          <x:t xml:space="preserve">Premier</x:t>
        </x:is>
      </x:c>
      <x:c r="U1333" s="21" t="inlineStr">
        <x:is>
          <x:t xml:space="preserve">Carry-In</x:t>
        </x:is>
      </x:c>
      <x:c r="V1333" s="22" t="inlineStr">
        <x:is>
          <x:t xml:space="preserve">DENPASAR</x:t>
        </x:is>
      </x:c>
      <x:c r="W1333" s="23"/>
      <x:c r="X1333" s="24" t="inlineStr">
        <x:is>
          <x:t xml:space="preserve">JLN MANDALA SARI GG X NO 1
DENPASAR 80237</x:t>
        </x:is>
      </x:c>
      <x:c r="Y1333" s="25" t="inlineStr">
        <x:is>
          <x:t xml:space="preserve">NI WAYAN SRI DWIVA YANTI</x:t>
        </x:is>
      </x:c>
      <x:c r="Z1333" s="26" t="inlineStr">
        <x:is>
          <x:t xml:space="preserve">+6281339126626</x:t>
        </x:is>
      </x:c>
      <x:c r="AA1333" s="27" t="inlineStr">
        <x:is>
          <x:t xml:space="preserve">sridwiva@gmail.com</x:t>
        </x:is>
      </x:c>
      <x:c r="AB1333" s="28" t="inlineStr">
        <x:is>
          <x:t xml:space="preserve">6002325123</x:t>
        </x:is>
      </x:c>
      <x:c r="AC1333" s="29" t="inlineStr">
        <x:is>
          <x:t xml:space="preserve">PT BUMIDHATTA LESTARI NUSANTARA</x:t>
        </x:is>
      </x:c>
      <x:c r="AD1333" s="30" t="inlineStr">
        <x:is>
          <x:t xml:space="preserve">Figur Jaya</x:t>
        </x:is>
      </x:c>
      <x:c r="AE1333" s="31" t="inlineStr">
        <x:is>
          <x:t xml:space="preserve">Closed</x:t>
        </x:is>
      </x:c>
      <x:c r="AF1333" s="32" t="inlineStr">
        <x:is>
          <x:t xml:space="preserve">Problem Fixed Parts Replaced</x:t>
        </x:is>
      </x:c>
      <x:c r="AG1333" s="33" t="inlineStr">
        <x:is>
          <x:t xml:space="preserve">Closed</x:t>
        </x:is>
      </x:c>
      <x:c r="AH1333" s="34" t="inlineStr">
        <x:is>
          <x:t xml:space="preserve">No</x:t>
        </x:is>
      </x:c>
      <x:c r="AI1333" s="35"/>
      <x:c r="AJ1333" s="36"/>
      <x:c r="AK1333" s="37" t="inlineStr">
        <x:is>
          <x:t xml:space="preserve">IDIB21090133</x:t>
        </x:is>
      </x:c>
      <x:c r="AL1333" s="38" t="inlineStr">
        <x:is>
          <x:t xml:space="preserve">+6285959303168</x:t>
        </x:is>
      </x:c>
      <x:c r="AM1333" s="39" t="inlineStr">
        <x:is>
          <x:t xml:space="preserve">figurjaya10@gmail.com</x:t>
        </x:is>
      </x:c>
    </x:row>
    <x:row r="1334" hidden="0">
      <x:c r="A1334" s="1" t="inlineStr">
        <x:is>
          <x:t xml:space="preserve">bb0c0d04-cc84-f111-ab0f-6045bd1d59e6</x:t>
        </x:is>
      </x:c>
      <x:c r="B1334" s="2" t="inlineStr">
        <x:is>
          <x:t xml:space="preserve">89sCyoHSC2FX7pfKBSdyDdJoOMZ36MB8aqxdLbjYYsf3rcxUl/UAqVN3vRsuwoiDqxR0sPuTpySPLDIm1WO79A==</x:t>
        </x:is>
      </x:c>
      <x:c r="C1334" s="3">
        <x:v>46224.2863194444</x:v>
      </x:c>
      <x:c r="D1334" s="4">
        <x:v>46224.5546759259</x:v>
      </x:c>
      <x:c r="E1334" s="5" t="inlineStr">
        <x:is>
          <x:t xml:space="preserve">YJ02DSLE</x:t>
        </x:is>
      </x:c>
      <x:c r="F1334" s="6" t="inlineStr">
        <x:is>
          <x:t xml:space="preserve">2031942602</x:t>
        </x:is>
      </x:c>
      <x:c r="G1334" s="7" t="inlineStr">
        <x:is>
          <x:t xml:space="preserve">4023338209</x:t>
        </x:is>
      </x:c>
      <x:c r="H1334" s="8" t="inlineStr">
        <x:is>
          <x:t xml:space="preserve">F0J6005DID</x:t>
        </x:is>
      </x:c>
      <x:c r="I1334" s="9" t="inlineStr">
        <x:is>
          <x:t xml:space="preserve">DT Lenovo A100 i3N305 512G 8G</x:t>
        </x:is>
      </x:c>
      <x:c r="J1334" s="10"/>
      <x:c r="K1334" s="11">
        <x:v>46224.5533101852</x:v>
      </x:c>
      <x:c r="L1334" s="12"/>
      <x:c r="M1334" s="13"/>
      <x:c r="N1334" s="14"/>
      <x:c r="O1334" s="15"/>
      <x:c r="P1334" s="16"/>
      <x:c r="Q1334" s="17" t="inlineStr">
        <x:is>
          <x:t xml:space="preserve">No power</x:t>
        </x:is>
      </x:c>
      <x:c r="R1334" s="18"/>
      <x:c r="S1334" s="19" t="inlineStr">
        <x:is>
          <x:t xml:space="preserve">Customer Limited Warranty</x:t>
        </x:is>
      </x:c>
      <x:c r="T1334" s="20" t="inlineStr">
        <x:is>
          <x:t xml:space="preserve">Normal</x:t>
        </x:is>
      </x:c>
      <x:c r="U1334" s="21" t="inlineStr">
        <x:is>
          <x:t xml:space="preserve">Carry-In</x:t>
        </x:is>
      </x:c>
      <x:c r="V1334" s="22" t="inlineStr">
        <x:is>
          <x:t xml:space="preserve">SORONG </x:t>
        </x:is>
      </x:c>
      <x:c r="W1334" s="23"/>
      <x:c r="X1334" s="24" t="inlineStr">
        <x:is>
          <x:t xml:space="preserve">JL PENDIDIKAN KM8
SORONG 98412</x:t>
        </x:is>
      </x:c>
      <x:c r="Y1334" s="25" t="inlineStr">
        <x:is>
          <x:t xml:space="preserve">UNIV MUHAMMADIYAH SORONG</x:t>
        </x:is>
      </x:c>
      <x:c r="Z1334" s="26" t="inlineStr">
        <x:is>
          <x:t xml:space="preserve">+6285251716979</x:t>
        </x:is>
      </x:c>
      <x:c r="AA1334" s="27" t="inlineStr">
        <x:is>
          <x:t xml:space="preserve">EKONOMI@UM-SORONG.AC.ID</x:t>
        </x:is>
      </x:c>
      <x:c r="AB1334" s="28" t="inlineStr">
        <x:is>
          <x:t xml:space="preserve">6046148081</x:t>
        </x:is>
      </x:c>
      <x:c r="AC1334" s="29" t="inlineStr">
        <x:is>
          <x:t xml:space="preserve">Toho Komputer</x:t>
        </x:is>
      </x:c>
      <x:c r="AD1334" s="30" t="inlineStr">
        <x:is>
          <x:t xml:space="preserve">Mikael Roi Darmawan</x:t>
        </x:is>
      </x:c>
      <x:c r="AE1334" s="31" t="inlineStr">
        <x:is>
          <x:t xml:space="preserve">Cancelled</x:t>
        </x:is>
      </x:c>
      <x:c r="AF1334" s="32"/>
      <x:c r="AG1334" s="33" t="inlineStr">
        <x:is>
          <x:t xml:space="preserve">Cancelled</x:t>
        </x:is>
      </x:c>
      <x:c r="AH1334" s="34" t="inlineStr">
        <x:is>
          <x:t xml:space="preserve">No</x:t>
        </x:is>
      </x:c>
      <x:c r="AI1334" s="35"/>
      <x:c r="AJ1334" s="36" t="inlineStr">
        <x:is>
          <x:t xml:space="preserve">Other</x:t>
        </x:is>
      </x:c>
      <x:c r="AK1334" s="37" t="inlineStr">
        <x:is>
          <x:t xml:space="preserve">IDIB24100067</x:t>
        </x:is>
      </x:c>
      <x:c r="AL1334" s="38" t="inlineStr">
        <x:is>
          <x:t xml:space="preserve">+6281344488189</x:t>
        </x:is>
      </x:c>
      <x:c r="AM1334" s="39" t="inlineStr">
        <x:is>
          <x:t xml:space="preserve">michaeldarmawan3@gmail.com</x:t>
        </x:is>
      </x:c>
    </x:row>
    <x:row r="1335" hidden="0">
      <x:c r="A1335" s="1" t="inlineStr">
        <x:is>
          <x:t xml:space="preserve">c5f32d0b-cc84-f111-ab0f-6045bd1d5908</x:t>
        </x:is>
      </x:c>
      <x:c r="B1335" s="2" t="inlineStr">
        <x:is>
          <x:t xml:space="preserve">MwKADHnT5FAjC2ibIq55PzgekqWxmbxvOGp0TDoeag/ag/pnpuzphW16MsHLDt/ws7WowtKIrG9ppGJpNUL/3g==</x:t>
        </x:is>
      </x:c>
      <x:c r="C1335" s="3">
        <x:v>46234.3468865741</x:v>
      </x:c>
      <x:c r="D1335" s="4">
        <x:v>46224.5548263889</x:v>
      </x:c>
      <x:c r="E1335" s="5" t="inlineStr">
        <x:is>
          <x:t xml:space="preserve">MP2SPRGT</x:t>
        </x:is>
      </x:c>
      <x:c r="F1335" s="6" t="inlineStr">
        <x:is>
          <x:t xml:space="preserve">2031942629</x:t>
        </x:is>
      </x:c>
      <x:c r="G1335" s="7" t="inlineStr">
        <x:is>
          <x:t xml:space="preserve">4023338211</x:t>
        </x:is>
      </x:c>
      <x:c r="H1335" s="8" t="inlineStr">
        <x:is>
          <x:t xml:space="preserve">83DV01ASID</x:t>
        </x:is>
      </x:c>
      <x:c r="I1335" s="9" t="inlineStr">
        <x:is>
          <x:t xml:space="preserve">NB LOQ 15IRX9 I5 16G 512G 11S</x:t>
        </x:is>
      </x:c>
      <x:c r="J1335" s="10">
        <x:v>46224.5566666667</x:v>
      </x:c>
      <x:c r="K1335" s="11">
        <x:v>46225.7083333333</x:v>
      </x:c>
      <x:c r="L1335" s="12">
        <x:v>46234.375</x:v>
      </x:c>
      <x:c r="M1335" s="13"/>
      <x:c r="N1335" s="14">
        <x:v>46231.6666666667</x:v>
      </x:c>
      <x:c r="O1335" s="15">
        <x:v>46225.5255324074</x:v>
      </x:c>
      <x:c r="P1335" s="16">
        <x:v>46234.6385532407</x:v>
      </x:c>
      <x:c r="Q1335" s="17" t="inlineStr">
        <x:is>
          <x:t xml:space="preserve">POWER ON NO DISPLAY / INTERMITTEN NO POWER</x:t>
        </x:is>
      </x:c>
      <x:c r="R1335" s="18" t="inlineStr">
        <x:is>
          <x:t xml:space="preserve">Premium Care</x:t>
        </x:is>
      </x:c>
      <x:c r="S1335" s="19" t="inlineStr">
        <x:is>
          <x:t xml:space="preserve">Accidental Damage Warranty</x:t>
        </x:is>
      </x:c>
      <x:c r="T1335" s="20" t="inlineStr">
        <x:is>
          <x:t xml:space="preserve">Premier</x:t>
        </x:is>
      </x:c>
      <x:c r="U1335" s="21" t="inlineStr">
        <x:is>
          <x:t xml:space="preserve">Carry-In</x:t>
        </x:is>
      </x:c>
      <x:c r="V1335" s="22" t="inlineStr">
        <x:is>
          <x:t xml:space="preserve">JAKARTA BARAT</x:t>
        </x:is>
      </x:c>
      <x:c r="W1335" s="23"/>
      <x:c r="X1335" s="24" t="inlineStr">
        <x:is>
          <x:t xml:space="preserve">BINTARO
JAKARTA BARAT 12630</x:t>
        </x:is>
      </x:c>
      <x:c r="Y1335" s="25" t="inlineStr">
        <x:is>
          <x:t xml:space="preserve">PHILPS POINS</x:t>
        </x:is>
      </x:c>
      <x:c r="Z1335" s="26" t="inlineStr">
        <x:is>
          <x:t xml:space="preserve">+6282134004171</x:t>
        </x:is>
      </x:c>
      <x:c r="AA1335" s="27" t="inlineStr">
        <x:is>
          <x:t xml:space="preserve">if11017@gmail.com</x:t>
        </x:is>
      </x:c>
      <x:c r="AB1335" s="28" t="inlineStr">
        <x:is>
          <x:t xml:space="preserve">6002359177</x:t>
        </x:is>
      </x:c>
      <x:c r="AC1335" s="29" t="inlineStr">
        <x:is>
          <x:t xml:space="preserve">IBM ITSC POINT SQUARE</x:t>
        </x:is>
      </x:c>
      <x:c r="AD1335" s="30" t="inlineStr">
        <x:is>
          <x:t xml:space="preserve">ADI WISNU</x:t>
        </x:is>
      </x:c>
      <x:c r="AE1335" s="31" t="inlineStr">
        <x:is>
          <x:t xml:space="preserve">Closed</x:t>
        </x:is>
      </x:c>
      <x:c r="AF1335" s="32" t="inlineStr">
        <x:is>
          <x:t xml:space="preserve">Problem Fixed Parts Replaced</x:t>
        </x:is>
      </x:c>
      <x:c r="AG1335" s="33" t="inlineStr">
        <x:is>
          <x:t xml:space="preserve">Closed</x:t>
        </x:is>
      </x:c>
      <x:c r="AH1335" s="34" t="inlineStr">
        <x:is>
          <x:t xml:space="preserve">No</x:t>
        </x:is>
      </x:c>
      <x:c r="AI1335" s="35"/>
      <x:c r="AJ1335" s="36"/>
      <x:c r="AK1335" s="37" t="inlineStr">
        <x:is>
          <x:t xml:space="preserve">IDIB26040052</x:t>
        </x:is>
      </x:c>
      <x:c r="AL1335" s="38" t="inlineStr">
        <x:is>
          <x:t xml:space="preserve">+6285692818669</x:t>
        </x:is>
      </x:c>
      <x:c r="AM1335" s="39" t="inlineStr">
        <x:is>
          <x:t xml:space="preserve">eng.jakartaps@itservice.co.id</x:t>
        </x:is>
      </x:c>
    </x:row>
    <x:row r="1336" hidden="0">
      <x:c r="A1336" s="1" t="inlineStr">
        <x:is>
          <x:t xml:space="preserve">af2cf8d4-cc84-f111-ab0f-6045bd1d5bb7</x:t>
        </x:is>
      </x:c>
      <x:c r="B1336" s="2" t="inlineStr">
        <x:is>
          <x:t xml:space="preserve">RHKGJ/vQINEzw3IezvbToOfW8PiSkk/q6zlkBv0JKl2gUABZJAexwARMv7ELuYzlhGh8F7ShBApW19xfpq7KGA==</x:t>
        </x:is>
      </x:c>
      <x:c r="C1336" s="3">
        <x:v>46239.1000578704</x:v>
      </x:c>
      <x:c r="D1336" s="4">
        <x:v>46224.5587152778</x:v>
      </x:c>
      <x:c r="E1336" s="5" t="inlineStr">
        <x:is>
          <x:t xml:space="preserve">PF5JF72N</x:t>
        </x:is>
      </x:c>
      <x:c r="F1336" s="6" t="inlineStr">
        <x:is>
          <x:t xml:space="preserve">2031939773</x:t>
        </x:is>
      </x:c>
      <x:c r="G1336" s="7" t="inlineStr">
        <x:is>
          <x:t xml:space="preserve">4023338292</x:t>
        </x:is>
      </x:c>
      <x:c r="H1336" s="8" t="inlineStr">
        <x:is>
          <x:t xml:space="preserve">83K0007DID</x:t>
        </x:is>
      </x:c>
      <x:c r="I1336" s="9" t="inlineStr">
        <x:is>
          <x:t xml:space="preserve">NB IP Slim 3 14IRH10 I5 8G 512G 11S</x:t>
        </x:is>
      </x:c>
      <x:c r="J1336" s="10">
        <x:v>46224.5594328704</x:v>
      </x:c>
      <x:c r="K1336" s="11">
        <x:v>46226.7083333333</x:v>
      </x:c>
      <x:c r="L1336" s="12">
        <x:v>46232.5609375</x:v>
      </x:c>
      <x:c r="M1336" s="13"/>
      <x:c r="N1336" s="14">
        <x:v>46230.5609375</x:v>
      </x:c>
      <x:c r="O1336" s="15">
        <x:v>46226.7236805556</x:v>
      </x:c>
      <x:c r="P1336" s="16">
        <x:v>46239.391724537</x:v>
      </x:c>
      <x:c r="Q1336" s="17" t="inlineStr">
        <x:is>
          <x:t xml:space="preserve">LCD FLICKERING</x:t>
        </x:is>
      </x:c>
      <x:c r="R1336" s="18" t="inlineStr">
        <x:is>
          <x:t xml:space="preserve">Premium Care</x:t>
        </x:is>
      </x:c>
      <x:c r="S1336" s="19" t="inlineStr">
        <x:is>
          <x:t xml:space="preserve">Customer Limited Warranty</x:t>
        </x:is>
      </x:c>
      <x:c r="T1336" s="20" t="inlineStr">
        <x:is>
          <x:t xml:space="preserve">Premier</x:t>
        </x:is>
      </x:c>
      <x:c r="U1336" s="21" t="inlineStr">
        <x:is>
          <x:t xml:space="preserve">Carry-In</x:t>
        </x:is>
      </x:c>
      <x:c r="V1336" s="22" t="inlineStr">
        <x:is>
          <x:t xml:space="preserve">PAINAN</x:t>
        </x:is>
      </x:c>
      <x:c r="W1336" s="23"/>
      <x:c r="X1336" s="24" t="inlineStr">
        <x:is>
          <x:t xml:space="preserve">PAINAN
PAINAN 25211</x:t>
        </x:is>
      </x:c>
      <x:c r="Y1336" s="25" t="inlineStr">
        <x:is>
          <x:t xml:space="preserve">RINI AFIRMA</x:t>
        </x:is>
      </x:c>
      <x:c r="Z1336" s="26" t="inlineStr">
        <x:is>
          <x:t xml:space="preserve">+6282268140311</x:t>
        </x:is>
      </x:c>
      <x:c r="AA1336" s="27" t="inlineStr">
        <x:is>
          <x:t xml:space="preserve">riniafrimayetti@outlook.com</x:t>
        </x:is>
      </x:c>
      <x:c r="AB1336" s="28" t="inlineStr">
        <x:is>
          <x:t xml:space="preserve">6020996056</x:t>
        </x:is>
      </x:c>
      <x:c r="AC1336" s="29" t="inlineStr">
        <x:is>
          <x:t xml:space="preserve">JBross Computer</x:t>
        </x:is>
      </x:c>
      <x:c r="AD1336" s="30" t="inlineStr">
        <x:is>
          <x:t xml:space="preserve">Masfrana Wijaya</x:t>
        </x:is>
      </x:c>
      <x:c r="AE1336" s="31" t="inlineStr">
        <x:is>
          <x:t xml:space="preserve">Closed</x:t>
        </x:is>
      </x:c>
      <x:c r="AF1336" s="32"/>
      <x:c r="AG1336" s="33" t="inlineStr">
        <x:is>
          <x:t xml:space="preserve">Closed</x:t>
        </x:is>
      </x:c>
      <x:c r="AH1336" s="34" t="inlineStr">
        <x:is>
          <x:t xml:space="preserve">Yes</x:t>
        </x:is>
      </x:c>
      <x:c r="AI1336" s="35" t="inlineStr">
        <x:is>
          <x:t xml:space="preserve">Part DOA</x:t>
        </x:is>
      </x:c>
      <x:c r="AJ1336" s="36"/>
      <x:c r="AK1336" s="37" t="inlineStr">
        <x:is>
          <x:t xml:space="preserve">IDIB21090093</x:t>
        </x:is>
      </x:c>
      <x:c r="AL1336" s="38" t="inlineStr">
        <x:is>
          <x:t xml:space="preserve">+6285274941936</x:t>
        </x:is>
      </x:c>
      <x:c r="AM1336" s="39" t="inlineStr">
        <x:is>
          <x:t xml:space="preserve">masfranawijaya@gmail.com</x:t>
        </x:is>
      </x:c>
    </x:row>
    <x:row r="1337" hidden="0">
      <x:c r="A1337" s="1" t="inlineStr">
        <x:is>
          <x:t xml:space="preserve">f0810f01-cd84-f111-ab0f-6045bd1d5dea</x:t>
        </x:is>
      </x:c>
      <x:c r="B1337" s="2" t="inlineStr">
        <x:is>
          <x:t xml:space="preserve">xBDtG3AMwlz6xTri47xW2TLIduM+5wXqKknhuWVZrd8I+0NnNxEc+aArPyrSDW+QqlTZfwyg3CU0ZfCCZxuwGg==</x:t>
        </x:is>
      </x:c>
      <x:c r="C1337" s="3">
        <x:v>46233.3288888889</x:v>
      </x:c>
      <x:c r="D1337" s="4">
        <x:v>46224.5596527778</x:v>
      </x:c>
      <x:c r="E1337" s="5" t="inlineStr">
        <x:is>
          <x:t xml:space="preserve">PF58KGWC</x:t>
        </x:is>
      </x:c>
      <x:c r="F1337" s="6" t="inlineStr">
        <x:is>
          <x:t xml:space="preserve">2031924860</x:t>
        </x:is>
      </x:c>
      <x:c r="G1337" s="7" t="inlineStr">
        <x:is>
          <x:t xml:space="preserve">4023338314</x:t>
        </x:is>
      </x:c>
      <x:c r="H1337" s="8" t="inlineStr">
        <x:is>
          <x:t xml:space="preserve">82RJ00GAID</x:t>
        </x:is>
      </x:c>
      <x:c r="I1337" s="9" t="inlineStr">
        <x:is>
          <x:t xml:space="preserve">NB IP 3 14IAU7 I3 8G 256G 11S</x:t>
        </x:is>
      </x:c>
      <x:c r="J1337" s="10">
        <x:v>46224.5604976852</x:v>
      </x:c>
      <x:c r="K1337" s="11">
        <x:v>46226.4583333333</x:v>
      </x:c>
      <x:c r="L1337" s="12">
        <x:v>46232.5627777778</x:v>
      </x:c>
      <x:c r="M1337" s="13"/>
      <x:c r="N1337" s="14">
        <x:v>46230.5627777778</x:v>
      </x:c>
      <x:c r="O1337" s="15">
        <x:v>46226.7094560185</x:v>
      </x:c>
      <x:c r="P1337" s="16">
        <x:v>46233.6205555556</x:v>
      </x:c>
      <x:c r="Q1337" s="17" t="inlineStr">
        <x:is>
          <x:t xml:space="preserve">keyboard Issue</x:t>
        </x:is>
      </x:c>
      <x:c r="R1337" s="18" t="inlineStr">
        <x:is>
          <x:t xml:space="preserve">Premium Care</x:t>
        </x:is>
      </x:c>
      <x:c r="S1337" s="19" t="inlineStr">
        <x:is>
          <x:t xml:space="preserve">Customer Limited Warranty</x:t>
        </x:is>
      </x:c>
      <x:c r="T1337" s="20" t="inlineStr">
        <x:is>
          <x:t xml:space="preserve">Premier</x:t>
        </x:is>
      </x:c>
      <x:c r="U1337" s="21" t="inlineStr">
        <x:is>
          <x:t xml:space="preserve">Carry-In</x:t>
        </x:is>
      </x:c>
      <x:c r="V1337" s="22" t="inlineStr">
        <x:is>
          <x:t xml:space="preserve">Makassar</x:t>
        </x:is>
      </x:c>
      <x:c r="W1337" s="23"/>
      <x:c r="X1337" s="24" t="inlineStr">
        <x:is>
          <x:t xml:space="preserve">JL. DG. TATA
Makassar 90223</x:t>
        </x:is>
      </x:c>
      <x:c r="Y1337" s="25" t="inlineStr">
        <x:is>
          <x:t xml:space="preserve">NURDA LATUKAU</x:t>
        </x:is>
      </x:c>
      <x:c r="Z1337" s="26" t="inlineStr">
        <x:is>
          <x:t xml:space="preserve">+6285696053447</x:t>
        </x:is>
      </x:c>
      <x:c r="AA1337" s="27" t="inlineStr">
        <x:is>
          <x:t xml:space="preserve">nurdalatukau@gmail.com</x:t>
        </x:is>
      </x:c>
      <x:c r="AB1337" s="28" t="inlineStr">
        <x:is>
          <x:t xml:space="preserve">6002321677</x:t>
        </x:is>
      </x:c>
      <x:c r="AC1337" s="29" t="inlineStr">
        <x:is>
          <x:t xml:space="preserve">HND Computer</x:t>
        </x:is>
      </x:c>
      <x:c r="AD1337" s="30" t="inlineStr">
        <x:is>
          <x:t xml:space="preserve">Jufri HND</x:t>
        </x:is>
      </x:c>
      <x:c r="AE1337" s="31" t="inlineStr">
        <x:is>
          <x:t xml:space="preserve">Closed</x:t>
        </x:is>
      </x:c>
      <x:c r="AF1337" s="32" t="inlineStr">
        <x:is>
          <x:t xml:space="preserve">Problem Fixed Parts Replaced</x:t>
        </x:is>
      </x:c>
      <x:c r="AG1337" s="33" t="inlineStr">
        <x:is>
          <x:t xml:space="preserve">Closed</x:t>
        </x:is>
      </x:c>
      <x:c r="AH1337" s="34" t="inlineStr">
        <x:is>
          <x:t xml:space="preserve">No</x:t>
        </x:is>
      </x:c>
      <x:c r="AI1337" s="35"/>
      <x:c r="AJ1337" s="36"/>
      <x:c r="AK1337" s="37" t="inlineStr">
        <x:is>
          <x:t xml:space="preserve">IDIB21090144</x:t>
        </x:is>
      </x:c>
      <x:c r="AL1337" s="38" t="inlineStr">
        <x:is>
          <x:t xml:space="preserve">+6281343837806</x:t>
        </x:is>
      </x:c>
      <x:c r="AM1337" s="39" t="inlineStr">
        <x:is>
          <x:t xml:space="preserve">jufri@hndcomputer.com</x:t>
        </x:is>
      </x:c>
    </x:row>
    <x:row r="1338" hidden="0">
      <x:c r="A1338" s="1" t="inlineStr">
        <x:is>
          <x:t xml:space="preserve">011e8d0b-cd84-f111-ab0f-6045bd1d5bb7</x:t>
        </x:is>
      </x:c>
      <x:c r="B1338" s="2" t="inlineStr">
        <x:is>
          <x:t xml:space="preserve">4b1Q7HKDyg8+MTL7vbjUM/Mw+zyhJ2tKlAnLYK72pDYqghnkFTcwZDp97cN39yEA7YW3vzlUXRlfS0ZggA9Aag==</x:t>
        </x:is>
      </x:c>
      <x:c r="C1338" s="3">
        <x:v>46239.1111921296</x:v>
      </x:c>
      <x:c r="D1338" s="4">
        <x:v>46224.5598611111</x:v>
      </x:c>
      <x:c r="E1338" s="5" t="inlineStr">
        <x:is>
          <x:t xml:space="preserve">PF5WD92D</x:t>
        </x:is>
      </x:c>
      <x:c r="F1338" s="6" t="inlineStr">
        <x:is>
          <x:t xml:space="preserve">2031914119</x:t>
        </x:is>
      </x:c>
      <x:c r="G1338" s="7" t="inlineStr">
        <x:is>
          <x:t xml:space="preserve">4023338317</x:t>
        </x:is>
      </x:c>
      <x:c r="H1338" s="8" t="inlineStr">
        <x:is>
          <x:t xml:space="preserve">83S0001AID</x:t>
        </x:is>
      </x:c>
      <x:c r="I1338" s="9" t="inlineStr">
        <x:is>
          <x:t xml:space="preserve">NB LOQ 15ARP10E R7 16G 512G 11S</x:t>
        </x:is>
      </x:c>
      <x:c r="J1338" s="10">
        <x:v>46224.6436689815</x:v>
      </x:c>
      <x:c r="K1338" s="11">
        <x:v>46225.4166666667</x:v>
      </x:c>
      <x:c r="L1338" s="12">
        <x:v>46226.5602546296</x:v>
      </x:c>
      <x:c r="M1338" s="13">
        <x:v>46226</x:v>
      </x:c>
      <x:c r="N1338" s="14">
        <x:v>46226.5416666667</x:v>
      </x:c>
      <x:c r="O1338" s="15">
        <x:v>46226.4875694444</x:v>
      </x:c>
      <x:c r="P1338" s="16">
        <x:v>46239.4028587963</x:v>
      </x:c>
      <x:c r="Q1338" s="17" t="inlineStr">
        <x:is>
          <x:t xml:space="preserve">PCARE: No Post (solved) | Display Duplication with Horizontal/Vertical Lines | Power On, No Display</x:t>
        </x:is>
      </x:c>
      <x:c r="R1338" s="18" t="inlineStr">
        <x:is>
          <x:t xml:space="preserve">Premium Care</x:t>
        </x:is>
      </x:c>
      <x:c r="S1338" s="19" t="inlineStr">
        <x:is>
          <x:t xml:space="preserve">Customer Limited Warranty</x:t>
        </x:is>
      </x:c>
      <x:c r="T1338" s="20" t="inlineStr">
        <x:is>
          <x:t xml:space="preserve">Premier</x:t>
        </x:is>
      </x:c>
      <x:c r="U1338" s="21" t="inlineStr">
        <x:is>
          <x:t xml:space="preserve">Onsite</x:t>
        </x:is>
      </x:c>
      <x:c r="V1338" s="22" t="inlineStr">
        <x:is>
          <x:t xml:space="preserve">JAKARTA</x:t>
        </x:is>
      </x:c>
      <x:c r="W1338" s="23" t="inlineStr">
        <x:is>
          <x:t xml:space="preserve">PT DISTRIBUTOR GADGET INDONESIA</x:t>
        </x:is>
      </x:c>
      <x:c r="X1338" s="24" t="inlineStr">
        <x:is>
          <x:t xml:space="preserve">Jl kh moh mansyur no 14  duri pulo . Gambir  jakarta pusat
VIP PLAZA
JAKARTA 10140</x:t>
        </x:is>
      </x:c>
      <x:c r="Y1338" s="25" t="inlineStr">
        <x:is>
          <x:t xml:space="preserve">Fira Bhatari</x:t>
        </x:is>
      </x:c>
      <x:c r="Z1338" s="26" t="inlineStr">
        <x:is>
          <x:t xml:space="preserve">+62895347697272</x:t>
        </x:is>
      </x:c>
      <x:c r="AA1338" s="27" t="inlineStr">
        <x:is>
          <x:t xml:space="preserve">dealergadget14@gmail.com</x:t>
        </x:is>
      </x:c>
      <x:c r="AB1338" s="28" t="inlineStr">
        <x:is>
          <x:t xml:space="preserve">6002321678</x:t>
        </x:is>
      </x:c>
      <x:c r="AC1338" s="29" t="inlineStr">
        <x:is>
          <x:t xml:space="preserve">ITSC JAKARTA</x:t>
        </x:is>
      </x:c>
      <x:c r="AD1338" s="30" t="inlineStr">
        <x:is>
          <x:t xml:space="preserve">Yadi Supendi</x:t>
        </x:is>
      </x:c>
      <x:c r="AE1338" s="31" t="inlineStr">
        <x:is>
          <x:t xml:space="preserve">Closed</x:t>
        </x:is>
      </x:c>
      <x:c r="AF1338" s="32" t="inlineStr">
        <x:is>
          <x:t xml:space="preserve">Problem Fixed Parts Replaced</x:t>
        </x:is>
      </x:c>
      <x:c r="AG1338" s="33" t="inlineStr">
        <x:is>
          <x:t xml:space="preserve">Closed</x:t>
        </x:is>
      </x:c>
      <x:c r="AH1338" s="34" t="inlineStr">
        <x:is>
          <x:t xml:space="preserve">No</x:t>
        </x:is>
      </x:c>
      <x:c r="AI1338" s="35"/>
      <x:c r="AJ1338" s="36" t="inlineStr">
        <x:is>
          <x:t xml:space="preserve">Clean Order</x:t>
        </x:is>
      </x:c>
      <x:c r="AK1338" s="37" t="inlineStr">
        <x:is>
          <x:t xml:space="preserve">IDIB23080146</x:t>
        </x:is>
      </x:c>
      <x:c r="AL1338" s="38" t="inlineStr">
        <x:is>
          <x:t xml:space="preserve">+6287886822890</x:t>
        </x:is>
      </x:c>
      <x:c r="AM1338" s="39" t="inlineStr">
        <x:is>
          <x:t xml:space="preserve">yadi.supendi180191@gmail.com</x:t>
        </x:is>
      </x:c>
    </x:row>
    <x:row r="1339" hidden="0">
      <x:c r="A1339" s="1" t="inlineStr">
        <x:is>
          <x:t xml:space="preserve">d74c9127-cd84-f111-ab0f-6045bd1d5a60</x:t>
        </x:is>
      </x:c>
      <x:c r="B1339" s="2" t="inlineStr">
        <x:is>
          <x:t xml:space="preserve">cId4Nv/iYko+WwH6yADKOdIF1nh6nJZQIQsNIXcELlnilYXgZO8fSOCSc1wG3SAV8PAGobclcjl25ZJKTzfzAw==</x:t>
        </x:is>
      </x:c>
      <x:c r="C1339" s="3">
        <x:v>46240.2888888889</x:v>
      </x:c>
      <x:c r="D1339" s="4">
        <x:v>46224.5603125</x:v>
      </x:c>
      <x:c r="E1339" s="5" t="inlineStr">
        <x:is>
          <x:t xml:space="preserve">MP2PQFKE</x:t>
        </x:is>
      </x:c>
      <x:c r="F1339" s="6" t="inlineStr">
        <x:is>
          <x:t xml:space="preserve">2031942783</x:t>
        </x:is>
      </x:c>
      <x:c r="G1339" s="7" t="inlineStr">
        <x:is>
          <x:t xml:space="preserve">4023338327</x:t>
        </x:is>
      </x:c>
      <x:c r="H1339" s="8" t="inlineStr">
        <x:is>
          <x:t xml:space="preserve">83GS001HID</x:t>
        </x:is>
      </x:c>
      <x:c r="I1339" s="9" t="inlineStr">
        <x:is>
          <x:t xml:space="preserve">NB LOQ 15IAX9 I5 12G 512G 11S</x:t>
        </x:is>
      </x:c>
      <x:c r="J1339" s="10">
        <x:v>46224.5607986111</x:v>
      </x:c>
      <x:c r="K1339" s="11">
        <x:v>46226.6666666667</x:v>
      </x:c>
      <x:c r="L1339" s="12">
        <x:v>46232.5617708333</x:v>
      </x:c>
      <x:c r="M1339" s="13"/>
      <x:c r="N1339" s="14">
        <x:v>46230.5617708333</x:v>
      </x:c>
      <x:c r="O1339" s="15">
        <x:v>46226.6761805556</x:v>
      </x:c>
      <x:c r="P1339" s="16">
        <x:v>46240.5805555556</x:v>
      </x:c>
      <x:c r="Q1339" s="17" t="inlineStr">
        <x:is>
          <x:t xml:space="preserve">ABNORMAL LINE</x:t>
        </x:is>
      </x:c>
      <x:c r="R1339" s="18" t="inlineStr">
        <x:is>
          <x:t xml:space="preserve">Premium Care</x:t>
        </x:is>
      </x:c>
      <x:c r="S1339" s="19" t="inlineStr">
        <x:is>
          <x:t xml:space="preserve">Customer Limited Warranty</x:t>
        </x:is>
      </x:c>
      <x:c r="T1339" s="20" t="inlineStr">
        <x:is>
          <x:t xml:space="preserve">Premier</x:t>
        </x:is>
      </x:c>
      <x:c r="U1339" s="21" t="inlineStr">
        <x:is>
          <x:t xml:space="preserve">Carry-In</x:t>
        </x:is>
      </x:c>
      <x:c r="V1339" s="22" t="inlineStr">
        <x:is>
          <x:t xml:space="preserve">DENPASAR</x:t>
        </x:is>
      </x:c>
      <x:c r="W1339" s="23"/>
      <x:c r="X1339" s="24" t="inlineStr">
        <x:is>
          <x:t xml:space="preserve">jln. tangkuban perahu no 5 padangsa
mbian
DENPASAR 80237</x:t>
        </x:is>
      </x:c>
      <x:c r="Y1339" s="25" t="inlineStr">
        <x:is>
          <x:t xml:space="preserve">DANANG BUMIDATA</x:t>
        </x:is>
      </x:c>
      <x:c r="Z1339" s="26" t="inlineStr">
        <x:is>
          <x:t xml:space="preserve">+6281235405336</x:t>
        </x:is>
      </x:c>
      <x:c r="AA1339" s="27" t="inlineStr">
        <x:is>
          <x:t xml:space="preserve">danang@bea-construction.com</x:t>
        </x:is>
      </x:c>
      <x:c r="AB1339" s="28" t="inlineStr">
        <x:is>
          <x:t xml:space="preserve">6002325123</x:t>
        </x:is>
      </x:c>
      <x:c r="AC1339" s="29" t="inlineStr">
        <x:is>
          <x:t xml:space="preserve">PT BUMIDHATTA LESTARI NUSANTARA</x:t>
        </x:is>
      </x:c>
      <x:c r="AD1339" s="30" t="inlineStr">
        <x:is>
          <x:t xml:space="preserve">Figur Jaya</x:t>
        </x:is>
      </x:c>
      <x:c r="AE1339" s="31" t="inlineStr">
        <x:is>
          <x:t xml:space="preserve">Closed</x:t>
        </x:is>
      </x:c>
      <x:c r="AF1339" s="32" t="inlineStr">
        <x:is>
          <x:t xml:space="preserve">Problem Fixed Parts Replaced</x:t>
        </x:is>
      </x:c>
      <x:c r="AG1339" s="33" t="inlineStr">
        <x:is>
          <x:t xml:space="preserve">Closed</x:t>
        </x:is>
      </x:c>
      <x:c r="AH1339" s="34" t="inlineStr">
        <x:is>
          <x:t xml:space="preserve">No</x:t>
        </x:is>
      </x:c>
      <x:c r="AI1339" s="35"/>
      <x:c r="AJ1339" s="36"/>
      <x:c r="AK1339" s="37" t="inlineStr">
        <x:is>
          <x:t xml:space="preserve">IDIB21090133</x:t>
        </x:is>
      </x:c>
      <x:c r="AL1339" s="38" t="inlineStr">
        <x:is>
          <x:t xml:space="preserve">+6285959303168</x:t>
        </x:is>
      </x:c>
      <x:c r="AM1339" s="39" t="inlineStr">
        <x:is>
          <x:t xml:space="preserve">figurjaya10@gmail.com</x:t>
        </x:is>
      </x:c>
    </x:row>
    <x:row r="1340" hidden="0">
      <x:c r="A1340" s="1" t="inlineStr">
        <x:is>
          <x:t xml:space="preserve">36ca1e35-cd84-f111-ab0f-6045bd1d5579</x:t>
        </x:is>
      </x:c>
      <x:c r="B1340" s="2" t="inlineStr">
        <x:is>
          <x:t xml:space="preserve">uh1XLC8q9Ik6KeI6K3oQqauhkBWgMUalD6hqwfmo6VRLEHntY5Czkl+JtFlrS7FoV4fDNmITyg19xDZvDvcNpw==</x:t>
        </x:is>
      </x:c>
      <x:c r="C1340" s="3">
        <x:v>46234.2262384259</x:v>
      </x:c>
      <x:c r="D1340" s="4">
        <x:v>46224.5606828704</x:v>
      </x:c>
      <x:c r="E1340" s="5" t="inlineStr">
        <x:is>
          <x:t xml:space="preserve">MP2LLCMM</x:t>
        </x:is>
      </x:c>
      <x:c r="F1340" s="6" t="inlineStr">
        <x:is>
          <x:t xml:space="preserve">2031918930</x:t>
        </x:is>
      </x:c>
      <x:c r="G1340" s="7" t="inlineStr">
        <x:is>
          <x:t xml:space="preserve">4023338338</x:t>
        </x:is>
      </x:c>
      <x:c r="H1340" s="8" t="inlineStr">
        <x:is>
          <x:t xml:space="preserve">82YA008LID</x:t>
        </x:is>
      </x:c>
      <x:c r="I1340" s="9" t="inlineStr">
        <x:is>
          <x:t xml:space="preserve">NB LN Legion Slim 5 16IRH8 I7 16G512G11S</x:t>
        </x:is>
      </x:c>
      <x:c r="J1340" s="10">
        <x:v>46224.6294791667</x:v>
      </x:c>
      <x:c r="K1340" s="11">
        <x:v>46225.7083333333</x:v>
      </x:c>
      <x:c r="L1340" s="12">
        <x:v>46226.5611111111</x:v>
      </x:c>
      <x:c r="M1340" s="13"/>
      <x:c r="N1340" s="14">
        <x:v>46225.5865856481</x:v>
      </x:c>
      <x:c r="O1340" s="15">
        <x:v>46225.7181712963</x:v>
      </x:c>
      <x:c r="P1340" s="16">
        <x:v>46234.5179050926</x:v>
      </x:c>
      <x:c r="Q1340" s="17" t="inlineStr">
        <x:is>
          <x:t xml:space="preserve">LUS: Power On, No Display #RR</x:t>
        </x:is>
      </x:c>
      <x:c r="R1340" s="18" t="inlineStr">
        <x:is>
          <x:t xml:space="preserve">Legion Ultimate Support</x:t>
        </x:is>
      </x:c>
      <x:c r="S1340" s="19" t="inlineStr">
        <x:is>
          <x:t xml:space="preserve">Customer Limited Warranty</x:t>
        </x:is>
      </x:c>
      <x:c r="T1340" s="20" t="inlineStr">
        <x:is>
          <x:t xml:space="preserve">Premier</x:t>
        </x:is>
      </x:c>
      <x:c r="U1340" s="21" t="inlineStr">
        <x:is>
          <x:t xml:space="preserve">Onsite</x:t>
        </x:is>
      </x:c>
      <x:c r="V1340" s="22" t="inlineStr">
        <x:is>
          <x:t xml:space="preserve">JAKARTA</x:t>
        </x:is>
      </x:c>
      <x:c r="W1340" s="23"/>
      <x:c r="X1340" s="24" t="inlineStr">
        <x:is>
          <x:t xml:space="preserve">Jl. Patimura No. 20, Kebayoran Baru
Jakarta Selatan 12110</x:t>
        </x:is>
      </x:c>
      <x:c r="Y1340" s="25" t="inlineStr">
        <x:is>
          <x:t xml:space="preserve">Pandu Sugara</x:t>
        </x:is>
      </x:c>
      <x:c r="Z1340" s="26" t="inlineStr">
        <x:is>
          <x:t xml:space="preserve">+62811300107</x:t>
        </x:is>
      </x:c>
      <x:c r="AA1340" s="27" t="inlineStr">
        <x:is>
          <x:t xml:space="preserve">bulukaki.ml@gmail.com</x:t>
        </x:is>
      </x:c>
      <x:c r="AB1340" s="28" t="inlineStr">
        <x:is>
          <x:t xml:space="preserve">6034339832</x:t>
        </x:is>
      </x:c>
      <x:c r="AC1340" s="29" t="inlineStr">
        <x:is>
          <x:t xml:space="preserve">PT INTIKOM BERLIAN MUSTIKA</x:t>
        </x:is>
      </x:c>
      <x:c r="AD1340" s="30" t="inlineStr">
        <x:is>
          <x:t xml:space="preserve">AGUS SETIAWAN</x:t>
        </x:is>
      </x:c>
      <x:c r="AE1340" s="31" t="inlineStr">
        <x:is>
          <x:t xml:space="preserve">Closed</x:t>
        </x:is>
      </x:c>
      <x:c r="AF1340" s="32" t="inlineStr">
        <x:is>
          <x:t xml:space="preserve">Need follow up – Others</x:t>
        </x:is>
      </x:c>
      <x:c r="AG1340" s="33" t="inlineStr">
        <x:is>
          <x:t xml:space="preserve">Closed</x:t>
        </x:is>
      </x:c>
      <x:c r="AH1340" s="34" t="inlineStr">
        <x:is>
          <x:t xml:space="preserve">No</x:t>
        </x:is>
      </x:c>
      <x:c r="AI1340" s="35"/>
      <x:c r="AJ1340" s="36"/>
      <x:c r="AK1340" s="37" t="inlineStr">
        <x:is>
          <x:t xml:space="preserve">IDIB22070011</x:t>
        </x:is>
      </x:c>
      <x:c r="AL1340" s="38" t="inlineStr">
        <x:is>
          <x:t xml:space="preserve">+6285257161271</x:t>
        </x:is>
      </x:c>
      <x:c r="AM1340" s="39" t="inlineStr">
        <x:is>
          <x:t xml:space="preserve">agus.setiawan@intikom.co.id</x:t>
        </x:is>
      </x:c>
    </x:row>
    <x:row r="1341" hidden="0">
      <x:c r="A1341" s="1" t="inlineStr">
        <x:is>
          <x:t xml:space="preserve">75a4dbea-cd84-f111-ab0f-6045bd1d59da</x:t>
        </x:is>
      </x:c>
      <x:c r="B1341" s="2" t="inlineStr">
        <x:is>
          <x:t xml:space="preserve">l3n7r43E+MqRQ4/tmUO73ckWZJLMgHRPh6cEUBg6KwG9kXoCcHWXzV/iMlssXeKRb9sjRNXIb+KpfMuZSVraxA==</x:t>
        </x:is>
      </x:c>
      <x:c r="C1341" s="3">
        <x:v>46234.3670601852</x:v>
      </x:c>
      <x:c r="D1341" s="4">
        <x:v>46224.5641898148</x:v>
      </x:c>
      <x:c r="E1341" s="5" t="inlineStr">
        <x:is>
          <x:t xml:space="preserve">MP2G9Z8R</x:t>
        </x:is>
      </x:c>
      <x:c r="F1341" s="6" t="inlineStr">
        <x:is>
          <x:t xml:space="preserve">2031940681</x:t>
        </x:is>
      </x:c>
      <x:c r="G1341" s="7" t="inlineStr">
        <x:is>
          <x:t xml:space="preserve">4023338417</x:t>
        </x:is>
      </x:c>
      <x:c r="H1341" s="8" t="inlineStr">
        <x:is>
          <x:t xml:space="preserve">F0GG002WID</x:t>
        </x:is>
      </x:c>
      <x:c r="I1341" s="9" t="inlineStr">
        <x:is>
          <x:t xml:space="preserve">DT IC AIO 3 22IAP7 I512450H 512G 8G</x:t>
        </x:is>
      </x:c>
      <x:c r="J1341" s="10">
        <x:v>46224.6347106481</x:v>
      </x:c>
      <x:c r="K1341" s="11">
        <x:v>46225.5</x:v>
      </x:c>
      <x:c r="L1341" s="12">
        <x:v>46226.564375</x:v>
      </x:c>
      <x:c r="M1341" s="13">
        <x:v>46226</x:v>
      </x:c>
      <x:c r="N1341" s="14">
        <x:v>46226.59375</x:v>
      </x:c>
      <x:c r="O1341" s="15">
        <x:v>46226.6895601852</x:v>
      </x:c>
      <x:c r="P1341" s="16">
        <x:v>46234.6587268518</x:v>
      </x:c>
      <x:c r="Q1341" s="17" t="inlineStr">
        <x:is>
          <x:t xml:space="preserve">#ONS  / USB Port not working</x:t>
        </x:is>
      </x:c>
      <x:c r="R1341" s="18"/>
      <x:c r="S1341" s="19" t="inlineStr">
        <x:is>
          <x:t xml:space="preserve">Customer Limited Warranty</x:t>
        </x:is>
      </x:c>
      <x:c r="T1341" s="20" t="inlineStr">
        <x:is>
          <x:t xml:space="preserve">Normal</x:t>
        </x:is>
      </x:c>
      <x:c r="U1341" s="21" t="inlineStr">
        <x:is>
          <x:t xml:space="preserve">Onsite</x:t>
        </x:is>
      </x:c>
      <x:c r="V1341" s="22" t="inlineStr">
        <x:is>
          <x:t xml:space="preserve">JAKARTA</x:t>
        </x:is>
      </x:c>
      <x:c r="W1341" s="23"/>
      <x:c r="X1341" s="24" t="inlineStr">
        <x:is>
          <x:t xml:space="preserve">RS Hermina Soreang, Jl Terusan Al Fathu No 9
Soreang, Soreang
Kabupaten Bandung 40911</x:t>
        </x:is>
      </x:c>
      <x:c r="Y1341" s="25" t="inlineStr">
        <x:is>
          <x:t xml:space="preserve">Rizal Ernawan</x:t>
        </x:is>
      </x:c>
      <x:c r="Z1341" s="26" t="inlineStr">
        <x:is>
          <x:t xml:space="preserve">+628973191414</x:t>
        </x:is>
      </x:c>
      <x:c r="AA1341" s="27" t="inlineStr">
        <x:is>
          <x:t xml:space="preserve">itsupport.soreang@herminahospitals.com</x:t>
        </x:is>
      </x:c>
      <x:c r="AB1341" s="28" t="inlineStr">
        <x:is>
          <x:t xml:space="preserve">6002321713</x:t>
        </x:is>
      </x:c>
      <x:c r="AC1341" s="29" t="inlineStr">
        <x:is>
          <x:t xml:space="preserve">ITSC</x:t>
        </x:is>
      </x:c>
      <x:c r="AD1341" s="30" t="inlineStr">
        <x:is>
          <x:t xml:space="preserve">Agus Supryatna</x:t>
        </x:is>
      </x:c>
      <x:c r="AE1341" s="31" t="inlineStr">
        <x:is>
          <x:t xml:space="preserve">Closed</x:t>
        </x:is>
      </x:c>
      <x:c r="AF1341" s="32" t="inlineStr">
        <x:is>
          <x:t xml:space="preserve">Problem Fixed Parts Replaced</x:t>
        </x:is>
      </x:c>
      <x:c r="AG1341" s="33" t="inlineStr">
        <x:is>
          <x:t xml:space="preserve">Closed</x:t>
        </x:is>
      </x:c>
      <x:c r="AH1341" s="34" t="inlineStr">
        <x:is>
          <x:t xml:space="preserve">No</x:t>
        </x:is>
      </x:c>
      <x:c r="AI1341" s="35"/>
      <x:c r="AJ1341" s="36"/>
      <x:c r="AK1341" s="37" t="inlineStr">
        <x:is>
          <x:t xml:space="preserve">IDIB21090082</x:t>
        </x:is>
      </x:c>
      <x:c r="AL1341" s="38" t="inlineStr">
        <x:is>
          <x:t xml:space="preserve">+6282230838847</x:t>
        </x:is>
      </x:c>
      <x:c r="AM1341" s="39" t="inlineStr">
        <x:is>
          <x:t xml:space="preserve">eng.bandung@itservice.co.id</x:t>
        </x:is>
      </x:c>
    </x:row>
    <x:row r="1342" hidden="0">
      <x:c r="A1342" s="1" t="inlineStr">
        <x:is>
          <x:t xml:space="preserve">2c68c31f-ce84-f111-ab0f-6045bd1d5a60</x:t>
        </x:is>
      </x:c>
      <x:c r="B1342" s="2" t="inlineStr">
        <x:is>
          <x:t xml:space="preserve">1npLd0pPEHT1RnYFjtVt6Pwu15Tc2wg0L22/rkG9gYKM/g93mBVqT2NrVGBdOPpSZ/b9B57QDc8Ez+EsLZAwNA==</x:t>
        </x:is>
      </x:c>
      <x:c r="C1342" s="3">
        <x:v>46227.3505439815</x:v>
      </x:c>
      <x:c r="D1342" s="4">
        <x:v>46224.5652314815</x:v>
      </x:c>
      <x:c r="E1342" s="5" t="inlineStr">
        <x:is>
          <x:t xml:space="preserve">MP2SA51D</x:t>
        </x:is>
      </x:c>
      <x:c r="F1342" s="6" t="inlineStr">
        <x:is>
          <x:t xml:space="preserve">2031914229</x:t>
        </x:is>
      </x:c>
      <x:c r="G1342" s="7" t="inlineStr">
        <x:is>
          <x:t xml:space="preserve">4023338439</x:t>
        </x:is>
      </x:c>
      <x:c r="H1342" s="8" t="inlineStr">
        <x:is>
          <x:t xml:space="preserve">83JX006DID</x:t>
        </x:is>
      </x:c>
      <x:c r="I1342" s="9" t="inlineStr">
        <x:is>
          <x:t xml:space="preserve">NB YG Slim 7 14ILL10 U7 32G 1T 11S</x:t>
        </x:is>
      </x:c>
      <x:c r="J1342" s="10">
        <x:v>46224.6364351852</x:v>
      </x:c>
      <x:c r="K1342" s="11">
        <x:v>46225.4166666667</x:v>
      </x:c>
      <x:c r="L1342" s="12">
        <x:v>46226.5653472222</x:v>
      </x:c>
      <x:c r="M1342" s="13">
        <x:v>46226</x:v>
      </x:c>
      <x:c r="N1342" s="14">
        <x:v>46226.5347800926</x:v>
      </x:c>
      <x:c r="O1342" s="15">
        <x:v>46226.6206597222</x:v>
      </x:c>
      <x:c r="P1342" s="16">
        <x:v>46227.6422106481</x:v>
      </x:c>
      <x:c r="Q1342" s="17" t="inlineStr">
        <x:is>
          <x:t xml:space="preserve">PCARE: #RR Shutter Camera not work</x:t>
        </x:is>
      </x:c>
      <x:c r="R1342" s="18" t="inlineStr">
        <x:is>
          <x:t xml:space="preserve">Premium Care</x:t>
        </x:is>
      </x:c>
      <x:c r="S1342" s="19" t="inlineStr">
        <x:is>
          <x:t xml:space="preserve">Customer Limited Warranty</x:t>
        </x:is>
      </x:c>
      <x:c r="T1342" s="20" t="inlineStr">
        <x:is>
          <x:t xml:space="preserve">Premier</x:t>
        </x:is>
      </x:c>
      <x:c r="U1342" s="21" t="inlineStr">
        <x:is>
          <x:t xml:space="preserve">Onsite</x:t>
        </x:is>
      </x:c>
      <x:c r="V1342" s="22" t="inlineStr">
        <x:is>
          <x:t xml:space="preserve">JAKARTA</x:t>
        </x:is>
      </x:c>
      <x:c r="W1342" s="23" t="inlineStr">
        <x:is>
          <x:t xml:space="preserve">PT Helios Informatika Nusantara</x:t>
        </x:is>
      </x:c>
      <x:c r="X1342" s="24" t="inlineStr">
        <x:is>
          <x:t xml:space="preserve">Centennial Tower, Jl. Gatot Subroto No.Kav. 24-25
12th Floor, RT.2/RW.2, Karet Semanggi, Kecamatan Setiabudi
Jakarta Selatan 12930</x:t>
        </x:is>
      </x:c>
      <x:c r="Y1342" s="25" t="inlineStr">
        <x:is>
          <x:t xml:space="preserve">Joko Prasetyo</x:t>
        </x:is>
      </x:c>
      <x:c r="Z1342" s="26" t="inlineStr">
        <x:is>
          <x:t xml:space="preserve">+6288211200869</x:t>
        </x:is>
      </x:c>
      <x:c r="AA1342" s="27" t="inlineStr">
        <x:is>
          <x:t xml:space="preserve">joko2152@gmail.com</x:t>
        </x:is>
      </x:c>
      <x:c r="AB1342" s="28" t="inlineStr">
        <x:is>
          <x:t xml:space="preserve">6002321678</x:t>
        </x:is>
      </x:c>
      <x:c r="AC1342" s="29" t="inlineStr">
        <x:is>
          <x:t xml:space="preserve">ITSC JAKARTA</x:t>
        </x:is>
      </x:c>
      <x:c r="AD1342" s="30" t="inlineStr">
        <x:is>
          <x:t xml:space="preserve">Aziz Suprapto</x:t>
        </x:is>
      </x:c>
      <x:c r="AE1342" s="31" t="inlineStr">
        <x:is>
          <x:t xml:space="preserve">Closed</x:t>
        </x:is>
      </x:c>
      <x:c r="AF1342" s="32" t="inlineStr">
        <x:is>
          <x:t xml:space="preserve">Need follow up – New Problem Found</x:t>
        </x:is>
      </x:c>
      <x:c r="AG1342" s="33" t="inlineStr">
        <x:is>
          <x:t xml:space="preserve">Closed</x:t>
        </x:is>
      </x:c>
      <x:c r="AH1342" s="34" t="inlineStr">
        <x:is>
          <x:t xml:space="preserve">No</x:t>
        </x:is>
      </x:c>
      <x:c r="AI1342" s="35"/>
      <x:c r="AJ1342" s="36"/>
      <x:c r="AK1342" s="37" t="inlineStr">
        <x:is>
          <x:t xml:space="preserve">IDIB24100051</x:t>
        </x:is>
      </x:c>
      <x:c r="AL1342" s="38" t="inlineStr">
        <x:is>
          <x:t xml:space="preserve">+628988070402</x:t>
        </x:is>
      </x:c>
      <x:c r="AM1342" s="39" t="inlineStr">
        <x:is>
          <x:t xml:space="preserve">azizsuprapto07@gmail.com</x:t>
        </x:is>
      </x:c>
    </x:row>
    <x:row r="1343" hidden="0">
      <x:c r="A1343" s="1" t="inlineStr">
        <x:is>
          <x:t xml:space="preserve">86ae4e6d-ce84-f111-ab0f-6045bd1d57cc</x:t>
        </x:is>
      </x:c>
      <x:c r="B1343" s="2" t="inlineStr">
        <x:is>
          <x:t xml:space="preserve">Ud9UTt59lCr4T5iPJUkPgtdbFSr5zPgsKDEbQWi6wmgG+pnQkH6jSeZIJxu5ozrIyn5AfPmRnEt04ywC6I50mw==</x:t>
        </x:is>
      </x:c>
      <x:c r="C1343" s="3">
        <x:v>46227.595625</x:v>
      </x:c>
      <x:c r="D1343" s="4">
        <x:v>46224.5666550926</x:v>
      </x:c>
      <x:c r="E1343" s="5" t="inlineStr">
        <x:is>
          <x:t xml:space="preserve">MP2R5X04</x:t>
        </x:is>
      </x:c>
      <x:c r="F1343" s="6" t="inlineStr">
        <x:is>
          <x:t xml:space="preserve">2031942994</x:t>
        </x:is>
      </x:c>
      <x:c r="G1343" s="7" t="inlineStr">
        <x:is>
          <x:t xml:space="preserve">4023338478</x:t>
        </x:is>
      </x:c>
      <x:c r="H1343" s="8" t="inlineStr">
        <x:is>
          <x:t xml:space="preserve">83DG00BWID</x:t>
        </x:is>
      </x:c>
      <x:c r="I1343" s="9" t="inlineStr">
        <x:is>
          <x:t xml:space="preserve">NB LN Legion 5 16IRX9 I7 16G 512G 11S</x:t>
        </x:is>
      </x:c>
      <x:c r="J1343" s="10">
        <x:v>46224.5675810185</x:v>
      </x:c>
      <x:c r="K1343" s="11">
        <x:v>46226.6666666667</x:v>
      </x:c>
      <x:c r="L1343" s="12">
        <x:v>46232.568275463</x:v>
      </x:c>
      <x:c r="M1343" s="13"/>
      <x:c r="N1343" s="14">
        <x:v>46230.568275463</x:v>
      </x:c>
      <x:c r="O1343" s="15">
        <x:v>46226.6772569444</x:v>
      </x:c>
      <x:c r="P1343" s="16">
        <x:v>46227.8872916667</x:v>
      </x:c>
      <x:c r="Q1343" s="17" t="inlineStr">
        <x:is>
          <x:t xml:space="preserve">SOUND CRACKLING</x:t>
        </x:is>
      </x:c>
      <x:c r="R1343" s="18" t="inlineStr">
        <x:is>
          <x:t xml:space="preserve">Legion Ultimate Support</x:t>
        </x:is>
      </x:c>
      <x:c r="S1343" s="19" t="inlineStr">
        <x:is>
          <x:t xml:space="preserve">Customer Limited Warranty</x:t>
        </x:is>
      </x:c>
      <x:c r="T1343" s="20" t="inlineStr">
        <x:is>
          <x:t xml:space="preserve">Premier</x:t>
        </x:is>
      </x:c>
      <x:c r="U1343" s="21" t="inlineStr">
        <x:is>
          <x:t xml:space="preserve">Carry-In</x:t>
        </x:is>
      </x:c>
      <x:c r="V1343" s="22" t="inlineStr">
        <x:is>
          <x:t xml:space="preserve">SINGARAJA</x:t>
        </x:is>
      </x:c>
      <x:c r="W1343" s="23"/>
      <x:c r="X1343" s="24" t="inlineStr">
        <x:is>
          <x:t xml:space="preserve">BANJAR DINAS GESING 1 DESA GESING
SINGARAJA 80237</x:t>
        </x:is>
      </x:c>
      <x:c r="Y1343" s="25" t="inlineStr">
        <x:is>
          <x:t xml:space="preserve">PUTU SURYA ADI YASA</x:t>
        </x:is>
      </x:c>
      <x:c r="Z1343" s="26" t="inlineStr">
        <x:is>
          <x:t xml:space="preserve">+6285715863392</x:t>
        </x:is>
      </x:c>
      <x:c r="AA1343" s="27" t="inlineStr">
        <x:is>
          <x:t xml:space="preserve">suraadiyasa134@gmail.com</x:t>
        </x:is>
      </x:c>
      <x:c r="AB1343" s="28" t="inlineStr">
        <x:is>
          <x:t xml:space="preserve">6002325123</x:t>
        </x:is>
      </x:c>
      <x:c r="AC1343" s="29" t="inlineStr">
        <x:is>
          <x:t xml:space="preserve">PT BUMIDHATTA LESTARI NUSANTARA</x:t>
        </x:is>
      </x:c>
      <x:c r="AD1343" s="30" t="inlineStr">
        <x:is>
          <x:t xml:space="preserve">Figur Jaya</x:t>
        </x:is>
      </x:c>
      <x:c r="AE1343" s="31" t="inlineStr">
        <x:is>
          <x:t xml:space="preserve">Closed</x:t>
        </x:is>
      </x:c>
      <x:c r="AF1343" s="32" t="inlineStr">
        <x:is>
          <x:t xml:space="preserve">Problem Fixed Parts Replaced</x:t>
        </x:is>
      </x:c>
      <x:c r="AG1343" s="33" t="inlineStr">
        <x:is>
          <x:t xml:space="preserve">Closed</x:t>
        </x:is>
      </x:c>
      <x:c r="AH1343" s="34" t="inlineStr">
        <x:is>
          <x:t xml:space="preserve">No</x:t>
        </x:is>
      </x:c>
      <x:c r="AI1343" s="35"/>
      <x:c r="AJ1343" s="36"/>
      <x:c r="AK1343" s="37" t="inlineStr">
        <x:is>
          <x:t xml:space="preserve">IDIB21090133</x:t>
        </x:is>
      </x:c>
      <x:c r="AL1343" s="38" t="inlineStr">
        <x:is>
          <x:t xml:space="preserve">+6285959303168</x:t>
        </x:is>
      </x:c>
      <x:c r="AM1343" s="39" t="inlineStr">
        <x:is>
          <x:t xml:space="preserve">figurjaya10@gmail.com</x:t>
        </x:is>
      </x:c>
    </x:row>
    <x:row r="1344" hidden="0">
      <x:c r="A1344" s="1" t="inlineStr">
        <x:is>
          <x:t xml:space="preserve">06defaa0-ce84-f111-ab0f-6045bd1d5908</x:t>
        </x:is>
      </x:c>
      <x:c r="B1344" s="2" t="inlineStr">
        <x:is>
          <x:t xml:space="preserve">UVPpruzDE0bq2iqWP4gWe603yIcrylxn6SscOSYJL13SBnid+mcALjgVR10bWVoVvoIHx+GZhO+faKXJk6FEyQ==</x:t>
        </x:is>
      </x:c>
      <x:c r="C1344" s="3">
        <x:v>46227.5982986111</x:v>
      </x:c>
      <x:c r="D1344" s="4">
        <x:v>46224.567650463</x:v>
      </x:c>
      <x:c r="E1344" s="5" t="inlineStr">
        <x:is>
          <x:t xml:space="preserve">MP2V7TRF</x:t>
        </x:is>
      </x:c>
      <x:c r="F1344" s="6" t="inlineStr">
        <x:is>
          <x:t xml:space="preserve">2031916506</x:t>
        </x:is>
      </x:c>
      <x:c r="G1344" s="7" t="inlineStr">
        <x:is>
          <x:t xml:space="preserve">4023338499</x:t>
        </x:is>
      </x:c>
      <x:c r="H1344" s="8" t="inlineStr">
        <x:is>
          <x:t xml:space="preserve">83QK002AID</x:t>
        </x:is>
      </x:c>
      <x:c r="I1344" s="9" t="inlineStr">
        <x:is>
          <x:t xml:space="preserve">NB YGS7U 14IPH11 U7 32G 1T 11S</x:t>
        </x:is>
      </x:c>
      <x:c r="J1344" s="10">
        <x:v>46224.6864467593</x:v>
      </x:c>
      <x:c r="K1344" s="11">
        <x:v>46226.4166666667</x:v>
      </x:c>
      <x:c r="L1344" s="12">
        <x:v>46226.5678472222</x:v>
      </x:c>
      <x:c r="M1344" s="13">
        <x:v>46226</x:v>
      </x:c>
      <x:c r="N1344" s="14">
        <x:v>46226.75</x:v>
      </x:c>
      <x:c r="O1344" s="15">
        <x:v>46226.8296064815</x:v>
      </x:c>
      <x:c r="P1344" s="16">
        <x:v>46227.8899652778</x:v>
      </x:c>
      <x:c r="Q1344" s="17" t="inlineStr">
        <x:is>
          <x:t xml:space="preserve">PCARE: Laptop not balance #ADP</x:t>
        </x:is>
      </x:c>
      <x:c r="R1344" s="18" t="inlineStr">
        <x:is>
          <x:t xml:space="preserve">Premium Care</x:t>
        </x:is>
      </x:c>
      <x:c r="S1344" s="19" t="inlineStr">
        <x:is>
          <x:t xml:space="preserve">Accidental Damage Warranty</x:t>
        </x:is>
      </x:c>
      <x:c r="T1344" s="20" t="inlineStr">
        <x:is>
          <x:t xml:space="preserve">Premier</x:t>
        </x:is>
      </x:c>
      <x:c r="U1344" s="21" t="inlineStr">
        <x:is>
          <x:t xml:space="preserve">Onsite</x:t>
        </x:is>
      </x:c>
      <x:c r="V1344" s="22" t="inlineStr">
        <x:is>
          <x:t xml:space="preserve">JAKARTA</x:t>
        </x:is>
      </x:c>
      <x:c r="W1344" s="23" t="inlineStr">
        <x:is>
          <x:t xml:space="preserve">universitas pakuan bogor</x:t>
        </x:is>
      </x:c>
      <x:c r="X1344" s="24" t="inlineStr">
        <x:is>
          <x:t xml:space="preserve">Cimanggu Gg. Pasama, RT.03 RW.01 No. 26
Kelurahan Kedungjaya, Kecamatan Tanah Sareal
Kota Bogor 16162</x:t>
        </x:is>
      </x:c>
      <x:c r="Y1344" s="25" t="inlineStr">
        <x:is>
          <x:t xml:space="preserve">haqi Fadillah</x:t>
        </x:is>
      </x:c>
      <x:c r="Z1344" s="26" t="inlineStr">
        <x:is>
          <x:t xml:space="preserve">+6282213121011</x:t>
        </x:is>
      </x:c>
      <x:c r="AA1344" s="27" t="inlineStr">
        <x:is>
          <x:t xml:space="preserve">haqizoufadillah@gmail.com</x:t>
        </x:is>
      </x:c>
      <x:c r="AB1344" s="28" t="inlineStr">
        <x:is>
          <x:t xml:space="preserve">6002359426</x:t>
        </x:is>
      </x:c>
      <x:c r="AC1344" s="29" t="inlineStr">
        <x:is>
          <x:t xml:space="preserve">IBM Global Smart Service Centre</x:t>
        </x:is>
      </x:c>
      <x:c r="AD1344" s="30" t="inlineStr">
        <x:is>
          <x:t xml:space="preserve">Hendi Bachtiar</x:t>
        </x:is>
      </x:c>
      <x:c r="AE1344" s="31" t="inlineStr">
        <x:is>
          <x:t xml:space="preserve">Closed</x:t>
        </x:is>
      </x:c>
      <x:c r="AF1344" s="32" t="inlineStr">
        <x:is>
          <x:t xml:space="preserve">Problem Fixed Parts Replaced</x:t>
        </x:is>
      </x:c>
      <x:c r="AG1344" s="33" t="inlineStr">
        <x:is>
          <x:t xml:space="preserve">Closed</x:t>
        </x:is>
      </x:c>
      <x:c r="AH1344" s="34" t="inlineStr">
        <x:is>
          <x:t xml:space="preserve">No</x:t>
        </x:is>
      </x:c>
      <x:c r="AI1344" s="35"/>
      <x:c r="AJ1344" s="36"/>
      <x:c r="AK1344" s="37" t="inlineStr">
        <x:is>
          <x:t xml:space="preserve">IDIB24080061</x:t>
        </x:is>
      </x:c>
      <x:c r="AL1344" s="38" t="inlineStr">
        <x:is>
          <x:t xml:space="preserve">+6208995792916</x:t>
        </x:is>
      </x:c>
      <x:c r="AM1344" s="39" t="inlineStr">
        <x:is>
          <x:t xml:space="preserve">hbachtiar88@gmail.com</x:t>
        </x:is>
      </x:c>
    </x:row>
    <x:row r="1345" hidden="0">
      <x:c r="A1345" s="1" t="inlineStr">
        <x:is>
          <x:t xml:space="preserve">16bb02e5-ce84-f111-ab0f-6045bd1d5262</x:t>
        </x:is>
      </x:c>
      <x:c r="B1345" s="2" t="inlineStr">
        <x:is>
          <x:t xml:space="preserve">2WSzuBQ0k8+Y8IxucAmpzXjTRYXt34AhSWgGab7HsYF3SJT0NAzCdB7FCU7SrcE3kVGx2LNhLstuaxistj49qA==</x:t>
        </x:is>
      </x:c>
      <x:c r="C1345" s="3">
        <x:v>46227.1235300926</x:v>
      </x:c>
      <x:c r="D1345" s="4">
        <x:v>46224.5690162037</x:v>
      </x:c>
      <x:c r="E1345" s="5" t="inlineStr">
        <x:is>
          <x:t xml:space="preserve">YJ02DSLE</x:t>
        </x:is>
      </x:c>
      <x:c r="F1345" s="6" t="inlineStr">
        <x:is>
          <x:t xml:space="preserve">2031943047</x:t>
        </x:is>
      </x:c>
      <x:c r="G1345" s="7" t="inlineStr">
        <x:is>
          <x:t xml:space="preserve">4023338539</x:t>
        </x:is>
      </x:c>
      <x:c r="H1345" s="8" t="inlineStr">
        <x:is>
          <x:t xml:space="preserve">F0J6005DID</x:t>
        </x:is>
      </x:c>
      <x:c r="I1345" s="9" t="inlineStr">
        <x:is>
          <x:t xml:space="preserve">DT Lenovo A100 i3N305 512G 8G</x:t>
        </x:is>
      </x:c>
      <x:c r="J1345" s="10">
        <x:v>46224.5694560185</x:v>
      </x:c>
      <x:c r="K1345" s="11">
        <x:v>46233.625</x:v>
      </x:c>
      <x:c r="L1345" s="12">
        <x:v>46232.2916666667</x:v>
      </x:c>
      <x:c r="M1345" s="13"/>
      <x:c r="N1345" s="14">
        <x:v>46227.6666666667</x:v>
      </x:c>
      <x:c r="O1345" s="15">
        <x:v>46227.4028356482</x:v>
      </x:c>
      <x:c r="P1345" s="16"/>
      <x:c r="Q1345" s="17" t="inlineStr">
        <x:is>
          <x:t xml:space="preserve">No power</x:t>
        </x:is>
      </x:c>
      <x:c r="R1345" s="18"/>
      <x:c r="S1345" s="19" t="inlineStr">
        <x:is>
          <x:t xml:space="preserve">Customer Limited Warranty</x:t>
        </x:is>
      </x:c>
      <x:c r="T1345" s="20" t="inlineStr">
        <x:is>
          <x:t xml:space="preserve">Normal</x:t>
        </x:is>
      </x:c>
      <x:c r="U1345" s="21" t="inlineStr">
        <x:is>
          <x:t xml:space="preserve">Carry-In</x:t>
        </x:is>
      </x:c>
      <x:c r="V1345" s="22" t="inlineStr">
        <x:is>
          <x:t xml:space="preserve">SORONG</x:t>
        </x:is>
      </x:c>
      <x:c r="W1345" s="23"/>
      <x:c r="X1345" s="24" t="inlineStr">
        <x:is>
          <x:t xml:space="preserve">JL PENDIDIKAN KM8
SORONG 98412</x:t>
        </x:is>
      </x:c>
      <x:c r="Y1345" s="25" t="inlineStr">
        <x:is>
          <x:t xml:space="preserve">UNIV MUHAMMADIYAH SORONG</x:t>
        </x:is>
      </x:c>
      <x:c r="Z1345" s="26" t="inlineStr">
        <x:is>
          <x:t xml:space="preserve">+6285251716979</x:t>
        </x:is>
      </x:c>
      <x:c r="AA1345" s="27" t="inlineStr">
        <x:is>
          <x:t xml:space="preserve">EKONOMI@UM-SORONG.AC.ID</x:t>
        </x:is>
      </x:c>
      <x:c r="AB1345" s="28" t="inlineStr">
        <x:is>
          <x:t xml:space="preserve">6046148081</x:t>
        </x:is>
      </x:c>
      <x:c r="AC1345" s="29" t="inlineStr">
        <x:is>
          <x:t xml:space="preserve">Toho Komputer</x:t>
        </x:is>
      </x:c>
      <x:c r="AD1345" s="30" t="inlineStr">
        <x:is>
          <x:t xml:space="preserve">Mikael Roi Darmawan</x:t>
        </x:is>
      </x:c>
      <x:c r="AE1345" s="31" t="inlineStr">
        <x:is>
          <x:t xml:space="preserve">Ready for Pickup</x:t>
        </x:is>
      </x:c>
      <x:c r="AF1345" s="32"/>
      <x:c r="AG1345" s="33" t="inlineStr">
        <x:is>
          <x:t xml:space="preserve">Closed</x:t>
        </x:is>
      </x:c>
      <x:c r="AH1345" s="34" t="inlineStr">
        <x:is>
          <x:t xml:space="preserve">No</x:t>
        </x:is>
      </x:c>
      <x:c r="AI1345" s="35"/>
      <x:c r="AJ1345" s="36"/>
      <x:c r="AK1345" s="37" t="inlineStr">
        <x:is>
          <x:t xml:space="preserve">IDIB24100067</x:t>
        </x:is>
      </x:c>
      <x:c r="AL1345" s="38" t="inlineStr">
        <x:is>
          <x:t xml:space="preserve">+6281344488189</x:t>
        </x:is>
      </x:c>
      <x:c r="AM1345" s="39" t="inlineStr">
        <x:is>
          <x:t xml:space="preserve">michaeldarmawan3@gmail.com</x:t>
        </x:is>
      </x:c>
    </x:row>
    <x:row r="1346" hidden="0">
      <x:c r="A1346" s="1" t="inlineStr">
        <x:is>
          <x:t xml:space="preserve">7a1b7599-cf84-f111-ab0f-6045bd1d505c</x:t>
        </x:is>
      </x:c>
      <x:c r="B1346" s="2" t="inlineStr">
        <x:is>
          <x:t xml:space="preserve">9LCWzfo1B8gQU3x/gYac0s0Z2VDDkVz0OHFOgPLiI02krWy4kBlFhdTe5Tug6+HyQf46W7rstOgGR2x54FYUXg==</x:t>
        </x:is>
      </x:c>
      <x:c r="C1346" s="3">
        <x:v>46227.114525463</x:v>
      </x:c>
      <x:c r="D1346" s="4">
        <x:v>46224.5724884259</x:v>
      </x:c>
      <x:c r="E1346" s="5" t="inlineStr">
        <x:is>
          <x:t xml:space="preserve">PF63WCZZ</x:t>
        </x:is>
      </x:c>
      <x:c r="F1346" s="6" t="inlineStr">
        <x:is>
          <x:t xml:space="preserve">2031940472</x:t>
        </x:is>
      </x:c>
      <x:c r="G1346" s="7" t="inlineStr">
        <x:is>
          <x:t xml:space="preserve">4023338623</x:t>
        </x:is>
      </x:c>
      <x:c r="H1346" s="8" t="inlineStr">
        <x:is>
          <x:t xml:space="preserve">82X6006FID</x:t>
        </x:is>
      </x:c>
      <x:c r="I1346" s="9" t="inlineStr">
        <x:is>
          <x:t xml:space="preserve">NB IPS3 14IRU8 I3 8G 512G 11S</x:t>
        </x:is>
      </x:c>
      <x:c r="J1346" s="10">
        <x:v>46224.5732986111</x:v>
      </x:c>
      <x:c r="K1346" s="11">
        <x:v>46225.4166666667</x:v>
      </x:c>
      <x:c r="L1346" s="12">
        <x:v>46232.5749074074</x:v>
      </x:c>
      <x:c r="M1346" s="13"/>
      <x:c r="N1346" s="14">
        <x:v>46230.5749074074</x:v>
      </x:c>
      <x:c r="O1346" s="15">
        <x:v>46225.4650925926</x:v>
      </x:c>
      <x:c r="P1346" s="16">
        <x:v>46227.4061921296</x:v>
      </x:c>
      <x:c r="Q1346" s="17" t="inlineStr">
        <x:is>
          <x:t xml:space="preserve">Few keys not working (K, L)</x:t>
        </x:is>
      </x:c>
      <x:c r="R1346" s="18" t="inlineStr">
        <x:is>
          <x:t xml:space="preserve">Premium Care</x:t>
        </x:is>
      </x:c>
      <x:c r="S1346" s="19" t="inlineStr">
        <x:is>
          <x:t xml:space="preserve">Customer Limited Warranty</x:t>
        </x:is>
      </x:c>
      <x:c r="T1346" s="20" t="inlineStr">
        <x:is>
          <x:t xml:space="preserve">Premier</x:t>
        </x:is>
      </x:c>
      <x:c r="U1346" s="21" t="inlineStr">
        <x:is>
          <x:t xml:space="preserve">Carry-In</x:t>
        </x:is>
      </x:c>
      <x:c r="V1346" s="22" t="inlineStr">
        <x:is>
          <x:t xml:space="preserve">Jakarta</x:t>
        </x:is>
      </x:c>
      <x:c r="W1346" s="23"/>
      <x:c r="X1346" s="24" t="inlineStr">
        <x:is>
          <x:t xml:space="preserve">Jl Gempol Raya No 1 Ceger Cipayung
Jakarta Timur
Jakarta 13820</x:t>
        </x:is>
      </x:c>
      <x:c r="Y1346" s="25" t="inlineStr">
        <x:is>
          <x:t xml:space="preserve">Suci Nurhayati</x:t>
        </x:is>
      </x:c>
      <x:c r="Z1346" s="26" t="inlineStr">
        <x:is>
          <x:t xml:space="preserve">+6287880851136</x:t>
        </x:is>
      </x:c>
      <x:c r="AA1346" s="27" t="inlineStr">
        <x:is>
          <x:t xml:space="preserve">uchy_sn@yahoo.com</x:t>
        </x:is>
      </x:c>
      <x:c r="AB1346" s="28" t="inlineStr">
        <x:is>
          <x:t xml:space="preserve">6002321700</x:t>
        </x:is>
      </x:c>
      <x:c r="AC1346" s="29" t="inlineStr">
        <x:is>
          <x:t xml:space="preserve">IBM Indonesia</x:t>
        </x:is>
      </x:c>
      <x:c r="AD1346" s="30" t="inlineStr">
        <x:is>
          <x:t xml:space="preserve">Mohamad Ridwan</x:t>
        </x:is>
      </x:c>
      <x:c r="AE1346" s="31" t="inlineStr">
        <x:is>
          <x:t xml:space="preserve">Closed</x:t>
        </x:is>
      </x:c>
      <x:c r="AF1346" s="32" t="inlineStr">
        <x:is>
          <x:t xml:space="preserve">Problem Fixed Parts Replaced</x:t>
        </x:is>
      </x:c>
      <x:c r="AG1346" s="33" t="inlineStr">
        <x:is>
          <x:t xml:space="preserve">Closed</x:t>
        </x:is>
      </x:c>
      <x:c r="AH1346" s="34" t="inlineStr">
        <x:is>
          <x:t xml:space="preserve">No</x:t>
        </x:is>
      </x:c>
      <x:c r="AI1346" s="35"/>
      <x:c r="AJ1346" s="36"/>
      <x:c r="AK1346" s="37" t="inlineStr">
        <x:is>
          <x:t xml:space="preserve">IDIB21090145</x:t>
        </x:is>
      </x:c>
      <x:c r="AL1346" s="38" t="inlineStr">
        <x:is>
          <x:t xml:space="preserve">+6285816851544</x:t>
        </x:is>
      </x:c>
      <x:c r="AM1346" s="39" t="inlineStr">
        <x:is>
          <x:t xml:space="preserve">mohamad.ridwan@ibm.com</x:t>
        </x:is>
      </x:c>
    </x:row>
    <x:row r="1347" hidden="0">
      <x:c r="A1347" s="1" t="inlineStr">
        <x:is>
          <x:t xml:space="preserve">d1b163f8-d084-f111-ab0f-6045bd1d54b6</x:t>
        </x:is>
      </x:c>
      <x:c r="B1347" s="2" t="inlineStr">
        <x:is>
          <x:t xml:space="preserve">GfMxbuwtOAamtq99szWx7dpeSeqpMmHOJhH7RtY3BnM6s1grXRSreJG07233dCLVERa+fcNsW1Uj4wNfWCFVaA==</x:t>
        </x:is>
      </x:c>
      <x:c r="C1347" s="3">
        <x:v>46227.5984606482</x:v>
      </x:c>
      <x:c r="D1347" s="4">
        <x:v>46224.5792824074</x:v>
      </x:c>
      <x:c r="E1347" s="5" t="inlineStr">
        <x:is>
          <x:t xml:space="preserve">MP2PQ6ZT</x:t>
        </x:is>
      </x:c>
      <x:c r="F1347" s="6" t="inlineStr">
        <x:is>
          <x:t xml:space="preserve">2031940512</x:t>
        </x:is>
      </x:c>
      <x:c r="G1347" s="7" t="inlineStr">
        <x:is>
          <x:t xml:space="preserve">4023338851</x:t>
        </x:is>
      </x:c>
      <x:c r="H1347" s="8" t="inlineStr">
        <x:is>
          <x:t xml:space="preserve">83GS001HID</x:t>
        </x:is>
      </x:c>
      <x:c r="I1347" s="9" t="inlineStr">
        <x:is>
          <x:t xml:space="preserve">NB LOQ 15IAX9 I5 12G 512G 11S</x:t>
        </x:is>
      </x:c>
      <x:c r="J1347" s="10">
        <x:v>46224.5798263889</x:v>
      </x:c>
      <x:c r="K1347" s="11">
        <x:v>46226.4166666667</x:v>
      </x:c>
      <x:c r="L1347" s="12">
        <x:v>46230.5802777778</x:v>
      </x:c>
      <x:c r="M1347" s="13"/>
      <x:c r="N1347" s="14">
        <x:v>46226.5802777778</x:v>
      </x:c>
      <x:c r="O1347" s="15">
        <x:v>46226.6315393519</x:v>
      </x:c>
      <x:c r="P1347" s="16">
        <x:v>46227.8901273148</x:v>
      </x:c>
      <x:c r="Q1347" s="17" t="inlineStr">
        <x:is>
          <x:t xml:space="preserve">Keyboard Problem</x:t>
        </x:is>
      </x:c>
      <x:c r="R1347" s="18" t="inlineStr">
        <x:is>
          <x:t xml:space="preserve">Premium Care</x:t>
        </x:is>
      </x:c>
      <x:c r="S1347" s="19" t="inlineStr">
        <x:is>
          <x:t xml:space="preserve">Customer Limited Warranty</x:t>
        </x:is>
      </x:c>
      <x:c r="T1347" s="20" t="inlineStr">
        <x:is>
          <x:t xml:space="preserve">Premier</x:t>
        </x:is>
      </x:c>
      <x:c r="U1347" s="21" t="inlineStr">
        <x:is>
          <x:t xml:space="preserve">Carry-In</x:t>
        </x:is>
      </x:c>
      <x:c r="V1347" s="22" t="inlineStr">
        <x:is>
          <x:t xml:space="preserve">Batam</x:t>
        </x:is>
      </x:c>
      <x:c r="W1347" s="23"/>
      <x:c r="X1347" s="24" t="inlineStr">
        <x:is>
          <x:t xml:space="preserve">Perum Pondok Graha
Batam 29432</x:t>
        </x:is>
      </x:c>
      <x:c r="Y1347" s="25" t="inlineStr">
        <x:is>
          <x:t xml:space="preserve">Wiguna Nugraha</x:t>
        </x:is>
      </x:c>
      <x:c r="Z1347" s="26" t="inlineStr">
        <x:is>
          <x:t xml:space="preserve">+6288279036271</x:t>
        </x:is>
      </x:c>
      <x:c r="AA1347" s="27" t="inlineStr">
        <x:is>
          <x:t xml:space="preserve">wigunanursetiaji@gmail.com</x:t>
        </x:is>
      </x:c>
      <x:c r="AB1347" s="28" t="inlineStr">
        <x:is>
          <x:t xml:space="preserve">6002321482</x:t>
        </x:is>
      </x:c>
      <x:c r="AC1347" s="29" t="inlineStr">
        <x:is>
          <x:t xml:space="preserve">Duta Computer</x:t>
        </x:is>
      </x:c>
      <x:c r="AD1347" s="30" t="inlineStr">
        <x:is>
          <x:t xml:space="preserve">Riced Novrianus</x:t>
        </x:is>
      </x:c>
      <x:c r="AE1347" s="31" t="inlineStr">
        <x:is>
          <x:t xml:space="preserve">Closed</x:t>
        </x:is>
      </x:c>
      <x:c r="AF1347" s="32"/>
      <x:c r="AG1347" s="33" t="inlineStr">
        <x:is>
          <x:t xml:space="preserve">Closed</x:t>
        </x:is>
      </x:c>
      <x:c r="AH1347" s="34" t="inlineStr">
        <x:is>
          <x:t xml:space="preserve">No</x:t>
        </x:is>
      </x:c>
      <x:c r="AI1347" s="35"/>
      <x:c r="AJ1347" s="36"/>
      <x:c r="AK1347" s="37" t="inlineStr">
        <x:is>
          <x:t xml:space="preserve">IDIB21090104</x:t>
        </x:is>
      </x:c>
      <x:c r="AL1347" s="38" t="inlineStr">
        <x:is>
          <x:t xml:space="preserve">+6281363305566</x:t>
        </x:is>
      </x:c>
      <x:c r="AM1347" s="39" t="inlineStr">
        <x:is>
          <x:t xml:space="preserve">services@dutacomputer.co.id</x:t>
        </x:is>
      </x:c>
    </x:row>
    <x:row r="1348" hidden="0">
      <x:c r="A1348" s="1" t="inlineStr">
        <x:is>
          <x:t xml:space="preserve">d760620f-d184-f111-ab0f-6045bd1d5ae3</x:t>
        </x:is>
      </x:c>
      <x:c r="B1348" s="2" t="inlineStr">
        <x:is>
          <x:t xml:space="preserve">zNfKxZG9/Igd/33MzpyF/ZZrhgN2naKQtAGoU6tcYnaYgOypKzGRgKUlypa8tUn9PDBnnYhc5qE6fijdhjJ5WQ==</x:t>
        </x:is>
      </x:c>
      <x:c r="C1348" s="3">
        <x:v>46239.2056365741</x:v>
      </x:c>
      <x:c r="D1348" s="4">
        <x:v>46224.5797916667</x:v>
      </x:c>
      <x:c r="E1348" s="5" t="inlineStr">
        <x:is>
          <x:t xml:space="preserve">PF5AL79X</x:t>
        </x:is>
      </x:c>
      <x:c r="F1348" s="6" t="inlineStr">
        <x:is>
          <x:t xml:space="preserve">2031939275</x:t>
        </x:is>
      </x:c>
      <x:c r="G1348" s="7" t="inlineStr">
        <x:is>
          <x:t xml:space="preserve">4023338879</x:t>
        </x:is>
      </x:c>
      <x:c r="H1348" s="8" t="inlineStr">
        <x:is>
          <x:t xml:space="preserve">21M70059ID</x:t>
        </x:is>
      </x:c>
      <x:c r="I1348" s="9" t="inlineStr">
        <x:is>
          <x:t xml:space="preserve">NB TP E14 G6 ULT5 8G 512G 11P</x:t>
        </x:is>
      </x:c>
      <x:c r="J1348" s="10">
        <x:v>46224.5802777778</x:v>
      </x:c>
      <x:c r="K1348" s="11">
        <x:v>46226.4166666667</x:v>
      </x:c>
      <x:c r="L1348" s="12">
        <x:v>46232.5808101852</x:v>
      </x:c>
      <x:c r="M1348" s="13"/>
      <x:c r="N1348" s="14">
        <x:v>46230.5808101852</x:v>
      </x:c>
      <x:c r="O1348" s="15">
        <x:v>46226.6440162037</x:v>
      </x:c>
      <x:c r="P1348" s="16">
        <x:v>46239.4973032407</x:v>
      </x:c>
      <x:c r="Q1348" s="17" t="inlineStr">
        <x:is>
          <x:t xml:space="preserve">NO POWER</x:t>
        </x:is>
      </x:c>
      <x:c r="R1348" s="18" t="inlineStr">
        <x:is>
          <x:t xml:space="preserve">Premier Support</x:t>
        </x:is>
      </x:c>
      <x:c r="S1348" s="19" t="inlineStr">
        <x:is>
          <x:t xml:space="preserve">Customer Limited Warranty</x:t>
        </x:is>
      </x:c>
      <x:c r="T1348" s="20" t="inlineStr">
        <x:is>
          <x:t xml:space="preserve">Premier</x:t>
        </x:is>
      </x:c>
      <x:c r="U1348" s="21" t="inlineStr">
        <x:is>
          <x:t xml:space="preserve">Carry-In</x:t>
        </x:is>
      </x:c>
      <x:c r="V1348" s="22" t="inlineStr">
        <x:is>
          <x:t xml:space="preserve">PALEMBANG</x:t>
        </x:is>
      </x:c>
      <x:c r="W1348" s="23"/>
      <x:c r="X1348" s="24" t="inlineStr">
        <x:is>
          <x:t xml:space="preserve">JL LETKOL ANDRIANZ NO 999 KEL SUKAB
ANGUN 2 KEC SUKARAMI
PALEMBANG 30128</x:t>
        </x:is>
      </x:c>
      <x:c r="Y1348" s="25" t="inlineStr">
        <x:is>
          <x:t xml:space="preserve">PINUS MERAH ABADI PT PALEMBANG</x:t>
        </x:is>
      </x:c>
      <x:c r="Z1348" s="26" t="inlineStr">
        <x:is>
          <x:t xml:space="preserve">+628117305603</x:t>
        </x:is>
      </x:c>
      <x:c r="AA1348" s="27" t="inlineStr">
        <x:is>
          <x:t xml:space="preserve">dedisaputra30031981@gmail.com</x:t>
        </x:is>
      </x:c>
      <x:c r="AB1348" s="28" t="inlineStr">
        <x:is>
          <x:t xml:space="preserve">6002390145</x:t>
        </x:is>
      </x:c>
      <x:c r="AC1348" s="29" t="inlineStr">
        <x:is>
          <x:t xml:space="preserve">IBM MDP IT SUPERSTORE</x:t>
        </x:is>
      </x:c>
      <x:c r="AD1348" s="30" t="inlineStr">
        <x:is>
          <x:t xml:space="preserve">Yohanes Mardani</x:t>
        </x:is>
      </x:c>
      <x:c r="AE1348" s="31" t="inlineStr">
        <x:is>
          <x:t xml:space="preserve">Closed</x:t>
        </x:is>
      </x:c>
      <x:c r="AF1348" s="32"/>
      <x:c r="AG1348" s="33" t="inlineStr">
        <x:is>
          <x:t xml:space="preserve">Closed</x:t>
        </x:is>
      </x:c>
      <x:c r="AH1348" s="34" t="inlineStr">
        <x:is>
          <x:t xml:space="preserve">No</x:t>
        </x:is>
      </x:c>
      <x:c r="AI1348" s="35"/>
      <x:c r="AJ1348" s="36"/>
      <x:c r="AK1348" s="37" t="inlineStr">
        <x:is>
          <x:t xml:space="preserve">IDIB21090099</x:t>
        </x:is>
      </x:c>
      <x:c r="AL1348" s="38" t="inlineStr">
        <x:is>
          <x:t xml:space="preserve">+6285267239832</x:t>
        </x:is>
      </x:c>
      <x:c r="AM1348" s="39" t="inlineStr">
        <x:is>
          <x:t xml:space="preserve">yohanes@mdp.co.id</x:t>
        </x:is>
      </x:c>
    </x:row>
    <x:row r="1349" hidden="0">
      <x:c r="A1349" s="1" t="inlineStr">
        <x:is>
          <x:t xml:space="preserve">c032d42d-d284-f111-ab0f-6045bd1d5ae3</x:t>
        </x:is>
      </x:c>
      <x:c r="B1349" s="2" t="inlineStr">
        <x:is>
          <x:t xml:space="preserve">nyvJl1x4gkZjXD89tFBNRa6e9gBLl6ovjbtn32KbDYpCiObn+FMuPk6P4PYr+Mv/k7EmrChr8G7bjbSMi+vDwQ==</x:t>
        </x:is>
      </x:c>
      <x:c r="C1349" s="3">
        <x:v>46226.3456828704</x:v>
      </x:c>
      <x:c r="D1349" s="4">
        <x:v>46224.5853472222</x:v>
      </x:c>
      <x:c r="E1349" s="5" t="inlineStr">
        <x:is>
          <x:t xml:space="preserve">YX0AJEHT</x:t>
        </x:is>
      </x:c>
      <x:c r="F1349" s="6" t="inlineStr">
        <x:is>
          <x:t xml:space="preserve">2031938929</x:t>
        </x:is>
      </x:c>
      <x:c r="G1349" s="7" t="inlineStr">
        <x:is>
          <x:t xml:space="preserve">4023339017</x:t>
        </x:is>
      </x:c>
      <x:c r="H1349" s="8" t="inlineStr">
        <x:is>
          <x:t xml:space="preserve">83DT000AID</x:t>
        </x:is>
      </x:c>
      <x:c r="I1349" s="9" t="inlineStr">
        <x:is>
          <x:t xml:space="preserve">NB IP 5 2-in-1 14IRU9 CORE5 16G 512G 11S</x:t>
        </x:is>
      </x:c>
      <x:c r="J1349" s="10">
        <x:v>46224.5856828704</x:v>
      </x:c>
      <x:c r="K1349" s="11">
        <x:v>46226.4166666667</x:v>
      </x:c>
      <x:c r="L1349" s="12">
        <x:v>46230.5863888889</x:v>
      </x:c>
      <x:c r="M1349" s="13"/>
      <x:c r="N1349" s="14">
        <x:v>46226.5863888889</x:v>
      </x:c>
      <x:c r="O1349" s="15">
        <x:v>46226.6250925926</x:v>
      </x:c>
      <x:c r="P1349" s="16"/>
      <x:c r="Q1349" s="17" t="inlineStr">
        <x:is>
          <x:t xml:space="preserve">Hinge Problem</x:t>
        </x:is>
      </x:c>
      <x:c r="R1349" s="18" t="inlineStr">
        <x:is>
          <x:t xml:space="preserve">Premium Care</x:t>
        </x:is>
      </x:c>
      <x:c r="S1349" s="19" t="inlineStr">
        <x:is>
          <x:t xml:space="preserve">Customer Limited Warranty</x:t>
        </x:is>
      </x:c>
      <x:c r="T1349" s="20" t="inlineStr">
        <x:is>
          <x:t xml:space="preserve">Premier</x:t>
        </x:is>
      </x:c>
      <x:c r="U1349" s="21" t="inlineStr">
        <x:is>
          <x:t xml:space="preserve">Carry-In</x:t>
        </x:is>
      </x:c>
      <x:c r="V1349" s="22" t="inlineStr">
        <x:is>
          <x:t xml:space="preserve">Batam</x:t>
        </x:is>
      </x:c>
      <x:c r="W1349" s="23"/>
      <x:c r="X1349" s="24" t="inlineStr">
        <x:is>
          <x:t xml:space="preserve">Taman Raya Tahap 1
Batam 29432</x:t>
        </x:is>
      </x:c>
      <x:c r="Y1349" s="25" t="inlineStr">
        <x:is>
          <x:t xml:space="preserve">Fahira Balqis Nasuha</x:t>
        </x:is>
      </x:c>
      <x:c r="Z1349" s="26" t="inlineStr">
        <x:is>
          <x:t xml:space="preserve">+628984048044</x:t>
        </x:is>
      </x:c>
      <x:c r="AA1349" s="27" t="inlineStr">
        <x:is>
          <x:t xml:space="preserve">nomail@lenovo.com</x:t>
        </x:is>
      </x:c>
      <x:c r="AB1349" s="28" t="inlineStr">
        <x:is>
          <x:t xml:space="preserve">6002321482</x:t>
        </x:is>
      </x:c>
      <x:c r="AC1349" s="29" t="inlineStr">
        <x:is>
          <x:t xml:space="preserve">Duta Computer</x:t>
        </x:is>
      </x:c>
      <x:c r="AD1349" s="30" t="inlineStr">
        <x:is>
          <x:t xml:space="preserve">Riced Novrianus</x:t>
        </x:is>
      </x:c>
      <x:c r="AE1349" s="31" t="inlineStr">
        <x:is>
          <x:t xml:space="preserve">Unit Returned to Customer /Awaiting for Parts RMA</x:t>
        </x:is>
      </x:c>
      <x:c r="AF1349" s="32" t="inlineStr">
        <x:is>
          <x:t xml:space="preserve">Problem Fixed Parts Replaced</x:t>
        </x:is>
      </x:c>
      <x:c r="AG1349" s="33" t="inlineStr">
        <x:is>
          <x:t xml:space="preserve">Closed</x:t>
        </x:is>
      </x:c>
      <x:c r="AH1349" s="34" t="inlineStr">
        <x:is>
          <x:t xml:space="preserve">No</x:t>
        </x:is>
      </x:c>
      <x:c r="AI1349" s="35"/>
      <x:c r="AJ1349" s="36"/>
      <x:c r="AK1349" s="37" t="inlineStr">
        <x:is>
          <x:t xml:space="preserve">IDIB21090104</x:t>
        </x:is>
      </x:c>
      <x:c r="AL1349" s="38" t="inlineStr">
        <x:is>
          <x:t xml:space="preserve">+6281363305566</x:t>
        </x:is>
      </x:c>
      <x:c r="AM1349" s="39" t="inlineStr">
        <x:is>
          <x:t xml:space="preserve">services@dutacomputer.co.id</x:t>
        </x:is>
      </x:c>
    </x:row>
    <x:row r="1350" hidden="0">
      <x:c r="A1350" s="1" t="inlineStr">
        <x:is>
          <x:t xml:space="preserve">9687c8d4-d284-f111-ab0f-6045bd1d5dc7</x:t>
        </x:is>
      </x:c>
      <x:c r="B1350" s="2" t="inlineStr">
        <x:is>
          <x:t xml:space="preserve">Z2l7CwWP4X63vYvTXDaNk9ARNVLu9/OwMGjk8qM58hJ/7r2CHBuUXiDtiNLpysoe8YdafmJQxzRlnfCCnC4X0g==</x:t>
        </x:is>
      </x:c>
      <x:c r="C1350" s="3">
        <x:v>46234.2216087963</x:v>
      </x:c>
      <x:c r="D1350" s="4">
        <x:v>46224.5886226852</x:v>
      </x:c>
      <x:c r="E1350" s="5" t="inlineStr">
        <x:is>
          <x:t xml:space="preserve">PF4WGCYY</x:t>
        </x:is>
      </x:c>
      <x:c r="F1350" s="6" t="inlineStr">
        <x:is>
          <x:t xml:space="preserve">2031940301</x:t>
        </x:is>
      </x:c>
      <x:c r="G1350" s="7" t="inlineStr">
        <x:is>
          <x:t xml:space="preserve">4023339083</x:t>
        </x:is>
      </x:c>
      <x:c r="H1350" s="8" t="inlineStr">
        <x:is>
          <x:t xml:space="preserve">82YX0011ID</x:t>
        </x:is>
      </x:c>
      <x:c r="I1350" s="9" t="inlineStr">
        <x:is>
          <x:t xml:space="preserve">NBLN V14 G4 ABP R5 8G 512G 11S</x:t>
        </x:is>
      </x:c>
      <x:c r="J1350" s="10">
        <x:v>46224.5895601852</x:v>
      </x:c>
      <x:c r="K1350" s="11">
        <x:v>46225.7083333333</x:v>
      </x:c>
      <x:c r="L1350" s="12">
        <x:v>46232.5901388889</x:v>
      </x:c>
      <x:c r="M1350" s="13"/>
      <x:c r="N1350" s="14">
        <x:v>46230.5903935185</x:v>
      </x:c>
      <x:c r="O1350" s="15">
        <x:v>46225.592349537</x:v>
      </x:c>
      <x:c r="P1350" s="16">
        <x:v>46234.513275463</x:v>
      </x:c>
      <x:c r="Q1350" s="17" t="inlineStr">
        <x:is>
          <x:t xml:space="preserve">STUCK ON LOGO LENOVO</x:t>
        </x:is>
      </x:c>
      <x:c r="R1350" s="18"/>
      <x:c r="S1350" s="19" t="inlineStr">
        <x:is>
          <x:t xml:space="preserve">Customer Limited Warranty</x:t>
        </x:is>
      </x:c>
      <x:c r="T1350" s="20" t="inlineStr">
        <x:is>
          <x:t xml:space="preserve">Normal</x:t>
        </x:is>
      </x:c>
      <x:c r="U1350" s="21" t="inlineStr">
        <x:is>
          <x:t xml:space="preserve">Carry-In</x:t>
        </x:is>
      </x:c>
      <x:c r="V1350" s="22" t="inlineStr">
        <x:is>
          <x:t xml:space="preserve">JAKARTA</x:t>
        </x:is>
      </x:c>
      <x:c r="W1350" s="23" t="inlineStr">
        <x:is>
          <x:t xml:space="preserve">PT. HANWHA LIFE INSURANCE</x:t>
        </x:is>
      </x:c>
      <x:c r="X1350" s="24" t="inlineStr">
        <x:is>
          <x:t xml:space="preserve">di World Trade Center (WTC) 1, Lantai 9,
Jalan Jenderal Sudirman Kavling 29,Jakar
JAKARTA 12920</x:t>
        </x:is>
      </x:c>
      <x:c r="Y1350" s="25" t="inlineStr">
        <x:is>
          <x:t xml:space="preserve">FAHRU ROZI</x:t>
        </x:is>
      </x:c>
      <x:c r="Z1350" s="26" t="inlineStr">
        <x:is>
          <x:t xml:space="preserve">+6281319345585</x:t>
        </x:is>
      </x:c>
      <x:c r="AA1350" s="27" t="inlineStr">
        <x:is>
          <x:t xml:space="preserve">fahrurozi@hanwhalife.co.id</x:t>
        </x:is>
      </x:c>
      <x:c r="AB1350" s="28" t="inlineStr">
        <x:is>
          <x:t xml:space="preserve">6034339832</x:t>
        </x:is>
      </x:c>
      <x:c r="AC1350" s="29" t="inlineStr">
        <x:is>
          <x:t xml:space="preserve">PT INTIKOM BERLIAN MUSTIKA</x:t>
        </x:is>
      </x:c>
      <x:c r="AD1350" s="30" t="inlineStr">
        <x:is>
          <x:t xml:space="preserve">Ari Widianto</x:t>
        </x:is>
      </x:c>
      <x:c r="AE1350" s="31" t="inlineStr">
        <x:is>
          <x:t xml:space="preserve">Closed</x:t>
        </x:is>
      </x:c>
      <x:c r="AF1350" s="32"/>
      <x:c r="AG1350" s="33" t="inlineStr">
        <x:is>
          <x:t xml:space="preserve">Closed</x:t>
        </x:is>
      </x:c>
      <x:c r="AH1350" s="34" t="inlineStr">
        <x:is>
          <x:t xml:space="preserve">No</x:t>
        </x:is>
      </x:c>
      <x:c r="AI1350" s="35"/>
      <x:c r="AJ1350" s="36"/>
      <x:c r="AK1350" s="37" t="inlineStr">
        <x:is>
          <x:t xml:space="preserve">IDIB20010009</x:t>
        </x:is>
      </x:c>
      <x:c r="AL1350" s="38" t="inlineStr">
        <x:is>
          <x:t xml:space="preserve">+628561132603</x:t>
        </x:is>
      </x:c>
      <x:c r="AM1350" s="39" t="inlineStr">
        <x:is>
          <x:t xml:space="preserve">ari.widianto@intikom.co.id</x:t>
        </x:is>
      </x:c>
    </x:row>
    <x:row r="1351" hidden="0">
      <x:c r="A1351" s="1" t="inlineStr">
        <x:is>
          <x:t xml:space="preserve">30e48c13-d384-f111-ab0f-6045bd1d5331</x:t>
        </x:is>
      </x:c>
      <x:c r="B1351" s="2" t="inlineStr">
        <x:is>
          <x:t xml:space="preserve">OP5f4bJO3qZpcGX8s7Yjs0e7V70QbLLO1hngaUSaDQ3aH0jX0H9lcuLVSRQUE6hX9DKm426DEMaJ6EAy5AEWrw==</x:t>
        </x:is>
      </x:c>
      <x:c r="C1351" s="3">
        <x:v>46227.5963657407</x:v>
      </x:c>
      <x:c r="D1351" s="4">
        <x:v>46224.5898032407</x:v>
      </x:c>
      <x:c r="E1351" s="5" t="inlineStr">
        <x:is>
          <x:t xml:space="preserve">PF55TFVC</x:t>
        </x:is>
      </x:c>
      <x:c r="F1351" s="6" t="inlineStr">
        <x:is>
          <x:t xml:space="preserve">2031938895</x:t>
        </x:is>
      </x:c>
      <x:c r="G1351" s="7" t="inlineStr">
        <x:is>
          <x:t xml:space="preserve">4023339112</x:t>
        </x:is>
      </x:c>
      <x:c r="H1351" s="8" t="inlineStr">
        <x:is>
          <x:t xml:space="preserve">82XL0090ID</x:t>
        </x:is>
      </x:c>
      <x:c r="I1351" s="9" t="inlineStr">
        <x:is>
          <x:t xml:space="preserve">NB IP Slim 3 14ABR8 R5 16G 512G 11S</x:t>
        </x:is>
      </x:c>
      <x:c r="J1351" s="10">
        <x:v>46224.5907175926</x:v>
      </x:c>
      <x:c r="K1351" s="11">
        <x:v>46226.4166666667</x:v>
      </x:c>
      <x:c r="L1351" s="12">
        <x:v>46230.5914814815</x:v>
      </x:c>
      <x:c r="M1351" s="13"/>
      <x:c r="N1351" s="14">
        <x:v>46226.5914814815</x:v>
      </x:c>
      <x:c r="O1351" s="15">
        <x:v>46226.6288310185</x:v>
      </x:c>
      <x:c r="P1351" s="16">
        <x:v>46227.8880324074</x:v>
      </x:c>
      <x:c r="Q1351" s="17" t="inlineStr">
        <x:is>
          <x:t xml:space="preserve">Hinge Problem</x:t>
        </x:is>
      </x:c>
      <x:c r="R1351" s="18" t="inlineStr">
        <x:is>
          <x:t xml:space="preserve">Premium Care</x:t>
        </x:is>
      </x:c>
      <x:c r="S1351" s="19" t="inlineStr">
        <x:is>
          <x:t xml:space="preserve">Customer Limited Warranty</x:t>
        </x:is>
      </x:c>
      <x:c r="T1351" s="20" t="inlineStr">
        <x:is>
          <x:t xml:space="preserve">Premier</x:t>
        </x:is>
      </x:c>
      <x:c r="U1351" s="21" t="inlineStr">
        <x:is>
          <x:t xml:space="preserve">Carry-In</x:t>
        </x:is>
      </x:c>
      <x:c r="V1351" s="22" t="inlineStr">
        <x:is>
          <x:t xml:space="preserve">Batam</x:t>
        </x:is>
      </x:c>
      <x:c r="W1351" s="23"/>
      <x:c r="X1351" s="24" t="inlineStr">
        <x:is>
          <x:t xml:space="preserve">Melcem
Batam 29432</x:t>
        </x:is>
      </x:c>
      <x:c r="Y1351" s="25" t="inlineStr">
        <x:is>
          <x:t xml:space="preserve">Agil Indra</x:t>
        </x:is>
      </x:c>
      <x:c r="Z1351" s="26" t="inlineStr">
        <x:is>
          <x:t xml:space="preserve">+628827910976</x:t>
        </x:is>
      </x:c>
      <x:c r="AA1351" s="27" t="inlineStr">
        <x:is>
          <x:t xml:space="preserve">nomail@lenovo.com</x:t>
        </x:is>
      </x:c>
      <x:c r="AB1351" s="28" t="inlineStr">
        <x:is>
          <x:t xml:space="preserve">6002321482</x:t>
        </x:is>
      </x:c>
      <x:c r="AC1351" s="29" t="inlineStr">
        <x:is>
          <x:t xml:space="preserve">Duta Computer</x:t>
        </x:is>
      </x:c>
      <x:c r="AD1351" s="30" t="inlineStr">
        <x:is>
          <x:t xml:space="preserve">Riced Novrianus</x:t>
        </x:is>
      </x:c>
      <x:c r="AE1351" s="31" t="inlineStr">
        <x:is>
          <x:t xml:space="preserve">Closed</x:t>
        </x:is>
      </x:c>
      <x:c r="AF1351" s="32"/>
      <x:c r="AG1351" s="33" t="inlineStr">
        <x:is>
          <x:t xml:space="preserve">Closed</x:t>
        </x:is>
      </x:c>
      <x:c r="AH1351" s="34" t="inlineStr">
        <x:is>
          <x:t xml:space="preserve">No</x:t>
        </x:is>
      </x:c>
      <x:c r="AI1351" s="35"/>
      <x:c r="AJ1351" s="36"/>
      <x:c r="AK1351" s="37" t="inlineStr">
        <x:is>
          <x:t xml:space="preserve">IDIB21090104</x:t>
        </x:is>
      </x:c>
      <x:c r="AL1351" s="38" t="inlineStr">
        <x:is>
          <x:t xml:space="preserve">+6281363305566</x:t>
        </x:is>
      </x:c>
      <x:c r="AM1351" s="39" t="inlineStr">
        <x:is>
          <x:t xml:space="preserve">services@dutacomputer.co.id</x:t>
        </x:is>
      </x:c>
    </x:row>
    <x:row r="1352" hidden="0">
      <x:c r="A1352" s="1" t="inlineStr">
        <x:is>
          <x:t xml:space="preserve">34fc0f86-d384-f111-ab0f-6045bd1d5895</x:t>
        </x:is>
      </x:c>
      <x:c r="B1352" s="2" t="inlineStr">
        <x:is>
          <x:t xml:space="preserve">NbHDyJPcnLXQETj8s6SgyxqFqpT970AU6RZkj2s6ZMTXgMDa6W0H3cwffttTWEEhHoEWdCLquw4DU0To0FDs1A==</x:t>
        </x:is>
      </x:c>
      <x:c r="C1352" s="3">
        <x:v>46232.345775463</x:v>
      </x:c>
      <x:c r="D1352" s="4">
        <x:v>46224.5919907407</x:v>
      </x:c>
      <x:c r="E1352" s="5" t="inlineStr">
        <x:is>
          <x:t xml:space="preserve">PF5SP5VW</x:t>
        </x:is>
      </x:c>
      <x:c r="F1352" s="6" t="inlineStr">
        <x:is>
          <x:t xml:space="preserve">2031940454</x:t>
        </x:is>
      </x:c>
      <x:c r="G1352" s="7" t="inlineStr">
        <x:is>
          <x:t xml:space="preserve">4023339154</x:t>
        </x:is>
      </x:c>
      <x:c r="H1352" s="8" t="inlineStr">
        <x:is>
          <x:t xml:space="preserve">82X6006DID</x:t>
        </x:is>
      </x:c>
      <x:c r="I1352" s="9" t="inlineStr">
        <x:is>
          <x:t xml:space="preserve">NB IPS3 14IRU8 I3 8G 256G 11S</x:t>
        </x:is>
      </x:c>
      <x:c r="J1352" s="10">
        <x:v>46224.5924074074</x:v>
      </x:c>
      <x:c r="K1352" s="11">
        <x:v>46225.7083333333</x:v>
      </x:c>
      <x:c r="L1352" s="12">
        <x:v>46232.5928587963</x:v>
      </x:c>
      <x:c r="M1352" s="13"/>
      <x:c r="N1352" s="14">
        <x:v>46230.5928587963</x:v>
      </x:c>
      <x:c r="O1352" s="15">
        <x:v>46225.3896296296</x:v>
      </x:c>
      <x:c r="P1352" s="16">
        <x:v>46232.6374421296</x:v>
      </x:c>
      <x:c r="Q1352" s="17" t="inlineStr">
        <x:is>
          <x:t xml:space="preserve">No Power</x:t>
        </x:is>
      </x:c>
      <x:c r="R1352" s="18" t="inlineStr">
        <x:is>
          <x:t xml:space="preserve">Premium Care</x:t>
        </x:is>
      </x:c>
      <x:c r="S1352" s="19" t="inlineStr">
        <x:is>
          <x:t xml:space="preserve">Customer Limited Warranty</x:t>
        </x:is>
      </x:c>
      <x:c r="T1352" s="20" t="inlineStr">
        <x:is>
          <x:t xml:space="preserve">Premier</x:t>
        </x:is>
      </x:c>
      <x:c r="U1352" s="21" t="inlineStr">
        <x:is>
          <x:t xml:space="preserve">Carry-In</x:t>
        </x:is>
      </x:c>
      <x:c r="V1352" s="22" t="inlineStr">
        <x:is>
          <x:t xml:space="preserve">JAKARTA</x:t>
        </x:is>
      </x:c>
      <x:c r="W1352" s="23"/>
      <x:c r="X1352" s="24" t="inlineStr">
        <x:is>
          <x:t xml:space="preserve">Jl Lingkungan 3 Jakbar 11820
JAKARTA 11820</x:t>
        </x:is>
      </x:c>
      <x:c r="Y1352" s="25" t="inlineStr">
        <x:is>
          <x:t xml:space="preserve">Jansen Julianto</x:t>
        </x:is>
      </x:c>
      <x:c r="Z1352" s="26" t="inlineStr">
        <x:is>
          <x:t xml:space="preserve">+6289509275447</x:t>
        </x:is>
      </x:c>
      <x:c r="AA1352" s="27" t="inlineStr">
        <x:is>
          <x:t xml:space="preserve">jansenjulianto@gmail.com</x:t>
        </x:is>
      </x:c>
      <x:c r="AB1352" s="28" t="inlineStr">
        <x:is>
          <x:t xml:space="preserve">6034339832</x:t>
        </x:is>
      </x:c>
      <x:c r="AC1352" s="29" t="inlineStr">
        <x:is>
          <x:t xml:space="preserve">PT INTIKOM BERLIAN MUSTIKA</x:t>
        </x:is>
      </x:c>
      <x:c r="AD1352" s="30" t="inlineStr">
        <x:is>
          <x:t xml:space="preserve">Sangaji Gumilar</x:t>
        </x:is>
      </x:c>
      <x:c r="AE1352" s="31" t="inlineStr">
        <x:is>
          <x:t xml:space="preserve">Closed</x:t>
        </x:is>
      </x:c>
      <x:c r="AF1352" s="32"/>
      <x:c r="AG1352" s="33" t="inlineStr">
        <x:is>
          <x:t xml:space="preserve">Closed</x:t>
        </x:is>
      </x:c>
      <x:c r="AH1352" s="34" t="inlineStr">
        <x:is>
          <x:t xml:space="preserve">No</x:t>
        </x:is>
      </x:c>
      <x:c r="AI1352" s="35"/>
      <x:c r="AJ1352" s="36"/>
      <x:c r="AK1352" s="37" t="inlineStr">
        <x:is>
          <x:t xml:space="preserve">IDIB21100152</x:t>
        </x:is>
      </x:c>
      <x:c r="AL1352" s="38" t="inlineStr">
        <x:is>
          <x:t xml:space="preserve">+628978888319</x:t>
        </x:is>
      </x:c>
      <x:c r="AM1352" s="39" t="inlineStr">
        <x:is>
          <x:t xml:space="preserve">Sangaji.Gumilar@intikom.co.id</x:t>
        </x:is>
      </x:c>
    </x:row>
    <x:row r="1353" hidden="0">
      <x:c r="A1353" s="1" t="inlineStr">
        <x:is>
          <x:t xml:space="preserve">713faaee-d384-f111-ab0f-6045bd1d57cc</x:t>
        </x:is>
      </x:c>
      <x:c r="B1353" s="2" t="inlineStr">
        <x:is>
          <x:t xml:space="preserve">+iqFlpnwjoRn9NXahG9xjCH2ZaMRGlB+9CkTDmqfRYQodTGRy479JAHMx+70OMlTCiMEO/tF0lYlSosJ+4Ha9w==</x:t>
        </x:is>
      </x:c>
      <x:c r="C1353" s="3">
        <x:v>46234.3231365741</x:v>
      </x:c>
      <x:c r="D1353" s="4">
        <x:v>46224.5941087963</x:v>
      </x:c>
      <x:c r="E1353" s="5" t="inlineStr">
        <x:is>
          <x:t xml:space="preserve">PF4VBFAJ</x:t>
        </x:is>
      </x:c>
      <x:c r="F1353" s="6" t="inlineStr">
        <x:is>
          <x:t xml:space="preserve">2031915114</x:t>
        </x:is>
      </x:c>
      <x:c r="G1353" s="7" t="inlineStr">
        <x:is>
          <x:t xml:space="preserve">4023339217</x:t>
        </x:is>
      </x:c>
      <x:c r="H1353" s="8" t="inlineStr">
        <x:is>
          <x:t xml:space="preserve">83AG002SID</x:t>
        </x:is>
      </x:c>
      <x:c r="I1353" s="9" t="inlineStr">
        <x:is>
          <x:t xml:space="preserve">NB LN Legion 9 16IRX8 I9 64G 1T 1T 11S</x:t>
        </x:is>
      </x:c>
      <x:c r="J1353" s="10">
        <x:v>46224.6996759259</x:v>
      </x:c>
      <x:c r="K1353" s="11">
        <x:v>46226.4166666667</x:v>
      </x:c>
      <x:c r="L1353" s="12">
        <x:v>46226.5943055556</x:v>
      </x:c>
      <x:c r="M1353" s="13">
        <x:v>46226.75</x:v>
      </x:c>
      <x:c r="N1353" s="14">
        <x:v>46226.75</x:v>
      </x:c>
      <x:c r="O1353" s="15">
        <x:v>46226.8702777778</x:v>
      </x:c>
      <x:c r="P1353" s="16">
        <x:v>46234.6148032407</x:v>
      </x:c>
      <x:c r="Q1353" s="17" t="inlineStr">
        <x:is>
          <x:t xml:space="preserve">LUS: LCD Issue after repair</x:t>
        </x:is>
      </x:c>
      <x:c r="R1353" s="18" t="inlineStr">
        <x:is>
          <x:t xml:space="preserve">Legion Ultimate Support</x:t>
        </x:is>
      </x:c>
      <x:c r="S1353" s="19" t="inlineStr">
        <x:is>
          <x:t xml:space="preserve">Accidental Damage Warranty</x:t>
        </x:is>
      </x:c>
      <x:c r="T1353" s="20" t="inlineStr">
        <x:is>
          <x:t xml:space="preserve">Premier</x:t>
        </x:is>
      </x:c>
      <x:c r="U1353" s="21" t="inlineStr">
        <x:is>
          <x:t xml:space="preserve">Onsite</x:t>
        </x:is>
      </x:c>
      <x:c r="V1353" s="22" t="inlineStr">
        <x:is>
          <x:t xml:space="preserve">JAKARTA</x:t>
        </x:is>
      </x:c>
      <x:c r="W1353" s="23"/>
      <x:c r="X1353" s="24" t="inlineStr">
        <x:is>
          <x:t xml:space="preserve">Jl. Pakarena no. 3 Kelapa Gading Timur
Jakarta Utara 14240</x:t>
        </x:is>
      </x:c>
      <x:c r="Y1353" s="25" t="inlineStr">
        <x:is>
          <x:t xml:space="preserve">RONALD WIRATAMA DARMAWAN</x:t>
        </x:is>
      </x:c>
      <x:c r="Z1353" s="26" t="inlineStr">
        <x:is>
          <x:t xml:space="preserve">+6287787575102</x:t>
        </x:is>
      </x:c>
      <x:c r="AA1353" s="27" t="inlineStr">
        <x:is>
          <x:t xml:space="preserve">RONALDW.DARMAWAN@GMAIL.COM</x:t>
        </x:is>
      </x:c>
      <x:c r="AB1353" s="28" t="inlineStr">
        <x:is>
          <x:t xml:space="preserve">6002321532</x:t>
        </x:is>
      </x:c>
      <x:c r="AC1353" s="29" t="inlineStr">
        <x:is>
          <x:t xml:space="preserve">Faasri Utama Sakti</x:t>
        </x:is>
      </x:c>
      <x:c r="AD1353" s="30" t="inlineStr">
        <x:is>
          <x:t xml:space="preserve">Don Oscar</x:t>
        </x:is>
      </x:c>
      <x:c r="AE1353" s="31" t="inlineStr">
        <x:is>
          <x:t xml:space="preserve">Closed</x:t>
        </x:is>
      </x:c>
      <x:c r="AF1353" s="32" t="inlineStr">
        <x:is>
          <x:t xml:space="preserve">Problem Fixed Parts Replaced</x:t>
        </x:is>
      </x:c>
      <x:c r="AG1353" s="33" t="inlineStr">
        <x:is>
          <x:t xml:space="preserve">Escalated</x:t>
        </x:is>
      </x:c>
      <x:c r="AH1353" s="34" t="inlineStr">
        <x:is>
          <x:t xml:space="preserve">No</x:t>
        </x:is>
      </x:c>
      <x:c r="AI1353" s="35"/>
      <x:c r="AJ1353" s="36" t="inlineStr">
        <x:is>
          <x:t xml:space="preserve">Other</x:t>
        </x:is>
      </x:c>
      <x:c r="AK1353" s="37" t="inlineStr">
        <x:is>
          <x:t xml:space="preserve">IDIB25080028</x:t>
        </x:is>
      </x:c>
      <x:c r="AL1353" s="38" t="inlineStr">
        <x:is>
          <x:t xml:space="preserve">+62087886122971</x:t>
        </x:is>
      </x:c>
      <x:c r="AM1353" s="39" t="inlineStr">
        <x:is>
          <x:t xml:space="preserve">don.oscar@faasri.com</x:t>
        </x:is>
      </x:c>
    </x:row>
    <x:row r="1354" hidden="0">
      <x:c r="A1354" s="1" t="inlineStr">
        <x:is>
          <x:t xml:space="preserve">95728f43-d484-f111-ab0f-6045bd1d5579</x:t>
        </x:is>
      </x:c>
      <x:c r="B1354" s="2" t="inlineStr">
        <x:is>
          <x:t xml:space="preserve">jPH+c0uzXaVLwJtPn7vFAudRsYZXVMMZ1vM4e75DK95n/o4+SRXMV9acnY1/62FCaNEMnjRD2ewHmBuI1za4bw==</x:t>
        </x:is>
      </x:c>
      <x:c r="C1354" s="3">
        <x:v>46229.1960185185</x:v>
      </x:c>
      <x:c r="D1354" s="4">
        <x:v>46224.5956481481</x:v>
      </x:c>
      <x:c r="E1354" s="5" t="inlineStr">
        <x:is>
          <x:t xml:space="preserve">PF4KDZ0C</x:t>
        </x:is>
      </x:c>
      <x:c r="F1354" s="6" t="inlineStr">
        <x:is>
          <x:t xml:space="preserve">2031943954</x:t>
        </x:is>
      </x:c>
      <x:c r="G1354" s="7" t="inlineStr">
        <x:is>
          <x:t xml:space="preserve">4023339262</x:t>
        </x:is>
      </x:c>
      <x:c r="H1354" s="8" t="inlineStr">
        <x:is>
          <x:t xml:space="preserve">82YT00LGID</x:t>
        </x:is>
      </x:c>
      <x:c r="I1354" s="9" t="inlineStr">
        <x:is>
          <x:t xml:space="preserve">NBLN V14 G4 AMN 7120U 8G 256G 11S</x:t>
        </x:is>
      </x:c>
      <x:c r="J1354" s="10">
        <x:v>46224.5965509259</x:v>
      </x:c>
      <x:c r="K1354" s="11">
        <x:v>46225.7083333333</x:v>
      </x:c>
      <x:c r="L1354" s="12">
        <x:v>46234.375</x:v>
      </x:c>
      <x:c r="M1354" s="13"/>
      <x:c r="N1354" s="14">
        <x:v>46231.6666666667</x:v>
      </x:c>
      <x:c r="O1354" s="15">
        <x:v>46226.2686226852</x:v>
      </x:c>
      <x:c r="P1354" s="16">
        <x:v>46229.4876851852</x:v>
      </x:c>
      <x:c r="Q1354" s="17" t="inlineStr">
        <x:is>
          <x:t xml:space="preserve">NO POWER</x:t>
        </x:is>
      </x:c>
      <x:c r="R1354" s="18"/>
      <x:c r="S1354" s="19" t="inlineStr">
        <x:is>
          <x:t xml:space="preserve">Customer Limited Warranty</x:t>
        </x:is>
      </x:c>
      <x:c r="T1354" s="20" t="inlineStr">
        <x:is>
          <x:t xml:space="preserve">Normal</x:t>
        </x:is>
      </x:c>
      <x:c r="U1354" s="21" t="inlineStr">
        <x:is>
          <x:t xml:space="preserve">Carry-In</x:t>
        </x:is>
      </x:c>
      <x:c r="V1354" s="22" t="inlineStr">
        <x:is>
          <x:t xml:space="preserve">Tuban</x:t>
        </x:is>
      </x:c>
      <x:c r="W1354" s="23"/>
      <x:c r="X1354" s="24" t="inlineStr">
        <x:is>
          <x:t xml:space="preserve">Jln. Gajah Mada No. 38
Tuban 62315</x:t>
        </x:is>
      </x:c>
      <x:c r="Y1354" s="25" t="inlineStr">
        <x:is>
          <x:t xml:space="preserve">JAYA BARU</x:t>
        </x:is>
      </x:c>
      <x:c r="Z1354" s="26" t="inlineStr">
        <x:is>
          <x:t xml:space="preserve">+6299250789</x:t>
        </x:is>
      </x:c>
      <x:c r="AA1354" s="27" t="inlineStr">
        <x:is>
          <x:t xml:space="preserve">sony.sahli@yahoo.com</x:t>
        </x:is>
      </x:c>
      <x:c r="AB1354" s="28" t="inlineStr">
        <x:is>
          <x:t xml:space="preserve">6002321365</x:t>
        </x:is>
      </x:c>
      <x:c r="AC1354" s="29" t="inlineStr">
        <x:is>
          <x:t xml:space="preserve">ITSC SURABAYA</x:t>
        </x:is>
      </x:c>
      <x:c r="AD1354" s="30" t="inlineStr">
        <x:is>
          <x:t xml:space="preserve">Vicki Apriliawan</x:t>
        </x:is>
      </x:c>
      <x:c r="AE1354" s="31" t="inlineStr">
        <x:is>
          <x:t xml:space="preserve">Closed</x:t>
        </x:is>
      </x:c>
      <x:c r="AF1354" s="32"/>
      <x:c r="AG1354" s="33" t="inlineStr">
        <x:is>
          <x:t xml:space="preserve">Closed</x:t>
        </x:is>
      </x:c>
      <x:c r="AH1354" s="34" t="inlineStr">
        <x:is>
          <x:t xml:space="preserve">No</x:t>
        </x:is>
      </x:c>
      <x:c r="AI1354" s="35"/>
      <x:c r="AJ1354" s="36"/>
      <x:c r="AK1354" s="37" t="inlineStr">
        <x:is>
          <x:t xml:space="preserve">IDIB25060081</x:t>
        </x:is>
      </x:c>
      <x:c r="AL1354" s="38" t="inlineStr">
        <x:is>
          <x:t xml:space="preserve">+6281911833339</x:t>
        </x:is>
      </x:c>
      <x:c r="AM1354" s="39" t="inlineStr">
        <x:is>
          <x:t xml:space="preserve">engsurabaya@itservice.co.id</x:t>
        </x:is>
      </x:c>
    </x:row>
    <x:row r="1355" hidden="0">
      <x:c r="A1355" s="1" t="inlineStr">
        <x:is>
          <x:t xml:space="preserve">c439d412-d584-f111-ab0f-6045bd1d59da</x:t>
        </x:is>
      </x:c>
      <x:c r="B1355" s="2" t="inlineStr">
        <x:is>
          <x:t xml:space="preserve">pH+G8sabbrD6ZHUdArtnxFQGu72e/56qIRVvuyGcalE81uJH3+0MoOsYiKoQNQKUROa12n6KZAzUYhIUMgi7zA==</x:t>
        </x:is>
      </x:c>
      <x:c r="C1355" s="3">
        <x:v>46242.2989236111</x:v>
      </x:c>
      <x:c r="D1355" s="4">
        <x:v>46224.5997569444</x:v>
      </x:c>
      <x:c r="E1355" s="5" t="inlineStr">
        <x:is>
          <x:t xml:space="preserve">PF4KJS6A</x:t>
        </x:is>
      </x:c>
      <x:c r="F1355" s="6" t="inlineStr">
        <x:is>
          <x:t xml:space="preserve">2031868225</x:t>
        </x:is>
      </x:c>
      <x:c r="G1355" s="7" t="inlineStr">
        <x:is>
          <x:t xml:space="preserve">4023339379</x:t>
        </x:is>
      </x:c>
      <x:c r="H1355" s="8" t="inlineStr">
        <x:is>
          <x:t xml:space="preserve">82WK008AID</x:t>
        </x:is>
      </x:c>
      <x:c r="I1355" s="9" t="inlineStr">
        <x:is>
          <x:t xml:space="preserve">NB LN Legion Pro 5 16IRX8 I9 32G 1T 11S</x:t>
        </x:is>
      </x:c>
      <x:c r="J1355" s="10">
        <x:v>46225.3431828704</x:v>
      </x:c>
      <x:c r="K1355" s="11">
        <x:v>46227.4166666667</x:v>
      </x:c>
      <x:c r="L1355" s="12">
        <x:v>46226.5999305556</x:v>
      </x:c>
      <x:c r="M1355" s="13">
        <x:v>46231</x:v>
      </x:c>
      <x:c r="N1355" s="14">
        <x:v>46231.6724652778</x:v>
      </x:c>
      <x:c r="O1355" s="15">
        <x:v>46231.7633101852</x:v>
      </x:c>
      <x:c r="P1355" s="16">
        <x:v>46242.5905902778</x:v>
      </x:c>
      <x:c r="Q1355" s="17" t="inlineStr">
        <x:is>
          <x:t xml:space="preserve">PCARE: Laptop Crash While Playing All Games l Ms.account issue after replacement</x:t>
        </x:is>
      </x:c>
      <x:c r="R1355" s="18" t="inlineStr">
        <x:is>
          <x:t xml:space="preserve">Legion Ultimate Support</x:t>
        </x:is>
      </x:c>
      <x:c r="S1355" s="19" t="inlineStr">
        <x:is>
          <x:t xml:space="preserve">Customer Limited Warranty</x:t>
        </x:is>
      </x:c>
      <x:c r="T1355" s="20" t="inlineStr">
        <x:is>
          <x:t xml:space="preserve">Premier</x:t>
        </x:is>
      </x:c>
      <x:c r="U1355" s="21" t="inlineStr">
        <x:is>
          <x:t xml:space="preserve">Onsite</x:t>
        </x:is>
      </x:c>
      <x:c r="V1355" s="22" t="inlineStr">
        <x:is>
          <x:t xml:space="preserve">JAKARTA</x:t>
        </x:is>
      </x:c>
      <x:c r="W1355" s="23"/>
      <x:c r="X1355" s="24" t="inlineStr">
        <x:is>
          <x:t xml:space="preserve">Komplek talago permai blok c No 7, Kelurahan alai parak kopi
Kecamatan Padang Utara
Padang 25139</x:t>
        </x:is>
      </x:c>
      <x:c r="Y1355" s="25" t="inlineStr">
        <x:is>
          <x:t xml:space="preserve">Fakhriansyah NA</x:t>
        </x:is>
      </x:c>
      <x:c r="Z1355" s="26" t="inlineStr">
        <x:is>
          <x:t xml:space="preserve">+6281275339897</x:t>
        </x:is>
      </x:c>
      <x:c r="AA1355" s="27" t="inlineStr">
        <x:is>
          <x:t xml:space="preserve">fakhriansyah969@gmail.com</x:t>
        </x:is>
      </x:c>
      <x:c r="AB1355" s="28" t="inlineStr">
        <x:is>
          <x:t xml:space="preserve">6002390291</x:t>
        </x:is>
      </x:c>
      <x:c r="AC1355" s="29" t="inlineStr">
        <x:is>
          <x:t xml:space="preserve">IBM CV Max Indo</x:t>
        </x:is>
      </x:c>
      <x:c r="AD1355" s="30" t="inlineStr">
        <x:is>
          <x:t xml:space="preserve">Ahmad Nadif Fadhila</x:t>
        </x:is>
      </x:c>
      <x:c r="AE1355" s="31" t="inlineStr">
        <x:is>
          <x:t xml:space="preserve">Closed</x:t>
        </x:is>
      </x:c>
      <x:c r="AF1355" s="32" t="inlineStr">
        <x:is>
          <x:t xml:space="preserve">Problem Fixed Parts Replaced</x:t>
        </x:is>
      </x:c>
      <x:c r="AG1355" s="33" t="inlineStr">
        <x:is>
          <x:t xml:space="preserve">Closed</x:t>
        </x:is>
      </x:c>
      <x:c r="AH1355" s="34" t="inlineStr">
        <x:is>
          <x:t xml:space="preserve">No</x:t>
        </x:is>
      </x:c>
      <x:c r="AI1355" s="35"/>
      <x:c r="AJ1355" s="36"/>
      <x:c r="AK1355" s="37" t="inlineStr">
        <x:is>
          <x:t xml:space="preserve">IDIB21090059</x:t>
        </x:is>
      </x:c>
      <x:c r="AL1355" s="38" t="inlineStr">
        <x:is>
          <x:t xml:space="preserve">+6281290626204</x:t>
        </x:is>
      </x:c>
      <x:c r="AM1355" s="39" t="inlineStr">
        <x:is>
          <x:t xml:space="preserve">anjielles@gmail.com</x:t>
        </x:is>
      </x:c>
    </x:row>
    <x:row r="1356" hidden="0">
      <x:c r="A1356" s="1" t="inlineStr">
        <x:is>
          <x:t xml:space="preserve">6f91faa8-d584-f111-ab0f-6045bd1d5579</x:t>
        </x:is>
      </x:c>
      <x:c r="B1356" s="2" t="inlineStr">
        <x:is>
          <x:t xml:space="preserve">hncSQadpoxVdnL8Bn6q0V+25wUWPu8jDMa9ko2OkBa7d1zeC0jMpc3SZKcLCr45Xi0xBErA58LJjJZSJGc0Yuw==</x:t>
        </x:is>
      </x:c>
      <x:c r="C1356" s="3">
        <x:v>46235.3050462963</x:v>
      </x:c>
      <x:c r="D1356" s="4">
        <x:v>46224.602662037</x:v>
      </x:c>
      <x:c r="E1356" s="5" t="inlineStr">
        <x:is>
          <x:t xml:space="preserve">YX0CZ0SL</x:t>
        </x:is>
      </x:c>
      <x:c r="F1356" s="6" t="inlineStr">
        <x:is>
          <x:t xml:space="preserve">2031944217</x:t>
        </x:is>
      </x:c>
      <x:c r="G1356" s="7" t="inlineStr">
        <x:is>
          <x:t xml:space="preserve">4023339466</x:t>
        </x:is>
      </x:c>
      <x:c r="H1356" s="8" t="inlineStr">
        <x:is>
          <x:t xml:space="preserve">83HR000PID</x:t>
        </x:is>
      </x:c>
      <x:c r="I1356" s="9" t="inlineStr">
        <x:is>
          <x:t xml:space="preserve">NB IP Slim 5 14IRH10 I5 16G 1T 11S</x:t>
        </x:is>
      </x:c>
      <x:c r="J1356" s="10">
        <x:v>46224.6038773148</x:v>
      </x:c>
      <x:c r="K1356" s="11">
        <x:v>46226.7083333333</x:v>
      </x:c>
      <x:c r="L1356" s="12">
        <x:v>46234.375</x:v>
      </x:c>
      <x:c r="M1356" s="13"/>
      <x:c r="N1356" s="14">
        <x:v>46231.6666666667</x:v>
      </x:c>
      <x:c r="O1356" s="15">
        <x:v>46226.8690856481</x:v>
      </x:c>
      <x:c r="P1356" s="16">
        <x:v>46235.596712963</x:v>
      </x:c>
      <x:c r="Q1356" s="17" t="inlineStr">
        <x:is>
          <x:t xml:space="preserve">ABNORMAL DISPLAY</x:t>
        </x:is>
      </x:c>
      <x:c r="R1356" s="18" t="inlineStr">
        <x:is>
          <x:t xml:space="preserve">Premium Care</x:t>
        </x:is>
      </x:c>
      <x:c r="S1356" s="19" t="inlineStr">
        <x:is>
          <x:t xml:space="preserve">Customer Limited Warranty</x:t>
        </x:is>
      </x:c>
      <x:c r="T1356" s="20" t="inlineStr">
        <x:is>
          <x:t xml:space="preserve">Premier</x:t>
        </x:is>
      </x:c>
      <x:c r="U1356" s="21" t="inlineStr">
        <x:is>
          <x:t xml:space="preserve">Carry-In</x:t>
        </x:is>
      </x:c>
      <x:c r="V1356" s="22" t="inlineStr">
        <x:is>
          <x:t xml:space="preserve">Surabaya</x:t>
        </x:is>
      </x:c>
      <x:c r="W1356" s="23"/>
      <x:c r="X1356" s="24" t="inlineStr">
        <x:is>
          <x:t xml:space="preserve">Jl.Kayoon No 14
Surabaya 60271</x:t>
        </x:is>
      </x:c>
      <x:c r="Y1356" s="25" t="inlineStr">
        <x:is>
          <x:t xml:space="preserve">Alya Nabila</x:t>
        </x:is>
      </x:c>
      <x:c r="Z1356" s="26" t="inlineStr">
        <x:is>
          <x:t xml:space="preserve">+6289693671848</x:t>
        </x:is>
      </x:c>
      <x:c r="AA1356" s="27" t="inlineStr">
        <x:is>
          <x:t xml:space="preserve">alya66748@gmail.com</x:t>
        </x:is>
      </x:c>
      <x:c r="AB1356" s="28" t="inlineStr">
        <x:is>
          <x:t xml:space="preserve">6002321365</x:t>
        </x:is>
      </x:c>
      <x:c r="AC1356" s="29" t="inlineStr">
        <x:is>
          <x:t xml:space="preserve">ITSC SURABAYA</x:t>
        </x:is>
      </x:c>
      <x:c r="AD1356" s="30" t="inlineStr">
        <x:is>
          <x:t xml:space="preserve">Haikal Takbir Keagungan</x:t>
        </x:is>
      </x:c>
      <x:c r="AE1356" s="31" t="inlineStr">
        <x:is>
          <x:t xml:space="preserve">Closed</x:t>
        </x:is>
      </x:c>
      <x:c r="AF1356" s="32" t="inlineStr">
        <x:is>
          <x:t xml:space="preserve">Problem Fixed Parts Replaced</x:t>
        </x:is>
      </x:c>
      <x:c r="AG1356" s="33" t="inlineStr">
        <x:is>
          <x:t xml:space="preserve">Closed</x:t>
        </x:is>
      </x:c>
      <x:c r="AH1356" s="34" t="inlineStr">
        <x:is>
          <x:t xml:space="preserve">No</x:t>
        </x:is>
      </x:c>
      <x:c r="AI1356" s="35"/>
      <x:c r="AJ1356" s="36"/>
      <x:c r="AK1356" s="37" t="inlineStr">
        <x:is>
          <x:t xml:space="preserve">IDIB25060082</x:t>
        </x:is>
      </x:c>
      <x:c r="AL1356" s="38" t="inlineStr">
        <x:is>
          <x:t xml:space="preserve">+6282144117211</x:t>
        </x:is>
      </x:c>
      <x:c r="AM1356" s="39" t="inlineStr">
        <x:is>
          <x:t xml:space="preserve">engsurabaya2@itservice.co.id</x:t>
        </x:is>
      </x:c>
    </x:row>
    <x:row r="1357" hidden="0">
      <x:c r="A1357" s="1" t="inlineStr">
        <x:is>
          <x:t xml:space="preserve">9155d3cc-d584-f111-ab0f-6045bd1d5895</x:t>
        </x:is>
      </x:c>
      <x:c r="B1357" s="2" t="inlineStr">
        <x:is>
          <x:t xml:space="preserve">tQCNJV9d1Gdoa8kE9/JvG0o9i9zxE6gANB+BkQTKF43/N6mCP159kqnbt2tvwWszzY+CGA+vTUIqzjXKz5wfqg==</x:t>
        </x:is>
      </x:c>
      <x:c r="C1357" s="3">
        <x:v>46231.434375</x:v>
      </x:c>
      <x:c r="D1357" s="4">
        <x:v>46224.603275463</x:v>
      </x:c>
      <x:c r="E1357" s="5" t="inlineStr">
        <x:is>
          <x:t xml:space="preserve">YX0KGR6R</x:t>
        </x:is>
      </x:c>
      <x:c r="F1357" s="6" t="inlineStr">
        <x:is>
          <x:t xml:space="preserve">2031926046</x:t>
        </x:is>
      </x:c>
      <x:c r="G1357" s="7" t="inlineStr">
        <x:is>
          <x:t xml:space="preserve">4023339482</x:t>
        </x:is>
      </x:c>
      <x:c r="H1357" s="8" t="inlineStr">
        <x:is>
          <x:t xml:space="preserve">83JQ007DID</x:t>
        </x:is>
      </x:c>
      <x:c r="I1357" s="9" t="inlineStr">
        <x:is>
          <x:t xml:space="preserve">NB YG 7 2-in-1 14ILL10 U7 16G 1T 11S</x:t>
        </x:is>
      </x:c>
      <x:c r="J1357" s="10">
        <x:v>46224.6705787037</x:v>
      </x:c>
      <x:c r="K1357" s="11">
        <x:v>46226.7083333333</x:v>
      </x:c>
      <x:c r="L1357" s="12">
        <x:v>46226.6034606481</x:v>
      </x:c>
      <x:c r="M1357" s="13">
        <x:v>46230</x:v>
      </x:c>
      <x:c r="N1357" s="14">
        <x:v>46231.1458333333</x:v>
      </x:c>
      <x:c r="O1357" s="15">
        <x:v>46230.7088773148</x:v>
      </x:c>
      <x:c r="P1357" s="16">
        <x:v>46231.7260416667</x:v>
      </x:c>
      <x:c r="Q1357" s="17" t="inlineStr">
        <x:is>
          <x:t xml:space="preserve">PCARE: Right speaker noise</x:t>
        </x:is>
      </x:c>
      <x:c r="R1357" s="18" t="inlineStr">
        <x:is>
          <x:t xml:space="preserve">Premium Care</x:t>
        </x:is>
      </x:c>
      <x:c r="S1357" s="19" t="inlineStr">
        <x:is>
          <x:t xml:space="preserve">Customer Limited Warranty</x:t>
        </x:is>
      </x:c>
      <x:c r="T1357" s="20" t="inlineStr">
        <x:is>
          <x:t xml:space="preserve">Premier</x:t>
        </x:is>
      </x:c>
      <x:c r="U1357" s="21" t="inlineStr">
        <x:is>
          <x:t xml:space="preserve">Onsite</x:t>
        </x:is>
      </x:c>
      <x:c r="V1357" s="22" t="inlineStr">
        <x:is>
          <x:t xml:space="preserve">JAKARTA</x:t>
        </x:is>
      </x:c>
      <x:c r="W1357" s="23"/>
      <x:c r="X1357" s="24" t="inlineStr">
        <x:is>
          <x:t xml:space="preserve">Jl. Jemur Gayungan 1, No.96 RW04 RW03
Kel. Gayungan, Kec. Gayungan
Surabaya 60235</x:t>
        </x:is>
      </x:c>
      <x:c r="Y1357" s="25" t="inlineStr">
        <x:is>
          <x:t xml:space="preserve">Mohamad Alvin Lukman Hadi</x:t>
        </x:is>
      </x:c>
      <x:c r="Z1357" s="26" t="inlineStr">
        <x:is>
          <x:t xml:space="preserve">+6285320249027</x:t>
        </x:is>
      </x:c>
      <x:c r="AA1357" s="27" t="inlineStr">
        <x:is>
          <x:t xml:space="preserve">mohamadalvin065@gmail.com</x:t>
        </x:is>
      </x:c>
      <x:c r="AB1357" s="28" t="inlineStr">
        <x:is>
          <x:t xml:space="preserve">6002321365</x:t>
        </x:is>
      </x:c>
      <x:c r="AC1357" s="29" t="inlineStr">
        <x:is>
          <x:t xml:space="preserve">ITSC SURABAYA</x:t>
        </x:is>
      </x:c>
      <x:c r="AD1357" s="30" t="inlineStr">
        <x:is>
          <x:t xml:space="preserve">Haikal Takbir Keagungan</x:t>
        </x:is>
      </x:c>
      <x:c r="AE1357" s="31" t="inlineStr">
        <x:is>
          <x:t xml:space="preserve">Closed</x:t>
        </x:is>
      </x:c>
      <x:c r="AF1357" s="32" t="inlineStr">
        <x:is>
          <x:t xml:space="preserve">Problem Fixed Parts Replaced</x:t>
        </x:is>
      </x:c>
      <x:c r="AG1357" s="33" t="inlineStr">
        <x:is>
          <x:t xml:space="preserve">Closed</x:t>
        </x:is>
      </x:c>
      <x:c r="AH1357" s="34" t="inlineStr">
        <x:is>
          <x:t xml:space="preserve">No</x:t>
        </x:is>
      </x:c>
      <x:c r="AI1357" s="35"/>
      <x:c r="AJ1357" s="36"/>
      <x:c r="AK1357" s="37" t="inlineStr">
        <x:is>
          <x:t xml:space="preserve">IDIB25060082</x:t>
        </x:is>
      </x:c>
      <x:c r="AL1357" s="38" t="inlineStr">
        <x:is>
          <x:t xml:space="preserve">+6282144117211</x:t>
        </x:is>
      </x:c>
      <x:c r="AM1357" s="39" t="inlineStr">
        <x:is>
          <x:t xml:space="preserve">engsurabaya2@itservice.co.id</x:t>
        </x:is>
      </x:c>
    </x:row>
    <x:row r="1358" hidden="0">
      <x:c r="A1358" s="1" t="inlineStr">
        <x:is>
          <x:t xml:space="preserve">ef31bbf1-d584-f111-ab0f-6045bd1d5579</x:t>
        </x:is>
      </x:c>
      <x:c r="B1358" s="2" t="inlineStr">
        <x:is>
          <x:t xml:space="preserve">Evq/qq7fNwXABo4rScbujCvrVdJSjv6bLnCUD+GGsDQbRvc/SgmBsF3x/GCb/hcJHDpC4unWgdAw09Ggwe5EsQ==</x:t>
        </x:is>
      </x:c>
      <x:c r="C1358" s="3">
        <x:v>46224.3534143519</x:v>
      </x:c>
      <x:c r="D1358" s="4">
        <x:v>46224.6040625</x:v>
      </x:c>
      <x:c r="E1358" s="5" t="inlineStr">
        <x:is>
          <x:t xml:space="preserve">PF5J08ER</x:t>
        </x:is>
      </x:c>
      <x:c r="F1358" s="6" t="inlineStr">
        <x:is>
          <x:t xml:space="preserve">2031943128</x:t>
        </x:is>
      </x:c>
      <x:c r="G1358" s="7" t="inlineStr">
        <x:is>
          <x:t xml:space="preserve">4023339509</x:t>
        </x:is>
      </x:c>
      <x:c r="H1358" s="8" t="inlineStr">
        <x:is>
          <x:t xml:space="preserve">83K0007EID</x:t>
        </x:is>
      </x:c>
      <x:c r="I1358" s="9" t="inlineStr">
        <x:is>
          <x:t xml:space="preserve">NB IP Slim 3 14IRH10 I5 8G 512G 11S</x:t>
        </x:is>
      </x:c>
      <x:c r="J1358" s="10"/>
      <x:c r="K1358" s="11">
        <x:v>46224.5694791667</x:v>
      </x:c>
      <x:c r="L1358" s="12"/>
      <x:c r="M1358" s="13"/>
      <x:c r="N1358" s="14"/>
      <x:c r="O1358" s="15"/>
      <x:c r="P1358" s="16"/>
      <x:c r="Q1358" s="17" t="inlineStr">
        <x:is>
          <x:t xml:space="preserve">Battery not holding charge</x:t>
        </x:is>
      </x:c>
      <x:c r="R1358" s="18" t="inlineStr">
        <x:is>
          <x:t xml:space="preserve">Premium Care</x:t>
        </x:is>
      </x:c>
      <x:c r="S1358" s="19" t="inlineStr">
        <x:is>
          <x:t xml:space="preserve">Customer Limited Warranty</x:t>
        </x:is>
      </x:c>
      <x:c r="T1358" s="20" t="inlineStr">
        <x:is>
          <x:t xml:space="preserve">Premier</x:t>
        </x:is>
      </x:c>
      <x:c r="U1358" s="21" t="inlineStr">
        <x:is>
          <x:t xml:space="preserve">Carry-In</x:t>
        </x:is>
      </x:c>
      <x:c r="V1358" s="22" t="inlineStr">
        <x:is>
          <x:t xml:space="preserve">Mataram</x:t>
        </x:is>
      </x:c>
      <x:c r="W1358" s="23"/>
      <x:c r="X1358" s="24" t="inlineStr">
        <x:is>
          <x:t xml:space="preserve">Jln. Gajah Mada Kompleks Pertokoan
Asia Asri Jempong Baru
Mataram 83116</x:t>
        </x:is>
      </x:c>
      <x:c r="Y1358" s="25" t="inlineStr">
        <x:is>
          <x:t xml:space="preserve">Maria Magdalena Mataram</x:t>
        </x:is>
      </x:c>
      <x:c r="Z1358" s="26" t="inlineStr">
        <x:is>
          <x:t xml:space="preserve">+6287880240767</x:t>
        </x:is>
      </x:c>
      <x:c r="AA1358" s="27" t="inlineStr">
        <x:is>
          <x:t xml:space="preserve">mariaaamagdalena287@gmail.com</x:t>
        </x:is>
      </x:c>
      <x:c r="AB1358" s="28" t="inlineStr">
        <x:is>
          <x:t xml:space="preserve">6002394089</x:t>
        </x:is>
      </x:c>
      <x:c r="AC1358" s="29" t="inlineStr">
        <x:is>
          <x:t xml:space="preserve">IBM IT Care</x:t>
        </x:is>
      </x:c>
      <x:c r="AD1358" s="30" t="inlineStr">
        <x:is>
          <x:t xml:space="preserve">Lalu Maurindra</x:t>
        </x:is>
      </x:c>
      <x:c r="AE1358" s="31" t="inlineStr">
        <x:is>
          <x:t xml:space="preserve">Cancelled</x:t>
        </x:is>
      </x:c>
      <x:c r="AF1358" s="32"/>
      <x:c r="AG1358" s="33" t="inlineStr">
        <x:is>
          <x:t xml:space="preserve">Cancelled</x:t>
        </x:is>
      </x:c>
      <x:c r="AH1358" s="34" t="inlineStr">
        <x:is>
          <x:t xml:space="preserve">No</x:t>
        </x:is>
      </x:c>
      <x:c r="AI1358" s="35"/>
      <x:c r="AJ1358" s="36" t="inlineStr">
        <x:is>
          <x:t xml:space="preserve">Other</x:t>
        </x:is>
      </x:c>
      <x:c r="AK1358" s="37" t="inlineStr">
        <x:is>
          <x:t xml:space="preserve">IDIB21110043</x:t>
        </x:is>
      </x:c>
      <x:c r="AL1358" s="38" t="inlineStr">
        <x:is>
          <x:t xml:space="preserve">+6281236725892</x:t>
        </x:is>
      </x:c>
      <x:c r="AM1358" s="39" t="inlineStr">
        <x:is>
          <x:t xml:space="preserve">lalumaurindra@gmail.com</x:t>
        </x:is>
      </x:c>
    </x:row>
    <x:row r="1359" hidden="0">
      <x:c r="A1359" s="1" t="inlineStr">
        <x:is>
          <x:t xml:space="preserve">895c1f10-d684-f111-ab0f-6045bd1d59e6</x:t>
        </x:is>
      </x:c>
      <x:c r="B1359" s="2" t="inlineStr">
        <x:is>
          <x:t xml:space="preserve">w0+nxXQ9LCkBGhvdlRr/qHhCO1U7Ntj+6eVdP3/hq1D4KUMpGd44RNYy5D0ezgz93dNaEing8+oVIJfRexfPXw==</x:t>
        </x:is>
      </x:c>
      <x:c r="C1359" s="3">
        <x:v>46233.3222106481</x:v>
      </x:c>
      <x:c r="D1359" s="4">
        <x:v>46224.6046064815</x:v>
      </x:c>
      <x:c r="E1359" s="5" t="inlineStr">
        <x:is>
          <x:t xml:space="preserve">MP25XY4Q</x:t>
        </x:is>
      </x:c>
      <x:c r="F1359" s="6" t="inlineStr">
        <x:is>
          <x:t xml:space="preserve">2031944351</x:t>
        </x:is>
      </x:c>
      <x:c r="G1359" s="7" t="inlineStr">
        <x:is>
          <x:t xml:space="preserve">4023339527</x:t>
        </x:is>
      </x:c>
      <x:c r="H1359" s="8" t="inlineStr">
        <x:is>
          <x:t xml:space="preserve">82K20121ID</x:t>
        </x:is>
      </x:c>
      <x:c r="I1359" s="9" t="inlineStr">
        <x:is>
          <x:t xml:space="preserve">NB IP Gaming 3 15ACH6 R5 8G 512G 11S</x:t>
        </x:is>
      </x:c>
      <x:c r="J1359" s="10">
        <x:v>46224.6049652778</x:v>
      </x:c>
      <x:c r="K1359" s="11">
        <x:v>46226.4583333333</x:v>
      </x:c>
      <x:c r="L1359" s="12">
        <x:v>46234.3333333333</x:v>
      </x:c>
      <x:c r="M1359" s="13"/>
      <x:c r="N1359" s="14">
        <x:v>46231.6666666667</x:v>
      </x:c>
      <x:c r="O1359" s="15">
        <x:v>46226.6341550926</x:v>
      </x:c>
      <x:c r="P1359" s="16">
        <x:v>46233.6138773148</x:v>
      </x:c>
      <x:c r="Q1359" s="17" t="inlineStr">
        <x:is>
          <x:t xml:space="preserve">SPEAKER BERMASALAH</x:t>
        </x:is>
      </x:c>
      <x:c r="R1359" s="18" t="inlineStr">
        <x:is>
          <x:t xml:space="preserve">Premium Care</x:t>
        </x:is>
      </x:c>
      <x:c r="S1359" s="19" t="inlineStr">
        <x:is>
          <x:t xml:space="preserve">Customer Limited Warranty</x:t>
        </x:is>
      </x:c>
      <x:c r="T1359" s="20" t="inlineStr">
        <x:is>
          <x:t xml:space="preserve">Premier</x:t>
        </x:is>
      </x:c>
      <x:c r="U1359" s="21" t="inlineStr">
        <x:is>
          <x:t xml:space="preserve">Carry-In</x:t>
        </x:is>
      </x:c>
      <x:c r="V1359" s="22" t="inlineStr">
        <x:is>
          <x:t xml:space="preserve">MAKASSAR</x:t>
        </x:is>
      </x:c>
      <x:c r="W1359" s="23"/>
      <x:c r="X1359" s="24" t="inlineStr">
        <x:is>
          <x:t xml:space="preserve">jl.w.monginsidi no 89 palu
MAKASSAR 90151</x:t>
        </x:is>
      </x:c>
      <x:c r="Y1359" s="25" t="inlineStr">
        <x:is>
          <x:t xml:space="preserve">ALEXANDRA PALU</x:t>
        </x:is>
      </x:c>
      <x:c r="Z1359" s="26" t="inlineStr">
        <x:is>
          <x:t xml:space="preserve">+6281248829068</x:t>
        </x:is>
      </x:c>
      <x:c r="AA1359" s="27" t="inlineStr">
        <x:is>
          <x:t xml:space="preserve">genesiskatom@gmail.com</x:t>
        </x:is>
      </x:c>
      <x:c r="AB1359" s="28" t="inlineStr">
        <x:is>
          <x:t xml:space="preserve">6002321489</x:t>
        </x:is>
      </x:c>
      <x:c r="AC1359" s="29" t="inlineStr">
        <x:is>
          <x:t xml:space="preserve">Cahaya Surya Komputer (CV)</x:t>
        </x:is>
      </x:c>
      <x:c r="AD1359" s="30" t="inlineStr">
        <x:is>
          <x:t xml:space="preserve">Nasir Acil</x:t>
        </x:is>
      </x:c>
      <x:c r="AE1359" s="31" t="inlineStr">
        <x:is>
          <x:t xml:space="preserve">Closed</x:t>
        </x:is>
      </x:c>
      <x:c r="AF1359" s="32" t="inlineStr">
        <x:is>
          <x:t xml:space="preserve">Problem Fixed Parts Replaced</x:t>
        </x:is>
      </x:c>
      <x:c r="AG1359" s="33" t="inlineStr">
        <x:is>
          <x:t xml:space="preserve">Closed</x:t>
        </x:is>
      </x:c>
      <x:c r="AH1359" s="34" t="inlineStr">
        <x:is>
          <x:t xml:space="preserve">No</x:t>
        </x:is>
      </x:c>
      <x:c r="AI1359" s="35"/>
      <x:c r="AJ1359" s="36"/>
      <x:c r="AK1359" s="37" t="inlineStr">
        <x:is>
          <x:t xml:space="preserve">IDIB21090057</x:t>
        </x:is>
      </x:c>
      <x:c r="AL1359" s="38" t="inlineStr">
        <x:is>
          <x:t xml:space="preserve">+628124106460</x:t>
        </x:is>
      </x:c>
      <x:c r="AM1359" s="39" t="inlineStr">
        <x:is>
          <x:t xml:space="preserve">nasir170178@yahoo.com</x:t>
        </x:is>
      </x:c>
    </x:row>
    <x:row r="1360" hidden="0">
      <x:c r="A1360" s="1" t="inlineStr">
        <x:is>
          <x:t xml:space="preserve">45b6f02f-d784-f111-ab0f-6045bd1d528c</x:t>
        </x:is>
      </x:c>
      <x:c r="B1360" s="2" t="inlineStr">
        <x:is>
          <x:t xml:space="preserve">koGI5QxJBfeeQgcDv9Wk5jtadpVl9wltO4CkCct5huTyw/sxxNDW6llAkDtMipfCOTSuoFs4VX2DK5YskllQ2A==</x:t>
        </x:is>
      </x:c>
      <x:c r="C1360" s="3">
        <x:v>46249.367650463</x:v>
      </x:c>
      <x:c r="D1360" s="4">
        <x:v>46224.6102314815</x:v>
      </x:c>
      <x:c r="E1360" s="5" t="inlineStr">
        <x:is>
          <x:t xml:space="preserve">PF3JBR0B</x:t>
        </x:is>
      </x:c>
      <x:c r="F1360" s="6" t="inlineStr">
        <x:is>
          <x:t xml:space="preserve">2031844935</x:t>
        </x:is>
      </x:c>
      <x:c r="G1360" s="7" t="inlineStr">
        <x:is>
          <x:t xml:space="preserve">4023339663</x:t>
        </x:is>
      </x:c>
      <x:c r="H1360" s="8" t="inlineStr">
        <x:is>
          <x:t xml:space="preserve">20YFS01600</x:t>
        </x:is>
      </x:c>
      <x:c r="I1360" s="9" t="inlineStr">
        <x:is>
          <x:t xml:space="preserve">NB TP E14 AMD G3 R7 16G 1T 10P</x:t>
        </x:is>
      </x:c>
      <x:c r="J1360" s="10">
        <x:v>46224.6728935185</x:v>
      </x:c>
      <x:c r="K1360" s="11">
        <x:v>46238.7083333333</x:v>
      </x:c>
      <x:c r="L1360" s="12">
        <x:v>46226.6103935185</x:v>
      </x:c>
      <x:c r="M1360" s="13">
        <x:v>46241.75</x:v>
      </x:c>
      <x:c r="N1360" s="14">
        <x:v>46241.75</x:v>
      </x:c>
      <x:c r="O1360" s="15">
        <x:v>46241.4766435185</x:v>
      </x:c>
      <x:c r="P1360" s="16">
        <x:v>46249.6593171296</x:v>
      </x:c>
      <x:c r="Q1360" s="17" t="inlineStr">
        <x:is>
          <x:t xml:space="preserve">#ONS - Flickering Display</x:t>
        </x:is>
      </x:c>
      <x:c r="R1360" s="18"/>
      <x:c r="S1360" s="19" t="inlineStr">
        <x:is>
          <x:t xml:space="preserve">Customer Limited Warranty</x:t>
        </x:is>
      </x:c>
      <x:c r="T1360" s="20" t="inlineStr">
        <x:is>
          <x:t xml:space="preserve">Normal</x:t>
        </x:is>
      </x:c>
      <x:c r="U1360" s="21" t="inlineStr">
        <x:is>
          <x:t xml:space="preserve">Onsite</x:t>
        </x:is>
      </x:c>
      <x:c r="V1360" s="22" t="inlineStr">
        <x:is>
          <x:t xml:space="preserve">JAKARTA</x:t>
        </x:is>
      </x:c>
      <x:c r="W1360" s="23" t="inlineStr">
        <x:is>
          <x:t xml:space="preserve">PT. Matahari Graha Fantasi</x:t>
        </x:is>
      </x:c>
      <x:c r="X1360" s="24" t="inlineStr">
        <x:is>
          <x:t xml:space="preserve">Jl. Jenderal Sudirman No.52-53, RT.5/RW.3
Lantai 25. Teeg Indonesia
Jakarta 12190</x:t>
        </x:is>
      </x:c>
      <x:c r="Y1360" s="25" t="inlineStr">
        <x:is>
          <x:t xml:space="preserve">Hikmatullah Andami</x:t>
        </x:is>
      </x:c>
      <x:c r="Z1360" s="26" t="inlineStr">
        <x:is>
          <x:t xml:space="preserve">+6285888070778</x:t>
        </x:is>
      </x:c>
      <x:c r="AA1360" s="27" t="inlineStr">
        <x:is>
          <x:t xml:space="preserve">hikmatullah.andami@teeg.com</x:t>
        </x:is>
      </x:c>
      <x:c r="AB1360" s="28" t="inlineStr">
        <x:is>
          <x:t xml:space="preserve">6034339832</x:t>
        </x:is>
      </x:c>
      <x:c r="AC1360" s="29" t="inlineStr">
        <x:is>
          <x:t xml:space="preserve">PT INTIKOM BERLIAN MUSTIKA</x:t>
        </x:is>
      </x:c>
      <x:c r="AD1360" s="30" t="inlineStr">
        <x:is>
          <x:t xml:space="preserve">NAUFAL IKHSAN</x:t>
        </x:is>
      </x:c>
      <x:c r="AE1360" s="31" t="inlineStr">
        <x:is>
          <x:t xml:space="preserve">Closed</x:t>
        </x:is>
      </x:c>
      <x:c r="AF1360" s="32" t="inlineStr">
        <x:is>
          <x:t xml:space="preserve">Problem Fixed Parts Replaced</x:t>
        </x:is>
      </x:c>
      <x:c r="AG1360" s="33" t="inlineStr">
        <x:is>
          <x:t xml:space="preserve">Closed</x:t>
        </x:is>
      </x:c>
      <x:c r="AH1360" s="34" t="inlineStr">
        <x:is>
          <x:t xml:space="preserve">No</x:t>
        </x:is>
      </x:c>
      <x:c r="AI1360" s="35"/>
      <x:c r="AJ1360" s="36"/>
      <x:c r="AK1360" s="37" t="inlineStr">
        <x:is>
          <x:t xml:space="preserve">IDIB22010102</x:t>
        </x:is>
      </x:c>
      <x:c r="AL1360" s="38" t="inlineStr">
        <x:is>
          <x:t xml:space="preserve">+6283871150452</x:t>
        </x:is>
      </x:c>
      <x:c r="AM1360" s="39" t="inlineStr">
        <x:is>
          <x:t xml:space="preserve">Naufal.Ikhsan@intikom.co.id</x:t>
        </x:is>
      </x:c>
    </x:row>
    <x:row r="1361" hidden="0">
      <x:c r="A1361" s="1" t="inlineStr">
        <x:is>
          <x:t xml:space="preserve">4c3b6051-d784-f111-ab0f-6045bd1d505c</x:t>
        </x:is>
      </x:c>
      <x:c r="B1361" s="2" t="inlineStr">
        <x:is>
          <x:t xml:space="preserve">A5vQWULxOaXyioek5b1Ullet+jhz5HsCCz0Dfy1trumAnC9uRkXkFULsVA3Zg91WJGFMGibgv6UCRJLshLykgA==</x:t>
        </x:is>
      </x:c>
      <x:c r="C1361" s="3">
        <x:v>46239.361724537</x:v>
      </x:c>
      <x:c r="D1361" s="4">
        <x:v>46224.6108217593</x:v>
      </x:c>
      <x:c r="E1361" s="5" t="inlineStr">
        <x:is>
          <x:t xml:space="preserve">PF5JM38S</x:t>
        </x:is>
      </x:c>
      <x:c r="F1361" s="6" t="inlineStr">
        <x:is>
          <x:t xml:space="preserve">2031941901</x:t>
        </x:is>
      </x:c>
      <x:c r="G1361" s="7" t="inlineStr">
        <x:is>
          <x:t xml:space="preserve">4023339678</x:t>
        </x:is>
      </x:c>
      <x:c r="H1361" s="8" t="inlineStr">
        <x:is>
          <x:t xml:space="preserve">83K0007EID</x:t>
        </x:is>
      </x:c>
      <x:c r="I1361" s="9" t="inlineStr">
        <x:is>
          <x:t xml:space="preserve">NB IP Slim 3 14IRH10 I5 8G 512G 11S</x:t>
        </x:is>
      </x:c>
      <x:c r="J1361" s="10">
        <x:v>46224.6112152778</x:v>
      </x:c>
      <x:c r="K1361" s="11">
        <x:v>46226.4583333333</x:v>
      </x:c>
      <x:c r="L1361" s="12">
        <x:v>46234.3333333333</x:v>
      </x:c>
      <x:c r="M1361" s="13"/>
      <x:c r="N1361" s="14">
        <x:v>46231.6666666667</x:v>
      </x:c>
      <x:c r="O1361" s="15">
        <x:v>46226.7631597222</x:v>
      </x:c>
      <x:c r="P1361" s="16">
        <x:v>46239.6533912037</x:v>
      </x:c>
      <x:c r="Q1361" s="17" t="inlineStr">
        <x:is>
          <x:t xml:space="preserve">Mainboard Issue</x:t>
        </x:is>
      </x:c>
      <x:c r="R1361" s="18" t="inlineStr">
        <x:is>
          <x:t xml:space="preserve">Premium Care</x:t>
        </x:is>
      </x:c>
      <x:c r="S1361" s="19" t="inlineStr">
        <x:is>
          <x:t xml:space="preserve">Customer Limited Warranty</x:t>
        </x:is>
      </x:c>
      <x:c r="T1361" s="20" t="inlineStr">
        <x:is>
          <x:t xml:space="preserve">Premier</x:t>
        </x:is>
      </x:c>
      <x:c r="U1361" s="21" t="inlineStr">
        <x:is>
          <x:t xml:space="preserve">Carry-In</x:t>
        </x:is>
      </x:c>
      <x:c r="V1361" s="22" t="inlineStr">
        <x:is>
          <x:t xml:space="preserve">Makassar</x:t>
        </x:is>
      </x:c>
      <x:c r="W1361" s="23"/>
      <x:c r="X1361" s="24" t="inlineStr">
        <x:is>
          <x:t xml:space="preserve">Makassar
Makassar 90223</x:t>
        </x:is>
      </x:c>
      <x:c r="Y1361" s="25" t="inlineStr">
        <x:is>
          <x:t xml:space="preserve">Trace Pengayoman</x:t>
        </x:is>
      </x:c>
      <x:c r="Z1361" s="26" t="inlineStr">
        <x:is>
          <x:t xml:space="preserve">+6281342945173</x:t>
        </x:is>
      </x:c>
      <x:c r="AA1361" s="27" t="inlineStr">
        <x:is>
          <x:t xml:space="preserve">noemail@lenovo.com</x:t>
        </x:is>
      </x:c>
      <x:c r="AB1361" s="28" t="inlineStr">
        <x:is>
          <x:t xml:space="preserve">6002321677</x:t>
        </x:is>
      </x:c>
      <x:c r="AC1361" s="29" t="inlineStr">
        <x:is>
          <x:t xml:space="preserve">HND Computer</x:t>
        </x:is>
      </x:c>
      <x:c r="AD1361" s="30" t="inlineStr">
        <x:is>
          <x:t xml:space="preserve">Jufri HND</x:t>
        </x:is>
      </x:c>
      <x:c r="AE1361" s="31" t="inlineStr">
        <x:is>
          <x:t xml:space="preserve">Closed</x:t>
        </x:is>
      </x:c>
      <x:c r="AF1361" s="32" t="inlineStr">
        <x:is>
          <x:t xml:space="preserve">Problem Fixed Parts Replaced</x:t>
        </x:is>
      </x:c>
      <x:c r="AG1361" s="33" t="inlineStr">
        <x:is>
          <x:t xml:space="preserve">Closed</x:t>
        </x:is>
      </x:c>
      <x:c r="AH1361" s="34" t="inlineStr">
        <x:is>
          <x:t xml:space="preserve">No</x:t>
        </x:is>
      </x:c>
      <x:c r="AI1361" s="35"/>
      <x:c r="AJ1361" s="36"/>
      <x:c r="AK1361" s="37" t="inlineStr">
        <x:is>
          <x:t xml:space="preserve">IDIB21090144</x:t>
        </x:is>
      </x:c>
      <x:c r="AL1361" s="38" t="inlineStr">
        <x:is>
          <x:t xml:space="preserve">+6281343837806</x:t>
        </x:is>
      </x:c>
      <x:c r="AM1361" s="39" t="inlineStr">
        <x:is>
          <x:t xml:space="preserve">jufri@hndcomputer.com</x:t>
        </x:is>
      </x:c>
    </x:row>
    <x:row r="1362" hidden="0">
      <x:c r="A1362" s="1" t="inlineStr">
        <x:is>
          <x:t xml:space="preserve">0c63efa2-d784-f111-ab0f-6045bd1d57cc</x:t>
        </x:is>
      </x:c>
      <x:c r="B1362" s="2" t="inlineStr">
        <x:is>
          <x:t xml:space="preserve">IygQURJEJGz++Jye15Ok1nyiNCEnEiC1vfniLTw7FWm0tnvCm3Etwomlt4f+WV4Wi41cSiKxxktQJtox08uPKw==</x:t>
        </x:is>
      </x:c>
      <x:c r="C1362" s="3">
        <x:v>46240.2399074074</x:v>
      </x:c>
      <x:c r="D1362" s="4">
        <x:v>46224.6124305556</x:v>
      </x:c>
      <x:c r="E1362" s="5" t="inlineStr">
        <x:is>
          <x:t xml:space="preserve">MP2PGGVZ</x:t>
        </x:is>
      </x:c>
      <x:c r="F1362" s="6" t="inlineStr">
        <x:is>
          <x:t xml:space="preserve">2031944356</x:t>
        </x:is>
      </x:c>
      <x:c r="G1362" s="7" t="inlineStr">
        <x:is>
          <x:t xml:space="preserve">4023339717</x:t>
        </x:is>
      </x:c>
      <x:c r="H1362" s="8" t="inlineStr">
        <x:is>
          <x:t xml:space="preserve">83GS001JID</x:t>
        </x:is>
      </x:c>
      <x:c r="I1362" s="9" t="inlineStr">
        <x:is>
          <x:t xml:space="preserve">NB LOQ 15IAX9 I5 12G 512G 11S</x:t>
        </x:is>
      </x:c>
      <x:c r="J1362" s="10">
        <x:v>46224.613287037</x:v>
      </x:c>
      <x:c r="K1362" s="11">
        <x:v>46226.4166666667</x:v>
      </x:c>
      <x:c r="L1362" s="12">
        <x:v>46232.2916666667</x:v>
      </x:c>
      <x:c r="M1362" s="13"/>
      <x:c r="N1362" s="14">
        <x:v>46227.6666666667</x:v>
      </x:c>
      <x:c r="O1362" s="15">
        <x:v>46226.5090277778</x:v>
      </x:c>
      <x:c r="P1362" s="16">
        <x:v>46240.5315740741</x:v>
      </x:c>
      <x:c r="Q1362" s="17" t="inlineStr">
        <x:is>
          <x:t xml:space="preserve">NVIDIA card not detected</x:t>
        </x:is>
      </x:c>
      <x:c r="R1362" s="18" t="inlineStr">
        <x:is>
          <x:t xml:space="preserve">Premium Care</x:t>
        </x:is>
      </x:c>
      <x:c r="S1362" s="19" t="inlineStr">
        <x:is>
          <x:t xml:space="preserve">Customer Limited Warranty</x:t>
        </x:is>
      </x:c>
      <x:c r="T1362" s="20" t="inlineStr">
        <x:is>
          <x:t xml:space="preserve">Premier</x:t>
        </x:is>
      </x:c>
      <x:c r="U1362" s="21" t="inlineStr">
        <x:is>
          <x:t xml:space="preserve">Carry-In</x:t>
        </x:is>
      </x:c>
      <x:c r="V1362" s="22" t="inlineStr">
        <x:is>
          <x:t xml:space="preserve">Sorong</x:t>
        </x:is>
      </x:c>
      <x:c r="W1362" s="23"/>
      <x:c r="X1362" s="24" t="inlineStr">
        <x:is>
          <x:t xml:space="preserve">Jl. Beringin No.36 KPR Matalamagi S
orong Utara
Sorong 98415</x:t>
        </x:is>
      </x:c>
      <x:c r="Y1362" s="25" t="inlineStr">
        <x:is>
          <x:t xml:space="preserve">Lewis Matandung</x:t>
        </x:is>
      </x:c>
      <x:c r="Z1362" s="26" t="inlineStr">
        <x:is>
          <x:t xml:space="preserve">+6282188959332</x:t>
        </x:is>
      </x:c>
      <x:c r="AA1362" s="27" t="inlineStr">
        <x:is>
          <x:t xml:space="preserve">lewisfidelmatandung@gmail.com</x:t>
        </x:is>
      </x:c>
      <x:c r="AB1362" s="28" t="inlineStr">
        <x:is>
          <x:t xml:space="preserve">6002350920</x:t>
        </x:is>
      </x:c>
      <x:c r="AC1362" s="29" t="inlineStr">
        <x:is>
          <x:t xml:space="preserve">Esacom</x:t>
        </x:is>
      </x:c>
      <x:c r="AD1362" s="30" t="inlineStr">
        <x:is>
          <x:t xml:space="preserve">Mecky Oley</x:t>
        </x:is>
      </x:c>
      <x:c r="AE1362" s="31" t="inlineStr">
        <x:is>
          <x:t xml:space="preserve">Closed</x:t>
        </x:is>
      </x:c>
      <x:c r="AF1362" s="32" t="inlineStr">
        <x:is>
          <x:t xml:space="preserve">Problem Fixed Parts Replaced</x:t>
        </x:is>
      </x:c>
      <x:c r="AG1362" s="33" t="inlineStr">
        <x:is>
          <x:t xml:space="preserve">Closed</x:t>
        </x:is>
      </x:c>
      <x:c r="AH1362" s="34" t="inlineStr">
        <x:is>
          <x:t xml:space="preserve">No</x:t>
        </x:is>
      </x:c>
      <x:c r="AI1362" s="35"/>
      <x:c r="AJ1362" s="36"/>
      <x:c r="AK1362" s="37" t="inlineStr">
        <x:is>
          <x:t xml:space="preserve">IDIB21090072</x:t>
        </x:is>
      </x:c>
      <x:c r="AL1362" s="38" t="inlineStr">
        <x:is>
          <x:t xml:space="preserve">+6285314784905</x:t>
        </x:is>
      </x:c>
      <x:c r="AM1362" s="39" t="inlineStr">
        <x:is>
          <x:t xml:space="preserve">esacommanado@gmail.com</x:t>
        </x:is>
      </x:c>
    </x:row>
    <x:row r="1363" hidden="0">
      <x:c r="A1363" s="1" t="inlineStr">
        <x:is>
          <x:t xml:space="preserve">6c648de7-d784-f111-ab0f-6045bd1d5579</x:t>
        </x:is>
      </x:c>
      <x:c r="B1363" s="2" t="inlineStr">
        <x:is>
          <x:t xml:space="preserve">02WCz9bqZEMKIYWF5TPNPEm7RmU+d8Fg2ld7bkkV/S8gv1rS2x5EuUr0t9Fh8SuZalVo5xX38lZwRTERp08uaA==</x:t>
        </x:is>
      </x:c>
      <x:c r="C1363" s="3">
        <x:v>46234.1009606481</x:v>
      </x:c>
      <x:c r="D1363" s="4">
        <x:v>46224.6137731482</x:v>
      </x:c>
      <x:c r="E1363" s="5" t="inlineStr">
        <x:is>
          <x:t xml:space="preserve">PF45L13Z</x:t>
        </x:is>
      </x:c>
      <x:c r="F1363" s="6" t="inlineStr">
        <x:is>
          <x:t xml:space="preserve">2031917694</x:t>
        </x:is>
      </x:c>
      <x:c r="G1363" s="7" t="inlineStr">
        <x:is>
          <x:t xml:space="preserve">4023339747</x:t>
        </x:is>
      </x:c>
      <x:c r="H1363" s="8" t="inlineStr">
        <x:is>
          <x:t xml:space="preserve">82RB00F6ID</x:t>
        </x:is>
      </x:c>
      <x:c r="I1363" s="9" t="inlineStr">
        <x:is>
          <x:t xml:space="preserve">NB LN Legion 5 15IAH7H I7 16G 512G 11S</x:t>
        </x:is>
      </x:c>
      <x:c r="J1363" s="10">
        <x:v>46224.6821064815</x:v>
      </x:c>
      <x:c r="K1363" s="11">
        <x:v>46225.7083333333</x:v>
      </x:c>
      <x:c r="L1363" s="12">
        <x:v>46226.6139930556</x:v>
      </x:c>
      <x:c r="M1363" s="13"/>
      <x:c r="N1363" s="14">
        <x:v>46230.5416666667</x:v>
      </x:c>
      <x:c r="O1363" s="15">
        <x:v>46230.5480324074</x:v>
      </x:c>
      <x:c r="P1363" s="16">
        <x:v>46234.3926273148</x:v>
      </x:c>
      <x:c r="Q1363" s="17" t="inlineStr">
        <x:is>
          <x:t xml:space="preserve">LUS : Fan Not Work in Right Side | LCD Burn in/after image #ADP expired</x:t>
        </x:is>
      </x:c>
      <x:c r="R1363" s="18" t="inlineStr">
        <x:is>
          <x:t xml:space="preserve">Legion Ultimate Support</x:t>
        </x:is>
      </x:c>
      <x:c r="S1363" s="19" t="inlineStr">
        <x:is>
          <x:t xml:space="preserve">Customer Limited Warranty</x:t>
        </x:is>
      </x:c>
      <x:c r="T1363" s="20" t="inlineStr">
        <x:is>
          <x:t xml:space="preserve">Premier</x:t>
        </x:is>
      </x:c>
      <x:c r="U1363" s="21" t="inlineStr">
        <x:is>
          <x:t xml:space="preserve">Onsite</x:t>
        </x:is>
      </x:c>
      <x:c r="V1363" s="22" t="inlineStr">
        <x:is>
          <x:t xml:space="preserve">JAKARTA</x:t>
        </x:is>
      </x:c>
      <x:c r="W1363" s="23"/>
      <x:c r="X1363" s="24" t="inlineStr">
        <x:is>
          <x:t xml:space="preserve">Jl. Budi Raya No.21, RT.1/RW.5, Kb. Jeruk, Kec. Kb. Jeruk
Jakarta Barat 11530</x:t>
        </x:is>
      </x:c>
      <x:c r="Y1363" s="25" t="inlineStr">
        <x:is>
          <x:t xml:space="preserve">Patrick Marcelino Luize</x:t>
        </x:is>
      </x:c>
      <x:c r="Z1363" s="26" t="inlineStr">
        <x:is>
          <x:t xml:space="preserve">+6287871017988</x:t>
        </x:is>
      </x:c>
      <x:c r="AA1363" s="27" t="inlineStr">
        <x:is>
          <x:t xml:space="preserve">patrickluize@gmail.com</x:t>
        </x:is>
      </x:c>
      <x:c r="AB1363" s="28" t="inlineStr">
        <x:is>
          <x:t xml:space="preserve">6002321700</x:t>
        </x:is>
      </x:c>
      <x:c r="AC1363" s="29" t="inlineStr">
        <x:is>
          <x:t xml:space="preserve">IBM Indonesia</x:t>
        </x:is>
      </x:c>
      <x:c r="AD1363" s="30" t="inlineStr">
        <x:is>
          <x:t xml:space="preserve">Muhammad Ramadhan</x:t>
        </x:is>
      </x:c>
      <x:c r="AE1363" s="31" t="inlineStr">
        <x:is>
          <x:t xml:space="preserve">Closed</x:t>
        </x:is>
      </x:c>
      <x:c r="AF1363" s="32" t="inlineStr">
        <x:is>
          <x:t xml:space="preserve">Problem Fixed Parts Replaced</x:t>
        </x:is>
      </x:c>
      <x:c r="AG1363" s="33" t="inlineStr">
        <x:is>
          <x:t xml:space="preserve">Closed</x:t>
        </x:is>
      </x:c>
      <x:c r="AH1363" s="34" t="inlineStr">
        <x:is>
          <x:t xml:space="preserve">No</x:t>
        </x:is>
      </x:c>
      <x:c r="AI1363" s="35"/>
      <x:c r="AJ1363" s="36"/>
      <x:c r="AK1363" s="37" t="inlineStr">
        <x:is>
          <x:t xml:space="preserve">IDIB24080016</x:t>
        </x:is>
      </x:c>
      <x:c r="AL1363" s="38" t="inlineStr">
        <x:is>
          <x:t xml:space="preserve">+6281210802946</x:t>
        </x:is>
      </x:c>
      <x:c r="AM1363" s="39" t="inlineStr">
        <x:is>
          <x:t xml:space="preserve">muhammad.ramadhan2@ibm.com</x:t>
        </x:is>
      </x:c>
    </x:row>
    <x:row r="1364" hidden="0">
      <x:c r="A1364" s="1" t="inlineStr">
        <x:is>
          <x:t xml:space="preserve">5cfe3057-d884-f111-ab0f-6045bd1d55c7</x:t>
        </x:is>
      </x:c>
      <x:c r="B1364" s="2" t="inlineStr">
        <x:is>
          <x:t xml:space="preserve">5o7sJkZufuc/XF8q9fQAd9RAr8t98PeTGhWhnKXhlO76XPPa1D2q9XZrA3MMt1UnBe2FvcYiv0gYFmRVwYmRXw==</x:t>
        </x:is>
      </x:c>
      <x:c r="C1364" s="3">
        <x:v>46229.2322106482</x:v>
      </x:c>
      <x:c r="D1364" s="4">
        <x:v>46224.6159722222</x:v>
      </x:c>
      <x:c r="E1364" s="5" t="inlineStr">
        <x:is>
          <x:t xml:space="preserve">PW0AV9DA</x:t>
        </x:is>
      </x:c>
      <x:c r="F1364" s="6" t="inlineStr">
        <x:is>
          <x:t xml:space="preserve">2031938916</x:t>
        </x:is>
      </x:c>
      <x:c r="G1364" s="7" t="inlineStr">
        <x:is>
          <x:t xml:space="preserve">4023339795</x:t>
        </x:is>
      </x:c>
      <x:c r="H1364" s="8" t="inlineStr">
        <x:is>
          <x:t xml:space="preserve">21H2SACX00</x:t>
        </x:is>
      </x:c>
      <x:c r="I1364" s="9" t="inlineStr">
        <x:is>
          <x:t xml:space="preserve">NB TP L14 G4 I7 8G 512G 11P</x:t>
        </x:is>
      </x:c>
      <x:c r="J1364" s="10">
        <x:v>46224.6875462963</x:v>
      </x:c>
      <x:c r="K1364" s="11">
        <x:v>46226.7083333333</x:v>
      </x:c>
      <x:c r="L1364" s="12">
        <x:v>46226.6162037037</x:v>
      </x:c>
      <x:c r="M1364" s="13"/>
      <x:c r="N1364" s="14">
        <x:v>46228.4375</x:v>
      </x:c>
      <x:c r="O1364" s="15">
        <x:v>46228.5111689815</x:v>
      </x:c>
      <x:c r="P1364" s="16">
        <x:v>46229.5238773148</x:v>
      </x:c>
      <x:c r="Q1364" s="17" t="inlineStr">
        <x:is>
          <x:t xml:space="preserve">#RR #ONS - Mic and Camera not working</x:t>
        </x:is>
      </x:c>
      <x:c r="R1364" s="18"/>
      <x:c r="S1364" s="19" t="inlineStr">
        <x:is>
          <x:t xml:space="preserve">Customer Limited Warranty</x:t>
        </x:is>
      </x:c>
      <x:c r="T1364" s="20" t="inlineStr">
        <x:is>
          <x:t xml:space="preserve">Normal</x:t>
        </x:is>
      </x:c>
      <x:c r="U1364" s="21" t="inlineStr">
        <x:is>
          <x:t xml:space="preserve">Onsite</x:t>
        </x:is>
      </x:c>
      <x:c r="V1364" s="22" t="inlineStr">
        <x:is>
          <x:t xml:space="preserve">JAKARTA</x:t>
        </x:is>
      </x:c>
      <x:c r="W1364" s="23" t="inlineStr">
        <x:is>
          <x:t xml:space="preserve">PT MPM Motor</x:t>
        </x:is>
      </x:c>
      <x:c r="X1364" s="24" t="inlineStr">
        <x:is>
          <x:t xml:space="preserve">Jl. Raya Sedati No.101, Tumapel, Wedi, Kec. Gedangan,
Kabupaten Sidoarjo, Jawa Timur
Sidoarjo 61254</x:t>
        </x:is>
      </x:c>
      <x:c r="Y1364" s="25" t="inlineStr">
        <x:is>
          <x:t xml:space="preserve">Daviro Yota</x:t>
        </x:is>
      </x:c>
      <x:c r="Z1364" s="26" t="inlineStr">
        <x:is>
          <x:t xml:space="preserve">+62817332000</x:t>
        </x:is>
      </x:c>
      <x:c r="AA1364" s="27" t="inlineStr">
        <x:is>
          <x:t xml:space="preserve">ari.putro@mpm-motor.com</x:t>
        </x:is>
      </x:c>
      <x:c r="AB1364" s="28" t="inlineStr">
        <x:is>
          <x:t xml:space="preserve">6002321365</x:t>
        </x:is>
      </x:c>
      <x:c r="AC1364" s="29" t="inlineStr">
        <x:is>
          <x:t xml:space="preserve">ITSC SURABAYA</x:t>
        </x:is>
      </x:c>
      <x:c r="AD1364" s="30" t="inlineStr">
        <x:is>
          <x:t xml:space="preserve">Haikal Takbir Keagungan</x:t>
        </x:is>
      </x:c>
      <x:c r="AE1364" s="31" t="inlineStr">
        <x:is>
          <x:t xml:space="preserve">Closed</x:t>
        </x:is>
      </x:c>
      <x:c r="AF1364" s="32" t="inlineStr">
        <x:is>
          <x:t xml:space="preserve">Problem Fixed Parts Replaced</x:t>
        </x:is>
      </x:c>
      <x:c r="AG1364" s="33" t="inlineStr">
        <x:is>
          <x:t xml:space="preserve">Closed</x:t>
        </x:is>
      </x:c>
      <x:c r="AH1364" s="34" t="inlineStr">
        <x:is>
          <x:t xml:space="preserve">Yes</x:t>
        </x:is>
      </x:c>
      <x:c r="AI1364" s="35" t="inlineStr">
        <x:is>
          <x:t xml:space="preserve">Part DOA</x:t>
        </x:is>
      </x:c>
      <x:c r="AJ1364" s="36"/>
      <x:c r="AK1364" s="37" t="inlineStr">
        <x:is>
          <x:t xml:space="preserve">IDIB25060082</x:t>
        </x:is>
      </x:c>
      <x:c r="AL1364" s="38" t="inlineStr">
        <x:is>
          <x:t xml:space="preserve">+6282144117211</x:t>
        </x:is>
      </x:c>
      <x:c r="AM1364" s="39" t="inlineStr">
        <x:is>
          <x:t xml:space="preserve">engsurabaya2@itservice.co.id</x:t>
        </x:is>
      </x:c>
    </x:row>
    <x:row r="1365" hidden="0">
      <x:c r="A1365" s="1" t="inlineStr">
        <x:is>
          <x:t xml:space="preserve">f14bcd01-d984-f111-ab0f-6045bd1d5bb7</x:t>
        </x:is>
      </x:c>
      <x:c r="B1365" s="2" t="inlineStr">
        <x:is>
          <x:t xml:space="preserve">D7tNKApF/zw1APmyP8L39WVecEl7INMrbjHkcpi7+kI3ysuPELJ9TLl4jazhxWJ7u6W9jzOafpkEbomB/QGhLA==</x:t>
        </x:is>
      </x:c>
      <x:c r="C1365" s="3">
        <x:v>46224.3587037037</x:v>
      </x:c>
      <x:c r="D1365" s="4">
        <x:v>46224.6192476852</x:v>
      </x:c>
      <x:c r="E1365" s="5" t="inlineStr">
        <x:is>
          <x:t xml:space="preserve">PF5J08ER</x:t>
        </x:is>
      </x:c>
      <x:c r="F1365" s="6" t="inlineStr">
        <x:is>
          <x:t xml:space="preserve">2031944789</x:t>
        </x:is>
      </x:c>
      <x:c r="G1365" s="7" t="inlineStr">
        <x:is>
          <x:t xml:space="preserve">4023339881</x:t>
        </x:is>
      </x:c>
      <x:c r="H1365" s="8" t="inlineStr">
        <x:is>
          <x:t xml:space="preserve">83K0007EID</x:t>
        </x:is>
      </x:c>
      <x:c r="I1365" s="9" t="inlineStr">
        <x:is>
          <x:t xml:space="preserve">NB IP Slim 3 14IRH10 I5 8G 512G 11S</x:t>
        </x:is>
      </x:c>
      <x:c r="J1365" s="10"/>
      <x:c r="K1365" s="11">
        <x:v>46224.6174652778</x:v>
      </x:c>
      <x:c r="L1365" s="12"/>
      <x:c r="M1365" s="13"/>
      <x:c r="N1365" s="14"/>
      <x:c r="O1365" s="15"/>
      <x:c r="P1365" s="16"/>
      <x:c r="Q1365" s="17" t="inlineStr">
        <x:is>
          <x:t xml:space="preserve">Battery not holding charge</x:t>
        </x:is>
      </x:c>
      <x:c r="R1365" s="18" t="inlineStr">
        <x:is>
          <x:t xml:space="preserve">Premium Care</x:t>
        </x:is>
      </x:c>
      <x:c r="S1365" s="19" t="inlineStr">
        <x:is>
          <x:t xml:space="preserve">Customer Limited Warranty</x:t>
        </x:is>
      </x:c>
      <x:c r="T1365" s="20" t="inlineStr">
        <x:is>
          <x:t xml:space="preserve">Premier</x:t>
        </x:is>
      </x:c>
      <x:c r="U1365" s="21" t="inlineStr">
        <x:is>
          <x:t xml:space="preserve">Carry-In</x:t>
        </x:is>
      </x:c>
      <x:c r="V1365" s="22" t="inlineStr">
        <x:is>
          <x:t xml:space="preserve">Mataram</x:t>
        </x:is>
      </x:c>
      <x:c r="W1365" s="23"/>
      <x:c r="X1365" s="24" t="inlineStr">
        <x:is>
          <x:t xml:space="preserve">Jln. Gajah Mada Kompleks Pertokoan
Asia Asri Jempong Baru
Mataram 83116</x:t>
        </x:is>
      </x:c>
      <x:c r="Y1365" s="25" t="inlineStr">
        <x:is>
          <x:t xml:space="preserve">Maria Magdalena Mataram</x:t>
        </x:is>
      </x:c>
      <x:c r="Z1365" s="26" t="inlineStr">
        <x:is>
          <x:t xml:space="preserve">+6287880240767</x:t>
        </x:is>
      </x:c>
      <x:c r="AA1365" s="27" t="inlineStr">
        <x:is>
          <x:t xml:space="preserve">mariaaamagdalena287@gmail.com</x:t>
        </x:is>
      </x:c>
      <x:c r="AB1365" s="28" t="inlineStr">
        <x:is>
          <x:t xml:space="preserve">6002394089</x:t>
        </x:is>
      </x:c>
      <x:c r="AC1365" s="29" t="inlineStr">
        <x:is>
          <x:t xml:space="preserve">IBM IT Care</x:t>
        </x:is>
      </x:c>
      <x:c r="AD1365" s="30" t="inlineStr">
        <x:is>
          <x:t xml:space="preserve">Lalu Maurindra</x:t>
        </x:is>
      </x:c>
      <x:c r="AE1365" s="31" t="inlineStr">
        <x:is>
          <x:t xml:space="preserve">Cancelled</x:t>
        </x:is>
      </x:c>
      <x:c r="AF1365" s="32"/>
      <x:c r="AG1365" s="33" t="inlineStr">
        <x:is>
          <x:t xml:space="preserve">Cancelled</x:t>
        </x:is>
      </x:c>
      <x:c r="AH1365" s="34" t="inlineStr">
        <x:is>
          <x:t xml:space="preserve">No</x:t>
        </x:is>
      </x:c>
      <x:c r="AI1365" s="35"/>
      <x:c r="AJ1365" s="36" t="inlineStr">
        <x:is>
          <x:t xml:space="preserve">Other</x:t>
        </x:is>
      </x:c>
      <x:c r="AK1365" s="37" t="inlineStr">
        <x:is>
          <x:t xml:space="preserve">IDIB21110043</x:t>
        </x:is>
      </x:c>
      <x:c r="AL1365" s="38" t="inlineStr">
        <x:is>
          <x:t xml:space="preserve">+6281236725892</x:t>
        </x:is>
      </x:c>
      <x:c r="AM1365" s="39" t="inlineStr">
        <x:is>
          <x:t xml:space="preserve">lalumaurindra@gmail.com</x:t>
        </x:is>
      </x:c>
    </x:row>
    <x:row r="1366" hidden="0">
      <x:c r="A1366" s="1" t="inlineStr">
        <x:is>
          <x:t xml:space="preserve">d6ff851b-d984-f111-ab0f-6045bd1d5f61</x:t>
        </x:is>
      </x:c>
      <x:c r="B1366" s="2" t="inlineStr">
        <x:is>
          <x:t xml:space="preserve">u/YYA0w2xvJWniuy/4SECaTs1ZoLx018KtMpgxVWeZ+iaX0eciYi930YUc59p5pLwxAvqsCY8zXmnc3K+Fop8w==</x:t>
        </x:is>
      </x:c>
      <x:c r="C1366" s="3">
        <x:v>46227.5959490741</x:v>
      </x:c>
      <x:c r="D1366" s="4">
        <x:v>46224.6197222222</x:v>
      </x:c>
      <x:c r="E1366" s="5" t="inlineStr">
        <x:is>
          <x:t xml:space="preserve">MP2S4WP9</x:t>
        </x:is>
      </x:c>
      <x:c r="F1366" s="6" t="inlineStr">
        <x:is>
          <x:t xml:space="preserve">2031938869</x:t>
        </x:is>
      </x:c>
      <x:c r="G1366" s="7" t="inlineStr">
        <x:is>
          <x:t xml:space="preserve">4023339890</x:t>
        </x:is>
      </x:c>
      <x:c r="H1366" s="8" t="inlineStr">
        <x:is>
          <x:t xml:space="preserve">83DV01ARID</x:t>
        </x:is>
      </x:c>
      <x:c r="I1366" s="9" t="inlineStr">
        <x:is>
          <x:t xml:space="preserve">NB LOQ 15IRX9 I7 16G 512G 11S</x:t>
        </x:is>
      </x:c>
      <x:c r="J1366" s="10">
        <x:v>46224.620150463</x:v>
      </x:c>
      <x:c r="K1366" s="11">
        <x:v>46226.4166666667</x:v>
      </x:c>
      <x:c r="L1366" s="12">
        <x:v>46230.6207291667</x:v>
      </x:c>
      <x:c r="M1366" s="13"/>
      <x:c r="N1366" s="14">
        <x:v>46226.6207291667</x:v>
      </x:c>
      <x:c r="O1366" s="15">
        <x:v>46226.6223842593</x:v>
      </x:c>
      <x:c r="P1366" s="16">
        <x:v>46227.8876157407</x:v>
      </x:c>
      <x:c r="Q1366" s="17" t="inlineStr">
        <x:is>
          <x:t xml:space="preserve">No Power</x:t>
        </x:is>
      </x:c>
      <x:c r="R1366" s="18" t="inlineStr">
        <x:is>
          <x:t xml:space="preserve">Premium Care</x:t>
        </x:is>
      </x:c>
      <x:c r="S1366" s="19" t="inlineStr">
        <x:is>
          <x:t xml:space="preserve">Customer Limited Warranty</x:t>
        </x:is>
      </x:c>
      <x:c r="T1366" s="20" t="inlineStr">
        <x:is>
          <x:t xml:space="preserve">Premier</x:t>
        </x:is>
      </x:c>
      <x:c r="U1366" s="21" t="inlineStr">
        <x:is>
          <x:t xml:space="preserve">Carry-In</x:t>
        </x:is>
      </x:c>
      <x:c r="V1366" s="22" t="inlineStr">
        <x:is>
          <x:t xml:space="preserve">Batam</x:t>
        </x:is>
      </x:c>
      <x:c r="W1366" s="23"/>
      <x:c r="X1366" s="24" t="inlineStr">
        <x:is>
          <x:t xml:space="preserve">Komplek Palm Regency, Ruko Jl. Laks
Ruko Jl. Laksamana Bintan No.1 Blok A
Batam 29433</x:t>
        </x:is>
      </x:c>
      <x:c r="Y1366" s="25" t="inlineStr">
        <x:is>
          <x:t xml:space="preserve">Pandu Agres</x:t>
        </x:is>
      </x:c>
      <x:c r="Z1366" s="26" t="inlineStr">
        <x:is>
          <x:t xml:space="preserve">+626287786686810</x:t>
        </x:is>
      </x:c>
      <x:c r="AA1366" s="27" t="inlineStr">
        <x:is>
          <x:t xml:space="preserve">agresbatam.servicecenter@gmail.com</x:t>
        </x:is>
      </x:c>
      <x:c r="AB1366" s="28" t="inlineStr">
        <x:is>
          <x:t xml:space="preserve">6002321482</x:t>
        </x:is>
      </x:c>
      <x:c r="AC1366" s="29" t="inlineStr">
        <x:is>
          <x:t xml:space="preserve">Duta Computer</x:t>
        </x:is>
      </x:c>
      <x:c r="AD1366" s="30" t="inlineStr">
        <x:is>
          <x:t xml:space="preserve">Riced Novrianus</x:t>
        </x:is>
      </x:c>
      <x:c r="AE1366" s="31" t="inlineStr">
        <x:is>
          <x:t xml:space="preserve">Closed</x:t>
        </x:is>
      </x:c>
      <x:c r="AF1366" s="32"/>
      <x:c r="AG1366" s="33" t="inlineStr">
        <x:is>
          <x:t xml:space="preserve">Closed</x:t>
        </x:is>
      </x:c>
      <x:c r="AH1366" s="34" t="inlineStr">
        <x:is>
          <x:t xml:space="preserve">No</x:t>
        </x:is>
      </x:c>
      <x:c r="AI1366" s="35"/>
      <x:c r="AJ1366" s="36"/>
      <x:c r="AK1366" s="37" t="inlineStr">
        <x:is>
          <x:t xml:space="preserve">IDIB21090104</x:t>
        </x:is>
      </x:c>
      <x:c r="AL1366" s="38" t="inlineStr">
        <x:is>
          <x:t xml:space="preserve">+6281363305566</x:t>
        </x:is>
      </x:c>
      <x:c r="AM1366" s="39" t="inlineStr">
        <x:is>
          <x:t xml:space="preserve">services@dutacomputer.co.id</x:t>
        </x:is>
      </x:c>
    </x:row>
    <x:row r="1367" hidden="0">
      <x:c r="A1367" s="1" t="inlineStr">
        <x:is>
          <x:t xml:space="preserve">af818ed5-d984-f111-ab0f-6045bd1d5579</x:t>
        </x:is>
      </x:c>
      <x:c r="B1367" s="2" t="inlineStr">
        <x:is>
          <x:t xml:space="preserve">n4QpdqFmkNaLe+dUPfyxQyTSa6KSJGteby2BQW/1Qf5C5Mh4PiISZlX91ir6ywH4OLmLISI51CTTgPG5UBB1VQ==</x:t>
        </x:is>
      </x:c>
      <x:c r="C1367" s="3">
        <x:v>46245.3148263889</x:v>
      </x:c>
      <x:c r="D1367" s="4">
        <x:v>46224.6233912037</x:v>
      </x:c>
      <x:c r="E1367" s="5" t="inlineStr">
        <x:is>
          <x:t xml:space="preserve">PF5WX7AE</x:t>
        </x:is>
      </x:c>
      <x:c r="F1367" s="6" t="inlineStr">
        <x:is>
          <x:t xml:space="preserve">2031940098</x:t>
        </x:is>
      </x:c>
      <x:c r="G1367" s="7" t="inlineStr">
        <x:is>
          <x:t xml:space="preserve">4023340068</x:t>
        </x:is>
      </x:c>
      <x:c r="H1367" s="8" t="inlineStr">
        <x:is>
          <x:t xml:space="preserve">83LU001LID</x:t>
        </x:is>
      </x:c>
      <x:c r="I1367" s="9" t="inlineStr">
        <x:is>
          <x:t xml:space="preserve">NB LN Legion Pro 5 16IAX10H U9 32G 1T11S</x:t>
        </x:is>
      </x:c>
      <x:c r="J1367" s="10">
        <x:v>46224.6917824074</x:v>
      </x:c>
      <x:c r="K1367" s="11">
        <x:v>46225.7083333333</x:v>
      </x:c>
      <x:c r="L1367" s="12">
        <x:v>46226.6236226852</x:v>
      </x:c>
      <x:c r="M1367" s="13">
        <x:v>46244</x:v>
      </x:c>
      <x:c r="N1367" s="14">
        <x:v>46244</x:v>
      </x:c>
      <x:c r="O1367" s="15">
        <x:v>46244.5910648148</x:v>
      </x:c>
      <x:c r="P1367" s="16">
        <x:v>46245.6064930556</x:v>
      </x:c>
      <x:c r="Q1367" s="17" t="inlineStr">
        <x:is>
          <x:t xml:space="preserve">LUS: High temprature || FPS Drop</x:t>
        </x:is>
      </x:c>
      <x:c r="R1367" s="18" t="inlineStr">
        <x:is>
          <x:t xml:space="preserve">Legion Ultimate Support</x:t>
        </x:is>
      </x:c>
      <x:c r="S1367" s="19" t="inlineStr">
        <x:is>
          <x:t xml:space="preserve">Customer Limited Warranty</x:t>
        </x:is>
      </x:c>
      <x:c r="T1367" s="20" t="inlineStr">
        <x:is>
          <x:t xml:space="preserve">Premier</x:t>
        </x:is>
      </x:c>
      <x:c r="U1367" s="21" t="inlineStr">
        <x:is>
          <x:t xml:space="preserve">Onsite</x:t>
        </x:is>
      </x:c>
      <x:c r="V1367" s="22" t="inlineStr">
        <x:is>
          <x:t xml:space="preserve">JAKARTA</x:t>
        </x:is>
      </x:c>
      <x:c r="W1367" s="23"/>
      <x:c r="X1367" s="24" t="inlineStr">
        <x:is>
          <x:t xml:space="preserve">Pandahos No. E,  Jl. Cendrawasih, Pd. Bambu
Kec. Duren Sawit
Jakarta Timur 13430</x:t>
        </x:is>
      </x:c>
      <x:c r="Y1367" s="25" t="inlineStr">
        <x:is>
          <x:t xml:space="preserve">Jonathan Arya</x:t>
        </x:is>
      </x:c>
      <x:c r="Z1367" s="26" t="inlineStr">
        <x:is>
          <x:t xml:space="preserve">+6281916082012</x:t>
        </x:is>
      </x:c>
      <x:c r="AA1367" s="27" t="inlineStr">
        <x:is>
          <x:t xml:space="preserve">jonathanaryasuryajaya@gmail.com</x:t>
        </x:is>
      </x:c>
      <x:c r="AB1367" s="28" t="inlineStr">
        <x:is>
          <x:t xml:space="preserve">6002321678</x:t>
        </x:is>
      </x:c>
      <x:c r="AC1367" s="29" t="inlineStr">
        <x:is>
          <x:t xml:space="preserve">ITSC JAKARTA</x:t>
        </x:is>
      </x:c>
      <x:c r="AD1367" s="30" t="inlineStr">
        <x:is>
          <x:t xml:space="preserve">Ahmad Gozali</x:t>
        </x:is>
      </x:c>
      <x:c r="AE1367" s="31" t="inlineStr">
        <x:is>
          <x:t xml:space="preserve">Closed</x:t>
        </x:is>
      </x:c>
      <x:c r="AF1367" s="32" t="inlineStr">
        <x:is>
          <x:t xml:space="preserve">Problem Fixed No Parts Replaced</x:t>
        </x:is>
      </x:c>
      <x:c r="AG1367" s="33" t="inlineStr">
        <x:is>
          <x:t xml:space="preserve">Closed</x:t>
        </x:is>
      </x:c>
      <x:c r="AH1367" s="34" t="inlineStr">
        <x:is>
          <x:t xml:space="preserve">No</x:t>
        </x:is>
      </x:c>
      <x:c r="AI1367" s="35"/>
      <x:c r="AJ1367" s="36"/>
      <x:c r="AK1367" s="37" t="inlineStr">
        <x:is>
          <x:t xml:space="preserve">IDIB23080147</x:t>
        </x:is>
      </x:c>
      <x:c r="AL1367" s="38" t="inlineStr">
        <x:is>
          <x:t xml:space="preserve">+6281293685328</x:t>
        </x:is>
      </x:c>
      <x:c r="AM1367" s="39" t="inlineStr">
        <x:is>
          <x:t xml:space="preserve">jali.ibrahimovic@gmail.com</x:t>
        </x:is>
      </x:c>
    </x:row>
    <x:row r="1368" hidden="0">
      <x:c r="A1368" s="1" t="inlineStr">
        <x:is>
          <x:t xml:space="preserve">020f9d32-da84-f111-ab0f-6045bd1d59e6</x:t>
        </x:is>
      </x:c>
      <x:c r="B1368" s="2" t="inlineStr">
        <x:is>
          <x:t xml:space="preserve">lI0JPLldu2JysJCwA6PYanUWyalB7u6Xj0BWwRU8bZq7jn2Fnsk75NWSpRr1xN4z4oIz5LhLG4lpna2I2tNVkg==</x:t>
        </x:is>
      </x:c>
      <x:c r="C1368" s="3">
        <x:v>46234.343125</x:v>
      </x:c>
      <x:c r="D1368" s="4">
        <x:v>46224.625162037</x:v>
      </x:c>
      <x:c r="E1368" s="5" t="inlineStr">
        <x:is>
          <x:t xml:space="preserve">PF5J08ER</x:t>
        </x:is>
      </x:c>
      <x:c r="F1368" s="6" t="inlineStr">
        <x:is>
          <x:t xml:space="preserve">2031945098</x:t>
        </x:is>
      </x:c>
      <x:c r="G1368" s="7" t="inlineStr">
        <x:is>
          <x:t xml:space="preserve">4023340122</x:t>
        </x:is>
      </x:c>
      <x:c r="H1368" s="8" t="inlineStr">
        <x:is>
          <x:t xml:space="preserve">83K0007EID</x:t>
        </x:is>
      </x:c>
      <x:c r="I1368" s="9" t="inlineStr">
        <x:is>
          <x:t xml:space="preserve">NB IP Slim 3 14IRH10 I5 8G 512G 11S</x:t>
        </x:is>
      </x:c>
      <x:c r="J1368" s="10">
        <x:v>46224.6255439815</x:v>
      </x:c>
      <x:c r="K1368" s="11">
        <x:v>46226.6666666667</x:v>
      </x:c>
      <x:c r="L1368" s="12">
        <x:v>46234.3333333333</x:v>
      </x:c>
      <x:c r="M1368" s="13"/>
      <x:c r="N1368" s="14">
        <x:v>46231.6666666667</x:v>
      </x:c>
      <x:c r="O1368" s="15">
        <x:v>46226.7354050926</x:v>
      </x:c>
      <x:c r="P1368" s="16">
        <x:v>46234.6347800926</x:v>
      </x:c>
      <x:c r="Q1368" s="17" t="inlineStr">
        <x:is>
          <x:t xml:space="preserve">Battery not holding charge</x:t>
        </x:is>
      </x:c>
      <x:c r="R1368" s="18" t="inlineStr">
        <x:is>
          <x:t xml:space="preserve">Premium Care</x:t>
        </x:is>
      </x:c>
      <x:c r="S1368" s="19" t="inlineStr">
        <x:is>
          <x:t xml:space="preserve">Customer Limited Warranty</x:t>
        </x:is>
      </x:c>
      <x:c r="T1368" s="20" t="inlineStr">
        <x:is>
          <x:t xml:space="preserve">Premier</x:t>
        </x:is>
      </x:c>
      <x:c r="U1368" s="21" t="inlineStr">
        <x:is>
          <x:t xml:space="preserve">Carry-In</x:t>
        </x:is>
      </x:c>
      <x:c r="V1368" s="22" t="inlineStr">
        <x:is>
          <x:t xml:space="preserve">Mataram</x:t>
        </x:is>
      </x:c>
      <x:c r="W1368" s="23"/>
      <x:c r="X1368" s="24" t="inlineStr">
        <x:is>
          <x:t xml:space="preserve">Jln. Gajah Mada Kompleks Pertokoan
Asia Asri Jempong Baru
Mataram 83116</x:t>
        </x:is>
      </x:c>
      <x:c r="Y1368" s="25" t="inlineStr">
        <x:is>
          <x:t xml:space="preserve">Maria Magdalena Mataram</x:t>
        </x:is>
      </x:c>
      <x:c r="Z1368" s="26" t="inlineStr">
        <x:is>
          <x:t xml:space="preserve">+6287880240767</x:t>
        </x:is>
      </x:c>
      <x:c r="AA1368" s="27" t="inlineStr">
        <x:is>
          <x:t xml:space="preserve">mariaaamagdalena287@gmail.com</x:t>
        </x:is>
      </x:c>
      <x:c r="AB1368" s="28" t="inlineStr">
        <x:is>
          <x:t xml:space="preserve">6002394089</x:t>
        </x:is>
      </x:c>
      <x:c r="AC1368" s="29" t="inlineStr">
        <x:is>
          <x:t xml:space="preserve">IBM IT Care</x:t>
        </x:is>
      </x:c>
      <x:c r="AD1368" s="30" t="inlineStr">
        <x:is>
          <x:t xml:space="preserve">Lalu Maurindra</x:t>
        </x:is>
      </x:c>
      <x:c r="AE1368" s="31" t="inlineStr">
        <x:is>
          <x:t xml:space="preserve">Closed</x:t>
        </x:is>
      </x:c>
      <x:c r="AF1368" s="32" t="inlineStr">
        <x:is>
          <x:t xml:space="preserve">Problem Fixed Parts Replaced</x:t>
        </x:is>
      </x:c>
      <x:c r="AG1368" s="33" t="inlineStr">
        <x:is>
          <x:t xml:space="preserve">Closed</x:t>
        </x:is>
      </x:c>
      <x:c r="AH1368" s="34" t="inlineStr">
        <x:is>
          <x:t xml:space="preserve">No</x:t>
        </x:is>
      </x:c>
      <x:c r="AI1368" s="35"/>
      <x:c r="AJ1368" s="36"/>
      <x:c r="AK1368" s="37" t="inlineStr">
        <x:is>
          <x:t xml:space="preserve">IDIB21110043</x:t>
        </x:is>
      </x:c>
      <x:c r="AL1368" s="38" t="inlineStr">
        <x:is>
          <x:t xml:space="preserve">+6281236725892</x:t>
        </x:is>
      </x:c>
      <x:c r="AM1368" s="39" t="inlineStr">
        <x:is>
          <x:t xml:space="preserve">lalumaurindra@gmail.com</x:t>
        </x:is>
      </x:c>
    </x:row>
    <x:row r="1369" hidden="0">
      <x:c r="A1369" s="1" t="inlineStr">
        <x:is>
          <x:t xml:space="preserve">231c0743-da84-f111-ab0f-6045bd1d5262</x:t>
        </x:is>
      </x:c>
      <x:c r="B1369" s="2" t="inlineStr">
        <x:is>
          <x:t xml:space="preserve">2izz02KZIFhz0x/ohlbJOxD4TdyHCJGJNjs1RnYTxmkLd1z8pJSTlEKP33f8fFa1PzZqIZzRWDvc4T6SpYnEfQ==</x:t>
        </x:is>
      </x:c>
      <x:c r="C1369" s="3">
        <x:v>46235.3091898148</x:v>
      </x:c>
      <x:c r="D1369" s="4">
        <x:v>46224.625474537</x:v>
      </x:c>
      <x:c r="E1369" s="5" t="inlineStr">
        <x:is>
          <x:t xml:space="preserve">PW0HJHG8</x:t>
        </x:is>
      </x:c>
      <x:c r="F1369" s="6" t="inlineStr">
        <x:is>
          <x:t xml:space="preserve">2031945112</x:t>
        </x:is>
      </x:c>
      <x:c r="G1369" s="7" t="inlineStr">
        <x:is>
          <x:t xml:space="preserve">4023340134</x:t>
        </x:is>
      </x:c>
      <x:c r="H1369" s="8" t="inlineStr">
        <x:is>
          <x:t xml:space="preserve">82XX00HUID</x:t>
        </x:is>
      </x:c>
      <x:c r="I1369" s="9" t="inlineStr">
        <x:is>
          <x:t xml:space="preserve">NB IP Flex 5 14ABR8 R5 8G 512G 11S</x:t>
        </x:is>
      </x:c>
      <x:c r="J1369" s="10">
        <x:v>46224.6279050926</x:v>
      </x:c>
      <x:c r="K1369" s="11">
        <x:v>46226.7083333333</x:v>
      </x:c>
      <x:c r="L1369" s="12">
        <x:v>46234.375</x:v>
      </x:c>
      <x:c r="M1369" s="13"/>
      <x:c r="N1369" s="14">
        <x:v>46231.6666666667</x:v>
      </x:c>
      <x:c r="O1369" s="15">
        <x:v>46226.4890162037</x:v>
      </x:c>
      <x:c r="P1369" s="16">
        <x:v>46235.6008564815</x:v>
      </x:c>
      <x:c r="Q1369" s="17" t="inlineStr">
        <x:is>
          <x:t xml:space="preserve">TOUCHSCREEN AND CAMERA NOT FUNCTION</x:t>
        </x:is>
      </x:c>
      <x:c r="R1369" s="18" t="inlineStr">
        <x:is>
          <x:t xml:space="preserve">Premium Care</x:t>
        </x:is>
      </x:c>
      <x:c r="S1369" s="19" t="inlineStr">
        <x:is>
          <x:t xml:space="preserve">Customer Limited Warranty</x:t>
        </x:is>
      </x:c>
      <x:c r="T1369" s="20" t="inlineStr">
        <x:is>
          <x:t xml:space="preserve">Premier</x:t>
        </x:is>
      </x:c>
      <x:c r="U1369" s="21" t="inlineStr">
        <x:is>
          <x:t xml:space="preserve">Carry-In</x:t>
        </x:is>
      </x:c>
      <x:c r="V1369" s="22" t="inlineStr">
        <x:is>
          <x:t xml:space="preserve">Semarang</x:t>
        </x:is>
      </x:c>
      <x:c r="W1369" s="23"/>
      <x:c r="X1369" s="24" t="inlineStr">
        <x:is>
          <x:t xml:space="preserve">Jln. Ambarawa
Semarang 50174</x:t>
        </x:is>
      </x:c>
      <x:c r="Y1369" s="25" t="inlineStr">
        <x:is>
          <x:t xml:space="preserve">AMBARAWA KOMPUTER</x:t>
        </x:is>
      </x:c>
      <x:c r="Z1369" s="26" t="inlineStr">
        <x:is>
          <x:t xml:space="preserve">+628179500602</x:t>
        </x:is>
      </x:c>
      <x:c r="AA1369" s="27" t="inlineStr">
        <x:is>
          <x:t xml:space="preserve">acc3ambarawa@gmail.com</x:t>
        </x:is>
      </x:c>
      <x:c r="AB1369" s="28" t="inlineStr">
        <x:is>
          <x:t xml:space="preserve">6002321276</x:t>
        </x:is>
      </x:c>
      <x:c r="AC1369" s="29" t="inlineStr">
        <x:is>
          <x:t xml:space="preserve">ITSC SEMARANG</x:t>
        </x:is>
      </x:c>
      <x:c r="AD1369" s="30" t="inlineStr">
        <x:is>
          <x:t xml:space="preserve">Jefta Erisandi</x:t>
        </x:is>
      </x:c>
      <x:c r="AE1369" s="31" t="inlineStr">
        <x:is>
          <x:t xml:space="preserve">Closed</x:t>
        </x:is>
      </x:c>
      <x:c r="AF1369" s="32"/>
      <x:c r="AG1369" s="33" t="inlineStr">
        <x:is>
          <x:t xml:space="preserve">Closed</x:t>
        </x:is>
      </x:c>
      <x:c r="AH1369" s="34" t="inlineStr">
        <x:is>
          <x:t xml:space="preserve">No</x:t>
        </x:is>
      </x:c>
      <x:c r="AI1369" s="35"/>
      <x:c r="AJ1369" s="36"/>
      <x:c r="AK1369" s="37" t="inlineStr">
        <x:is>
          <x:t xml:space="preserve">IDIB25060085</x:t>
        </x:is>
      </x:c>
      <x:c r="AL1369" s="38" t="inlineStr">
        <x:is>
          <x:t xml:space="preserve">+6289663229464</x:t>
        </x:is>
      </x:c>
      <x:c r="AM1369" s="39" t="inlineStr">
        <x:is>
          <x:t xml:space="preserve">eng.2smg@itservice.co.id</x:t>
        </x:is>
      </x:c>
    </x:row>
    <x:row r="1370" hidden="0">
      <x:c r="A1370" s="1" t="inlineStr">
        <x:is>
          <x:t xml:space="preserve">25b63666-da84-f111-ab0f-6045bd1d55c7</x:t>
        </x:is>
      </x:c>
      <x:c r="B1370" s="2" t="inlineStr">
        <x:is>
          <x:t xml:space="preserve">6uu0TdAKNaA4CMaXHjokg4xXOKjA+VKQEEJIJUnf0ugAfHbOt/bxJJC4njZ1YhfWIyg1fb3ZnqB/rPfNdFZDXA==</x:t>
        </x:is>
      </x:c>
      <x:c r="C1370" s="3">
        <x:v>46226.5784722222</x:v>
      </x:c>
      <x:c r="D1370" s="4">
        <x:v>46224.6261574074</x:v>
      </x:c>
      <x:c r="E1370" s="5" t="inlineStr">
        <x:is>
          <x:t xml:space="preserve">PF432L5R</x:t>
        </x:is>
      </x:c>
      <x:c r="F1370" s="6" t="inlineStr">
        <x:is>
          <x:t xml:space="preserve">2031943609</x:t>
        </x:is>
      </x:c>
      <x:c r="G1370" s="7" t="inlineStr">
        <x:is>
          <x:t xml:space="preserve">4023340150</x:t>
        </x:is>
      </x:c>
      <x:c r="H1370" s="8" t="inlineStr">
        <x:is>
          <x:t xml:space="preserve">82RF00RHID</x:t>
        </x:is>
      </x:c>
      <x:c r="I1370" s="9" t="inlineStr">
        <x:is>
          <x:t xml:space="preserve">NB LN Legion 5 Pro 16IAH7H I7 16G 1T 11S</x:t>
        </x:is>
      </x:c>
      <x:c r="J1370" s="10">
        <x:v>46224.6276851852</x:v>
      </x:c>
      <x:c r="K1370" s="11">
        <x:v>46226.6666666667</x:v>
      </x:c>
      <x:c r="L1370" s="12">
        <x:v>46234.3333333333</x:v>
      </x:c>
      <x:c r="M1370" s="13"/>
      <x:c r="N1370" s="14">
        <x:v>46231.6666666667</x:v>
      </x:c>
      <x:c r="O1370" s="15">
        <x:v>46226.6790162037</x:v>
      </x:c>
      <x:c r="P1370" s="16"/>
      <x:c r="Q1370" s="17" t="inlineStr">
        <x:is>
          <x:t xml:space="preserve">POWER ON NO DISPLAY NO BEEP SOUND</x:t>
        </x:is>
      </x:c>
      <x:c r="R1370" s="18" t="inlineStr">
        <x:is>
          <x:t xml:space="preserve">Legion Ultimate Support</x:t>
        </x:is>
      </x:c>
      <x:c r="S1370" s="19" t="inlineStr">
        <x:is>
          <x:t xml:space="preserve">Customer Limited Warranty</x:t>
        </x:is>
      </x:c>
      <x:c r="T1370" s="20" t="inlineStr">
        <x:is>
          <x:t xml:space="preserve">Premier</x:t>
        </x:is>
      </x:c>
      <x:c r="U1370" s="21" t="inlineStr">
        <x:is>
          <x:t xml:space="preserve">Carry-In</x:t>
        </x:is>
      </x:c>
      <x:c r="V1370" s="22" t="inlineStr">
        <x:is>
          <x:t xml:space="preserve">DENPASAR</x:t>
        </x:is>
      </x:c>
      <x:c r="W1370" s="23"/>
      <x:c r="X1370" s="24" t="inlineStr">
        <x:is>
          <x:t xml:space="preserve">JLN TANAH AYU GG ARJUNA BLOK B NO 4
SIBANG GEDE ABIANSEMAL
DENPASAR 80237</x:t>
        </x:is>
      </x:c>
      <x:c r="Y1370" s="25" t="inlineStr">
        <x:is>
          <x:t xml:space="preserve">I MADE DEDI SUARDIKA</x:t>
        </x:is>
      </x:c>
      <x:c r="Z1370" s="26" t="inlineStr">
        <x:is>
          <x:t xml:space="preserve">+6281236110305</x:t>
        </x:is>
      </x:c>
      <x:c r="AA1370" s="27" t="inlineStr">
        <x:is>
          <x:t xml:space="preserve">dedi.suardika@unr.ac.id</x:t>
        </x:is>
      </x:c>
      <x:c r="AB1370" s="28" t="inlineStr">
        <x:is>
          <x:t xml:space="preserve">6002325123</x:t>
        </x:is>
      </x:c>
      <x:c r="AC1370" s="29" t="inlineStr">
        <x:is>
          <x:t xml:space="preserve">PT BUMIDHATTA LESTARI NUSANTARA</x:t>
        </x:is>
      </x:c>
      <x:c r="AD1370" s="30" t="inlineStr">
        <x:is>
          <x:t xml:space="preserve">Figur Jaya</x:t>
        </x:is>
      </x:c>
      <x:c r="AE1370" s="31" t="inlineStr">
        <x:is>
          <x:t xml:space="preserve">Ready for Pickup</x:t>
        </x:is>
      </x:c>
      <x:c r="AF1370" s="32"/>
      <x:c r="AG1370" s="33" t="inlineStr">
        <x:is>
          <x:t xml:space="preserve">Closed</x:t>
        </x:is>
      </x:c>
      <x:c r="AH1370" s="34" t="inlineStr">
        <x:is>
          <x:t xml:space="preserve">No</x:t>
        </x:is>
      </x:c>
      <x:c r="AI1370" s="35"/>
      <x:c r="AJ1370" s="36"/>
      <x:c r="AK1370" s="37" t="inlineStr">
        <x:is>
          <x:t xml:space="preserve">IDIB21090133</x:t>
        </x:is>
      </x:c>
      <x:c r="AL1370" s="38" t="inlineStr">
        <x:is>
          <x:t xml:space="preserve">+6285959303168</x:t>
        </x:is>
      </x:c>
      <x:c r="AM1370" s="39" t="inlineStr">
        <x:is>
          <x:t xml:space="preserve">figurjaya10@gmail.com</x:t>
        </x:is>
      </x:c>
    </x:row>
    <x:row r="1371" hidden="0">
      <x:c r="A1371" s="1" t="inlineStr">
        <x:is>
          <x:t xml:space="preserve">3627b980-da84-f111-ab0f-6045bd1d5bb9</x:t>
        </x:is>
      </x:c>
      <x:c r="B1371" s="2" t="inlineStr">
        <x:is>
          <x:t xml:space="preserve">ii9RlcTOm+ac4ccEM6FQvnRm01++u4rleWJBwPnWgv3r1K3vlw1TKQOORVqyR2CwS5FLWFYUTLkRbJeieie6lQ==</x:t>
        </x:is>
      </x:c>
      <x:c r="C1371" s="3">
        <x:v>46228.3228703704</x:v>
      </x:c>
      <x:c r="D1371" s="4">
        <x:v>46224.6266550926</x:v>
      </x:c>
      <x:c r="E1371" s="5" t="inlineStr">
        <x:is>
          <x:t xml:space="preserve">PF5A5VFY</x:t>
        </x:is>
      </x:c>
      <x:c r="F1371" s="6" t="inlineStr">
        <x:is>
          <x:t xml:space="preserve">2031944850</x:t>
        </x:is>
      </x:c>
      <x:c r="G1371" s="7" t="inlineStr">
        <x:is>
          <x:t xml:space="preserve">4023340171</x:t>
        </x:is>
      </x:c>
      <x:c r="H1371" s="8" t="inlineStr">
        <x:is>
          <x:t xml:space="preserve">21M7S0FK00</x:t>
        </x:is>
      </x:c>
      <x:c r="I1371" s="9" t="inlineStr">
        <x:is>
          <x:t xml:space="preserve">NB TP E14 G6 ULT5 16G 512G 11P</x:t>
        </x:is>
      </x:c>
      <x:c r="J1371" s="10">
        <x:v>46225.3543865741</x:v>
      </x:c>
      <x:c r="K1371" s="11">
        <x:v>46226.7083333333</x:v>
      </x:c>
      <x:c r="L1371" s="12">
        <x:v>46227.375</x:v>
      </x:c>
      <x:c r="M1371" s="13">
        <x:v>46227</x:v>
      </x:c>
      <x:c r="N1371" s="14">
        <x:v>46227.5</x:v>
      </x:c>
      <x:c r="O1371" s="15">
        <x:v>46227.6033101852</x:v>
      </x:c>
      <x:c r="P1371" s="16">
        <x:v>46228.614537037</x:v>
      </x:c>
      <x:c r="Q1371" s="17" t="inlineStr">
        <x:is>
          <x:t xml:space="preserve">#ONS / Mic Not Working</x:t>
        </x:is>
      </x:c>
      <x:c r="R1371" s="18"/>
      <x:c r="S1371" s="19" t="inlineStr">
        <x:is>
          <x:t xml:space="preserve">Customer Limited Warranty</x:t>
        </x:is>
      </x:c>
      <x:c r="T1371" s="20" t="inlineStr">
        <x:is>
          <x:t xml:space="preserve">Normal</x:t>
        </x:is>
      </x:c>
      <x:c r="U1371" s="21" t="inlineStr">
        <x:is>
          <x:t xml:space="preserve">Onsite</x:t>
        </x:is>
      </x:c>
      <x:c r="V1371" s="22" t="inlineStr">
        <x:is>
          <x:t xml:space="preserve">JAKARTA</x:t>
        </x:is>
      </x:c>
      <x:c r="W1371" s="23" t="inlineStr">
        <x:is>
          <x:t xml:space="preserve">Rohto Laboratories Indonesia</x:t>
        </x:is>
      </x:c>
      <x:c r="X1371" s="24" t="inlineStr">
        <x:is>
          <x:t xml:space="preserve">Wisma Barito Pacific, Tower B Lantai 7
Jl. Letjen S. Parman RT.8/RW.4, Slipi, P
Jakarta 11410</x:t>
        </x:is>
      </x:c>
      <x:c r="Y1371" s="25" t="inlineStr">
        <x:is>
          <x:t xml:space="preserve">Mochmammad Yuniar Ashurin</x:t>
        </x:is>
      </x:c>
      <x:c r="Z1371" s="26" t="inlineStr">
        <x:is>
          <x:t xml:space="preserve">+628112906614</x:t>
        </x:is>
      </x:c>
      <x:c r="AA1371" s="27" t="inlineStr">
        <x:is>
          <x:t xml:space="preserve">yuniar.ashurin@rohtolab.com</x:t>
        </x:is>
      </x:c>
      <x:c r="AB1371" s="28" t="inlineStr">
        <x:is>
          <x:t xml:space="preserve">6033554611</x:t>
        </x:is>
      </x:c>
      <x:c r="AC1371" s="29" t="inlineStr">
        <x:is>
          <x:t xml:space="preserve">PT Bismacindo Perkasa</x:t>
        </x:is>
      </x:c>
      <x:c r="AD1371" s="30" t="inlineStr">
        <x:is>
          <x:t xml:space="preserve">Darta Pratama</x:t>
        </x:is>
      </x:c>
      <x:c r="AE1371" s="31" t="inlineStr">
        <x:is>
          <x:t xml:space="preserve">Closed</x:t>
        </x:is>
      </x:c>
      <x:c r="AF1371" s="32" t="inlineStr">
        <x:is>
          <x:t xml:space="preserve">Problem Fixed Parts Replaced</x:t>
        </x:is>
      </x:c>
      <x:c r="AG1371" s="33" t="inlineStr">
        <x:is>
          <x:t xml:space="preserve">Closed</x:t>
        </x:is>
      </x:c>
      <x:c r="AH1371" s="34" t="inlineStr">
        <x:is>
          <x:t xml:space="preserve">No</x:t>
        </x:is>
      </x:c>
      <x:c r="AI1371" s="35"/>
      <x:c r="AJ1371" s="36"/>
      <x:c r="AK1371" s="37" t="inlineStr">
        <x:is>
          <x:t xml:space="preserve">IDIB21090117</x:t>
        </x:is>
      </x:c>
      <x:c r="AL1371" s="38" t="inlineStr">
        <x:is>
          <x:t xml:space="preserve">+6281584603893</x:t>
        </x:is>
      </x:c>
      <x:c r="AM1371" s="39" t="inlineStr">
        <x:is>
          <x:t xml:space="preserve">darta.pratama.16@gmail.com</x:t>
        </x:is>
      </x:c>
    </x:row>
    <x:row r="1372" hidden="0">
      <x:c r="A1372" s="1" t="inlineStr">
        <x:is>
          <x:t xml:space="preserve">9b1ec4cb-db84-f111-ab0f-6045bd1d5895</x:t>
        </x:is>
      </x:c>
      <x:c r="B1372" s="2" t="inlineStr">
        <x:is>
          <x:t xml:space="preserve">pNCpBiGXyQAn3JHNgY08a0DizyEdK8lg4zkxFuBHXXTb4jo801Db5GR4P16mZOLH9OXY2u+JPd+UDFo4VYJNww==</x:t>
        </x:is>
      </x:c>
      <x:c r="C1372" s="3">
        <x:v>46234.3539236111</x:v>
      </x:c>
      <x:c r="D1372" s="4">
        <x:v>46224.6331712963</x:v>
      </x:c>
      <x:c r="E1372" s="5" t="inlineStr">
        <x:is>
          <x:t xml:space="preserve">PW084RM5</x:t>
        </x:is>
      </x:c>
      <x:c r="F1372" s="6" t="inlineStr">
        <x:is>
          <x:t xml:space="preserve">2031940346</x:t>
        </x:is>
      </x:c>
      <x:c r="G1372" s="7" t="inlineStr">
        <x:is>
          <x:t xml:space="preserve">4023340330</x:t>
        </x:is>
      </x:c>
      <x:c r="H1372" s="8" t="inlineStr">
        <x:is>
          <x:t xml:space="preserve">21H1S0FD00</x:t>
        </x:is>
      </x:c>
      <x:c r="I1372" s="9" t="inlineStr">
        <x:is>
          <x:t xml:space="preserve">NB TP L14 G4 I7 16G 512G 11P</x:t>
        </x:is>
      </x:c>
      <x:c r="J1372" s="10">
        <x:v>46224.6337962963</x:v>
      </x:c>
      <x:c r="K1372" s="11">
        <x:v>46225.7083333333</x:v>
      </x:c>
      <x:c r="L1372" s="12">
        <x:v>46234.375</x:v>
      </x:c>
      <x:c r="M1372" s="13"/>
      <x:c r="N1372" s="14">
        <x:v>46231.6666666667</x:v>
      </x:c>
      <x:c r="O1372" s="15">
        <x:v>46226.669525463</x:v>
      </x:c>
      <x:c r="P1372" s="16">
        <x:v>46234.6455902778</x:v>
      </x:c>
      <x:c r="Q1372" s="17" t="inlineStr">
        <x:is>
          <x:t xml:space="preserve">POWER ON BUT BLANK DISPLAY</x:t>
        </x:is>
      </x:c>
      <x:c r="R1372" s="18"/>
      <x:c r="S1372" s="19" t="inlineStr">
        <x:is>
          <x:t xml:space="preserve">Customer Limited Warranty</x:t>
        </x:is>
      </x:c>
      <x:c r="T1372" s="20" t="inlineStr">
        <x:is>
          <x:t xml:space="preserve">Normal</x:t>
        </x:is>
      </x:c>
      <x:c r="U1372" s="21" t="inlineStr">
        <x:is>
          <x:t xml:space="preserve">Carry-In</x:t>
        </x:is>
      </x:c>
      <x:c r="V1372" s="22" t="inlineStr">
        <x:is>
          <x:t xml:space="preserve">PURWAKARTA</x:t>
        </x:is>
      </x:c>
      <x:c r="W1372" s="23" t="inlineStr">
        <x:is>
          <x:t xml:space="preserve">Andri Prayitno</x:t>
        </x:is>
      </x:c>
      <x:c r="X1372" s="24" t="inlineStr">
        <x:is>
          <x:t xml:space="preserve">Kawasan Kota Bukit Indah, Blok AII
No. 30, Ds. Dangdeur
PURWAKARTA 41111</x:t>
        </x:is>
      </x:c>
      <x:c r="Y1372" s="25" t="inlineStr">
        <x:is>
          <x:t xml:space="preserve">Andri Prayitno</x:t>
        </x:is>
      </x:c>
      <x:c r="Z1372" s="26" t="inlineStr">
        <x:is>
          <x:t xml:space="preserve">+6281224991989</x:t>
        </x:is>
      </x:c>
      <x:c r="AA1372" s="27" t="inlineStr">
        <x:is>
          <x:t xml:space="preserve">andri.prayitno@na-purwakarta.co.id</x:t>
        </x:is>
      </x:c>
      <x:c r="AB1372" s="28" t="inlineStr">
        <x:is>
          <x:t xml:space="preserve">6047431287</x:t>
        </x:is>
      </x:c>
      <x:c r="AC1372" s="29" t="inlineStr">
        <x:is>
          <x:t xml:space="preserve">PT INTIKOM BERLIAN MUSTIKA KARAWANG</x:t>
        </x:is>
      </x:c>
      <x:c r="AD1372" s="30" t="inlineStr">
        <x:is>
          <x:t xml:space="preserve">ROFI FEBRIAN AJI</x:t>
        </x:is>
      </x:c>
      <x:c r="AE1372" s="31" t="inlineStr">
        <x:is>
          <x:t xml:space="preserve">Closed</x:t>
        </x:is>
      </x:c>
      <x:c r="AF1372" s="32"/>
      <x:c r="AG1372" s="33" t="inlineStr">
        <x:is>
          <x:t xml:space="preserve">Closed</x:t>
        </x:is>
      </x:c>
      <x:c r="AH1372" s="34" t="inlineStr">
        <x:is>
          <x:t xml:space="preserve">No</x:t>
        </x:is>
      </x:c>
      <x:c r="AI1372" s="35"/>
      <x:c r="AJ1372" s="36"/>
      <x:c r="AK1372" s="37" t="inlineStr">
        <x:is>
          <x:t xml:space="preserve">IDIB22040197</x:t>
        </x:is>
      </x:c>
      <x:c r="AL1372" s="38" t="inlineStr">
        <x:is>
          <x:t xml:space="preserve">+6285161423027</x:t>
        </x:is>
      </x:c>
      <x:c r="AM1372" s="39" t="inlineStr">
        <x:is>
          <x:t xml:space="preserve">rfebrian@intikom.co.id</x:t>
        </x:is>
      </x:c>
    </x:row>
    <x:row r="1373" hidden="0">
      <x:c r="A1373" s="1" t="inlineStr">
        <x:is>
          <x:t xml:space="preserve">b257b292-dc84-f111-ab0f-6045bd1d53f9</x:t>
        </x:is>
      </x:c>
      <x:c r="B1373" s="2" t="inlineStr">
        <x:is>
          <x:t xml:space="preserve">H3A5mXGwXNuuYZq3o2fdefCPzY5vpr1pu/ZJCNH5woXfD39UhzQ0eM11GtW5oFLtqzxClD2uHqt9FmFPArhQ7w==</x:t>
        </x:is>
      </x:c>
      <x:c r="C1373" s="3">
        <x:v>46231.2494791667</x:v>
      </x:c>
      <x:c r="D1373" s="4">
        <x:v>46224.637037037</x:v>
      </x:c>
      <x:c r="E1373" s="5" t="inlineStr">
        <x:is>
          <x:t xml:space="preserve">MP2Q6GNM</x:t>
        </x:is>
      </x:c>
      <x:c r="F1373" s="6" t="inlineStr">
        <x:is>
          <x:t xml:space="preserve">2031939822</x:t>
        </x:is>
      </x:c>
      <x:c r="G1373" s="7" t="inlineStr">
        <x:is>
          <x:t xml:space="preserve">4023340424</x:t>
        </x:is>
      </x:c>
      <x:c r="H1373" s="8" t="inlineStr">
        <x:is>
          <x:t xml:space="preserve">83GS001JID</x:t>
        </x:is>
      </x:c>
      <x:c r="I1373" s="9" t="inlineStr">
        <x:is>
          <x:t xml:space="preserve">NB LOQ 15IAX9 I5 12G 512G 11S</x:t>
        </x:is>
      </x:c>
      <x:c r="J1373" s="10">
        <x:v>46224.6375115741</x:v>
      </x:c>
      <x:c r="K1373" s="11">
        <x:v>46227.7083333333</x:v>
      </x:c>
      <x:c r="L1373" s="12">
        <x:v>46234.375</x:v>
      </x:c>
      <x:c r="M1373" s="13"/>
      <x:c r="N1373" s="14">
        <x:v>46231.6666666667</x:v>
      </x:c>
      <x:c r="O1373" s="15">
        <x:v>46225.6754050926</x:v>
      </x:c>
      <x:c r="P1373" s="16"/>
      <x:c r="Q1373" s="17" t="inlineStr">
        <x:is>
          <x:t xml:space="preserve">Dead pixel on LCD</x:t>
        </x:is>
      </x:c>
      <x:c r="R1373" s="18" t="inlineStr">
        <x:is>
          <x:t xml:space="preserve">Premium Care</x:t>
        </x:is>
      </x:c>
      <x:c r="S1373" s="19" t="inlineStr">
        <x:is>
          <x:t xml:space="preserve">Customer Limited Warranty</x:t>
        </x:is>
      </x:c>
      <x:c r="T1373" s="20" t="inlineStr">
        <x:is>
          <x:t xml:space="preserve">Premier</x:t>
        </x:is>
      </x:c>
      <x:c r="U1373" s="21" t="inlineStr">
        <x:is>
          <x:t xml:space="preserve">Carry-In</x:t>
        </x:is>
      </x:c>
      <x:c r="V1373" s="22" t="inlineStr">
        <x:is>
          <x:t xml:space="preserve">Bandung</x:t>
        </x:is>
      </x:c>
      <x:c r="W1373" s="23"/>
      <x:c r="X1373" s="24" t="inlineStr">
        <x:is>
          <x:t xml:space="preserve">Jalan kartini
Bandung 40112</x:t>
        </x:is>
      </x:c>
      <x:c r="Y1373" s="25" t="inlineStr">
        <x:is>
          <x:t xml:space="preserve">Taufik Hidayat Platinum</x:t>
        </x:is>
      </x:c>
      <x:c r="Z1373" s="26" t="inlineStr">
        <x:is>
          <x:t xml:space="preserve">+62895701282054</x:t>
        </x:is>
      </x:c>
      <x:c r="AA1373" s="27" t="inlineStr">
        <x:is>
          <x:t xml:space="preserve">th204332@gmail.com</x:t>
        </x:is>
      </x:c>
      <x:c r="AB1373" s="28" t="inlineStr">
        <x:is>
          <x:t xml:space="preserve">6002321684</x:t>
        </x:is>
      </x:c>
      <x:c r="AC1373" s="29" t="inlineStr">
        <x:is>
          <x:t xml:space="preserve">CV Platinum</x:t>
        </x:is>
      </x:c>
      <x:c r="AD1373" s="30" t="inlineStr">
        <x:is>
          <x:t xml:space="preserve">Mochammad Willy Pratama</x:t>
        </x:is>
      </x:c>
      <x:c r="AE1373" s="31" t="inlineStr">
        <x:is>
          <x:t xml:space="preserve">Ready for Pickup</x:t>
        </x:is>
      </x:c>
      <x:c r="AF1373" s="32" t="inlineStr">
        <x:is>
          <x:t xml:space="preserve">Problem Fixed Parts Replaced</x:t>
        </x:is>
      </x:c>
      <x:c r="AG1373" s="33" t="inlineStr">
        <x:is>
          <x:t xml:space="preserve">WO Created</x:t>
        </x:is>
      </x:c>
      <x:c r="AH1373" s="34" t="inlineStr">
        <x:is>
          <x:t xml:space="preserve">No</x:t>
        </x:is>
      </x:c>
      <x:c r="AI1373" s="35"/>
      <x:c r="AJ1373" s="36"/>
      <x:c r="AK1373" s="37" t="inlineStr">
        <x:is>
          <x:t xml:space="preserve">IDIB21090136</x:t>
        </x:is>
      </x:c>
      <x:c r="AL1373" s="38" t="inlineStr">
        <x:is>
          <x:t xml:space="preserve">+628996995008</x:t>
        </x:is>
      </x:c>
      <x:c r="AM1373" s="39" t="inlineStr">
        <x:is>
          <x:t xml:space="preserve">willypratam4@gmail.com</x:t>
        </x:is>
      </x:c>
    </x:row>
    <x:row r="1374" hidden="0">
      <x:c r="A1374" s="1" t="inlineStr">
        <x:is>
          <x:t xml:space="preserve">97607b82-dd84-f111-ab0f-6045bd1d5908</x:t>
        </x:is>
      </x:c>
      <x:c r="B1374" s="2" t="inlineStr">
        <x:is>
          <x:t xml:space="preserve">b5kmoDwsG3wBjJzu5GiAh5OSkqDck3aowtGwBRkYiyLK6Nt0rndyF9XCClgEtDxWvMKcJhtrMgNBKafJ2LvLrQ==</x:t>
        </x:is>
      </x:c>
      <x:c r="C1374" s="3">
        <x:v>46228.1346875</x:v>
      </x:c>
      <x:c r="D1374" s="4">
        <x:v>46224.6416435185</x:v>
      </x:c>
      <x:c r="E1374" s="5" t="inlineStr">
        <x:is>
          <x:t xml:space="preserve">YX0ADW73</x:t>
        </x:is>
      </x:c>
      <x:c r="F1374" s="6" t="inlineStr">
        <x:is>
          <x:t xml:space="preserve">2031940219</x:t>
        </x:is>
      </x:c>
      <x:c r="G1374" s="7" t="inlineStr">
        <x:is>
          <x:t xml:space="preserve">4023340521</x:t>
        </x:is>
      </x:c>
      <x:c r="H1374" s="8" t="inlineStr">
        <x:is>
          <x:t xml:space="preserve">83E20014ID</x:t>
        </x:is>
      </x:c>
      <x:c r="I1374" s="9" t="inlineStr">
        <x:is>
          <x:t xml:space="preserve">NB YG Pro 7 14IMH9 ULT7 32G 1T 11S</x:t>
        </x:is>
      </x:c>
      <x:c r="J1374" s="10">
        <x:v>46225.3374305556</x:v>
      </x:c>
      <x:c r="K1374" s="11">
        <x:v>46226.7083333333</x:v>
      </x:c>
      <x:c r="L1374" s="12">
        <x:v>46227.375</x:v>
      </x:c>
      <x:c r="M1374" s="13">
        <x:v>46227</x:v>
      </x:c>
      <x:c r="N1374" s="14">
        <x:v>46227.3545717593</x:v>
      </x:c>
      <x:c r="O1374" s="15">
        <x:v>46227.4138194444</x:v>
      </x:c>
      <x:c r="P1374" s="16">
        <x:v>46228.4263541667</x:v>
      </x:c>
      <x:c r="Q1374" s="17" t="inlineStr">
        <x:is>
          <x:t xml:space="preserve">PCARE: Few keys not working</x:t>
        </x:is>
      </x:c>
      <x:c r="R1374" s="18" t="inlineStr">
        <x:is>
          <x:t xml:space="preserve">Premium Care</x:t>
        </x:is>
      </x:c>
      <x:c r="S1374" s="19" t="inlineStr">
        <x:is>
          <x:t xml:space="preserve">Customer Limited Warranty</x:t>
        </x:is>
      </x:c>
      <x:c r="T1374" s="20" t="inlineStr">
        <x:is>
          <x:t xml:space="preserve">Premier</x:t>
        </x:is>
      </x:c>
      <x:c r="U1374" s="21" t="inlineStr">
        <x:is>
          <x:t xml:space="preserve">Onsite</x:t>
        </x:is>
      </x:c>
      <x:c r="V1374" s="22" t="inlineStr">
        <x:is>
          <x:t xml:space="preserve">JAKARTA</x:t>
        </x:is>
      </x:c>
      <x:c r="W1374" s="23"/>
      <x:c r="X1374" s="24" t="inlineStr">
        <x:is>
          <x:t xml:space="preserve">Perum BSD De Latinos Cluster De Rio Blok B3 No. 10
Rawa Buntu, Serpong
Tangerang Selatan 15318</x:t>
        </x:is>
      </x:c>
      <x:c r="Y1374" s="25" t="inlineStr">
        <x:is>
          <x:t xml:space="preserve">Agus Salim</x:t>
        </x:is>
      </x:c>
      <x:c r="Z1374" s="26" t="inlineStr">
        <x:is>
          <x:t xml:space="preserve">+6287775122006</x:t>
        </x:is>
      </x:c>
      <x:c r="AA1374" s="27" t="inlineStr">
        <x:is>
          <x:t xml:space="preserve">hananda.hilminaufal@gmail.com</x:t>
        </x:is>
      </x:c>
      <x:c r="AB1374" s="28" t="inlineStr">
        <x:is>
          <x:t xml:space="preserve">6048562975</x:t>
        </x:is>
      </x:c>
      <x:c r="AC1374" s="29" t="inlineStr">
        <x:is>
          <x:t xml:space="preserve">CV VICMIC INDONESIA</x:t>
        </x:is>
      </x:c>
      <x:c r="AD1374" s="30" t="inlineStr">
        <x:is>
          <x:t xml:space="preserve">Syamsul Hadi</x:t>
        </x:is>
      </x:c>
      <x:c r="AE1374" s="31" t="inlineStr">
        <x:is>
          <x:t xml:space="preserve">Closed</x:t>
        </x:is>
      </x:c>
      <x:c r="AF1374" s="32" t="inlineStr">
        <x:is>
          <x:t xml:space="preserve">Problem Fixed Parts Replaced</x:t>
        </x:is>
      </x:c>
      <x:c r="AG1374" s="33" t="inlineStr">
        <x:is>
          <x:t xml:space="preserve">Closed</x:t>
        </x:is>
      </x:c>
      <x:c r="AH1374" s="34" t="inlineStr">
        <x:is>
          <x:t xml:space="preserve">No</x:t>
        </x:is>
      </x:c>
      <x:c r="AI1374" s="35"/>
      <x:c r="AJ1374" s="36"/>
      <x:c r="AK1374" s="37" t="inlineStr">
        <x:is>
          <x:t xml:space="preserve">IDIB24050064</x:t>
        </x:is>
      </x:c>
      <x:c r="AL1374" s="38" t="inlineStr">
        <x:is>
          <x:t xml:space="preserve">+621250707090</x:t>
        </x:is>
      </x:c>
      <x:c r="AM1374" s="39" t="inlineStr">
        <x:is>
          <x:t xml:space="preserve">syamsul@vicmic.id</x:t>
        </x:is>
      </x:c>
    </x:row>
    <x:row r="1375" hidden="0">
      <x:c r="A1375" s="1" t="inlineStr">
        <x:is>
          <x:t xml:space="preserve">453a55ce-dd84-f111-ab0f-6045bd1d528c</x:t>
        </x:is>
      </x:c>
      <x:c r="B1375" s="2" t="inlineStr">
        <x:is>
          <x:t xml:space="preserve">x3T3dh/9Zhfr5KHOCnM7OVZAOzjEsgzVxuE6ezV6K0V6uokimTGuHd+XQ6Qf24TbWlJ3oJoildp/RRgcp9bkDw==</x:t>
        </x:is>
      </x:c>
      <x:c r="C1375" s="3">
        <x:v>46224.3687384259</x:v>
      </x:c>
      <x:c r="D1375" s="4">
        <x:v>46224.6431365741</x:v>
      </x:c>
      <x:c r="E1375" s="5" t="inlineStr">
        <x:is>
          <x:t xml:space="preserve">MP2NZNYW</x:t>
        </x:is>
      </x:c>
      <x:c r="F1375" s="6" t="inlineStr">
        <x:is>
          <x:t xml:space="preserve">2031945577</x:t>
        </x:is>
      </x:c>
      <x:c r="G1375" s="7" t="inlineStr">
        <x:is>
          <x:t xml:space="preserve">4023340553</x:t>
        </x:is>
      </x:c>
      <x:c r="H1375" s="8" t="inlineStr">
        <x:is>
          <x:t xml:space="preserve">83GS001JID</x:t>
        </x:is>
      </x:c>
      <x:c r="I1375" s="9" t="inlineStr">
        <x:is>
          <x:t xml:space="preserve">NB LOQ 15IAX9 I5 12G 512G 11S</x:t>
        </x:is>
      </x:c>
      <x:c r="J1375" s="10"/>
      <x:c r="K1375" s="11">
        <x:v>46224.6404282407</x:v>
      </x:c>
      <x:c r="L1375" s="12"/>
      <x:c r="M1375" s="13"/>
      <x:c r="N1375" s="14"/>
      <x:c r="O1375" s="15"/>
      <x:c r="P1375" s="16"/>
      <x:c r="Q1375" s="17" t="inlineStr">
        <x:is>
          <x:t xml:space="preserve">ABNORMAL LINE | PDTIPZ511</x:t>
        </x:is>
      </x:c>
      <x:c r="R1375" s="18"/>
      <x:c r="S1375" s="19" t="inlineStr">
        <x:is>
          <x:t xml:space="preserve">Customer Limited Warranty</x:t>
        </x:is>
      </x:c>
      <x:c r="T1375" s="20" t="inlineStr">
        <x:is>
          <x:t xml:space="preserve">Premier</x:t>
        </x:is>
      </x:c>
      <x:c r="U1375" s="21" t="inlineStr">
        <x:is>
          <x:t xml:space="preserve">Carry-In</x:t>
        </x:is>
      </x:c>
      <x:c r="V1375" s="22" t="inlineStr">
        <x:is>
          <x:t xml:space="preserve">Medan</x:t>
        </x:is>
      </x:c>
      <x:c r="W1375" s="23"/>
      <x:c r="X1375" s="24" t="inlineStr">
        <x:is>
          <x:t xml:space="preserve">Komp. Cemara Hijau Blok. B No.9
Medan 20241</x:t>
        </x:is>
      </x:c>
      <x:c r="Y1375" s="25" t="inlineStr">
        <x:is>
          <x:t xml:space="preserve">Nicholas Jogi</x:t>
        </x:is>
      </x:c>
      <x:c r="Z1375" s="26" t="inlineStr">
        <x:is>
          <x:t xml:space="preserve">+6281371242107</x:t>
        </x:is>
      </x:c>
      <x:c r="AA1375" s="27" t="inlineStr">
        <x:is>
          <x:t xml:space="preserve">nickjogi1@gmail.com</x:t>
        </x:is>
      </x:c>
      <x:c r="AB1375" s="28" t="inlineStr">
        <x:is>
          <x:t xml:space="preserve">6002321297</x:t>
        </x:is>
      </x:c>
      <x:c r="AC1375" s="29" t="inlineStr">
        <x:is>
          <x:t xml:space="preserve">Dayamega Pratama</x:t>
        </x:is>
      </x:c>
      <x:c r="AD1375" s="30" t="inlineStr">
        <x:is>
          <x:t xml:space="preserve">Suev Riady</x:t>
        </x:is>
      </x:c>
      <x:c r="AE1375" s="31" t="inlineStr">
        <x:is>
          <x:t xml:space="preserve">Cancelled</x:t>
        </x:is>
      </x:c>
      <x:c r="AF1375" s="32"/>
      <x:c r="AG1375" s="33" t="inlineStr">
        <x:is>
          <x:t xml:space="preserve">Cancelled</x:t>
        </x:is>
      </x:c>
      <x:c r="AH1375" s="34" t="inlineStr">
        <x:is>
          <x:t xml:space="preserve">No</x:t>
        </x:is>
      </x:c>
      <x:c r="AI1375" s="35"/>
      <x:c r="AJ1375" s="36" t="inlineStr">
        <x:is>
          <x:t xml:space="preserve">OOW Process</x:t>
        </x:is>
      </x:c>
      <x:c r="AK1375" s="37" t="inlineStr">
        <x:is>
          <x:t xml:space="preserve">IDIB21090121</x:t>
        </x:is>
      </x:c>
      <x:c r="AL1375" s="38" t="inlineStr">
        <x:is>
          <x:t xml:space="preserve">+6285270087673</x:t>
        </x:is>
      </x:c>
      <x:c r="AM1375" s="39" t="inlineStr">
        <x:is>
          <x:t xml:space="preserve">Suevriady@ymail.com</x:t>
        </x:is>
      </x:c>
    </x:row>
    <x:row r="1376" hidden="0">
      <x:c r="A1376" s="1" t="inlineStr">
        <x:is>
          <x:t xml:space="preserve">dd2cab69-de84-f111-ab0f-6045bd1d50b4</x:t>
        </x:is>
      </x:c>
      <x:c r="B1376" s="2" t="inlineStr">
        <x:is>
          <x:t xml:space="preserve">Mj3MkLQStlw/K/6KZLwoM79BW1EIMfn1aTqQEjk8f/3mCW+XuMDwoNupZi2/zdoEHXLgFfUYxbGZjO5Aaf8jeg==</x:t>
        </x:is>
      </x:c>
      <x:c r="C1376" s="3">
        <x:v>46227.5984606482</x:v>
      </x:c>
      <x:c r="D1376" s="4">
        <x:v>46224.646099537</x:v>
      </x:c>
      <x:c r="E1376" s="5" t="inlineStr">
        <x:is>
          <x:t xml:space="preserve">MP2M97GZ</x:t>
        </x:is>
      </x:c>
      <x:c r="F1376" s="6" t="inlineStr">
        <x:is>
          <x:t xml:space="preserve">2031945635</x:t>
        </x:is>
      </x:c>
      <x:c r="G1376" s="7" t="inlineStr">
        <x:is>
          <x:t xml:space="preserve">4023340610</x:t>
        </x:is>
      </x:c>
      <x:c r="H1376" s="8" t="inlineStr">
        <x:is>
          <x:t xml:space="preserve">83B2003QID</x:t>
        </x:is>
      </x:c>
      <x:c r="I1376" s="9" t="inlineStr">
        <x:is>
          <x:t xml:space="preserve">NB YG 6 13ABR8 R7 16G 512G 11S</x:t>
        </x:is>
      </x:c>
      <x:c r="J1376" s="10">
        <x:v>46224.6464351852</x:v>
      </x:c>
      <x:c r="K1376" s="11">
        <x:v>46226.4166666667</x:v>
      </x:c>
      <x:c r="L1376" s="12">
        <x:v>46234.375</x:v>
      </x:c>
      <x:c r="M1376" s="13"/>
      <x:c r="N1376" s="14">
        <x:v>46231.6666666667</x:v>
      </x:c>
      <x:c r="O1376" s="15">
        <x:v>46226.6461226852</x:v>
      </x:c>
      <x:c r="P1376" s="16">
        <x:v>46227.8901273148</x:v>
      </x:c>
      <x:c r="Q1376" s="17" t="inlineStr">
        <x:is>
          <x:t xml:space="preserve">TOUCHSCREEN NOT FUNCTION</x:t>
        </x:is>
      </x:c>
      <x:c r="R1376" s="18" t="inlineStr">
        <x:is>
          <x:t xml:space="preserve">Premium Care</x:t>
        </x:is>
      </x:c>
      <x:c r="S1376" s="19" t="inlineStr">
        <x:is>
          <x:t xml:space="preserve">Customer Limited Warranty</x:t>
        </x:is>
      </x:c>
      <x:c r="T1376" s="20" t="inlineStr">
        <x:is>
          <x:t xml:space="preserve">Premier</x:t>
        </x:is>
      </x:c>
      <x:c r="U1376" s="21" t="inlineStr">
        <x:is>
          <x:t xml:space="preserve">Carry-In</x:t>
        </x:is>
      </x:c>
      <x:c r="V1376" s="22" t="inlineStr">
        <x:is>
          <x:t xml:space="preserve">PALEMBANG</x:t>
        </x:is>
      </x:c>
      <x:c r="W1376" s="23"/>
      <x:c r="X1376" s="24" t="inlineStr">
        <x:is>
          <x:t xml:space="preserve">JL RAJAWALI NO 14
PALEMBANG 30128</x:t>
        </x:is>
      </x:c>
      <x:c r="Y1376" s="25" t="inlineStr">
        <x:is>
          <x:t xml:space="preserve">HAIYUNIZAR YAHYA</x:t>
        </x:is>
      </x:c>
      <x:c r="Z1376" s="26" t="inlineStr">
        <x:is>
          <x:t xml:space="preserve">+628194849901</x:t>
        </x:is>
      </x:c>
      <x:c r="AA1376" s="27" t="inlineStr">
        <x:is>
          <x:t xml:space="preserve">haiyunizar.yahya@gmail.com</x:t>
        </x:is>
      </x:c>
      <x:c r="AB1376" s="28" t="inlineStr">
        <x:is>
          <x:t xml:space="preserve">6002390145</x:t>
        </x:is>
      </x:c>
      <x:c r="AC1376" s="29" t="inlineStr">
        <x:is>
          <x:t xml:space="preserve">IBM MDP IT SUPERSTORE</x:t>
        </x:is>
      </x:c>
      <x:c r="AD1376" s="30" t="inlineStr">
        <x:is>
          <x:t xml:space="preserve">Yohanes Mardani</x:t>
        </x:is>
      </x:c>
      <x:c r="AE1376" s="31" t="inlineStr">
        <x:is>
          <x:t xml:space="preserve">Closed</x:t>
        </x:is>
      </x:c>
      <x:c r="AF1376" s="32"/>
      <x:c r="AG1376" s="33" t="inlineStr">
        <x:is>
          <x:t xml:space="preserve">Closed</x:t>
        </x:is>
      </x:c>
      <x:c r="AH1376" s="34" t="inlineStr">
        <x:is>
          <x:t xml:space="preserve">No</x:t>
        </x:is>
      </x:c>
      <x:c r="AI1376" s="35"/>
      <x:c r="AJ1376" s="36"/>
      <x:c r="AK1376" s="37" t="inlineStr">
        <x:is>
          <x:t xml:space="preserve">IDIB21090099</x:t>
        </x:is>
      </x:c>
      <x:c r="AL1376" s="38" t="inlineStr">
        <x:is>
          <x:t xml:space="preserve">+6285267239832</x:t>
        </x:is>
      </x:c>
      <x:c r="AM1376" s="39" t="inlineStr">
        <x:is>
          <x:t xml:space="preserve">yohanes@mdp.co.id</x:t>
        </x:is>
      </x:c>
    </x:row>
    <x:row r="1377" hidden="0">
      <x:c r="A1377" s="1" t="inlineStr">
        <x:is>
          <x:t xml:space="preserve">689cea90-de84-f111-ab0f-6045bd1d5785</x:t>
        </x:is>
      </x:c>
      <x:c r="B1377" s="2" t="inlineStr">
        <x:is>
          <x:t xml:space="preserve">39GL2M1nzIdyQlcnG4ukFTDsn2v/wOuNlWlXtYfoIsU4lqYmkKsGBuPXSmQTkx82rjyw7HX5F1Fy1bsEZ7yyLw==</x:t>
        </x:is>
      </x:c>
      <x:c r="C1377" s="3">
        <x:v>46226.4391898148</x:v>
      </x:c>
      <x:c r="D1377" s="4">
        <x:v>46224.646875</x:v>
      </x:c>
      <x:c r="E1377" s="5" t="inlineStr">
        <x:is>
          <x:t xml:space="preserve">PF5KF919</x:t>
        </x:is>
      </x:c>
      <x:c r="F1377" s="6" t="inlineStr">
        <x:is>
          <x:t xml:space="preserve">2031944883</x:t>
        </x:is>
      </x:c>
      <x:c r="G1377" s="7" t="inlineStr">
        <x:is>
          <x:t xml:space="preserve">4023340627</x:t>
        </x:is>
      </x:c>
      <x:c r="H1377" s="8" t="inlineStr">
        <x:is>
          <x:t xml:space="preserve">83K0007EID</x:t>
        </x:is>
      </x:c>
      <x:c r="I1377" s="9" t="inlineStr">
        <x:is>
          <x:t xml:space="preserve">NB IP Slim 3 14IRH10 I5 8G 512G 11S</x:t>
        </x:is>
      </x:c>
      <x:c r="J1377" s="10">
        <x:v>46224.647974537</x:v>
      </x:c>
      <x:c r="K1377" s="11">
        <x:v>46225.7083333333</x:v>
      </x:c>
      <x:c r="L1377" s="12">
        <x:v>46234.375</x:v>
      </x:c>
      <x:c r="M1377" s="13"/>
      <x:c r="N1377" s="14">
        <x:v>46231.6666666667</x:v>
      </x:c>
      <x:c r="O1377" s="15">
        <x:v>46225.6376041667</x:v>
      </x:c>
      <x:c r="P1377" s="16">
        <x:v>46226.7308564815</x:v>
      </x:c>
      <x:c r="Q1377" s="17" t="inlineStr">
        <x:is>
          <x:t xml:space="preserve">BATTERY DRAIN TO FAST</x:t>
        </x:is>
      </x:c>
      <x:c r="R1377" s="18" t="inlineStr">
        <x:is>
          <x:t xml:space="preserve">Premium Care</x:t>
        </x:is>
      </x:c>
      <x:c r="S1377" s="19" t="inlineStr">
        <x:is>
          <x:t xml:space="preserve">Customer Limited Warranty</x:t>
        </x:is>
      </x:c>
      <x:c r="T1377" s="20" t="inlineStr">
        <x:is>
          <x:t xml:space="preserve">Premier</x:t>
        </x:is>
      </x:c>
      <x:c r="U1377" s="21" t="inlineStr">
        <x:is>
          <x:t xml:space="preserve">Carry-In</x:t>
        </x:is>
      </x:c>
      <x:c r="V1377" s="22" t="inlineStr">
        <x:is>
          <x:t xml:space="preserve">BANDUNG</x:t>
        </x:is>
      </x:c>
      <x:c r="W1377" s="23"/>
      <x:c r="X1377" s="24" t="inlineStr">
        <x:is>
          <x:t xml:space="preserve">GANG H. GOJALI NO 17 RT 001/ 005 SU
KAGALIH
BANDUNG 12345</x:t>
        </x:is>
      </x:c>
      <x:c r="Y1377" s="25" t="inlineStr">
        <x:is>
          <x:t xml:space="preserve">IBU DEVIA</x:t>
        </x:is>
      </x:c>
      <x:c r="Z1377" s="26" t="inlineStr">
        <x:is>
          <x:t xml:space="preserve">+6282130315660</x:t>
        </x:is>
      </x:c>
      <x:c r="AA1377" s="27" t="inlineStr">
        <x:is>
          <x:t xml:space="preserve">dnurulramadhan@gmail.com</x:t>
        </x:is>
      </x:c>
      <x:c r="AB1377" s="28" t="inlineStr">
        <x:is>
          <x:t xml:space="preserve">6002321713</x:t>
        </x:is>
      </x:c>
      <x:c r="AC1377" s="29" t="inlineStr">
        <x:is>
          <x:t xml:space="preserve">ITSC</x:t>
        </x:is>
      </x:c>
      <x:c r="AD1377" s="30" t="inlineStr">
        <x:is>
          <x:t xml:space="preserve">Agus Supryatna</x:t>
        </x:is>
      </x:c>
      <x:c r="AE1377" s="31" t="inlineStr">
        <x:is>
          <x:t xml:space="preserve">Closed</x:t>
        </x:is>
      </x:c>
      <x:c r="AF1377" s="32" t="inlineStr">
        <x:is>
          <x:t xml:space="preserve">Problem Fixed Parts Replaced</x:t>
        </x:is>
      </x:c>
      <x:c r="AG1377" s="33" t="inlineStr">
        <x:is>
          <x:t xml:space="preserve">Closed</x:t>
        </x:is>
      </x:c>
      <x:c r="AH1377" s="34" t="inlineStr">
        <x:is>
          <x:t xml:space="preserve">No</x:t>
        </x:is>
      </x:c>
      <x:c r="AI1377" s="35"/>
      <x:c r="AJ1377" s="36"/>
      <x:c r="AK1377" s="37" t="inlineStr">
        <x:is>
          <x:t xml:space="preserve">IDIB21090082</x:t>
        </x:is>
      </x:c>
      <x:c r="AL1377" s="38" t="inlineStr">
        <x:is>
          <x:t xml:space="preserve">+6282230838847</x:t>
        </x:is>
      </x:c>
      <x:c r="AM1377" s="39" t="inlineStr">
        <x:is>
          <x:t xml:space="preserve">eng.bandung@itservice.co.id</x:t>
        </x:is>
      </x:c>
    </x:row>
    <x:row r="1378" hidden="0">
      <x:c r="A1378" s="1" t="inlineStr">
        <x:is>
          <x:t xml:space="preserve">9054b0c7-de84-f111-ab0f-6045bd1d5579</x:t>
        </x:is>
      </x:c>
      <x:c r="B1378" s="2" t="inlineStr">
        <x:is>
          <x:t xml:space="preserve">o4KxvtGbW7+dr2HIRE2pZ08ID34jY1zY4j+WDUfYVWe9PBZDMdpcqZLvTqgM1oT5GNAou2FTvA8lWBagfCyz2A==</x:t>
        </x:is>
      </x:c>
      <x:c r="C1378" s="3">
        <x:v>46234.2747453704</x:v>
      </x:c>
      <x:c r="D1378" s="4">
        <x:v>46224.6479976852</x:v>
      </x:c>
      <x:c r="E1378" s="5" t="inlineStr">
        <x:is>
          <x:t xml:space="preserve">YX0HMT3B</x:t>
        </x:is>
      </x:c>
      <x:c r="F1378" s="6" t="inlineStr">
        <x:is>
          <x:t xml:space="preserve">2031939495</x:t>
        </x:is>
      </x:c>
      <x:c r="G1378" s="7" t="inlineStr">
        <x:is>
          <x:t xml:space="preserve">4023340651</x:t>
        </x:is>
      </x:c>
      <x:c r="H1378" s="8" t="inlineStr">
        <x:is>
          <x:t xml:space="preserve">83CV00DNID</x:t>
        </x:is>
      </x:c>
      <x:c r="I1378" s="9" t="inlineStr">
        <x:is>
          <x:t xml:space="preserve">NB YGS7 14IMH9 ULT7 16G 1T 11S</x:t>
        </x:is>
      </x:c>
      <x:c r="J1378" s="10">
        <x:v>46225.3472800926</x:v>
      </x:c>
      <x:c r="K1378" s="11">
        <x:v>46226.7083333333</x:v>
      </x:c>
      <x:c r="L1378" s="12">
        <x:v>46227.375</x:v>
      </x:c>
      <x:c r="M1378" s="13">
        <x:v>46227.75</x:v>
      </x:c>
      <x:c r="N1378" s="14">
        <x:v>46227.75</x:v>
      </x:c>
      <x:c r="O1378" s="15">
        <x:v>46227.6151273148</x:v>
      </x:c>
      <x:c r="P1378" s="16">
        <x:v>46234.566412037</x:v>
      </x:c>
      <x:c r="Q1378" s="17" t="inlineStr">
        <x:is>
          <x:t xml:space="preserve">PCARE : Microsoft Office activation after SBO repair</x:t>
        </x:is>
      </x:c>
      <x:c r="R1378" s="18" t="inlineStr">
        <x:is>
          <x:t xml:space="preserve">Premium Care</x:t>
        </x:is>
      </x:c>
      <x:c r="S1378" s="19" t="inlineStr">
        <x:is>
          <x:t xml:space="preserve">Customer Limited Warranty</x:t>
        </x:is>
      </x:c>
      <x:c r="T1378" s="20" t="inlineStr">
        <x:is>
          <x:t xml:space="preserve">Premier</x:t>
        </x:is>
      </x:c>
      <x:c r="U1378" s="21" t="inlineStr">
        <x:is>
          <x:t xml:space="preserve">Onsite</x:t>
        </x:is>
      </x:c>
      <x:c r="V1378" s="22" t="inlineStr">
        <x:is>
          <x:t xml:space="preserve">JAKARTA</x:t>
        </x:is>
      </x:c>
      <x:c r="W1378" s="23"/>
      <x:c r="X1378" s="24" t="inlineStr">
        <x:is>
          <x:t xml:space="preserve">Office 8 Jalan Senopati no.8B Senayan
Kebayoran Baru
Jakarta Selatan 12190</x:t>
        </x:is>
      </x:c>
      <x:c r="Y1378" s="25" t="inlineStr">
        <x:is>
          <x:t xml:space="preserve">Yosepine Vania Clara</x:t>
        </x:is>
      </x:c>
      <x:c r="Z1378" s="26" t="inlineStr">
        <x:is>
          <x:t xml:space="preserve">+6289622110658</x:t>
        </x:is>
      </x:c>
      <x:c r="AA1378" s="27" t="inlineStr">
        <x:is>
          <x:t xml:space="preserve">mmik_mmco@mmiklaw.co.id</x:t>
        </x:is>
      </x:c>
      <x:c r="AB1378" s="28" t="inlineStr">
        <x:is>
          <x:t xml:space="preserve">6034339832</x:t>
        </x:is>
      </x:c>
      <x:c r="AC1378" s="29" t="inlineStr">
        <x:is>
          <x:t xml:space="preserve">PT INTIKOM BERLIAN MUSTIKA</x:t>
        </x:is>
      </x:c>
      <x:c r="AD1378" s="30" t="inlineStr">
        <x:is>
          <x:t xml:space="preserve">NAUFAL IKHSAN</x:t>
        </x:is>
      </x:c>
      <x:c r="AE1378" s="31" t="inlineStr">
        <x:is>
          <x:t xml:space="preserve">Closed</x:t>
        </x:is>
      </x:c>
      <x:c r="AF1378" s="32" t="inlineStr">
        <x:is>
          <x:t xml:space="preserve">Problem Fixed Parts Replaced</x:t>
        </x:is>
      </x:c>
      <x:c r="AG1378" s="33" t="inlineStr">
        <x:is>
          <x:t xml:space="preserve">Closed</x:t>
        </x:is>
      </x:c>
      <x:c r="AH1378" s="34" t="inlineStr">
        <x:is>
          <x:t xml:space="preserve">No</x:t>
        </x:is>
      </x:c>
      <x:c r="AI1378" s="35"/>
      <x:c r="AJ1378" s="36"/>
      <x:c r="AK1378" s="37" t="inlineStr">
        <x:is>
          <x:t xml:space="preserve">IDIB22010102</x:t>
        </x:is>
      </x:c>
      <x:c r="AL1378" s="38" t="inlineStr">
        <x:is>
          <x:t xml:space="preserve">+6283871150452</x:t>
        </x:is>
      </x:c>
      <x:c r="AM1378" s="39" t="inlineStr">
        <x:is>
          <x:t xml:space="preserve">Naufal.Ikhsan@intikom.co.id</x:t>
        </x:is>
      </x:c>
    </x:row>
    <x:row r="1379" hidden="0">
      <x:c r="A1379" s="1" t="inlineStr">
        <x:is>
          <x:t xml:space="preserve">662b47fb-de84-f111-ab0f-6045bd1d5895</x:t>
        </x:is>
      </x:c>
      <x:c r="B1379" s="2" t="inlineStr">
        <x:is>
          <x:t xml:space="preserve">c7G1kIeVuawfaOsd0wqvqzM3w2Y1bJyBadXEt1Ndm1K5xMj6/ZDV05x1rNj2yJ/X/2ErUVGLzUtM/ddR5HWsWA==</x:t>
        </x:is>
      </x:c>
      <x:c r="C1379" s="3">
        <x:v>46239.1280902778</x:v>
      </x:c>
      <x:c r="D1379" s="4">
        <x:v>46224.6490046296</x:v>
      </x:c>
      <x:c r="E1379" s="5" t="inlineStr">
        <x:is>
          <x:t xml:space="preserve">PF44SVY3</x:t>
        </x:is>
      </x:c>
      <x:c r="F1379" s="6" t="inlineStr">
        <x:is>
          <x:t xml:space="preserve">2031940310</x:t>
        </x:is>
      </x:c>
      <x:c r="G1379" s="7" t="inlineStr">
        <x:is>
          <x:t xml:space="preserve">4023340702</x:t>
        </x:is>
      </x:c>
      <x:c r="H1379" s="8" t="inlineStr">
        <x:is>
          <x:t xml:space="preserve">82T00006ID</x:t>
        </x:is>
      </x:c>
      <x:c r="I1379" s="9" t="inlineStr">
        <x:is>
          <x:t xml:space="preserve">NB YG Slim 9 14IAP7 I7 16G 1T 11S</x:t>
        </x:is>
      </x:c>
      <x:c r="J1379" s="10">
        <x:v>46225.3487615741</x:v>
      </x:c>
      <x:c r="K1379" s="11">
        <x:v>46225.7083333333</x:v>
      </x:c>
      <x:c r="L1379" s="12">
        <x:v>46227.375</x:v>
      </x:c>
      <x:c r="M1379" s="13">
        <x:v>46227</x:v>
      </x:c>
      <x:c r="N1379" s="14">
        <x:v>46227.5416666667</x:v>
      </x:c>
      <x:c r="O1379" s="15">
        <x:v>46227.6000810185</x:v>
      </x:c>
      <x:c r="P1379" s="16">
        <x:v>46239.4197569444</x:v>
      </x:c>
      <x:c r="Q1379" s="17" t="inlineStr">
        <x:is>
          <x:t xml:space="preserve">PCARE: No Post || power on no display</x:t>
        </x:is>
      </x:c>
      <x:c r="R1379" s="18" t="inlineStr">
        <x:is>
          <x:t xml:space="preserve">Premium Care</x:t>
        </x:is>
      </x:c>
      <x:c r="S1379" s="19" t="inlineStr">
        <x:is>
          <x:t xml:space="preserve">Customer Limited Warranty</x:t>
        </x:is>
      </x:c>
      <x:c r="T1379" s="20" t="inlineStr">
        <x:is>
          <x:t xml:space="preserve">Premier</x:t>
        </x:is>
      </x:c>
      <x:c r="U1379" s="21" t="inlineStr">
        <x:is>
          <x:t xml:space="preserve">Onsite</x:t>
        </x:is>
      </x:c>
      <x:c r="V1379" s="22" t="inlineStr">
        <x:is>
          <x:t xml:space="preserve">JAKARTA</x:t>
        </x:is>
      </x:c>
      <x:c r="W1379" s="23"/>
      <x:c r="X1379" s="24" t="inlineStr">
        <x:is>
          <x:t xml:space="preserve">Jl. Pramuka No.33, RT.10/RW.8, Utan Kayu Utara
Kec. Matraman
Jakarta Timur 13120</x:t>
        </x:is>
      </x:c>
      <x:c r="Y1379" s="25" t="inlineStr">
        <x:is>
          <x:t xml:space="preserve">Rio Sudirman</x:t>
        </x:is>
      </x:c>
      <x:c r="Z1379" s="26" t="inlineStr">
        <x:is>
          <x:t xml:space="preserve">+6281806416252</x:t>
        </x:is>
      </x:c>
      <x:c r="AA1379" s="27" t="inlineStr">
        <x:is>
          <x:t xml:space="preserve">riosudirmam1@gmail.com</x:t>
        </x:is>
      </x:c>
      <x:c r="AB1379" s="28" t="inlineStr">
        <x:is>
          <x:t xml:space="preserve">6002321678</x:t>
        </x:is>
      </x:c>
      <x:c r="AC1379" s="29" t="inlineStr">
        <x:is>
          <x:t xml:space="preserve">ITSC JAKARTA</x:t>
        </x:is>
      </x:c>
      <x:c r="AD1379" s="30" t="inlineStr">
        <x:is>
          <x:t xml:space="preserve">Ahmad Gozali</x:t>
        </x:is>
      </x:c>
      <x:c r="AE1379" s="31" t="inlineStr">
        <x:is>
          <x:t xml:space="preserve">Closed</x:t>
        </x:is>
      </x:c>
      <x:c r="AF1379" s="32" t="inlineStr">
        <x:is>
          <x:t xml:space="preserve">Problem Fixed Parts Replaced</x:t>
        </x:is>
      </x:c>
      <x:c r="AG1379" s="33" t="inlineStr">
        <x:is>
          <x:t xml:space="preserve">Closed</x:t>
        </x:is>
      </x:c>
      <x:c r="AH1379" s="34" t="inlineStr">
        <x:is>
          <x:t xml:space="preserve">No</x:t>
        </x:is>
      </x:c>
      <x:c r="AI1379" s="35"/>
      <x:c r="AJ1379" s="36"/>
      <x:c r="AK1379" s="37" t="inlineStr">
        <x:is>
          <x:t xml:space="preserve">IDIB23080147</x:t>
        </x:is>
      </x:c>
      <x:c r="AL1379" s="38" t="inlineStr">
        <x:is>
          <x:t xml:space="preserve">+6281293685328</x:t>
        </x:is>
      </x:c>
      <x:c r="AM1379" s="39" t="inlineStr">
        <x:is>
          <x:t xml:space="preserve">jali.ibrahimovic@gmail.com</x:t>
        </x:is>
      </x:c>
    </x:row>
    <x:row r="1380" hidden="0">
      <x:c r="A1380" s="1" t="inlineStr">
        <x:is>
          <x:t xml:space="preserve">2603e728-df84-f111-ab0f-6045bd1d50b4</x:t>
        </x:is>
      </x:c>
      <x:c r="B1380" s="2" t="inlineStr">
        <x:is>
          <x:t xml:space="preserve">mMcMtsSJaX5ZQp3c4a7y30E9GCWcOXM+pPNWueP/uoOBKl0G9Rm0HhXreftXBBQyonlMXX23E04/sW5+qUhmsA==</x:t>
        </x:is>
      </x:c>
      <x:c r="C1380" s="3">
        <x:v>46224.3963194444</x:v>
      </x:c>
      <x:c r="D1380" s="4">
        <x:v>46224.6499189815</x:v>
      </x:c>
      <x:c r="E1380" s="5" t="inlineStr">
        <x:is>
          <x:t xml:space="preserve">MP2NZNYW</x:t>
        </x:is>
      </x:c>
      <x:c r="F1380" s="6" t="inlineStr">
        <x:is>
          <x:t xml:space="preserve">2031945577</x:t>
        </x:is>
      </x:c>
      <x:c r="G1380" s="7" t="inlineStr">
        <x:is>
          <x:t xml:space="preserve">4023340730</x:t>
        </x:is>
      </x:c>
      <x:c r="H1380" s="8" t="inlineStr">
        <x:is>
          <x:t xml:space="preserve">83GS001JID</x:t>
        </x:is>
      </x:c>
      <x:c r="I1380" s="9" t="inlineStr">
        <x:is>
          <x:t xml:space="preserve">NB LOQ 15IAX9 I5 12G 512G 11S</x:t>
        </x:is>
      </x:c>
      <x:c r="J1380" s="10"/>
      <x:c r="K1380" s="11">
        <x:v>46224.6404282407</x:v>
      </x:c>
      <x:c r="L1380" s="12"/>
      <x:c r="M1380" s="13"/>
      <x:c r="N1380" s="14"/>
      <x:c r="O1380" s="15"/>
      <x:c r="P1380" s="16"/>
      <x:c r="Q1380" s="17" t="inlineStr">
        <x:is>
          <x:t xml:space="preserve">ABNORMAL LINE | PDTIPZ511</x:t>
        </x:is>
      </x:c>
      <x:c r="R1380" s="18"/>
      <x:c r="S1380" s="19" t="inlineStr">
        <x:is>
          <x:t xml:space="preserve">Customer Limited Warranty</x:t>
        </x:is>
      </x:c>
      <x:c r="T1380" s="20" t="inlineStr">
        <x:is>
          <x:t xml:space="preserve">Premier</x:t>
        </x:is>
      </x:c>
      <x:c r="U1380" s="21" t="inlineStr">
        <x:is>
          <x:t xml:space="preserve">Carry-In</x:t>
        </x:is>
      </x:c>
      <x:c r="V1380" s="22" t="inlineStr">
        <x:is>
          <x:t xml:space="preserve">Medan</x:t>
        </x:is>
      </x:c>
      <x:c r="W1380" s="23"/>
      <x:c r="X1380" s="24" t="inlineStr">
        <x:is>
          <x:t xml:space="preserve">Komp. Cemara Hijau Blok. B No.9
Medan 20241</x:t>
        </x:is>
      </x:c>
      <x:c r="Y1380" s="25" t="inlineStr">
        <x:is>
          <x:t xml:space="preserve">Nicholas Jogi</x:t>
        </x:is>
      </x:c>
      <x:c r="Z1380" s="26" t="inlineStr">
        <x:is>
          <x:t xml:space="preserve">+6281371242107</x:t>
        </x:is>
      </x:c>
      <x:c r="AA1380" s="27" t="inlineStr">
        <x:is>
          <x:t xml:space="preserve">nickjogi1@gmail.com</x:t>
        </x:is>
      </x:c>
      <x:c r="AB1380" s="28" t="inlineStr">
        <x:is>
          <x:t xml:space="preserve">6002321297</x:t>
        </x:is>
      </x:c>
      <x:c r="AC1380" s="29" t="inlineStr">
        <x:is>
          <x:t xml:space="preserve">Dayamega Pratama</x:t>
        </x:is>
      </x:c>
      <x:c r="AD1380" s="30" t="inlineStr">
        <x:is>
          <x:t xml:space="preserve">Suev Riady</x:t>
        </x:is>
      </x:c>
      <x:c r="AE1380" s="31" t="inlineStr">
        <x:is>
          <x:t xml:space="preserve">Cancelled</x:t>
        </x:is>
      </x:c>
      <x:c r="AF1380" s="32"/>
      <x:c r="AG1380" s="33" t="inlineStr">
        <x:is>
          <x:t xml:space="preserve">Cancelled</x:t>
        </x:is>
      </x:c>
      <x:c r="AH1380" s="34" t="inlineStr">
        <x:is>
          <x:t xml:space="preserve">No</x:t>
        </x:is>
      </x:c>
      <x:c r="AI1380" s="35"/>
      <x:c r="AJ1380" s="36" t="inlineStr">
        <x:is>
          <x:t xml:space="preserve">Other</x:t>
        </x:is>
      </x:c>
      <x:c r="AK1380" s="37" t="inlineStr">
        <x:is>
          <x:t xml:space="preserve">IDIB21090121</x:t>
        </x:is>
      </x:c>
      <x:c r="AL1380" s="38" t="inlineStr">
        <x:is>
          <x:t xml:space="preserve">+6285270087673</x:t>
        </x:is>
      </x:c>
      <x:c r="AM1380" s="39" t="inlineStr">
        <x:is>
          <x:t xml:space="preserve">Suevriady@ymail.com</x:t>
        </x:is>
      </x:c>
    </x:row>
    <x:row r="1381" hidden="0">
      <x:c r="A1381" s="1" t="inlineStr">
        <x:is>
          <x:t xml:space="preserve">1c95db98-df84-f111-ab0f-6045bd1d57cc</x:t>
        </x:is>
      </x:c>
      <x:c r="B1381" s="2" t="inlineStr">
        <x:is>
          <x:t xml:space="preserve">gr1FPVMA1VFTEPJ/DrFT7MjeTGGNReyTcYf1cVpln5u4Fe6cPs8mzIb01TP3jukhydI0A8HGf9ExtskvuCepYQ==</x:t>
        </x:is>
      </x:c>
      <x:c r="C1381" s="3">
        <x:v>46239.3577314815</x:v>
      </x:c>
      <x:c r="D1381" s="4">
        <x:v>46224.6520717593</x:v>
      </x:c>
      <x:c r="E1381" s="5" t="inlineStr">
        <x:is>
          <x:t xml:space="preserve">YX0ES3FT</x:t>
        </x:is>
      </x:c>
      <x:c r="F1381" s="6" t="inlineStr">
        <x:is>
          <x:t xml:space="preserve">2031923783</x:t>
        </x:is>
      </x:c>
      <x:c r="G1381" s="7" t="inlineStr">
        <x:is>
          <x:t xml:space="preserve">4023340817</x:t>
        </x:is>
      </x:c>
      <x:c r="H1381" s="8" t="inlineStr">
        <x:is>
          <x:t xml:space="preserve">83HV001YID</x:t>
        </x:is>
      </x:c>
      <x:c r="I1381" s="9" t="inlineStr">
        <x:is>
          <x:t xml:space="preserve">NB IP Slim 5 14AHP10 R7 24G 512G 11S</x:t>
        </x:is>
      </x:c>
      <x:c r="J1381" s="10">
        <x:v>46225.3447800926</x:v>
      </x:c>
      <x:c r="K1381" s="11">
        <x:v>46227.4583333333</x:v>
      </x:c>
      <x:c r="L1381" s="12">
        <x:v>46227.3333333333</x:v>
      </x:c>
      <x:c r="M1381" s="13">
        <x:v>46230</x:v>
      </x:c>
      <x:c r="N1381" s="14">
        <x:v>46228.6358101852</x:v>
      </x:c>
      <x:c r="O1381" s="15">
        <x:v>46228.770150463</x:v>
      </x:c>
      <x:c r="P1381" s="16">
        <x:v>46239.6493981481</x:v>
      </x:c>
      <x:c r="Q1381" s="17" t="inlineStr">
        <x:is>
          <x:t xml:space="preserve">PCARE | RRR | Powered but no display</x:t>
        </x:is>
      </x:c>
      <x:c r="R1381" s="18" t="inlineStr">
        <x:is>
          <x:t xml:space="preserve">Premium Care</x:t>
        </x:is>
      </x:c>
      <x:c r="S1381" s="19" t="inlineStr">
        <x:is>
          <x:t xml:space="preserve">Customer Limited Warranty</x:t>
        </x:is>
      </x:c>
      <x:c r="T1381" s="20" t="inlineStr">
        <x:is>
          <x:t xml:space="preserve">Premier</x:t>
        </x:is>
      </x:c>
      <x:c r="U1381" s="21" t="inlineStr">
        <x:is>
          <x:t xml:space="preserve">Onsite</x:t>
        </x:is>
      </x:c>
      <x:c r="V1381" s="22" t="inlineStr">
        <x:is>
          <x:t xml:space="preserve">JAKARTA</x:t>
        </x:is>
      </x:c>
      <x:c r="W1381" s="23"/>
      <x:c r="X1381" s="24" t="inlineStr">
        <x:is>
          <x:t xml:space="preserve">Jl Abdul kadir dg suro Kel Samata
Depan RSU Yapika
Gowa 90111</x:t>
        </x:is>
      </x:c>
      <x:c r="Y1381" s="25" t="inlineStr">
        <x:is>
          <x:t xml:space="preserve">Fandy Rafalco</x:t>
        </x:is>
      </x:c>
      <x:c r="Z1381" s="26" t="inlineStr">
        <x:is>
          <x:t xml:space="preserve">+6285398998818</x:t>
        </x:is>
      </x:c>
      <x:c r="AA1381" s="27" t="inlineStr">
        <x:is>
          <x:t xml:space="preserve">rafalcofandy@gmail.com</x:t>
        </x:is>
      </x:c>
      <x:c r="AB1381" s="28" t="inlineStr">
        <x:is>
          <x:t xml:space="preserve">6002321677</x:t>
        </x:is>
      </x:c>
      <x:c r="AC1381" s="29" t="inlineStr">
        <x:is>
          <x:t xml:space="preserve">HND Computer</x:t>
        </x:is>
      </x:c>
      <x:c r="AD1381" s="30" t="inlineStr">
        <x:is>
          <x:t xml:space="preserve">Jufri HND</x:t>
        </x:is>
      </x:c>
      <x:c r="AE1381" s="31" t="inlineStr">
        <x:is>
          <x:t xml:space="preserve">Closed</x:t>
        </x:is>
      </x:c>
      <x:c r="AF1381" s="32" t="inlineStr">
        <x:is>
          <x:t xml:space="preserve">Problem Fixed Parts Replaced</x:t>
        </x:is>
      </x:c>
      <x:c r="AG1381" s="33" t="inlineStr">
        <x:is>
          <x:t xml:space="preserve">Closed</x:t>
        </x:is>
      </x:c>
      <x:c r="AH1381" s="34" t="inlineStr">
        <x:is>
          <x:t xml:space="preserve">No</x:t>
        </x:is>
      </x:c>
      <x:c r="AI1381" s="35"/>
      <x:c r="AJ1381" s="36"/>
      <x:c r="AK1381" s="37" t="inlineStr">
        <x:is>
          <x:t xml:space="preserve">IDIB21090144</x:t>
        </x:is>
      </x:c>
      <x:c r="AL1381" s="38" t="inlineStr">
        <x:is>
          <x:t xml:space="preserve">+6281343837806</x:t>
        </x:is>
      </x:c>
      <x:c r="AM1381" s="39" t="inlineStr">
        <x:is>
          <x:t xml:space="preserve">jufri@hndcomputer.com</x:t>
        </x:is>
      </x:c>
    </x:row>
    <x:row r="1382" hidden="0">
      <x:c r="A1382" s="1" t="inlineStr">
        <x:is>
          <x:t xml:space="preserve">87bc16ee-df84-f111-ab0f-6045bd1d59e6</x:t>
        </x:is>
      </x:c>
      <x:c r="B1382" s="2" t="inlineStr">
        <x:is>
          <x:t xml:space="preserve">kfAIQQeL3KKGmeaTgcaI4BHLPhoZH+wX5OxMS7Pj2fJdTDWmjAMm50RivtY2kgXYFIYPgK2hgzJQOzKJbV047Q==</x:t>
        </x:is>
      </x:c>
      <x:c r="C1382" s="3">
        <x:v>46238.3965277778</x:v>
      </x:c>
      <x:c r="D1382" s="4">
        <x:v>46224.6537037037</x:v>
      </x:c>
      <x:c r="E1382" s="5" t="inlineStr">
        <x:is>
          <x:t xml:space="preserve">MP2ZRBML</x:t>
        </x:is>
      </x:c>
      <x:c r="F1382" s="6" t="inlineStr">
        <x:is>
          <x:t xml:space="preserve">2031946033</x:t>
        </x:is>
      </x:c>
      <x:c r="G1382" s="7" t="inlineStr">
        <x:is>
          <x:t xml:space="preserve">4023340873</x:t>
        </x:is>
      </x:c>
      <x:c r="H1382" s="8" t="inlineStr">
        <x:is>
          <x:t xml:space="preserve">F0HN00QEID</x:t>
        </x:is>
      </x:c>
      <x:c r="I1382" s="9" t="inlineStr">
        <x:is>
          <x:t xml:space="preserve">DT IC AIO 24IRH9 I513420H 512G 8G</x:t>
        </x:is>
      </x:c>
      <x:c r="J1382" s="10">
        <x:v>46224.6541782407</x:v>
      </x:c>
      <x:c r="K1382" s="11">
        <x:v>46226.4583333333</x:v>
      </x:c>
      <x:c r="L1382" s="12">
        <x:v>46234.3333333333</x:v>
      </x:c>
      <x:c r="M1382" s="13"/>
      <x:c r="N1382" s="14">
        <x:v>46231.6666666667</x:v>
      </x:c>
      <x:c r="O1382" s="15">
        <x:v>46226.6458449074</x:v>
      </x:c>
      <x:c r="P1382" s="16">
        <x:v>46238.6881944444</x:v>
      </x:c>
      <x:c r="Q1382" s="17" t="inlineStr">
        <x:is>
          <x:t xml:space="preserve">NO POWER</x:t>
        </x:is>
      </x:c>
      <x:c r="R1382" s="18"/>
      <x:c r="S1382" s="19" t="inlineStr">
        <x:is>
          <x:t xml:space="preserve">Customer Limited Warranty</x:t>
        </x:is>
      </x:c>
      <x:c r="T1382" s="20" t="inlineStr">
        <x:is>
          <x:t xml:space="preserve">Normal</x:t>
        </x:is>
      </x:c>
      <x:c r="U1382" s="21" t="inlineStr">
        <x:is>
          <x:t xml:space="preserve">Carry-In</x:t>
        </x:is>
      </x:c>
      <x:c r="V1382" s="22" t="inlineStr">
        <x:is>
          <x:t xml:space="preserve">MAKASSAR</x:t>
        </x:is>
      </x:c>
      <x:c r="W1382" s="23"/>
      <x:c r="X1382" s="24" t="inlineStr">
        <x:is>
          <x:t xml:space="preserve">JL.MESJID RAYA NO.78
MAKASSAR 90151</x:t>
        </x:is>
      </x:c>
      <x:c r="Y1382" s="25" t="inlineStr">
        <x:is>
          <x:t xml:space="preserve">CSK KOMP</x:t>
        </x:is>
      </x:c>
      <x:c r="Z1382" s="26" t="inlineStr">
        <x:is>
          <x:t xml:space="preserve">+62411444555</x:t>
        </x:is>
      </x:c>
      <x:c r="AA1382" s="27" t="inlineStr">
        <x:is>
          <x:t xml:space="preserve">ami.admsvc.cik@gmail.com</x:t>
        </x:is>
      </x:c>
      <x:c r="AB1382" s="28" t="inlineStr">
        <x:is>
          <x:t xml:space="preserve">6002321489</x:t>
        </x:is>
      </x:c>
      <x:c r="AC1382" s="29" t="inlineStr">
        <x:is>
          <x:t xml:space="preserve">Cahaya Surya Komputer (CV)</x:t>
        </x:is>
      </x:c>
      <x:c r="AD1382" s="30" t="inlineStr">
        <x:is>
          <x:t xml:space="preserve">mas soleh</x:t>
        </x:is>
      </x:c>
      <x:c r="AE1382" s="31" t="inlineStr">
        <x:is>
          <x:t xml:space="preserve">Closed</x:t>
        </x:is>
      </x:c>
      <x:c r="AF1382" s="32"/>
      <x:c r="AG1382" s="33" t="inlineStr">
        <x:is>
          <x:t xml:space="preserve">Closed</x:t>
        </x:is>
      </x:c>
      <x:c r="AH1382" s="34" t="inlineStr">
        <x:is>
          <x:t xml:space="preserve">No</x:t>
        </x:is>
      </x:c>
      <x:c r="AI1382" s="35"/>
      <x:c r="AJ1382" s="36"/>
      <x:c r="AK1382" s="37" t="inlineStr">
        <x:is>
          <x:t xml:space="preserve">IDIB21090055</x:t>
        </x:is>
      </x:c>
      <x:c r="AL1382" s="38" t="inlineStr">
        <x:is>
          <x:t xml:space="preserve">+6283115351414</x:t>
        </x:is>
      </x:c>
      <x:c r="AM1382" s="39" t="inlineStr">
        <x:is>
          <x:t xml:space="preserve">soleh_cskom@yahoo.com</x:t>
        </x:is>
      </x:c>
    </x:row>
    <x:row r="1383" hidden="0">
      <x:c r="A1383" s="1" t="inlineStr">
        <x:is>
          <x:t xml:space="preserve">b4a11df4-df84-f111-ab0f-6045bd1d59e6</x:t>
        </x:is>
      </x:c>
      <x:c r="B1383" s="2" t="inlineStr">
        <x:is>
          <x:t xml:space="preserve">ogf5qKVl0Enw2WRKLrQXmujL2EzI7w0IR4ujqbUUsEd4ZKAf92DlZADSh6KOZW60PNGfl1kaNWgm27bEavqCCQ==</x:t>
        </x:is>
      </x:c>
      <x:c r="C1383" s="3">
        <x:v>46231.1452199074</x:v>
      </x:c>
      <x:c r="D1383" s="4">
        <x:v>46224.6537731482</x:v>
      </x:c>
      <x:c r="E1383" s="5" t="inlineStr">
        <x:is>
          <x:t xml:space="preserve">YX0CKEJV</x:t>
        </x:is>
      </x:c>
      <x:c r="F1383" s="6" t="inlineStr">
        <x:is>
          <x:t xml:space="preserve">2031941707</x:t>
        </x:is>
      </x:c>
      <x:c r="G1383" s="7" t="inlineStr">
        <x:is>
          <x:t xml:space="preserve">4023340876</x:t>
        </x:is>
      </x:c>
      <x:c r="H1383" s="8" t="inlineStr">
        <x:is>
          <x:t xml:space="preserve">83DT008KID</x:t>
        </x:is>
      </x:c>
      <x:c r="I1383" s="9" t="inlineStr">
        <x:is>
          <x:t xml:space="preserve">NB IP 5 2-in-1 14IRU9 CORE3 8G 512G 11S</x:t>
        </x:is>
      </x:c>
      <x:c r="J1383" s="10">
        <x:v>46224.6544444444</x:v>
      </x:c>
      <x:c r="K1383" s="11">
        <x:v>46227.7083333333</x:v>
      </x:c>
      <x:c r="L1383" s="12">
        <x:v>46234.375</x:v>
      </x:c>
      <x:c r="M1383" s="13"/>
      <x:c r="N1383" s="14">
        <x:v>46231.6666666667</x:v>
      </x:c>
      <x:c r="O1383" s="15">
        <x:v>46227.8185069444</x:v>
      </x:c>
      <x:c r="P1383" s="16">
        <x:v>46231.4368865741</x:v>
      </x:c>
      <x:c r="Q1383" s="17" t="inlineStr">
        <x:is>
          <x:t xml:space="preserve">KEYBOARD</x:t>
        </x:is>
      </x:c>
      <x:c r="R1383" s="18" t="inlineStr">
        <x:is>
          <x:t xml:space="preserve">Premium Care</x:t>
        </x:is>
      </x:c>
      <x:c r="S1383" s="19" t="inlineStr">
        <x:is>
          <x:t xml:space="preserve">Accidental Damage Warranty</x:t>
        </x:is>
      </x:c>
      <x:c r="T1383" s="20" t="inlineStr">
        <x:is>
          <x:t xml:space="preserve">Premier</x:t>
        </x:is>
      </x:c>
      <x:c r="U1383" s="21" t="inlineStr">
        <x:is>
          <x:t xml:space="preserve">Carry-In</x:t>
        </x:is>
      </x:c>
      <x:c r="V1383" s="22" t="inlineStr">
        <x:is>
          <x:t xml:space="preserve">BENGKULU</x:t>
        </x:is>
      </x:c>
      <x:c r="W1383" s="23"/>
      <x:c r="X1383" s="24" t="inlineStr">
        <x:is>
          <x:t xml:space="preserve">JL. KAPUAS 1 LINGKAR BARAT
BENGKULU 38225</x:t>
        </x:is>
      </x:c>
      <x:c r="Y1383" s="25" t="inlineStr">
        <x:is>
          <x:t xml:space="preserve">ICE TRISNAWATI</x:t>
        </x:is>
      </x:c>
      <x:c r="Z1383" s="26" t="inlineStr">
        <x:is>
          <x:t xml:space="preserve">+6282393314748</x:t>
        </x:is>
      </x:c>
      <x:c r="AA1383" s="27" t="inlineStr">
        <x:is>
          <x:t xml:space="preserve">noemail@lenovo.com</x:t>
        </x:is>
      </x:c>
      <x:c r="AB1383" s="28" t="inlineStr">
        <x:is>
          <x:t xml:space="preserve">6060304421</x:t>
        </x:is>
      </x:c>
      <x:c r="AC1383" s="29" t="inlineStr">
        <x:is>
          <x:t xml:space="preserve">MEGA KOMPUTER</x:t>
        </x:is>
      </x:c>
      <x:c r="AD1383" s="30" t="inlineStr">
        <x:is>
          <x:t xml:space="preserve">Abdul Latif</x:t>
        </x:is>
      </x:c>
      <x:c r="AE1383" s="31" t="inlineStr">
        <x:is>
          <x:t xml:space="preserve">Closed</x:t>
        </x:is>
      </x:c>
      <x:c r="AF1383" s="32" t="inlineStr">
        <x:is>
          <x:t xml:space="preserve">Problem Fixed Parts Replaced</x:t>
        </x:is>
      </x:c>
      <x:c r="AG1383" s="33" t="inlineStr">
        <x:is>
          <x:t xml:space="preserve">Closed</x:t>
        </x:is>
      </x:c>
      <x:c r="AH1383" s="34" t="inlineStr">
        <x:is>
          <x:t xml:space="preserve">No</x:t>
        </x:is>
      </x:c>
      <x:c r="AI1383" s="35"/>
      <x:c r="AJ1383" s="36"/>
      <x:c r="AK1383" s="37" t="inlineStr">
        <x:is>
          <x:t xml:space="preserve">IDIB26040112</x:t>
        </x:is>
      </x:c>
      <x:c r="AL1383" s="38" t="inlineStr">
        <x:is>
          <x:t xml:space="preserve">+625366631469</x:t>
        </x:is>
      </x:c>
      <x:c r="AM1383" s="39" t="inlineStr">
        <x:is>
          <x:t xml:space="preserve">movistar902018@gmail.com</x:t>
        </x:is>
      </x:c>
    </x:row>
    <x:row r="1384" hidden="0">
      <x:c r="A1384" s="1" t="inlineStr">
        <x:is>
          <x:t xml:space="preserve">cfc74fea-e084-f111-ab0f-6045bd1d5a60</x:t>
        </x:is>
      </x:c>
      <x:c r="B1384" s="2" t="inlineStr">
        <x:is>
          <x:t xml:space="preserve">dPtXBDx4FYtnlPRKrUiKrPvGixKgYj5USv2zm03gchJbTiF5tibiQUDsCS+G46rPQ3g070Hr3/zyOyoTT2LYgw==</x:t>
        </x:is>
      </x:c>
      <x:c r="C1384" s="3">
        <x:v>46235.3031018519</x:v>
      </x:c>
      <x:c r="D1384" s="4">
        <x:v>46224.6585416667</x:v>
      </x:c>
      <x:c r="E1384" s="5" t="inlineStr">
        <x:is>
          <x:t xml:space="preserve">MP2DX72P</x:t>
        </x:is>
      </x:c>
      <x:c r="F1384" s="6" t="inlineStr">
        <x:is>
          <x:t xml:space="preserve">2031946229</x:t>
        </x:is>
      </x:c>
      <x:c r="G1384" s="7" t="inlineStr">
        <x:is>
          <x:t xml:space="preserve">4023341017</x:t>
        </x:is>
      </x:c>
      <x:c r="H1384" s="8" t="inlineStr">
        <x:is>
          <x:t xml:space="preserve">83DV00AAID</x:t>
        </x:is>
      </x:c>
      <x:c r="I1384" s="9" t="inlineStr">
        <x:is>
          <x:t xml:space="preserve">NB LOQ 15IRX9 I5 12G 512G 11S</x:t>
        </x:is>
      </x:c>
      <x:c r="J1384" s="10">
        <x:v>46224.6598958333</x:v>
      </x:c>
      <x:c r="K1384" s="11">
        <x:v>46226.7083333333</x:v>
      </x:c>
      <x:c r="L1384" s="12">
        <x:v>46234.375</x:v>
      </x:c>
      <x:c r="M1384" s="13"/>
      <x:c r="N1384" s="14">
        <x:v>46231.6666666667</x:v>
      </x:c>
      <x:c r="O1384" s="15">
        <x:v>46226.5489814815</x:v>
      </x:c>
      <x:c r="P1384" s="16">
        <x:v>46235.5947685185</x:v>
      </x:c>
      <x:c r="Q1384" s="17" t="inlineStr">
        <x:is>
          <x:t xml:space="preserve">ABNORMAL DISPLAY</x:t>
        </x:is>
      </x:c>
      <x:c r="R1384" s="18" t="inlineStr">
        <x:is>
          <x:t xml:space="preserve">Premium Care</x:t>
        </x:is>
      </x:c>
      <x:c r="S1384" s="19" t="inlineStr">
        <x:is>
          <x:t xml:space="preserve">Customer Limited Warranty</x:t>
        </x:is>
      </x:c>
      <x:c r="T1384" s="20" t="inlineStr">
        <x:is>
          <x:t xml:space="preserve">Premier</x:t>
        </x:is>
      </x:c>
      <x:c r="U1384" s="21" t="inlineStr">
        <x:is>
          <x:t xml:space="preserve">Carry-In</x:t>
        </x:is>
      </x:c>
      <x:c r="V1384" s="22" t="inlineStr">
        <x:is>
          <x:t xml:space="preserve">SEMARANG</x:t>
        </x:is>
      </x:c>
      <x:c r="W1384" s="23"/>
      <x:c r="X1384" s="24" t="inlineStr">
        <x:is>
          <x:t xml:space="preserve">TLOGOSARI KULON
SEMARANG 50196</x:t>
        </x:is>
      </x:c>
      <x:c r="Y1384" s="25" t="inlineStr">
        <x:is>
          <x:t xml:space="preserve">KRISNA SETYA NUGROHO</x:t>
        </x:is>
      </x:c>
      <x:c r="Z1384" s="26" t="inlineStr">
        <x:is>
          <x:t xml:space="preserve">+62882006017629</x:t>
        </x:is>
      </x:c>
      <x:c r="AA1384" s="27" t="inlineStr">
        <x:is>
          <x:t xml:space="preserve">KSETYANUGROHO@GMAIL.COM</x:t>
        </x:is>
      </x:c>
      <x:c r="AB1384" s="28" t="inlineStr">
        <x:is>
          <x:t xml:space="preserve">6002321276</x:t>
        </x:is>
      </x:c>
      <x:c r="AC1384" s="29" t="inlineStr">
        <x:is>
          <x:t xml:space="preserve">ITSC SEMARANG</x:t>
        </x:is>
      </x:c>
      <x:c r="AD1384" s="30" t="inlineStr">
        <x:is>
          <x:t xml:space="preserve">Jefta Erisandi</x:t>
        </x:is>
      </x:c>
      <x:c r="AE1384" s="31" t="inlineStr">
        <x:is>
          <x:t xml:space="preserve">Closed</x:t>
        </x:is>
      </x:c>
      <x:c r="AF1384" s="32"/>
      <x:c r="AG1384" s="33" t="inlineStr">
        <x:is>
          <x:t xml:space="preserve">Closed</x:t>
        </x:is>
      </x:c>
      <x:c r="AH1384" s="34" t="inlineStr">
        <x:is>
          <x:t xml:space="preserve">No</x:t>
        </x:is>
      </x:c>
      <x:c r="AI1384" s="35"/>
      <x:c r="AJ1384" s="36"/>
      <x:c r="AK1384" s="37" t="inlineStr">
        <x:is>
          <x:t xml:space="preserve">IDIB25060085</x:t>
        </x:is>
      </x:c>
      <x:c r="AL1384" s="38" t="inlineStr">
        <x:is>
          <x:t xml:space="preserve">+6289663229464</x:t>
        </x:is>
      </x:c>
      <x:c r="AM1384" s="39" t="inlineStr">
        <x:is>
          <x:t xml:space="preserve">eng.2smg@itservice.co.id</x:t>
        </x:is>
      </x:c>
    </x:row>
    <x:row r="1385" hidden="0">
      <x:c r="A1385" s="1" t="inlineStr">
        <x:is>
          <x:t xml:space="preserve">dc9f51ec-e084-f111-ab0f-6045bd1d5f61</x:t>
        </x:is>
      </x:c>
      <x:c r="B1385" s="2" t="inlineStr">
        <x:is>
          <x:t xml:space="preserve">8CF9Xmnw2rYuIIdI9UdHESJmAXGXjDIezyhgbXFaeEh6XmDLVyrYHEiaDAKSLelWb8FEsbOFxmJWse7TRXAYsQ==</x:t>
        </x:is>
      </x:c>
      <x:c r="C1385" s="3">
        <x:v>46226.439537037</x:v>
      </x:c>
      <x:c r="D1385" s="4">
        <x:v>46224.6586111111</x:v>
      </x:c>
      <x:c r="E1385" s="5" t="inlineStr">
        <x:is>
          <x:t xml:space="preserve">PF4XYNFL</x:t>
        </x:is>
      </x:c>
      <x:c r="F1385" s="6" t="inlineStr">
        <x:is>
          <x:t xml:space="preserve">2031926978</x:t>
        </x:is>
      </x:c>
      <x:c r="G1385" s="7" t="inlineStr">
        <x:is>
          <x:t xml:space="preserve">4023341018</x:t>
        </x:is>
      </x:c>
      <x:c r="H1385" s="8" t="inlineStr">
        <x:is>
          <x:t xml:space="preserve">83EQ003KID</x:t>
        </x:is>
      </x:c>
      <x:c r="I1385" s="9" t="inlineStr">
        <x:is>
          <x:t xml:space="preserve">NB IP Slim 3 14IAH8 I5 16G 512G 11S</x:t>
        </x:is>
      </x:c>
      <x:c r="J1385" s="10">
        <x:v>46224.6608796296</x:v>
      </x:c>
      <x:c r="K1385" s="11">
        <x:v>46225.4166666667</x:v>
      </x:c>
      <x:c r="L1385" s="12">
        <x:v>46227.375</x:v>
      </x:c>
      <x:c r="M1385" s="13"/>
      <x:c r="N1385" s="14">
        <x:v>46225.5520833333</x:v>
      </x:c>
      <x:c r="O1385" s="15">
        <x:v>46225.6067708333</x:v>
      </x:c>
      <x:c r="P1385" s="16">
        <x:v>46226.7312037037</x:v>
      </x:c>
      <x:c r="Q1385" s="17" t="inlineStr">
        <x:is>
          <x:t xml:space="preserve">PCARE: Wifi not detected | Bluetooth not detect</x:t>
        </x:is>
      </x:c>
      <x:c r="R1385" s="18" t="inlineStr">
        <x:is>
          <x:t xml:space="preserve">Premium Care</x:t>
        </x:is>
      </x:c>
      <x:c r="S1385" s="19" t="inlineStr">
        <x:is>
          <x:t xml:space="preserve">Customer Limited Warranty</x:t>
        </x:is>
      </x:c>
      <x:c r="T1385" s="20" t="inlineStr">
        <x:is>
          <x:t xml:space="preserve">Premier</x:t>
        </x:is>
      </x:c>
      <x:c r="U1385" s="21" t="inlineStr">
        <x:is>
          <x:t xml:space="preserve">Onsite</x:t>
        </x:is>
      </x:c>
      <x:c r="V1385" s="22" t="inlineStr">
        <x:is>
          <x:t xml:space="preserve">JAKARTA</x:t>
        </x:is>
      </x:c>
      <x:c r="W1385" s="23"/>
      <x:c r="X1385" s="24" t="inlineStr">
        <x:is>
          <x:t xml:space="preserve">Millennium Centennial Center, Jl. Jenderal Sudirman No.Kav.2
kantor PT Adira Dinamika Multi Finance Lt. 40
Karet Kuningan, Kecamatan Setiabudi,
Jakarta Selatan 12920</x:t>
        </x:is>
      </x:c>
      <x:c r="Y1385" s="25" t="inlineStr">
        <x:is>
          <x:t xml:space="preserve">Miftahul Huda</x:t>
        </x:is>
      </x:c>
      <x:c r="Z1385" s="26" t="inlineStr">
        <x:is>
          <x:t xml:space="preserve">+6281319233214</x:t>
        </x:is>
      </x:c>
      <x:c r="AA1385" s="27" t="inlineStr">
        <x:is>
          <x:t xml:space="preserve">miftahul.huda@ikonsultan.com</x:t>
        </x:is>
      </x:c>
      <x:c r="AB1385" s="28" t="inlineStr">
        <x:is>
          <x:t xml:space="preserve">6002321637</x:t>
        </x:is>
      </x:c>
      <x:c r="AC1385" s="29" t="inlineStr">
        <x:is>
          <x:t xml:space="preserve">Perkom Indah Murni</x:t>
        </x:is>
      </x:c>
      <x:c r="AD1385" s="30" t="inlineStr">
        <x:is>
          <x:t xml:space="preserve">Novrian Dwi Wicaksono</x:t>
        </x:is>
      </x:c>
      <x:c r="AE1385" s="31" t="inlineStr">
        <x:is>
          <x:t xml:space="preserve">Closed</x:t>
        </x:is>
      </x:c>
      <x:c r="AF1385" s="32" t="inlineStr">
        <x:is>
          <x:t xml:space="preserve">Problem Fixed Parts Replaced</x:t>
        </x:is>
      </x:c>
      <x:c r="AG1385" s="33" t="inlineStr">
        <x:is>
          <x:t xml:space="preserve">Closed</x:t>
        </x:is>
      </x:c>
      <x:c r="AH1385" s="34" t="inlineStr">
        <x:is>
          <x:t xml:space="preserve">No</x:t>
        </x:is>
      </x:c>
      <x:c r="AI1385" s="35"/>
      <x:c r="AJ1385" s="36" t="inlineStr">
        <x:is>
          <x:t xml:space="preserve">Other</x:t>
        </x:is>
      </x:c>
      <x:c r="AK1385" s="37" t="inlineStr">
        <x:is>
          <x:t xml:space="preserve">IDIB21090157</x:t>
        </x:is>
      </x:c>
      <x:c r="AL1385" s="38" t="inlineStr">
        <x:is>
          <x:t xml:space="preserve">+6281806116205</x:t>
        </x:is>
      </x:c>
      <x:c r="AM1385" s="39" t="inlineStr">
        <x:is>
          <x:t xml:space="preserve">Rian@perkom.co.id</x:t>
        </x:is>
      </x:c>
    </x:row>
    <x:row r="1386" hidden="0">
      <x:c r="A1386" s="1" t="inlineStr">
        <x:is>
          <x:t xml:space="preserve">1858cd16-e584-f111-ab0f-6045bd1d5262</x:t>
        </x:is>
      </x:c>
      <x:c r="B1386" s="2" t="inlineStr">
        <x:is>
          <x:t xml:space="preserve">2V7mHHaRqKb9Hi/7OemiWzk12dwCLK56rMgWGeIlOQK/mvfuwlFtg5V+HX786obTH1DcUgmzCoDN0Cw0ktTLrg==</x:t>
        </x:is>
      </x:c>
      <x:c r="C1386" s="3">
        <x:v>46248.2912037037</x:v>
      </x:c>
      <x:c r="D1386" s="4">
        <x:v>46224.6793171296</x:v>
      </x:c>
      <x:c r="E1386" s="5" t="inlineStr">
        <x:is>
          <x:t xml:space="preserve">YX0JD9C6</x:t>
        </x:is>
      </x:c>
      <x:c r="F1386" s="6" t="inlineStr">
        <x:is>
          <x:t xml:space="preserve">2031946798</x:t>
        </x:is>
      </x:c>
      <x:c r="G1386" s="7" t="inlineStr">
        <x:is>
          <x:t xml:space="preserve">4023341432</x:t>
        </x:is>
      </x:c>
      <x:c r="H1386" s="8" t="inlineStr">
        <x:is>
          <x:t xml:space="preserve">83NC001PID</x:t>
        </x:is>
      </x:c>
      <x:c r="I1386" s="9" t="inlineStr">
        <x:is>
          <x:t xml:space="preserve">NB IPS5 14IAH10 U7 16G 512G 11S</x:t>
        </x:is>
      </x:c>
      <x:c r="J1386" s="10">
        <x:v>46225.3564699074</x:v>
      </x:c>
      <x:c r="K1386" s="11">
        <x:v>46239.4166666667</x:v>
      </x:c>
      <x:c r="L1386" s="12">
        <x:v>46227.375</x:v>
      </x:c>
      <x:c r="M1386" s="13">
        <x:v>46240.4270833333</x:v>
      </x:c>
      <x:c r="N1386" s="14">
        <x:v>46240.4270833333</x:v>
      </x:c>
      <x:c r="O1386" s="15">
        <x:v>46240.4690972222</x:v>
      </x:c>
      <x:c r="P1386" s="16">
        <x:v>46248.5828703704</x:v>
      </x:c>
      <x:c r="Q1386" s="17" t="inlineStr">
        <x:is>
          <x:t xml:space="preserve">PCARE : No Power (PREV CASE : 2031542794) | Prev Case Wrong SN</x:t>
        </x:is>
      </x:c>
      <x:c r="R1386" s="18" t="inlineStr">
        <x:is>
          <x:t xml:space="preserve">Premium Care</x:t>
        </x:is>
      </x:c>
      <x:c r="S1386" s="19" t="inlineStr">
        <x:is>
          <x:t xml:space="preserve">Customer Limited Warranty</x:t>
        </x:is>
      </x:c>
      <x:c r="T1386" s="20" t="inlineStr">
        <x:is>
          <x:t xml:space="preserve">Premier</x:t>
        </x:is>
      </x:c>
      <x:c r="U1386" s="21" t="inlineStr">
        <x:is>
          <x:t xml:space="preserve">Onsite</x:t>
        </x:is>
      </x:c>
      <x:c r="V1386" s="22" t="inlineStr">
        <x:is>
          <x:t xml:space="preserve">JAKARTA</x:t>
        </x:is>
      </x:c>
      <x:c r="W1386" s="23" t="inlineStr">
        <x:is>
          <x:t xml:space="preserve">PT. DEPRIWANGGA ENGINEERING</x:t>
        </x:is>
      </x:c>
      <x:c r="X1386" s="24" t="inlineStr">
        <x:is>
          <x:t xml:space="preserve">Jl. Jati padang Raya No. 56
RT.001/RW.004 Jatipadang Pasar Minggu
Jakarta Selatan 12540</x:t>
        </x:is>
      </x:c>
      <x:c r="Y1386" s="25" t="inlineStr">
        <x:is>
          <x:t xml:space="preserve">Eko Arifianto</x:t>
        </x:is>
      </x:c>
      <x:c r="Z1386" s="26" t="inlineStr">
        <x:is>
          <x:t xml:space="preserve">+6281511641745</x:t>
        </x:is>
      </x:c>
      <x:c r="AA1386" s="27" t="inlineStr">
        <x:is>
          <x:t xml:space="preserve">eko@depriwangga-eng.com</x:t>
        </x:is>
      </x:c>
      <x:c r="AB1386" s="28" t="inlineStr">
        <x:is>
          <x:t xml:space="preserve">6002321637</x:t>
        </x:is>
      </x:c>
      <x:c r="AC1386" s="29" t="inlineStr">
        <x:is>
          <x:t xml:space="preserve">Perkom Indah Murni</x:t>
        </x:is>
      </x:c>
      <x:c r="AD1386" s="30" t="inlineStr">
        <x:is>
          <x:t xml:space="preserve">Meizir Citra Ritonga</x:t>
        </x:is>
      </x:c>
      <x:c r="AE1386" s="31" t="inlineStr">
        <x:is>
          <x:t xml:space="preserve">Closed</x:t>
        </x:is>
      </x:c>
      <x:c r="AF1386" s="32" t="inlineStr">
        <x:is>
          <x:t xml:space="preserve">Problem Fixed Parts Replaced</x:t>
        </x:is>
      </x:c>
      <x:c r="AG1386" s="33" t="inlineStr">
        <x:is>
          <x:t xml:space="preserve">Closed</x:t>
        </x:is>
      </x:c>
      <x:c r="AH1386" s="34" t="inlineStr">
        <x:is>
          <x:t xml:space="preserve">No</x:t>
        </x:is>
      </x:c>
      <x:c r="AI1386" s="35"/>
      <x:c r="AJ1386" s="36"/>
      <x:c r="AK1386" s="37" t="inlineStr">
        <x:is>
          <x:t xml:space="preserve">IDIB21090154</x:t>
        </x:is>
      </x:c>
      <x:c r="AL1386" s="38" t="inlineStr">
        <x:is>
          <x:t xml:space="preserve">+6281311304376</x:t>
        </x:is>
      </x:c>
      <x:c r="AM1386" s="39" t="inlineStr">
        <x:is>
          <x:t xml:space="preserve">meizir@perkom.co.id</x:t>
        </x:is>
      </x:c>
    </x:row>
    <x:row r="1387" hidden="0">
      <x:c r="A1387" s="1" t="inlineStr">
        <x:is>
          <x:t xml:space="preserve">dc74e668-e584-f111-ab0f-6045bd1d5908</x:t>
        </x:is>
      </x:c>
      <x:c r="B1387" s="2" t="inlineStr">
        <x:is>
          <x:t xml:space="preserve">oHU3o8+ZF6d00EWU0x4CnYJYSa2gasIEzzQKcQgNYfsQoOgpNvoR9ytTNXu2pZLA7Yypn4onfkp9i3z5LUv4AQ==</x:t>
        </x:is>
      </x:c>
      <x:c r="C1387" s="3">
        <x:v>46229.3424768519</x:v>
      </x:c>
      <x:c r="D1387" s="4">
        <x:v>46224.6809143519</x:v>
      </x:c>
      <x:c r="E1387" s="5" t="inlineStr">
        <x:is>
          <x:t xml:space="preserve">MP2HQSM1</x:t>
        </x:is>
      </x:c>
      <x:c r="F1387" s="6" t="inlineStr">
        <x:is>
          <x:t xml:space="preserve">2031864625</x:t>
        </x:is>
      </x:c>
      <x:c r="G1387" s="7" t="inlineStr">
        <x:is>
          <x:t xml:space="preserve">4023341457</x:t>
        </x:is>
      </x:c>
      <x:c r="H1387" s="8" t="inlineStr">
        <x:is>
          <x:t xml:space="preserve">83DV00A8ID</x:t>
        </x:is>
      </x:c>
      <x:c r="I1387" s="9" t="inlineStr">
        <x:is>
          <x:t xml:space="preserve">NB LOQ 15IRX9 I5 12G 512G 11S</x:t>
        </x:is>
      </x:c>
      <x:c r="J1387" s="10">
        <x:v>46224.682337963</x:v>
      </x:c>
      <x:c r="K1387" s="11">
        <x:v>46226.7083333333</x:v>
      </x:c>
      <x:c r="L1387" s="12">
        <x:v>46227.375</x:v>
      </x:c>
      <x:c r="M1387" s="13">
        <x:v>46228</x:v>
      </x:c>
      <x:c r="N1387" s="14">
        <x:v>46228.5904398148</x:v>
      </x:c>
      <x:c r="O1387" s="15">
        <x:v>46228.6230439815</x:v>
      </x:c>
      <x:c r="P1387" s="16">
        <x:v>46229.6341319444</x:v>
      </x:c>
      <x:c r="Q1387" s="17" t="inlineStr">
        <x:is>
          <x:t xml:space="preserve">PCARE: Camera Not Working #RR</x:t>
        </x:is>
      </x:c>
      <x:c r="R1387" s="18" t="inlineStr">
        <x:is>
          <x:t xml:space="preserve">Premium Care</x:t>
        </x:is>
      </x:c>
      <x:c r="S1387" s="19" t="inlineStr">
        <x:is>
          <x:t xml:space="preserve">Customer Limited Warranty</x:t>
        </x:is>
      </x:c>
      <x:c r="T1387" s="20" t="inlineStr">
        <x:is>
          <x:t xml:space="preserve">Premier</x:t>
        </x:is>
      </x:c>
      <x:c r="U1387" s="21" t="inlineStr">
        <x:is>
          <x:t xml:space="preserve">Onsite</x:t>
        </x:is>
      </x:c>
      <x:c r="V1387" s="22" t="inlineStr">
        <x:is>
          <x:t xml:space="preserve">JAKARTA</x:t>
        </x:is>
      </x:c>
      <x:c r="W1387" s="23"/>
      <x:c r="X1387" s="24" t="inlineStr">
        <x:is>
          <x:t xml:space="preserve">Jalan Benda 3 No.18 RT03/RW04, Pulo
Kebayoran Baru
Jakarta Selatan 12160</x:t>
        </x:is>
      </x:c>
      <x:c r="Y1387" s="25" t="inlineStr">
        <x:is>
          <x:t xml:space="preserve">Achmad Fauzan</x:t>
        </x:is>
      </x:c>
      <x:c r="Z1387" s="26" t="inlineStr">
        <x:is>
          <x:t xml:space="preserve">+6281287491876</x:t>
        </x:is>
      </x:c>
      <x:c r="AA1387" s="27" t="inlineStr">
        <x:is>
          <x:t xml:space="preserve">achmdfznnn10@gmail.com</x:t>
        </x:is>
      </x:c>
      <x:c r="AB1387" s="28" t="inlineStr">
        <x:is>
          <x:t xml:space="preserve">6034339832</x:t>
        </x:is>
      </x:c>
      <x:c r="AC1387" s="29" t="inlineStr">
        <x:is>
          <x:t xml:space="preserve">PT INTIKOM BERLIAN MUSTIKA</x:t>
        </x:is>
      </x:c>
      <x:c r="AD1387" s="30" t="inlineStr">
        <x:is>
          <x:t xml:space="preserve">DIAN PRABOWO</x:t>
        </x:is>
      </x:c>
      <x:c r="AE1387" s="31" t="inlineStr">
        <x:is>
          <x:t xml:space="preserve">Closed</x:t>
        </x:is>
      </x:c>
      <x:c r="AF1387" s="32" t="inlineStr">
        <x:is>
          <x:t xml:space="preserve">Problem Fixed Parts Replaced</x:t>
        </x:is>
      </x:c>
      <x:c r="AG1387" s="33" t="inlineStr">
        <x:is>
          <x:t xml:space="preserve">Closed</x:t>
        </x:is>
      </x:c>
      <x:c r="AH1387" s="34" t="inlineStr">
        <x:is>
          <x:t xml:space="preserve">Yes</x:t>
        </x:is>
      </x:c>
      <x:c r="AI1387" s="35" t="inlineStr">
        <x:is>
          <x:t xml:space="preserve">Repair Following Onsite Troubleshooting</x:t>
        </x:is>
      </x:c>
      <x:c r="AJ1387" s="36"/>
      <x:c r="AK1387" s="37" t="inlineStr">
        <x:is>
          <x:t xml:space="preserve">IDIB25050010</x:t>
        </x:is>
      </x:c>
      <x:c r="AL1387" s="38" t="inlineStr">
        <x:is>
          <x:t xml:space="preserve">+6285885202771</x:t>
        </x:is>
      </x:c>
      <x:c r="AM1387" s="39" t="inlineStr">
        <x:is>
          <x:t xml:space="preserve">dprabowo@intikom.co.id</x:t>
        </x:is>
      </x:c>
    </x:row>
    <x:row r="1388" hidden="0">
      <x:c r="A1388" s="1" t="inlineStr">
        <x:is>
          <x:t xml:space="preserve">6388e9ab-e584-f111-ab0f-6045bd1d5bb7</x:t>
        </x:is>
      </x:c>
      <x:c r="B1388" s="2" t="inlineStr">
        <x:is>
          <x:t xml:space="preserve">jGwqOztFPPw30IfJQOUt9w8RqGfzObHY/CQ9Pq61al/rIKf+gvVylqQxseVTGeOZFotAtOpgRoox+t4DfMgVYA==</x:t>
        </x:is>
      </x:c>
      <x:c r="C1388" s="3">
        <x:v>46239.3209722222</x:v>
      </x:c>
      <x:c r="D1388" s="4">
        <x:v>46224.6822453704</x:v>
      </x:c>
      <x:c r="E1388" s="5" t="inlineStr">
        <x:is>
          <x:t xml:space="preserve">PF5KNWKC</x:t>
        </x:is>
      </x:c>
      <x:c r="F1388" s="6" t="inlineStr">
        <x:is>
          <x:t xml:space="preserve">2031939587</x:t>
        </x:is>
      </x:c>
      <x:c r="G1388" s="7" t="inlineStr">
        <x:is>
          <x:t xml:space="preserve">4023341482</x:t>
        </x:is>
      </x:c>
      <x:c r="H1388" s="8" t="inlineStr">
        <x:is>
          <x:t xml:space="preserve">82X6005PID</x:t>
        </x:is>
      </x:c>
      <x:c r="I1388" s="9" t="inlineStr">
        <x:is>
          <x:t xml:space="preserve">NB IP Slim 3 14IRU8 I3 8G 512G 11S</x:t>
        </x:is>
      </x:c>
      <x:c r="J1388" s="10">
        <x:v>46224.6830324074</x:v>
      </x:c>
      <x:c r="K1388" s="11">
        <x:v>46227.5</x:v>
      </x:c>
      <x:c r="L1388" s="12">
        <x:v>46234.375</x:v>
      </x:c>
      <x:c r="M1388" s="13"/>
      <x:c r="N1388" s="14">
        <x:v>46231.6666666667</x:v>
      </x:c>
      <x:c r="O1388" s="15">
        <x:v>46227.7072800926</x:v>
      </x:c>
      <x:c r="P1388" s="16">
        <x:v>46239.6126388889</x:v>
      </x:c>
      <x:c r="Q1388" s="17" t="inlineStr">
        <x:is>
          <x:t xml:space="preserve">#ADP | No Power, Liquid Indication | PDTIPZ141</x:t>
        </x:is>
      </x:c>
      <x:c r="R1388" s="18" t="inlineStr">
        <x:is>
          <x:t xml:space="preserve">Premium Care</x:t>
        </x:is>
      </x:c>
      <x:c r="S1388" s="19" t="inlineStr">
        <x:is>
          <x:t xml:space="preserve">Accidental Damage Warranty</x:t>
        </x:is>
      </x:c>
      <x:c r="T1388" s="20" t="inlineStr">
        <x:is>
          <x:t xml:space="preserve">Premier</x:t>
        </x:is>
      </x:c>
      <x:c r="U1388" s="21" t="inlineStr">
        <x:is>
          <x:t xml:space="preserve">Carry-In</x:t>
        </x:is>
      </x:c>
      <x:c r="V1388" s="22" t="inlineStr">
        <x:is>
          <x:t xml:space="preserve">Medan</x:t>
        </x:is>
      </x:c>
      <x:c r="W1388" s="23"/>
      <x:c r="X1388" s="24" t="inlineStr">
        <x:is>
          <x:t xml:space="preserve">Jl. Melati No.36 P. Berandan
Medan 20857</x:t>
        </x:is>
      </x:c>
      <x:c r="Y1388" s="25" t="inlineStr">
        <x:is>
          <x:t xml:space="preserve">Muhammad Iqbal.Amd</x:t>
        </x:is>
      </x:c>
      <x:c r="Z1388" s="26" t="inlineStr">
        <x:is>
          <x:t xml:space="preserve">+6282276011000</x:t>
        </x:is>
      </x:c>
      <x:c r="AA1388" s="27" t="inlineStr">
        <x:is>
          <x:t xml:space="preserve">m.iqbal.amd04@gmail.com</x:t>
        </x:is>
      </x:c>
      <x:c r="AB1388" s="28" t="inlineStr">
        <x:is>
          <x:t xml:space="preserve">6002321297</x:t>
        </x:is>
      </x:c>
      <x:c r="AC1388" s="29" t="inlineStr">
        <x:is>
          <x:t xml:space="preserve">Dayamega Pratama</x:t>
        </x:is>
      </x:c>
      <x:c r="AD1388" s="30" t="inlineStr">
        <x:is>
          <x:t xml:space="preserve">Suev Riady</x:t>
        </x:is>
      </x:c>
      <x:c r="AE1388" s="31" t="inlineStr">
        <x:is>
          <x:t xml:space="preserve">Closed</x:t>
        </x:is>
      </x:c>
      <x:c r="AF1388" s="32"/>
      <x:c r="AG1388" s="33" t="inlineStr">
        <x:is>
          <x:t xml:space="preserve">Closed</x:t>
        </x:is>
      </x:c>
      <x:c r="AH1388" s="34" t="inlineStr">
        <x:is>
          <x:t xml:space="preserve">No</x:t>
        </x:is>
      </x:c>
      <x:c r="AI1388" s="35"/>
      <x:c r="AJ1388" s="36"/>
      <x:c r="AK1388" s="37" t="inlineStr">
        <x:is>
          <x:t xml:space="preserve">IDIB21090121</x:t>
        </x:is>
      </x:c>
      <x:c r="AL1388" s="38" t="inlineStr">
        <x:is>
          <x:t xml:space="preserve">+6285270087673</x:t>
        </x:is>
      </x:c>
      <x:c r="AM1388" s="39" t="inlineStr">
        <x:is>
          <x:t xml:space="preserve">Suevriady@ymail.com</x:t>
        </x:is>
      </x:c>
    </x:row>
    <x:row r="1389" hidden="0">
      <x:c r="A1389" s="1" t="inlineStr">
        <x:is>
          <x:t xml:space="preserve">042a4920-e684-f111-ab0f-6045bd1d5280</x:t>
        </x:is>
      </x:c>
      <x:c r="B1389" s="2" t="inlineStr">
        <x:is>
          <x:t xml:space="preserve">zzG4GVPGpRN/9BucGloarvTRkn4zsH/AxU7Y2UtCsd8AZ0vgXpK0CFy6qp4m6GV193nBAaKRLqN4wB/raAlDMg==</x:t>
        </x:is>
      </x:c>
      <x:c r="C1389" s="3">
        <x:v>46228.266724537</x:v>
      </x:c>
      <x:c r="D1389" s="4">
        <x:v>46224.6844675926</x:v>
      </x:c>
      <x:c r="E1389" s="5" t="inlineStr">
        <x:is>
          <x:t xml:space="preserve">PF4Z6HPN</x:t>
        </x:is>
      </x:c>
      <x:c r="F1389" s="6" t="inlineStr">
        <x:is>
          <x:t xml:space="preserve">2031940822</x:t>
        </x:is>
      </x:c>
      <x:c r="G1389" s="7" t="inlineStr">
        <x:is>
          <x:t xml:space="preserve">4023341519</x:t>
        </x:is>
      </x:c>
      <x:c r="H1389" s="8" t="inlineStr">
        <x:is>
          <x:t xml:space="preserve">83EL002BID</x:t>
        </x:is>
      </x:c>
      <x:c r="I1389" s="9" t="inlineStr">
        <x:is>
          <x:t xml:space="preserve">NB IP Slim 3 14IRH8 I7 16G 512G 11S</x:t>
        </x:is>
      </x:c>
      <x:c r="J1389" s="10">
        <x:v>46225.4294560185</x:v>
      </x:c>
      <x:c r="K1389" s="11">
        <x:v>46226.7083333333</x:v>
      </x:c>
      <x:c r="L1389" s="12">
        <x:v>46227.375</x:v>
      </x:c>
      <x:c r="M1389" s="13">
        <x:v>46227</x:v>
      </x:c>
      <x:c r="N1389" s="14">
        <x:v>46227.4656712963</x:v>
      </x:c>
      <x:c r="O1389" s="15">
        <x:v>46227.5465046296</x:v>
      </x:c>
      <x:c r="P1389" s="16">
        <x:v>46228.5583912037</x:v>
      </x:c>
      <x:c r="Q1389" s="17" t="inlineStr">
        <x:is>
          <x:t xml:space="preserve">PCARE: LCD Cover Hinge Cap Falling Out</x:t>
        </x:is>
      </x:c>
      <x:c r="R1389" s="18" t="inlineStr">
        <x:is>
          <x:t xml:space="preserve">Premium Care</x:t>
        </x:is>
      </x:c>
      <x:c r="S1389" s="19" t="inlineStr">
        <x:is>
          <x:t xml:space="preserve">Customer Limited Warranty</x:t>
        </x:is>
      </x:c>
      <x:c r="T1389" s="20" t="inlineStr">
        <x:is>
          <x:t xml:space="preserve">Premier</x:t>
        </x:is>
      </x:c>
      <x:c r="U1389" s="21" t="inlineStr">
        <x:is>
          <x:t xml:space="preserve">Onsite</x:t>
        </x:is>
      </x:c>
      <x:c r="V1389" s="22" t="inlineStr">
        <x:is>
          <x:t xml:space="preserve">JAKARTA</x:t>
        </x:is>
      </x:c>
      <x:c r="W1389" s="23" t="inlineStr">
        <x:is>
          <x:t xml:space="preserve">Seven Retail</x:t>
        </x:is>
      </x:c>
      <x:c r="X1389" s="24" t="inlineStr">
        <x:is>
          <x:t xml:space="preserve">Seven Retail Head Office, Jl. Bintaro Raya No.15
RT.11/RW.10, Kby. Lama Sel., Kec. Kebayoran Lama
Jakarta Selatan 12240</x:t>
        </x:is>
      </x:c>
      <x:c r="Y1389" s="25" t="inlineStr">
        <x:is>
          <x:t xml:space="preserve">Sendy Seven</x:t>
        </x:is>
      </x:c>
      <x:c r="Z1389" s="26" t="inlineStr">
        <x:is>
          <x:t xml:space="preserve">+6285691280188</x:t>
        </x:is>
      </x:c>
      <x:c r="AA1389" s="27" t="inlineStr">
        <x:is>
          <x:t xml:space="preserve">it.support@seven-retail.com</x:t>
        </x:is>
      </x:c>
      <x:c r="AB1389" s="28" t="inlineStr">
        <x:is>
          <x:t xml:space="preserve">6034339832</x:t>
        </x:is>
      </x:c>
      <x:c r="AC1389" s="29" t="inlineStr">
        <x:is>
          <x:t xml:space="preserve">PT INTIKOM BERLIAN MUSTIKA</x:t>
        </x:is>
      </x:c>
      <x:c r="AD1389" s="30" t="inlineStr">
        <x:is>
          <x:t xml:space="preserve">DIAN PRABOWO</x:t>
        </x:is>
      </x:c>
      <x:c r="AE1389" s="31" t="inlineStr">
        <x:is>
          <x:t xml:space="preserve">Closed</x:t>
        </x:is>
      </x:c>
      <x:c r="AF1389" s="32" t="inlineStr">
        <x:is>
          <x:t xml:space="preserve">Problem Fixed Parts Replaced</x:t>
        </x:is>
      </x:c>
      <x:c r="AG1389" s="33" t="inlineStr">
        <x:is>
          <x:t xml:space="preserve">Closed</x:t>
        </x:is>
      </x:c>
      <x:c r="AH1389" s="34" t="inlineStr">
        <x:is>
          <x:t xml:space="preserve">Yes</x:t>
        </x:is>
      </x:c>
      <x:c r="AI1389" s="35" t="inlineStr">
        <x:is>
          <x:t xml:space="preserve">Additional Failure Identified</x:t>
        </x:is>
      </x:c>
      <x:c r="AJ1389" s="36" t="inlineStr">
        <x:is>
          <x:t xml:space="preserve">Other</x:t>
        </x:is>
      </x:c>
      <x:c r="AK1389" s="37" t="inlineStr">
        <x:is>
          <x:t xml:space="preserve">IDIB25050010</x:t>
        </x:is>
      </x:c>
      <x:c r="AL1389" s="38" t="inlineStr">
        <x:is>
          <x:t xml:space="preserve">+6285885202771</x:t>
        </x:is>
      </x:c>
      <x:c r="AM1389" s="39" t="inlineStr">
        <x:is>
          <x:t xml:space="preserve">dprabowo@intikom.co.id</x:t>
        </x:is>
      </x:c>
    </x:row>
    <x:row r="1390" hidden="0">
      <x:c r="A1390" s="1" t="inlineStr">
        <x:is>
          <x:t xml:space="preserve">283dff41-e684-f111-ab0f-6045bd1d5bb9</x:t>
        </x:is>
      </x:c>
      <x:c r="B1390" s="2" t="inlineStr">
        <x:is>
          <x:t xml:space="preserve">ECnz8fjIssZuHxqFAP3xWEKxsvlhkxATKfJneyhiiJNk+dXpgQHBBkltoTQmsGfwRP+xYIjhyGni+O8EFhXyiQ==</x:t>
        </x:is>
      </x:c>
      <x:c r="C1390" s="3">
        <x:v>46245.4005439815</x:v>
      </x:c>
      <x:c r="D1390" s="4">
        <x:v>46224.685150463</x:v>
      </x:c>
      <x:c r="E1390" s="5" t="inlineStr">
        <x:is>
          <x:t xml:space="preserve">YJ01TK5G</x:t>
        </x:is>
      </x:c>
      <x:c r="F1390" s="6" t="inlineStr">
        <x:is>
          <x:t xml:space="preserve">2031924090</x:t>
        </x:is>
      </x:c>
      <x:c r="G1390" s="7" t="inlineStr">
        <x:is>
          <x:t xml:space="preserve">4023341529</x:t>
        </x:is>
      </x:c>
      <x:c r="H1390" s="8" t="inlineStr">
        <x:is>
          <x:t xml:space="preserve">F0J6000DID</x:t>
        </x:is>
      </x:c>
      <x:c r="I1390" s="9" t="inlineStr">
        <x:is>
          <x:t xml:space="preserve">DT Lenovo A100 N100 512G 8G</x:t>
        </x:is>
      </x:c>
      <x:c r="J1390" s="10">
        <x:v>46225.431400463</x:v>
      </x:c>
      <x:c r="K1390" s="11">
        <x:v>46225.7083333333</x:v>
      </x:c>
      <x:c r="L1390" s="12">
        <x:v>46227.375</x:v>
      </x:c>
      <x:c r="M1390" s="13">
        <x:v>46230</x:v>
      </x:c>
      <x:c r="N1390" s="14">
        <x:v>46230.40625</x:v>
      </x:c>
      <x:c r="O1390" s="15">
        <x:v>46230.4381481481</x:v>
      </x:c>
      <x:c r="P1390" s="16">
        <x:v>46245.6922106482</x:v>
      </x:c>
      <x:c r="Q1390" s="17" t="inlineStr">
        <x:is>
          <x:t xml:space="preserve">#ONS / AIO No Power</x:t>
        </x:is>
      </x:c>
      <x:c r="R1390" s="18"/>
      <x:c r="S1390" s="19" t="inlineStr">
        <x:is>
          <x:t xml:space="preserve">Customer Limited Warranty</x:t>
        </x:is>
      </x:c>
      <x:c r="T1390" s="20" t="inlineStr">
        <x:is>
          <x:t xml:space="preserve">Normal</x:t>
        </x:is>
      </x:c>
      <x:c r="U1390" s="21" t="inlineStr">
        <x:is>
          <x:t xml:space="preserve">Onsite</x:t>
        </x:is>
      </x:c>
      <x:c r="V1390" s="22" t="inlineStr">
        <x:is>
          <x:t xml:space="preserve">JAKARTA</x:t>
        </x:is>
      </x:c>
      <x:c r="W1390" s="23" t="inlineStr">
        <x:is>
          <x:t xml:space="preserve">Multi Kharisma Solusindo</x:t>
        </x:is>
      </x:c>
      <x:c r="X1390" s="24" t="inlineStr">
        <x:is>
          <x:t xml:space="preserve">Ruko Daan Mogot Baru Jl. Tampak Siring Blok KJG No. 18-21
Kalideres
Jakarta Barat 11840</x:t>
        </x:is>
      </x:c>
      <x:c r="Y1390" s="25" t="inlineStr">
        <x:is>
          <x:t xml:space="preserve">Ratna NA</x:t>
        </x:is>
      </x:c>
      <x:c r="Z1390" s="26" t="inlineStr">
        <x:is>
          <x:t xml:space="preserve">+6285710250625</x:t>
        </x:is>
      </x:c>
      <x:c r="AA1390" s="27" t="inlineStr">
        <x:is>
          <x:t xml:space="preserve">service@multi-kharisma.com</x:t>
        </x:is>
      </x:c>
      <x:c r="AB1390" s="28" t="inlineStr">
        <x:is>
          <x:t xml:space="preserve">6002321678</x:t>
        </x:is>
      </x:c>
      <x:c r="AC1390" s="29" t="inlineStr">
        <x:is>
          <x:t xml:space="preserve">ITSC JAKARTA</x:t>
        </x:is>
      </x:c>
      <x:c r="AD1390" s="30" t="inlineStr">
        <x:is>
          <x:t xml:space="preserve">Aziz Suprapto</x:t>
        </x:is>
      </x:c>
      <x:c r="AE1390" s="31" t="inlineStr">
        <x:is>
          <x:t xml:space="preserve">Closed</x:t>
        </x:is>
      </x:c>
      <x:c r="AF1390" s="32" t="inlineStr">
        <x:is>
          <x:t xml:space="preserve">Problem Fixed Parts Replaced</x:t>
        </x:is>
      </x:c>
      <x:c r="AG1390" s="33" t="inlineStr">
        <x:is>
          <x:t xml:space="preserve">Closed</x:t>
        </x:is>
      </x:c>
      <x:c r="AH1390" s="34" t="inlineStr">
        <x:is>
          <x:t xml:space="preserve">No</x:t>
        </x:is>
      </x:c>
      <x:c r="AI1390" s="35"/>
      <x:c r="AJ1390" s="36"/>
      <x:c r="AK1390" s="37" t="inlineStr">
        <x:is>
          <x:t xml:space="preserve">IDIB24100051</x:t>
        </x:is>
      </x:c>
      <x:c r="AL1390" s="38" t="inlineStr">
        <x:is>
          <x:t xml:space="preserve">+628988070402</x:t>
        </x:is>
      </x:c>
      <x:c r="AM1390" s="39" t="inlineStr">
        <x:is>
          <x:t xml:space="preserve">azizsuprapto07@gmail.com</x:t>
        </x:is>
      </x:c>
    </x:row>
    <x:row r="1391" hidden="0">
      <x:c r="A1391" s="1" t="inlineStr">
        <x:is>
          <x:t xml:space="preserve">ea03a9a4-e684-f111-ab0f-6045bd1d5a60</x:t>
        </x:is>
      </x:c>
      <x:c r="B1391" s="2" t="inlineStr">
        <x:is>
          <x:t xml:space="preserve">ZkvGZV8JQB/gLEN6EMQNsulqXJ88MjbyNVkFj7uYyOQLiZslggO5Ne6urcWghRZna05ZXbCUBhBe1YZHEoWh8Q==</x:t>
        </x:is>
      </x:c>
      <x:c r="C1391" s="3">
        <x:v>46228.1977430556</x:v>
      </x:c>
      <x:c r="D1391" s="4">
        <x:v>46224.687037037</x:v>
      </x:c>
      <x:c r="E1391" s="5" t="inlineStr">
        <x:is>
          <x:t xml:space="preserve">PF5HZYQZ</x:t>
        </x:is>
      </x:c>
      <x:c r="F1391" s="6" t="inlineStr">
        <x:is>
          <x:t xml:space="preserve">2031923073</x:t>
        </x:is>
      </x:c>
      <x:c r="G1391" s="7" t="inlineStr">
        <x:is>
          <x:t xml:space="preserve">4023341558</x:t>
        </x:is>
      </x:c>
      <x:c r="H1391" s="8" t="inlineStr">
        <x:is>
          <x:t xml:space="preserve">83K0007EID</x:t>
        </x:is>
      </x:c>
      <x:c r="I1391" s="9" t="inlineStr">
        <x:is>
          <x:t xml:space="preserve">NB IP Slim 3 14IRH10 I5 8G 512G 11S</x:t>
        </x:is>
      </x:c>
      <x:c r="J1391" s="10">
        <x:v>46225.3858912037</x:v>
      </x:c>
      <x:c r="K1391" s="11">
        <x:v>46226.4166666667</x:v>
      </x:c>
      <x:c r="L1391" s="12">
        <x:v>46227.375</x:v>
      </x:c>
      <x:c r="M1391" s="13">
        <x:v>46227.75</x:v>
      </x:c>
      <x:c r="N1391" s="14">
        <x:v>46227.75</x:v>
      </x:c>
      <x:c r="O1391" s="15">
        <x:v>46227.4752083333</x:v>
      </x:c>
      <x:c r="P1391" s="16">
        <x:v>46228.4894097222</x:v>
      </x:c>
      <x:c r="Q1391" s="17" t="inlineStr">
        <x:is>
          <x:t xml:space="preserve">PCARE: Battery stuck 0% #BatteryIW</x:t>
        </x:is>
      </x:c>
      <x:c r="R1391" s="18" t="inlineStr">
        <x:is>
          <x:t xml:space="preserve">Premium Care</x:t>
        </x:is>
      </x:c>
      <x:c r="S1391" s="19" t="inlineStr">
        <x:is>
          <x:t xml:space="preserve">Customer Limited Warranty</x:t>
        </x:is>
      </x:c>
      <x:c r="T1391" s="20" t="inlineStr">
        <x:is>
          <x:t xml:space="preserve">Premier</x:t>
        </x:is>
      </x:c>
      <x:c r="U1391" s="21" t="inlineStr">
        <x:is>
          <x:t xml:space="preserve">Onsite</x:t>
        </x:is>
      </x:c>
      <x:c r="V1391" s="22" t="inlineStr">
        <x:is>
          <x:t xml:space="preserve">JAKARTA</x:t>
        </x:is>
      </x:c>
      <x:c r="W1391" s="23"/>
      <x:c r="X1391" s="24" t="inlineStr">
        <x:is>
          <x:t xml:space="preserve">Jl. Besuki No.4 Kec. Menteng
Jakarta Pusat 10310</x:t>
        </x:is>
      </x:c>
      <x:c r="Y1391" s="25" t="inlineStr">
        <x:is>
          <x:t xml:space="preserve">Aisyah Meirosi Nasution</x:t>
        </x:is>
      </x:c>
      <x:c r="Z1391" s="26" t="inlineStr">
        <x:is>
          <x:t xml:space="preserve">+6285370982398</x:t>
        </x:is>
      </x:c>
      <x:c r="AA1391" s="27" t="inlineStr">
        <x:is>
          <x:t xml:space="preserve">aisyahmnasution@gmail.com</x:t>
        </x:is>
      </x:c>
      <x:c r="AB1391" s="28" t="inlineStr">
        <x:is>
          <x:t xml:space="preserve">6002321436</x:t>
        </x:is>
      </x:c>
      <x:c r="AC1391" s="29" t="inlineStr">
        <x:is>
          <x:t xml:space="preserve">Bhineka Mentari Dimensi</x:t>
        </x:is>
      </x:c>
      <x:c r="AD1391" s="30" t="inlineStr">
        <x:is>
          <x:t xml:space="preserve">Muhamad Jakaria</x:t>
        </x:is>
      </x:c>
      <x:c r="AE1391" s="31" t="inlineStr">
        <x:is>
          <x:t xml:space="preserve">Closed</x:t>
        </x:is>
      </x:c>
      <x:c r="AF1391" s="32" t="inlineStr">
        <x:is>
          <x:t xml:space="preserve">Problem Fixed Parts Replaced</x:t>
        </x:is>
      </x:c>
      <x:c r="AG1391" s="33" t="inlineStr">
        <x:is>
          <x:t xml:space="preserve">Closed</x:t>
        </x:is>
      </x:c>
      <x:c r="AH1391" s="34" t="inlineStr">
        <x:is>
          <x:t xml:space="preserve">No</x:t>
        </x:is>
      </x:c>
      <x:c r="AI1391" s="35"/>
      <x:c r="AJ1391" s="36"/>
      <x:c r="AK1391" s="37" t="inlineStr">
        <x:is>
          <x:t xml:space="preserve">IDIB23120018</x:t>
        </x:is>
      </x:c>
      <x:c r="AL1391" s="38" t="inlineStr">
        <x:is>
          <x:t xml:space="preserve">+6282113416716</x:t>
        </x:is>
      </x:c>
      <x:c r="AM1391" s="39" t="inlineStr">
        <x:is>
          <x:t xml:space="preserve">muhamad.jakaria@bhinneka.com</x:t>
        </x:is>
      </x:c>
    </x:row>
    <x:row r="1392" hidden="0">
      <x:c r="A1392" s="1" t="inlineStr">
        <x:is>
          <x:t xml:space="preserve">c9b72c44-e784-f111-ab0f-6045bd1d5f61</x:t>
        </x:is>
      </x:c>
      <x:c r="B1392" s="2" t="inlineStr">
        <x:is>
          <x:t xml:space="preserve">WSbgpp9xchz8hZvZMEmhmCXTlN3VbkDlMyxmbF9avjfr8OPeDjWTuG4sx2MOCSpfP7l2avi9/SMMrUft+IjQOA==</x:t>
        </x:is>
      </x:c>
      <x:c r="C1392" s="3">
        <x:v>46234.291712963</x:v>
      </x:c>
      <x:c r="D1392" s="4">
        <x:v>46224.6901388889</x:v>
      </x:c>
      <x:c r="E1392" s="5" t="inlineStr">
        <x:is>
          <x:t xml:space="preserve">MP2FWNJE</x:t>
        </x:is>
      </x:c>
      <x:c r="F1392" s="6" t="inlineStr">
        <x:is>
          <x:t xml:space="preserve">2031908120</x:t>
        </x:is>
      </x:c>
      <x:c r="G1392" s="7" t="inlineStr">
        <x:is>
          <x:t xml:space="preserve">4023341627</x:t>
        </x:is>
      </x:c>
      <x:c r="H1392" s="8" t="inlineStr">
        <x:is>
          <x:t xml:space="preserve">82Y90045ID</x:t>
        </x:is>
      </x:c>
      <x:c r="I1392" s="9" t="inlineStr">
        <x:is>
          <x:t xml:space="preserve">NB LN Legion Slim 5 16APH8 R7 16G512G11S</x:t>
        </x:is>
      </x:c>
      <x:c r="J1392" s="10">
        <x:v>46225.3866550926</x:v>
      </x:c>
      <x:c r="K1392" s="11">
        <x:v>46226.4166666667</x:v>
      </x:c>
      <x:c r="L1392" s="12">
        <x:v>46227.375</x:v>
      </x:c>
      <x:c r="M1392" s="13">
        <x:v>46231</x:v>
      </x:c>
      <x:c r="N1392" s="14">
        <x:v>46231.75</x:v>
      </x:c>
      <x:c r="O1392" s="15">
        <x:v>46231.6520833333</x:v>
      </x:c>
      <x:c r="P1392" s="16">
        <x:v>46234.5833796296</x:v>
      </x:c>
      <x:c r="Q1392" s="17" t="inlineStr">
        <x:is>
          <x:t xml:space="preserve">LUS : Unable Boot To Windows and KBO Backlight color not solid</x:t>
        </x:is>
      </x:c>
      <x:c r="R1392" s="18" t="inlineStr">
        <x:is>
          <x:t xml:space="preserve">Legion Ultimate Support</x:t>
        </x:is>
      </x:c>
      <x:c r="S1392" s="19" t="inlineStr">
        <x:is>
          <x:t xml:space="preserve">Customer Limited Warranty</x:t>
        </x:is>
      </x:c>
      <x:c r="T1392" s="20" t="inlineStr">
        <x:is>
          <x:t xml:space="preserve">Premier</x:t>
        </x:is>
      </x:c>
      <x:c r="U1392" s="21" t="inlineStr">
        <x:is>
          <x:t xml:space="preserve">Onsite</x:t>
        </x:is>
      </x:c>
      <x:c r="V1392" s="22" t="inlineStr">
        <x:is>
          <x:t xml:space="preserve">JAKARTA</x:t>
        </x:is>
      </x:c>
      <x:c r="W1392" s="23"/>
      <x:c r="X1392" s="24" t="inlineStr">
        <x:is>
          <x:t xml:space="preserve">Jl flamboyan Indah 1, Blok KN10, harapan indah
Bekasi 17131</x:t>
        </x:is>
      </x:c>
      <x:c r="Y1392" s="25" t="inlineStr">
        <x:is>
          <x:t xml:space="preserve">Ferry Yuno</x:t>
        </x:is>
      </x:c>
      <x:c r="Z1392" s="26" t="inlineStr">
        <x:is>
          <x:t xml:space="preserve">+6282213844350</x:t>
        </x:is>
      </x:c>
      <x:c r="AA1392" s="27" t="inlineStr">
        <x:is>
          <x:t xml:space="preserve">ferryyuno@gmail.com</x:t>
        </x:is>
      </x:c>
      <x:c r="AB1392" s="28" t="inlineStr">
        <x:is>
          <x:t xml:space="preserve">6002359426</x:t>
        </x:is>
      </x:c>
      <x:c r="AC1392" s="29" t="inlineStr">
        <x:is>
          <x:t xml:space="preserve">IBM Global Smart Service Centre</x:t>
        </x:is>
      </x:c>
      <x:c r="AD1392" s="30" t="inlineStr">
        <x:is>
          <x:t xml:space="preserve">Muhammad Rizky Yanwar</x:t>
        </x:is>
      </x:c>
      <x:c r="AE1392" s="31" t="inlineStr">
        <x:is>
          <x:t xml:space="preserve">Closed</x:t>
        </x:is>
      </x:c>
      <x:c r="AF1392" s="32" t="inlineStr">
        <x:is>
          <x:t xml:space="preserve">Problem Fixed Parts Replaced</x:t>
        </x:is>
      </x:c>
      <x:c r="AG1392" s="33" t="inlineStr">
        <x:is>
          <x:t xml:space="preserve">Closed</x:t>
        </x:is>
      </x:c>
      <x:c r="AH1392" s="34" t="inlineStr">
        <x:is>
          <x:t xml:space="preserve">No</x:t>
        </x:is>
      </x:c>
      <x:c r="AI1392" s="35"/>
      <x:c r="AJ1392" s="36" t="inlineStr">
        <x:is>
          <x:t xml:space="preserve">Other</x:t>
        </x:is>
      </x:c>
      <x:c r="AK1392" s="37" t="inlineStr">
        <x:is>
          <x:t xml:space="preserve">IDIB21090079</x:t>
        </x:is>
      </x:c>
      <x:c r="AL1392" s="38" t="inlineStr">
        <x:is>
          <x:t xml:space="preserve">+628999331611</x:t>
        </x:is>
      </x:c>
      <x:c r="AM1392" s="39" t="inlineStr">
        <x:is>
          <x:t xml:space="preserve">mrizkyyanwar@gmail.com</x:t>
        </x:is>
      </x:c>
    </x:row>
    <x:row r="1393" hidden="0">
      <x:c r="A1393" s="1" t="inlineStr">
        <x:is>
          <x:t xml:space="preserve">9776c1c6-e784-f111-ab0f-6045bd1d5bb9</x:t>
        </x:is>
      </x:c>
      <x:c r="B1393" s="2" t="inlineStr">
        <x:is>
          <x:t xml:space="preserve">xgnInNXOUH0peyT5YlcjgLlcVvpbgei21Tub1IZIhQUMYQtgeDb8Ek6wV75YaCPmaKmWcTB13ECcXd2Z/vQ5JQ==</x:t>
        </x:is>
      </x:c>
      <x:c r="C1393" s="3">
        <x:v>46234.4120717593</x:v>
      </x:c>
      <x:c r="D1393" s="4">
        <x:v>46224.6927314815</x:v>
      </x:c>
      <x:c r="E1393" s="5" t="inlineStr">
        <x:is>
          <x:t xml:space="preserve">PF57HZ9S</x:t>
        </x:is>
      </x:c>
      <x:c r="F1393" s="6" t="inlineStr">
        <x:is>
          <x:t xml:space="preserve">2031947171</x:t>
        </x:is>
      </x:c>
      <x:c r="G1393" s="7" t="inlineStr">
        <x:is>
          <x:t xml:space="preserve">4023341670</x:t>
        </x:is>
      </x:c>
      <x:c r="H1393" s="8" t="inlineStr">
        <x:is>
          <x:t xml:space="preserve">21JLS3BS00</x:t>
        </x:is>
      </x:c>
      <x:c r="I1393" s="9" t="inlineStr">
        <x:is>
          <x:t xml:space="preserve">NB TP E14 G5 I3 16G 512G 11P</x:t>
        </x:is>
      </x:c>
      <x:c r="J1393" s="10">
        <x:v>46225.3951157407</x:v>
      </x:c>
      <x:c r="K1393" s="11">
        <x:v>46226.4166666667</x:v>
      </x:c>
      <x:c r="L1393" s="12">
        <x:v>46227.375</x:v>
      </x:c>
      <x:c r="M1393" s="13">
        <x:v>46227.75</x:v>
      </x:c>
      <x:c r="N1393" s="14">
        <x:v>46227.75</x:v>
      </x:c>
      <x:c r="O1393" s="15">
        <x:v>46227.6946875</x:v>
      </x:c>
      <x:c r="P1393" s="16">
        <x:v>46234.7037384259</x:v>
      </x:c>
      <x:c r="Q1393" s="17" t="inlineStr">
        <x:is>
          <x:t xml:space="preserve">#RR Power On but No Display due to previous case closed,  refer case: 2031604564</x:t>
        </x:is>
      </x:c>
      <x:c r="R1393" s="18"/>
      <x:c r="S1393" s="19" t="inlineStr">
        <x:is>
          <x:t xml:space="preserve">Customer Limited Warranty</x:t>
        </x:is>
      </x:c>
      <x:c r="T1393" s="20" t="inlineStr">
        <x:is>
          <x:t xml:space="preserve">Normal</x:t>
        </x:is>
      </x:c>
      <x:c r="U1393" s="21" t="inlineStr">
        <x:is>
          <x:t xml:space="preserve">Onsite</x:t>
        </x:is>
      </x:c>
      <x:c r="V1393" s="22" t="inlineStr">
        <x:is>
          <x:t xml:space="preserve">JAKARTA</x:t>
        </x:is>
      </x:c>
      <x:c r="W1393" s="23" t="inlineStr">
        <x:is>
          <x:t xml:space="preserve">PT. Astra Graphia Tbk</x:t>
        </x:is>
      </x:c>
      <x:c r="X1393" s="24" t="inlineStr">
        <x:is>
          <x:t xml:space="preserve">Gedung Astragraphia,
Jln Keramat Raya no 43
Jakarta Pusat
Jakarta Pusat 10450</x:t>
        </x:is>
      </x:c>
      <x:c r="Y1393" s="25" t="inlineStr">
        <x:is>
          <x:t xml:space="preserve">Mochamad Nurrofiq</x:t>
        </x:is>
      </x:c>
      <x:c r="Z1393" s="26" t="inlineStr">
        <x:is>
          <x:t xml:space="preserve">+6281282007567</x:t>
        </x:is>
      </x:c>
      <x:c r="AA1393" s="27" t="inlineStr">
        <x:is>
          <x:t xml:space="preserve">mochamad.nurrofiq@ag-it.co.id</x:t>
        </x:is>
      </x:c>
      <x:c r="AB1393" s="28" t="inlineStr">
        <x:is>
          <x:t xml:space="preserve">6002321436</x:t>
        </x:is>
      </x:c>
      <x:c r="AC1393" s="29" t="inlineStr">
        <x:is>
          <x:t xml:space="preserve">Bhineka Mentari Dimensi</x:t>
        </x:is>
      </x:c>
      <x:c r="AD1393" s="30" t="inlineStr">
        <x:is>
          <x:t xml:space="preserve">Muhamad Jakaria</x:t>
        </x:is>
      </x:c>
      <x:c r="AE1393" s="31" t="inlineStr">
        <x:is>
          <x:t xml:space="preserve">Closed</x:t>
        </x:is>
      </x:c>
      <x:c r="AF1393" s="32" t="inlineStr">
        <x:is>
          <x:t xml:space="preserve">Problem Fixed Parts Replaced</x:t>
        </x:is>
      </x:c>
      <x:c r="AG1393" s="33" t="inlineStr">
        <x:is>
          <x:t xml:space="preserve">Closed</x:t>
        </x:is>
      </x:c>
      <x:c r="AH1393" s="34" t="inlineStr">
        <x:is>
          <x:t xml:space="preserve">Yes</x:t>
        </x:is>
      </x:c>
      <x:c r="AI1393" s="35" t="inlineStr">
        <x:is>
          <x:t xml:space="preserve">Other / Unknown</x:t>
        </x:is>
      </x:c>
      <x:c r="AJ1393" s="36"/>
      <x:c r="AK1393" s="37" t="inlineStr">
        <x:is>
          <x:t xml:space="preserve">IDIB23120018</x:t>
        </x:is>
      </x:c>
      <x:c r="AL1393" s="38" t="inlineStr">
        <x:is>
          <x:t xml:space="preserve">+6282113416716</x:t>
        </x:is>
      </x:c>
      <x:c r="AM1393" s="39" t="inlineStr">
        <x:is>
          <x:t xml:space="preserve">muhamad.jakaria@bhinneka.com</x:t>
        </x:is>
      </x:c>
    </x:row>
    <x:row r="1394" hidden="0">
      <x:c r="A1394" s="1" t="inlineStr">
        <x:is>
          <x:t xml:space="preserve">79ac87e2-e784-f111-ab0f-6045bd1d5f61</x:t>
        </x:is>
      </x:c>
      <x:c r="B1394" s="2" t="inlineStr">
        <x:is>
          <x:t xml:space="preserve">gts1un4TRcdkXx3WI61ZFiBeRvuMR0aTHSWOwPrDhYWWnw5ucheWnX90IrRyD5vFjeoVQ04wVR2Vlcay/bDZ9A==</x:t>
        </x:is>
      </x:c>
      <x:c r="C1394" s="3">
        <x:v>46234.3526736111</x:v>
      </x:c>
      <x:c r="D1394" s="4">
        <x:v>46224.693287037</x:v>
      </x:c>
      <x:c r="E1394" s="5" t="inlineStr">
        <x:is>
          <x:t xml:space="preserve">MP2RPXDC</x:t>
        </x:is>
      </x:c>
      <x:c r="F1394" s="6" t="inlineStr">
        <x:is>
          <x:t xml:space="preserve">2031944871</x:t>
        </x:is>
      </x:c>
      <x:c r="G1394" s="7" t="inlineStr">
        <x:is>
          <x:t xml:space="preserve">4023341683</x:t>
        </x:is>
      </x:c>
      <x:c r="H1394" s="8" t="inlineStr">
        <x:is>
          <x:t xml:space="preserve">83DV016UID</x:t>
        </x:is>
      </x:c>
      <x:c r="I1394" s="9" t="inlineStr">
        <x:is>
          <x:t xml:space="preserve">NB LOQ 15IRX9 I7 12G 512G 11S</x:t>
        </x:is>
      </x:c>
      <x:c r="J1394" s="10">
        <x:v>46224.6936921296</x:v>
      </x:c>
      <x:c r="K1394" s="11">
        <x:v>46230.7083333333</x:v>
      </x:c>
      <x:c r="L1394" s="12">
        <x:v>46234.375</x:v>
      </x:c>
      <x:c r="M1394" s="13"/>
      <x:c r="N1394" s="14">
        <x:v>46231.6666666667</x:v>
      </x:c>
      <x:c r="O1394" s="15">
        <x:v>46226.6645601852</x:v>
      </x:c>
      <x:c r="P1394" s="16">
        <x:v>46234.6443402778</x:v>
      </x:c>
      <x:c r="Q1394" s="17" t="inlineStr">
        <x:is>
          <x:t xml:space="preserve">USB type C port not working</x:t>
        </x:is>
      </x:c>
      <x:c r="R1394" s="18" t="inlineStr">
        <x:is>
          <x:t xml:space="preserve">Premium Care</x:t>
        </x:is>
      </x:c>
      <x:c r="S1394" s="19" t="inlineStr">
        <x:is>
          <x:t xml:space="preserve">Customer Limited Warranty</x:t>
        </x:is>
      </x:c>
      <x:c r="T1394" s="20" t="inlineStr">
        <x:is>
          <x:t xml:space="preserve">Premier</x:t>
        </x:is>
      </x:c>
      <x:c r="U1394" s="21" t="inlineStr">
        <x:is>
          <x:t xml:space="preserve">Carry-In</x:t>
        </x:is>
      </x:c>
      <x:c r="V1394" s="22" t="inlineStr">
        <x:is>
          <x:t xml:space="preserve">Bandung</x:t>
        </x:is>
      </x:c>
      <x:c r="W1394" s="23"/>
      <x:c r="X1394" s="24" t="inlineStr">
        <x:is>
          <x:t xml:space="preserve">Jalan kartini
Bandung 40112</x:t>
        </x:is>
      </x:c>
      <x:c r="Y1394" s="25" t="inlineStr">
        <x:is>
          <x:t xml:space="preserve">Cherlyn Trista Wijaya</x:t>
        </x:is>
      </x:c>
      <x:c r="Z1394" s="26" t="inlineStr">
        <x:is>
          <x:t xml:space="preserve">+6281396931015</x:t>
        </x:is>
      </x:c>
      <x:c r="AA1394" s="27" t="inlineStr">
        <x:is>
          <x:t xml:space="preserve">cherlyna5@gmail.com</x:t>
        </x:is>
      </x:c>
      <x:c r="AB1394" s="28" t="inlineStr">
        <x:is>
          <x:t xml:space="preserve">6002321684</x:t>
        </x:is>
      </x:c>
      <x:c r="AC1394" s="29" t="inlineStr">
        <x:is>
          <x:t xml:space="preserve">CV Platinum</x:t>
        </x:is>
      </x:c>
      <x:c r="AD1394" s="30" t="inlineStr">
        <x:is>
          <x:t xml:space="preserve">Mochammad Willy Pratama</x:t>
        </x:is>
      </x:c>
      <x:c r="AE1394" s="31" t="inlineStr">
        <x:is>
          <x:t xml:space="preserve">Closed</x:t>
        </x:is>
      </x:c>
      <x:c r="AF1394" s="32" t="inlineStr">
        <x:is>
          <x:t xml:space="preserve">Problem Fixed Parts Replaced</x:t>
        </x:is>
      </x:c>
      <x:c r="AG1394" s="33" t="inlineStr">
        <x:is>
          <x:t xml:space="preserve">Closed</x:t>
        </x:is>
      </x:c>
      <x:c r="AH1394" s="34" t="inlineStr">
        <x:is>
          <x:t xml:space="preserve">No</x:t>
        </x:is>
      </x:c>
      <x:c r="AI1394" s="35"/>
      <x:c r="AJ1394" s="36"/>
      <x:c r="AK1394" s="37" t="inlineStr">
        <x:is>
          <x:t xml:space="preserve">IDIB21090136</x:t>
        </x:is>
      </x:c>
      <x:c r="AL1394" s="38" t="inlineStr">
        <x:is>
          <x:t xml:space="preserve">+628996995008</x:t>
        </x:is>
      </x:c>
      <x:c r="AM1394" s="39" t="inlineStr">
        <x:is>
          <x:t xml:space="preserve">willypratam4@gmail.com</x:t>
        </x:is>
      </x:c>
    </x:row>
    <x:row r="1395" hidden="0">
      <x:c r="A1395" s="1" t="inlineStr">
        <x:is>
          <x:t xml:space="preserve">15c0b312-e884-f111-ab0f-6045bd1d5dea</x:t>
        </x:is>
      </x:c>
      <x:c r="B1395" s="2" t="inlineStr">
        <x:is>
          <x:t xml:space="preserve">6xea1f/HsrjqOCFIpotDUudm4kYmyz/5+BFmTULJiv6e5zRAnF9Y53yd64nvtr9SKUSaJ/CPNY5jlczVDx0LBQ==</x:t>
        </x:is>
      </x:c>
      <x:c r="C1395" s="3">
        <x:v>46225.4611574074</x:v>
      </x:c>
      <x:c r="D1395" s="4">
        <x:v>46224.694224537</x:v>
      </x:c>
      <x:c r="E1395" s="5" t="inlineStr">
        <x:is>
          <x:t xml:space="preserve">MP2MWC52</x:t>
        </x:is>
      </x:c>
      <x:c r="F1395" s="6" t="inlineStr">
        <x:is>
          <x:t xml:space="preserve">2031941030</x:t>
        </x:is>
      </x:c>
      <x:c r="G1395" s="7" t="inlineStr">
        <x:is>
          <x:t xml:space="preserve">4023341719</x:t>
        </x:is>
      </x:c>
      <x:c r="H1395" s="8" t="inlineStr">
        <x:is>
          <x:t xml:space="preserve">83GS001HID</x:t>
        </x:is>
      </x:c>
      <x:c r="I1395" s="9" t="inlineStr">
        <x:is>
          <x:t xml:space="preserve">NB LOQ 15IAX9 I5 12G 512G 11S</x:t>
        </x:is>
      </x:c>
      <x:c r="J1395" s="10">
        <x:v>46224.7332060185</x:v>
      </x:c>
      <x:c r="K1395" s="11">
        <x:v>46224.4956481481</x:v>
      </x:c>
      <x:c r="L1395" s="12"/>
      <x:c r="M1395" s="13"/>
      <x:c r="N1395" s="14"/>
      <x:c r="O1395" s="15">
        <x:v>46224.7344907407</x:v>
      </x:c>
      <x:c r="P1395" s="16">
        <x:v>46225.7528240741</x:v>
      </x:c>
      <x:c r="Q1395" s="17" t="inlineStr">
        <x:is>
          <x:t xml:space="preserve">NO BOOTING TOO OS</x:t>
        </x:is>
      </x:c>
      <x:c r="R1395" s="18" t="inlineStr">
        <x:is>
          <x:t xml:space="preserve">Premium Care</x:t>
        </x:is>
      </x:c>
      <x:c r="S1395" s="19" t="inlineStr">
        <x:is>
          <x:t xml:space="preserve">Customer Limited Warranty</x:t>
        </x:is>
      </x:c>
      <x:c r="T1395" s="20" t="inlineStr">
        <x:is>
          <x:t xml:space="preserve">Premier</x:t>
        </x:is>
      </x:c>
      <x:c r="U1395" s="21" t="inlineStr">
        <x:is>
          <x:t xml:space="preserve">Carry-In</x:t>
        </x:is>
      </x:c>
      <x:c r="V1395" s="22" t="inlineStr">
        <x:is>
          <x:t xml:space="preserve">BANDUNG</x:t>
        </x:is>
      </x:c>
      <x:c r="W1395" s="23"/>
      <x:c r="X1395" s="24" t="inlineStr">
        <x:is>
          <x:t xml:space="preserve">JL. H SYAHRONI NO 105/ CICADAS
BANDUNG 12345</x:t>
        </x:is>
      </x:c>
      <x:c r="Y1395" s="25" t="inlineStr">
        <x:is>
          <x:t xml:space="preserve">RIZKI MUHAMMAD</x:t>
        </x:is>
      </x:c>
      <x:c r="Z1395" s="26" t="inlineStr">
        <x:is>
          <x:t xml:space="preserve">+6287792720052</x:t>
        </x:is>
      </x:c>
      <x:c r="AA1395" s="27" t="inlineStr">
        <x:is>
          <x:t xml:space="preserve">rizki.muhammadtaufik17@gmail.com</x:t>
        </x:is>
      </x:c>
      <x:c r="AB1395" s="28" t="inlineStr">
        <x:is>
          <x:t xml:space="preserve">6002321713</x:t>
        </x:is>
      </x:c>
      <x:c r="AC1395" s="29" t="inlineStr">
        <x:is>
          <x:t xml:space="preserve">ITSC</x:t>
        </x:is>
      </x:c>
      <x:c r="AD1395" s="30" t="inlineStr">
        <x:is>
          <x:t xml:space="preserve">Agus Supryatna</x:t>
        </x:is>
      </x:c>
      <x:c r="AE1395" s="31" t="inlineStr">
        <x:is>
          <x:t xml:space="preserve">Closed</x:t>
        </x:is>
      </x:c>
      <x:c r="AF1395" s="32" t="inlineStr">
        <x:is>
          <x:t xml:space="preserve">Problem Fixed No Parts Replaced</x:t>
        </x:is>
      </x:c>
      <x:c r="AG1395" s="33" t="inlineStr">
        <x:is>
          <x:t xml:space="preserve">Closed</x:t>
        </x:is>
      </x:c>
      <x:c r="AH1395" s="34" t="inlineStr">
        <x:is>
          <x:t xml:space="preserve">No</x:t>
        </x:is>
      </x:c>
      <x:c r="AI1395" s="35"/>
      <x:c r="AJ1395" s="36"/>
      <x:c r="AK1395" s="37" t="inlineStr">
        <x:is>
          <x:t xml:space="preserve">IDIB21090082</x:t>
        </x:is>
      </x:c>
      <x:c r="AL1395" s="38" t="inlineStr">
        <x:is>
          <x:t xml:space="preserve">+6282230838847</x:t>
        </x:is>
      </x:c>
      <x:c r="AM1395" s="39" t="inlineStr">
        <x:is>
          <x:t xml:space="preserve">eng.bandung@itservice.co.id</x:t>
        </x:is>
      </x:c>
    </x:row>
    <x:row r="1396" hidden="0">
      <x:c r="A1396" s="1" t="inlineStr">
        <x:is>
          <x:t xml:space="preserve">509f7945-e884-f111-ab0f-6045bd1d5702</x:t>
        </x:is>
      </x:c>
      <x:c r="B1396" s="2" t="inlineStr">
        <x:is>
          <x:t xml:space="preserve">vhf7TA0HPV+BygK59TGmM8nKpLoIHCUJBvUHtbpkkrzKsQ6FH14tizXvlZMIWvZOuPj67XvFfrtb+66A+o2UKQ==</x:t>
        </x:is>
      </x:c>
      <x:c r="C1396" s="3">
        <x:v>46228.4570949074</x:v>
      </x:c>
      <x:c r="D1396" s="4">
        <x:v>46224.6951273148</x:v>
      </x:c>
      <x:c r="E1396" s="5" t="inlineStr">
        <x:is>
          <x:t xml:space="preserve">MP2PVV7Y</x:t>
        </x:is>
      </x:c>
      <x:c r="F1396" s="6" t="inlineStr">
        <x:is>
          <x:t xml:space="preserve">2031945327</x:t>
        </x:is>
      </x:c>
      <x:c r="G1396" s="7" t="inlineStr">
        <x:is>
          <x:t xml:space="preserve">4023341738</x:t>
        </x:is>
      </x:c>
      <x:c r="H1396" s="8" t="inlineStr">
        <x:is>
          <x:t xml:space="preserve">82VF006UID</x:t>
        </x:is>
      </x:c>
      <x:c r="I1396" s="9" t="inlineStr">
        <x:is>
          <x:t xml:space="preserve">NB IP 1 14AMN7 7120U 8G 512G 11S</x:t>
        </x:is>
      </x:c>
      <x:c r="J1396" s="10">
        <x:v>46224.6961226852</x:v>
      </x:c>
      <x:c r="K1396" s="11">
        <x:v>46227.5</x:v>
      </x:c>
      <x:c r="L1396" s="12">
        <x:v>46234.375</x:v>
      </x:c>
      <x:c r="M1396" s="13"/>
      <x:c r="N1396" s="14">
        <x:v>46231.6666666667</x:v>
      </x:c>
      <x:c r="O1396" s="15">
        <x:v>46227.6992708333</x:v>
      </x:c>
      <x:c r="P1396" s="16">
        <x:v>46228.7487615741</x:v>
      </x:c>
      <x:c r="Q1396" s="17" t="inlineStr">
        <x:is>
          <x:t xml:space="preserve">KEY NOT FUNGTION | PDTIPZ921</x:t>
        </x:is>
      </x:c>
      <x:c r="R1396" s="18" t="inlineStr">
        <x:is>
          <x:t xml:space="preserve">Premium Care</x:t>
        </x:is>
      </x:c>
      <x:c r="S1396" s="19" t="inlineStr">
        <x:is>
          <x:t xml:space="preserve">Customer Limited Warranty</x:t>
        </x:is>
      </x:c>
      <x:c r="T1396" s="20" t="inlineStr">
        <x:is>
          <x:t xml:space="preserve">Premier</x:t>
        </x:is>
      </x:c>
      <x:c r="U1396" s="21" t="inlineStr">
        <x:is>
          <x:t xml:space="preserve">Carry-In</x:t>
        </x:is>
      </x:c>
      <x:c r="V1396" s="22" t="inlineStr">
        <x:is>
          <x:t xml:space="preserve">Binjai</x:t>
        </x:is>
      </x:c>
      <x:c r="W1396" s="23"/>
      <x:c r="X1396" s="24" t="inlineStr">
        <x:is>
          <x:t xml:space="preserve">Jl. Pembangunan
Binjai 20351</x:t>
        </x:is>
      </x:c>
      <x:c r="Y1396" s="25" t="inlineStr">
        <x:is>
          <x:t xml:space="preserve">Fetrisia Siregar</x:t>
        </x:is>
      </x:c>
      <x:c r="Z1396" s="26" t="inlineStr">
        <x:is>
          <x:t xml:space="preserve">+6283862241717</x:t>
        </x:is>
      </x:c>
      <x:c r="AA1396" s="27" t="inlineStr">
        <x:is>
          <x:t xml:space="preserve">fetrisiasiregar11@gmail.com</x:t>
        </x:is>
      </x:c>
      <x:c r="AB1396" s="28" t="inlineStr">
        <x:is>
          <x:t xml:space="preserve">6002321297</x:t>
        </x:is>
      </x:c>
      <x:c r="AC1396" s="29" t="inlineStr">
        <x:is>
          <x:t xml:space="preserve">Dayamega Pratama</x:t>
        </x:is>
      </x:c>
      <x:c r="AD1396" s="30" t="inlineStr">
        <x:is>
          <x:t xml:space="preserve">Suev Riady</x:t>
        </x:is>
      </x:c>
      <x:c r="AE1396" s="31" t="inlineStr">
        <x:is>
          <x:t xml:space="preserve">Closed</x:t>
        </x:is>
      </x:c>
      <x:c r="AF1396" s="32"/>
      <x:c r="AG1396" s="33" t="inlineStr">
        <x:is>
          <x:t xml:space="preserve">Closed</x:t>
        </x:is>
      </x:c>
      <x:c r="AH1396" s="34" t="inlineStr">
        <x:is>
          <x:t xml:space="preserve">No</x:t>
        </x:is>
      </x:c>
      <x:c r="AI1396" s="35"/>
      <x:c r="AJ1396" s="36"/>
      <x:c r="AK1396" s="37" t="inlineStr">
        <x:is>
          <x:t xml:space="preserve">IDIB21090121</x:t>
        </x:is>
      </x:c>
      <x:c r="AL1396" s="38" t="inlineStr">
        <x:is>
          <x:t xml:space="preserve">+6285270087673</x:t>
        </x:is>
      </x:c>
      <x:c r="AM1396" s="39" t="inlineStr">
        <x:is>
          <x:t xml:space="preserve">Suevriady@ymail.com</x:t>
        </x:is>
      </x:c>
    </x:row>
    <x:row r="1397" hidden="0">
      <x:c r="A1397" s="1" t="inlineStr">
        <x:is>
          <x:t xml:space="preserve">1093d366-e884-f111-ab0f-6045bd1d5331</x:t>
        </x:is>
      </x:c>
      <x:c r="B1397" s="2" t="inlineStr">
        <x:is>
          <x:t xml:space="preserve">a+A9pizVBAZCSgXUIqt6dYUiwFjgj4Ptiog5+htbVX0E8B5G1FST9nCWnsxC74bgI9848GpzVFZmTkdCtcH1Dg==</x:t>
        </x:is>
      </x:c>
      <x:c r="C1397" s="3">
        <x:v>46235.3393981481</x:v>
      </x:c>
      <x:c r="D1397" s="4">
        <x:v>46224.6957638889</x:v>
      </x:c>
      <x:c r="E1397" s="5" t="inlineStr">
        <x:is>
          <x:t xml:space="preserve">ST0010K4</x:t>
        </x:is>
      </x:c>
      <x:c r="F1397" s="6" t="inlineStr">
        <x:is>
          <x:t xml:space="preserve">2031896064</x:t>
        </x:is>
      </x:c>
      <x:c r="G1397" s="7" t="inlineStr">
        <x:is>
          <x:t xml:space="preserve">4023341755</x:t>
        </x:is>
      </x:c>
      <x:c r="H1397" s="8" t="inlineStr">
        <x:is>
          <x:t xml:space="preserve">21KM002HID</x:t>
        </x:is>
      </x:c>
      <x:c r="I1397" s="9" t="inlineStr">
        <x:is>
          <x:t xml:space="preserve">NB LN K14 G3 ULT5 16G 512G 11P</x:t>
        </x:is>
      </x:c>
      <x:c r="J1397" s="10">
        <x:v>46225.3734143519</x:v>
      </x:c>
      <x:c r="K1397" s="11">
        <x:v>46226.7083333333</x:v>
      </x:c>
      <x:c r="L1397" s="12">
        <x:v>46227.375</x:v>
      </x:c>
      <x:c r="M1397" s="13"/>
      <x:c r="N1397" s="14">
        <x:v>46227.75</x:v>
      </x:c>
      <x:c r="O1397" s="15">
        <x:v>46227.6711111111</x:v>
      </x:c>
      <x:c r="P1397" s="16">
        <x:v>46235.6310648148</x:v>
      </x:c>
      <x:c r="Q1397" s="17" t="inlineStr">
        <x:is>
          <x:t xml:space="preserve">#RR / No Power [MDOA]</x:t>
        </x:is>
      </x:c>
      <x:c r="R1397" s="18"/>
      <x:c r="S1397" s="19" t="inlineStr">
        <x:is>
          <x:t xml:space="preserve">Machine DOA</x:t>
        </x:is>
      </x:c>
      <x:c r="T1397" s="20" t="inlineStr">
        <x:is>
          <x:t xml:space="preserve">Normal</x:t>
        </x:is>
      </x:c>
      <x:c r="U1397" s="21" t="inlineStr">
        <x:is>
          <x:t xml:space="preserve">Onsite</x:t>
        </x:is>
      </x:c>
      <x:c r="V1397" s="22" t="inlineStr">
        <x:is>
          <x:t xml:space="preserve">JAKARTA</x:t>
        </x:is>
      </x:c>
      <x:c r="W1397" s="23" t="inlineStr">
        <x:is>
          <x:t xml:space="preserve">Berca</x:t>
        </x:is>
      </x:c>
      <x:c r="X1397" s="24" t="inlineStr">
        <x:is>
          <x:t xml:space="preserve">Jl. Palmerah Utara No.14, RT.1/RW.5
Kota Jakarta Barat 11480</x:t>
        </x:is>
      </x:c>
      <x:c r="Y1397" s="25" t="inlineStr">
        <x:is>
          <x:t xml:space="preserve">Novia Budi</x:t>
        </x:is>
      </x:c>
      <x:c r="Z1397" s="26" t="inlineStr">
        <x:is>
          <x:t xml:space="preserve">+6281287220563</x:t>
        </x:is>
      </x:c>
      <x:c r="AA1397" s="27" t="inlineStr">
        <x:is>
          <x:t xml:space="preserve">novia@karlin.co.id</x:t>
        </x:is>
      </x:c>
      <x:c r="AB1397" s="28" t="inlineStr">
        <x:is>
          <x:t xml:space="preserve">6002321700</x:t>
        </x:is>
      </x:c>
      <x:c r="AC1397" s="29" t="inlineStr">
        <x:is>
          <x:t xml:space="preserve">IBM Indonesia</x:t>
        </x:is>
      </x:c>
      <x:c r="AD1397" s="30" t="inlineStr">
        <x:is>
          <x:t xml:space="preserve">Femil Apriyandani</x:t>
        </x:is>
      </x:c>
      <x:c r="AE1397" s="31" t="inlineStr">
        <x:is>
          <x:t xml:space="preserve">Closed</x:t>
        </x:is>
      </x:c>
      <x:c r="AF1397" s="32" t="inlineStr">
        <x:is>
          <x:t xml:space="preserve">Need follow up – New Problem Found</x:t>
        </x:is>
      </x:c>
      <x:c r="AG1397" s="33" t="inlineStr">
        <x:is>
          <x:t xml:space="preserve">Closed</x:t>
        </x:is>
      </x:c>
      <x:c r="AH1397" s="34" t="inlineStr">
        <x:is>
          <x:t xml:space="preserve">Yes</x:t>
        </x:is>
      </x:c>
      <x:c r="AI1397" s="35" t="inlineStr">
        <x:is>
          <x:t xml:space="preserve">Previous WO Cancelled</x:t>
        </x:is>
      </x:c>
      <x:c r="AJ1397" s="36"/>
      <x:c r="AK1397" s="37" t="inlineStr">
        <x:is>
          <x:t xml:space="preserve">IDIB25020060</x:t>
        </x:is>
      </x:c>
      <x:c r="AL1397" s="38" t="inlineStr">
        <x:is>
          <x:t xml:space="preserve">+628998081545</x:t>
        </x:is>
      </x:c>
      <x:c r="AM1397" s="39" t="inlineStr">
        <x:is>
          <x:t xml:space="preserve">femil.apriyandani3@ibm.com</x:t>
        </x:is>
      </x:c>
    </x:row>
    <x:row r="1398" hidden="0">
      <x:c r="A1398" s="1" t="inlineStr">
        <x:is>
          <x:t xml:space="preserve">41176da4-e884-f111-ab0f-6045bd1d53f9</x:t>
        </x:is>
      </x:c>
      <x:c r="B1398" s="2" t="inlineStr">
        <x:is>
          <x:t xml:space="preserve">1oWD9Nv190GUCbiK9NizCVjYOzdNtLCbn242deKHmn7lKon3kRotTJHSYdEGQtr3GZbFhRIrg03trMk4n99j9Q==</x:t>
        </x:is>
      </x:c>
      <x:c r="C1398" s="3">
        <x:v>46241.1192939815</x:v>
      </x:c>
      <x:c r="D1398" s="4">
        <x:v>46224.6969907407</x:v>
      </x:c>
      <x:c r="E1398" s="5" t="inlineStr">
        <x:is>
          <x:t xml:space="preserve">PW0LZQR6</x:t>
        </x:is>
      </x:c>
      <x:c r="F1398" s="6" t="inlineStr">
        <x:is>
          <x:t xml:space="preserve">2031942171</x:t>
        </x:is>
      </x:c>
      <x:c r="G1398" s="7" t="inlineStr">
        <x:is>
          <x:t xml:space="preserve">4023341790</x:t>
        </x:is>
      </x:c>
      <x:c r="H1398" s="8" t="inlineStr">
        <x:is>
          <x:t xml:space="preserve">82XX00HWID</x:t>
        </x:is>
      </x:c>
      <x:c r="I1398" s="9" t="inlineStr">
        <x:is>
          <x:t xml:space="preserve">NB IP Flex 5 14ABR8 R7 16G 512G 11S</x:t>
        </x:is>
      </x:c>
      <x:c r="J1398" s="10">
        <x:v>46224.6979050926</x:v>
      </x:c>
      <x:c r="K1398" s="11">
        <x:v>46244.7083333333</x:v>
      </x:c>
      <x:c r="L1398" s="12">
        <x:v>46234.375</x:v>
      </x:c>
      <x:c r="M1398" s="13"/>
      <x:c r="N1398" s="14">
        <x:v>46231.6666666667</x:v>
      </x:c>
      <x:c r="O1398" s="15">
        <x:v>46240.6818634259</x:v>
      </x:c>
      <x:c r="P1398" s="16"/>
      <x:c r="Q1398" s="17" t="inlineStr">
        <x:is>
          <x:t xml:space="preserve">power on no display</x:t>
        </x:is>
      </x:c>
      <x:c r="R1398" s="18" t="inlineStr">
        <x:is>
          <x:t xml:space="preserve">Premium Care</x:t>
        </x:is>
      </x:c>
      <x:c r="S1398" s="19" t="inlineStr">
        <x:is>
          <x:t xml:space="preserve">Customer Limited Warranty</x:t>
        </x:is>
      </x:c>
      <x:c r="T1398" s="20" t="inlineStr">
        <x:is>
          <x:t xml:space="preserve">Premier</x:t>
        </x:is>
      </x:c>
      <x:c r="U1398" s="21" t="inlineStr">
        <x:is>
          <x:t xml:space="preserve">Carry-In</x:t>
        </x:is>
      </x:c>
      <x:c r="V1398" s="22" t="inlineStr">
        <x:is>
          <x:t xml:space="preserve">Bandung</x:t>
        </x:is>
      </x:c>
      <x:c r="W1398" s="23"/>
      <x:c r="X1398" s="24" t="inlineStr">
        <x:is>
          <x:t xml:space="preserve">Jalan kartini
Bandung 40112</x:t>
        </x:is>
      </x:c>
      <x:c r="Y1398" s="25" t="inlineStr">
        <x:is>
          <x:t xml:space="preserve">Lesmana Putra Platinum</x:t>
        </x:is>
      </x:c>
      <x:c r="Z1398" s="26" t="inlineStr">
        <x:is>
          <x:t xml:space="preserve">+628988042420</x:t>
        </x:is>
      </x:c>
      <x:c r="AA1398" s="27" t="inlineStr">
        <x:is>
          <x:t xml:space="preserve">lesmanadisconnected@gmail.com</x:t>
        </x:is>
      </x:c>
      <x:c r="AB1398" s="28" t="inlineStr">
        <x:is>
          <x:t xml:space="preserve">6002321684</x:t>
        </x:is>
      </x:c>
      <x:c r="AC1398" s="29" t="inlineStr">
        <x:is>
          <x:t xml:space="preserve">CV Platinum</x:t>
        </x:is>
      </x:c>
      <x:c r="AD1398" s="30" t="inlineStr">
        <x:is>
          <x:t xml:space="preserve">Adi Rahmansyah</x:t>
        </x:is>
      </x:c>
      <x:c r="AE1398" s="31" t="inlineStr">
        <x:is>
          <x:t xml:space="preserve">Unit Returned to Customer /Awaiting for Parts RMA</x:t>
        </x:is>
      </x:c>
      <x:c r="AF1398" s="32" t="inlineStr">
        <x:is>
          <x:t xml:space="preserve">Problem Fixed Parts Replaced</x:t>
        </x:is>
      </x:c>
      <x:c r="AG1398" s="33" t="inlineStr">
        <x:is>
          <x:t xml:space="preserve">Closed</x:t>
        </x:is>
      </x:c>
      <x:c r="AH1398" s="34" t="inlineStr">
        <x:is>
          <x:t xml:space="preserve">No</x:t>
        </x:is>
      </x:c>
      <x:c r="AI1398" s="35"/>
      <x:c r="AJ1398" s="36"/>
      <x:c r="AK1398" s="37" t="inlineStr">
        <x:is>
          <x:t xml:space="preserve">IDIB21090137</x:t>
        </x:is>
      </x:c>
      <x:c r="AL1398" s="38" t="inlineStr">
        <x:is>
          <x:t xml:space="preserve">+6285721195052</x:t>
        </x:is>
      </x:c>
      <x:c r="AM1398" s="39" t="inlineStr">
        <x:is>
          <x:t xml:space="preserve">adi@platinumkomputer.com</x:t>
        </x:is>
      </x:c>
    </x:row>
    <x:row r="1399" hidden="0">
      <x:c r="A1399" s="1" t="inlineStr">
        <x:is>
          <x:t xml:space="preserve">81f971ab-e884-f111-ab0f-6045bd1d5dea</x:t>
        </x:is>
      </x:c>
      <x:c r="B1399" s="2" t="inlineStr">
        <x:is>
          <x:t xml:space="preserve">unwG6H1y+yI6XMXd/6gxQulzWIp9ApGqNBjR2qHth+AV1Ccv4oxmdrcvBokS+ry6z9KeGtbPTJkT0kmSRAWaYQ==</x:t>
        </x:is>
      </x:c>
      <x:c r="C1399" s="3">
        <x:v>46228.4569791667</x:v>
      </x:c>
      <x:c r="D1399" s="4">
        <x:v>46224.6971643519</x:v>
      </x:c>
      <x:c r="E1399" s="5" t="inlineStr">
        <x:is>
          <x:t xml:space="preserve">MP2MXYC8</x:t>
        </x:is>
      </x:c>
      <x:c r="F1399" s="6" t="inlineStr">
        <x:is>
          <x:t xml:space="preserve">2031944067</x:t>
        </x:is>
      </x:c>
      <x:c r="G1399" s="7" t="inlineStr">
        <x:is>
          <x:t xml:space="preserve">4023341795</x:t>
        </x:is>
      </x:c>
      <x:c r="H1399" s="8" t="inlineStr">
        <x:is>
          <x:t xml:space="preserve">83DH000KID</x:t>
        </x:is>
      </x:c>
      <x:c r="I1399" s="9" t="inlineStr">
        <x:is>
          <x:t xml:space="preserve">NB LN Legion Slim 5 16AHP9 R7 16G512G11S</x:t>
        </x:is>
      </x:c>
      <x:c r="J1399" s="10">
        <x:v>46224.6980787037</x:v>
      </x:c>
      <x:c r="K1399" s="11">
        <x:v>46227.4166666667</x:v>
      </x:c>
      <x:c r="L1399" s="12">
        <x:v>46234.375</x:v>
      </x:c>
      <x:c r="M1399" s="13"/>
      <x:c r="N1399" s="14">
        <x:v>46231.6666666667</x:v>
      </x:c>
      <x:c r="O1399" s="15">
        <x:v>46227.6544097222</x:v>
      </x:c>
      <x:c r="P1399" s="16">
        <x:v>46228.7486458333</x:v>
      </x:c>
      <x:c r="Q1399" s="17" t="inlineStr">
        <x:is>
          <x:t xml:space="preserve">lampu keyboard gk bisa diubah cuma warna putih</x:t>
        </x:is>
      </x:c>
      <x:c r="R1399" s="18" t="inlineStr">
        <x:is>
          <x:t xml:space="preserve">Legion Ultimate Support</x:t>
        </x:is>
      </x:c>
      <x:c r="S1399" s="19" t="inlineStr">
        <x:is>
          <x:t xml:space="preserve">Customer Limited Warranty</x:t>
        </x:is>
      </x:c>
      <x:c r="T1399" s="20" t="inlineStr">
        <x:is>
          <x:t xml:space="preserve">Premier</x:t>
        </x:is>
      </x:c>
      <x:c r="U1399" s="21" t="inlineStr">
        <x:is>
          <x:t xml:space="preserve">Carry-In</x:t>
        </x:is>
      </x:c>
      <x:c r="V1399" s="22" t="inlineStr">
        <x:is>
          <x:t xml:space="preserve">Pontianak</x:t>
        </x:is>
      </x:c>
      <x:c r="W1399" s="23"/>
      <x:c r="X1399" s="24" t="inlineStr">
        <x:is>
          <x:t xml:space="preserve">jl.suwignyo gg sabar No.A9
Pontianak 78121</x:t>
        </x:is>
      </x:c>
      <x:c r="Y1399" s="25" t="inlineStr">
        <x:is>
          <x:t xml:space="preserve">irfan aqli</x:t>
        </x:is>
      </x:c>
      <x:c r="Z1399" s="26" t="inlineStr">
        <x:is>
          <x:t xml:space="preserve">+6287811275216</x:t>
        </x:is>
      </x:c>
      <x:c r="AA1399" s="27" t="inlineStr">
        <x:is>
          <x:t xml:space="preserve">aqliirfan917@gmail.com</x:t>
        </x:is>
      </x:c>
      <x:c r="AB1399" s="28" t="inlineStr">
        <x:is>
          <x:t xml:space="preserve">6002359466</x:t>
        </x:is>
      </x:c>
      <x:c r="AC1399" s="29" t="inlineStr">
        <x:is>
          <x:t xml:space="preserve">IBM Think Computer</x:t>
        </x:is>
      </x:c>
      <x:c r="AD1399" s="30" t="inlineStr">
        <x:is>
          <x:t xml:space="preserve">Thomas Thomas</x:t>
        </x:is>
      </x:c>
      <x:c r="AE1399" s="31" t="inlineStr">
        <x:is>
          <x:t xml:space="preserve">Closed</x:t>
        </x:is>
      </x:c>
      <x:c r="AF1399" s="32"/>
      <x:c r="AG1399" s="33" t="inlineStr">
        <x:is>
          <x:t xml:space="preserve">Closed</x:t>
        </x:is>
      </x:c>
      <x:c r="AH1399" s="34" t="inlineStr">
        <x:is>
          <x:t xml:space="preserve">No</x:t>
        </x:is>
      </x:c>
      <x:c r="AI1399" s="35"/>
      <x:c r="AJ1399" s="36"/>
      <x:c r="AK1399" s="37" t="inlineStr">
        <x:is>
          <x:t xml:space="preserve">IDIB19010001</x:t>
        </x:is>
      </x:c>
      <x:c r="AL1399" s="38" t="inlineStr">
        <x:is>
          <x:t xml:space="preserve">+628125621889</x:t>
        </x:is>
      </x:c>
      <x:c r="AM1399" s="39" t="inlineStr">
        <x:is>
          <x:t xml:space="preserve">lenovoservicepontianak@yahoo.co.id</x:t>
        </x:is>
      </x:c>
    </x:row>
    <x:row r="1400" hidden="0">
      <x:c r="A1400" s="1" t="inlineStr">
        <x:is>
          <x:t xml:space="preserve">e0b15de8-e884-f111-ab0f-6045bd1d5262</x:t>
        </x:is>
      </x:c>
      <x:c r="B1400" s="2" t="inlineStr">
        <x:is>
          <x:t xml:space="preserve">2+vm7FmNf9+ul9UIOF2RFgQVLfBrS+DbS79VbQeYTydszBZKnGOPlOgfse9I9ONvdNwWxw7V3DgSyfwSp6aLSA==</x:t>
        </x:is>
      </x:c>
      <x:c r="C1400" s="3">
        <x:v>46231.4404050926</x:v>
      </x:c>
      <x:c r="D1400" s="4">
        <x:v>46224.698275463</x:v>
      </x:c>
      <x:c r="E1400" s="5" t="inlineStr">
        <x:is>
          <x:t xml:space="preserve">MP2S4YGY</x:t>
        </x:is>
      </x:c>
      <x:c r="F1400" s="6" t="inlineStr">
        <x:is>
          <x:t xml:space="preserve">2031931538</x:t>
        </x:is>
      </x:c>
      <x:c r="G1400" s="7" t="inlineStr">
        <x:is>
          <x:t xml:space="preserve">4023341835</x:t>
        </x:is>
      </x:c>
      <x:c r="H1400" s="8" t="inlineStr">
        <x:is>
          <x:t xml:space="preserve">83DV01ARID</x:t>
        </x:is>
      </x:c>
      <x:c r="I1400" s="9" t="inlineStr">
        <x:is>
          <x:t xml:space="preserve">NB LOQ 15IRX9 I7 16G 512G 11S</x:t>
        </x:is>
      </x:c>
      <x:c r="J1400" s="10">
        <x:v>46224.6988194444</x:v>
      </x:c>
      <x:c r="K1400" s="11">
        <x:v>46227.625</x:v>
      </x:c>
      <x:c r="L1400" s="12">
        <x:v>46234.375</x:v>
      </x:c>
      <x:c r="M1400" s="13"/>
      <x:c r="N1400" s="14">
        <x:v>46231.6666666667</x:v>
      </x:c>
      <x:c r="O1400" s="15">
        <x:v>46227.6470023148</x:v>
      </x:c>
      <x:c r="P1400" s="16">
        <x:v>46231.7320717593</x:v>
      </x:c>
      <x:c r="Q1400" s="17" t="inlineStr">
        <x:is>
          <x:t xml:space="preserve">UNIT Battery can not be charged</x:t>
        </x:is>
      </x:c>
      <x:c r="R1400" s="18" t="inlineStr">
        <x:is>
          <x:t xml:space="preserve">Premium Care</x:t>
        </x:is>
      </x:c>
      <x:c r="S1400" s="19" t="inlineStr">
        <x:is>
          <x:t xml:space="preserve">Customer Limited Warranty</x:t>
        </x:is>
      </x:c>
      <x:c r="T1400" s="20" t="inlineStr">
        <x:is>
          <x:t xml:space="preserve">Premier</x:t>
        </x:is>
      </x:c>
      <x:c r="U1400" s="21" t="inlineStr">
        <x:is>
          <x:t xml:space="preserve">Carry-In</x:t>
        </x:is>
      </x:c>
      <x:c r="V1400" s="22" t="inlineStr">
        <x:is>
          <x:t xml:space="preserve">MALANG</x:t>
        </x:is>
      </x:c>
      <x:c r="W1400" s="23"/>
      <x:c r="X1400" s="24" t="inlineStr">
        <x:is>
          <x:t xml:space="preserve">CYBER MALL JL RAYA DIENG
MALANG 65146</x:t>
        </x:is>
      </x:c>
      <x:c r="Y1400" s="25" t="inlineStr">
        <x:is>
          <x:t xml:space="preserve">REZA DK LAPTOP</x:t>
        </x:is>
      </x:c>
      <x:c r="Z1400" s="26" t="inlineStr">
        <x:is>
          <x:t xml:space="preserve">+6282245012229</x:t>
        </x:is>
      </x:c>
      <x:c r="AA1400" s="27" t="inlineStr">
        <x:is>
          <x:t xml:space="preserve">noemail@noemail.com</x:t>
        </x:is>
      </x:c>
      <x:c r="AB1400" s="28" t="inlineStr">
        <x:is>
          <x:t xml:space="preserve">6002321630</x:t>
        </x:is>
      </x:c>
      <x:c r="AC1400" s="29" t="inlineStr">
        <x:is>
          <x:t xml:space="preserve">Maxima Global</x:t>
        </x:is>
      </x:c>
      <x:c r="AD1400" s="30" t="inlineStr">
        <x:is>
          <x:t xml:space="preserve">Mohammad Alfan Choirudin</x:t>
        </x:is>
      </x:c>
      <x:c r="AE1400" s="31" t="inlineStr">
        <x:is>
          <x:t xml:space="preserve">Closed</x:t>
        </x:is>
      </x:c>
      <x:c r="AF1400" s="32"/>
      <x:c r="AG1400" s="33" t="inlineStr">
        <x:is>
          <x:t xml:space="preserve">Closed</x:t>
        </x:is>
      </x:c>
      <x:c r="AH1400" s="34" t="inlineStr">
        <x:is>
          <x:t xml:space="preserve">No</x:t>
        </x:is>
      </x:c>
      <x:c r="AI1400" s="35"/>
      <x:c r="AJ1400" s="36"/>
      <x:c r="AK1400" s="37" t="inlineStr">
        <x:is>
          <x:t xml:space="preserve">IDIB21090098</x:t>
        </x:is>
      </x:c>
      <x:c r="AL1400" s="38" t="inlineStr">
        <x:is>
          <x:t xml:space="preserve">+628980008582</x:t>
        </x:is>
      </x:c>
      <x:c r="AM1400" s="39" t="inlineStr">
        <x:is>
          <x:t xml:space="preserve">annaf.anf@gmail.com</x:t>
        </x:is>
      </x:c>
    </x:row>
    <x:row r="1401" hidden="0">
      <x:c r="A1401" s="1" t="inlineStr">
        <x:is>
          <x:t xml:space="preserve">850bcd5e-ea84-f111-ab0f-6045bd1d5a60</x:t>
        </x:is>
      </x:c>
      <x:c r="B1401" s="2" t="inlineStr">
        <x:is>
          <x:t xml:space="preserve">s+NNerG/rYOgy3BoyGeeiduGDKZo6ucqteaHakxoIaDFAH+ilkCbBYuYBY2spvGGi1FN/J/coYWcGN9FFC7YZQ==</x:t>
        </x:is>
      </x:c>
      <x:c r="C1401" s="3">
        <x:v>46231.4386805556</x:v>
      </x:c>
      <x:c r="D1401" s="4">
        <x:v>46224.7055324074</x:v>
      </x:c>
      <x:c r="E1401" s="5" t="inlineStr">
        <x:is>
          <x:t xml:space="preserve">MP2NGV94</x:t>
        </x:is>
      </x:c>
      <x:c r="F1401" s="6" t="inlineStr">
        <x:is>
          <x:t xml:space="preserve">2031947577</x:t>
        </x:is>
      </x:c>
      <x:c r="G1401" s="7" t="inlineStr">
        <x:is>
          <x:t xml:space="preserve">4023342015</x:t>
        </x:is>
      </x:c>
      <x:c r="H1401" s="8" t="inlineStr">
        <x:is>
          <x:t xml:space="preserve">83GS001JID</x:t>
        </x:is>
      </x:c>
      <x:c r="I1401" s="9" t="inlineStr">
        <x:is>
          <x:t xml:space="preserve">NB LOQ 15IAX9 I5 12G 512G 11S</x:t>
        </x:is>
      </x:c>
      <x:c r="J1401" s="10">
        <x:v>46224.7060069444</x:v>
      </x:c>
      <x:c r="K1401" s="11">
        <x:v>46227.625</x:v>
      </x:c>
      <x:c r="L1401" s="12">
        <x:v>46234.375</x:v>
      </x:c>
      <x:c r="M1401" s="13"/>
      <x:c r="N1401" s="14">
        <x:v>46231.6666666667</x:v>
      </x:c>
      <x:c r="O1401" s="15">
        <x:v>46227.6470949074</x:v>
      </x:c>
      <x:c r="P1401" s="16">
        <x:v>46231.7303472222</x:v>
      </x:c>
      <x:c r="Q1401" s="17" t="inlineStr">
        <x:is>
          <x:t xml:space="preserve">unit No sound from speaker</x:t>
        </x:is>
      </x:c>
      <x:c r="R1401" s="18" t="inlineStr">
        <x:is>
          <x:t xml:space="preserve">Premium Care</x:t>
        </x:is>
      </x:c>
      <x:c r="S1401" s="19" t="inlineStr">
        <x:is>
          <x:t xml:space="preserve">Customer Limited Warranty</x:t>
        </x:is>
      </x:c>
      <x:c r="T1401" s="20" t="inlineStr">
        <x:is>
          <x:t xml:space="preserve">Premier</x:t>
        </x:is>
      </x:c>
      <x:c r="U1401" s="21" t="inlineStr">
        <x:is>
          <x:t xml:space="preserve">Carry-In</x:t>
        </x:is>
      </x:c>
      <x:c r="V1401" s="22" t="inlineStr">
        <x:is>
          <x:t xml:space="preserve">MALANG</x:t>
        </x:is>
      </x:c>
      <x:c r="W1401" s="23"/>
      <x:c r="X1401" s="24" t="inlineStr">
        <x:is>
          <x:t xml:space="preserve">JL RAYA LANGSEP DIENG
MALANG 65146</x:t>
        </x:is>
      </x:c>
      <x:c r="Y1401" s="25" t="inlineStr">
        <x:is>
          <x:t xml:space="preserve">KHARISMA SERVICE LAPTOP</x:t>
        </x:is>
      </x:c>
      <x:c r="Z1401" s="26" t="inlineStr">
        <x:is>
          <x:t xml:space="preserve">+628156424680</x:t>
        </x:is>
      </x:c>
      <x:c r="AA1401" s="27" t="inlineStr">
        <x:is>
          <x:t xml:space="preserve">ardaycreation@gmail.com</x:t>
        </x:is>
      </x:c>
      <x:c r="AB1401" s="28" t="inlineStr">
        <x:is>
          <x:t xml:space="preserve">6002321630</x:t>
        </x:is>
      </x:c>
      <x:c r="AC1401" s="29" t="inlineStr">
        <x:is>
          <x:t xml:space="preserve">Maxima Global</x:t>
        </x:is>
      </x:c>
      <x:c r="AD1401" s="30" t="inlineStr">
        <x:is>
          <x:t xml:space="preserve">Mohammad Alfan Choirudin</x:t>
        </x:is>
      </x:c>
      <x:c r="AE1401" s="31" t="inlineStr">
        <x:is>
          <x:t xml:space="preserve">Closed</x:t>
        </x:is>
      </x:c>
      <x:c r="AF1401" s="32"/>
      <x:c r="AG1401" s="33" t="inlineStr">
        <x:is>
          <x:t xml:space="preserve">Closed</x:t>
        </x:is>
      </x:c>
      <x:c r="AH1401" s="34" t="inlineStr">
        <x:is>
          <x:t xml:space="preserve">No</x:t>
        </x:is>
      </x:c>
      <x:c r="AI1401" s="35"/>
      <x:c r="AJ1401" s="36"/>
      <x:c r="AK1401" s="37" t="inlineStr">
        <x:is>
          <x:t xml:space="preserve">IDIB21090098</x:t>
        </x:is>
      </x:c>
      <x:c r="AL1401" s="38" t="inlineStr">
        <x:is>
          <x:t xml:space="preserve">+628980008582</x:t>
        </x:is>
      </x:c>
      <x:c r="AM1401" s="39" t="inlineStr">
        <x:is>
          <x:t xml:space="preserve">annaf.anf@gmail.com</x:t>
        </x:is>
      </x:c>
    </x:row>
    <x:row r="1402" hidden="0">
      <x:c r="A1402" s="1" t="inlineStr">
        <x:is>
          <x:t xml:space="preserve">3f9c4889-ea84-f111-ab0f-6045bd1d5908</x:t>
        </x:is>
      </x:c>
      <x:c r="B1402" s="2" t="inlineStr">
        <x:is>
          <x:t xml:space="preserve">XXaViRlDRKFpV+7BZflP6T5VX5d0feWZ6KT+0TfpCoOWciWVq/OmR5ZovFwvzh2VW+y3uy0Tzc9UD7LIWH+syA==</x:t>
        </x:is>
      </x:c>
      <x:c r="C1402" s="3">
        <x:v>46231.3706597222</x:v>
      </x:c>
      <x:c r="D1402" s="4">
        <x:v>46224.706412037</x:v>
      </x:c>
      <x:c r="E1402" s="5" t="inlineStr">
        <x:is>
          <x:t xml:space="preserve">YX0H2NSW</x:t>
        </x:is>
      </x:c>
      <x:c r="F1402" s="6" t="inlineStr">
        <x:is>
          <x:t xml:space="preserve">2031885066</x:t>
        </x:is>
      </x:c>
      <x:c r="G1402" s="7" t="inlineStr">
        <x:is>
          <x:t xml:space="preserve">4023342036</x:t>
        </x:is>
      </x:c>
      <x:c r="H1402" s="8" t="inlineStr">
        <x:is>
          <x:t xml:space="preserve">83KT003JID</x:t>
        </x:is>
      </x:c>
      <x:c r="I1402" s="9" t="inlineStr">
        <x:is>
          <x:t xml:space="preserve">NB IP 5 2-in-1 14AKP10 AI_R5 16G512G11S</x:t>
        </x:is>
      </x:c>
      <x:c r="J1402" s="10">
        <x:v>46225.4446412037</x:v>
      </x:c>
      <x:c r="K1402" s="11">
        <x:v>46226.7083333333</x:v>
      </x:c>
      <x:c r="L1402" s="12">
        <x:v>46227.375</x:v>
      </x:c>
      <x:c r="M1402" s="13">
        <x:v>46230</x:v>
      </x:c>
      <x:c r="N1402" s="14">
        <x:v>46230.625</x:v>
      </x:c>
      <x:c r="O1402" s="15">
        <x:v>46230.6370833333</x:v>
      </x:c>
      <x:c r="P1402" s="16">
        <x:v>46231.6623263889</x:v>
      </x:c>
      <x:c r="Q1402" s="17" t="inlineStr">
        <x:is>
          <x:t xml:space="preserve">PCARE : Abnormal noise when pressed lower case</x:t>
        </x:is>
      </x:c>
      <x:c r="R1402" s="18" t="inlineStr">
        <x:is>
          <x:t xml:space="preserve">Premium Care</x:t>
        </x:is>
      </x:c>
      <x:c r="S1402" s="19" t="inlineStr">
        <x:is>
          <x:t xml:space="preserve">Customer Limited Warranty</x:t>
        </x:is>
      </x:c>
      <x:c r="T1402" s="20" t="inlineStr">
        <x:is>
          <x:t xml:space="preserve">Premier</x:t>
        </x:is>
      </x:c>
      <x:c r="U1402" s="21" t="inlineStr">
        <x:is>
          <x:t xml:space="preserve">Onsite</x:t>
        </x:is>
      </x:c>
      <x:c r="V1402" s="22" t="inlineStr">
        <x:is>
          <x:t xml:space="preserve">JAKARTA</x:t>
        </x:is>
      </x:c>
      <x:c r="W1402" s="23"/>
      <x:c r="X1402" s="24" t="inlineStr">
        <x:is>
          <x:t xml:space="preserve">Cipta Menanggal VI Nomor 8
Gayungan - Menanggal
Surabaya 60234</x:t>
        </x:is>
      </x:c>
      <x:c r="Y1402" s="25" t="inlineStr">
        <x:is>
          <x:t xml:space="preserve">Yohanes Setiawan</x:t>
        </x:is>
      </x:c>
      <x:c r="Z1402" s="26" t="inlineStr">
        <x:is>
          <x:t xml:space="preserve">+6285746757797</x:t>
        </x:is>
      </x:c>
      <x:c r="AA1402" s="27" t="inlineStr">
        <x:is>
          <x:t xml:space="preserve">yoh.set95@gmail.com</x:t>
        </x:is>
      </x:c>
      <x:c r="AB1402" s="28" t="inlineStr">
        <x:is>
          <x:t xml:space="preserve">6002321365</x:t>
        </x:is>
      </x:c>
      <x:c r="AC1402" s="29" t="inlineStr">
        <x:is>
          <x:t xml:space="preserve">ITSC SURABAYA</x:t>
        </x:is>
      </x:c>
      <x:c r="AD1402" s="30" t="inlineStr">
        <x:is>
          <x:t xml:space="preserve">Muh Hilzam Rizqi Fauzan</x:t>
        </x:is>
      </x:c>
      <x:c r="AE1402" s="31" t="inlineStr">
        <x:is>
          <x:t xml:space="preserve">Closed</x:t>
        </x:is>
      </x:c>
      <x:c r="AF1402" s="32" t="inlineStr">
        <x:is>
          <x:t xml:space="preserve">Problem Fixed Parts Replaced</x:t>
        </x:is>
      </x:c>
      <x:c r="AG1402" s="33" t="inlineStr">
        <x:is>
          <x:t xml:space="preserve">Closed</x:t>
        </x:is>
      </x:c>
      <x:c r="AH1402" s="34" t="inlineStr">
        <x:is>
          <x:t xml:space="preserve">Yes</x:t>
        </x:is>
      </x:c>
      <x:c r="AI1402" s="35" t="inlineStr">
        <x:is>
          <x:t xml:space="preserve">Repair Following Onsite Troubleshooting</x:t>
        </x:is>
      </x:c>
      <x:c r="AJ1402" s="36" t="inlineStr">
        <x:is>
          <x:t xml:space="preserve">Clean Order</x:t>
        </x:is>
      </x:c>
      <x:c r="AK1402" s="37" t="inlineStr">
        <x:is>
          <x:t xml:space="preserve">IDIB25060083</x:t>
        </x:is>
      </x:c>
      <x:c r="AL1402" s="38" t="inlineStr">
        <x:is>
          <x:t xml:space="preserve">+6285606339395</x:t>
        </x:is>
      </x:c>
      <x:c r="AM1402" s="39" t="inlineStr">
        <x:is>
          <x:t xml:space="preserve">eng2marina@itservice.co.id</x:t>
        </x:is>
      </x:c>
    </x:row>
    <x:row r="1403" hidden="0">
      <x:c r="A1403" s="1" t="inlineStr">
        <x:is>
          <x:t xml:space="preserve">c525c7b3-ea84-f111-ab0f-6045bd1d5280</x:t>
        </x:is>
      </x:c>
      <x:c r="B1403" s="2" t="inlineStr">
        <x:is>
          <x:t xml:space="preserve">7j2KeW1wdHzdj7TvH7Gc3ctVy+i25mjVllONJ6H5sTRwuGa4mckZfxiw54GkNEo/jpmwoxRF93qISEwlC50XtQ==</x:t>
        </x:is>
      </x:c>
      <x:c r="C1403" s="3">
        <x:v>46250.2482523148</x:v>
      </x:c>
      <x:c r="D1403" s="4">
        <x:v>46224.7072685185</x:v>
      </x:c>
      <x:c r="E1403" s="5" t="inlineStr">
        <x:is>
          <x:t xml:space="preserve">MP2J2A4R</x:t>
        </x:is>
      </x:c>
      <x:c r="F1403" s="6" t="inlineStr">
        <x:is>
          <x:t xml:space="preserve">2031945358</x:t>
        </x:is>
      </x:c>
      <x:c r="G1403" s="7" t="inlineStr">
        <x:is>
          <x:t xml:space="preserve">4023342064</x:t>
        </x:is>
      </x:c>
      <x:c r="H1403" s="8" t="inlineStr">
        <x:is>
          <x:t xml:space="preserve">82XE009VID</x:t>
        </x:is>
      </x:c>
      <x:c r="I1403" s="9" t="inlineStr">
        <x:is>
          <x:t xml:space="preserve">NB IP Slim 5 14ABR8 R7 16G 512G 11S</x:t>
        </x:is>
      </x:c>
      <x:c r="J1403" s="10">
        <x:v>46224.7087731482</x:v>
      </x:c>
      <x:c r="K1403" s="11">
        <x:v>46227.7083333333</x:v>
      </x:c>
      <x:c r="L1403" s="12">
        <x:v>46234.375</x:v>
      </x:c>
      <x:c r="M1403" s="13"/>
      <x:c r="N1403" s="14">
        <x:v>46231.6666666667</x:v>
      </x:c>
      <x:c r="O1403" s="15">
        <x:v>46227.6971990741</x:v>
      </x:c>
      <x:c r="P1403" s="16">
        <x:v>46250.5399189815</x:v>
      </x:c>
      <x:c r="Q1403" s="17" t="inlineStr">
        <x:is>
          <x:t xml:space="preserve">LINE ON LCD &amp; TERKADANG TAMPILAN DELAY</x:t>
        </x:is>
      </x:c>
      <x:c r="R1403" s="18" t="inlineStr">
        <x:is>
          <x:t xml:space="preserve">Premium Care</x:t>
        </x:is>
      </x:c>
      <x:c r="S1403" s="19" t="inlineStr">
        <x:is>
          <x:t xml:space="preserve">Customer Limited Warranty</x:t>
        </x:is>
      </x:c>
      <x:c r="T1403" s="20" t="inlineStr">
        <x:is>
          <x:t xml:space="preserve">Premier</x:t>
        </x:is>
      </x:c>
      <x:c r="U1403" s="21" t="inlineStr">
        <x:is>
          <x:t xml:space="preserve">Carry-In</x:t>
        </x:is>
      </x:c>
      <x:c r="V1403" s="22" t="inlineStr">
        <x:is>
          <x:t xml:space="preserve">PADANG</x:t>
        </x:is>
      </x:c>
      <x:c r="W1403" s="23"/>
      <x:c r="X1403" s="24" t="inlineStr">
        <x:is>
          <x:t xml:space="preserve">PADANG
PADANG 25211</x:t>
        </x:is>
      </x:c>
      <x:c r="Y1403" s="25" t="inlineStr">
        <x:is>
          <x:t xml:space="preserve">buk wedyawati</x:t>
        </x:is>
      </x:c>
      <x:c r="Z1403" s="26" t="inlineStr">
        <x:is>
          <x:t xml:space="preserve">+6281270346970</x:t>
        </x:is>
      </x:c>
      <x:c r="AA1403" s="27" t="inlineStr">
        <x:is>
          <x:t xml:space="preserve">wedyawati@gmail.com</x:t>
        </x:is>
      </x:c>
      <x:c r="AB1403" s="28" t="inlineStr">
        <x:is>
          <x:t xml:space="preserve">6020996056</x:t>
        </x:is>
      </x:c>
      <x:c r="AC1403" s="29" t="inlineStr">
        <x:is>
          <x:t xml:space="preserve">JBross Computer</x:t>
        </x:is>
      </x:c>
      <x:c r="AD1403" s="30" t="inlineStr">
        <x:is>
          <x:t xml:space="preserve">Masfrana Wijaya</x:t>
        </x:is>
      </x:c>
      <x:c r="AE1403" s="31" t="inlineStr">
        <x:is>
          <x:t xml:space="preserve">Closed</x:t>
        </x:is>
      </x:c>
      <x:c r="AF1403" s="32"/>
      <x:c r="AG1403" s="33" t="inlineStr">
        <x:is>
          <x:t xml:space="preserve">Closed</x:t>
        </x:is>
      </x:c>
      <x:c r="AH1403" s="34" t="inlineStr">
        <x:is>
          <x:t xml:space="preserve">Yes</x:t>
        </x:is>
      </x:c>
      <x:c r="AI1403" s="35" t="inlineStr">
        <x:is>
          <x:t xml:space="preserve">Unrelated Product Failure</x:t>
        </x:is>
      </x:c>
      <x:c r="AJ1403" s="36"/>
      <x:c r="AK1403" s="37" t="inlineStr">
        <x:is>
          <x:t xml:space="preserve">IDIB21090093</x:t>
        </x:is>
      </x:c>
      <x:c r="AL1403" s="38" t="inlineStr">
        <x:is>
          <x:t xml:space="preserve">+6285274941936</x:t>
        </x:is>
      </x:c>
      <x:c r="AM1403" s="39" t="inlineStr">
        <x:is>
          <x:t xml:space="preserve">masfranawijaya@gmail.com</x:t>
        </x:is>
      </x:c>
    </x:row>
    <x:row r="1404" hidden="0">
      <x:c r="A1404" s="1" t="inlineStr">
        <x:is>
          <x:t xml:space="preserve">50ac3241-ec84-f111-ab0f-6045bd1d5a60</x:t>
        </x:is>
      </x:c>
      <x:c r="B1404" s="2" t="inlineStr">
        <x:is>
          <x:t xml:space="preserve">dzDZDswIFnRfRbVIAbAmJYNO4johrnY3BHzk00PHeq/Ks/MeCO5lciChv+xmewKpJC7iLeskhVzXTkAX9K7mqQ==</x:t>
        </x:is>
      </x:c>
      <x:c r="C1404" s="3">
        <x:v>46227.5986342593</x:v>
      </x:c>
      <x:c r="D1404" s="4">
        <x:v>46224.7149652778</x:v>
      </x:c>
      <x:c r="E1404" s="5" t="inlineStr">
        <x:is>
          <x:t xml:space="preserve">MP2TBRN9</x:t>
        </x:is>
      </x:c>
      <x:c r="F1404" s="6" t="inlineStr">
        <x:is>
          <x:t xml:space="preserve">2031947402</x:t>
        </x:is>
      </x:c>
      <x:c r="G1404" s="7" t="inlineStr">
        <x:is>
          <x:t xml:space="preserve">4023342210</x:t>
        </x:is>
      </x:c>
      <x:c r="H1404" s="8" t="inlineStr">
        <x:is>
          <x:t xml:space="preserve">83DV01ASID</x:t>
        </x:is>
      </x:c>
      <x:c r="I1404" s="9" t="inlineStr">
        <x:is>
          <x:t xml:space="preserve">NB LOQ 15IRX9 I5 16G 512G 11S</x:t>
        </x:is>
      </x:c>
      <x:c r="J1404" s="10">
        <x:v>46225.3968171296</x:v>
      </x:c>
      <x:c r="K1404" s="11">
        <x:v>46226.4166666667</x:v>
      </x:c>
      <x:c r="L1404" s="12">
        <x:v>46227.375</x:v>
      </x:c>
      <x:c r="M1404" s="13"/>
      <x:c r="N1404" s="14">
        <x:v>46226.5833333333</x:v>
      </x:c>
      <x:c r="O1404" s="15">
        <x:v>46226.6201157407</x:v>
      </x:c>
      <x:c r="P1404" s="16">
        <x:v>46227.8903009259</x:v>
      </x:c>
      <x:c r="Q1404" s="17" t="inlineStr">
        <x:is>
          <x:t xml:space="preserve">PCARE: Camera not detected intermittent</x:t>
        </x:is>
      </x:c>
      <x:c r="R1404" s="18" t="inlineStr">
        <x:is>
          <x:t xml:space="preserve">Premium Care</x:t>
        </x:is>
      </x:c>
      <x:c r="S1404" s="19" t="inlineStr">
        <x:is>
          <x:t xml:space="preserve">Customer Limited Warranty</x:t>
        </x:is>
      </x:c>
      <x:c r="T1404" s="20" t="inlineStr">
        <x:is>
          <x:t xml:space="preserve">Premier</x:t>
        </x:is>
      </x:c>
      <x:c r="U1404" s="21" t="inlineStr">
        <x:is>
          <x:t xml:space="preserve">Onsite</x:t>
        </x:is>
      </x:c>
      <x:c r="V1404" s="22" t="inlineStr">
        <x:is>
          <x:t xml:space="preserve">JAKARTA</x:t>
        </x:is>
      </x:c>
      <x:c r="W1404" s="23"/>
      <x:c r="X1404" s="24" t="inlineStr">
        <x:is>
          <x:t xml:space="preserve">Gg Langgar, RT01 RW03 No46
Kel Rawa Jati, Pancoran
Jakarta Selatan 12750</x:t>
        </x:is>
      </x:c>
      <x:c r="Y1404" s="25" t="inlineStr">
        <x:is>
          <x:t xml:space="preserve">Trisnanda Wira Sukma</x:t>
        </x:is>
      </x:c>
      <x:c r="Z1404" s="26" t="inlineStr">
        <x:is>
          <x:t xml:space="preserve">+6283891898581</x:t>
        </x:is>
      </x:c>
      <x:c r="AA1404" s="27" t="inlineStr">
        <x:is>
          <x:t xml:space="preserve">wirasukma19@gmail.com</x:t>
        </x:is>
      </x:c>
      <x:c r="AB1404" s="28" t="inlineStr">
        <x:is>
          <x:t xml:space="preserve">6002321637</x:t>
        </x:is>
      </x:c>
      <x:c r="AC1404" s="29" t="inlineStr">
        <x:is>
          <x:t xml:space="preserve">Perkom Indah Murni</x:t>
        </x:is>
      </x:c>
      <x:c r="AD1404" s="30" t="inlineStr">
        <x:is>
          <x:t xml:space="preserve">Meizir Citra Ritonga</x:t>
        </x:is>
      </x:c>
      <x:c r="AE1404" s="31" t="inlineStr">
        <x:is>
          <x:t xml:space="preserve">Closed</x:t>
        </x:is>
      </x:c>
      <x:c r="AF1404" s="32" t="inlineStr">
        <x:is>
          <x:t xml:space="preserve">Need follow up – Others</x:t>
        </x:is>
      </x:c>
      <x:c r="AG1404" s="33" t="inlineStr">
        <x:is>
          <x:t xml:space="preserve">Closed</x:t>
        </x:is>
      </x:c>
      <x:c r="AH1404" s="34" t="inlineStr">
        <x:is>
          <x:t xml:space="preserve">No</x:t>
        </x:is>
      </x:c>
      <x:c r="AI1404" s="35"/>
      <x:c r="AJ1404" s="36" t="inlineStr">
        <x:is>
          <x:t xml:space="preserve">Duplicated WO</x:t>
        </x:is>
      </x:c>
      <x:c r="AK1404" s="37" t="inlineStr">
        <x:is>
          <x:t xml:space="preserve">IDIB21090154</x:t>
        </x:is>
      </x:c>
      <x:c r="AL1404" s="38" t="inlineStr">
        <x:is>
          <x:t xml:space="preserve">+6281311304376</x:t>
        </x:is>
      </x:c>
      <x:c r="AM1404" s="39" t="inlineStr">
        <x:is>
          <x:t xml:space="preserve">meizir@perkom.co.id</x:t>
        </x:is>
      </x:c>
    </x:row>
    <x:row r="1405" hidden="0">
      <x:c r="A1405" s="1" t="inlineStr">
        <x:is>
          <x:t xml:space="preserve">6d39a2f2-ee84-f111-ab0f-6045bd1d5280</x:t>
        </x:is>
      </x:c>
      <x:c r="B1405" s="2" t="inlineStr">
        <x:is>
          <x:t xml:space="preserve">t1jJn4p6o9lCo0qjRjWOZsbqesHiMO8fChvq638OheLD6msIBm3A8ryQ1N0J0CGtQ9wlh93WiW2PVI8h17Q0WQ==</x:t>
        </x:is>
      </x:c>
      <x:c r="C1405" s="3">
        <x:v>46239.161087963</x:v>
      </x:c>
      <x:c r="D1405" s="4">
        <x:v>46224.7283101852</x:v>
      </x:c>
      <x:c r="E1405" s="5" t="inlineStr">
        <x:is>
          <x:t xml:space="preserve">MP2PGGFD</x:t>
        </x:is>
      </x:c>
      <x:c r="F1405" s="6" t="inlineStr">
        <x:is>
          <x:t xml:space="preserve">2031943022</x:t>
        </x:is>
      </x:c>
      <x:c r="G1405" s="7" t="inlineStr">
        <x:is>
          <x:t xml:space="preserve">4023342461</x:t>
        </x:is>
      </x:c>
      <x:c r="H1405" s="8" t="inlineStr">
        <x:is>
          <x:t xml:space="preserve">83GS001JID</x:t>
        </x:is>
      </x:c>
      <x:c r="I1405" s="9" t="inlineStr">
        <x:is>
          <x:t xml:space="preserve">NB LOQ 15IAX9 I5 12G 512G 11S</x:t>
        </x:is>
      </x:c>
      <x:c r="J1405" s="10">
        <x:v>46225.4080324074</x:v>
      </x:c>
      <x:c r="K1405" s="11">
        <x:v>46225.7083333333</x:v>
      </x:c>
      <x:c r="L1405" s="12">
        <x:v>46227.375</x:v>
      </x:c>
      <x:c r="M1405" s="13">
        <x:v>46227</x:v>
      </x:c>
      <x:c r="N1405" s="14">
        <x:v>46227.6354166667</x:v>
      </x:c>
      <x:c r="O1405" s="15">
        <x:v>46227.6752314815</x:v>
      </x:c>
      <x:c r="P1405" s="16">
        <x:v>46239.4527546296</x:v>
      </x:c>
      <x:c r="Q1405" s="17" t="inlineStr">
        <x:is>
          <x:t xml:space="preserve">PCARE: No Power &amp; Burnt Smell</x:t>
        </x:is>
      </x:c>
      <x:c r="R1405" s="18" t="inlineStr">
        <x:is>
          <x:t xml:space="preserve">Premium Care</x:t>
        </x:is>
      </x:c>
      <x:c r="S1405" s="19" t="inlineStr">
        <x:is>
          <x:t xml:space="preserve">Customer Limited Warranty</x:t>
        </x:is>
      </x:c>
      <x:c r="T1405" s="20" t="inlineStr">
        <x:is>
          <x:t xml:space="preserve">Premier</x:t>
        </x:is>
      </x:c>
      <x:c r="U1405" s="21" t="inlineStr">
        <x:is>
          <x:t xml:space="preserve">Onsite</x:t>
        </x:is>
      </x:c>
      <x:c r="V1405" s="22" t="inlineStr">
        <x:is>
          <x:t xml:space="preserve">JAKARTA</x:t>
        </x:is>
      </x:c>
      <x:c r="W1405" s="23"/>
      <x:c r="X1405" s="24" t="inlineStr">
        <x:is>
          <x:t xml:space="preserve">Jalan Bojong Gede No.14, RT.1/RW.6, Bojong Baru
Bojonggede
Gang Borai
Kabupaten Bogor 16810</x:t>
        </x:is>
      </x:c>
      <x:c r="Y1405" s="25" t="inlineStr">
        <x:is>
          <x:t xml:space="preserve">Prima Asmawiya Taftajani</x:t>
        </x:is>
      </x:c>
      <x:c r="Z1405" s="26" t="inlineStr">
        <x:is>
          <x:t xml:space="preserve">+6289687452668</x:t>
        </x:is>
      </x:c>
      <x:c r="AA1405" s="27" t="inlineStr">
        <x:is>
          <x:t xml:space="preserve">taftajaniprima@gmail.com</x:t>
        </x:is>
      </x:c>
      <x:c r="AB1405" s="28" t="inlineStr">
        <x:is>
          <x:t xml:space="preserve">6002321678</x:t>
        </x:is>
      </x:c>
      <x:c r="AC1405" s="29" t="inlineStr">
        <x:is>
          <x:t xml:space="preserve">ITSC JAKARTA</x:t>
        </x:is>
      </x:c>
      <x:c r="AD1405" s="30" t="inlineStr">
        <x:is>
          <x:t xml:space="preserve">Aziz Suprapto</x:t>
        </x:is>
      </x:c>
      <x:c r="AE1405" s="31" t="inlineStr">
        <x:is>
          <x:t xml:space="preserve">Closed</x:t>
        </x:is>
      </x:c>
      <x:c r="AF1405" s="32" t="inlineStr">
        <x:is>
          <x:t xml:space="preserve">Problem Fixed Parts Replaced</x:t>
        </x:is>
      </x:c>
      <x:c r="AG1405" s="33" t="inlineStr">
        <x:is>
          <x:t xml:space="preserve">Closed</x:t>
        </x:is>
      </x:c>
      <x:c r="AH1405" s="34" t="inlineStr">
        <x:is>
          <x:t xml:space="preserve">No</x:t>
        </x:is>
      </x:c>
      <x:c r="AI1405" s="35"/>
      <x:c r="AJ1405" s="36"/>
      <x:c r="AK1405" s="37" t="inlineStr">
        <x:is>
          <x:t xml:space="preserve">IDIB24100051</x:t>
        </x:is>
      </x:c>
      <x:c r="AL1405" s="38" t="inlineStr">
        <x:is>
          <x:t xml:space="preserve">+628988070402</x:t>
        </x:is>
      </x:c>
      <x:c r="AM1405" s="39" t="inlineStr">
        <x:is>
          <x:t xml:space="preserve">azizsuprapto07@gmail.com</x:t>
        </x:is>
      </x:c>
    </x:row>
    <x:row r="1406" hidden="0">
      <x:c r="A1406" s="1" t="inlineStr">
        <x:is>
          <x:t xml:space="preserve">e3095ef3-f084-f111-ab0f-6045bd1d59da</x:t>
        </x:is>
      </x:c>
      <x:c r="B1406" s="2" t="inlineStr">
        <x:is>
          <x:t xml:space="preserve">950VTNs6mnhAv6D/9kbvp6dsZt6UsP2Y0yn1tBc+bH8fop6jLcZpAj4Zy7IwUk+92QI88tR7lC/gqhPEI6Qf/w==</x:t>
        </x:is>
      </x:c>
      <x:c r="C1406" s="3">
        <x:v>46233.4079282407</x:v>
      </x:c>
      <x:c r="D1406" s="4">
        <x:v>46224.7383449074</x:v>
      </x:c>
      <x:c r="E1406" s="5" t="inlineStr">
        <x:is>
          <x:t xml:space="preserve">MP2LTW7W</x:t>
        </x:is>
      </x:c>
      <x:c r="F1406" s="6" t="inlineStr">
        <x:is>
          <x:t xml:space="preserve">2031948385</x:t>
        </x:is>
      </x:c>
      <x:c r="G1406" s="7" t="inlineStr">
        <x:is>
          <x:t xml:space="preserve">4023342704</x:t>
        </x:is>
      </x:c>
      <x:c r="H1406" s="8" t="inlineStr">
        <x:is>
          <x:t xml:space="preserve">82YA008LID</x:t>
        </x:is>
      </x:c>
      <x:c r="I1406" s="9" t="inlineStr">
        <x:is>
          <x:t xml:space="preserve">NB LN Legion Slim 5 16IRH8 I7 16G512G11S</x:t>
        </x:is>
      </x:c>
      <x:c r="J1406" s="10">
        <x:v>46225.3945833333</x:v>
      </x:c>
      <x:c r="K1406" s="11">
        <x:v>46226.7083333333</x:v>
      </x:c>
      <x:c r="L1406" s="12">
        <x:v>46227.375</x:v>
      </x:c>
      <x:c r="M1406" s="13">
        <x:v>46232</x:v>
      </x:c>
      <x:c r="N1406" s="14">
        <x:v>46232.75</x:v>
      </x:c>
      <x:c r="O1406" s="15">
        <x:v>46232.6884259259</x:v>
      </x:c>
      <x:c r="P1406" s="16">
        <x:v>46233.6995949074</x:v>
      </x:c>
      <x:c r="Q1406" s="17" t="inlineStr">
        <x:is>
          <x:t xml:space="preserve">LUS : #ADP | Hinge issue || C cover crack | RELOG 2031770026</x:t>
        </x:is>
      </x:c>
      <x:c r="R1406" s="18" t="inlineStr">
        <x:is>
          <x:t xml:space="preserve">Legion Ultimate Support</x:t>
        </x:is>
      </x:c>
      <x:c r="S1406" s="19" t="inlineStr">
        <x:is>
          <x:t xml:space="preserve">Accidental Damage Warranty</x:t>
        </x:is>
      </x:c>
      <x:c r="T1406" s="20" t="inlineStr">
        <x:is>
          <x:t xml:space="preserve">Premier</x:t>
        </x:is>
      </x:c>
      <x:c r="U1406" s="21" t="inlineStr">
        <x:is>
          <x:t xml:space="preserve">Onsite</x:t>
        </x:is>
      </x:c>
      <x:c r="V1406" s="22" t="inlineStr">
        <x:is>
          <x:t xml:space="preserve">JAKARTA</x:t>
        </x:is>
      </x:c>
      <x:c r="W1406" s="23"/>
      <x:c r="X1406" s="24" t="inlineStr">
        <x:is>
          <x:t xml:space="preserve">Nerada Eastate, Blok B2F no1, Ciputat
Tangerang 15411</x:t>
        </x:is>
      </x:c>
      <x:c r="Y1406" s="25" t="inlineStr">
        <x:is>
          <x:t xml:space="preserve">Clarinta Putri Hutomo</x:t>
        </x:is>
      </x:c>
      <x:c r="Z1406" s="26" t="inlineStr">
        <x:is>
          <x:t xml:space="preserve">+6281285433828</x:t>
        </x:is>
      </x:c>
      <x:c r="AA1406" s="27" t="inlineStr">
        <x:is>
          <x:t xml:space="preserve">clarinta4@gmail.com</x:t>
        </x:is>
      </x:c>
      <x:c r="AB1406" s="28" t="inlineStr">
        <x:is>
          <x:t xml:space="preserve">6048562975</x:t>
        </x:is>
      </x:c>
      <x:c r="AC1406" s="29" t="inlineStr">
        <x:is>
          <x:t xml:space="preserve">CV VICMIC INDONESIA</x:t>
        </x:is>
      </x:c>
      <x:c r="AD1406" s="30" t="inlineStr">
        <x:is>
          <x:t xml:space="preserve">Buang Perdana</x:t>
        </x:is>
      </x:c>
      <x:c r="AE1406" s="31" t="inlineStr">
        <x:is>
          <x:t xml:space="preserve">Closed</x:t>
        </x:is>
      </x:c>
      <x:c r="AF1406" s="32" t="inlineStr">
        <x:is>
          <x:t xml:space="preserve">Problem Fixed Parts Replaced</x:t>
        </x:is>
      </x:c>
      <x:c r="AG1406" s="33" t="inlineStr">
        <x:is>
          <x:t xml:space="preserve">Closed</x:t>
        </x:is>
      </x:c>
      <x:c r="AH1406" s="34" t="inlineStr">
        <x:is>
          <x:t xml:space="preserve">No</x:t>
        </x:is>
      </x:c>
      <x:c r="AI1406" s="35"/>
      <x:c r="AJ1406" s="36"/>
      <x:c r="AK1406" s="37" t="inlineStr">
        <x:is>
          <x:t xml:space="preserve">IDIB26050063</x:t>
        </x:is>
      </x:c>
      <x:c r="AL1406" s="38" t="inlineStr">
        <x:is>
          <x:t xml:space="preserve">+6288973537170</x:t>
        </x:is>
      </x:c>
      <x:c r="AM1406" s="39" t="inlineStr">
        <x:is>
          <x:t xml:space="preserve">awang@vicmic.id</x:t>
        </x:is>
      </x:c>
    </x:row>
    <x:row r="1407" hidden="0">
      <x:c r="A1407" s="1" t="inlineStr">
        <x:is>
          <x:t xml:space="preserve">ebaef483-f584-f111-ab0f-6045bd1d5f61</x:t>
        </x:is>
      </x:c>
      <x:c r="B1407" s="2" t="inlineStr">
        <x:is>
          <x:t xml:space="preserve">o3IriBdhyxOKUUUxb2+b7E4tlx6PeGIr/1bJaTXzaKFeL/u9aGz1a4x7txdv16MGqRqa+gDCFfCvtGiK/ueAcw==</x:t>
        </x:is>
      </x:c>
      <x:c r="C1407" s="3">
        <x:v>46235.3108333333</x:v>
      </x:c>
      <x:c r="D1407" s="4">
        <x:v>46224.7610416667</x:v>
      </x:c>
      <x:c r="E1407" s="5" t="inlineStr">
        <x:is>
          <x:t xml:space="preserve">MP2HX6YM</x:t>
        </x:is>
      </x:c>
      <x:c r="F1407" s="6" t="inlineStr">
        <x:is>
          <x:t xml:space="preserve">2031948120</x:t>
        </x:is>
      </x:c>
      <x:c r="G1407" s="7" t="inlineStr">
        <x:is>
          <x:t xml:space="preserve">4023343158</x:t>
        </x:is>
      </x:c>
      <x:c r="H1407" s="8" t="inlineStr">
        <x:is>
          <x:t xml:space="preserve">83GS001JID</x:t>
        </x:is>
      </x:c>
      <x:c r="I1407" s="9" t="inlineStr">
        <x:is>
          <x:t xml:space="preserve">NB LOQ 15IAX9 I5 12G 512G 11S</x:t>
        </x:is>
      </x:c>
      <x:c r="J1407" s="10">
        <x:v>46224.7644097222</x:v>
      </x:c>
      <x:c r="K1407" s="11">
        <x:v>46226.7083333333</x:v>
      </x:c>
      <x:c r="L1407" s="12">
        <x:v>46227.375</x:v>
      </x:c>
      <x:c r="M1407" s="13"/>
      <x:c r="N1407" s="14">
        <x:v>46227.4375</x:v>
      </x:c>
      <x:c r="O1407" s="15">
        <x:v>46227.5339583333</x:v>
      </x:c>
      <x:c r="P1407" s="16">
        <x:v>46235.6025</x:v>
      </x:c>
      <x:c r="Q1407" s="17" t="inlineStr">
        <x:is>
          <x:t xml:space="preserve">PCARE: No Power</x:t>
        </x:is>
      </x:c>
      <x:c r="R1407" s="18" t="inlineStr">
        <x:is>
          <x:t xml:space="preserve">Premium Care</x:t>
        </x:is>
      </x:c>
      <x:c r="S1407" s="19" t="inlineStr">
        <x:is>
          <x:t xml:space="preserve">Customer Limited Warranty</x:t>
        </x:is>
      </x:c>
      <x:c r="T1407" s="20" t="inlineStr">
        <x:is>
          <x:t xml:space="preserve">Premier</x:t>
        </x:is>
      </x:c>
      <x:c r="U1407" s="21" t="inlineStr">
        <x:is>
          <x:t xml:space="preserve">Onsite</x:t>
        </x:is>
      </x:c>
      <x:c r="V1407" s="22" t="inlineStr">
        <x:is>
          <x:t xml:space="preserve">JAKARTA</x:t>
        </x:is>
      </x:c>
      <x:c r="W1407" s="23"/>
      <x:c r="X1407" s="24" t="inlineStr">
        <x:is>
          <x:t xml:space="preserve">Gading Intan B1-01 Gresik 61177
Gresik 61177</x:t>
        </x:is>
      </x:c>
      <x:c r="Y1407" s="25" t="inlineStr">
        <x:is>
          <x:t xml:space="preserve">DEVALIANDRA RAMADHANA</x:t>
        </x:is>
      </x:c>
      <x:c r="Z1407" s="26" t="inlineStr">
        <x:is>
          <x:t xml:space="preserve">+6283832092281</x:t>
        </x:is>
      </x:c>
      <x:c r="AA1407" s="27" t="inlineStr">
        <x:is>
          <x:t xml:space="preserve">mahadevathegreat@gmail.com</x:t>
        </x:is>
      </x:c>
      <x:c r="AB1407" s="28" t="inlineStr">
        <x:is>
          <x:t xml:space="preserve">6002321365</x:t>
        </x:is>
      </x:c>
      <x:c r="AC1407" s="29" t="inlineStr">
        <x:is>
          <x:t xml:space="preserve">ITSC SURABAYA</x:t>
        </x:is>
      </x:c>
      <x:c r="AD1407" s="30" t="inlineStr">
        <x:is>
          <x:t xml:space="preserve">Haikal Takbir Keagungan</x:t>
        </x:is>
      </x:c>
      <x:c r="AE1407" s="31" t="inlineStr">
        <x:is>
          <x:t xml:space="preserve">Closed</x:t>
        </x:is>
      </x:c>
      <x:c r="AF1407" s="32" t="inlineStr">
        <x:is>
          <x:t xml:space="preserve">Problem Fixed Parts Replaced</x:t>
        </x:is>
      </x:c>
      <x:c r="AG1407" s="33" t="inlineStr">
        <x:is>
          <x:t xml:space="preserve">Closed</x:t>
        </x:is>
      </x:c>
      <x:c r="AH1407" s="34" t="inlineStr">
        <x:is>
          <x:t xml:space="preserve">No</x:t>
        </x:is>
      </x:c>
      <x:c r="AI1407" s="35"/>
      <x:c r="AJ1407" s="36" t="inlineStr">
        <x:is>
          <x:t xml:space="preserve">Other</x:t>
        </x:is>
      </x:c>
      <x:c r="AK1407" s="37" t="inlineStr">
        <x:is>
          <x:t xml:space="preserve">IDIB25060082</x:t>
        </x:is>
      </x:c>
      <x:c r="AL1407" s="38" t="inlineStr">
        <x:is>
          <x:t xml:space="preserve">+6282144117211</x:t>
        </x:is>
      </x:c>
      <x:c r="AM1407" s="39" t="inlineStr">
        <x:is>
          <x:t xml:space="preserve">engsurabaya2@itservice.co.id</x:t>
        </x:is>
      </x:c>
    </x:row>
    <x:row r="1408" hidden="0">
      <x:c r="A1408" s="1" t="inlineStr">
        <x:is>
          <x:t xml:space="preserve">383279e8-f984-f111-ab0f-6045bd1d57cc</x:t>
        </x:is>
      </x:c>
      <x:c r="B1408" s="2" t="inlineStr">
        <x:is>
          <x:t xml:space="preserve">FGQdubxN3dEDlkYox40znGlyJZF/38+ube7+vkFqMe5hqOd4JT0/W7ah46dJTduDA1PuMBIJeRBge4A56piCvQ==</x:t>
        </x:is>
      </x:c>
      <x:c r="C1408" s="3">
        <x:v>46228.2166550926</x:v>
      </x:c>
      <x:c r="D1408" s="4">
        <x:v>46224.7828125</x:v>
      </x:c>
      <x:c r="E1408" s="5" t="inlineStr">
        <x:is>
          <x:t xml:space="preserve">PF5KMNH3</x:t>
        </x:is>
      </x:c>
      <x:c r="F1408" s="6" t="inlineStr">
        <x:is>
          <x:t xml:space="preserve">2031917252</x:t>
        </x:is>
      </x:c>
      <x:c r="G1408" s="7" t="inlineStr">
        <x:is>
          <x:t xml:space="preserve">4023343548</x:t>
        </x:is>
      </x:c>
      <x:c r="H1408" s="8" t="inlineStr">
        <x:is>
          <x:t xml:space="preserve">83K0007EID</x:t>
        </x:is>
      </x:c>
      <x:c r="I1408" s="9" t="inlineStr">
        <x:is>
          <x:t xml:space="preserve">NB IP Slim 3 14IRH10 I5 8G 512G 11S</x:t>
        </x:is>
      </x:c>
      <x:c r="J1408" s="10">
        <x:v>46225.4400231481</x:v>
      </x:c>
      <x:c r="K1408" s="11">
        <x:v>46226.7083333333</x:v>
      </x:c>
      <x:c r="L1408" s="12">
        <x:v>46227.375</x:v>
      </x:c>
      <x:c r="M1408" s="13">
        <x:v>46227.4583333333</x:v>
      </x:c>
      <x:c r="N1408" s="14">
        <x:v>46227.4583333333</x:v>
      </x:c>
      <x:c r="O1408" s="15">
        <x:v>46227.4931365741</x:v>
      </x:c>
      <x:c r="P1408" s="16">
        <x:v>46228.5083217593</x:v>
      </x:c>
      <x:c r="Q1408" s="17" t="inlineStr">
        <x:is>
          <x:t xml:space="preserve">PCARE: POP Update (09/02/2026) | Battery stuck</x:t>
        </x:is>
      </x:c>
      <x:c r="R1408" s="18" t="inlineStr">
        <x:is>
          <x:t xml:space="preserve">Premium Care</x:t>
        </x:is>
      </x:c>
      <x:c r="S1408" s="19" t="inlineStr">
        <x:is>
          <x:t xml:space="preserve">Free of Charge</x:t>
        </x:is>
      </x:c>
      <x:c r="T1408" s="20" t="inlineStr">
        <x:is>
          <x:t xml:space="preserve">Premier</x:t>
        </x:is>
      </x:c>
      <x:c r="U1408" s="21" t="inlineStr">
        <x:is>
          <x:t xml:space="preserve">Onsite</x:t>
        </x:is>
      </x:c>
      <x:c r="V1408" s="22" t="inlineStr">
        <x:is>
          <x:t xml:space="preserve">JAKARTA</x:t>
        </x:is>
      </x:c>
      <x:c r="W1408" s="23"/>
      <x:c r="X1408" s="24" t="inlineStr">
        <x:is>
          <x:t xml:space="preserve">Jl Mangga No 24 Beji
Depok 16421</x:t>
        </x:is>
      </x:c>
      <x:c r="Y1408" s="25" t="inlineStr">
        <x:is>
          <x:t xml:space="preserve">Fikri Muhammad</x:t>
        </x:is>
      </x:c>
      <x:c r="Z1408" s="26" t="inlineStr">
        <x:is>
          <x:t xml:space="preserve">+6281287819397</x:t>
        </x:is>
      </x:c>
      <x:c r="AA1408" s="27" t="inlineStr">
        <x:is>
          <x:t xml:space="preserve">mhdfikri052@gmail.com</x:t>
        </x:is>
      </x:c>
      <x:c r="AB1408" s="28" t="inlineStr">
        <x:is>
          <x:t xml:space="preserve">6043498162</x:t>
        </x:is>
      </x:c>
      <x:c r="AC1408" s="29" t="inlineStr">
        <x:is>
          <x:t xml:space="preserve">Infonet Depok</x:t>
        </x:is>
      </x:c>
      <x:c r="AD1408" s="30" t="inlineStr">
        <x:is>
          <x:t xml:space="preserve">Suprat Leo</x:t>
        </x:is>
      </x:c>
      <x:c r="AE1408" s="31" t="inlineStr">
        <x:is>
          <x:t xml:space="preserve">Closed</x:t>
        </x:is>
      </x:c>
      <x:c r="AF1408" s="32" t="inlineStr">
        <x:is>
          <x:t xml:space="preserve">Problem Fixed Parts Replaced</x:t>
        </x:is>
      </x:c>
      <x:c r="AG1408" s="33" t="inlineStr">
        <x:is>
          <x:t xml:space="preserve">Closed</x:t>
        </x:is>
      </x:c>
      <x:c r="AH1408" s="34" t="inlineStr">
        <x:is>
          <x:t xml:space="preserve">No</x:t>
        </x:is>
      </x:c>
      <x:c r="AI1408" s="35"/>
      <x:c r="AJ1408" s="36"/>
      <x:c r="AK1408" s="37" t="inlineStr">
        <x:is>
          <x:t xml:space="preserve">IDIB22050165</x:t>
        </x:is>
      </x:c>
      <x:c r="AL1408" s="38" t="inlineStr">
        <x:is>
          <x:t xml:space="preserve">+6262 811-920-648</x:t>
        </x:is>
      </x:c>
      <x:c r="AM1408" s="39" t="inlineStr">
        <x:is>
          <x:t xml:space="preserve">leo.suprat@infonet.co.id</x:t>
        </x:is>
      </x:c>
    </x:row>
    <x:row r="1409" hidden="0">
      <x:c r="A1409" s="1" t="inlineStr">
        <x:is>
          <x:t xml:space="preserve">ee146375-fb84-f111-ab0f-6045bd1d57cc</x:t>
        </x:is>
      </x:c>
      <x:c r="B1409" s="2" t="inlineStr">
        <x:is>
          <x:t xml:space="preserve">BcwJ3SQM42sg3cOM3FK3Lcr5IuX5gD9GJj1OLNE2+KSJvLz4uuS8CIUcIRcji5kuiWmmyuQXqPFobf8JOIVQYQ==</x:t>
        </x:is>
      </x:c>
      <x:c r="C1409" s="3">
        <x:v>46239.0680902778</x:v>
      </x:c>
      <x:c r="D1409" s="4">
        <x:v>46224.7905092593</x:v>
      </x:c>
      <x:c r="E1409" s="5" t="inlineStr">
        <x:is>
          <x:t xml:space="preserve">MP2QZ4V2</x:t>
        </x:is>
      </x:c>
      <x:c r="F1409" s="6" t="inlineStr">
        <x:is>
          <x:t xml:space="preserve">2031913989</x:t>
        </x:is>
      </x:c>
      <x:c r="G1409" s="7" t="inlineStr">
        <x:is>
          <x:t xml:space="preserve">4023343733</x:t>
        </x:is>
      </x:c>
      <x:c r="H1409" s="8" t="inlineStr">
        <x:is>
          <x:t xml:space="preserve">83DV00AGID</x:t>
        </x:is>
      </x:c>
      <x:c r="I1409" s="9" t="inlineStr">
        <x:is>
          <x:t xml:space="preserve">NB LOQ 15IRX9 I7 12G 512G 11S</x:t>
        </x:is>
      </x:c>
      <x:c r="J1409" s="10">
        <x:v>46225.4128472222</x:v>
      </x:c>
      <x:c r="K1409" s="11">
        <x:v>46226.4166666667</x:v>
      </x:c>
      <x:c r="L1409" s="12">
        <x:v>46227.375</x:v>
      </x:c>
      <x:c r="M1409" s="13">
        <x:v>46227.75</x:v>
      </x:c>
      <x:c r="N1409" s="14">
        <x:v>46227.75</x:v>
      </x:c>
      <x:c r="O1409" s="15">
        <x:v>46227.4747337963</x:v>
      </x:c>
      <x:c r="P1409" s="16">
        <x:v>46239.3597569444</x:v>
      </x:c>
      <x:c r="Q1409" s="17" t="inlineStr">
        <x:is>
          <x:t xml:space="preserve">PCARE: USB type C not working</x:t>
        </x:is>
      </x:c>
      <x:c r="R1409" s="18" t="inlineStr">
        <x:is>
          <x:t xml:space="preserve">Premium Care</x:t>
        </x:is>
      </x:c>
      <x:c r="S1409" s="19" t="inlineStr">
        <x:is>
          <x:t xml:space="preserve">Customer Limited Warranty</x:t>
        </x:is>
      </x:c>
      <x:c r="T1409" s="20" t="inlineStr">
        <x:is>
          <x:t xml:space="preserve">Premier</x:t>
        </x:is>
      </x:c>
      <x:c r="U1409" s="21" t="inlineStr">
        <x:is>
          <x:t xml:space="preserve">Onsite</x:t>
        </x:is>
      </x:c>
      <x:c r="V1409" s="22" t="inlineStr">
        <x:is>
          <x:t xml:space="preserve">JAKARTA</x:t>
        </x:is>
      </x:c>
      <x:c r="W1409" s="23"/>
      <x:c r="X1409" s="24" t="inlineStr">
        <x:is>
          <x:t xml:space="preserve">Mega Plaza Building 6th floor Jl. HR Rasuna Said Kav C3 No.1
Kuningan, Kecamatan Setiabudi,
Jakarta Selatan 12920</x:t>
        </x:is>
      </x:c>
      <x:c r="Y1409" s="25" t="inlineStr">
        <x:is>
          <x:t xml:space="preserve">Andi Valerian</x:t>
        </x:is>
      </x:c>
      <x:c r="Z1409" s="26" t="inlineStr">
        <x:is>
          <x:t xml:space="preserve">+6281284629921</x:t>
        </x:is>
      </x:c>
      <x:c r="AA1409" s="27" t="inlineStr">
        <x:is>
          <x:t xml:space="preserve">andi.valerian@gmail.com</x:t>
        </x:is>
      </x:c>
      <x:c r="AB1409" s="28" t="inlineStr">
        <x:is>
          <x:t xml:space="preserve">6002321637</x:t>
        </x:is>
      </x:c>
      <x:c r="AC1409" s="29" t="inlineStr">
        <x:is>
          <x:t xml:space="preserve">Perkom Indah Murni</x:t>
        </x:is>
      </x:c>
      <x:c r="AD1409" s="30" t="inlineStr">
        <x:is>
          <x:t xml:space="preserve">Aprie Bayu Priyanto</x:t>
        </x:is>
      </x:c>
      <x:c r="AE1409" s="31" t="inlineStr">
        <x:is>
          <x:t xml:space="preserve">Closed</x:t>
        </x:is>
      </x:c>
      <x:c r="AF1409" s="32" t="inlineStr">
        <x:is>
          <x:t xml:space="preserve">Problem Fixed Parts Replaced</x:t>
        </x:is>
      </x:c>
      <x:c r="AG1409" s="33" t="inlineStr">
        <x:is>
          <x:t xml:space="preserve">Closed</x:t>
        </x:is>
      </x:c>
      <x:c r="AH1409" s="34" t="inlineStr">
        <x:is>
          <x:t xml:space="preserve">No</x:t>
        </x:is>
      </x:c>
      <x:c r="AI1409" s="35"/>
      <x:c r="AJ1409" s="36"/>
      <x:c r="AK1409" s="37" t="inlineStr">
        <x:is>
          <x:t xml:space="preserve">IDIB23080038</x:t>
        </x:is>
      </x:c>
      <x:c r="AL1409" s="38" t="inlineStr">
        <x:is>
          <x:t xml:space="preserve">+6285782809338</x:t>
        </x:is>
      </x:c>
      <x:c r="AM1409" s="39" t="inlineStr">
        <x:is>
          <x:t xml:space="preserve">aprie.bayu@perkom.co.id</x:t>
        </x:is>
      </x:c>
    </x:row>
    <x:row r="1410" hidden="0">
      <x:c r="A1410" s="1" t="inlineStr">
        <x:is>
          <x:t xml:space="preserve">3e1f0c6c-0185-f111-ab0f-6045bd1d57cc</x:t>
        </x:is>
      </x:c>
      <x:c r="B1410" s="2" t="inlineStr">
        <x:is>
          <x:t xml:space="preserve">4gD+ERMcaG8Ms8OdRSQYUEyWxC69myTQVW989nQWOC6XT8hWRhZJ36Cp8+xWQTmPakRCPLQRKpbXo8829VExcQ==</x:t>
        </x:is>
      </x:c>
      <x:c r="C1410" s="3">
        <x:v>46227.5988773148</x:v>
      </x:c>
      <x:c r="D1410" s="4">
        <x:v>46224.8202199074</x:v>
      </x:c>
      <x:c r="E1410" s="5" t="inlineStr">
        <x:is>
          <x:t xml:space="preserve">PF5ZXBDM</x:t>
        </x:is>
      </x:c>
      <x:c r="F1410" s="6" t="inlineStr">
        <x:is>
          <x:t xml:space="preserve">2031932896</x:t>
        </x:is>
      </x:c>
      <x:c r="G1410" s="7" t="inlineStr">
        <x:is>
          <x:t xml:space="preserve">4023344460</x:t>
        </x:is>
      </x:c>
      <x:c r="H1410" s="8" t="inlineStr">
        <x:is>
          <x:t xml:space="preserve">83S0001BID</x:t>
        </x:is>
      </x:c>
      <x:c r="I1410" s="9" t="inlineStr">
        <x:is>
          <x:t xml:space="preserve">NB LOQ 15ARP10E R7 16G 512G 11S</x:t>
        </x:is>
      </x:c>
      <x:c r="J1410" s="10">
        <x:v>46225.403900463</x:v>
      </x:c>
      <x:c r="K1410" s="11">
        <x:v>46226.4166666667</x:v>
      </x:c>
      <x:c r="L1410" s="12">
        <x:v>46227.375</x:v>
      </x:c>
      <x:c r="M1410" s="13"/>
      <x:c r="N1410" s="14">
        <x:v>46226.5865856481</x:v>
      </x:c>
      <x:c r="O1410" s="15">
        <x:v>46226.5981134259</x:v>
      </x:c>
      <x:c r="P1410" s="16">
        <x:v>46227.8905439815</x:v>
      </x:c>
      <x:c r="Q1410" s="17" t="inlineStr">
        <x:is>
          <x:t xml:space="preserve">PCARE: Speaker sound muffled</x:t>
        </x:is>
      </x:c>
      <x:c r="R1410" s="18" t="inlineStr">
        <x:is>
          <x:t xml:space="preserve">Premium Care</x:t>
        </x:is>
      </x:c>
      <x:c r="S1410" s="19" t="inlineStr">
        <x:is>
          <x:t xml:space="preserve">Customer Limited Warranty</x:t>
        </x:is>
      </x:c>
      <x:c r="T1410" s="20" t="inlineStr">
        <x:is>
          <x:t xml:space="preserve">Premier</x:t>
        </x:is>
      </x:c>
      <x:c r="U1410" s="21" t="inlineStr">
        <x:is>
          <x:t xml:space="preserve">Onsite</x:t>
        </x:is>
      </x:c>
      <x:c r="V1410" s="22" t="inlineStr">
        <x:is>
          <x:t xml:space="preserve">JAKARTA</x:t>
        </x:is>
      </x:c>
      <x:c r="W1410" s="23"/>
      <x:c r="X1410" s="24" t="inlineStr">
        <x:is>
          <x:t xml:space="preserve">Jl. Durian XVII Blok D1 No.42
Mustika Jaya - Padurenan
Bekasi 17310</x:t>
        </x:is>
      </x:c>
      <x:c r="Y1410" s="25" t="inlineStr">
        <x:is>
          <x:t xml:space="preserve">Gerald Simanjuntak</x:t>
        </x:is>
      </x:c>
      <x:c r="Z1410" s="26" t="inlineStr">
        <x:is>
          <x:t xml:space="preserve">+6281312652038</x:t>
        </x:is>
      </x:c>
      <x:c r="AA1410" s="27" t="inlineStr">
        <x:is>
          <x:t xml:space="preserve">geraldsimanjuntak1104@gmail.com</x:t>
        </x:is>
      </x:c>
      <x:c r="AB1410" s="28" t="inlineStr">
        <x:is>
          <x:t xml:space="preserve">6002359426</x:t>
        </x:is>
      </x:c>
      <x:c r="AC1410" s="29" t="inlineStr">
        <x:is>
          <x:t xml:space="preserve">IBM Global Smart Service Centre</x:t>
        </x:is>
      </x:c>
      <x:c r="AD1410" s="30" t="inlineStr">
        <x:is>
          <x:t xml:space="preserve">Muhammad Rizky Yanwar</x:t>
        </x:is>
      </x:c>
      <x:c r="AE1410" s="31" t="inlineStr">
        <x:is>
          <x:t xml:space="preserve">Closed</x:t>
        </x:is>
      </x:c>
      <x:c r="AF1410" s="32" t="inlineStr">
        <x:is>
          <x:t xml:space="preserve">Problem Fixed Parts Replaced</x:t>
        </x:is>
      </x:c>
      <x:c r="AG1410" s="33" t="inlineStr">
        <x:is>
          <x:t xml:space="preserve">Closed</x:t>
        </x:is>
      </x:c>
      <x:c r="AH1410" s="34" t="inlineStr">
        <x:is>
          <x:t xml:space="preserve">Yes</x:t>
        </x:is>
      </x:c>
      <x:c r="AI1410" s="35" t="inlineStr">
        <x:is>
          <x:t xml:space="preserve">Unrelated Product Failure</x:t>
        </x:is>
      </x:c>
      <x:c r="AJ1410" s="36"/>
      <x:c r="AK1410" s="37" t="inlineStr">
        <x:is>
          <x:t xml:space="preserve">IDIB21090079</x:t>
        </x:is>
      </x:c>
      <x:c r="AL1410" s="38" t="inlineStr">
        <x:is>
          <x:t xml:space="preserve">+628999331611</x:t>
        </x:is>
      </x:c>
      <x:c r="AM1410" s="39" t="inlineStr">
        <x:is>
          <x:t xml:space="preserve">mrizkyyanwar@gmail.com</x:t>
        </x:is>
      </x:c>
    </x:row>
    <x:row r="1411" hidden="0">
      <x:c r="A1411" s="1" t="inlineStr">
        <x:is>
          <x:t xml:space="preserve">bc2c3e59-0585-f111-ab0f-6045bd1d59da</x:t>
        </x:is>
      </x:c>
      <x:c r="B1411" s="2" t="inlineStr">
        <x:is>
          <x:t xml:space="preserve">Bl2PavFKMVeTn/ev4jyl7dLAVmIantGOeC7Syx9sh6JT2E4+eBkoDHz4qOKyKTzYuVlSq+p7vGGR/U3nmYXNfA==</x:t>
        </x:is>
      </x:c>
      <x:c r="C1411" s="3">
        <x:v>46235.4065856481</x:v>
      </x:c>
      <x:c r="D1411" s="4">
        <x:v>46224.8397222222</x:v>
      </x:c>
      <x:c r="E1411" s="5" t="inlineStr">
        <x:is>
          <x:t xml:space="preserve">YX0FBGVQ</x:t>
        </x:is>
      </x:c>
      <x:c r="F1411" s="6" t="inlineStr">
        <x:is>
          <x:t xml:space="preserve">2031949049</x:t>
        </x:is>
      </x:c>
      <x:c r="G1411" s="7" t="inlineStr">
        <x:is>
          <x:t xml:space="preserve">4023344874</x:t>
        </x:is>
      </x:c>
      <x:c r="H1411" s="8" t="inlineStr">
        <x:is>
          <x:t xml:space="preserve">83HR008WID</x:t>
        </x:is>
      </x:c>
      <x:c r="I1411" s="9" t="inlineStr">
        <x:is>
          <x:t xml:space="preserve">NB IP Slim 5 14IRH10 I5 16G 512G 11S</x:t>
        </x:is>
      </x:c>
      <x:c r="J1411" s="10">
        <x:v>46225.4427314815</x:v>
      </x:c>
      <x:c r="K1411" s="11">
        <x:v>46226.7083333333</x:v>
      </x:c>
      <x:c r="L1411" s="12">
        <x:v>46227.375</x:v>
      </x:c>
      <x:c r="M1411" s="13">
        <x:v>46227.4270833333</x:v>
      </x:c>
      <x:c r="N1411" s="14">
        <x:v>46227.4078009259</x:v>
      </x:c>
      <x:c r="O1411" s="15">
        <x:v>46227.4523263889</x:v>
      </x:c>
      <x:c r="P1411" s="16">
        <x:v>46235.6982523148</x:v>
      </x:c>
      <x:c r="Q1411" s="17" t="inlineStr">
        <x:is>
          <x:t xml:space="preserve">PCARE: Power On No Display</x:t>
        </x:is>
      </x:c>
      <x:c r="R1411" s="18" t="inlineStr">
        <x:is>
          <x:t xml:space="preserve">Premium Care</x:t>
        </x:is>
      </x:c>
      <x:c r="S1411" s="19" t="inlineStr">
        <x:is>
          <x:t xml:space="preserve">Customer Limited Warranty</x:t>
        </x:is>
      </x:c>
      <x:c r="T1411" s="20" t="inlineStr">
        <x:is>
          <x:t xml:space="preserve">Premier</x:t>
        </x:is>
      </x:c>
      <x:c r="U1411" s="21" t="inlineStr">
        <x:is>
          <x:t xml:space="preserve">Onsite</x:t>
        </x:is>
      </x:c>
      <x:c r="V1411" s="22" t="inlineStr">
        <x:is>
          <x:t xml:space="preserve">JAKARTA</x:t>
        </x:is>
      </x:c>
      <x:c r="W1411" s="23" t="inlineStr">
        <x:is>
          <x:t xml:space="preserve">caltic baru</x:t>
        </x:is>
      </x:c>
      <x:c r="X1411" s="24" t="inlineStr">
        <x:is>
          <x:t xml:space="preserve">Jl. Pedak Baru Jl. Sorowajan Baru No.160, Tegal Tanda,
Banguntapan, Kec. Banguntapan
Kabupaten Bantul 55198</x:t>
        </x:is>
      </x:c>
      <x:c r="Y1411" s="25" t="inlineStr">
        <x:is>
          <x:t xml:space="preserve">Arina Ifada</x:t>
        </x:is>
      </x:c>
      <x:c r="Z1411" s="26" t="inlineStr">
        <x:is>
          <x:t xml:space="preserve">+6281959363700</x:t>
        </x:is>
      </x:c>
      <x:c r="AA1411" s="27" t="inlineStr">
        <x:is>
          <x:t xml:space="preserve">invocb@gmail.com</x:t>
        </x:is>
      </x:c>
      <x:c r="AB1411" s="28" t="inlineStr">
        <x:is>
          <x:t xml:space="preserve">6002321325</x:t>
        </x:is>
      </x:c>
      <x:c r="AC1411" s="29" t="inlineStr">
        <x:is>
          <x:t xml:space="preserve">ITSC YOGYAKARTA</x:t>
        </x:is>
      </x:c>
      <x:c r="AD1411" s="30" t="inlineStr">
        <x:is>
          <x:t xml:space="preserve">Hilal Al Aziz</x:t>
        </x:is>
      </x:c>
      <x:c r="AE1411" s="31" t="inlineStr">
        <x:is>
          <x:t xml:space="preserve">Closed</x:t>
        </x:is>
      </x:c>
      <x:c r="AF1411" s="32" t="inlineStr">
        <x:is>
          <x:t xml:space="preserve">Problem Fixed Parts Replaced</x:t>
        </x:is>
      </x:c>
      <x:c r="AG1411" s="33" t="inlineStr">
        <x:is>
          <x:t xml:space="preserve">Closed</x:t>
        </x:is>
      </x:c>
      <x:c r="AH1411" s="34" t="inlineStr">
        <x:is>
          <x:t xml:space="preserve">No</x:t>
        </x:is>
      </x:c>
      <x:c r="AI1411" s="35"/>
      <x:c r="AJ1411" s="36"/>
      <x:c r="AK1411" s="37" t="inlineStr">
        <x:is>
          <x:t xml:space="preserve">IDIB24030049</x:t>
        </x:is>
      </x:c>
      <x:c r="AL1411" s="38" t="inlineStr">
        <x:is>
          <x:t xml:space="preserve">+62895392140095</x:t>
        </x:is>
      </x:c>
      <x:c r="AM1411" s="39" t="inlineStr">
        <x:is>
          <x:t xml:space="preserve">hilalhauzaan@gmail.com</x:t>
        </x:is>
      </x:c>
    </x:row>
    <x:row r="1412" hidden="0">
      <x:c r="A1412" s="1" t="inlineStr">
        <x:is>
          <x:t xml:space="preserve">bb6e1d07-1585-f111-ab0f-6045bd1d59e6</x:t>
        </x:is>
      </x:c>
      <x:c r="B1412" s="2" t="inlineStr">
        <x:is>
          <x:t xml:space="preserve">Ha+sdFrqEtQfuct3PZr47qWxFmWykKsMc7arrwqxJebFTNrWcnkGc8IM4VAQgFwRSypzLLOJGPM6DphSaKcssA==</x:t>
        </x:is>
      </x:c>
      <x:c r="C1412" s="3">
        <x:v>46227.5986921296</x:v>
      </x:c>
      <x:c r="D1412" s="4">
        <x:v>46224.917650463</x:v>
      </x:c>
      <x:c r="E1412" s="5" t="inlineStr">
        <x:is>
          <x:t xml:space="preserve">PF5L44BH</x:t>
        </x:is>
      </x:c>
      <x:c r="F1412" s="6" t="inlineStr">
        <x:is>
          <x:t xml:space="preserve">2031894754</x:t>
        </x:is>
      </x:c>
      <x:c r="G1412" s="7" t="inlineStr">
        <x:is>
          <x:t xml:space="preserve">4023346580</x:t>
        </x:is>
      </x:c>
      <x:c r="H1412" s="8" t="inlineStr">
        <x:is>
          <x:t xml:space="preserve">82X6005PID</x:t>
        </x:is>
      </x:c>
      <x:c r="I1412" s="9" t="inlineStr">
        <x:is>
          <x:t xml:space="preserve">NB IP Slim 3 14IRU8 I3 8G 512G 11S</x:t>
        </x:is>
      </x:c>
      <x:c r="J1412" s="10">
        <x:v>46224.9200694444</x:v>
      </x:c>
      <x:c r="K1412" s="11">
        <x:v>46226.4166666667</x:v>
      </x:c>
      <x:c r="L1412" s="12">
        <x:v>46227.375</x:v>
      </x:c>
      <x:c r="M1412" s="13"/>
      <x:c r="N1412" s="14">
        <x:v>46226.75</x:v>
      </x:c>
      <x:c r="O1412" s="15">
        <x:v>46226.6321412037</x:v>
      </x:c>
      <x:c r="P1412" s="16">
        <x:v>46227.8903587963</x:v>
      </x:c>
      <x:c r="Q1412" s="17" t="inlineStr">
        <x:is>
          <x:t xml:space="preserve">PCARE: LCD Cover Hinge Cap Falling Out #QI #RR</x:t>
        </x:is>
      </x:c>
      <x:c r="R1412" s="18" t="inlineStr">
        <x:is>
          <x:t xml:space="preserve">Premium Care</x:t>
        </x:is>
      </x:c>
      <x:c r="S1412" s="19" t="inlineStr">
        <x:is>
          <x:t xml:space="preserve">Accidental Damage Warranty</x:t>
        </x:is>
      </x:c>
      <x:c r="T1412" s="20" t="inlineStr">
        <x:is>
          <x:t xml:space="preserve">Premier</x:t>
        </x:is>
      </x:c>
      <x:c r="U1412" s="21" t="inlineStr">
        <x:is>
          <x:t xml:space="preserve">Onsite</x:t>
        </x:is>
      </x:c>
      <x:c r="V1412" s="22" t="inlineStr">
        <x:is>
          <x:t xml:space="preserve">JAKARTA</x:t>
        </x:is>
      </x:c>
      <x:c r="W1412" s="23"/>
      <x:c r="X1412" s="24" t="inlineStr">
        <x:is>
          <x:t xml:space="preserve">Restoran Tuan Yuan, Rukan Golf Island Petak 9
Pantai Indah Kapuk St, Kamal Muara, Penjaringan
Jakarta Utara 14460</x:t>
        </x:is>
      </x:c>
      <x:c r="Y1412" s="25" t="inlineStr">
        <x:is>
          <x:t xml:space="preserve">Zefanya Berrel</x:t>
        </x:is>
      </x:c>
      <x:c r="Z1412" s="26" t="inlineStr">
        <x:is>
          <x:t xml:space="preserve">+6281282133314</x:t>
        </x:is>
      </x:c>
      <x:c r="AA1412" s="27" t="inlineStr">
        <x:is>
          <x:t xml:space="preserve">tyip@gfculinary.com</x:t>
        </x:is>
      </x:c>
      <x:c r="AB1412" s="28" t="inlineStr">
        <x:is>
          <x:t xml:space="preserve">6002321533</x:t>
        </x:is>
      </x:c>
      <x:c r="AC1412" s="29" t="inlineStr">
        <x:is>
          <x:t xml:space="preserve">Khatulistiwa Jayasakti Abadi</x:t>
        </x:is>
      </x:c>
      <x:c r="AD1412" s="30" t="inlineStr">
        <x:is>
          <x:t xml:space="preserve">Wahyu Gunandi</x:t>
        </x:is>
      </x:c>
      <x:c r="AE1412" s="31" t="inlineStr">
        <x:is>
          <x:t xml:space="preserve">Closed</x:t>
        </x:is>
      </x:c>
      <x:c r="AF1412" s="32" t="inlineStr">
        <x:is>
          <x:t xml:space="preserve">Problem Fixed Parts Replaced</x:t>
        </x:is>
      </x:c>
      <x:c r="AG1412" s="33" t="inlineStr">
        <x:is>
          <x:t xml:space="preserve">Closed</x:t>
        </x:is>
      </x:c>
      <x:c r="AH1412" s="34" t="inlineStr">
        <x:is>
          <x:t xml:space="preserve">Yes</x:t>
        </x:is>
      </x:c>
      <x:c r="AI1412" s="35" t="inlineStr">
        <x:is>
          <x:t xml:space="preserve">Repair Following Onsite Troubleshooting</x:t>
        </x:is>
      </x:c>
      <x:c r="AJ1412" s="36"/>
      <x:c r="AK1412" s="37" t="inlineStr">
        <x:is>
          <x:t xml:space="preserve">IDIB17010001</x:t>
        </x:is>
      </x:c>
      <x:c r="AL1412" s="38" t="inlineStr">
        <x:is>
          <x:t xml:space="preserve">+628121958080</x:t>
        </x:is>
      </x:c>
      <x:c r="AM1412" s="39" t="inlineStr">
        <x:is>
          <x:t xml:space="preserve">wahyu.g123@gmail.com</x:t>
        </x:is>
      </x:c>
    </x:row>
    <x:row r="1413" hidden="0">
      <x:c r="A1413" s="1" t="inlineStr">
        <x:is>
          <x:t xml:space="preserve">f112c548-1785-f111-ab0f-6045bd1d5908</x:t>
        </x:is>
      </x:c>
      <x:c r="B1413" s="2" t="inlineStr">
        <x:is>
          <x:t xml:space="preserve">uVLdkj/ykKXv1UGh6CzHHx1BeRdIiC1/0vLHGJ9k4Np7ip07307jx+ek1KS2QDSppoV6ewlczSnKDPnNVyxuXQ==</x:t>
        </x:is>
      </x:c>
      <x:c r="C1413" s="3">
        <x:v>46228.4356481481</x:v>
      </x:c>
      <x:c r="D1413" s="4">
        <x:v>46224.9288541667</x:v>
      </x:c>
      <x:c r="E1413" s="5" t="inlineStr">
        <x:is>
          <x:t xml:space="preserve">MP2HQ6ZW</x:t>
        </x:is>
      </x:c>
      <x:c r="F1413" s="6" t="inlineStr">
        <x:is>
          <x:t xml:space="preserve">2031915358</x:t>
        </x:is>
      </x:c>
      <x:c r="G1413" s="7" t="inlineStr">
        <x:is>
          <x:t xml:space="preserve">4023346736</x:t>
        </x:is>
      </x:c>
      <x:c r="H1413" s="8" t="inlineStr">
        <x:is>
          <x:t xml:space="preserve">83DV00AHID</x:t>
        </x:is>
      </x:c>
      <x:c r="I1413" s="9" t="inlineStr">
        <x:is>
          <x:t xml:space="preserve">NB LOQ 15IRX9 I7 12G 512G 11S</x:t>
        </x:is>
      </x:c>
      <x:c r="J1413" s="10">
        <x:v>46224.9329861111</x:v>
      </x:c>
      <x:c r="K1413" s="11">
        <x:v>46225.7083333333</x:v>
      </x:c>
      <x:c r="L1413" s="12">
        <x:v>46227.375</x:v>
      </x:c>
      <x:c r="M1413" s="13">
        <x:v>46227</x:v>
      </x:c>
      <x:c r="N1413" s="14">
        <x:v>46227.75</x:v>
      </x:c>
      <x:c r="O1413" s="15">
        <x:v>46227.7100810185</x:v>
      </x:c>
      <x:c r="P1413" s="16">
        <x:v>46228.7273148148</x:v>
      </x:c>
      <x:c r="Q1413" s="17" t="inlineStr">
        <x:is>
          <x:t xml:space="preserve">PCARE : Few Keys Not Work</x:t>
        </x:is>
      </x:c>
      <x:c r="R1413" s="18" t="inlineStr">
        <x:is>
          <x:t xml:space="preserve">Premium Care</x:t>
        </x:is>
      </x:c>
      <x:c r="S1413" s="19" t="inlineStr">
        <x:is>
          <x:t xml:space="preserve">Customer Limited Warranty</x:t>
        </x:is>
      </x:c>
      <x:c r="T1413" s="20" t="inlineStr">
        <x:is>
          <x:t xml:space="preserve">Premier</x:t>
        </x:is>
      </x:c>
      <x:c r="U1413" s="21" t="inlineStr">
        <x:is>
          <x:t xml:space="preserve">Onsite</x:t>
        </x:is>
      </x:c>
      <x:c r="V1413" s="22" t="inlineStr">
        <x:is>
          <x:t xml:space="preserve">JAKARTA</x:t>
        </x:is>
      </x:c>
      <x:c r="W1413" s="23"/>
      <x:c r="X1413" s="24" t="inlineStr">
        <x:is>
          <x:t xml:space="preserve">Jl. Azalea I No.2, Serang, Cikarang Sel., Kabupaten Bekasi,
Bekasi 17530</x:t>
        </x:is>
      </x:c>
      <x:c r="Y1413" s="25" t="inlineStr">
        <x:is>
          <x:t xml:space="preserve">Samuel Purnomo</x:t>
        </x:is>
      </x:c>
      <x:c r="Z1413" s="26" t="inlineStr">
        <x:is>
          <x:t xml:space="preserve">+6285777246297</x:t>
        </x:is>
      </x:c>
      <x:c r="AA1413" s="27" t="inlineStr">
        <x:is>
          <x:t xml:space="preserve">Samuel.purnomo.123@gmail.com</x:t>
        </x:is>
      </x:c>
      <x:c r="AB1413" s="28" t="inlineStr">
        <x:is>
          <x:t xml:space="preserve">6002321678</x:t>
        </x:is>
      </x:c>
      <x:c r="AC1413" s="29" t="inlineStr">
        <x:is>
          <x:t xml:space="preserve">ITSC JAKARTA</x:t>
        </x:is>
      </x:c>
      <x:c r="AD1413" s="30" t="inlineStr">
        <x:is>
          <x:t xml:space="preserve">Aziz Suprapto</x:t>
        </x:is>
      </x:c>
      <x:c r="AE1413" s="31" t="inlineStr">
        <x:is>
          <x:t xml:space="preserve">Closed</x:t>
        </x:is>
      </x:c>
      <x:c r="AF1413" s="32" t="inlineStr">
        <x:is>
          <x:t xml:space="preserve">Problem Fixed Parts Replaced</x:t>
        </x:is>
      </x:c>
      <x:c r="AG1413" s="33" t="inlineStr">
        <x:is>
          <x:t xml:space="preserve">Closed</x:t>
        </x:is>
      </x:c>
      <x:c r="AH1413" s="34" t="inlineStr">
        <x:is>
          <x:t xml:space="preserve">No</x:t>
        </x:is>
      </x:c>
      <x:c r="AI1413" s="35"/>
      <x:c r="AJ1413" s="36" t="inlineStr">
        <x:is>
          <x:t xml:space="preserve">Other</x:t>
        </x:is>
      </x:c>
      <x:c r="AK1413" s="37" t="inlineStr">
        <x:is>
          <x:t xml:space="preserve">IDIB24100051</x:t>
        </x:is>
      </x:c>
      <x:c r="AL1413" s="38" t="inlineStr">
        <x:is>
          <x:t xml:space="preserve">+628988070402</x:t>
        </x:is>
      </x:c>
      <x:c r="AM1413" s="39" t="inlineStr">
        <x:is>
          <x:t xml:space="preserve">azizsuprapto07@gmail.com</x:t>
        </x:is>
      </x:c>
    </x:row>
    <x:row r="1414" hidden="0">
      <x:c r="A1414" s="1" t="inlineStr">
        <x:is>
          <x:t xml:space="preserve">65d0c60e-1985-f111-ab0f-6045bd1d5047</x:t>
        </x:is>
      </x:c>
      <x:c r="B1414" s="2" t="inlineStr">
        <x:is>
          <x:t xml:space="preserve">TrR00Mmn83DBynh0/1PvqxnXbiqxHTffjnxqnZbr3H/s4ebWaMwLD9fLNs0P4IlwLnZP1HxvuGI3Az+urbxE5Q==</x:t>
        </x:is>
      </x:c>
      <x:c r="C1414" s="3">
        <x:v>46238.0921180556</x:v>
      </x:c>
      <x:c r="D1414" s="4">
        <x:v>46224.9376273148</x:v>
      </x:c>
      <x:c r="E1414" s="5" t="inlineStr">
        <x:is>
          <x:t xml:space="preserve">MP2NMKS1</x:t>
        </x:is>
      </x:c>
      <x:c r="F1414" s="6" t="inlineStr">
        <x:is>
          <x:t xml:space="preserve">2031805773</x:t>
        </x:is>
      </x:c>
      <x:c r="G1414" s="7" t="inlineStr">
        <x:is>
          <x:t xml:space="preserve">4023346889</x:t>
        </x:is>
      </x:c>
      <x:c r="H1414" s="8" t="inlineStr">
        <x:is>
          <x:t xml:space="preserve">83DA007RID</x:t>
        </x:is>
      </x:c>
      <x:c r="I1414" s="9" t="inlineStr">
        <x:is>
          <x:t xml:space="preserve">NB IP Slim 5 14IMH9 ULT5 16G 512G 11S</x:t>
        </x:is>
      </x:c>
      <x:c r="J1414" s="10">
        <x:v>46224.9394560185</x:v>
      </x:c>
      <x:c r="K1414" s="11">
        <x:v>46225.7083333333</x:v>
      </x:c>
      <x:c r="L1414" s="12">
        <x:v>46227.375</x:v>
      </x:c>
      <x:c r="M1414" s="13"/>
      <x:c r="N1414" s="14">
        <x:v>46226.6743287037</x:v>
      </x:c>
      <x:c r="O1414" s="15">
        <x:v>46226.6997569444</x:v>
      </x:c>
      <x:c r="P1414" s="16"/>
      <x:c r="Q1414" s="17" t="inlineStr">
        <x:is>
          <x:t xml:space="preserve">PCARE: #RR Power On but No POST + 1 Beep Sound</x:t>
        </x:is>
      </x:c>
      <x:c r="R1414" s="18" t="inlineStr">
        <x:is>
          <x:t xml:space="preserve">Premium Care</x:t>
        </x:is>
      </x:c>
      <x:c r="S1414" s="19" t="inlineStr">
        <x:is>
          <x:t xml:space="preserve">Customer Limited Warranty</x:t>
        </x:is>
      </x:c>
      <x:c r="T1414" s="20" t="inlineStr">
        <x:is>
          <x:t xml:space="preserve">Premier</x:t>
        </x:is>
      </x:c>
      <x:c r="U1414" s="21" t="inlineStr">
        <x:is>
          <x:t xml:space="preserve">Onsite</x:t>
        </x:is>
      </x:c>
      <x:c r="V1414" s="22" t="inlineStr">
        <x:is>
          <x:t xml:space="preserve">JAKARTA</x:t>
        </x:is>
      </x:c>
      <x:c r="W1414" s="23"/>
      <x:c r="X1414" s="24" t="inlineStr">
        <x:is>
          <x:t xml:space="preserve">Jalan Delima 1 Nomor 104 Lubang Buaya
Cipayung Jakarta Timur
Jakarta Timur 13810</x:t>
        </x:is>
      </x:c>
      <x:c r="Y1414" s="25" t="inlineStr">
        <x:is>
          <x:t xml:space="preserve">Rafi NA</x:t>
        </x:is>
      </x:c>
      <x:c r="Z1414" s="26" t="inlineStr">
        <x:is>
          <x:t xml:space="preserve">6281219614658</x:t>
        </x:is>
      </x:c>
      <x:c r="AA1414" s="27" t="inlineStr">
        <x:is>
          <x:t xml:space="preserve">narwinni.setyawan@gmail.com</x:t>
        </x:is>
      </x:c>
      <x:c r="AB1414" s="28" t="inlineStr">
        <x:is>
          <x:t xml:space="preserve">6002321678</x:t>
        </x:is>
      </x:c>
      <x:c r="AC1414" s="29" t="inlineStr">
        <x:is>
          <x:t xml:space="preserve">ITSC JAKARTA</x:t>
        </x:is>
      </x:c>
      <x:c r="AD1414" s="30" t="inlineStr">
        <x:is>
          <x:t xml:space="preserve">Yadi Supendi</x:t>
        </x:is>
      </x:c>
      <x:c r="AE1414" s="31" t="inlineStr">
        <x:is>
          <x:t xml:space="preserve">RMA In Progress</x:t>
        </x:is>
      </x:c>
      <x:c r="AF1414" s="32" t="inlineStr">
        <x:is>
          <x:t xml:space="preserve">Problem Fixed Parts Replaced</x:t>
        </x:is>
      </x:c>
      <x:c r="AG1414" s="33" t="inlineStr">
        <x:is>
          <x:t xml:space="preserve">Closed</x:t>
        </x:is>
      </x:c>
      <x:c r="AH1414" s="34" t="inlineStr">
        <x:is>
          <x:t xml:space="preserve">Yes</x:t>
        </x:is>
      </x:c>
      <x:c r="AI1414" s="35" t="inlineStr">
        <x:is>
          <x:t xml:space="preserve">Repair Following Onsite Troubleshooting</x:t>
        </x:is>
      </x:c>
      <x:c r="AJ1414" s="36"/>
      <x:c r="AK1414" s="37" t="inlineStr">
        <x:is>
          <x:t xml:space="preserve">IDIB23080146</x:t>
        </x:is>
      </x:c>
      <x:c r="AL1414" s="38" t="inlineStr">
        <x:is>
          <x:t xml:space="preserve">+6287886822890</x:t>
        </x:is>
      </x:c>
      <x:c r="AM1414" s="39" t="inlineStr">
        <x:is>
          <x:t xml:space="preserve">yadi.supendi180191@gmail.com</x:t>
        </x:is>
      </x:c>
    </x:row>
    <x:row r="1415" hidden="0">
      <x:c r="A1415" s="1" t="inlineStr">
        <x:is>
          <x:t xml:space="preserve">774b387c-1985-f111-ab0f-6045bd1d50b4</x:t>
        </x:is>
      </x:c>
      <x:c r="B1415" s="2" t="inlineStr">
        <x:is>
          <x:t xml:space="preserve">EInBt5Pv4IWFwHYCuLeYMLc/ty5b64DwgD55KfW0c8h5UtVz7YSzrqf/FojrZAkE3c2vD6cb/T4k94p7G6wEsw==</x:t>
        </x:is>
      </x:c>
      <x:c r="C1415" s="3">
        <x:v>46230.4225925926</x:v>
      </x:c>
      <x:c r="D1415" s="4">
        <x:v>46224.9397685185</x:v>
      </x:c>
      <x:c r="E1415" s="5" t="inlineStr">
        <x:is>
          <x:t xml:space="preserve">MP2H1A6W</x:t>
        </x:is>
      </x:c>
      <x:c r="F1415" s="6" t="inlineStr">
        <x:is>
          <x:t xml:space="preserve">2031768922</x:t>
        </x:is>
      </x:c>
      <x:c r="G1415" s="7" t="inlineStr">
        <x:is>
          <x:t xml:space="preserve">4023346919</x:t>
        </x:is>
      </x:c>
      <x:c r="H1415" s="8" t="inlineStr">
        <x:is>
          <x:t xml:space="preserve">82Y90044ID</x:t>
        </x:is>
      </x:c>
      <x:c r="I1415" s="9" t="inlineStr">
        <x:is>
          <x:t xml:space="preserve">NB LN Legion Slim 5 16APH8 R7 16G512G11S</x:t>
        </x:is>
      </x:c>
      <x:c r="J1415" s="10">
        <x:v>46224.9428703704</x:v>
      </x:c>
      <x:c r="K1415" s="11">
        <x:v>46227.4166666667</x:v>
      </x:c>
      <x:c r="L1415" s="12">
        <x:v>46227.375</x:v>
      </x:c>
      <x:c r="M1415" s="13"/>
      <x:c r="N1415" s="14">
        <x:v>46227.5416666667</x:v>
      </x:c>
      <x:c r="O1415" s="15">
        <x:v>46230.7139236111</x:v>
      </x:c>
      <x:c r="P1415" s="16"/>
      <x:c r="Q1415" s="17" t="inlineStr">
        <x:is>
          <x:t xml:space="preserve">LUS : Coil Whine #RR</x:t>
        </x:is>
      </x:c>
      <x:c r="R1415" s="18" t="inlineStr">
        <x:is>
          <x:t xml:space="preserve">Legion Ultimate Support</x:t>
        </x:is>
      </x:c>
      <x:c r="S1415" s="19" t="inlineStr">
        <x:is>
          <x:t xml:space="preserve">Customer Limited Warranty</x:t>
        </x:is>
      </x:c>
      <x:c r="T1415" s="20" t="inlineStr">
        <x:is>
          <x:t xml:space="preserve">Premier</x:t>
        </x:is>
      </x:c>
      <x:c r="U1415" s="21" t="inlineStr">
        <x:is>
          <x:t xml:space="preserve">Onsite</x:t>
        </x:is>
      </x:c>
      <x:c r="V1415" s="22" t="inlineStr">
        <x:is>
          <x:t xml:space="preserve">Kota Batam</x:t>
        </x:is>
      </x:c>
      <x:c r="W1415" s="23"/>
      <x:c r="X1415" s="24" t="inlineStr">
        <x:is>
          <x:t xml:space="preserve">Jl. Teuku Umar, Lubuk Baja Kota, Kec. Lubuk Baja, Kota
Telkom Pelita Batam
Kota Batam 29444</x:t>
        </x:is>
      </x:c>
      <x:c r="Y1415" s="25" t="inlineStr">
        <x:is>
          <x:t xml:space="preserve">Kafi Atha</x:t>
        </x:is>
      </x:c>
      <x:c r="Z1415" s="26" t="inlineStr">
        <x:is>
          <x:t xml:space="preserve">+6281278501256</x:t>
        </x:is>
      </x:c>
      <x:c r="AA1415" s="27" t="inlineStr">
        <x:is>
          <x:t xml:space="preserve">kafi.atha1@outlook.com</x:t>
        </x:is>
      </x:c>
      <x:c r="AB1415" s="28" t="inlineStr">
        <x:is>
          <x:t xml:space="preserve">6002321482</x:t>
        </x:is>
      </x:c>
      <x:c r="AC1415" s="29" t="inlineStr">
        <x:is>
          <x:t xml:space="preserve">Duta Computer</x:t>
        </x:is>
      </x:c>
      <x:c r="AD1415" s="30" t="inlineStr">
        <x:is>
          <x:t xml:space="preserve">Riced Novrianus</x:t>
        </x:is>
      </x:c>
      <x:c r="AE1415" s="31" t="inlineStr">
        <x:is>
          <x:t xml:space="preserve">Repair Completed</x:t>
        </x:is>
      </x:c>
      <x:c r="AF1415" s="32" t="inlineStr">
        <x:is>
          <x:t xml:space="preserve">Need follow up – Others</x:t>
        </x:is>
      </x:c>
      <x:c r="AG1415" s="33" t="inlineStr">
        <x:is>
          <x:t xml:space="preserve">Closed</x:t>
        </x:is>
      </x:c>
      <x:c r="AH1415" s="34" t="inlineStr">
        <x:is>
          <x:t xml:space="preserve">Yes</x:t>
        </x:is>
      </x:c>
      <x:c r="AI1415" s="35" t="inlineStr">
        <x:is>
          <x:t xml:space="preserve">Repair Following Onsite Troubleshooting</x:t>
        </x:is>
      </x:c>
      <x:c r="AJ1415" s="36"/>
      <x:c r="AK1415" s="37" t="inlineStr">
        <x:is>
          <x:t xml:space="preserve">IDIB21090104</x:t>
        </x:is>
      </x:c>
      <x:c r="AL1415" s="38" t="inlineStr">
        <x:is>
          <x:t xml:space="preserve">+6281363305566</x:t>
        </x:is>
      </x:c>
      <x:c r="AM1415" s="39" t="inlineStr">
        <x:is>
          <x:t xml:space="preserve">services@dutacomputer.co.id</x:t>
        </x:is>
      </x:c>
    </x:row>
    <x:row r="1416" hidden="0">
      <x:c r="A1416" s="1" t="inlineStr">
        <x:is>
          <x:t xml:space="preserve">1e58a692-1a85-f111-ab0f-6045bd1d55c7</x:t>
        </x:is>
      </x:c>
      <x:c r="B1416" s="2" t="inlineStr">
        <x:is>
          <x:t xml:space="preserve">BtqYA9s5TJVEl4ojNB+NiYkBt5B7GLYEznOTrDo6aIS9RBRFLhTlK/O2E3vbLBvC4J+6479HPXgENnnd2kf4Mw==</x:t>
        </x:is>
      </x:c>
      <x:c r="C1416" s="3">
        <x:v>46226.3404976852</x:v>
      </x:c>
      <x:c r="D1416" s="4">
        <x:v>46224.9451967593</x:v>
      </x:c>
      <x:c r="E1416" s="5" t="inlineStr">
        <x:is>
          <x:t xml:space="preserve">PF5H4S23</x:t>
        </x:is>
      </x:c>
      <x:c r="F1416" s="6" t="inlineStr">
        <x:is>
          <x:t xml:space="preserve">2031837381</x:t>
        </x:is>
      </x:c>
      <x:c r="G1416" s="7" t="inlineStr">
        <x:is>
          <x:t xml:space="preserve">4023347006</x:t>
        </x:is>
      </x:c>
      <x:c r="H1416" s="8" t="inlineStr">
        <x:is>
          <x:t xml:space="preserve">21M4S54400</x:t>
        </x:is>
      </x:c>
      <x:c r="I1416" s="9" t="inlineStr">
        <x:is>
          <x:t xml:space="preserve">NB TP E14 AMD G6 R5 8G 512G 11P</x:t>
        </x:is>
      </x:c>
      <x:c r="J1416" s="10">
        <x:v>46224.9463773148</x:v>
      </x:c>
      <x:c r="K1416" s="11">
        <x:v>46225.7083333333</x:v>
      </x:c>
      <x:c r="L1416" s="12">
        <x:v>46227.375</x:v>
      </x:c>
      <x:c r="M1416" s="13"/>
      <x:c r="N1416" s="14">
        <x:v>46225.6145833333</x:v>
      </x:c>
      <x:c r="O1416" s="15">
        <x:v>46225.627037037</x:v>
      </x:c>
      <x:c r="P1416" s="16">
        <x:v>46226.6321643519</x:v>
      </x:c>
      <x:c r="Q1416" s="17" t="inlineStr">
        <x:is>
          <x:t xml:space="preserve">#RR - Power on but no POST</x:t>
        </x:is>
      </x:c>
      <x:c r="R1416" s="18"/>
      <x:c r="S1416" s="19" t="inlineStr">
        <x:is>
          <x:t xml:space="preserve">Customer Limited Warranty</x:t>
        </x:is>
      </x:c>
      <x:c r="T1416" s="20" t="inlineStr">
        <x:is>
          <x:t xml:space="preserve">Normal</x:t>
        </x:is>
      </x:c>
      <x:c r="U1416" s="21" t="inlineStr">
        <x:is>
          <x:t xml:space="preserve">Onsite</x:t>
        </x:is>
      </x:c>
      <x:c r="V1416" s="22" t="inlineStr">
        <x:is>
          <x:t xml:space="preserve">JAKARTA</x:t>
        </x:is>
      </x:c>
      <x:c r="W1416" s="23" t="inlineStr">
        <x:is>
          <x:t xml:space="preserve">Sun Energy</x:t>
        </x:is>
      </x:c>
      <x:c r="X1416" s="24" t="inlineStr">
        <x:is>
          <x:t xml:space="preserve">Menara Tekno Lt 8, Jl. H Fakrudin, Kp. Bali
No 19, Tanah Abang
Jakarta Pusat 10250</x:t>
        </x:is>
      </x:c>
      <x:c r="Y1416" s="25" t="inlineStr">
        <x:is>
          <x:t xml:space="preserve">Azizah Meirizja</x:t>
        </x:is>
      </x:c>
      <x:c r="Z1416" s="26" t="inlineStr">
        <x:is>
          <x:t xml:space="preserve">+6285887671868</x:t>
        </x:is>
      </x:c>
      <x:c r="AA1416" s="27" t="inlineStr">
        <x:is>
          <x:t xml:space="preserve">azizah.meirizja@lifewithsun.com</x:t>
        </x:is>
      </x:c>
      <x:c r="AB1416" s="28" t="inlineStr">
        <x:is>
          <x:t xml:space="preserve">6002321700</x:t>
        </x:is>
      </x:c>
      <x:c r="AC1416" s="29" t="inlineStr">
        <x:is>
          <x:t xml:space="preserve">IBM Indonesia</x:t>
        </x:is>
      </x:c>
      <x:c r="AD1416" s="30" t="inlineStr">
        <x:is>
          <x:t xml:space="preserve">Ratno Jatmiko</x:t>
        </x:is>
      </x:c>
      <x:c r="AE1416" s="31" t="inlineStr">
        <x:is>
          <x:t xml:space="preserve">Closed</x:t>
        </x:is>
      </x:c>
      <x:c r="AF1416" s="32" t="inlineStr">
        <x:is>
          <x:t xml:space="preserve">Problem Fixed Parts Replaced</x:t>
        </x:is>
      </x:c>
      <x:c r="AG1416" s="33" t="inlineStr">
        <x:is>
          <x:t xml:space="preserve">Closed</x:t>
        </x:is>
      </x:c>
      <x:c r="AH1416" s="34" t="inlineStr">
        <x:is>
          <x:t xml:space="preserve">Yes</x:t>
        </x:is>
      </x:c>
      <x:c r="AI1416" s="35" t="inlineStr">
        <x:is>
          <x:t xml:space="preserve">Repair Following Onsite Troubleshooting</x:t>
        </x:is>
      </x:c>
      <x:c r="AJ1416" s="36"/>
      <x:c r="AK1416" s="37" t="inlineStr">
        <x:is>
          <x:t xml:space="preserve">IDIB26030008</x:t>
        </x:is>
      </x:c>
      <x:c r="AL1416" s="38" t="inlineStr">
        <x:is>
          <x:t xml:space="preserve">+6281316394944</x:t>
        </x:is>
      </x:c>
      <x:c r="AM1416" s="39" t="inlineStr">
        <x:is>
          <x:t xml:space="preserve">8ratno@id.ibm.com</x:t>
        </x:is>
      </x:c>
    </x:row>
    <x:row r="1417" hidden="0">
      <x:c r="A1417" s="1" t="inlineStr">
        <x:is>
          <x:t xml:space="preserve">6430f355-2985-f111-ab0f-6045bd1d528c</x:t>
        </x:is>
      </x:c>
      <x:c r="B1417" s="2" t="inlineStr">
        <x:is>
          <x:t xml:space="preserve">OJdw9ZQFnL9G7I/q84O2NqVAoeD6JivhwGYWwkrozAOHotpeKu9aOHHQ25lCwhy+TxCd7UZXghP2rOm8dRWWtA==</x:t>
        </x:is>
      </x:c>
      <x:c r="C1417" s="3">
        <x:v>46234.1068865741</x:v>
      </x:c>
      <x:c r="D1417" s="4">
        <x:v>46225.0186226852</x:v>
      </x:c>
      <x:c r="E1417" s="5" t="inlineStr">
        <x:is>
          <x:t xml:space="preserve">PF4XVW99</x:t>
        </x:is>
      </x:c>
      <x:c r="F1417" s="6" t="inlineStr">
        <x:is>
          <x:t xml:space="preserve">2031942169</x:t>
        </x:is>
      </x:c>
      <x:c r="G1417" s="7" t="inlineStr">
        <x:is>
          <x:t xml:space="preserve">4023347912</x:t>
        </x:is>
      </x:c>
      <x:c r="H1417" s="8" t="inlineStr">
        <x:is>
          <x:t xml:space="preserve">21HESCGM01</x:t>
        </x:is>
      </x:c>
      <x:c r="I1417" s="9" t="inlineStr">
        <x:is>
          <x:t xml:space="preserve">NB TP T14 G4 I7 16G 256G 11P</x:t>
        </x:is>
      </x:c>
      <x:c r="J1417" s="10">
        <x:v>46225.4262384259</x:v>
      </x:c>
      <x:c r="K1417" s="11">
        <x:v>46225.7083333333</x:v>
      </x:c>
      <x:c r="L1417" s="12">
        <x:v>46227.0187384259</x:v>
      </x:c>
      <x:c r="M1417" s="13">
        <x:v>46230</x:v>
      </x:c>
      <x:c r="N1417" s="14">
        <x:v>46230.5416666667</x:v>
      </x:c>
      <x:c r="O1417" s="15">
        <x:v>46230.6332291667</x:v>
      </x:c>
      <x:c r="P1417" s="16">
        <x:v>46234.3985532407</x:v>
      </x:c>
      <x:c r="Q1417" s="17" t="inlineStr">
        <x:is>
          <x:t xml:space="preserve">#ONS - charging port not working | fan noise loud |  SSD 2100 detection error</x:t>
        </x:is>
      </x:c>
      <x:c r="R1417" s="18"/>
      <x:c r="S1417" s="19" t="inlineStr">
        <x:is>
          <x:t xml:space="preserve">Customer Limited Warranty</x:t>
        </x:is>
      </x:c>
      <x:c r="T1417" s="20" t="inlineStr">
        <x:is>
          <x:t xml:space="preserve">Normal</x:t>
        </x:is>
      </x:c>
      <x:c r="U1417" s="21" t="inlineStr">
        <x:is>
          <x:t xml:space="preserve">Onsite</x:t>
        </x:is>
      </x:c>
      <x:c r="V1417" s="22" t="inlineStr">
        <x:is>
          <x:t xml:space="preserve">JAKARTA</x:t>
        </x:is>
      </x:c>
      <x:c r="W1417" s="23" t="inlineStr">
        <x:is>
          <x:t xml:space="preserve">PT Accenture</x:t>
        </x:is>
      </x:c>
      <x:c r="X1417" s="24" t="inlineStr">
        <x:is>
          <x:t xml:space="preserve">Jl. Jenderal Sudirman Kav. 1, Karet Tengsin Tanah Abang
Wisma BNI 46 Lantai 18
Jakarta Pusat 10220</x:t>
        </x:is>
      </x:c>
      <x:c r="Y1417" s="25" t="inlineStr">
        <x:is>
          <x:t xml:space="preserve">Samuel Hiedayat</x:t>
        </x:is>
      </x:c>
      <x:c r="Z1417" s="26" t="inlineStr">
        <x:is>
          <x:t xml:space="preserve">+6283891121126</x:t>
        </x:is>
      </x:c>
      <x:c r="AA1417" s="27" t="inlineStr">
        <x:is>
          <x:t xml:space="preserve">samuel.hiedayat@accenture.com</x:t>
        </x:is>
      </x:c>
      <x:c r="AB1417" s="28" t="inlineStr">
        <x:is>
          <x:t xml:space="preserve">6002321700</x:t>
        </x:is>
      </x:c>
      <x:c r="AC1417" s="29" t="inlineStr">
        <x:is>
          <x:t xml:space="preserve">IBM Indonesia</x:t>
        </x:is>
      </x:c>
      <x:c r="AD1417" s="30" t="inlineStr">
        <x:is>
          <x:t xml:space="preserve">Muhammad Ramadhan</x:t>
        </x:is>
      </x:c>
      <x:c r="AE1417" s="31" t="inlineStr">
        <x:is>
          <x:t xml:space="preserve">Closed</x:t>
        </x:is>
      </x:c>
      <x:c r="AF1417" s="32" t="inlineStr">
        <x:is>
          <x:t xml:space="preserve">Problem Fixed Parts Replaced</x:t>
        </x:is>
      </x:c>
      <x:c r="AG1417" s="33" t="inlineStr">
        <x:is>
          <x:t xml:space="preserve">Closed</x:t>
        </x:is>
      </x:c>
      <x:c r="AH1417" s="34" t="inlineStr">
        <x:is>
          <x:t xml:space="preserve">No</x:t>
        </x:is>
      </x:c>
      <x:c r="AI1417" s="35"/>
      <x:c r="AJ1417" s="36"/>
      <x:c r="AK1417" s="37" t="inlineStr">
        <x:is>
          <x:t xml:space="preserve">IDIB24080016</x:t>
        </x:is>
      </x:c>
      <x:c r="AL1417" s="38" t="inlineStr">
        <x:is>
          <x:t xml:space="preserve">+6281210802946</x:t>
        </x:is>
      </x:c>
      <x:c r="AM1417" s="39" t="inlineStr">
        <x:is>
          <x:t xml:space="preserve">muhammad.ramadhan2@ibm.com</x:t>
        </x:is>
      </x:c>
    </x:row>
    <x:row r="1418" hidden="0">
      <x:c r="A1418" s="1" t="inlineStr">
        <x:is>
          <x:t xml:space="preserve">444650a1-3a85-f111-ab0f-6045bd1d5908</x:t>
        </x:is>
      </x:c>
      <x:c r="B1418" s="2" t="inlineStr">
        <x:is>
          <x:t xml:space="preserve">n1q8Ny24oxGtjot3QaQE1Mc433aUSzAijUVCH9QIFPTCSmrBmoQZ5GlVurgMyUyUOh5axMZ/ebEAYclru2NSTA==</x:t>
        </x:is>
      </x:c>
      <x:c r="C1418" s="3">
        <x:v>46238.402037037</x:v>
      </x:c>
      <x:c r="D1418" s="4">
        <x:v>46225.1045023148</x:v>
      </x:c>
      <x:c r="E1418" s="5" t="inlineStr">
        <x:is>
          <x:t xml:space="preserve">MP2Q20M6</x:t>
        </x:is>
      </x:c>
      <x:c r="F1418" s="6" t="inlineStr">
        <x:is>
          <x:t xml:space="preserve">2031939136</x:t>
        </x:is>
      </x:c>
      <x:c r="G1418" s="7" t="inlineStr">
        <x:is>
          <x:t xml:space="preserve">4023349301</x:t>
        </x:is>
      </x:c>
      <x:c r="H1418" s="8" t="inlineStr">
        <x:is>
          <x:t xml:space="preserve">83DV00AHID</x:t>
        </x:is>
      </x:c>
      <x:c r="I1418" s="9" t="inlineStr">
        <x:is>
          <x:t xml:space="preserve">NB LOQ 15IRX9 I7 12G 512G 11S</x:t>
        </x:is>
      </x:c>
      <x:c r="J1418" s="10">
        <x:v>46225.4131828704</x:v>
      </x:c>
      <x:c r="K1418" s="11">
        <x:v>46226.7083333333</x:v>
      </x:c>
      <x:c r="L1418" s="12">
        <x:v>46227.1046759259</x:v>
      </x:c>
      <x:c r="M1418" s="13">
        <x:v>46227</x:v>
      </x:c>
      <x:c r="N1418" s="14">
        <x:v>46227.5416666667</x:v>
      </x:c>
      <x:c r="O1418" s="15">
        <x:v>46227.594849537</x:v>
      </x:c>
      <x:c r="P1418" s="16">
        <x:v>46238.6937037037</x:v>
      </x:c>
      <x:c r="Q1418" s="17" t="inlineStr">
        <x:is>
          <x:t xml:space="preserve">PCARE: Abnormal Lines | Touchpad Not Working Intermittent</x:t>
        </x:is>
      </x:c>
      <x:c r="R1418" s="18" t="inlineStr">
        <x:is>
          <x:t xml:space="preserve">Premium Care</x:t>
        </x:is>
      </x:c>
      <x:c r="S1418" s="19" t="inlineStr">
        <x:is>
          <x:t xml:space="preserve">Customer Limited Warranty</x:t>
        </x:is>
      </x:c>
      <x:c r="T1418" s="20" t="inlineStr">
        <x:is>
          <x:t xml:space="preserve">Premier</x:t>
        </x:is>
      </x:c>
      <x:c r="U1418" s="21" t="inlineStr">
        <x:is>
          <x:t xml:space="preserve">Onsite</x:t>
        </x:is>
      </x:c>
      <x:c r="V1418" s="22" t="inlineStr">
        <x:is>
          <x:t xml:space="preserve">JAKARTA</x:t>
        </x:is>
      </x:c>
      <x:c r="W1418" s="23"/>
      <x:c r="X1418" s="24" t="inlineStr">
        <x:is>
          <x:t xml:space="preserve">Perdatam 3 No.10, RT.8/RW.5 Kota Jakarta Selatan
Kota Jakarta Selatan 12250</x:t>
        </x:is>
      </x:c>
      <x:c r="Y1418" s="25" t="inlineStr">
        <x:is>
          <x:t xml:space="preserve">Neila Athiyyah Zahra</x:t>
        </x:is>
      </x:c>
      <x:c r="Z1418" s="26" t="inlineStr">
        <x:is>
          <x:t xml:space="preserve">+62895326752092</x:t>
        </x:is>
      </x:c>
      <x:c r="AA1418" s="27" t="inlineStr">
        <x:is>
          <x:t xml:space="preserve">neilaathiyyahzahra1@gmail.com</x:t>
        </x:is>
      </x:c>
      <x:c r="AB1418" s="28" t="inlineStr">
        <x:is>
          <x:t xml:space="preserve">6034339832</x:t>
        </x:is>
      </x:c>
      <x:c r="AC1418" s="29" t="inlineStr">
        <x:is>
          <x:t xml:space="preserve">PT INTIKOM BERLIAN MUSTIKA</x:t>
        </x:is>
      </x:c>
      <x:c r="AD1418" s="30" t="inlineStr">
        <x:is>
          <x:t xml:space="preserve">DIAN PRABOWO</x:t>
        </x:is>
      </x:c>
      <x:c r="AE1418" s="31" t="inlineStr">
        <x:is>
          <x:t xml:space="preserve">Closed</x:t>
        </x:is>
      </x:c>
      <x:c r="AF1418" s="32" t="inlineStr">
        <x:is>
          <x:t xml:space="preserve">Problem Fixed Parts Replaced</x:t>
        </x:is>
      </x:c>
      <x:c r="AG1418" s="33" t="inlineStr">
        <x:is>
          <x:t xml:space="preserve">Closed</x:t>
        </x:is>
      </x:c>
      <x:c r="AH1418" s="34" t="inlineStr">
        <x:is>
          <x:t xml:space="preserve">No</x:t>
        </x:is>
      </x:c>
      <x:c r="AI1418" s="35"/>
      <x:c r="AJ1418" s="36"/>
      <x:c r="AK1418" s="37" t="inlineStr">
        <x:is>
          <x:t xml:space="preserve">IDIB25050010</x:t>
        </x:is>
      </x:c>
      <x:c r="AL1418" s="38" t="inlineStr">
        <x:is>
          <x:t xml:space="preserve">+6285885202771</x:t>
        </x:is>
      </x:c>
      <x:c r="AM1418" s="39" t="inlineStr">
        <x:is>
          <x:t xml:space="preserve">dprabowo@intikom.co.id</x:t>
        </x:is>
      </x:c>
    </x:row>
    <x:row r="1419" hidden="0">
      <x:c r="A1419" s="1" t="inlineStr">
        <x:is>
          <x:t xml:space="preserve">8036b2a9-6b85-f111-ab0f-6045bd1d5579</x:t>
        </x:is>
      </x:c>
      <x:c r="B1419" s="2" t="inlineStr">
        <x:is>
          <x:t xml:space="preserve">guaE8JTzEwauF+VP1wYbSCYpsdMhicfKfppe8VeciJBDUtbowCKL4ugOlzEgbUl9f/Kos5TYMvEODkRmVjS9yw==</x:t>
        </x:is>
      </x:c>
      <x:c r="C1419" s="3">
        <x:v>46242.3338541667</x:v>
      </x:c>
      <x:c r="D1419" s="4">
        <x:v>46225.3483680556</x:v>
      </x:c>
      <x:c r="E1419" s="5" t="inlineStr">
        <x:is>
          <x:t xml:space="preserve">PF5ZM25E</x:t>
        </x:is>
      </x:c>
      <x:c r="F1419" s="6" t="inlineStr">
        <x:is>
          <x:t xml:space="preserve">2031874861</x:t>
        </x:is>
      </x:c>
      <x:c r="G1419" s="7" t="inlineStr">
        <x:is>
          <x:t xml:space="preserve">4023351341</x:t>
        </x:is>
      </x:c>
      <x:c r="H1419" s="8" t="inlineStr">
        <x:is>
          <x:t xml:space="preserve">83LY00E9ID</x:t>
        </x:is>
      </x:c>
      <x:c r="I1419" s="9" t="inlineStr">
        <x:is>
          <x:t xml:space="preserve">NB LGN5 15IRX10 I7 16G 512G 11S</x:t>
        </x:is>
      </x:c>
      <x:c r="J1419" s="10">
        <x:v>46225.4266782407</x:v>
      </x:c>
      <x:c r="K1419" s="11">
        <x:v>46227.6666666667</x:v>
      </x:c>
      <x:c r="L1419" s="12">
        <x:v>46227.3484953704</x:v>
      </x:c>
      <x:c r="M1419" s="13">
        <x:v>46229</x:v>
      </x:c>
      <x:c r="N1419" s="14">
        <x:v>46229.4166666667</x:v>
      </x:c>
      <x:c r="O1419" s="15">
        <x:v>46230.7124884259</x:v>
      </x:c>
      <x:c r="P1419" s="16">
        <x:v>46242.6255208333</x:v>
      </x:c>
      <x:c r="Q1419" s="17" t="inlineStr">
        <x:is>
          <x:t xml:space="preserve">LUS: LCD Abnormal Artifact (Red &amp; Green Colors) | LCD White Mark</x:t>
        </x:is>
      </x:c>
      <x:c r="R1419" s="18" t="inlineStr">
        <x:is>
          <x:t xml:space="preserve">Legion Ultimate Support</x:t>
        </x:is>
      </x:c>
      <x:c r="S1419" s="19" t="inlineStr">
        <x:is>
          <x:t xml:space="preserve">Customer Limited Warranty</x:t>
        </x:is>
      </x:c>
      <x:c r="T1419" s="20" t="inlineStr">
        <x:is>
          <x:t xml:space="preserve">Premier</x:t>
        </x:is>
      </x:c>
      <x:c r="U1419" s="21" t="inlineStr">
        <x:is>
          <x:t xml:space="preserve">Onsite</x:t>
        </x:is>
      </x:c>
      <x:c r="V1419" s="22" t="inlineStr">
        <x:is>
          <x:t xml:space="preserve">JAKARTA</x:t>
        </x:is>
      </x:c>
      <x:c r="W1419" s="23" t="inlineStr">
        <x:is>
          <x:t xml:space="preserve">081337653096</x:t>
        </x:is>
      </x:c>
      <x:c r="X1419" s="24" t="inlineStr">
        <x:is>
          <x:t xml:space="preserve">Jl. TGH. Mustafa Kamal RT.0/RW.0, Sesela, Kec. Gunungsari
Kabupaten Lombok Barat 83351</x:t>
        </x:is>
      </x:c>
      <x:c r="Y1419" s="25" t="inlineStr">
        <x:is>
          <x:t xml:space="preserve">Chairil Rizfi</x:t>
        </x:is>
      </x:c>
      <x:c r="Z1419" s="26" t="inlineStr">
        <x:is>
          <x:t xml:space="preserve">+6282266406852</x:t>
        </x:is>
      </x:c>
      <x:c r="AA1419" s="27" t="inlineStr">
        <x:is>
          <x:t xml:space="preserve">chairilrizfi8@gmail.com</x:t>
        </x:is>
      </x:c>
      <x:c r="AB1419" s="28" t="inlineStr">
        <x:is>
          <x:t xml:space="preserve">6002394089</x:t>
        </x:is>
      </x:c>
      <x:c r="AC1419" s="29" t="inlineStr">
        <x:is>
          <x:t xml:space="preserve">IBM IT Care</x:t>
        </x:is>
      </x:c>
      <x:c r="AD1419" s="30" t="inlineStr">
        <x:is>
          <x:t xml:space="preserve">Lalu Maurindra</x:t>
        </x:is>
      </x:c>
      <x:c r="AE1419" s="31" t="inlineStr">
        <x:is>
          <x:t xml:space="preserve">Closed</x:t>
        </x:is>
      </x:c>
      <x:c r="AF1419" s="32" t="inlineStr">
        <x:is>
          <x:t xml:space="preserve">Problem Fixed Parts Replaced</x:t>
        </x:is>
      </x:c>
      <x:c r="AG1419" s="33" t="inlineStr">
        <x:is>
          <x:t xml:space="preserve">Closed</x:t>
        </x:is>
      </x:c>
      <x:c r="AH1419" s="34" t="inlineStr">
        <x:is>
          <x:t xml:space="preserve">No</x:t>
        </x:is>
      </x:c>
      <x:c r="AI1419" s="35"/>
      <x:c r="AJ1419" s="36"/>
      <x:c r="AK1419" s="37" t="inlineStr">
        <x:is>
          <x:t xml:space="preserve">IDIB21110043</x:t>
        </x:is>
      </x:c>
      <x:c r="AL1419" s="38" t="inlineStr">
        <x:is>
          <x:t xml:space="preserve">+6281236725892</x:t>
        </x:is>
      </x:c>
      <x:c r="AM1419" s="39" t="inlineStr">
        <x:is>
          <x:t xml:space="preserve">lalumaurindra@gmail.com</x:t>
        </x:is>
      </x:c>
    </x:row>
    <x:row r="1420" hidden="0">
      <x:c r="A1420" s="1" t="inlineStr">
        <x:is>
          <x:t xml:space="preserve">d7138b7e-6d85-f111-ab0f-6045bd1d5047</x:t>
        </x:is>
      </x:c>
      <x:c r="B1420" s="2" t="inlineStr">
        <x:is>
          <x:t xml:space="preserve">JQRaqTRgyD7z06Kvl9TZihf7yDgFSWODeaFPFyp12RPCdjnvWdz/Cfw8UjQAkApK0kaj4Cp3aPQd00lzYvBPgw==</x:t>
        </x:is>
      </x:c>
      <x:c r="C1420" s="3">
        <x:v>46233.3096064815</x:v>
      </x:c>
      <x:c r="D1420" s="4">
        <x:v>46225.3573611111</x:v>
      </x:c>
      <x:c r="E1420" s="5" t="inlineStr">
        <x:is>
          <x:t xml:space="preserve">PW07EE37</x:t>
        </x:is>
      </x:c>
      <x:c r="F1420" s="6" t="inlineStr">
        <x:is>
          <x:t xml:space="preserve">2031958346</x:t>
        </x:is>
      </x:c>
      <x:c r="G1420" s="7" t="inlineStr">
        <x:is>
          <x:t xml:space="preserve">4023351474</x:t>
        </x:is>
      </x:c>
      <x:c r="H1420" s="8" t="inlineStr">
        <x:is>
          <x:t xml:space="preserve">21H10068ID</x:t>
        </x:is>
      </x:c>
      <x:c r="I1420" s="9" t="inlineStr">
        <x:is>
          <x:t xml:space="preserve">NB TP L14 G4 I5 8G 512G 11P</x:t>
        </x:is>
      </x:c>
      <x:c r="J1420" s="10">
        <x:v>46225.5680439815</x:v>
      </x:c>
      <x:c r="K1420" s="11">
        <x:v>46226.4166666667</x:v>
      </x:c>
      <x:c r="L1420" s="12">
        <x:v>46227.3574652778</x:v>
      </x:c>
      <x:c r="M1420" s="13">
        <x:v>46232</x:v>
      </x:c>
      <x:c r="N1420" s="14">
        <x:v>46232.3229166667</x:v>
      </x:c>
      <x:c r="O1420" s="15">
        <x:v>46232.5855671296</x:v>
      </x:c>
      <x:c r="P1420" s="16">
        <x:v>46233.6012731481</x:v>
      </x:c>
      <x:c r="Q1420" s="17" t="inlineStr">
        <x:is>
          <x:t xml:space="preserve">#ONS / Few key not working / Tab key not working</x:t>
        </x:is>
      </x:c>
      <x:c r="R1420" s="18"/>
      <x:c r="S1420" s="19" t="inlineStr">
        <x:is>
          <x:t xml:space="preserve">Customer Limited Warranty</x:t>
        </x:is>
      </x:c>
      <x:c r="T1420" s="20" t="inlineStr">
        <x:is>
          <x:t xml:space="preserve">Normal</x:t>
        </x:is>
      </x:c>
      <x:c r="U1420" s="21" t="inlineStr">
        <x:is>
          <x:t xml:space="preserve">Onsite</x:t>
        </x:is>
      </x:c>
      <x:c r="V1420" s="22" t="inlineStr">
        <x:is>
          <x:t xml:space="preserve">JAKARTA</x:t>
        </x:is>
      </x:c>
      <x:c r="W1420" s="23" t="inlineStr">
        <x:is>
          <x:t xml:space="preserve">PT OMRON MFG OF INDONESIA</x:t>
        </x:is>
      </x:c>
      <x:c r="X1420" s="24" t="inlineStr">
        <x:is>
          <x:t xml:space="preserve">PT Omron Manufacturing of Indonesia, Lobby General
Jl. Kawasan Industri Ejip No. 5C, Cikarang Selatan
Kabupaten Bekasi 17550</x:t>
        </x:is>
      </x:c>
      <x:c r="Y1420" s="25" t="inlineStr">
        <x:is>
          <x:t xml:space="preserve">Fauzi Kamaludin</x:t>
        </x:is>
      </x:c>
      <x:c r="Z1420" s="26" t="inlineStr">
        <x:is>
          <x:t xml:space="preserve">+628111196895</x:t>
        </x:is>
      </x:c>
      <x:c r="AA1420" s="27" t="inlineStr">
        <x:is>
          <x:t xml:space="preserve">fauzi.kamaludin@omron.com</x:t>
        </x:is>
      </x:c>
      <x:c r="AB1420" s="28" t="inlineStr">
        <x:is>
          <x:t xml:space="preserve">6002321678</x:t>
        </x:is>
      </x:c>
      <x:c r="AC1420" s="29" t="inlineStr">
        <x:is>
          <x:t xml:space="preserve">ITSC JAKARTA</x:t>
        </x:is>
      </x:c>
      <x:c r="AD1420" s="30" t="inlineStr">
        <x:is>
          <x:t xml:space="preserve">Ahmad Gozali</x:t>
        </x:is>
      </x:c>
      <x:c r="AE1420" s="31" t="inlineStr">
        <x:is>
          <x:t xml:space="preserve">Closed</x:t>
        </x:is>
      </x:c>
      <x:c r="AF1420" s="32" t="inlineStr">
        <x:is>
          <x:t xml:space="preserve">Problem Fixed Parts Replaced</x:t>
        </x:is>
      </x:c>
      <x:c r="AG1420" s="33" t="inlineStr">
        <x:is>
          <x:t xml:space="preserve">Closed</x:t>
        </x:is>
      </x:c>
      <x:c r="AH1420" s="34" t="inlineStr">
        <x:is>
          <x:t xml:space="preserve">No</x:t>
        </x:is>
      </x:c>
      <x:c r="AI1420" s="35"/>
      <x:c r="AJ1420" s="36"/>
      <x:c r="AK1420" s="37" t="inlineStr">
        <x:is>
          <x:t xml:space="preserve">IDIB23080147</x:t>
        </x:is>
      </x:c>
      <x:c r="AL1420" s="38" t="inlineStr">
        <x:is>
          <x:t xml:space="preserve">+6281293685328</x:t>
        </x:is>
      </x:c>
      <x:c r="AM1420" s="39" t="inlineStr">
        <x:is>
          <x:t xml:space="preserve">jali.ibrahimovic@gmail.com</x:t>
        </x:is>
      </x:c>
    </x:row>
    <x:row r="1421" hidden="0">
      <x:c r="A1421" s="1" t="inlineStr">
        <x:is>
          <x:t xml:space="preserve">a12b0135-6e85-f111-ab0f-6045bd1d57cc</x:t>
        </x:is>
      </x:c>
      <x:c r="B1421" s="2" t="inlineStr">
        <x:is>
          <x:t xml:space="preserve">5y+X5GE/1X7MLumGFDSPUSATWpF3eC7AQFs/5C3Qh+eAsJZVuDaLCBzFOczzRs5wwkAXzGI2MCBQMfhOVUyhlA==</x:t>
        </x:is>
      </x:c>
      <x:c r="C1421" s="3">
        <x:v>46229.1541898148</x:v>
      </x:c>
      <x:c r="D1421" s="4">
        <x:v>46225.3609490741</x:v>
      </x:c>
      <x:c r="E1421" s="5" t="inlineStr">
        <x:is>
          <x:t xml:space="preserve">MP2NYKLV</x:t>
        </x:is>
      </x:c>
      <x:c r="F1421" s="6" t="inlineStr">
        <x:is>
          <x:t xml:space="preserve">2031918730</x:t>
        </x:is>
      </x:c>
      <x:c r="G1421" s="7" t="inlineStr">
        <x:is>
          <x:t xml:space="preserve">4023351509</x:t>
        </x:is>
      </x:c>
      <x:c r="H1421" s="8" t="inlineStr">
        <x:is>
          <x:t xml:space="preserve">83DV00A9ID</x:t>
        </x:is>
      </x:c>
      <x:c r="I1421" s="9" t="inlineStr">
        <x:is>
          <x:t xml:space="preserve">NB LOQ 15IRX9 I7 12G 512G 11S</x:t>
        </x:is>
      </x:c>
      <x:c r="J1421" s="10">
        <x:v>46225.3626157407</x:v>
      </x:c>
      <x:c r="K1421" s="11">
        <x:v>46223.3697106481</x:v>
      </x:c>
      <x:c r="L1421" s="12"/>
      <x:c r="M1421" s="13"/>
      <x:c r="N1421" s="14"/>
      <x:c r="O1421" s="15">
        <x:v>46225.3892939815</x:v>
      </x:c>
      <x:c r="P1421" s="16">
        <x:v>46229.4458564815</x:v>
      </x:c>
      <x:c r="Q1421" s="17" t="inlineStr">
        <x:is>
          <x:t xml:space="preserve">INTERMITTEN LINE DISPLAY</x:t>
        </x:is>
      </x:c>
      <x:c r="R1421" s="18" t="inlineStr">
        <x:is>
          <x:t xml:space="preserve">Premium Care</x:t>
        </x:is>
      </x:c>
      <x:c r="S1421" s="19" t="inlineStr">
        <x:is>
          <x:t xml:space="preserve">Customer Limited Warranty</x:t>
        </x:is>
      </x:c>
      <x:c r="T1421" s="20" t="inlineStr">
        <x:is>
          <x:t xml:space="preserve">Premier</x:t>
        </x:is>
      </x:c>
      <x:c r="U1421" s="21" t="inlineStr">
        <x:is>
          <x:t xml:space="preserve">Carry-In</x:t>
        </x:is>
      </x:c>
      <x:c r="V1421" s="22" t="inlineStr">
        <x:is>
          <x:t xml:space="preserve">JIMBARAN</x:t>
        </x:is>
      </x:c>
      <x:c r="W1421" s="23"/>
      <x:c r="X1421" s="24" t="inlineStr">
        <x:is>
          <x:t xml:space="preserve">JL. LINGKAR TIMUR UNUD, KUTA SELATA
N,
JIMBARAN 154512</x:t>
        </x:is>
      </x:c>
      <x:c r="Y1421" s="25" t="inlineStr">
        <x:is>
          <x:t xml:space="preserve">CAITHLEEN MIRELLE N.H</x:t>
        </x:is>
      </x:c>
      <x:c r="Z1421" s="26" t="inlineStr">
        <x:is>
          <x:t xml:space="preserve">+6282342437970</x:t>
        </x:is>
      </x:c>
      <x:c r="AA1421" s="27" t="inlineStr">
        <x:is>
          <x:t xml:space="preserve">caithleen@gmail.com</x:t>
        </x:is>
      </x:c>
      <x:c r="AB1421" s="28" t="inlineStr">
        <x:is>
          <x:t xml:space="preserve">6002341647</x:t>
        </x:is>
      </x:c>
      <x:c r="AC1421" s="29" t="inlineStr">
        <x:is>
          <x:t xml:space="preserve">ITSC DENPASAR</x:t>
        </x:is>
      </x:c>
      <x:c r="AD1421" s="30" t="inlineStr">
        <x:is>
          <x:t xml:space="preserve">Dwi Wardhana</x:t>
        </x:is>
      </x:c>
      <x:c r="AE1421" s="31" t="inlineStr">
        <x:is>
          <x:t xml:space="preserve">Closed</x:t>
        </x:is>
      </x:c>
      <x:c r="AF1421" s="32" t="inlineStr">
        <x:is>
          <x:t xml:space="preserve">Problem Fixed No Parts Replaced</x:t>
        </x:is>
      </x:c>
      <x:c r="AG1421" s="33" t="inlineStr">
        <x:is>
          <x:t xml:space="preserve">Closed</x:t>
        </x:is>
      </x:c>
      <x:c r="AH1421" s="34" t="inlineStr">
        <x:is>
          <x:t xml:space="preserve">No</x:t>
        </x:is>
      </x:c>
      <x:c r="AI1421" s="35"/>
      <x:c r="AJ1421" s="36"/>
      <x:c r="AK1421" s="37" t="inlineStr">
        <x:is>
          <x:t xml:space="preserve">IDIB21090152</x:t>
        </x:is>
      </x:c>
      <x:c r="AL1421" s="38" t="inlineStr">
        <x:is>
          <x:t xml:space="preserve">+6282340329290</x:t>
        </x:is>
      </x:c>
      <x:c r="AM1421" s="39" t="inlineStr">
        <x:is>
          <x:t xml:space="preserve">dwi@itservice.co.id</x:t>
        </x:is>
      </x:c>
    </x:row>
    <x:row r="1422" hidden="0">
      <x:c r="A1422" s="1" t="inlineStr">
        <x:is>
          <x:t xml:space="preserve">28c5d95d-6f85-f111-ab0f-6045bd1d5bb7</x:t>
        </x:is>
      </x:c>
      <x:c r="B1422" s="2" t="inlineStr">
        <x:is>
          <x:t xml:space="preserve">ksdncjJNwv7SBmc0aUEsZrFXl6k19UDQU0OyO8o2ePbBho1XDbLmcpI6LIbm6WP1IO1VbsRtyCUsHJ8s7A4KHA==</x:t>
        </x:is>
      </x:c>
      <x:c r="C1422" s="3">
        <x:v>46233.3590740741</x:v>
      </x:c>
      <x:c r="D1422" s="4">
        <x:v>46225.3666666667</x:v>
      </x:c>
      <x:c r="E1422" s="5" t="inlineStr">
        <x:is>
          <x:t xml:space="preserve">YX0CWZLX</x:t>
        </x:is>
      </x:c>
      <x:c r="F1422" s="6" t="inlineStr">
        <x:is>
          <x:t xml:space="preserve">2031944126</x:t>
        </x:is>
      </x:c>
      <x:c r="G1422" s="7" t="inlineStr">
        <x:is>
          <x:t xml:space="preserve">4023351581</x:t>
        </x:is>
      </x:c>
      <x:c r="H1422" s="8" t="inlineStr">
        <x:is>
          <x:t xml:space="preserve">83HR000QID</x:t>
        </x:is>
      </x:c>
      <x:c r="I1422" s="9" t="inlineStr">
        <x:is>
          <x:t xml:space="preserve">NB IP Slim 5 14IRH10 I5 16G 1T 11S</x:t>
        </x:is>
      </x:c>
      <x:c r="J1422" s="10">
        <x:v>46225.4397685185</x:v>
      </x:c>
      <x:c r="K1422" s="11">
        <x:v>46226.7083333333</x:v>
      </x:c>
      <x:c r="L1422" s="12">
        <x:v>46227.3667939815</x:v>
      </x:c>
      <x:c r="M1422" s="13">
        <x:v>46227</x:v>
      </x:c>
      <x:c r="N1422" s="14">
        <x:v>46227.75</x:v>
      </x:c>
      <x:c r="O1422" s="15">
        <x:v>46227.4694560185</x:v>
      </x:c>
      <x:c r="P1422" s="16">
        <x:v>46233.6507407407</x:v>
      </x:c>
      <x:c r="Q1422" s="17" t="inlineStr">
        <x:is>
          <x:t xml:space="preserve">PCARE: No Power</x:t>
        </x:is>
      </x:c>
      <x:c r="R1422" s="18" t="inlineStr">
        <x:is>
          <x:t xml:space="preserve">Premium Care</x:t>
        </x:is>
      </x:c>
      <x:c r="S1422" s="19" t="inlineStr">
        <x:is>
          <x:t xml:space="preserve">Customer Limited Warranty</x:t>
        </x:is>
      </x:c>
      <x:c r="T1422" s="20" t="inlineStr">
        <x:is>
          <x:t xml:space="preserve">Premier</x:t>
        </x:is>
      </x:c>
      <x:c r="U1422" s="21" t="inlineStr">
        <x:is>
          <x:t xml:space="preserve">Onsite</x:t>
        </x:is>
      </x:c>
      <x:c r="V1422" s="22" t="inlineStr">
        <x:is>
          <x:t xml:space="preserve">JAKARTA</x:t>
        </x:is>
      </x:c>
      <x:c r="W1422" s="23" t="inlineStr">
        <x:is>
          <x:t xml:space="preserve">PT YCH Distripark</x:t>
        </x:is>
      </x:c>
      <x:c r="X1422" s="24" t="inlineStr">
        <x:is>
          <x:t xml:space="preserve">Jl. Inspeksi Kalimalang
YCH Indonesia
Kabupaten Bekasi 17520</x:t>
        </x:is>
      </x:c>
      <x:c r="Y1422" s="25" t="inlineStr">
        <x:is>
          <x:t xml:space="preserve">Novianto Primasetyawan</x:t>
        </x:is>
      </x:c>
      <x:c r="Z1422" s="26" t="inlineStr">
        <x:is>
          <x:t xml:space="preserve">+6287877711791</x:t>
        </x:is>
      </x:c>
      <x:c r="AA1422" s="27" t="inlineStr">
        <x:is>
          <x:t xml:space="preserve">novianto.p@y3.sg</x:t>
        </x:is>
      </x:c>
      <x:c r="AB1422" s="28" t="inlineStr">
        <x:is>
          <x:t xml:space="preserve">6059329522</x:t>
        </x:is>
      </x:c>
      <x:c r="AC1422" s="29" t="inlineStr">
        <x:is>
          <x:t xml:space="preserve">AZZAHRA</x:t>
        </x:is>
      </x:c>
      <x:c r="AD1422" s="30" t="inlineStr">
        <x:is>
          <x:t xml:space="preserve">Fahmi Idris</x:t>
        </x:is>
      </x:c>
      <x:c r="AE1422" s="31" t="inlineStr">
        <x:is>
          <x:t xml:space="preserve">Closed</x:t>
        </x:is>
      </x:c>
      <x:c r="AF1422" s="32" t="inlineStr">
        <x:is>
          <x:t xml:space="preserve">Needs Follow up - Dead on Arrival</x:t>
        </x:is>
      </x:c>
      <x:c r="AG1422" s="33" t="inlineStr">
        <x:is>
          <x:t xml:space="preserve">Closed</x:t>
        </x:is>
      </x:c>
      <x:c r="AH1422" s="34" t="inlineStr">
        <x:is>
          <x:t xml:space="preserve">No</x:t>
        </x:is>
      </x:c>
      <x:c r="AI1422" s="35"/>
      <x:c r="AJ1422" s="36"/>
      <x:c r="AK1422" s="37" t="inlineStr">
        <x:is>
          <x:t xml:space="preserve">IDIB25100117</x:t>
        </x:is>
      </x:c>
      <x:c r="AL1422" s="38" t="inlineStr">
        <x:is>
          <x:t xml:space="preserve">+628978166346</x:t>
        </x:is>
      </x:c>
      <x:c r="AM1422" s="39" t="inlineStr">
        <x:is>
          <x:t xml:space="preserve">fahmiidris7621@gmail.com</x:t>
        </x:is>
      </x:c>
    </x:row>
    <x:row r="1423" hidden="0">
      <x:c r="A1423" s="1" t="inlineStr">
        <x:is>
          <x:t xml:space="preserve">d06746d2-6f85-f111-ab0f-6045bd1d5895</x:t>
        </x:is>
      </x:c>
      <x:c r="B1423" s="2" t="inlineStr">
        <x:is>
          <x:t xml:space="preserve">jjr9djD3ZLLo3QPEev2d3CAWXF+xaQ3EFGrlzpitMudbPl9oyoAwyifOhAkQCtIt+xooAEqPHR0PpGc8glsTCw==</x:t>
        </x:is>
      </x:c>
      <x:c r="C1423" s="3">
        <x:v>46238.4028703704</x:v>
      </x:c>
      <x:c r="D1423" s="4">
        <x:v>46225.3689467593</x:v>
      </x:c>
      <x:c r="E1423" s="5" t="inlineStr">
        <x:is>
          <x:t xml:space="preserve">YX0BNBHA</x:t>
        </x:is>
      </x:c>
      <x:c r="F1423" s="6" t="inlineStr">
        <x:is>
          <x:t xml:space="preserve">2031919107</x:t>
        </x:is>
      </x:c>
      <x:c r="G1423" s="7" t="inlineStr">
        <x:is>
          <x:t xml:space="preserve">4023351604</x:t>
        </x:is>
      </x:c>
      <x:c r="H1423" s="8" t="inlineStr">
        <x:is>
          <x:t xml:space="preserve">83DJ000WID</x:t>
        </x:is>
      </x:c>
      <x:c r="I1423" s="9" t="inlineStr">
        <x:is>
          <x:t xml:space="preserve">NB YG 7 2-in-1 14IML9 ULT5 16G 512G 11S</x:t>
        </x:is>
      </x:c>
      <x:c r="J1423" s="10">
        <x:v>46225.4451388889</x:v>
      </x:c>
      <x:c r="K1423" s="11">
        <x:v>46226.7083333333</x:v>
      </x:c>
      <x:c r="L1423" s="12">
        <x:v>46227.3690856481</x:v>
      </x:c>
      <x:c r="M1423" s="13">
        <x:v>46227.75</x:v>
      </x:c>
      <x:c r="N1423" s="14">
        <x:v>46227.75</x:v>
      </x:c>
      <x:c r="O1423" s="15">
        <x:v>46227.4306944444</x:v>
      </x:c>
      <x:c r="P1423" s="16">
        <x:v>46238.694537037</x:v>
      </x:c>
      <x:c r="Q1423" s="17" t="inlineStr">
        <x:is>
          <x:t xml:space="preserve">PCARE: #RR SSD not detected</x:t>
        </x:is>
      </x:c>
      <x:c r="R1423" s="18" t="inlineStr">
        <x:is>
          <x:t xml:space="preserve">Premium Care</x:t>
        </x:is>
      </x:c>
      <x:c r="S1423" s="19" t="inlineStr">
        <x:is>
          <x:t xml:space="preserve">Customer Limited Warranty</x:t>
        </x:is>
      </x:c>
      <x:c r="T1423" s="20" t="inlineStr">
        <x:is>
          <x:t xml:space="preserve">Premier</x:t>
        </x:is>
      </x:c>
      <x:c r="U1423" s="21" t="inlineStr">
        <x:is>
          <x:t xml:space="preserve">Onsite</x:t>
        </x:is>
      </x:c>
      <x:c r="V1423" s="22" t="inlineStr">
        <x:is>
          <x:t xml:space="preserve">JAKARTA</x:t>
        </x:is>
      </x:c>
      <x:c r="W1423" s="23" t="inlineStr">
        <x:is>
          <x:t xml:space="preserve">Intercell mitra santika</x:t>
        </x:is>
      </x:c>
      <x:c r="X1423" s="24" t="inlineStr">
        <x:is>
          <x:t xml:space="preserve">Ruko Grand Wijaya Center, Blok H18, RT.5/RW.1, Pulo,
Grand Wijaya Center Blok H18
Jakarta Selatan 12160</x:t>
        </x:is>
      </x:c>
      <x:c r="Y1423" s="25" t="inlineStr">
        <x:is>
          <x:t xml:space="preserve">adin intercell</x:t>
        </x:is>
      </x:c>
      <x:c r="Z1423" s="26" t="inlineStr">
        <x:is>
          <x:t xml:space="preserve">+62811815365</x:t>
        </x:is>
      </x:c>
      <x:c r="AA1423" s="27" t="inlineStr">
        <x:is>
          <x:t xml:space="preserve">adin@intercell-mitra.com</x:t>
        </x:is>
      </x:c>
      <x:c r="AB1423" s="28" t="inlineStr">
        <x:is>
          <x:t xml:space="preserve">6034339832</x:t>
        </x:is>
      </x:c>
      <x:c r="AC1423" s="29" t="inlineStr">
        <x:is>
          <x:t xml:space="preserve">PT INTIKOM BERLIAN MUSTIKA</x:t>
        </x:is>
      </x:c>
      <x:c r="AD1423" s="30" t="inlineStr">
        <x:is>
          <x:t xml:space="preserve">NAUFAL IKHSAN</x:t>
        </x:is>
      </x:c>
      <x:c r="AE1423" s="31" t="inlineStr">
        <x:is>
          <x:t xml:space="preserve">Closed</x:t>
        </x:is>
      </x:c>
      <x:c r="AF1423" s="32" t="inlineStr">
        <x:is>
          <x:t xml:space="preserve">Problem Fixed Parts Replaced</x:t>
        </x:is>
      </x:c>
      <x:c r="AG1423" s="33" t="inlineStr">
        <x:is>
          <x:t xml:space="preserve">Closed</x:t>
        </x:is>
      </x:c>
      <x:c r="AH1423" s="34" t="inlineStr">
        <x:is>
          <x:t xml:space="preserve">Yes</x:t>
        </x:is>
      </x:c>
      <x:c r="AI1423" s="35" t="inlineStr">
        <x:is>
          <x:t xml:space="preserve">Additional Failure Identified</x:t>
        </x:is>
      </x:c>
      <x:c r="AJ1423" s="36"/>
      <x:c r="AK1423" s="37" t="inlineStr">
        <x:is>
          <x:t xml:space="preserve">IDIB22010102</x:t>
        </x:is>
      </x:c>
      <x:c r="AL1423" s="38" t="inlineStr">
        <x:is>
          <x:t xml:space="preserve">+6283871150452</x:t>
        </x:is>
      </x:c>
      <x:c r="AM1423" s="39" t="inlineStr">
        <x:is>
          <x:t xml:space="preserve">Naufal.Ikhsan@intikom.co.id</x:t>
        </x:is>
      </x:c>
    </x:row>
    <x:row r="1424" hidden="0">
      <x:c r="A1424" s="1" t="inlineStr">
        <x:is>
          <x:t xml:space="preserve">6c30bd3e-7085-f111-ab0f-6045bd1d5579</x:t>
        </x:is>
      </x:c>
      <x:c r="B1424" s="2" t="inlineStr">
        <x:is>
          <x:t xml:space="preserve">NHkMuU6PE3FSwQ2hxXbP0ZC17xe9wruWX/FaJrWR8ke9P+cIMqdVgSjQ5bvSxcsyufFX2ANcsKAxUG7U+j0HoQ==</x:t>
        </x:is>
      </x:c>
      <x:c r="C1424" s="3">
        <x:v>46233.0698032407</x:v>
      </x:c>
      <x:c r="D1424" s="4">
        <x:v>46225.3710763889</x:v>
      </x:c>
      <x:c r="E1424" s="5" t="inlineStr">
        <x:is>
          <x:t xml:space="preserve">PF4KAEGN</x:t>
        </x:is>
      </x:c>
      <x:c r="F1424" s="6" t="inlineStr">
        <x:is>
          <x:t xml:space="preserve">2031919336</x:t>
        </x:is>
      </x:c>
      <x:c r="G1424" s="7" t="inlineStr">
        <x:is>
          <x:t xml:space="preserve">4023351632</x:t>
        </x:is>
      </x:c>
      <x:c r="H1424" s="8" t="inlineStr">
        <x:is>
          <x:t xml:space="preserve">83AY002QID</x:t>
        </x:is>
      </x:c>
      <x:c r="I1424" s="9" t="inlineStr">
        <x:is>
          <x:t xml:space="preserve">NB YG Slim7Carbon 13IRP8 I5 16G 512G 11S</x:t>
        </x:is>
      </x:c>
      <x:c r="J1424" s="10">
        <x:v>46225.5708101852</x:v>
      </x:c>
      <x:c r="K1424" s="11">
        <x:v>46226.4166666667</x:v>
      </x:c>
      <x:c r="L1424" s="12">
        <x:v>46227.3712037037</x:v>
      </x:c>
      <x:c r="M1424" s="13">
        <x:v>46227</x:v>
      </x:c>
      <x:c r="N1424" s="14">
        <x:v>46227.4315277778</x:v>
      </x:c>
      <x:c r="O1424" s="15">
        <x:v>46227.5490277778</x:v>
      </x:c>
      <x:c r="P1424" s="16">
        <x:v>46233.3614699074</x:v>
      </x:c>
      <x:c r="Q1424" s="17" t="inlineStr">
        <x:is>
          <x:t xml:space="preserve">PCARE: LCD Blinking &amp; No Power</x:t>
        </x:is>
      </x:c>
      <x:c r="R1424" s="18" t="inlineStr">
        <x:is>
          <x:t xml:space="preserve">Premium Care</x:t>
        </x:is>
      </x:c>
      <x:c r="S1424" s="19" t="inlineStr">
        <x:is>
          <x:t xml:space="preserve">Customer Limited Warranty</x:t>
        </x:is>
      </x:c>
      <x:c r="T1424" s="20" t="inlineStr">
        <x:is>
          <x:t xml:space="preserve">Premier</x:t>
        </x:is>
      </x:c>
      <x:c r="U1424" s="21" t="inlineStr">
        <x:is>
          <x:t xml:space="preserve">Onsite</x:t>
        </x:is>
      </x:c>
      <x:c r="V1424" s="22" t="inlineStr">
        <x:is>
          <x:t xml:space="preserve">JAKARTA</x:t>
        </x:is>
      </x:c>
      <x:c r="W1424" s="23" t="inlineStr">
        <x:is>
          <x:t xml:space="preserve">PT. Mahoni edukasi digital</x:t>
        </x:is>
      </x:c>
      <x:c r="X1424" s="24" t="inlineStr">
        <x:is>
          <x:t xml:space="preserve">Jl. Perjuangan No.88, RT.11/RW.10
Komplek Graha Kencana blok DM
Kota Jakarta Barat 11530</x:t>
        </x:is>
      </x:c>
      <x:c r="Y1424" s="25" t="inlineStr">
        <x:is>
          <x:t xml:space="preserve">Jeky Lidianto</x:t>
        </x:is>
      </x:c>
      <x:c r="Z1424" s="26" t="inlineStr">
        <x:is>
          <x:t xml:space="preserve">+6289509631248</x:t>
        </x:is>
      </x:c>
      <x:c r="AA1424" s="27" t="inlineStr">
        <x:is>
          <x:t xml:space="preserve">assistance@mahoni.com</x:t>
        </x:is>
      </x:c>
      <x:c r="AB1424" s="28" t="inlineStr">
        <x:is>
          <x:t xml:space="preserve">6002321700</x:t>
        </x:is>
      </x:c>
      <x:c r="AC1424" s="29" t="inlineStr">
        <x:is>
          <x:t xml:space="preserve">IBM Indonesia</x:t>
        </x:is>
      </x:c>
      <x:c r="AD1424" s="30" t="inlineStr">
        <x:is>
          <x:t xml:space="preserve">Muhammad Ramadhan</x:t>
        </x:is>
      </x:c>
      <x:c r="AE1424" s="31" t="inlineStr">
        <x:is>
          <x:t xml:space="preserve">Closed</x:t>
        </x:is>
      </x:c>
      <x:c r="AF1424" s="32" t="inlineStr">
        <x:is>
          <x:t xml:space="preserve">Problem Fixed Parts Replaced</x:t>
        </x:is>
      </x:c>
      <x:c r="AG1424" s="33" t="inlineStr">
        <x:is>
          <x:t xml:space="preserve">Closed</x:t>
        </x:is>
      </x:c>
      <x:c r="AH1424" s="34" t="inlineStr">
        <x:is>
          <x:t xml:space="preserve">No</x:t>
        </x:is>
      </x:c>
      <x:c r="AI1424" s="35"/>
      <x:c r="AJ1424" s="36"/>
      <x:c r="AK1424" s="37" t="inlineStr">
        <x:is>
          <x:t xml:space="preserve">IDIB24080016</x:t>
        </x:is>
      </x:c>
      <x:c r="AL1424" s="38" t="inlineStr">
        <x:is>
          <x:t xml:space="preserve">+6281210802946</x:t>
        </x:is>
      </x:c>
      <x:c r="AM1424" s="39" t="inlineStr">
        <x:is>
          <x:t xml:space="preserve">muhammad.ramadhan2@ibm.com</x:t>
        </x:is>
      </x:c>
    </x:row>
    <x:row r="1425" hidden="0">
      <x:c r="A1425" s="1" t="inlineStr">
        <x:is>
          <x:t xml:space="preserve">347b7f3c-7185-f111-ab0f-6045bd1d50b4</x:t>
        </x:is>
      </x:c>
      <x:c r="B1425" s="2" t="inlineStr">
        <x:is>
          <x:t xml:space="preserve">Atz4C1Mgmxr9NIw9Lg5Ah+MPdlOjOMFHxuXVWCzLKYcDjELcIGQrZsWIUyegAkUhrfGZwsbkwb26zuTQfv5XUQ==</x:t>
        </x:is>
      </x:c>
      <x:c r="C1425" s="3">
        <x:v>46228.4577199074</x:v>
      </x:c>
      <x:c r="D1425" s="4">
        <x:v>46225.3760069444</x:v>
      </x:c>
      <x:c r="E1425" s="5" t="inlineStr">
        <x:is>
          <x:t xml:space="preserve">MP2PPZ2S</x:t>
        </x:is>
      </x:c>
      <x:c r="F1425" s="6" t="inlineStr">
        <x:is>
          <x:t xml:space="preserve">2031959090</x:t>
        </x:is>
      </x:c>
      <x:c r="G1425" s="7" t="inlineStr">
        <x:is>
          <x:t xml:space="preserve">4023351690</x:t>
        </x:is>
      </x:c>
      <x:c r="H1425" s="8" t="inlineStr">
        <x:is>
          <x:t xml:space="preserve">83GS001HID</x:t>
        </x:is>
      </x:c>
      <x:c r="I1425" s="9" t="inlineStr">
        <x:is>
          <x:t xml:space="preserve">NB LOQ 15IAX9 I5 12G 512G 11S</x:t>
        </x:is>
      </x:c>
      <x:c r="J1425" s="10">
        <x:v>46225.376724537</x:v>
      </x:c>
      <x:c r="K1425" s="11">
        <x:v>46227.4166666667</x:v>
      </x:c>
      <x:c r="L1425" s="12">
        <x:v>46233.3780208333</x:v>
      </x:c>
      <x:c r="M1425" s="13"/>
      <x:c r="N1425" s="14">
        <x:v>46231.3805787037</x:v>
      </x:c>
      <x:c r="O1425" s="15">
        <x:v>46227.4661458333</x:v>
      </x:c>
      <x:c r="P1425" s="16">
        <x:v>46228.749375</x:v>
      </x:c>
      <x:c r="Q1425" s="17" t="inlineStr">
        <x:is>
          <x:t xml:space="preserve">No Charging</x:t>
        </x:is>
      </x:c>
      <x:c r="R1425" s="18" t="inlineStr">
        <x:is>
          <x:t xml:space="preserve">Premium Care</x:t>
        </x:is>
      </x:c>
      <x:c r="S1425" s="19" t="inlineStr">
        <x:is>
          <x:t xml:space="preserve">Customer Limited Warranty</x:t>
        </x:is>
      </x:c>
      <x:c r="T1425" s="20" t="inlineStr">
        <x:is>
          <x:t xml:space="preserve">Premier</x:t>
        </x:is>
      </x:c>
      <x:c r="U1425" s="21" t="inlineStr">
        <x:is>
          <x:t xml:space="preserve">Carry-In</x:t>
        </x:is>
      </x:c>
      <x:c r="V1425" s="22" t="inlineStr">
        <x:is>
          <x:t xml:space="preserve">Banda Aceh</x:t>
        </x:is>
      </x:c>
      <x:c r="W1425" s="23"/>
      <x:c r="X1425" s="24" t="inlineStr">
        <x:is>
          <x:t xml:space="preserve">Jl. Dr. Moh. Hasan
Banda Aceh 23000</x:t>
        </x:is>
      </x:c>
      <x:c r="Y1425" s="25" t="inlineStr">
        <x:is>
          <x:t xml:space="preserve">Dunia Komputer</x:t>
        </x:is>
      </x:c>
      <x:c r="Z1425" s="26" t="inlineStr">
        <x:is>
          <x:t xml:space="preserve">+628176683888</x:t>
        </x:is>
      </x:c>
      <x:c r="AA1425" s="27" t="inlineStr">
        <x:is>
          <x:t xml:space="preserve">user@noemail.com</x:t>
        </x:is>
      </x:c>
      <x:c r="AB1425" s="28" t="inlineStr">
        <x:is>
          <x:t xml:space="preserve">6002321338</x:t>
        </x:is>
      </x:c>
      <x:c r="AC1425" s="29" t="inlineStr">
        <x:is>
          <x:t xml:space="preserve">Angkasa Putera Abadi</x:t>
        </x:is>
      </x:c>
      <x:c r="AD1425" s="30" t="inlineStr">
        <x:is>
          <x:t xml:space="preserve">Begawan Begawan</x:t>
        </x:is>
      </x:c>
      <x:c r="AE1425" s="31" t="inlineStr">
        <x:is>
          <x:t xml:space="preserve">Closed</x:t>
        </x:is>
      </x:c>
      <x:c r="AF1425" s="32" t="inlineStr">
        <x:is>
          <x:t xml:space="preserve">Problem Fixed Parts Replaced</x:t>
        </x:is>
      </x:c>
      <x:c r="AG1425" s="33" t="inlineStr">
        <x:is>
          <x:t xml:space="preserve">Closed</x:t>
        </x:is>
      </x:c>
      <x:c r="AH1425" s="34" t="inlineStr">
        <x:is>
          <x:t xml:space="preserve">No</x:t>
        </x:is>
      </x:c>
      <x:c r="AI1425" s="35"/>
      <x:c r="AJ1425" s="36"/>
      <x:c r="AK1425" s="37" t="inlineStr">
        <x:is>
          <x:t xml:space="preserve">IDIB21090132</x:t>
        </x:is>
      </x:c>
      <x:c r="AL1425" s="38" t="inlineStr">
        <x:is>
          <x:t xml:space="preserve">+62811680170</x:t>
        </x:is>
      </x:c>
      <x:c r="AM1425" s="39" t="inlineStr">
        <x:is>
          <x:t xml:space="preserve">akweq@yahoo.com</x:t>
        </x:is>
      </x:c>
    </x:row>
    <x:row r="1426" hidden="0">
      <x:c r="A1426" s="1" t="inlineStr">
        <x:is>
          <x:t xml:space="preserve">2f6866b6-7185-f111-ab0f-6045bd1d5579</x:t>
        </x:is>
      </x:c>
      <x:c r="B1426" s="2" t="inlineStr">
        <x:is>
          <x:t xml:space="preserve">glJkTlxxUzDpVURud5aejlqb9qkn0W4A2A11DOQRO1Hpj7YXRjAKi3ZH08e7JB1N7sBZ1DYC1JXBpbPRHumcpA==</x:t>
        </x:is>
      </x:c>
      <x:c r="C1426" s="3">
        <x:v>46230.6645833333</x:v>
      </x:c>
      <x:c r="D1426" s="4">
        <x:v>46225.3784027778</x:v>
      </x:c>
      <x:c r="E1426" s="5" t="inlineStr">
        <x:is>
          <x:t xml:space="preserve">MP2PEX9R</x:t>
        </x:is>
      </x:c>
      <x:c r="F1426" s="6" t="inlineStr">
        <x:is>
          <x:t xml:space="preserve">2031938437</x:t>
        </x:is>
      </x:c>
      <x:c r="G1426" s="7" t="inlineStr">
        <x:is>
          <x:t xml:space="preserve">4023351719</x:t>
        </x:is>
      </x:c>
      <x:c r="H1426" s="8" t="inlineStr">
        <x:is>
          <x:t xml:space="preserve">83GS001JID</x:t>
        </x:is>
      </x:c>
      <x:c r="I1426" s="9" t="inlineStr">
        <x:is>
          <x:t xml:space="preserve">NB LOQ 15IAX9 I5 12G 512G 11S</x:t>
        </x:is>
      </x:c>
      <x:c r="J1426" s="10">
        <x:v>46225.4512037037</x:v>
      </x:c>
      <x:c r="K1426" s="11">
        <x:v>46225.7083333333</x:v>
      </x:c>
      <x:c r="L1426" s="12">
        <x:v>46227.3785763889</x:v>
      </x:c>
      <x:c r="M1426" s="13">
        <x:v>46227</x:v>
      </x:c>
      <x:c r="N1426" s="14">
        <x:v>46227.5520833333</x:v>
      </x:c>
      <x:c r="O1426" s="15">
        <x:v>46227.5927893519</x:v>
      </x:c>
      <x:c r="P1426" s="16">
        <x:v>46228.6068634259</x:v>
      </x:c>
      <x:c r="Q1426" s="17" t="inlineStr">
        <x:is>
          <x:t xml:space="preserve">PCARE: #RR | Performance Issues After Keyboard Replacement (Fan Noise, Stuttering, and Unexpected Shutdown)</x:t>
        </x:is>
      </x:c>
      <x:c r="R1426" s="18" t="inlineStr">
        <x:is>
          <x:t xml:space="preserve">Premium Care</x:t>
        </x:is>
      </x:c>
      <x:c r="S1426" s="19" t="inlineStr">
        <x:is>
          <x:t xml:space="preserve">Customer Limited Warranty</x:t>
        </x:is>
      </x:c>
      <x:c r="T1426" s="20" t="inlineStr">
        <x:is>
          <x:t xml:space="preserve">Premier</x:t>
        </x:is>
      </x:c>
      <x:c r="U1426" s="21" t="inlineStr">
        <x:is>
          <x:t xml:space="preserve">Onsite</x:t>
        </x:is>
      </x:c>
      <x:c r="V1426" s="22" t="inlineStr">
        <x:is>
          <x:t xml:space="preserve">JAKARTA</x:t>
        </x:is>
      </x:c>
      <x:c r="W1426" s="23"/>
      <x:c r="X1426" s="24" t="inlineStr">
        <x:is>
          <x:t xml:space="preserve">Tongseng Pak Dani, Jl. Kapuk Raya Gg. Petak IV RT.10/RW.01
Jakarta Barat 11720</x:t>
        </x:is>
      </x:c>
      <x:c r="Y1426" s="25" t="inlineStr">
        <x:is>
          <x:t xml:space="preserve">Afransyah Setiawan</x:t>
        </x:is>
      </x:c>
      <x:c r="Z1426" s="26" t="inlineStr">
        <x:is>
          <x:t xml:space="preserve">+6281386843611</x:t>
        </x:is>
      </x:c>
      <x:c r="AA1426" s="27" t="inlineStr">
        <x:is>
          <x:t xml:space="preserve">afransyahsetiawan29@gmail.com</x:t>
        </x:is>
      </x:c>
      <x:c r="AB1426" s="28" t="inlineStr">
        <x:is>
          <x:t xml:space="preserve">6002321678</x:t>
        </x:is>
      </x:c>
      <x:c r="AC1426" s="29" t="inlineStr">
        <x:is>
          <x:t xml:space="preserve">ITSC JAKARTA</x:t>
        </x:is>
      </x:c>
      <x:c r="AD1426" s="30" t="inlineStr">
        <x:is>
          <x:t xml:space="preserve">Aziz Suprapto</x:t>
        </x:is>
      </x:c>
      <x:c r="AE1426" s="31" t="inlineStr">
        <x:is>
          <x:t xml:space="preserve">Closed</x:t>
        </x:is>
      </x:c>
      <x:c r="AF1426" s="32" t="inlineStr">
        <x:is>
          <x:t xml:space="preserve">Problem Fixed Parts Replaced</x:t>
        </x:is>
      </x:c>
      <x:c r="AG1426" s="33" t="inlineStr">
        <x:is>
          <x:t xml:space="preserve">Closed</x:t>
        </x:is>
      </x:c>
      <x:c r="AH1426" s="34" t="inlineStr">
        <x:is>
          <x:t xml:space="preserve">No</x:t>
        </x:is>
      </x:c>
      <x:c r="AI1426" s="35"/>
      <x:c r="AJ1426" s="36"/>
      <x:c r="AK1426" s="37" t="inlineStr">
        <x:is>
          <x:t xml:space="preserve">IDIB24100051</x:t>
        </x:is>
      </x:c>
      <x:c r="AL1426" s="38" t="inlineStr">
        <x:is>
          <x:t xml:space="preserve">+628988070402</x:t>
        </x:is>
      </x:c>
      <x:c r="AM1426" s="39" t="inlineStr">
        <x:is>
          <x:t xml:space="preserve">azizsuprapto07@gmail.com</x:t>
        </x:is>
      </x:c>
    </x:row>
    <x:row r="1427" hidden="0">
      <x:c r="A1427" s="1" t="inlineStr">
        <x:is>
          <x:t xml:space="preserve">407e710f-7285-f111-ab0f-6045bd1d5dec</x:t>
        </x:is>
      </x:c>
      <x:c r="B1427" s="2" t="inlineStr">
        <x:is>
          <x:t xml:space="preserve">xhyimBz1q5LGPIS9Md5Bmw7DBECDEu4BQJJ+m6a9A9Y5v6iTyb7DdPqQS40GcGYF+E8Rfxvb6n2yvq+pQ6SNGA==</x:t>
        </x:is>
      </x:c>
      <x:c r="C1427" s="3">
        <x:v>46227.5980787037</x:v>
      </x:c>
      <x:c r="D1427" s="4">
        <x:v>46225.380150463</x:v>
      </x:c>
      <x:c r="E1427" s="5" t="inlineStr">
        <x:is>
          <x:t xml:space="preserve">YM10VBDF</x:t>
        </x:is>
      </x:c>
      <x:c r="F1427" s="6" t="inlineStr">
        <x:is>
          <x:t xml:space="preserve">2031959114</x:t>
        </x:is>
      </x:c>
      <x:c r="G1427" s="7" t="inlineStr">
        <x:is>
          <x:t xml:space="preserve">4023351735</x:t>
        </x:is>
      </x:c>
      <x:c r="H1427" s="8" t="inlineStr">
        <x:is>
          <x:t xml:space="preserve">83B3004NID</x:t>
        </x:is>
      </x:c>
      <x:c r="I1427" s="9" t="inlineStr">
        <x:is>
          <x:t xml:space="preserve">Tablet IP Duet 5 12IRU8 I7 16G 512G 11S</x:t>
        </x:is>
      </x:c>
      <x:c r="J1427" s="10">
        <x:v>46225.3805324074</x:v>
      </x:c>
      <x:c r="K1427" s="11">
        <x:v>46226.7083333333</x:v>
      </x:c>
      <x:c r="L1427" s="12">
        <x:v>46233.3811689815</x:v>
      </x:c>
      <x:c r="M1427" s="13"/>
      <x:c r="N1427" s="14">
        <x:v>46231.3811689815</x:v>
      </x:c>
      <x:c r="O1427" s="15">
        <x:v>46226.3987268519</x:v>
      </x:c>
      <x:c r="P1427" s="16">
        <x:v>46227.8897453704</x:v>
      </x:c>
      <x:c r="Q1427" s="17" t="inlineStr">
        <x:is>
          <x:t xml:space="preserve">KEYBOARD ERROR</x:t>
        </x:is>
      </x:c>
      <x:c r="R1427" s="18" t="inlineStr">
        <x:is>
          <x:t xml:space="preserve">Premium Care</x:t>
        </x:is>
      </x:c>
      <x:c r="S1427" s="19" t="inlineStr">
        <x:is>
          <x:t xml:space="preserve">Customer Limited Warranty</x:t>
        </x:is>
      </x:c>
      <x:c r="T1427" s="20" t="inlineStr">
        <x:is>
          <x:t xml:space="preserve">Premier</x:t>
        </x:is>
      </x:c>
      <x:c r="U1427" s="21" t="inlineStr">
        <x:is>
          <x:t xml:space="preserve">Carry-In</x:t>
        </x:is>
      </x:c>
      <x:c r="V1427" s="22" t="inlineStr">
        <x:is>
          <x:t xml:space="preserve">Depok</x:t>
        </x:is>
      </x:c>
      <x:c r="W1427" s="23"/>
      <x:c r="X1427" s="24" t="inlineStr">
        <x:is>
          <x:t xml:space="preserve">Komplek Poin Mas, Depok Jawa Barat
Depok 16433</x:t>
        </x:is>
      </x:c>
      <x:c r="Y1427" s="25" t="inlineStr">
        <x:is>
          <x:t xml:space="preserve">Ahmadi Hidayat</x:t>
        </x:is>
      </x:c>
      <x:c r="Z1427" s="26" t="inlineStr">
        <x:is>
          <x:t xml:space="preserve">+6281517665171</x:t>
        </x:is>
      </x:c>
      <x:c r="AA1427" s="27" t="inlineStr">
        <x:is>
          <x:t xml:space="preserve">ahmadi.hidayat@gmail.com</x:t>
        </x:is>
      </x:c>
      <x:c r="AB1427" s="28" t="inlineStr">
        <x:is>
          <x:t xml:space="preserve">6034339832</x:t>
        </x:is>
      </x:c>
      <x:c r="AC1427" s="29" t="inlineStr">
        <x:is>
          <x:t xml:space="preserve">PT INTIKOM BERLIAN MUSTIKA</x:t>
        </x:is>
      </x:c>
      <x:c r="AD1427" s="30" t="inlineStr">
        <x:is>
          <x:t xml:space="preserve">Sangaji Gumilar</x:t>
        </x:is>
      </x:c>
      <x:c r="AE1427" s="31" t="inlineStr">
        <x:is>
          <x:t xml:space="preserve">Closed</x:t>
        </x:is>
      </x:c>
      <x:c r="AF1427" s="32"/>
      <x:c r="AG1427" s="33" t="inlineStr">
        <x:is>
          <x:t xml:space="preserve">Closed</x:t>
        </x:is>
      </x:c>
      <x:c r="AH1427" s="34" t="inlineStr">
        <x:is>
          <x:t xml:space="preserve">No</x:t>
        </x:is>
      </x:c>
      <x:c r="AI1427" s="35"/>
      <x:c r="AJ1427" s="36"/>
      <x:c r="AK1427" s="37" t="inlineStr">
        <x:is>
          <x:t xml:space="preserve">IDIB21100152</x:t>
        </x:is>
      </x:c>
      <x:c r="AL1427" s="38" t="inlineStr">
        <x:is>
          <x:t xml:space="preserve">+628978888319</x:t>
        </x:is>
      </x:c>
      <x:c r="AM1427" s="39" t="inlineStr">
        <x:is>
          <x:t xml:space="preserve">Sangaji.Gumilar@intikom.co.id</x:t>
        </x:is>
      </x:c>
    </x:row>
    <x:row r="1428" hidden="0">
      <x:c r="A1428" s="1" t="inlineStr">
        <x:is>
          <x:t xml:space="preserve">3889f99b-7285-f111-ab0f-6045bd1d5bb7</x:t>
        </x:is>
      </x:c>
      <x:c r="B1428" s="2" t="inlineStr">
        <x:is>
          <x:t xml:space="preserve">d1NFupy0dojAnftww25k1QGR4cWpOx/okzW8o9uRr+ccjXote8MQyrYfomJT0GAuUwid6VvnnG3041CSwjV3bA==</x:t>
        </x:is>
      </x:c>
      <x:c r="C1428" s="3">
        <x:v>46239.3893171296</x:v>
      </x:c>
      <x:c r="D1428" s="4">
        <x:v>46225.3828703704</x:v>
      </x:c>
      <x:c r="E1428" s="5" t="inlineStr">
        <x:is>
          <x:t xml:space="preserve">MP2RPZ9Q</x:t>
        </x:is>
      </x:c>
      <x:c r="F1428" s="6" t="inlineStr">
        <x:is>
          <x:t xml:space="preserve">2031916096</x:t>
        </x:is>
      </x:c>
      <x:c r="G1428" s="7" t="inlineStr">
        <x:is>
          <x:t xml:space="preserve">4023351767</x:t>
        </x:is>
      </x:c>
      <x:c r="H1428" s="8" t="inlineStr">
        <x:is>
          <x:t xml:space="preserve">83DV016UID</x:t>
        </x:is>
      </x:c>
      <x:c r="I1428" s="9" t="inlineStr">
        <x:is>
          <x:t xml:space="preserve">NB LOQ 15IRX9 I7 12G 512G 11S</x:t>
        </x:is>
      </x:c>
      <x:c r="J1428" s="10">
        <x:v>46225.4625347222</x:v>
      </x:c>
      <x:c r="K1428" s="11">
        <x:v>46227.6666666667</x:v>
      </x:c>
      <x:c r="L1428" s="12">
        <x:v>46227.3830092593</x:v>
      </x:c>
      <x:c r="M1428" s="13"/>
      <x:c r="N1428" s="14">
        <x:v>46230.7083333333</x:v>
      </x:c>
      <x:c r="O1428" s="15">
        <x:v>46230.5798032407</x:v>
      </x:c>
      <x:c r="P1428" s="16">
        <x:v>46239.6809837963</x:v>
      </x:c>
      <x:c r="Q1428" s="17" t="inlineStr">
        <x:is>
          <x:t xml:space="preserve">PCARE : Blackscreen</x:t>
        </x:is>
      </x:c>
      <x:c r="R1428" s="18" t="inlineStr">
        <x:is>
          <x:t xml:space="preserve">Premium Care</x:t>
        </x:is>
      </x:c>
      <x:c r="S1428" s="19" t="inlineStr">
        <x:is>
          <x:t xml:space="preserve">Customer Limited Warranty</x:t>
        </x:is>
      </x:c>
      <x:c r="T1428" s="20" t="inlineStr">
        <x:is>
          <x:t xml:space="preserve">Premier</x:t>
        </x:is>
      </x:c>
      <x:c r="U1428" s="21" t="inlineStr">
        <x:is>
          <x:t xml:space="preserve">Onsite</x:t>
        </x:is>
      </x:c>
      <x:c r="V1428" s="22" t="inlineStr">
        <x:is>
          <x:t xml:space="preserve">JAKARTA</x:t>
        </x:is>
      </x:c>
      <x:c r="W1428" s="23"/>
      <x:c r="X1428" s="24" t="inlineStr">
        <x:is>
          <x:t xml:space="preserve">Kampus 4 Universitas Negeri Gorontalo
Moutong, Tilongkabila, Bone Bolango
Bone Bolango 96119</x:t>
        </x:is>
      </x:c>
      <x:c r="Y1428" s="25" t="inlineStr">
        <x:is>
          <x:t xml:space="preserve">Ikhsan NA</x:t>
        </x:is>
      </x:c>
      <x:c r="Z1428" s="26" t="inlineStr">
        <x:is>
          <x:t xml:space="preserve">+6289510648396</x:t>
        </x:is>
      </x:c>
      <x:c r="AA1428" s="27" t="inlineStr">
        <x:is>
          <x:t xml:space="preserve">mcsans03@gmail.com</x:t>
        </x:is>
      </x:c>
      <x:c r="AB1428" s="28" t="inlineStr">
        <x:is>
          <x:t xml:space="preserve">6002390277</x:t>
        </x:is>
      </x:c>
      <x:c r="AC1428" s="29" t="inlineStr">
        <x:is>
          <x:t xml:space="preserve">IBM Square Gorontalo</x:t>
        </x:is>
      </x:c>
      <x:c r="AD1428" s="30" t="inlineStr">
        <x:is>
          <x:t xml:space="preserve">Sadam Samai</x:t>
        </x:is>
      </x:c>
      <x:c r="AE1428" s="31" t="inlineStr">
        <x:is>
          <x:t xml:space="preserve">Closed</x:t>
        </x:is>
      </x:c>
      <x:c r="AF1428" s="32" t="inlineStr">
        <x:is>
          <x:t xml:space="preserve">Problem Fixed No Parts Replaced</x:t>
        </x:is>
      </x:c>
      <x:c r="AG1428" s="33" t="inlineStr">
        <x:is>
          <x:t xml:space="preserve">Closed</x:t>
        </x:is>
      </x:c>
      <x:c r="AH1428" s="34" t="inlineStr">
        <x:is>
          <x:t xml:space="preserve">No</x:t>
        </x:is>
      </x:c>
      <x:c r="AI1428" s="35"/>
      <x:c r="AJ1428" s="36"/>
      <x:c r="AK1428" s="37" t="inlineStr">
        <x:is>
          <x:t xml:space="preserve">IDIB21090125</x:t>
        </x:is>
      </x:c>
      <x:c r="AL1428" s="38" t="inlineStr">
        <x:is>
          <x:t xml:space="preserve">+6285340023189</x:t>
        </x:is>
      </x:c>
      <x:c r="AM1428" s="39" t="inlineStr">
        <x:is>
          <x:t xml:space="preserve">akangsadam7@gmail.com</x:t>
        </x:is>
      </x:c>
    </x:row>
    <x:row r="1429" hidden="0">
      <x:c r="A1429" s="1" t="inlineStr">
        <x:is>
          <x:t xml:space="preserve">eac155bd-7385-f111-ab0f-6045bd1d511a</x:t>
        </x:is>
      </x:c>
      <x:c r="B1429" s="2" t="inlineStr">
        <x:is>
          <x:t xml:space="preserve">2Q40W0VOvmz6dGxYWyt/uIxeP38g0ER9HNWpG6XG9XIRGGosubsSKbkv7mLsaHy+DB/VtwvR9tB3jzfQOGqL9A==</x:t>
        </x:is>
      </x:c>
      <x:c r="C1429" s="3">
        <x:v>46233.390775463</x:v>
      </x:c>
      <x:c r="D1429" s="4">
        <x:v>46225.3885069444</x:v>
      </x:c>
      <x:c r="E1429" s="5" t="inlineStr">
        <x:is>
          <x:t xml:space="preserve">YX0GS1TG</x:t>
        </x:is>
      </x:c>
      <x:c r="F1429" s="6" t="inlineStr">
        <x:is>
          <x:t xml:space="preserve">2031959274</x:t>
        </x:is>
      </x:c>
      <x:c r="G1429" s="7" t="inlineStr">
        <x:is>
          <x:t xml:space="preserve">4023351827</x:t>
        </x:is>
      </x:c>
      <x:c r="H1429" s="8" t="inlineStr">
        <x:is>
          <x:t xml:space="preserve">83HX00B0ID</x:t>
        </x:is>
      </x:c>
      <x:c r="I1429" s="9" t="inlineStr">
        <x:is>
          <x:t xml:space="preserve">NB IPS5 14AKP10 AI_R5 16G 512G 11S</x:t>
        </x:is>
      </x:c>
      <x:c r="J1429" s="10">
        <x:v>46225.3894444444</x:v>
      </x:c>
      <x:c r="K1429" s="11">
        <x:v>46226.7083333333</x:v>
      </x:c>
      <x:c r="L1429" s="12">
        <x:v>46233.4493518519</x:v>
      </x:c>
      <x:c r="M1429" s="13"/>
      <x:c r="N1429" s="14">
        <x:v>46231.4493518519</x:v>
      </x:c>
      <x:c r="O1429" s="15">
        <x:v>46226.6823263889</x:v>
      </x:c>
      <x:c r="P1429" s="16">
        <x:v>46233.6824421296</x:v>
      </x:c>
      <x:c r="Q1429" s="17" t="inlineStr">
        <x:is>
          <x:t xml:space="preserve">MACHINE NO DISPLAY</x:t>
        </x:is>
      </x:c>
      <x:c r="R1429" s="18" t="inlineStr">
        <x:is>
          <x:t xml:space="preserve">Premium Care</x:t>
        </x:is>
      </x:c>
      <x:c r="S1429" s="19" t="inlineStr">
        <x:is>
          <x:t xml:space="preserve">Customer Limited Warranty</x:t>
        </x:is>
      </x:c>
      <x:c r="T1429" s="20" t="inlineStr">
        <x:is>
          <x:t xml:space="preserve">Premier</x:t>
        </x:is>
      </x:c>
      <x:c r="U1429" s="21" t="inlineStr">
        <x:is>
          <x:t xml:space="preserve">Carry-In</x:t>
        </x:is>
      </x:c>
      <x:c r="V1429" s="22" t="inlineStr">
        <x:is>
          <x:t xml:space="preserve">SUKOHARJO</x:t>
        </x:is>
      </x:c>
      <x:c r="W1429" s="23" t="inlineStr">
        <x:is>
          <x:t xml:space="preserve">KLA COMPUTER</x:t>
        </x:is>
      </x:c>
      <x:c r="X1429" s="24" t="inlineStr">
        <x:is>
          <x:t xml:space="preserve">JL SLAMET RIYADI GAYAM
SUKOHARJO 57514</x:t>
        </x:is>
      </x:c>
      <x:c r="Y1429" s="25" t="inlineStr">
        <x:is>
          <x:t xml:space="preserve">FAIZAL SAIFUDIN</x:t>
        </x:is>
      </x:c>
      <x:c r="Z1429" s="26" t="inlineStr">
        <x:is>
          <x:t xml:space="preserve">+6281522921008</x:t>
        </x:is>
      </x:c>
      <x:c r="AA1429" s="27" t="inlineStr">
        <x:is>
          <x:t xml:space="preserve">fyzeloey.co@gmail.com</x:t>
        </x:is>
      </x:c>
      <x:c r="AB1429" s="28" t="inlineStr">
        <x:is>
          <x:t xml:space="preserve">6002394133</x:t>
        </x:is>
      </x:c>
      <x:c r="AC1429" s="29" t="inlineStr">
        <x:is>
          <x:t xml:space="preserve">IBM Sadar Jaya</x:t>
        </x:is>
      </x:c>
      <x:c r="AD1429" s="30" t="inlineStr">
        <x:is>
          <x:t xml:space="preserve">Wahyudi Miyoto</x:t>
        </x:is>
      </x:c>
      <x:c r="AE1429" s="31" t="inlineStr">
        <x:is>
          <x:t xml:space="preserve">Closed</x:t>
        </x:is>
      </x:c>
      <x:c r="AF1429" s="32" t="inlineStr">
        <x:is>
          <x:t xml:space="preserve">Problem Fixed Parts Replaced</x:t>
        </x:is>
      </x:c>
      <x:c r="AG1429" s="33" t="inlineStr">
        <x:is>
          <x:t xml:space="preserve">Closed</x:t>
        </x:is>
      </x:c>
      <x:c r="AH1429" s="34" t="inlineStr">
        <x:is>
          <x:t xml:space="preserve">No</x:t>
        </x:is>
      </x:c>
      <x:c r="AI1429" s="35"/>
      <x:c r="AJ1429" s="36"/>
      <x:c r="AK1429" s="37" t="inlineStr">
        <x:is>
          <x:t xml:space="preserve">IDIB21110045</x:t>
        </x:is>
      </x:c>
      <x:c r="AL1429" s="38" t="inlineStr">
        <x:is>
          <x:t xml:space="preserve">+6287736261555</x:t>
        </x:is>
      </x:c>
      <x:c r="AM1429" s="39" t="inlineStr">
        <x:is>
          <x:t xml:space="preserve">Wahyu@sadardjaya.com</x:t>
        </x:is>
      </x:c>
    </x:row>
    <x:row r="1430" hidden="0">
      <x:c r="A1430" s="1" t="inlineStr">
        <x:is>
          <x:t xml:space="preserve">894b9000-7485-f111-ab0f-6045bd1d5f61</x:t>
        </x:is>
      </x:c>
      <x:c r="B1430" s="2" t="inlineStr">
        <x:is>
          <x:t xml:space="preserve">Swykd+joZ1YSbJFL8FVt3an+B6g9ZdYnnVTGuo5I4Ur05UdzDH1oMtLbzTvbPCxTyber8IryMhdmdSMSq4dgfA==</x:t>
        </x:is>
      </x:c>
      <x:c r="C1430" s="3">
        <x:v>46233.420474537</x:v>
      </x:c>
      <x:c r="D1430" s="4">
        <x:v>46225.3897222222</x:v>
      </x:c>
      <x:c r="E1430" s="5" t="inlineStr">
        <x:is>
          <x:t xml:space="preserve">PF62A7MR</x:t>
        </x:is>
      </x:c>
      <x:c r="F1430" s="6" t="inlineStr">
        <x:is>
          <x:t xml:space="preserve">2031959272</x:t>
        </x:is>
      </x:c>
      <x:c r="G1430" s="7" t="inlineStr">
        <x:is>
          <x:t xml:space="preserve">4023351843</x:t>
        </x:is>
      </x:c>
      <x:c r="H1430" s="8" t="inlineStr">
        <x:is>
          <x:t xml:space="preserve">82YT010YID</x:t>
        </x:is>
      </x:c>
      <x:c r="I1430" s="9" t="inlineStr">
        <x:is>
          <x:t xml:space="preserve">NBLN V14 G4 AMN 7120U 8G 256G 11S</x:t>
        </x:is>
      </x:c>
      <x:c r="J1430" s="10">
        <x:v>46225.3902083333</x:v>
      </x:c>
      <x:c r="K1430" s="11">
        <x:v>46239.625</x:v>
      </x:c>
      <x:c r="L1430" s="12">
        <x:v>46231.3914699074</x:v>
      </x:c>
      <x:c r="M1430" s="13"/>
      <x:c r="N1430" s="14">
        <x:v>46233.6666666667</x:v>
      </x:c>
      <x:c r="O1430" s="15">
        <x:v>46233.5446990741</x:v>
      </x:c>
      <x:c r="P1430" s="16"/>
      <x:c r="Q1430" s="17" t="inlineStr">
        <x:is>
          <x:t xml:space="preserve">battery stuck 0%</x:t>
        </x:is>
      </x:c>
      <x:c r="R1430" s="18"/>
      <x:c r="S1430" s="19" t="inlineStr">
        <x:is>
          <x:t xml:space="preserve">Customer Limited Warranty</x:t>
        </x:is>
      </x:c>
      <x:c r="T1430" s="20" t="inlineStr">
        <x:is>
          <x:t xml:space="preserve">Normal</x:t>
        </x:is>
      </x:c>
      <x:c r="U1430" s="21" t="inlineStr">
        <x:is>
          <x:t xml:space="preserve">Carry-In</x:t>
        </x:is>
      </x:c>
      <x:c r="V1430" s="22" t="inlineStr">
        <x:is>
          <x:t xml:space="preserve">sorong </x:t>
        </x:is>
      </x:c>
      <x:c r="W1430" s="23"/>
      <x:c r="X1430" s="24" t="inlineStr">
        <x:is>
          <x:t xml:space="preserve">jl nangka aimas
sorong 984444</x:t>
        </x:is>
      </x:c>
      <x:c r="Y1430" s="25" t="inlineStr">
        <x:is>
          <x:t xml:space="preserve">SEKAR AYU</x:t>
        </x:is>
      </x:c>
      <x:c r="Z1430" s="26" t="inlineStr">
        <x:is>
          <x:t xml:space="preserve">+6281344378113</x:t>
        </x:is>
      </x:c>
      <x:c r="AA1430" s="27" t="inlineStr">
        <x:is>
          <x:t xml:space="preserve">ayuu6089@gmail.com</x:t>
        </x:is>
      </x:c>
      <x:c r="AB1430" s="28" t="inlineStr">
        <x:is>
          <x:t xml:space="preserve">6046148081</x:t>
        </x:is>
      </x:c>
      <x:c r="AC1430" s="29" t="inlineStr">
        <x:is>
          <x:t xml:space="preserve">Toho Komputer</x:t>
        </x:is>
      </x:c>
      <x:c r="AD1430" s="30" t="inlineStr">
        <x:is>
          <x:t xml:space="preserve">Mikael Roi Darmawan</x:t>
        </x:is>
      </x:c>
      <x:c r="AE1430" s="31" t="inlineStr">
        <x:is>
          <x:t xml:space="preserve">Ready for Pickup</x:t>
        </x:is>
      </x:c>
      <x:c r="AF1430" s="32"/>
      <x:c r="AG1430" s="33" t="inlineStr">
        <x:is>
          <x:t xml:space="preserve">Closed</x:t>
        </x:is>
      </x:c>
      <x:c r="AH1430" s="34" t="inlineStr">
        <x:is>
          <x:t xml:space="preserve">No</x:t>
        </x:is>
      </x:c>
      <x:c r="AI1430" s="35"/>
      <x:c r="AJ1430" s="36"/>
      <x:c r="AK1430" s="37" t="inlineStr">
        <x:is>
          <x:t xml:space="preserve">IDIB24100067</x:t>
        </x:is>
      </x:c>
      <x:c r="AL1430" s="38" t="inlineStr">
        <x:is>
          <x:t xml:space="preserve">+6281344488189</x:t>
        </x:is>
      </x:c>
      <x:c r="AM1430" s="39" t="inlineStr">
        <x:is>
          <x:t xml:space="preserve">michaeldarmawan3@gmail.com</x:t>
        </x:is>
      </x:c>
    </x:row>
    <x:row r="1431" hidden="0">
      <x:c r="A1431" s="1" t="inlineStr">
        <x:is>
          <x:t xml:space="preserve">da7ea500-7485-f111-ab0f-6045bd1d5280</x:t>
        </x:is>
      </x:c>
      <x:c r="B1431" s="2" t="inlineStr">
        <x:is>
          <x:t xml:space="preserve">rsg0NdDlUlk2vQ+Quf2oLsC4D+9BvciiXi0UJYm/D2GOqrekiI9Fdqb/tb5j03BjMGuybk6xxapQynHwlfpZ/w==</x:t>
        </x:is>
      </x:c>
      <x:c r="C1431" s="3">
        <x:v>46226.2099305556</x:v>
      </x:c>
      <x:c r="D1431" s="4">
        <x:v>46225.3897800926</x:v>
      </x:c>
      <x:c r="E1431" s="5" t="inlineStr">
        <x:is>
          <x:t xml:space="preserve">YX06DZYL</x:t>
        </x:is>
      </x:c>
      <x:c r="F1431" s="6" t="inlineStr">
        <x:is>
          <x:t xml:space="preserve">2031920329</x:t>
        </x:is>
      </x:c>
      <x:c r="G1431" s="7" t="inlineStr">
        <x:is>
          <x:t xml:space="preserve">4023351846</x:t>
        </x:is>
      </x:c>
      <x:c r="H1431" s="8" t="inlineStr">
        <x:is>
          <x:t xml:space="preserve">82Y7005XID</x:t>
        </x:is>
      </x:c>
      <x:c r="I1431" s="9" t="inlineStr">
        <x:is>
          <x:t xml:space="preserve">NB YG Pro 7 14IRH8 I7 16G 512G 11S</x:t>
        </x:is>
      </x:c>
      <x:c r="J1431" s="10">
        <x:v>46225.4628356481</x:v>
      </x:c>
      <x:c r="K1431" s="11">
        <x:v>73050</x:v>
      </x:c>
      <x:c r="L1431" s="12">
        <x:v>46227.3899074074</x:v>
      </x:c>
      <x:c r="M1431" s="13"/>
      <x:c r="N1431" s="14">
        <x:v>46230.3901273148</x:v>
      </x:c>
      <x:c r="O1431" s="15"/>
      <x:c r="P1431" s="16"/>
      <x:c r="Q1431" s="17" t="inlineStr">
        <x:is>
          <x:t xml:space="preserve">PCARE: #ADP | Corner Screen Flickering | Custcare Escalation</x:t>
        </x:is>
      </x:c>
      <x:c r="R1431" s="18" t="inlineStr">
        <x:is>
          <x:t xml:space="preserve">Premium Care</x:t>
        </x:is>
      </x:c>
      <x:c r="S1431" s="19" t="inlineStr">
        <x:is>
          <x:t xml:space="preserve">Customer Limited Warranty</x:t>
        </x:is>
      </x:c>
      <x:c r="T1431" s="20" t="inlineStr">
        <x:is>
          <x:t xml:space="preserve">Premier</x:t>
        </x:is>
      </x:c>
      <x:c r="U1431" s="21" t="inlineStr">
        <x:is>
          <x:t xml:space="preserve">Onsite</x:t>
        </x:is>
      </x:c>
      <x:c r="V1431" s="22" t="inlineStr">
        <x:is>
          <x:t xml:space="preserve">JAKARTA</x:t>
        </x:is>
      </x:c>
      <x:c r="W1431" s="23" t="inlineStr">
        <x:is>
          <x:t xml:space="preserve">PT. Mitra Informatika Gemilang</x:t>
        </x:is>
      </x:c>
      <x:c r="X1431" s="24" t="inlineStr">
        <x:is>
          <x:t xml:space="preserve">Bitera Data Center, Jl Taman Ubud No 1, RT8 RW3
Kuningan, Kuningan Tim., Setiabudi
Jakarta Selatan 12950</x:t>
        </x:is>
      </x:c>
      <x:c r="Y1431" s="25" t="inlineStr">
        <x:is>
          <x:t xml:space="preserve">Muhammad Reihan Farid</x:t>
        </x:is>
      </x:c>
      <x:c r="Z1431" s="26" t="inlineStr">
        <x:is>
          <x:t xml:space="preserve">+628119190110</x:t>
        </x:is>
      </x:c>
      <x:c r="AA1431" s="27" t="inlineStr">
        <x:is>
          <x:t xml:space="preserve">network.ops@bitera-dc.com</x:t>
        </x:is>
      </x:c>
      <x:c r="AB1431" s="28" t="inlineStr">
        <x:is>
          <x:t xml:space="preserve">6002321637</x:t>
        </x:is>
      </x:c>
      <x:c r="AC1431" s="29" t="inlineStr">
        <x:is>
          <x:t xml:space="preserve">Perkom Indah Murni</x:t>
        </x:is>
      </x:c>
      <x:c r="AD1431" s="30"/>
      <x:c r="AE1431" s="31" t="inlineStr">
        <x:is>
          <x:t xml:space="preserve">Parts On Hold</x:t>
        </x:is>
      </x:c>
      <x:c r="AF1431" s="32"/>
      <x:c r="AG1431" s="33" t="inlineStr">
        <x:is>
          <x:t xml:space="preserve">WO On Hold</x:t>
        </x:is>
      </x:c>
      <x:c r="AH1431" s="34" t="inlineStr">
        <x:is>
          <x:t xml:space="preserve">No</x:t>
        </x:is>
      </x:c>
      <x:c r="AI1431" s="35"/>
      <x:c r="AJ1431" s="36"/>
      <x:c r="AK1431" s="37"/>
      <x:c r="AL1431" s="38"/>
      <x:c r="AM1431" s="39"/>
    </x:row>
    <x:row r="1432" hidden="0">
      <x:c r="A1432" s="1" t="inlineStr">
        <x:is>
          <x:t xml:space="preserve">aa45493c-7485-f111-ab0f-6045bd1d5331</x:t>
        </x:is>
      </x:c>
      <x:c r="B1432" s="2" t="inlineStr">
        <x:is>
          <x:t xml:space="preserve">BdT+aPzNXrq9YsokrrfwDX4qPsjLYLc9CRIE46sXz9XK9dnuBw9gOg5gVyUfQFozLcbQNxd6G9dMaGrl9V9RBw==</x:t>
        </x:is>
      </x:c>
      <x:c r="C1432" s="3">
        <x:v>46227.5992592593</x:v>
      </x:c>
      <x:c r="D1432" s="4">
        <x:v>46225.3909606481</x:v>
      </x:c>
      <x:c r="E1432" s="5" t="inlineStr">
        <x:is>
          <x:t xml:space="preserve">PF553KAJ</x:t>
        </x:is>
      </x:c>
      <x:c r="F1432" s="6" t="inlineStr">
        <x:is>
          <x:t xml:space="preserve">2031925226</x:t>
        </x:is>
      </x:c>
      <x:c r="G1432" s="7" t="inlineStr">
        <x:is>
          <x:t xml:space="preserve">4023351860</x:t>
        </x:is>
      </x:c>
      <x:c r="H1432" s="8" t="inlineStr">
        <x:is>
          <x:t xml:space="preserve">21F3S64A00</x:t>
        </x:is>
      </x:c>
      <x:c r="I1432" s="9" t="inlineStr">
        <x:is>
          <x:t xml:space="preserve">NB TP X13 Yoga G4 I7 16G 512G 11P</x:t>
        </x:is>
      </x:c>
      <x:c r="J1432" s="10">
        <x:v>46225.581087963</x:v>
      </x:c>
      <x:c r="K1432" s="11">
        <x:v>46226.7083333333</x:v>
      </x:c>
      <x:c r="L1432" s="12">
        <x:v>46227.391099537</x:v>
      </x:c>
      <x:c r="M1432" s="13"/>
      <x:c r="N1432" s="14">
        <x:v>46226.75</x:v>
      </x:c>
      <x:c r="O1432" s="15">
        <x:v>46226.6665625</x:v>
      </x:c>
      <x:c r="P1432" s="16">
        <x:v>46227.8909259259</x:v>
      </x:c>
      <x:c r="Q1432" s="17" t="inlineStr">
        <x:is>
          <x:t xml:space="preserve">#ONS | Few Keys not working and Touchpad Issue</x:t>
        </x:is>
      </x:c>
      <x:c r="R1432" s="18"/>
      <x:c r="S1432" s="19" t="inlineStr">
        <x:is>
          <x:t xml:space="preserve">Customer Limited Warranty</x:t>
        </x:is>
      </x:c>
      <x:c r="T1432" s="20" t="inlineStr">
        <x:is>
          <x:t xml:space="preserve">Normal</x:t>
        </x:is>
      </x:c>
      <x:c r="U1432" s="21" t="inlineStr">
        <x:is>
          <x:t xml:space="preserve">Onsite</x:t>
        </x:is>
      </x:c>
      <x:c r="V1432" s="22" t="inlineStr">
        <x:is>
          <x:t xml:space="preserve">JAKARTA</x:t>
        </x:is>
      </x:c>
      <x:c r="W1432" s="23"/>
      <x:c r="X1432" s="24" t="inlineStr">
        <x:is>
          <x:t xml:space="preserve">Indonesia Investment Authority
Prosperity Tower Lt.27 SCBD District 8 L
Jl. Jendral Sudirman Kav.52-53 Jakarta
Jakarta Selatan 12190</x:t>
        </x:is>
      </x:c>
      <x:c r="Y1432" s="25" t="inlineStr">
        <x:is>
          <x:t xml:space="preserve">Widianto Tjandra</x:t>
        </x:is>
      </x:c>
      <x:c r="Z1432" s="26" t="inlineStr">
        <x:is>
          <x:t xml:space="preserve">+628568895790</x:t>
        </x:is>
      </x:c>
      <x:c r="AA1432" s="27" t="inlineStr">
        <x:is>
          <x:t xml:space="preserve">v.widianto.tjandra@ina.go.id</x:t>
        </x:is>
      </x:c>
      <x:c r="AB1432" s="28" t="inlineStr">
        <x:is>
          <x:t xml:space="preserve">6034339832</x:t>
        </x:is>
      </x:c>
      <x:c r="AC1432" s="29" t="inlineStr">
        <x:is>
          <x:t xml:space="preserve">PT INTIKOM BERLIAN MUSTIKA</x:t>
        </x:is>
      </x:c>
      <x:c r="AD1432" s="30" t="inlineStr">
        <x:is>
          <x:t xml:space="preserve">NAUFAL IKHSAN</x:t>
        </x:is>
      </x:c>
      <x:c r="AE1432" s="31" t="inlineStr">
        <x:is>
          <x:t xml:space="preserve">Closed</x:t>
        </x:is>
      </x:c>
      <x:c r="AF1432" s="32" t="inlineStr">
        <x:is>
          <x:t xml:space="preserve">Problem Fixed Parts Replaced</x:t>
        </x:is>
      </x:c>
      <x:c r="AG1432" s="33" t="inlineStr">
        <x:is>
          <x:t xml:space="preserve">Closed</x:t>
        </x:is>
      </x:c>
      <x:c r="AH1432" s="34" t="inlineStr">
        <x:is>
          <x:t xml:space="preserve">No</x:t>
        </x:is>
      </x:c>
      <x:c r="AI1432" s="35"/>
      <x:c r="AJ1432" s="36"/>
      <x:c r="AK1432" s="37" t="inlineStr">
        <x:is>
          <x:t xml:space="preserve">IDIB22010102</x:t>
        </x:is>
      </x:c>
      <x:c r="AL1432" s="38" t="inlineStr">
        <x:is>
          <x:t xml:space="preserve">+6283871150452</x:t>
        </x:is>
      </x:c>
      <x:c r="AM1432" s="39" t="inlineStr">
        <x:is>
          <x:t xml:space="preserve">Naufal.Ikhsan@intikom.co.id</x:t>
        </x:is>
      </x:c>
    </x:row>
    <x:row r="1433" hidden="0">
      <x:c r="A1433" s="1" t="inlineStr">
        <x:is>
          <x:t xml:space="preserve">7fa68a9a-7485-f111-ab0f-6045bd1d5895</x:t>
        </x:is>
      </x:c>
      <x:c r="B1433" s="2" t="inlineStr">
        <x:is>
          <x:t xml:space="preserve">nAbbnEJBjeNJ1QxCvJ4/uxeDvMR837lF3rXA0k+h1kELlQ6j3EPuzj8+F3vjiEtt1MLCJonQCkOF4WiqhIPQdw==</x:t>
        </x:is>
      </x:c>
      <x:c r="C1433" s="3">
        <x:v>46235.2982175926</x:v>
      </x:c>
      <x:c r="D1433" s="4">
        <x:v>46225.3928125</x:v>
      </x:c>
      <x:c r="E1433" s="5" t="inlineStr">
        <x:is>
          <x:t xml:space="preserve">PW0B28Q4</x:t>
        </x:is>
      </x:c>
      <x:c r="F1433" s="6" t="inlineStr">
        <x:is>
          <x:t xml:space="preserve">2031959340</x:t>
        </x:is>
      </x:c>
      <x:c r="G1433" s="7" t="inlineStr">
        <x:is>
          <x:t xml:space="preserve">4023351883</x:t>
        </x:is>
      </x:c>
      <x:c r="H1433" s="8" t="inlineStr">
        <x:is>
          <x:t xml:space="preserve">82R900FXID</x:t>
        </x:is>
      </x:c>
      <x:c r="I1433" s="9" t="inlineStr">
        <x:is>
          <x:t xml:space="preserve">NB IP Flex 5 14ALC7 R5 8G 512G 11S</x:t>
        </x:is>
      </x:c>
      <x:c r="J1433" s="10">
        <x:v>46225.4143287037</x:v>
      </x:c>
      <x:c r="K1433" s="11">
        <x:v>46226.7083333333</x:v>
      </x:c>
      <x:c r="L1433" s="12">
        <x:v>46233.51625</x:v>
      </x:c>
      <x:c r="M1433" s="13"/>
      <x:c r="N1433" s="14">
        <x:v>46231.51625</x:v>
      </x:c>
      <x:c r="O1433" s="15">
        <x:v>46226.5733449074</x:v>
      </x:c>
      <x:c r="P1433" s="16">
        <x:v>46235.5898842593</x:v>
      </x:c>
      <x:c r="Q1433" s="17" t="inlineStr">
        <x:is>
          <x:t xml:space="preserve">NO POWER</x:t>
        </x:is>
      </x:c>
      <x:c r="R1433" s="18" t="inlineStr">
        <x:is>
          <x:t xml:space="preserve">Premium Care</x:t>
        </x:is>
      </x:c>
      <x:c r="S1433" s="19" t="inlineStr">
        <x:is>
          <x:t xml:space="preserve">Customer Limited Warranty</x:t>
        </x:is>
      </x:c>
      <x:c r="T1433" s="20" t="inlineStr">
        <x:is>
          <x:t xml:space="preserve">Premier</x:t>
        </x:is>
      </x:c>
      <x:c r="U1433" s="21" t="inlineStr">
        <x:is>
          <x:t xml:space="preserve">Carry-In</x:t>
        </x:is>
      </x:c>
      <x:c r="V1433" s="22" t="inlineStr">
        <x:is>
          <x:t xml:space="preserve">SEMARANG</x:t>
        </x:is>
      </x:c>
      <x:c r="W1433" s="23"/>
      <x:c r="X1433" s="24" t="inlineStr">
        <x:is>
          <x:t xml:space="preserve">JL.METESEH RT01/RW01 KEC.TEMBALANG
SEMARANG 50271</x:t>
        </x:is>
      </x:c>
      <x:c r="Y1433" s="25" t="inlineStr">
        <x:is>
          <x:t xml:space="preserve">AVANTI COMPUTER</x:t>
        </x:is>
      </x:c>
      <x:c r="Z1433" s="26" t="inlineStr">
        <x:is>
          <x:t xml:space="preserve">+6287745699697</x:t>
        </x:is>
      </x:c>
      <x:c r="AA1433" s="27" t="inlineStr">
        <x:is>
          <x:t xml:space="preserve">YANAYULIANTO23@GMAIL.COM</x:t>
        </x:is>
      </x:c>
      <x:c r="AB1433" s="28" t="inlineStr">
        <x:is>
          <x:t xml:space="preserve">6002321276</x:t>
        </x:is>
      </x:c>
      <x:c r="AC1433" s="29" t="inlineStr">
        <x:is>
          <x:t xml:space="preserve">ITSC SEMARANG</x:t>
        </x:is>
      </x:c>
      <x:c r="AD1433" s="30" t="inlineStr">
        <x:is>
          <x:t xml:space="preserve">Jefta Erisandi</x:t>
        </x:is>
      </x:c>
      <x:c r="AE1433" s="31" t="inlineStr">
        <x:is>
          <x:t xml:space="preserve">Closed</x:t>
        </x:is>
      </x:c>
      <x:c r="AF1433" s="32"/>
      <x:c r="AG1433" s="33" t="inlineStr">
        <x:is>
          <x:t xml:space="preserve">Closed</x:t>
        </x:is>
      </x:c>
      <x:c r="AH1433" s="34" t="inlineStr">
        <x:is>
          <x:t xml:space="preserve">No</x:t>
        </x:is>
      </x:c>
      <x:c r="AI1433" s="35"/>
      <x:c r="AJ1433" s="36"/>
      <x:c r="AK1433" s="37" t="inlineStr">
        <x:is>
          <x:t xml:space="preserve">IDIB25060085</x:t>
        </x:is>
      </x:c>
      <x:c r="AL1433" s="38" t="inlineStr">
        <x:is>
          <x:t xml:space="preserve">+6289663229464</x:t>
        </x:is>
      </x:c>
      <x:c r="AM1433" s="39" t="inlineStr">
        <x:is>
          <x:t xml:space="preserve">eng.2smg@itservice.co.id</x:t>
        </x:is>
      </x:c>
    </x:row>
    <x:row r="1434" hidden="0">
      <x:c r="A1434" s="1" t="inlineStr">
        <x:is>
          <x:t xml:space="preserve">aff09dc0-7485-f111-ab0f-6045bd1d5579</x:t>
        </x:is>
      </x:c>
      <x:c r="B1434" s="2" t="inlineStr">
        <x:is>
          <x:t xml:space="preserve">aINwimXxCpQcUcmitFWWrXaLqGFItk06vQab0JfNCM6dgtROWItn29WZ6tFefmVZoEIQXMB9552TzhFkKSr83Q==</x:t>
        </x:is>
      </x:c>
      <x:c r="C1434" s="3">
        <x:v>46239.1444675926</x:v>
      </x:c>
      <x:c r="D1434" s="4">
        <x:v>46225.3934606481</x:v>
      </x:c>
      <x:c r="E1434" s="5" t="inlineStr">
        <x:is>
          <x:t xml:space="preserve">MP2MY7GN</x:t>
        </x:is>
      </x:c>
      <x:c r="F1434" s="6" t="inlineStr">
        <x:is>
          <x:t xml:space="preserve">2031633314</x:t>
        </x:is>
      </x:c>
      <x:c r="G1434" s="7" t="inlineStr">
        <x:is>
          <x:t xml:space="preserve">4023351891</x:t>
        </x:is>
      </x:c>
      <x:c r="H1434" s="8" t="inlineStr">
        <x:is>
          <x:t xml:space="preserve">83DV00AHID</x:t>
        </x:is>
      </x:c>
      <x:c r="I1434" s="9" t="inlineStr">
        <x:is>
          <x:t xml:space="preserve">NB LOQ 15IRX9 I7 12G 512G 11S</x:t>
        </x:is>
      </x:c>
      <x:c r="J1434" s="10">
        <x:v>46226.5196180556</x:v>
      </x:c>
      <x:c r="K1434" s="11">
        <x:v>46227.7083333333</x:v>
      </x:c>
      <x:c r="L1434" s="12">
        <x:v>46227.393599537</x:v>
      </x:c>
      <x:c r="M1434" s="13">
        <x:v>46228</x:v>
      </x:c>
      <x:c r="N1434" s="14">
        <x:v>46228.5416666667</x:v>
      </x:c>
      <x:c r="O1434" s="15">
        <x:v>46228.6674884259</x:v>
      </x:c>
      <x:c r="P1434" s="16">
        <x:v>46239.4361342593</x:v>
      </x:c>
      <x:c r="Q1434" s="17" t="inlineStr">
        <x:is>
          <x:t xml:space="preserve">PCARE: #RR Artifact Display  | freeze when using Nvidia broadcast (eye tracking) | Camera Not Working</x:t>
        </x:is>
      </x:c>
      <x:c r="R1434" s="18" t="inlineStr">
        <x:is>
          <x:t xml:space="preserve">Premium Care</x:t>
        </x:is>
      </x:c>
      <x:c r="S1434" s="19" t="inlineStr">
        <x:is>
          <x:t xml:space="preserve">Customer Limited Warranty</x:t>
        </x:is>
      </x:c>
      <x:c r="T1434" s="20" t="inlineStr">
        <x:is>
          <x:t xml:space="preserve">Premier</x:t>
        </x:is>
      </x:c>
      <x:c r="U1434" s="21" t="inlineStr">
        <x:is>
          <x:t xml:space="preserve">Onsite</x:t>
        </x:is>
      </x:c>
      <x:c r="V1434" s="22" t="inlineStr">
        <x:is>
          <x:t xml:space="preserve">JAKARTA</x:t>
        </x:is>
      </x:c>
      <x:c r="W1434" s="23"/>
      <x:c r="X1434" s="24" t="inlineStr">
        <x:is>
          <x:t xml:space="preserve">Gg. Al-Ichlas 2, Kukusan, Kecamatan Beji,
Depok 16425</x:t>
        </x:is>
      </x:c>
      <x:c r="Y1434" s="25" t="inlineStr">
        <x:is>
          <x:t xml:space="preserve">Malvin Scafi</x:t>
        </x:is>
      </x:c>
      <x:c r="Z1434" s="26" t="inlineStr">
        <x:is>
          <x:t xml:space="preserve">+6287779182789</x:t>
        </x:is>
      </x:c>
      <x:c r="AA1434" s="27" t="inlineStr">
        <x:is>
          <x:t xml:space="preserve">scafimalvin@gmail.com</x:t>
        </x:is>
      </x:c>
      <x:c r="AB1434" s="28" t="inlineStr">
        <x:is>
          <x:t xml:space="preserve">6043498162</x:t>
        </x:is>
      </x:c>
      <x:c r="AC1434" s="29" t="inlineStr">
        <x:is>
          <x:t xml:space="preserve">Infonet Depok</x:t>
        </x:is>
      </x:c>
      <x:c r="AD1434" s="30" t="inlineStr">
        <x:is>
          <x:t xml:space="preserve">Suprat Leo</x:t>
        </x:is>
      </x:c>
      <x:c r="AE1434" s="31" t="inlineStr">
        <x:is>
          <x:t xml:space="preserve">Closed</x:t>
        </x:is>
      </x:c>
      <x:c r="AF1434" s="32" t="inlineStr">
        <x:is>
          <x:t xml:space="preserve">Problem Fixed Parts Replaced</x:t>
        </x:is>
      </x:c>
      <x:c r="AG1434" s="33" t="inlineStr">
        <x:is>
          <x:t xml:space="preserve">Closed</x:t>
        </x:is>
      </x:c>
      <x:c r="AH1434" s="34" t="inlineStr">
        <x:is>
          <x:t xml:space="preserve">No</x:t>
        </x:is>
      </x:c>
      <x:c r="AI1434" s="35"/>
      <x:c r="AJ1434" s="36"/>
      <x:c r="AK1434" s="37" t="inlineStr">
        <x:is>
          <x:t xml:space="preserve">IDIB22050165</x:t>
        </x:is>
      </x:c>
      <x:c r="AL1434" s="38" t="inlineStr">
        <x:is>
          <x:t xml:space="preserve">+6262 811-920-648</x:t>
        </x:is>
      </x:c>
      <x:c r="AM1434" s="39" t="inlineStr">
        <x:is>
          <x:t xml:space="preserve">leo.suprat@infonet.co.id</x:t>
        </x:is>
      </x:c>
    </x:row>
    <x:row r="1435" hidden="0">
      <x:c r="A1435" s="1" t="inlineStr">
        <x:is>
          <x:t xml:space="preserve">2461b7e9-7485-f111-ab0f-6045bd1d55c7</x:t>
        </x:is>
      </x:c>
      <x:c r="B1435" s="2" t="inlineStr">
        <x:is>
          <x:t xml:space="preserve">ziBlYyCc1nBuCAAx3wVRm2GzrDB6DWgku58PnD8AC1kqD2pDuEzP0Wzw4HlnycCsBIF5QrMDrn7dRCDnMy9Zbw==</x:t>
        </x:is>
      </x:c>
      <x:c r="C1435" s="3">
        <x:v>46232.3998726852</x:v>
      </x:c>
      <x:c r="D1435" s="4">
        <x:v>46225.3943287037</x:v>
      </x:c>
      <x:c r="E1435" s="5" t="inlineStr">
        <x:is>
          <x:t xml:space="preserve">MP2QSZ9E</x:t>
        </x:is>
      </x:c>
      <x:c r="F1435" s="6" t="inlineStr">
        <x:is>
          <x:t xml:space="preserve">2031936322</x:t>
        </x:is>
      </x:c>
      <x:c r="G1435" s="7" t="inlineStr">
        <x:is>
          <x:t xml:space="preserve">4023351900</x:t>
        </x:is>
      </x:c>
      <x:c r="H1435" s="8" t="inlineStr">
        <x:is>
          <x:t xml:space="preserve">83DV00AAID</x:t>
        </x:is>
      </x:c>
      <x:c r="I1435" s="9" t="inlineStr">
        <x:is>
          <x:t xml:space="preserve">NB LOQ 15IRX9 I5 12G 512G 11S</x:t>
        </x:is>
      </x:c>
      <x:c r="J1435" s="10">
        <x:v>46225.3957638889</x:v>
      </x:c>
      <x:c r="K1435" s="11">
        <x:v>46226.7083333333</x:v>
      </x:c>
      <x:c r="L1435" s="12">
        <x:v>46227.3944444444</x:v>
      </x:c>
      <x:c r="M1435" s="13">
        <x:v>46231</x:v>
      </x:c>
      <x:c r="N1435" s="14">
        <x:v>46231.75</x:v>
      </x:c>
      <x:c r="O1435" s="15">
        <x:v>46231.6681365741</x:v>
      </x:c>
      <x:c r="P1435" s="16">
        <x:v>46232.6915393519</x:v>
      </x:c>
      <x:c r="Q1435" s="17" t="inlineStr">
        <x:is>
          <x:t xml:space="preserve">PCARE: Few Keys Not Working</x:t>
        </x:is>
      </x:c>
      <x:c r="R1435" s="18" t="inlineStr">
        <x:is>
          <x:t xml:space="preserve">Premium Care</x:t>
        </x:is>
      </x:c>
      <x:c r="S1435" s="19" t="inlineStr">
        <x:is>
          <x:t xml:space="preserve">Customer Limited Warranty</x:t>
        </x:is>
      </x:c>
      <x:c r="T1435" s="20" t="inlineStr">
        <x:is>
          <x:t xml:space="preserve">Premier</x:t>
        </x:is>
      </x:c>
      <x:c r="U1435" s="21" t="inlineStr">
        <x:is>
          <x:t xml:space="preserve">Onsite</x:t>
        </x:is>
      </x:c>
      <x:c r="V1435" s="22" t="inlineStr">
        <x:is>
          <x:t xml:space="preserve">JAKARTA</x:t>
        </x:is>
      </x:c>
      <x:c r="W1435" s="23"/>
      <x:c r="X1435" s="24" t="inlineStr">
        <x:is>
          <x:t xml:space="preserve">Prum Sidodadi permai BLOCK B,4 RT4 RW3
KELURAHAN MIJEN KECAMATAN MIJEN KOTA SEMARANG
Semarang 50218</x:t>
        </x:is>
      </x:c>
      <x:c r="Y1435" s="25" t="inlineStr">
        <x:is>
          <x:t xml:space="preserve">Raditya Damaris</x:t>
        </x:is>
      </x:c>
      <x:c r="Z1435" s="26" t="inlineStr">
        <x:is>
          <x:t xml:space="preserve">+628895543305</x:t>
        </x:is>
      </x:c>
      <x:c r="AA1435" s="27" t="inlineStr">
        <x:is>
          <x:t xml:space="preserve">mradityadamaris27@gmail.com</x:t>
        </x:is>
      </x:c>
      <x:c r="AB1435" s="28" t="inlineStr">
        <x:is>
          <x:t xml:space="preserve">6002321276</x:t>
        </x:is>
      </x:c>
      <x:c r="AC1435" s="29" t="inlineStr">
        <x:is>
          <x:t xml:space="preserve">ITSC SEMARANG</x:t>
        </x:is>
      </x:c>
      <x:c r="AD1435" s="30" t="inlineStr">
        <x:is>
          <x:t xml:space="preserve">Andi Riyanto</x:t>
        </x:is>
      </x:c>
      <x:c r="AE1435" s="31" t="inlineStr">
        <x:is>
          <x:t xml:space="preserve">Closed</x:t>
        </x:is>
      </x:c>
      <x:c r="AF1435" s="32" t="inlineStr">
        <x:is>
          <x:t xml:space="preserve">Problem Fixed Parts Replaced</x:t>
        </x:is>
      </x:c>
      <x:c r="AG1435" s="33" t="inlineStr">
        <x:is>
          <x:t xml:space="preserve">Closed</x:t>
        </x:is>
      </x:c>
      <x:c r="AH1435" s="34" t="inlineStr">
        <x:is>
          <x:t xml:space="preserve">No</x:t>
        </x:is>
      </x:c>
      <x:c r="AI1435" s="35"/>
      <x:c r="AJ1435" s="36"/>
      <x:c r="AK1435" s="37" t="inlineStr">
        <x:is>
          <x:t xml:space="preserve">IDIB21090089</x:t>
        </x:is>
      </x:c>
      <x:c r="AL1435" s="38" t="inlineStr">
        <x:is>
          <x:t xml:space="preserve">+6285602171312</x:t>
        </x:is>
      </x:c>
      <x:c r="AM1435" s="39" t="inlineStr">
        <x:is>
          <x:t xml:space="preserve">andiriyanto@itservice.co.id</x:t>
        </x:is>
      </x:c>
    </x:row>
    <x:row r="1436" hidden="0">
      <x:c r="A1436" s="1" t="inlineStr">
        <x:is>
          <x:t xml:space="preserve">a7c0a94d-7585-f111-ab0f-6045bd1d5702</x:t>
        </x:is>
      </x:c>
      <x:c r="B1436" s="2" t="inlineStr">
        <x:is>
          <x:t xml:space="preserve">T/OKttqgijep36Ux3gX79AjJheqI1eRmYE+44sEPU5Ono5XcM5IHxTQVCtVyMuZQ3gabpeG7HlDktEWO7JzdQA==</x:t>
        </x:is>
      </x:c>
      <x:c r="C1436" s="3">
        <x:v>46228.1696875</x:v>
      </x:c>
      <x:c r="D1436" s="4">
        <x:v>46225.3962384259</x:v>
      </x:c>
      <x:c r="E1436" s="5" t="inlineStr">
        <x:is>
          <x:t xml:space="preserve">YX07MLG3</x:t>
        </x:is>
      </x:c>
      <x:c r="F1436" s="6" t="inlineStr">
        <x:is>
          <x:t xml:space="preserve">2031939081</x:t>
        </x:is>
      </x:c>
      <x:c r="G1436" s="7" t="inlineStr">
        <x:is>
          <x:t xml:space="preserve">4023351916</x:t>
        </x:is>
      </x:c>
      <x:c r="H1436" s="8" t="inlineStr">
        <x:is>
          <x:t xml:space="preserve">82Y70009ID</x:t>
        </x:is>
      </x:c>
      <x:c r="I1436" s="9" t="inlineStr">
        <x:is>
          <x:t xml:space="preserve">NB YG Pro 7 14IRH8 I5 16G 512G 11S</x:t>
        </x:is>
      </x:c>
      <x:c r="J1436" s="10">
        <x:v>46225.548287037</x:v>
      </x:c>
      <x:c r="K1436" s="11">
        <x:v>46226.4166666667</x:v>
      </x:c>
      <x:c r="L1436" s="12">
        <x:v>46227.3963541667</x:v>
      </x:c>
      <x:c r="M1436" s="13">
        <x:v>46227</x:v>
      </x:c>
      <x:c r="N1436" s="14">
        <x:v>46227.4270833333</x:v>
      </x:c>
      <x:c r="O1436" s="15">
        <x:v>46227.4480439815</x:v>
      </x:c>
      <x:c r="P1436" s="16">
        <x:v>46228.4613541667</x:v>
      </x:c>
      <x:c r="Q1436" s="17" t="inlineStr">
        <x:is>
          <x:t xml:space="preserve">PCARE : C-Cover Dent #ADP</x:t>
        </x:is>
      </x:c>
      <x:c r="R1436" s="18" t="inlineStr">
        <x:is>
          <x:t xml:space="preserve">Premium Care</x:t>
        </x:is>
      </x:c>
      <x:c r="S1436" s="19" t="inlineStr">
        <x:is>
          <x:t xml:space="preserve">Accidental Damage Warranty</x:t>
        </x:is>
      </x:c>
      <x:c r="T1436" s="20" t="inlineStr">
        <x:is>
          <x:t xml:space="preserve">Premier</x:t>
        </x:is>
      </x:c>
      <x:c r="U1436" s="21" t="inlineStr">
        <x:is>
          <x:t xml:space="preserve">Onsite</x:t>
        </x:is>
      </x:c>
      <x:c r="V1436" s="22" t="inlineStr">
        <x:is>
          <x:t xml:space="preserve">JAKARTA</x:t>
        </x:is>
      </x:c>
      <x:c r="W1436" s="23" t="inlineStr">
        <x:is>
          <x:t xml:space="preserve">RSPI Puri indah</x:t>
        </x:is>
      </x:c>
      <x:c r="X1436" s="24" t="inlineStr">
        <x:is>
          <x:t xml:space="preserve">Jl. Puri Indah Raya Blok S-2, RT.1/RW.2
Rspi Puri Indah
Jakarta Barat 11610</x:t>
        </x:is>
      </x:c>
      <x:c r="Y1436" s="25" t="inlineStr">
        <x:is>
          <x:t xml:space="preserve">Denny Oktaviano</x:t>
        </x:is>
      </x:c>
      <x:c r="Z1436" s="26" t="inlineStr">
        <x:is>
          <x:t xml:space="preserve">+6281226337825</x:t>
        </x:is>
      </x:c>
      <x:c r="AA1436" s="27" t="inlineStr">
        <x:is>
          <x:t xml:space="preserve">Denny.oktaviano@rspondokindah.co.id</x:t>
        </x:is>
      </x:c>
      <x:c r="AB1436" s="28" t="inlineStr">
        <x:is>
          <x:t xml:space="preserve">6002321678</x:t>
        </x:is>
      </x:c>
      <x:c r="AC1436" s="29" t="inlineStr">
        <x:is>
          <x:t xml:space="preserve">ITSC JAKARTA</x:t>
        </x:is>
      </x:c>
      <x:c r="AD1436" s="30" t="inlineStr">
        <x:is>
          <x:t xml:space="preserve">Aziz Suprapto</x:t>
        </x:is>
      </x:c>
      <x:c r="AE1436" s="31" t="inlineStr">
        <x:is>
          <x:t xml:space="preserve">Closed</x:t>
        </x:is>
      </x:c>
      <x:c r="AF1436" s="32" t="inlineStr">
        <x:is>
          <x:t xml:space="preserve">Problem Fixed Parts Replaced</x:t>
        </x:is>
      </x:c>
      <x:c r="AG1436" s="33" t="inlineStr">
        <x:is>
          <x:t xml:space="preserve">Closed</x:t>
        </x:is>
      </x:c>
      <x:c r="AH1436" s="34" t="inlineStr">
        <x:is>
          <x:t xml:space="preserve">No</x:t>
        </x:is>
      </x:c>
      <x:c r="AI1436" s="35"/>
      <x:c r="AJ1436" s="36" t="inlineStr">
        <x:is>
          <x:t xml:space="preserve">Other</x:t>
        </x:is>
      </x:c>
      <x:c r="AK1436" s="37" t="inlineStr">
        <x:is>
          <x:t xml:space="preserve">IDIB24100051</x:t>
        </x:is>
      </x:c>
      <x:c r="AL1436" s="38" t="inlineStr">
        <x:is>
          <x:t xml:space="preserve">+628988070402</x:t>
        </x:is>
      </x:c>
      <x:c r="AM1436" s="39" t="inlineStr">
        <x:is>
          <x:t xml:space="preserve">azizsuprapto07@gmail.com</x:t>
        </x:is>
      </x:c>
    </x:row>
    <x:row r="1437" hidden="0">
      <x:c r="A1437" s="1" t="inlineStr">
        <x:is>
          <x:t xml:space="preserve">8d211396-7585-f111-ab0f-6045bd1d5895</x:t>
        </x:is>
      </x:c>
      <x:c r="B1437" s="2" t="inlineStr">
        <x:is>
          <x:t xml:space="preserve">otq9Q/GdAvbRfHE6mvm4RdBR3d56Q8G7goA1N8Snfx2etzWXIptP+pFBPYmWuDV0SXdCMvaZlWk1pA7eZ74K+Q==</x:t>
        </x:is>
      </x:c>
      <x:c r="C1437" s="3">
        <x:v>46228.4574768519</x:v>
      </x:c>
      <x:c r="D1437" s="4">
        <x:v>46225.397650463</x:v>
      </x:c>
      <x:c r="E1437" s="5" t="inlineStr">
        <x:is>
          <x:t xml:space="preserve">MP2N7F1S</x:t>
        </x:is>
      </x:c>
      <x:c r="F1437" s="6" t="inlineStr">
        <x:is>
          <x:t xml:space="preserve">2031959415</x:t>
        </x:is>
      </x:c>
      <x:c r="G1437" s="7" t="inlineStr">
        <x:is>
          <x:t xml:space="preserve">4023351929</x:t>
        </x:is>
      </x:c>
      <x:c r="H1437" s="8" t="inlineStr">
        <x:is>
          <x:t xml:space="preserve">83DA005TID</x:t>
        </x:is>
      </x:c>
      <x:c r="I1437" s="9" t="inlineStr">
        <x:is>
          <x:t xml:space="preserve">NB IP Slim 5 14IMH9 ULT5 16G 512G 11S</x:t>
        </x:is>
      </x:c>
      <x:c r="J1437" s="10">
        <x:v>46225.3981481481</x:v>
      </x:c>
      <x:c r="K1437" s="11">
        <x:v>46227.4166666667</x:v>
      </x:c>
      <x:c r="L1437" s="12">
        <x:v>46233.3991550926</x:v>
      </x:c>
      <x:c r="M1437" s="13"/>
      <x:c r="N1437" s="14">
        <x:v>46231.3991550926</x:v>
      </x:c>
      <x:c r="O1437" s="15">
        <x:v>46227.4570949074</x:v>
      </x:c>
      <x:c r="P1437" s="16">
        <x:v>46228.7491435185</x:v>
      </x:c>
      <x:c r="Q1437" s="17" t="inlineStr">
        <x:is>
          <x:t xml:space="preserve">No Charging</x:t>
        </x:is>
      </x:c>
      <x:c r="R1437" s="18" t="inlineStr">
        <x:is>
          <x:t xml:space="preserve">Premium Care</x:t>
        </x:is>
      </x:c>
      <x:c r="S1437" s="19" t="inlineStr">
        <x:is>
          <x:t xml:space="preserve">Customer Limited Warranty</x:t>
        </x:is>
      </x:c>
      <x:c r="T1437" s="20" t="inlineStr">
        <x:is>
          <x:t xml:space="preserve">Premier</x:t>
        </x:is>
      </x:c>
      <x:c r="U1437" s="21" t="inlineStr">
        <x:is>
          <x:t xml:space="preserve">Carry-In</x:t>
        </x:is>
      </x:c>
      <x:c r="V1437" s="22" t="inlineStr">
        <x:is>
          <x:t xml:space="preserve">Banda Aceh</x:t>
        </x:is>
      </x:c>
      <x:c r="W1437" s="23"/>
      <x:c r="X1437" s="24" t="inlineStr">
        <x:is>
          <x:t xml:space="preserve">Jl. Dr. Moh. Hasan
Banda Aceh 23000</x:t>
        </x:is>
      </x:c>
      <x:c r="Y1437" s="25" t="inlineStr">
        <x:is>
          <x:t xml:space="preserve">Dunia Komputer</x:t>
        </x:is>
      </x:c>
      <x:c r="Z1437" s="26" t="inlineStr">
        <x:is>
          <x:t xml:space="preserve">+628176683888</x:t>
        </x:is>
      </x:c>
      <x:c r="AA1437" s="27" t="inlineStr">
        <x:is>
          <x:t xml:space="preserve">user@noemail.com</x:t>
        </x:is>
      </x:c>
      <x:c r="AB1437" s="28" t="inlineStr">
        <x:is>
          <x:t xml:space="preserve">6002321338</x:t>
        </x:is>
      </x:c>
      <x:c r="AC1437" s="29" t="inlineStr">
        <x:is>
          <x:t xml:space="preserve">Angkasa Putera Abadi</x:t>
        </x:is>
      </x:c>
      <x:c r="AD1437" s="30" t="inlineStr">
        <x:is>
          <x:t xml:space="preserve">Begawan Begawan</x:t>
        </x:is>
      </x:c>
      <x:c r="AE1437" s="31" t="inlineStr">
        <x:is>
          <x:t xml:space="preserve">Closed</x:t>
        </x:is>
      </x:c>
      <x:c r="AF1437" s="32" t="inlineStr">
        <x:is>
          <x:t xml:space="preserve">Problem Fixed Parts Replaced</x:t>
        </x:is>
      </x:c>
      <x:c r="AG1437" s="33" t="inlineStr">
        <x:is>
          <x:t xml:space="preserve">Closed</x:t>
        </x:is>
      </x:c>
      <x:c r="AH1437" s="34" t="inlineStr">
        <x:is>
          <x:t xml:space="preserve">No</x:t>
        </x:is>
      </x:c>
      <x:c r="AI1437" s="35"/>
      <x:c r="AJ1437" s="36"/>
      <x:c r="AK1437" s="37" t="inlineStr">
        <x:is>
          <x:t xml:space="preserve">IDIB21090132</x:t>
        </x:is>
      </x:c>
      <x:c r="AL1437" s="38" t="inlineStr">
        <x:is>
          <x:t xml:space="preserve">+62811680170</x:t>
        </x:is>
      </x:c>
      <x:c r="AM1437" s="39" t="inlineStr">
        <x:is>
          <x:t xml:space="preserve">akweq@yahoo.com</x:t>
        </x:is>
      </x:c>
    </x:row>
    <x:row r="1438" hidden="0">
      <x:c r="A1438" s="1" t="inlineStr">
        <x:is>
          <x:t xml:space="preserve">570ca154-7685-f111-ab0f-6045bd1d505c</x:t>
        </x:is>
      </x:c>
      <x:c r="B1438" s="2" t="inlineStr">
        <x:is>
          <x:t xml:space="preserve">RbosMkMtAt+UI6spvHQ8RZ49oubjBd331yxGVVDpUr8k6pOsx7hK6o3VEaAHGU+3tSX9L2FIysO77jplIQg28g==</x:t>
        </x:is>
      </x:c>
      <x:c r="C1438" s="3">
        <x:v>46238.3927083333</x:v>
      </x:c>
      <x:c r="D1438" s="4">
        <x:v>46225.4012847222</x:v>
      </x:c>
      <x:c r="E1438" s="5" t="inlineStr">
        <x:is>
          <x:t xml:space="preserve">PF508FQ9</x:t>
        </x:is>
      </x:c>
      <x:c r="F1438" s="6" t="inlineStr">
        <x:is>
          <x:t xml:space="preserve">2031959241</x:t>
        </x:is>
      </x:c>
      <x:c r="G1438" s="7" t="inlineStr">
        <x:is>
          <x:t xml:space="preserve">4023351966</x:t>
        </x:is>
      </x:c>
      <x:c r="H1438" s="8" t="inlineStr">
        <x:is>
          <x:t xml:space="preserve">83JJ000BID</x:t>
        </x:is>
      </x:c>
      <x:c r="I1438" s="9" t="inlineStr">
        <x:is>
          <x:t xml:space="preserve">NB LN Legion 5 15IRX9 I7 24G 512G 11S</x:t>
        </x:is>
      </x:c>
      <x:c r="J1438" s="10">
        <x:v>46225.4047453704</x:v>
      </x:c>
      <x:c r="K1438" s="11">
        <x:v>46226.7083333333</x:v>
      </x:c>
      <x:c r="L1438" s="12">
        <x:v>46227.4014236111</x:v>
      </x:c>
      <x:c r="M1438" s="13"/>
      <x:c r="N1438" s="14">
        <x:v>46226.5263888889</x:v>
      </x:c>
      <x:c r="O1438" s="15">
        <x:v>46226.8702083333</x:v>
      </x:c>
      <x:c r="P1438" s="16">
        <x:v>46238.684375</x:v>
      </x:c>
      <x:c r="Q1438" s="17" t="inlineStr">
        <x:is>
          <x:t xml:space="preserve">PCARE: Abnormal lines</x:t>
        </x:is>
      </x:c>
      <x:c r="R1438" s="18" t="inlineStr">
        <x:is>
          <x:t xml:space="preserve">Legion Ultimate Support</x:t>
        </x:is>
      </x:c>
      <x:c r="S1438" s="19" t="inlineStr">
        <x:is>
          <x:t xml:space="preserve">Customer Limited Warranty</x:t>
        </x:is>
      </x:c>
      <x:c r="T1438" s="20" t="inlineStr">
        <x:is>
          <x:t xml:space="preserve">Premier</x:t>
        </x:is>
      </x:c>
      <x:c r="U1438" s="21" t="inlineStr">
        <x:is>
          <x:t xml:space="preserve">Onsite</x:t>
        </x:is>
      </x:c>
      <x:c r="V1438" s="22" t="inlineStr">
        <x:is>
          <x:t xml:space="preserve">JAKARTA</x:t>
        </x:is>
      </x:c>
      <x:c r="W1438" s="23"/>
      <x:c r="X1438" s="24" t="inlineStr">
        <x:is>
          <x:t xml:space="preserve">Gedung Tempo Media, Jl. Palmerah Barat No.8, Grogol Utara
Kec. Kby. Lama, Kota Jakarta Selatan,
Jakarta Selatan 12210</x:t>
        </x:is>
      </x:c>
      <x:c r="Y1438" s="25" t="inlineStr">
        <x:is>
          <x:t xml:space="preserve">Robby Bachtiar</x:t>
        </x:is>
      </x:c>
      <x:c r="Z1438" s="26" t="inlineStr">
        <x:is>
          <x:t xml:space="preserve">+6285711800505</x:t>
        </x:is>
      </x:c>
      <x:c r="AA1438" s="27" t="inlineStr">
        <x:is>
          <x:t xml:space="preserve">media.hdsd2020@gmail.com</x:t>
        </x:is>
      </x:c>
      <x:c r="AB1438" s="28" t="inlineStr">
        <x:is>
          <x:t xml:space="preserve">6034339832</x:t>
        </x:is>
      </x:c>
      <x:c r="AC1438" s="29" t="inlineStr">
        <x:is>
          <x:t xml:space="preserve">PT INTIKOM BERLIAN MUSTIKA</x:t>
        </x:is>
      </x:c>
      <x:c r="AD1438" s="30" t="inlineStr">
        <x:is>
          <x:t xml:space="preserve">AGUS SETIAWAN</x:t>
        </x:is>
      </x:c>
      <x:c r="AE1438" s="31" t="inlineStr">
        <x:is>
          <x:t xml:space="preserve">Closed</x:t>
        </x:is>
      </x:c>
      <x:c r="AF1438" s="32" t="inlineStr">
        <x:is>
          <x:t xml:space="preserve">Problem Fixed Parts Replaced</x:t>
        </x:is>
      </x:c>
      <x:c r="AG1438" s="33" t="inlineStr">
        <x:is>
          <x:t xml:space="preserve">Closed</x:t>
        </x:is>
      </x:c>
      <x:c r="AH1438" s="34" t="inlineStr">
        <x:is>
          <x:t xml:space="preserve">No</x:t>
        </x:is>
      </x:c>
      <x:c r="AI1438" s="35"/>
      <x:c r="AJ1438" s="36"/>
      <x:c r="AK1438" s="37" t="inlineStr">
        <x:is>
          <x:t xml:space="preserve">IDIB22070011</x:t>
        </x:is>
      </x:c>
      <x:c r="AL1438" s="38" t="inlineStr">
        <x:is>
          <x:t xml:space="preserve">+6285257161271</x:t>
        </x:is>
      </x:c>
      <x:c r="AM1438" s="39" t="inlineStr">
        <x:is>
          <x:t xml:space="preserve">agus.setiawan@intikom.co.id</x:t>
        </x:is>
      </x:c>
    </x:row>
    <x:row r="1439" hidden="0">
      <x:c r="A1439" s="1" t="inlineStr">
        <x:is>
          <x:t xml:space="preserve">dfa5ae6e-7685-f111-ab0f-6045bd1d5bb7</x:t>
        </x:is>
      </x:c>
      <x:c r="B1439" s="2" t="inlineStr">
        <x:is>
          <x:t xml:space="preserve">eVbZdCL2YQ/ilwEmfcD6mcbHHjlRKbDbKDjENKnhpu5vAJbA19U3pocOseipSVuWBmT4wynSaomqLdcOBbNVww==</x:t>
        </x:is>
      </x:c>
      <x:c r="C1439" s="3">
        <x:v>46227.5989814815</x:v>
      </x:c>
      <x:c r="D1439" s="4">
        <x:v>46225.4018518518</x:v>
      </x:c>
      <x:c r="E1439" s="5" t="inlineStr">
        <x:is>
          <x:t xml:space="preserve">MP2RRCW0</x:t>
        </x:is>
      </x:c>
      <x:c r="F1439" s="6" t="inlineStr">
        <x:is>
          <x:t xml:space="preserve">2031959422</x:t>
        </x:is>
      </x:c>
      <x:c r="G1439" s="7" t="inlineStr">
        <x:is>
          <x:t xml:space="preserve">4023351971</x:t>
        </x:is>
      </x:c>
      <x:c r="H1439" s="8" t="inlineStr">
        <x:is>
          <x:t xml:space="preserve">83DV016NID</x:t>
        </x:is>
      </x:c>
      <x:c r="I1439" s="9" t="inlineStr">
        <x:is>
          <x:t xml:space="preserve">NB LOQ 15IRX9 I5 12G 512G 11S</x:t>
        </x:is>
      </x:c>
      <x:c r="J1439" s="10">
        <x:v>46225.4033217593</x:v>
      </x:c>
      <x:c r="K1439" s="11">
        <x:v>46226.4166666667</x:v>
      </x:c>
      <x:c r="L1439" s="12">
        <x:v>46227.402037037</x:v>
      </x:c>
      <x:c r="M1439" s="13"/>
      <x:c r="N1439" s="14">
        <x:v>46226.5833333333</x:v>
      </x:c>
      <x:c r="O1439" s="15">
        <x:v>46226.5936458333</x:v>
      </x:c>
      <x:c r="P1439" s="16">
        <x:v>46227.8906365741</x:v>
      </x:c>
      <x:c r="Q1439" s="17" t="inlineStr">
        <x:is>
          <x:t xml:space="preserve">PCARE: Few Keys Not Working</x:t>
        </x:is>
      </x:c>
      <x:c r="R1439" s="18" t="inlineStr">
        <x:is>
          <x:t xml:space="preserve">Premium Care</x:t>
        </x:is>
      </x:c>
      <x:c r="S1439" s="19" t="inlineStr">
        <x:is>
          <x:t xml:space="preserve">Customer Limited Warranty</x:t>
        </x:is>
      </x:c>
      <x:c r="T1439" s="20" t="inlineStr">
        <x:is>
          <x:t xml:space="preserve">Premier</x:t>
        </x:is>
      </x:c>
      <x:c r="U1439" s="21" t="inlineStr">
        <x:is>
          <x:t xml:space="preserve">Onsite</x:t>
        </x:is>
      </x:c>
      <x:c r="V1439" s="22" t="inlineStr">
        <x:is>
          <x:t xml:space="preserve">JAKARTA</x:t>
        </x:is>
      </x:c>
      <x:c r="W1439" s="23"/>
      <x:c r="X1439" s="24" t="inlineStr">
        <x:is>
          <x:t xml:space="preserve">Gg Langgar, RT01 RW03 No46
Kel Rawa Jati, Pancoran
Jakarta Selatan 12750</x:t>
        </x:is>
      </x:c>
      <x:c r="Y1439" s="25" t="inlineStr">
        <x:is>
          <x:t xml:space="preserve">Trisnanda Wira Sukma</x:t>
        </x:is>
      </x:c>
      <x:c r="Z1439" s="26" t="inlineStr">
        <x:is>
          <x:t xml:space="preserve">+6283891898581</x:t>
        </x:is>
      </x:c>
      <x:c r="AA1439" s="27" t="inlineStr">
        <x:is>
          <x:t xml:space="preserve">wirasukma19@gmail.com</x:t>
        </x:is>
      </x:c>
      <x:c r="AB1439" s="28" t="inlineStr">
        <x:is>
          <x:t xml:space="preserve">6002321637</x:t>
        </x:is>
      </x:c>
      <x:c r="AC1439" s="29" t="inlineStr">
        <x:is>
          <x:t xml:space="preserve">Perkom Indah Murni</x:t>
        </x:is>
      </x:c>
      <x:c r="AD1439" s="30" t="inlineStr">
        <x:is>
          <x:t xml:space="preserve">Meizir Citra Ritonga</x:t>
        </x:is>
      </x:c>
      <x:c r="AE1439" s="31" t="inlineStr">
        <x:is>
          <x:t xml:space="preserve">Closed</x:t>
        </x:is>
      </x:c>
      <x:c r="AF1439" s="32" t="inlineStr">
        <x:is>
          <x:t xml:space="preserve">Machine Not Found</x:t>
        </x:is>
      </x:c>
      <x:c r="AG1439" s="33" t="inlineStr">
        <x:is>
          <x:t xml:space="preserve">Closed</x:t>
        </x:is>
      </x:c>
      <x:c r="AH1439" s="34" t="inlineStr">
        <x:is>
          <x:t xml:space="preserve">No</x:t>
        </x:is>
      </x:c>
      <x:c r="AI1439" s="35"/>
      <x:c r="AJ1439" s="36" t="inlineStr">
        <x:is>
          <x:t xml:space="preserve">Other</x:t>
        </x:is>
      </x:c>
      <x:c r="AK1439" s="37" t="inlineStr">
        <x:is>
          <x:t xml:space="preserve">IDIB21090154</x:t>
        </x:is>
      </x:c>
      <x:c r="AL1439" s="38" t="inlineStr">
        <x:is>
          <x:t xml:space="preserve">+6281311304376</x:t>
        </x:is>
      </x:c>
      <x:c r="AM1439" s="39" t="inlineStr">
        <x:is>
          <x:t xml:space="preserve">meizir@perkom.co.id</x:t>
        </x:is>
      </x:c>
    </x:row>
    <x:row r="1440" hidden="0">
      <x:c r="A1440" s="1" t="inlineStr">
        <x:is>
          <x:t xml:space="preserve">9a74ffad-7785-f111-ab0f-6045bd1d5331</x:t>
        </x:is>
      </x:c>
      <x:c r="B1440" s="2" t="inlineStr">
        <x:is>
          <x:t xml:space="preserve">x5mjhfqj9QP2HtHQjmmhsWhmrYh65/ySCIhkO5e3m8MKIWRLsu+kRQXHotd3JlWJD9W6ZDapGcCFmaXA+38yCw==</x:t>
        </x:is>
      </x:c>
      <x:c r="C1440" s="3">
        <x:v>46228.3710532407</x:v>
      </x:c>
      <x:c r="D1440" s="4">
        <x:v>46225.4080208333</x:v>
      </x:c>
      <x:c r="E1440" s="5" t="inlineStr">
        <x:is>
          <x:t xml:space="preserve">PF4P7SV8</x:t>
        </x:is>
      </x:c>
      <x:c r="F1440" s="6" t="inlineStr">
        <x:is>
          <x:t xml:space="preserve">2031925633</x:t>
        </x:is>
      </x:c>
      <x:c r="G1440" s="7" t="inlineStr">
        <x:is>
          <x:t xml:space="preserve">4023352032</x:t>
        </x:is>
      </x:c>
      <x:c r="H1440" s="8" t="inlineStr">
        <x:is>
          <x:t xml:space="preserve">21HNS54D0B</x:t>
        </x:is>
      </x:c>
      <x:c r="I1440" s="9" t="inlineStr">
        <x:is>
          <x:t xml:space="preserve">NB TP X1 Carbon G11 I5 16G 256G 11D</x:t>
        </x:is>
      </x:c>
      <x:c r="J1440" s="10">
        <x:v>46225.4653587963</x:v>
      </x:c>
      <x:c r="K1440" s="11">
        <x:v>46226.4166666667</x:v>
      </x:c>
      <x:c r="L1440" s="12">
        <x:v>46227.4081712963</x:v>
      </x:c>
      <x:c r="M1440" s="13">
        <x:v>46232.75</x:v>
      </x:c>
      <x:c r="N1440" s="14">
        <x:v>46227.5727430556</x:v>
      </x:c>
      <x:c r="O1440" s="15">
        <x:v>46227.6558217593</x:v>
      </x:c>
      <x:c r="P1440" s="16">
        <x:v>46228.6627199074</x:v>
      </x:c>
      <x:c r="Q1440" s="17" t="inlineStr">
        <x:is>
          <x:t xml:space="preserve">#ONS | Few Keys not working (Enter) and Speaker Not working</x:t>
        </x:is>
      </x:c>
      <x:c r="R1440" s="18"/>
      <x:c r="S1440" s="19" t="inlineStr">
        <x:is>
          <x:t xml:space="preserve">Customer Limited Warranty</x:t>
        </x:is>
      </x:c>
      <x:c r="T1440" s="20" t="inlineStr">
        <x:is>
          <x:t xml:space="preserve">Normal</x:t>
        </x:is>
      </x:c>
      <x:c r="U1440" s="21" t="inlineStr">
        <x:is>
          <x:t xml:space="preserve">Onsite</x:t>
        </x:is>
      </x:c>
      <x:c r="V1440" s="22" t="inlineStr">
        <x:is>
          <x:t xml:space="preserve">JAKARTA</x:t>
        </x:is>
      </x:c>
      <x:c r="W1440" s="23" t="inlineStr">
        <x:is>
          <x:t xml:space="preserve">PT. Takeda Indonesia</x:t>
        </x:is>
      </x:c>
      <x:c r="X1440" s="24" t="inlineStr">
        <x:is>
          <x:t xml:space="preserve">JL. Raya Pantura KM 38 Jatimulya
Kab. Bekasi 17530</x:t>
        </x:is>
      </x:c>
      <x:c r="Y1440" s="25" t="inlineStr">
        <x:is>
          <x:t xml:space="preserve">Mulyana Setiawan</x:t>
        </x:is>
      </x:c>
      <x:c r="Z1440" s="26" t="inlineStr">
        <x:is>
          <x:t xml:space="preserve">+6281381179069</x:t>
        </x:is>
      </x:c>
      <x:c r="AA1440" s="27" t="inlineStr">
        <x:is>
          <x:t xml:space="preserve">mulyana.setiawan@takeda.com</x:t>
        </x:is>
      </x:c>
      <x:c r="AB1440" s="28" t="inlineStr">
        <x:is>
          <x:t xml:space="preserve">6036875579</x:t>
        </x:is>
      </x:c>
      <x:c r="AC1440" s="29" t="inlineStr">
        <x:is>
          <x:t xml:space="preserve">PT Mitra Infosarana</x:t>
        </x:is>
      </x:c>
      <x:c r="AD1440" s="30" t="inlineStr">
        <x:is>
          <x:t xml:space="preserve">wendy bangun</x:t>
        </x:is>
      </x:c>
      <x:c r="AE1440" s="31" t="inlineStr">
        <x:is>
          <x:t xml:space="preserve">Closed</x:t>
        </x:is>
      </x:c>
      <x:c r="AF1440" s="32" t="inlineStr">
        <x:is>
          <x:t xml:space="preserve">Problem Fixed Parts Replaced</x:t>
        </x:is>
      </x:c>
      <x:c r="AG1440" s="33" t="inlineStr">
        <x:is>
          <x:t xml:space="preserve">Closed</x:t>
        </x:is>
      </x:c>
      <x:c r="AH1440" s="34" t="inlineStr">
        <x:is>
          <x:t xml:space="preserve">No</x:t>
        </x:is>
      </x:c>
      <x:c r="AI1440" s="35"/>
      <x:c r="AJ1440" s="36"/>
      <x:c r="AK1440" s="37" t="inlineStr">
        <x:is>
          <x:t xml:space="preserve">IDIB20060101</x:t>
        </x:is>
      </x:c>
      <x:c r="AL1440" s="38" t="inlineStr">
        <x:is>
          <x:t xml:space="preserve">+628989662804</x:t>
        </x:is>
      </x:c>
      <x:c r="AM1440" s="39" t="inlineStr">
        <x:is>
          <x:t xml:space="preserve">wendy@mitrainfosarana.co.id</x:t>
        </x:is>
      </x:c>
    </x:row>
    <x:row r="1441" hidden="0">
      <x:c r="A1441" s="1" t="inlineStr">
        <x:is>
          <x:t xml:space="preserve">fce9ead8-7785-f111-ab0f-6045bd1d5dc7</x:t>
        </x:is>
      </x:c>
      <x:c r="B1441" s="2" t="inlineStr">
        <x:is>
          <x:t xml:space="preserve">Q/Z9PEivnsuH9wiRQ9iJyCXXItWtBGMeA5visywLQZQ1xOboqPO4LJBGRKRgkN9rnVPcDD3vy5GJ+FYW7dzqqw==</x:t>
        </x:is>
      </x:c>
      <x:c r="C1441" s="3">
        <x:v>46235.0715740741</x:v>
      </x:c>
      <x:c r="D1441" s="4">
        <x:v>46225.408900463</x:v>
      </x:c>
      <x:c r="E1441" s="5" t="inlineStr">
        <x:is>
          <x:t xml:space="preserve">MP2HXN0T</x:t>
        </x:is>
      </x:c>
      <x:c r="F1441" s="6" t="inlineStr">
        <x:is>
          <x:t xml:space="preserve">2031959580</x:t>
        </x:is>
      </x:c>
      <x:c r="G1441" s="7" t="inlineStr">
        <x:is>
          <x:t xml:space="preserve">4023352042</x:t>
        </x:is>
      </x:c>
      <x:c r="H1441" s="8" t="inlineStr">
        <x:is>
          <x:t xml:space="preserve">83GS001JID</x:t>
        </x:is>
      </x:c>
      <x:c r="I1441" s="9" t="inlineStr">
        <x:is>
          <x:t xml:space="preserve">NB LOQ 15IAX9 I5 12G 512G 11S</x:t>
        </x:is>
      </x:c>
      <x:c r="J1441" s="10">
        <x:v>46225.4092013889</x:v>
      </x:c>
      <x:c r="K1441" s="11">
        <x:v>46227.6666666667</x:v>
      </x:c>
      <x:c r="L1441" s="12">
        <x:v>46233.4097453704</x:v>
      </x:c>
      <x:c r="M1441" s="13"/>
      <x:c r="N1441" s="14">
        <x:v>46231.4097453704</x:v>
      </x:c>
      <x:c r="O1441" s="15">
        <x:v>46227.4379398148</x:v>
      </x:c>
      <x:c r="P1441" s="16">
        <x:v>46235.3632407407</x:v>
      </x:c>
      <x:c r="Q1441" s="17" t="inlineStr">
        <x:is>
          <x:t xml:space="preserve">LCD FLICKERING</x:t>
        </x:is>
      </x:c>
      <x:c r="R1441" s="18" t="inlineStr">
        <x:is>
          <x:t xml:space="preserve">Premium Care</x:t>
        </x:is>
      </x:c>
      <x:c r="S1441" s="19" t="inlineStr">
        <x:is>
          <x:t xml:space="preserve">Customer Limited Warranty</x:t>
        </x:is>
      </x:c>
      <x:c r="T1441" s="20" t="inlineStr">
        <x:is>
          <x:t xml:space="preserve">Premier</x:t>
        </x:is>
      </x:c>
      <x:c r="U1441" s="21" t="inlineStr">
        <x:is>
          <x:t xml:space="preserve">Carry-In</x:t>
        </x:is>
      </x:c>
      <x:c r="V1441" s="22" t="inlineStr">
        <x:is>
          <x:t xml:space="preserve">Samarinda</x:t>
        </x:is>
      </x:c>
      <x:c r="W1441" s="23"/>
      <x:c r="X1441" s="24" t="inlineStr">
        <x:is>
          <x:t xml:space="preserve">Bandara Jl. Gatot Subroto No. 57
Samarinda 75124</x:t>
        </x:is>
      </x:c>
      <x:c r="Y1441" s="25" t="inlineStr">
        <x:is>
          <x:t xml:space="preserve">Faisal BJK</x:t>
        </x:is>
      </x:c>
      <x:c r="Z1441" s="26" t="inlineStr">
        <x:is>
          <x:t xml:space="preserve">+6282255657659</x:t>
        </x:is>
      </x:c>
      <x:c r="AA1441" s="27" t="inlineStr">
        <x:is>
          <x:t xml:space="preserve">faisal.msh@gmail.com</x:t>
        </x:is>
      </x:c>
      <x:c r="AB1441" s="28" t="inlineStr">
        <x:is>
          <x:t xml:space="preserve">6031794568</x:t>
        </x:is>
      </x:c>
      <x:c r="AC1441" s="29" t="inlineStr">
        <x:is>
          <x:t xml:space="preserve">CV Bintang Jaya Komputer</x:t>
        </x:is>
      </x:c>
      <x:c r="AD1441" s="30" t="inlineStr">
        <x:is>
          <x:t xml:space="preserve">Firman Syah</x:t>
        </x:is>
      </x:c>
      <x:c r="AE1441" s="31" t="inlineStr">
        <x:is>
          <x:t xml:space="preserve">Closed</x:t>
        </x:is>
      </x:c>
      <x:c r="AF1441" s="32" t="inlineStr">
        <x:is>
          <x:t xml:space="preserve">Problem Fixed Parts Replaced</x:t>
        </x:is>
      </x:c>
      <x:c r="AG1441" s="33" t="inlineStr">
        <x:is>
          <x:t xml:space="preserve">Closed</x:t>
        </x:is>
      </x:c>
      <x:c r="AH1441" s="34" t="inlineStr">
        <x:is>
          <x:t xml:space="preserve">No</x:t>
        </x:is>
      </x:c>
      <x:c r="AI1441" s="35"/>
      <x:c r="AJ1441" s="36"/>
      <x:c r="AK1441" s="37" t="inlineStr">
        <x:is>
          <x:t xml:space="preserve">IDIB21090054</x:t>
        </x:is>
      </x:c>
      <x:c r="AL1441" s="38" t="inlineStr">
        <x:is>
          <x:t xml:space="preserve">+6281351761684</x:t>
        </x:is>
      </x:c>
      <x:c r="AM1441" s="39" t="inlineStr">
        <x:is>
          <x:t xml:space="preserve">Maczman85@gmail.com</x:t>
        </x:is>
      </x:c>
    </x:row>
    <x:row r="1442" hidden="0">
      <x:c r="A1442" s="1" t="inlineStr">
        <x:is>
          <x:t xml:space="preserve">625ebef9-7885-f111-ab0f-6045bd1d558c</x:t>
        </x:is>
      </x:c>
      <x:c r="B1442" s="2" t="inlineStr">
        <x:is>
          <x:t xml:space="preserve">lgsz7KEiosgET6A9U0cMvCgrn6JnQFCGabS2vB17B6XbNLYTlFiOuxSIrS9UJ19l86LZfHm0Lm8/s8nPGKqMyg==</x:t>
        </x:is>
      </x:c>
      <x:c r="C1442" s="3">
        <x:v>46242.3226273148</x:v>
      </x:c>
      <x:c r="D1442" s="4">
        <x:v>46225.4144444444</x:v>
      </x:c>
      <x:c r="E1442" s="5" t="inlineStr">
        <x:is>
          <x:t xml:space="preserve">GM0E19FR</x:t>
        </x:is>
      </x:c>
      <x:c r="F1442" s="6" t="inlineStr">
        <x:is>
          <x:t xml:space="preserve">2031810960</x:t>
        </x:is>
      </x:c>
      <x:c r="G1442" s="7" t="inlineStr">
        <x:is>
          <x:t xml:space="preserve">4023352089</x:t>
        </x:is>
      </x:c>
      <x:c r="H1442" s="8" t="inlineStr">
        <x:is>
          <x:t xml:space="preserve">21F7S3M601</x:t>
        </x:is>
      </x:c>
      <x:c r="I1442" s="9" t="inlineStr">
        <x:is>
          <x:t xml:space="preserve">NB TP T14s G4 I5 16G 256G 11P</x:t>
        </x:is>
      </x:c>
      <x:c r="J1442" s="10">
        <x:v>46225.4155439815</x:v>
      </x:c>
      <x:c r="K1442" s="11">
        <x:v>46232.7083333333</x:v>
      </x:c>
      <x:c r="L1442" s="12">
        <x:v>46233.417337963</x:v>
      </x:c>
      <x:c r="M1442" s="13"/>
      <x:c r="N1442" s="14">
        <x:v>46237.6007291667</x:v>
      </x:c>
      <x:c r="O1442" s="15">
        <x:v>46232.6854513889</x:v>
      </x:c>
      <x:c r="P1442" s="16">
        <x:v>46242.6142939815</x:v>
      </x:c>
      <x:c r="Q1442" s="17" t="inlineStr">
        <x:is>
          <x:t xml:space="preserve">Fan Noise. Keyboard Not Working "PgDn", Port Charging Not working</x:t>
        </x:is>
      </x:c>
      <x:c r="R1442" s="18"/>
      <x:c r="S1442" s="19" t="inlineStr">
        <x:is>
          <x:t xml:space="preserve">Customer Limited Warranty</x:t>
        </x:is>
      </x:c>
      <x:c r="T1442" s="20" t="inlineStr">
        <x:is>
          <x:t xml:space="preserve">Normal</x:t>
        </x:is>
      </x:c>
      <x:c r="U1442" s="21" t="inlineStr">
        <x:is>
          <x:t xml:space="preserve">Carry-In</x:t>
        </x:is>
      </x:c>
      <x:c r="V1442" s="22" t="inlineStr">
        <x:is>
          <x:t xml:space="preserve">Tangerang</x:t>
        </x:is>
      </x:c>
      <x:c r="W1442" s="23"/>
      <x:c r="X1442" s="24" t="inlineStr">
        <x:is>
          <x:t xml:space="preserve">Jl.Industri Raya no.36 A Jatake
Tangerang 15560</x:t>
        </x:is>
      </x:c>
      <x:c r="Y1442" s="25" t="inlineStr">
        <x:is>
          <x:t xml:space="preserve">Grata Abadi</x:t>
        </x:is>
      </x:c>
      <x:c r="Z1442" s="26" t="inlineStr">
        <x:is>
          <x:t xml:space="preserve">+62895627721100</x:t>
        </x:is>
      </x:c>
      <x:c r="AA1442" s="27" t="inlineStr">
        <x:is>
          <x:t xml:space="preserve">grata_abadi@adhisakti.com</x:t>
        </x:is>
      </x:c>
      <x:c r="AB1442" s="28" t="inlineStr">
        <x:is>
          <x:t xml:space="preserve">6048562975</x:t>
        </x:is>
      </x:c>
      <x:c r="AC1442" s="29" t="inlineStr">
        <x:is>
          <x:t xml:space="preserve">CV VICMIC INDONESIA</x:t>
        </x:is>
      </x:c>
      <x:c r="AD1442" s="30" t="inlineStr">
        <x:is>
          <x:t xml:space="preserve">Syamsul Hadi</x:t>
        </x:is>
      </x:c>
      <x:c r="AE1442" s="31" t="inlineStr">
        <x:is>
          <x:t xml:space="preserve">Closed</x:t>
        </x:is>
      </x:c>
      <x:c r="AF1442" s="32" t="inlineStr">
        <x:is>
          <x:t xml:space="preserve">Problem Fixed Parts Replaced</x:t>
        </x:is>
      </x:c>
      <x:c r="AG1442" s="33" t="inlineStr">
        <x:is>
          <x:t xml:space="preserve">Closed</x:t>
        </x:is>
      </x:c>
      <x:c r="AH1442" s="34" t="inlineStr">
        <x:is>
          <x:t xml:space="preserve">No</x:t>
        </x:is>
      </x:c>
      <x:c r="AI1442" s="35"/>
      <x:c r="AJ1442" s="36"/>
      <x:c r="AK1442" s="37" t="inlineStr">
        <x:is>
          <x:t xml:space="preserve">IDIB24050064</x:t>
        </x:is>
      </x:c>
      <x:c r="AL1442" s="38" t="inlineStr">
        <x:is>
          <x:t xml:space="preserve">+621250707090</x:t>
        </x:is>
      </x:c>
      <x:c r="AM1442" s="39" t="inlineStr">
        <x:is>
          <x:t xml:space="preserve">syamsul@vicmic.id</x:t>
        </x:is>
      </x:c>
    </x:row>
    <x:row r="1443" hidden="0">
      <x:c r="A1443" s="1" t="inlineStr">
        <x:is>
          <x:t xml:space="preserve">d5dde471-7985-f111-ab0f-6045bd1d5785</x:t>
        </x:is>
      </x:c>
      <x:c r="B1443" s="2" t="inlineStr">
        <x:is>
          <x:t xml:space="preserve">IFMZnpVxpHHjvBxlkamCXRtIaPFG79jj85FiiXl6sBhyBCtqrDgo6rxAWAy8JLd8QwyR0o8+m+5z4CQFm9yxUA==</x:t>
        </x:is>
      </x:c>
      <x:c r="C1443" s="3">
        <x:v>46231.2027546296</x:v>
      </x:c>
      <x:c r="D1443" s="4">
        <x:v>46225.4168287037</x:v>
      </x:c>
      <x:c r="E1443" s="5" t="inlineStr">
        <x:is>
          <x:t xml:space="preserve">MP2HQQ93</x:t>
        </x:is>
      </x:c>
      <x:c r="F1443" s="6" t="inlineStr">
        <x:is>
          <x:t xml:space="preserve">2031945866</x:t>
        </x:is>
      </x:c>
      <x:c r="G1443" s="7" t="inlineStr">
        <x:is>
          <x:t xml:space="preserve">4023352105</x:t>
        </x:is>
      </x:c>
      <x:c r="H1443" s="8" t="inlineStr">
        <x:is>
          <x:t xml:space="preserve">83DV00A8ID</x:t>
        </x:is>
      </x:c>
      <x:c r="I1443" s="9" t="inlineStr">
        <x:is>
          <x:t xml:space="preserve">NB LOQ 15IRX9 I5 12G 512G 11S</x:t>
        </x:is>
      </x:c>
      <x:c r="J1443" s="10">
        <x:v>46225.4172800926</x:v>
      </x:c>
      <x:c r="K1443" s="11">
        <x:v>46226.7083333333</x:v>
      </x:c>
      <x:c r="L1443" s="12">
        <x:v>46237.375</x:v>
      </x:c>
      <x:c r="M1443" s="13"/>
      <x:c r="N1443" s="14">
        <x:v>46232.6666666667</x:v>
      </x:c>
      <x:c r="O1443" s="15">
        <x:v>46226.8625</x:v>
      </x:c>
      <x:c r="P1443" s="16">
        <x:v>46231.4944212963</x:v>
      </x:c>
      <x:c r="Q1443" s="17" t="inlineStr">
        <x:is>
          <x:t xml:space="preserve">FAN NOISE (bergetar) + SPEAKER ABNORMAL + SOME BUTTON NOT FUNCTION</x:t>
        </x:is>
      </x:c>
      <x:c r="R1443" s="18" t="inlineStr">
        <x:is>
          <x:t xml:space="preserve">Premium Care</x:t>
        </x:is>
      </x:c>
      <x:c r="S1443" s="19" t="inlineStr">
        <x:is>
          <x:t xml:space="preserve">Customer Limited Warranty</x:t>
        </x:is>
      </x:c>
      <x:c r="T1443" s="20" t="inlineStr">
        <x:is>
          <x:t xml:space="preserve">Premier</x:t>
        </x:is>
      </x:c>
      <x:c r="U1443" s="21" t="inlineStr">
        <x:is>
          <x:t xml:space="preserve">Carry-In</x:t>
        </x:is>
      </x:c>
      <x:c r="V1443" s="22" t="inlineStr">
        <x:is>
          <x:t xml:space="preserve">Surabaya</x:t>
        </x:is>
      </x:c>
      <x:c r="W1443" s="23"/>
      <x:c r="X1443" s="24" t="inlineStr">
        <x:is>
          <x:t xml:space="preserve">Jl.Kayoon No 14
Surabaya 60271</x:t>
        </x:is>
      </x:c>
      <x:c r="Y1443" s="25" t="inlineStr">
        <x:is>
          <x:t xml:space="preserve">Tio Alak Paul</x:t>
        </x:is>
      </x:c>
      <x:c r="Z1443" s="26" t="inlineStr">
        <x:is>
          <x:t xml:space="preserve">+62881026905750</x:t>
        </x:is>
      </x:c>
      <x:c r="AA1443" s="27" t="inlineStr">
        <x:is>
          <x:t xml:space="preserve">tioalak13@gmail.com</x:t>
        </x:is>
      </x:c>
      <x:c r="AB1443" s="28" t="inlineStr">
        <x:is>
          <x:t xml:space="preserve">6002321365</x:t>
        </x:is>
      </x:c>
      <x:c r="AC1443" s="29" t="inlineStr">
        <x:is>
          <x:t xml:space="preserve">ITSC SURABAYA</x:t>
        </x:is>
      </x:c>
      <x:c r="AD1443" s="30" t="inlineStr">
        <x:is>
          <x:t xml:space="preserve">Vicki Apriliawan</x:t>
        </x:is>
      </x:c>
      <x:c r="AE1443" s="31" t="inlineStr">
        <x:is>
          <x:t xml:space="preserve">Closed</x:t>
        </x:is>
      </x:c>
      <x:c r="AF1443" s="32" t="inlineStr">
        <x:is>
          <x:t xml:space="preserve">Problem Fixed Parts Replaced</x:t>
        </x:is>
      </x:c>
      <x:c r="AG1443" s="33" t="inlineStr">
        <x:is>
          <x:t xml:space="preserve">Closed</x:t>
        </x:is>
      </x:c>
      <x:c r="AH1443" s="34" t="inlineStr">
        <x:is>
          <x:t xml:space="preserve">No</x:t>
        </x:is>
      </x:c>
      <x:c r="AI1443" s="35"/>
      <x:c r="AJ1443" s="36"/>
      <x:c r="AK1443" s="37" t="inlineStr">
        <x:is>
          <x:t xml:space="preserve">IDIB25060081</x:t>
        </x:is>
      </x:c>
      <x:c r="AL1443" s="38" t="inlineStr">
        <x:is>
          <x:t xml:space="preserve">+6281911833339</x:t>
        </x:is>
      </x:c>
      <x:c r="AM1443" s="39" t="inlineStr">
        <x:is>
          <x:t xml:space="preserve">engsurabaya@itservice.co.id</x:t>
        </x:is>
      </x:c>
    </x:row>
    <x:row r="1444" hidden="0">
      <x:c r="A1444" s="1" t="inlineStr">
        <x:is>
          <x:t xml:space="preserve">3b2fb116-7a85-f111-ab0f-6045bd1d5785</x:t>
        </x:is>
      </x:c>
      <x:c r="B1444" s="2" t="inlineStr">
        <x:is>
          <x:t xml:space="preserve">y6dFlfp/pmqoqcSTBJQICJblCmOWsCCIbHa4jUl3tD6V+nHBJSjTQPNA/8qcNnOOaQVELZVc+l+nUavV3XcADA==</x:t>
        </x:is>
      </x:c>
      <x:c r="C1444" s="3">
        <x:v>46239.2977314815</x:v>
      </x:c>
      <x:c r="D1444" s="4">
        <x:v>46225.4199652778</x:v>
      </x:c>
      <x:c r="E1444" s="5" t="inlineStr">
        <x:is>
          <x:t xml:space="preserve">PF50AH1H</x:t>
        </x:is>
      </x:c>
      <x:c r="F1444" s="6" t="inlineStr">
        <x:is>
          <x:t xml:space="preserve">2031959707</x:t>
        </x:is>
      </x:c>
      <x:c r="G1444" s="7" t="inlineStr">
        <x:is>
          <x:t xml:space="preserve">4023352129</x:t>
        </x:is>
      </x:c>
      <x:c r="H1444" s="8" t="inlineStr">
        <x:is>
          <x:t xml:space="preserve">82TS00NEID</x:t>
        </x:is>
      </x:c>
      <x:c r="I1444" s="9" t="inlineStr">
        <x:is>
          <x:t xml:space="preserve">NBLN V14 G3 IAP I3 8G 256G 11S</x:t>
        </x:is>
      </x:c>
      <x:c r="J1444" s="10">
        <x:v>46225.5002083333</x:v>
      </x:c>
      <x:c r="K1444" s="11">
        <x:v>46227.4583333333</x:v>
      </x:c>
      <x:c r="L1444" s="12">
        <x:v>46233.5007986111</x:v>
      </x:c>
      <x:c r="M1444" s="13"/>
      <x:c r="N1444" s="14">
        <x:v>46231.5007986111</x:v>
      </x:c>
      <x:c r="O1444" s="15">
        <x:v>46227.6372569444</x:v>
      </x:c>
      <x:c r="P1444" s="16">
        <x:v>46239.5893981481</x:v>
      </x:c>
      <x:c r="Q1444" s="17" t="inlineStr">
        <x:is>
          <x:t xml:space="preserve">NO POWER</x:t>
        </x:is>
      </x:c>
      <x:c r="R1444" s="18"/>
      <x:c r="S1444" s="19" t="inlineStr">
        <x:is>
          <x:t xml:space="preserve">Customer Limited Warranty</x:t>
        </x:is>
      </x:c>
      <x:c r="T1444" s="20" t="inlineStr">
        <x:is>
          <x:t xml:space="preserve">Normal</x:t>
        </x:is>
      </x:c>
      <x:c r="U1444" s="21" t="inlineStr">
        <x:is>
          <x:t xml:space="preserve">Carry-In</x:t>
        </x:is>
      </x:c>
      <x:c r="V1444" s="22" t="inlineStr">
        <x:is>
          <x:t xml:space="preserve">MAKASSAR</x:t>
        </x:is>
      </x:c>
      <x:c r="W1444" s="23"/>
      <x:c r="X1444" s="24" t="inlineStr">
        <x:is>
          <x:t xml:space="preserve">JL. SUNGAI SADDANG
MAKASSAR 90115</x:t>
        </x:is>
      </x:c>
      <x:c r="Y1444" s="25" t="inlineStr">
        <x:is>
          <x:t xml:space="preserve">CACA TECHNO COMPUTER</x:t>
        </x:is>
      </x:c>
      <x:c r="Z1444" s="26" t="inlineStr">
        <x:is>
          <x:t xml:space="preserve">+6281242620641</x:t>
        </x:is>
      </x:c>
      <x:c r="AA1444" s="27" t="inlineStr">
        <x:is>
          <x:t xml:space="preserve">sakinah364@yahoo.com</x:t>
        </x:is>
      </x:c>
      <x:c r="AB1444" s="28" t="inlineStr">
        <x:is>
          <x:t xml:space="preserve">6002321440</x:t>
        </x:is>
      </x:c>
      <x:c r="AC1444" s="29" t="inlineStr">
        <x:is>
          <x:t xml:space="preserve">ITSC MAKASAR</x:t>
        </x:is>
      </x:c>
      <x:c r="AD1444" s="30" t="inlineStr">
        <x:is>
          <x:t xml:space="preserve">Chairuddin Hamid RUDI</x:t>
        </x:is>
      </x:c>
      <x:c r="AE1444" s="31" t="inlineStr">
        <x:is>
          <x:t xml:space="preserve">Closed</x:t>
        </x:is>
      </x:c>
      <x:c r="AF1444" s="32" t="inlineStr">
        <x:is>
          <x:t xml:space="preserve">Problem Fixed Parts Replaced</x:t>
        </x:is>
      </x:c>
      <x:c r="AG1444" s="33" t="inlineStr">
        <x:is>
          <x:t xml:space="preserve">Closed</x:t>
        </x:is>
      </x:c>
      <x:c r="AH1444" s="34" t="inlineStr">
        <x:is>
          <x:t xml:space="preserve">No</x:t>
        </x:is>
      </x:c>
      <x:c r="AI1444" s="35"/>
      <x:c r="AJ1444" s="36"/>
      <x:c r="AK1444" s="37" t="inlineStr">
        <x:is>
          <x:t xml:space="preserve">IDIB21090087</x:t>
        </x:is>
      </x:c>
      <x:c r="AL1444" s="38" t="inlineStr">
        <x:is>
          <x:t xml:space="preserve">+628114444352</x:t>
        </x:is>
      </x:c>
      <x:c r="AM1444" s="39" t="inlineStr">
        <x:is>
          <x:t xml:space="preserve">chairudin@itservice.co.id</x:t>
        </x:is>
      </x:c>
    </x:row>
    <x:row r="1445" hidden="0">
      <x:c r="A1445" s="1" t="inlineStr">
        <x:is>
          <x:t xml:space="preserve">697ec784-7a85-f111-ab0f-6045bd1d5262</x:t>
        </x:is>
      </x:c>
      <x:c r="B1445" s="2" t="inlineStr">
        <x:is>
          <x:t xml:space="preserve">+x4g5+AOyzvg4pF6fdSmGkhzcdZx90I745ujmu4DJodLn+gZf/waxlA+oGSP6fR6UTkGItQUHugOLN39qrMLew==</x:t>
        </x:is>
      </x:c>
      <x:c r="C1445" s="3">
        <x:v>46233.4288541667</x:v>
      </x:c>
      <x:c r="D1445" s="4">
        <x:v>46225.4221527778</x:v>
      </x:c>
      <x:c r="E1445" s="5" t="inlineStr">
        <x:is>
          <x:t xml:space="preserve">GM0E19L7</x:t>
        </x:is>
      </x:c>
      <x:c r="F1445" s="6" t="inlineStr">
        <x:is>
          <x:t xml:space="preserve">2031959728</x:t>
        </x:is>
      </x:c>
      <x:c r="G1445" s="7" t="inlineStr">
        <x:is>
          <x:t xml:space="preserve">4023352151</x:t>
        </x:is>
      </x:c>
      <x:c r="H1445" s="8" t="inlineStr">
        <x:is>
          <x:t xml:space="preserve">21F7S3M601</x:t>
        </x:is>
      </x:c>
      <x:c r="I1445" s="9" t="inlineStr">
        <x:is>
          <x:t xml:space="preserve">NB TP T14s G4 I5 16G 256G 11P</x:t>
        </x:is>
      </x:c>
      <x:c r="J1445" s="10">
        <x:v>46225.422962963</x:v>
      </x:c>
      <x:c r="K1445" s="11">
        <x:v>46232.7083333333</x:v>
      </x:c>
      <x:c r="L1445" s="12">
        <x:v>46233.4234722222</x:v>
      </x:c>
      <x:c r="M1445" s="13"/>
      <x:c r="N1445" s="14">
        <x:v>46231.4234722222</x:v>
      </x:c>
      <x:c r="O1445" s="15">
        <x:v>46232.6511226852</x:v>
      </x:c>
      <x:c r="P1445" s="16">
        <x:v>46233.7205208333</x:v>
      </x:c>
      <x:c r="Q1445" s="17" t="inlineStr">
        <x:is>
          <x:t xml:space="preserve">Fan Noise</x:t>
        </x:is>
      </x:c>
      <x:c r="R1445" s="18"/>
      <x:c r="S1445" s="19" t="inlineStr">
        <x:is>
          <x:t xml:space="preserve">Customer Limited Warranty</x:t>
        </x:is>
      </x:c>
      <x:c r="T1445" s="20" t="inlineStr">
        <x:is>
          <x:t xml:space="preserve">Normal</x:t>
        </x:is>
      </x:c>
      <x:c r="U1445" s="21" t="inlineStr">
        <x:is>
          <x:t xml:space="preserve">Carry-In</x:t>
        </x:is>
      </x:c>
      <x:c r="V1445" s="22" t="inlineStr">
        <x:is>
          <x:t xml:space="preserve">Tangerang</x:t>
        </x:is>
      </x:c>
      <x:c r="W1445" s="23"/>
      <x:c r="X1445" s="24" t="inlineStr">
        <x:is>
          <x:t xml:space="preserve">Jl. Greenlake City, Rukan Crown Blok E 25-26,Petir,Cipondoh
Tangerang 15147</x:t>
        </x:is>
      </x:c>
      <x:c r="Y1445" s="25" t="inlineStr">
        <x:is>
          <x:t xml:space="preserve">Grata Abadi</x:t>
        </x:is>
      </x:c>
      <x:c r="Z1445" s="26" t="inlineStr">
        <x:is>
          <x:t xml:space="preserve">+62895627721100</x:t>
        </x:is>
      </x:c>
      <x:c r="AA1445" s="27" t="inlineStr">
        <x:is>
          <x:t xml:space="preserve">grata_abadi@adhisakti.com</x:t>
        </x:is>
      </x:c>
      <x:c r="AB1445" s="28" t="inlineStr">
        <x:is>
          <x:t xml:space="preserve">6048562975</x:t>
        </x:is>
      </x:c>
      <x:c r="AC1445" s="29" t="inlineStr">
        <x:is>
          <x:t xml:space="preserve">CV VICMIC INDONESIA</x:t>
        </x:is>
      </x:c>
      <x:c r="AD1445" s="30" t="inlineStr">
        <x:is>
          <x:t xml:space="preserve">Syamsul Hadi</x:t>
        </x:is>
      </x:c>
      <x:c r="AE1445" s="31" t="inlineStr">
        <x:is>
          <x:t xml:space="preserve">Closed</x:t>
        </x:is>
      </x:c>
      <x:c r="AF1445" s="32"/>
      <x:c r="AG1445" s="33" t="inlineStr">
        <x:is>
          <x:t xml:space="preserve">Closed</x:t>
        </x:is>
      </x:c>
      <x:c r="AH1445" s="34" t="inlineStr">
        <x:is>
          <x:t xml:space="preserve">No</x:t>
        </x:is>
      </x:c>
      <x:c r="AI1445" s="35"/>
      <x:c r="AJ1445" s="36"/>
      <x:c r="AK1445" s="37" t="inlineStr">
        <x:is>
          <x:t xml:space="preserve">IDIB24050064</x:t>
        </x:is>
      </x:c>
      <x:c r="AL1445" s="38" t="inlineStr">
        <x:is>
          <x:t xml:space="preserve">+621250707090</x:t>
        </x:is>
      </x:c>
      <x:c r="AM1445" s="39" t="inlineStr">
        <x:is>
          <x:t xml:space="preserve">syamsul@vicmic.id</x:t>
        </x:is>
      </x:c>
    </x:row>
    <x:row r="1446" hidden="0">
      <x:c r="A1446" s="1" t="inlineStr">
        <x:is>
          <x:t xml:space="preserve">ecbd3c9a-7a85-f111-ab0f-6045bd1d5dc7</x:t>
        </x:is>
      </x:c>
      <x:c r="B1446" s="2" t="inlineStr">
        <x:is>
          <x:t xml:space="preserve">XvlUUElzET/N631Kbrvkih1kFqxiSC4cw8c4dMJk6VQWiNiYpI5Bumq914VwDanh7mAFFZ/8c2UfCK22V3IMiA==</x:t>
        </x:is>
      </x:c>
      <x:c r="C1446" s="3">
        <x:v>46239.3616666667</x:v>
      </x:c>
      <x:c r="D1446" s="4">
        <x:v>46225.4225810185</x:v>
      </x:c>
      <x:c r="E1446" s="5" t="inlineStr">
        <x:is>
          <x:t xml:space="preserve">MP2DX8QF</x:t>
        </x:is>
      </x:c>
      <x:c r="F1446" s="6" t="inlineStr">
        <x:is>
          <x:t xml:space="preserve">2031959667</x:t>
        </x:is>
      </x:c>
      <x:c r="G1446" s="7" t="inlineStr">
        <x:is>
          <x:t xml:space="preserve">4023352156</x:t>
        </x:is>
      </x:c>
      <x:c r="H1446" s="8" t="inlineStr">
        <x:is>
          <x:t xml:space="preserve">83GS001JID</x:t>
        </x:is>
      </x:c>
      <x:c r="I1446" s="9" t="inlineStr">
        <x:is>
          <x:t xml:space="preserve">NB LOQ 15IAX9 I5 12G 512G 11S</x:t>
        </x:is>
      </x:c>
      <x:c r="J1446" s="10">
        <x:v>46225.4230439815</x:v>
      </x:c>
      <x:c r="K1446" s="11">
        <x:v>46227.4583333333</x:v>
      </x:c>
      <x:c r="L1446" s="12">
        <x:v>46233.4237384259</x:v>
      </x:c>
      <x:c r="M1446" s="13"/>
      <x:c r="N1446" s="14">
        <x:v>46231.4237384259</x:v>
      </x:c>
      <x:c r="O1446" s="15">
        <x:v>46227.7156018519</x:v>
      </x:c>
      <x:c r="P1446" s="16">
        <x:v>46239.6533333333</x:v>
      </x:c>
      <x:c r="Q1446" s="17" t="inlineStr">
        <x:is>
          <x:t xml:space="preserve">Mainboard Issue</x:t>
        </x:is>
      </x:c>
      <x:c r="R1446" s="18" t="inlineStr">
        <x:is>
          <x:t xml:space="preserve">Premium Care</x:t>
        </x:is>
      </x:c>
      <x:c r="S1446" s="19" t="inlineStr">
        <x:is>
          <x:t xml:space="preserve">Customer Limited Warranty</x:t>
        </x:is>
      </x:c>
      <x:c r="T1446" s="20" t="inlineStr">
        <x:is>
          <x:t xml:space="preserve">Premier</x:t>
        </x:is>
      </x:c>
      <x:c r="U1446" s="21" t="inlineStr">
        <x:is>
          <x:t xml:space="preserve">Carry-In</x:t>
        </x:is>
      </x:c>
      <x:c r="V1446" s="22" t="inlineStr">
        <x:is>
          <x:t xml:space="preserve">Palopo</x:t>
        </x:is>
      </x:c>
      <x:c r="W1446" s="23"/>
      <x:c r="X1446" s="24" t="inlineStr">
        <x:is>
          <x:t xml:space="preserve">Palopo
Palopo 90223</x:t>
        </x:is>
      </x:c>
      <x:c r="Y1446" s="25" t="inlineStr">
        <x:is>
          <x:t xml:space="preserve">Hartono HND Palopo</x:t>
        </x:is>
      </x:c>
      <x:c r="Z1446" s="26" t="inlineStr">
        <x:is>
          <x:t xml:space="preserve">+6285338464790</x:t>
        </x:is>
      </x:c>
      <x:c r="AA1446" s="27" t="inlineStr">
        <x:is>
          <x:t xml:space="preserve">hartonoamalik96@gmail.com</x:t>
        </x:is>
      </x:c>
      <x:c r="AB1446" s="28" t="inlineStr">
        <x:is>
          <x:t xml:space="preserve">6002321677</x:t>
        </x:is>
      </x:c>
      <x:c r="AC1446" s="29" t="inlineStr">
        <x:is>
          <x:t xml:space="preserve">HND Computer</x:t>
        </x:is>
      </x:c>
      <x:c r="AD1446" s="30" t="inlineStr">
        <x:is>
          <x:t xml:space="preserve">Jufri HND</x:t>
        </x:is>
      </x:c>
      <x:c r="AE1446" s="31" t="inlineStr">
        <x:is>
          <x:t xml:space="preserve">Closed</x:t>
        </x:is>
      </x:c>
      <x:c r="AF1446" s="32" t="inlineStr">
        <x:is>
          <x:t xml:space="preserve">Problem Fixed Parts Replaced</x:t>
        </x:is>
      </x:c>
      <x:c r="AG1446" s="33" t="inlineStr">
        <x:is>
          <x:t xml:space="preserve">Closed</x:t>
        </x:is>
      </x:c>
      <x:c r="AH1446" s="34" t="inlineStr">
        <x:is>
          <x:t xml:space="preserve">No</x:t>
        </x:is>
      </x:c>
      <x:c r="AI1446" s="35"/>
      <x:c r="AJ1446" s="36"/>
      <x:c r="AK1446" s="37" t="inlineStr">
        <x:is>
          <x:t xml:space="preserve">IDIB21090144</x:t>
        </x:is>
      </x:c>
      <x:c r="AL1446" s="38" t="inlineStr">
        <x:is>
          <x:t xml:space="preserve">+6281343837806</x:t>
        </x:is>
      </x:c>
      <x:c r="AM1446" s="39" t="inlineStr">
        <x:is>
          <x:t xml:space="preserve">jufri@hndcomputer.com</x:t>
        </x:is>
      </x:c>
    </x:row>
    <x:row r="1447" hidden="0">
      <x:c r="A1447" s="1" t="inlineStr">
        <x:is>
          <x:t xml:space="preserve">7f5109ba-7a85-f111-ab0f-6045bd1d5bb7</x:t>
        </x:is>
      </x:c>
      <x:c r="B1447" s="2" t="inlineStr">
        <x:is>
          <x:t xml:space="preserve">FSTivSm1o60ADraKLRZT5gdWRUFWQCQSRZLPHwH+R7bkuaQzKIsazwTG6kMEd2lecI0VFnpebokkJT4hBRUBXQ==</x:t>
        </x:is>
      </x:c>
      <x:c r="C1447" s="3">
        <x:v>46227.5991203704</x:v>
      </x:c>
      <x:c r="D1447" s="4">
        <x:v>46225.4231597222</x:v>
      </x:c>
      <x:c r="E1447" s="5" t="inlineStr">
        <x:is>
          <x:t xml:space="preserve">MP2PJMH2</x:t>
        </x:is>
      </x:c>
      <x:c r="F1447" s="6" t="inlineStr">
        <x:is>
          <x:t xml:space="preserve">2031958908</x:t>
        </x:is>
      </x:c>
      <x:c r="G1447" s="7" t="inlineStr">
        <x:is>
          <x:t xml:space="preserve">4023352162</x:t>
        </x:is>
      </x:c>
      <x:c r="H1447" s="8" t="inlineStr">
        <x:is>
          <x:t xml:space="preserve">83GS001JID</x:t>
        </x:is>
      </x:c>
      <x:c r="I1447" s="9" t="inlineStr">
        <x:is>
          <x:t xml:space="preserve">NB LOQ 15IAX9 I5 12G 512G 11S</x:t>
        </x:is>
      </x:c>
      <x:c r="J1447" s="10">
        <x:v>46225.4317708333</x:v>
      </x:c>
      <x:c r="K1447" s="11">
        <x:v>46226.4166666667</x:v>
      </x:c>
      <x:c r="L1447" s="12">
        <x:v>46227.423287037</x:v>
      </x:c>
      <x:c r="M1447" s="13">
        <x:v>46226.75</x:v>
      </x:c>
      <x:c r="N1447" s="14">
        <x:v>46226.75</x:v>
      </x:c>
      <x:c r="O1447" s="15">
        <x:v>46226.4622685185</x:v>
      </x:c>
      <x:c r="P1447" s="16">
        <x:v>46227.890787037</x:v>
      </x:c>
      <x:c r="Q1447" s="17" t="inlineStr">
        <x:is>
          <x:t xml:space="preserve">PCARE: Few Keys Not Working #RR</x:t>
        </x:is>
      </x:c>
      <x:c r="R1447" s="18" t="inlineStr">
        <x:is>
          <x:t xml:space="preserve">Premium Care</x:t>
        </x:is>
      </x:c>
      <x:c r="S1447" s="19" t="inlineStr">
        <x:is>
          <x:t xml:space="preserve">Customer Limited Warranty</x:t>
        </x:is>
      </x:c>
      <x:c r="T1447" s="20" t="inlineStr">
        <x:is>
          <x:t xml:space="preserve">Premier</x:t>
        </x:is>
      </x:c>
      <x:c r="U1447" s="21" t="inlineStr">
        <x:is>
          <x:t xml:space="preserve">Onsite</x:t>
        </x:is>
      </x:c>
      <x:c r="V1447" s="22" t="inlineStr">
        <x:is>
          <x:t xml:space="preserve">JAKARTA</x:t>
        </x:is>
      </x:c>
      <x:c r="W1447" s="23"/>
      <x:c r="X1447" s="24" t="inlineStr">
        <x:is>
          <x:t xml:space="preserve">Jl. Rawagelam I No.9, RW.9, PAMA 1, SRGS, Fian Sofyan S
Kota Jakarta Timur 13930</x:t>
        </x:is>
      </x:c>
      <x:c r="Y1447" s="25" t="inlineStr">
        <x:is>
          <x:t xml:space="preserve">Teguh Rahayu</x:t>
        </x:is>
      </x:c>
      <x:c r="Z1447" s="26" t="inlineStr">
        <x:is>
          <x:t xml:space="preserve">+6281230183054</x:t>
        </x:is>
      </x:c>
      <x:c r="AA1447" s="27" t="inlineStr">
        <x:is>
          <x:t xml:space="preserve">teguhrahayu140217@gmail.com</x:t>
        </x:is>
      </x:c>
      <x:c r="AB1447" s="28" t="inlineStr">
        <x:is>
          <x:t xml:space="preserve">6002321532</x:t>
        </x:is>
      </x:c>
      <x:c r="AC1447" s="29" t="inlineStr">
        <x:is>
          <x:t xml:space="preserve">Faasri Utama Sakti</x:t>
        </x:is>
      </x:c>
      <x:c r="AD1447" s="30" t="inlineStr">
        <x:is>
          <x:t xml:space="preserve">Don Oscar</x:t>
        </x:is>
      </x:c>
      <x:c r="AE1447" s="31" t="inlineStr">
        <x:is>
          <x:t xml:space="preserve">Closed</x:t>
        </x:is>
      </x:c>
      <x:c r="AF1447" s="32" t="inlineStr">
        <x:is>
          <x:t xml:space="preserve">Problem Fixed Parts Replaced</x:t>
        </x:is>
      </x:c>
      <x:c r="AG1447" s="33" t="inlineStr">
        <x:is>
          <x:t xml:space="preserve">Closed</x:t>
        </x:is>
      </x:c>
      <x:c r="AH1447" s="34" t="inlineStr">
        <x:is>
          <x:t xml:space="preserve">No</x:t>
        </x:is>
      </x:c>
      <x:c r="AI1447" s="35"/>
      <x:c r="AJ1447" s="36"/>
      <x:c r="AK1447" s="37" t="inlineStr">
        <x:is>
          <x:t xml:space="preserve">IDIB25080028</x:t>
        </x:is>
      </x:c>
      <x:c r="AL1447" s="38" t="inlineStr">
        <x:is>
          <x:t xml:space="preserve">+62087886122971</x:t>
        </x:is>
      </x:c>
      <x:c r="AM1447" s="39" t="inlineStr">
        <x:is>
          <x:t xml:space="preserve">don.oscar@faasri.com</x:t>
        </x:is>
      </x:c>
    </x:row>
    <x:row r="1448" hidden="0">
      <x:c r="A1448" s="1" t="inlineStr">
        <x:is>
          <x:t xml:space="preserve">75f331af-7b85-f111-ab0f-6045bd1d54b6</x:t>
        </x:is>
      </x:c>
      <x:c r="B1448" s="2" t="inlineStr">
        <x:is>
          <x:t xml:space="preserve">rNIG9a8UD1mRrOo7FdemdSLLMVWb7ePYbIqhDfHe4rAn0vAQ3F64VEj1koAwCu5NVlrVvDz18Tm+4EcSkGsJsQ==</x:t>
        </x:is>
      </x:c>
      <x:c r="C1448" s="3">
        <x:v>46227.5986111111</x:v>
      </x:c>
      <x:c r="D1448" s="4">
        <x:v>46225.4278935185</x:v>
      </x:c>
      <x:c r="E1448" s="5" t="inlineStr">
        <x:is>
          <x:t xml:space="preserve">PF4FVSK7</x:t>
        </x:is>
      </x:c>
      <x:c r="F1448" s="6" t="inlineStr">
        <x:is>
          <x:t xml:space="preserve">2031959273</x:t>
        </x:is>
      </x:c>
      <x:c r="G1448" s="7" t="inlineStr">
        <x:is>
          <x:t xml:space="preserve">4023352202</x:t>
        </x:is>
      </x:c>
      <x:c r="H1448" s="8" t="inlineStr">
        <x:is>
          <x:t xml:space="preserve">21F3S0H800</x:t>
        </x:is>
      </x:c>
      <x:c r="I1448" s="9" t="inlineStr">
        <x:is>
          <x:t xml:space="preserve">NB TP X13 Yoga G4 I7 16G 512G 11P</x:t>
        </x:is>
      </x:c>
      <x:c r="J1448" s="10">
        <x:v>46225.4287152778</x:v>
      </x:c>
      <x:c r="K1448" s="11">
        <x:v>46226.7083333333</x:v>
      </x:c>
      <x:c r="L1448" s="12">
        <x:v>46233.4294907407</x:v>
      </x:c>
      <x:c r="M1448" s="13"/>
      <x:c r="N1448" s="14">
        <x:v>46231.432650463</x:v>
      </x:c>
      <x:c r="O1448" s="15">
        <x:v>46226.5766087963</x:v>
      </x:c>
      <x:c r="P1448" s="16">
        <x:v>46227.8902777778</x:v>
      </x:c>
      <x:c r="Q1448" s="17" t="inlineStr">
        <x:is>
          <x:t xml:space="preserve">KEYBOARD ERROR</x:t>
        </x:is>
      </x:c>
      <x:c r="R1448" s="18"/>
      <x:c r="S1448" s="19" t="inlineStr">
        <x:is>
          <x:t xml:space="preserve">Customer Limited Warranty</x:t>
        </x:is>
      </x:c>
      <x:c r="T1448" s="20" t="inlineStr">
        <x:is>
          <x:t xml:space="preserve">Normal</x:t>
        </x:is>
      </x:c>
      <x:c r="U1448" s="21" t="inlineStr">
        <x:is>
          <x:t xml:space="preserve">Carry-In</x:t>
        </x:is>
      </x:c>
      <x:c r="V1448" s="22" t="inlineStr">
        <x:is>
          <x:t xml:space="preserve">JAKARTA</x:t>
        </x:is>
      </x:c>
      <x:c r="W1448" s="23" t="inlineStr">
        <x:is>
          <x:t xml:space="preserve">PT. TELKOMSEL</x:t>
        </x:is>
      </x:c>
      <x:c r="X1448" s="24" t="inlineStr">
        <x:is>
          <x:t xml:space="preserve">Gedung Wisma Mulia Lt 8 Jl Jend Gat
ot Subroto Jakarta
JAKARTA 12710</x:t>
        </x:is>
      </x:c>
      <x:c r="Y1448" s="25" t="inlineStr">
        <x:is>
          <x:t xml:space="preserve">Otniel hamonangan</x:t>
        </x:is>
      </x:c>
      <x:c r="Z1448" s="26" t="inlineStr">
        <x:is>
          <x:t xml:space="preserve">+6285328072020</x:t>
        </x:is>
      </x:c>
      <x:c r="AA1448" s="27" t="inlineStr">
        <x:is>
          <x:t xml:space="preserve">Otniel_hamonangan_x@telkomsel.co.id</x:t>
        </x:is>
      </x:c>
      <x:c r="AB1448" s="28" t="inlineStr">
        <x:is>
          <x:t xml:space="preserve">6034339832</x:t>
        </x:is>
      </x:c>
      <x:c r="AC1448" s="29" t="inlineStr">
        <x:is>
          <x:t xml:space="preserve">PT INTIKOM BERLIAN MUSTIKA</x:t>
        </x:is>
      </x:c>
      <x:c r="AD1448" s="30" t="inlineStr">
        <x:is>
          <x:t xml:space="preserve">YULIAN ISLAM PRAYOGA</x:t>
        </x:is>
      </x:c>
      <x:c r="AE1448" s="31" t="inlineStr">
        <x:is>
          <x:t xml:space="preserve">Closed</x:t>
        </x:is>
      </x:c>
      <x:c r="AF1448" s="32"/>
      <x:c r="AG1448" s="33" t="inlineStr">
        <x:is>
          <x:t xml:space="preserve">Closed</x:t>
        </x:is>
      </x:c>
      <x:c r="AH1448" s="34" t="inlineStr">
        <x:is>
          <x:t xml:space="preserve">No</x:t>
        </x:is>
      </x:c>
      <x:c r="AI1448" s="35"/>
      <x:c r="AJ1448" s="36"/>
      <x:c r="AK1448" s="37" t="inlineStr">
        <x:is>
          <x:t xml:space="preserve">IDIB21090161</x:t>
        </x:is>
      </x:c>
      <x:c r="AL1448" s="38" t="inlineStr">
        <x:is>
          <x:t xml:space="preserve">+6285328072020</x:t>
        </x:is>
      </x:c>
      <x:c r="AM1448" s="39" t="inlineStr">
        <x:is>
          <x:t xml:space="preserve">yiprayoga@intikom.co.id</x:t>
        </x:is>
      </x:c>
    </x:row>
    <x:row r="1449" hidden="0">
      <x:c r="A1449" s="1" t="inlineStr">
        <x:is>
          <x:t xml:space="preserve">41409eb2-7b85-f111-ab0f-6045bd1d50b4</x:t>
        </x:is>
      </x:c>
      <x:c r="B1449" s="2" t="inlineStr">
        <x:is>
          <x:t xml:space="preserve">+Y3/REynFEMl2yUZUWeDQSk+/7gtBI1R3zk9YksxBH/8IzLB5o2h//+48fDmyVk68Nquzyni8QyIArYw839YMg==</x:t>
        </x:is>
      </x:c>
      <x:c r="C1449" s="3">
        <x:v>46229.1481018519</x:v>
      </x:c>
      <x:c r="D1449" s="4">
        <x:v>46225.4280671296</x:v>
      </x:c>
      <x:c r="E1449" s="5" t="inlineStr">
        <x:is>
          <x:t xml:space="preserve">PF5TQHYM</x:t>
        </x:is>
      </x:c>
      <x:c r="F1449" s="6" t="inlineStr">
        <x:is>
          <x:t xml:space="preserve">2031959741</x:t>
        </x:is>
      </x:c>
      <x:c r="G1449" s="7" t="inlineStr">
        <x:is>
          <x:t xml:space="preserve">4023352205</x:t>
        </x:is>
      </x:c>
      <x:c r="H1449" s="8" t="inlineStr">
        <x:is>
          <x:t xml:space="preserve">82XL00A1ID</x:t>
        </x:is>
      </x:c>
      <x:c r="I1449" s="9" t="inlineStr">
        <x:is>
          <x:t xml:space="preserve">NB IPS3 14ABR8 R5 16G 512G 11S</x:t>
        </x:is>
      </x:c>
      <x:c r="J1449" s="10">
        <x:v>46225.4287847222</x:v>
      </x:c>
      <x:c r="K1449" s="11">
        <x:v>46227.6666666667</x:v>
      </x:c>
      <x:c r="L1449" s="12">
        <x:v>46233.4306365741</x:v>
      </x:c>
      <x:c r="M1449" s="13"/>
      <x:c r="N1449" s="14">
        <x:v>46231.4306365741</x:v>
      </x:c>
      <x:c r="O1449" s="15">
        <x:v>46227.6167013889</x:v>
      </x:c>
      <x:c r="P1449" s="16">
        <x:v>46229.4397685185</x:v>
      </x:c>
      <x:c r="Q1449" s="17" t="inlineStr">
        <x:is>
          <x:t xml:space="preserve">No Power</x:t>
        </x:is>
      </x:c>
      <x:c r="R1449" s="18" t="inlineStr">
        <x:is>
          <x:t xml:space="preserve">Premium Care</x:t>
        </x:is>
      </x:c>
      <x:c r="S1449" s="19" t="inlineStr">
        <x:is>
          <x:t xml:space="preserve">Customer Limited Warranty</x:t>
        </x:is>
      </x:c>
      <x:c r="T1449" s="20" t="inlineStr">
        <x:is>
          <x:t xml:space="preserve">Premier</x:t>
        </x:is>
      </x:c>
      <x:c r="U1449" s="21" t="inlineStr">
        <x:is>
          <x:t xml:space="preserve">Carry-In</x:t>
        </x:is>
      </x:c>
      <x:c r="V1449" s="22" t="inlineStr">
        <x:is>
          <x:t xml:space="preserve">DENPASAR</x:t>
        </x:is>
      </x:c>
      <x:c r="W1449" s="23"/>
      <x:c r="X1449" s="24" t="inlineStr">
        <x:is>
          <x:t xml:space="preserve">JL. TEUMU UMAR NO.41
DENPASAR 843422</x:t>
        </x:is>
      </x:c>
      <x:c r="Y1449" s="25" t="inlineStr">
        <x:is>
          <x:t xml:space="preserve">WULAN COMPUTER DENPASAR</x:t>
        </x:is>
      </x:c>
      <x:c r="Z1449" s="26" t="inlineStr">
        <x:is>
          <x:t xml:space="preserve">+62859659590992</x:t>
        </x:is>
      </x:c>
      <x:c r="AA1449" s="27" t="inlineStr">
        <x:is>
          <x:t xml:space="preserve">wulancomputer@gmail.com</x:t>
        </x:is>
      </x:c>
      <x:c r="AB1449" s="28" t="inlineStr">
        <x:is>
          <x:t xml:space="preserve">6002341647</x:t>
        </x:is>
      </x:c>
      <x:c r="AC1449" s="29" t="inlineStr">
        <x:is>
          <x:t xml:space="preserve">ITSC DENPASAR</x:t>
        </x:is>
      </x:c>
      <x:c r="AD1449" s="30" t="inlineStr">
        <x:is>
          <x:t xml:space="preserve">Dwi Wardhana</x:t>
        </x:is>
      </x:c>
      <x:c r="AE1449" s="31" t="inlineStr">
        <x:is>
          <x:t xml:space="preserve">Closed</x:t>
        </x:is>
      </x:c>
      <x:c r="AF1449" s="32" t="inlineStr">
        <x:is>
          <x:t xml:space="preserve">Problem Fixed Parts Replaced</x:t>
        </x:is>
      </x:c>
      <x:c r="AG1449" s="33" t="inlineStr">
        <x:is>
          <x:t xml:space="preserve">Closed</x:t>
        </x:is>
      </x:c>
      <x:c r="AH1449" s="34" t="inlineStr">
        <x:is>
          <x:t xml:space="preserve">No</x:t>
        </x:is>
      </x:c>
      <x:c r="AI1449" s="35"/>
      <x:c r="AJ1449" s="36"/>
      <x:c r="AK1449" s="37" t="inlineStr">
        <x:is>
          <x:t xml:space="preserve">IDIB21090152</x:t>
        </x:is>
      </x:c>
      <x:c r="AL1449" s="38" t="inlineStr">
        <x:is>
          <x:t xml:space="preserve">+6282340329290</x:t>
        </x:is>
      </x:c>
      <x:c r="AM1449" s="39" t="inlineStr">
        <x:is>
          <x:t xml:space="preserve">dwi@itservice.co.id</x:t>
        </x:is>
      </x:c>
    </x:row>
    <x:row r="1450" hidden="0">
      <x:c r="A1450" s="1" t="inlineStr">
        <x:is>
          <x:t xml:space="preserve">61eb2bde-7b85-f111-ab0f-6045bd1d505c</x:t>
        </x:is>
      </x:c>
      <x:c r="B1450" s="2" t="inlineStr">
        <x:is>
          <x:t xml:space="preserve">fswcdkTyPuf2eU3yiTgWDQXEQjjgvm69bK3EbrrQZeo3OjUc+Sgq8zb3XHGfJsYKR99VJOV72MKqKRr4pLbayg==</x:t>
        </x:is>
      </x:c>
      <x:c r="C1450" s="3">
        <x:v>46231.2112152778</x:v>
      </x:c>
      <x:c r="D1450" s="4">
        <x:v>46225.428912037</x:v>
      </x:c>
      <x:c r="E1450" s="5" t="inlineStr">
        <x:is>
          <x:t xml:space="preserve">MP2QZ4PW</x:t>
        </x:is>
      </x:c>
      <x:c r="F1450" s="6" t="inlineStr">
        <x:is>
          <x:t xml:space="preserve">2031944752</x:t>
        </x:is>
      </x:c>
      <x:c r="G1450" s="7" t="inlineStr">
        <x:is>
          <x:t xml:space="preserve">4023352211</x:t>
        </x:is>
      </x:c>
      <x:c r="H1450" s="8" t="inlineStr">
        <x:is>
          <x:t xml:space="preserve">83DV00AGID</x:t>
        </x:is>
      </x:c>
      <x:c r="I1450" s="9" t="inlineStr">
        <x:is>
          <x:t xml:space="preserve">NB LOQ 15IRX9 I7 12G 512G 11S</x:t>
        </x:is>
      </x:c>
      <x:c r="J1450" s="10">
        <x:v>46225.5056365741</x:v>
      </x:c>
      <x:c r="K1450" s="11">
        <x:v>46227.7083333333</x:v>
      </x:c>
      <x:c r="L1450" s="12">
        <x:v>46227.4290277778</x:v>
      </x:c>
      <x:c r="M1450" s="13">
        <x:v>46230</x:v>
      </x:c>
      <x:c r="N1450" s="14">
        <x:v>46230.4270833333</x:v>
      </x:c>
      <x:c r="O1450" s="15">
        <x:v>46230.4979166667</x:v>
      </x:c>
      <x:c r="P1450" s="16">
        <x:v>46231.5028819444</x:v>
      </x:c>
      <x:c r="Q1450" s="17" t="inlineStr">
        <x:is>
          <x:t xml:space="preserve">PCARE: Hinge Issue #ADP</x:t>
        </x:is>
      </x:c>
      <x:c r="R1450" s="18" t="inlineStr">
        <x:is>
          <x:t xml:space="preserve">Premium Care</x:t>
        </x:is>
      </x:c>
      <x:c r="S1450" s="19" t="inlineStr">
        <x:is>
          <x:t xml:space="preserve">Accidental Damage Warranty</x:t>
        </x:is>
      </x:c>
      <x:c r="T1450" s="20" t="inlineStr">
        <x:is>
          <x:t xml:space="preserve">Premier</x:t>
        </x:is>
      </x:c>
      <x:c r="U1450" s="21" t="inlineStr">
        <x:is>
          <x:t xml:space="preserve">Onsite</x:t>
        </x:is>
      </x:c>
      <x:c r="V1450" s="22" t="inlineStr">
        <x:is>
          <x:t xml:space="preserve">JAKARTA</x:t>
        </x:is>
      </x:c>
      <x:c r="W1450" s="23"/>
      <x:c r="X1450" s="24" t="inlineStr">
        <x:is>
          <x:t xml:space="preserve">Semolo Waru Utara Gang 1 No. 6
Kel Semolo Waru, Kec Sukolilo
SURABAYA 60119</x:t>
        </x:is>
      </x:c>
      <x:c r="Y1450" s="25" t="inlineStr">
        <x:is>
          <x:t xml:space="preserve">MAULANA IBNU</x:t>
        </x:is>
      </x:c>
      <x:c r="Z1450" s="26" t="inlineStr">
        <x:is>
          <x:t xml:space="preserve">+6287819747520</x:t>
        </x:is>
      </x:c>
      <x:c r="AA1450" s="27" t="inlineStr">
        <x:is>
          <x:t xml:space="preserve">hafiduddiinibnu@gmail.com</x:t>
        </x:is>
      </x:c>
      <x:c r="AB1450" s="28" t="inlineStr">
        <x:is>
          <x:t xml:space="preserve">6002321365</x:t>
        </x:is>
      </x:c>
      <x:c r="AC1450" s="29" t="inlineStr">
        <x:is>
          <x:t xml:space="preserve">ITSC SURABAYA</x:t>
        </x:is>
      </x:c>
      <x:c r="AD1450" s="30" t="inlineStr">
        <x:is>
          <x:t xml:space="preserve">Muh Hilzam Rizqi Fauzan</x:t>
        </x:is>
      </x:c>
      <x:c r="AE1450" s="31" t="inlineStr">
        <x:is>
          <x:t xml:space="preserve">Closed</x:t>
        </x:is>
      </x:c>
      <x:c r="AF1450" s="32" t="inlineStr">
        <x:is>
          <x:t xml:space="preserve">Problem Fixed Parts Replaced</x:t>
        </x:is>
      </x:c>
      <x:c r="AG1450" s="33" t="inlineStr">
        <x:is>
          <x:t xml:space="preserve">Closed</x:t>
        </x:is>
      </x:c>
      <x:c r="AH1450" s="34" t="inlineStr">
        <x:is>
          <x:t xml:space="preserve">Yes</x:t>
        </x:is>
      </x:c>
      <x:c r="AI1450" s="35" t="inlineStr">
        <x:is>
          <x:t xml:space="preserve">Unrelated Product Failure</x:t>
        </x:is>
      </x:c>
      <x:c r="AJ1450" s="36"/>
      <x:c r="AK1450" s="37" t="inlineStr">
        <x:is>
          <x:t xml:space="preserve">IDIB25060083</x:t>
        </x:is>
      </x:c>
      <x:c r="AL1450" s="38" t="inlineStr">
        <x:is>
          <x:t xml:space="preserve">+6285606339395</x:t>
        </x:is>
      </x:c>
      <x:c r="AM1450" s="39" t="inlineStr">
        <x:is>
          <x:t xml:space="preserve">eng2marina@itservice.co.id</x:t>
        </x:is>
      </x:c>
    </x:row>
    <x:row r="1451" hidden="0">
      <x:c r="A1451" s="1" t="inlineStr">
        <x:is>
          <x:t xml:space="preserve">4205be3e-7d85-f111-ab0f-6045bd1d5579</x:t>
        </x:is>
      </x:c>
      <x:c r="B1451" s="2" t="inlineStr">
        <x:is>
          <x:t xml:space="preserve">jXh8ODGIFiVqrqxs50ziB9GQFWH6uZ8+6OwkDySXXH9t4ov3hCCFDo02qkjZg+E9iOfGm9hMOt2llGpud3nhww==</x:t>
        </x:is>
      </x:c>
      <x:c r="C1451" s="3">
        <x:v>46233.4533449074</x:v>
      </x:c>
      <x:c r="D1451" s="4">
        <x:v>46225.4357175926</x:v>
      </x:c>
      <x:c r="E1451" s="5" t="inlineStr">
        <x:is>
          <x:t xml:space="preserve">MP2PEPHD</x:t>
        </x:is>
      </x:c>
      <x:c r="F1451" s="6" t="inlineStr">
        <x:is>
          <x:t xml:space="preserve">2031878214</x:t>
        </x:is>
      </x:c>
      <x:c r="G1451" s="7" t="inlineStr">
        <x:is>
          <x:t xml:space="preserve">4023352270</x:t>
        </x:is>
      </x:c>
      <x:c r="H1451" s="8" t="inlineStr">
        <x:is>
          <x:t xml:space="preserve">83GS001JID</x:t>
        </x:is>
      </x:c>
      <x:c r="I1451" s="9" t="inlineStr">
        <x:is>
          <x:t xml:space="preserve">NB LOQ 15IAX9 I5 12G 512G 11S</x:t>
        </x:is>
      </x:c>
      <x:c r="J1451" s="10">
        <x:v>46225.5129398148</x:v>
      </x:c>
      <x:c r="K1451" s="11">
        <x:v>46227.5</x:v>
      </x:c>
      <x:c r="L1451" s="12">
        <x:v>46227.4358564815</x:v>
      </x:c>
      <x:c r="M1451" s="13">
        <x:v>46232</x:v>
      </x:c>
      <x:c r="N1451" s="14">
        <x:v>46232.6567476852</x:v>
      </x:c>
      <x:c r="O1451" s="15">
        <x:v>46232.7289930556</x:v>
      </x:c>
      <x:c r="P1451" s="16">
        <x:v>46233.7450115741</x:v>
      </x:c>
      <x:c r="Q1451" s="17" t="inlineStr">
        <x:is>
          <x:t xml:space="preserve">PCARE: Camera Intermittent Not Working</x:t>
        </x:is>
      </x:c>
      <x:c r="R1451" s="18" t="inlineStr">
        <x:is>
          <x:t xml:space="preserve">Premium Care</x:t>
        </x:is>
      </x:c>
      <x:c r="S1451" s="19" t="inlineStr">
        <x:is>
          <x:t xml:space="preserve">Customer Limited Warranty</x:t>
        </x:is>
      </x:c>
      <x:c r="T1451" s="20" t="inlineStr">
        <x:is>
          <x:t xml:space="preserve">Premier</x:t>
        </x:is>
      </x:c>
      <x:c r="U1451" s="21" t="inlineStr">
        <x:is>
          <x:t xml:space="preserve">Onsite</x:t>
        </x:is>
      </x:c>
      <x:c r="V1451" s="22" t="inlineStr">
        <x:is>
          <x:t xml:space="preserve">JAKARTA</x:t>
        </x:is>
      </x:c>
      <x:c r="W1451" s="23"/>
      <x:c r="X1451" s="24" t="inlineStr">
        <x:is>
          <x:t xml:space="preserve">Jl. Pukat VIII No. 12, Kel. Bantan Timur, Kec. Medan Tembung
Kota Medan 20224</x:t>
        </x:is>
      </x:c>
      <x:c r="Y1451" s="25" t="inlineStr">
        <x:is>
          <x:t xml:space="preserve">Kevin Manurung</x:t>
        </x:is>
      </x:c>
      <x:c r="Z1451" s="26" t="inlineStr">
        <x:is>
          <x:t xml:space="preserve">+6285297300962</x:t>
        </x:is>
      </x:c>
      <x:c r="AA1451" s="27" t="inlineStr">
        <x:is>
          <x:t xml:space="preserve">iamkevinmanurung19@gmail.com</x:t>
        </x:is>
      </x:c>
      <x:c r="AB1451" s="28" t="inlineStr">
        <x:is>
          <x:t xml:space="preserve">6002321698</x:t>
        </x:is>
      </x:c>
      <x:c r="AC1451" s="29" t="inlineStr">
        <x:is>
          <x:t xml:space="preserve">ITSC MEDAN</x:t>
        </x:is>
      </x:c>
      <x:c r="AD1451" s="30" t="inlineStr">
        <x:is>
          <x:t xml:space="preserve">Wiko Sahputra</x:t>
        </x:is>
      </x:c>
      <x:c r="AE1451" s="31" t="inlineStr">
        <x:is>
          <x:t xml:space="preserve">Closed</x:t>
        </x:is>
      </x:c>
      <x:c r="AF1451" s="32" t="inlineStr">
        <x:is>
          <x:t xml:space="preserve">Problem Fixed Parts Replaced</x:t>
        </x:is>
      </x:c>
      <x:c r="AG1451" s="33" t="inlineStr">
        <x:is>
          <x:t xml:space="preserve">Closed</x:t>
        </x:is>
      </x:c>
      <x:c r="AH1451" s="34" t="inlineStr">
        <x:is>
          <x:t xml:space="preserve">No</x:t>
        </x:is>
      </x:c>
      <x:c r="AI1451" s="35"/>
      <x:c r="AJ1451" s="36"/>
      <x:c r="AK1451" s="37" t="inlineStr">
        <x:is>
          <x:t xml:space="preserve">IDIB15010001</x:t>
        </x:is>
      </x:c>
      <x:c r="AL1451" s="38" t="inlineStr">
        <x:is>
          <x:t xml:space="preserve">+6285216086022</x:t>
        </x:is>
      </x:c>
      <x:c r="AM1451" s="39" t="inlineStr">
        <x:is>
          <x:t xml:space="preserve">wiko.sahputra@itservice.co.id</x:t>
        </x:is>
      </x:c>
    </x:row>
    <x:row r="1452" hidden="0">
      <x:c r="A1452" s="1" t="inlineStr">
        <x:is>
          <x:t xml:space="preserve">c08bf489-7e85-f111-ab0f-6045bd1d5579</x:t>
        </x:is>
      </x:c>
      <x:c r="B1452" s="2" t="inlineStr">
        <x:is>
          <x:t xml:space="preserve">9aHHfFaVZnAF9xG38w/5EpD5VyYHZgZHM3wMp5S4zttIZkuUVWZPXxm3zVeWo06Qgj5Hkm1DjnF1GBDz/Czzdg==</x:t>
        </x:is>
      </x:c>
      <x:c r="C1452" s="3">
        <x:v>46226.1899768518</x:v>
      </x:c>
      <x:c r="D1452" s="4">
        <x:v>46225.4420949074</x:v>
      </x:c>
      <x:c r="E1452" s="5" t="inlineStr">
        <x:is>
          <x:t xml:space="preserve">GM05RL2H</x:t>
        </x:is>
      </x:c>
      <x:c r="F1452" s="6" t="inlineStr">
        <x:is>
          <x:t xml:space="preserve">2031810911</x:t>
        </x:is>
      </x:c>
      <x:c r="G1452" s="7" t="inlineStr">
        <x:is>
          <x:t xml:space="preserve">4023352338</x:t>
        </x:is>
      </x:c>
      <x:c r="H1452" s="8" t="inlineStr">
        <x:is>
          <x:t xml:space="preserve">21BSS0YD0B</x:t>
        </x:is>
      </x:c>
      <x:c r="I1452" s="9" t="inlineStr">
        <x:is>
          <x:t xml:space="preserve">NB TP T14s G3 I5 16G 256G 11D</x:t>
        </x:is>
      </x:c>
      <x:c r="J1452" s="10">
        <x:v>46225.4768402778</x:v>
      </x:c>
      <x:c r="K1452" s="11">
        <x:v>46215.3993171296</x:v>
      </x:c>
      <x:c r="L1452" s="12"/>
      <x:c r="M1452" s="13"/>
      <x:c r="N1452" s="14"/>
      <x:c r="O1452" s="15">
        <x:v>46225.4777546296</x:v>
      </x:c>
      <x:c r="P1452" s="16">
        <x:v>46226.4816435185</x:v>
      </x:c>
      <x:c r="Q1452" s="17" t="inlineStr">
        <x:is>
          <x:t xml:space="preserve">Port Type C/HDMI Not Function</x:t>
        </x:is>
      </x:c>
      <x:c r="R1452" s="18"/>
      <x:c r="S1452" s="19" t="inlineStr">
        <x:is>
          <x:t xml:space="preserve">Customer Limited Warranty</x:t>
        </x:is>
      </x:c>
      <x:c r="T1452" s="20" t="inlineStr">
        <x:is>
          <x:t xml:space="preserve">Normal</x:t>
        </x:is>
      </x:c>
      <x:c r="U1452" s="21" t="inlineStr">
        <x:is>
          <x:t xml:space="preserve">Carry-In</x:t>
        </x:is>
      </x:c>
      <x:c r="V1452" s="22" t="inlineStr">
        <x:is>
          <x:t xml:space="preserve">Tangerang</x:t>
        </x:is>
      </x:c>
      <x:c r="W1452" s="23"/>
      <x:c r="X1452" s="24" t="inlineStr">
        <x:is>
          <x:t xml:space="preserve">Jl.Industri Raya no.36 A Jatake
Tangerang 15560</x:t>
        </x:is>
      </x:c>
      <x:c r="Y1452" s="25" t="inlineStr">
        <x:is>
          <x:t xml:space="preserve">Grata Abadi</x:t>
        </x:is>
      </x:c>
      <x:c r="Z1452" s="26" t="inlineStr">
        <x:is>
          <x:t xml:space="preserve">+62895627721100</x:t>
        </x:is>
      </x:c>
      <x:c r="AA1452" s="27" t="inlineStr">
        <x:is>
          <x:t xml:space="preserve">grata_abadi@adhisakti.com</x:t>
        </x:is>
      </x:c>
      <x:c r="AB1452" s="28" t="inlineStr">
        <x:is>
          <x:t xml:space="preserve">6048562975</x:t>
        </x:is>
      </x:c>
      <x:c r="AC1452" s="29" t="inlineStr">
        <x:is>
          <x:t xml:space="preserve">CV VICMIC INDONESIA</x:t>
        </x:is>
      </x:c>
      <x:c r="AD1452" s="30" t="inlineStr">
        <x:is>
          <x:t xml:space="preserve">Syamsul Hadi</x:t>
        </x:is>
      </x:c>
      <x:c r="AE1452" s="31" t="inlineStr">
        <x:is>
          <x:t xml:space="preserve">Closed</x:t>
        </x:is>
      </x:c>
      <x:c r="AF1452" s="32" t="inlineStr">
        <x:is>
          <x:t xml:space="preserve">Problem Fixed No Parts Replaced</x:t>
        </x:is>
      </x:c>
      <x:c r="AG1452" s="33" t="inlineStr">
        <x:is>
          <x:t xml:space="preserve">Closed</x:t>
        </x:is>
      </x:c>
      <x:c r="AH1452" s="34" t="inlineStr">
        <x:is>
          <x:t xml:space="preserve">No</x:t>
        </x:is>
      </x:c>
      <x:c r="AI1452" s="35"/>
      <x:c r="AJ1452" s="36"/>
      <x:c r="AK1452" s="37" t="inlineStr">
        <x:is>
          <x:t xml:space="preserve">IDIB24050064</x:t>
        </x:is>
      </x:c>
      <x:c r="AL1452" s="38" t="inlineStr">
        <x:is>
          <x:t xml:space="preserve">+621250707090</x:t>
        </x:is>
      </x:c>
      <x:c r="AM1452" s="39" t="inlineStr">
        <x:is>
          <x:t xml:space="preserve">syamsul@vicmic.id</x:t>
        </x:is>
      </x:c>
    </x:row>
    <x:row r="1453" hidden="0">
      <x:c r="A1453" s="1" t="inlineStr">
        <x:is>
          <x:t xml:space="preserve">153e2c40-8085-f111-ab0f-6045bd1d59e6</x:t>
        </x:is>
      </x:c>
      <x:c r="B1453" s="2" t="inlineStr">
        <x:is>
          <x:t xml:space="preserve">QzhGHv5aZyrXLK/6DI9gFDIZ3y5Fl3ywBEQ7lWJIOOmOMiTFL8adkpGuCAOTTYjh5TFvZMQni8IMAUuWywAAOg==</x:t>
        </x:is>
      </x:c>
      <x:c r="C1453" s="3">
        <x:v>46234.348125</x:v>
      </x:c>
      <x:c r="D1453" s="4">
        <x:v>46225.4506944444</x:v>
      </x:c>
      <x:c r="E1453" s="5" t="inlineStr">
        <x:is>
          <x:t xml:space="preserve">PF5SVYR4</x:t>
        </x:is>
      </x:c>
      <x:c r="F1453" s="6" t="inlineStr">
        <x:is>
          <x:t xml:space="preserve">2031960122</x:t>
        </x:is>
      </x:c>
      <x:c r="G1453" s="7" t="inlineStr">
        <x:is>
          <x:t xml:space="preserve">4023352431</x:t>
        </x:is>
      </x:c>
      <x:c r="H1453" s="8" t="inlineStr">
        <x:is>
          <x:t xml:space="preserve">82X6006EID</x:t>
        </x:is>
      </x:c>
      <x:c r="I1453" s="9" t="inlineStr">
        <x:is>
          <x:t xml:space="preserve">NB IPS3 14IRU8 I3 8G 512G 11S</x:t>
        </x:is>
      </x:c>
      <x:c r="J1453" s="10">
        <x:v>46225.4517824074</x:v>
      </x:c>
      <x:c r="K1453" s="11">
        <x:v>46226.7083333333</x:v>
      </x:c>
      <x:c r="L1453" s="12">
        <x:v>46237.375</x:v>
      </x:c>
      <x:c r="M1453" s="13"/>
      <x:c r="N1453" s="14">
        <x:v>46232.6666666667</x:v>
      </x:c>
      <x:c r="O1453" s="15">
        <x:v>46226.7116898148</x:v>
      </x:c>
      <x:c r="P1453" s="16">
        <x:v>46234.6397916667</x:v>
      </x:c>
      <x:c r="Q1453" s="17" t="inlineStr">
        <x:is>
          <x:t xml:space="preserve">no power</x:t>
        </x:is>
      </x:c>
      <x:c r="R1453" s="18" t="inlineStr">
        <x:is>
          <x:t xml:space="preserve">Premium Care</x:t>
        </x:is>
      </x:c>
      <x:c r="S1453" s="19" t="inlineStr">
        <x:is>
          <x:t xml:space="preserve">Customer Limited Warranty</x:t>
        </x:is>
      </x:c>
      <x:c r="T1453" s="20" t="inlineStr">
        <x:is>
          <x:t xml:space="preserve">Premier</x:t>
        </x:is>
      </x:c>
      <x:c r="U1453" s="21" t="inlineStr">
        <x:is>
          <x:t xml:space="preserve">Carry-In</x:t>
        </x:is>
      </x:c>
      <x:c r="V1453" s="22" t="inlineStr">
        <x:is>
          <x:t xml:space="preserve">JAKARTA</x:t>
        </x:is>
      </x:c>
      <x:c r="W1453" s="23"/>
      <x:c r="X1453" s="24" t="inlineStr">
        <x:is>
          <x:t xml:space="preserve">JALAN LANGGAR RT 08/06
PONDOK PINANG
JAKARTA 12310</x:t>
        </x:is>
      </x:c>
      <x:c r="Y1453" s="25" t="inlineStr">
        <x:is>
          <x:t xml:space="preserve">RINA POINS SQUARE</x:t>
        </x:is>
      </x:c>
      <x:c r="Z1453" s="26" t="inlineStr">
        <x:is>
          <x:t xml:space="preserve">+6285885939046</x:t>
        </x:is>
      </x:c>
      <x:c r="AA1453" s="27" t="inlineStr">
        <x:is>
          <x:t xml:space="preserve">NURINAAMALIA2307@GMAIL.COM</x:t>
        </x:is>
      </x:c>
      <x:c r="AB1453" s="28" t="inlineStr">
        <x:is>
          <x:t xml:space="preserve">6002359177</x:t>
        </x:is>
      </x:c>
      <x:c r="AC1453" s="29" t="inlineStr">
        <x:is>
          <x:t xml:space="preserve">IBM ITSC POINT SQUARE</x:t>
        </x:is>
      </x:c>
      <x:c r="AD1453" s="30" t="inlineStr">
        <x:is>
          <x:t xml:space="preserve">ADI WISNU</x:t>
        </x:is>
      </x:c>
      <x:c r="AE1453" s="31" t="inlineStr">
        <x:is>
          <x:t xml:space="preserve">Closed</x:t>
        </x:is>
      </x:c>
      <x:c r="AF1453" s="32" t="inlineStr">
        <x:is>
          <x:t xml:space="preserve">Problem Fixed Parts Replaced</x:t>
        </x:is>
      </x:c>
      <x:c r="AG1453" s="33" t="inlineStr">
        <x:is>
          <x:t xml:space="preserve">Closed</x:t>
        </x:is>
      </x:c>
      <x:c r="AH1453" s="34" t="inlineStr">
        <x:is>
          <x:t xml:space="preserve">No</x:t>
        </x:is>
      </x:c>
      <x:c r="AI1453" s="35"/>
      <x:c r="AJ1453" s="36"/>
      <x:c r="AK1453" s="37" t="inlineStr">
        <x:is>
          <x:t xml:space="preserve">IDIB26040052</x:t>
        </x:is>
      </x:c>
      <x:c r="AL1453" s="38" t="inlineStr">
        <x:is>
          <x:t xml:space="preserve">+6285692818669</x:t>
        </x:is>
      </x:c>
      <x:c r="AM1453" s="39" t="inlineStr">
        <x:is>
          <x:t xml:space="preserve">eng.jakartaps@itservice.co.id</x:t>
        </x:is>
      </x:c>
    </x:row>
    <x:row r="1454" hidden="0">
      <x:c r="A1454" s="1" t="inlineStr">
        <x:is>
          <x:t xml:space="preserve">8f5bfa72-8085-f111-ab0f-6045bd1d558c</x:t>
        </x:is>
      </x:c>
      <x:c r="B1454" s="2" t="inlineStr">
        <x:is>
          <x:t xml:space="preserve">N0zI4om7niRgqDiPlXd0N6ajmaBRNHb4NJ5LCrCpHbkaEd8qTXWSmEXq+BmDhoH2x5Su1nf5KMXYHKxuPhSUjw==</x:t>
        </x:is>
      </x:c>
      <x:c r="C1454" s="3">
        <x:v>46226.2247222222</x:v>
      </x:c>
      <x:c r="D1454" s="4">
        <x:v>46225.4515740741</x:v>
      </x:c>
      <x:c r="E1454" s="5" t="inlineStr">
        <x:is>
          <x:t xml:space="preserve">MP2PQFMM</x:t>
        </x:is>
      </x:c>
      <x:c r="F1454" s="6" t="inlineStr">
        <x:is>
          <x:t xml:space="preserve">2031960105</x:t>
        </x:is>
      </x:c>
      <x:c r="G1454" s="7" t="inlineStr">
        <x:is>
          <x:t xml:space="preserve">4023352443</x:t>
        </x:is>
      </x:c>
      <x:c r="H1454" s="8" t="inlineStr">
        <x:is>
          <x:t xml:space="preserve">83GS001HID</x:t>
        </x:is>
      </x:c>
      <x:c r="I1454" s="9" t="inlineStr">
        <x:is>
          <x:t xml:space="preserve">NB LOQ 15IAX9 I5 12G 512G 11S</x:t>
        </x:is>
      </x:c>
      <x:c r="J1454" s="10">
        <x:v>46225.4518865741</x:v>
      </x:c>
      <x:c r="K1454" s="11">
        <x:v>46225.4488888889</x:v>
      </x:c>
      <x:c r="L1454" s="12"/>
      <x:c r="M1454" s="13"/>
      <x:c r="N1454" s="14"/>
      <x:c r="O1454" s="15">
        <x:v>46225.5058101852</x:v>
      </x:c>
      <x:c r="P1454" s="16">
        <x:v>46226.5163888889</x:v>
      </x:c>
      <x:c r="Q1454" s="17" t="inlineStr">
        <x:is>
          <x:t xml:space="preserve">SOMEBUTTON KEYBOARD NOT FUNCTION</x:t>
        </x:is>
      </x:c>
      <x:c r="R1454" s="18" t="inlineStr">
        <x:is>
          <x:t xml:space="preserve">Premium Care</x:t>
        </x:is>
      </x:c>
      <x:c r="S1454" s="19" t="inlineStr">
        <x:is>
          <x:t xml:space="preserve">Customer Limited Warranty</x:t>
        </x:is>
      </x:c>
      <x:c r="T1454" s="20" t="inlineStr">
        <x:is>
          <x:t xml:space="preserve">Premier</x:t>
        </x:is>
      </x:c>
      <x:c r="U1454" s="21" t="inlineStr">
        <x:is>
          <x:t xml:space="preserve">Carry-In</x:t>
        </x:is>
      </x:c>
      <x:c r="V1454" s="22" t="inlineStr">
        <x:is>
          <x:t xml:space="preserve">JAKARTA</x:t>
        </x:is>
      </x:c>
      <x:c r="W1454" s="23"/>
      <x:c r="X1454" s="24" t="inlineStr">
        <x:is>
          <x:t xml:space="preserve">JAKARTA
JAKARTA 0</x:t>
        </x:is>
      </x:c>
      <x:c r="Y1454" s="25" t="inlineStr">
        <x:is>
          <x:t xml:space="preserve">BAPAK SANJAYA</x:t>
        </x:is>
      </x:c>
      <x:c r="Z1454" s="26" t="inlineStr">
        <x:is>
          <x:t xml:space="preserve">+6289520002227</x:t>
        </x:is>
      </x:c>
      <x:c r="AA1454" s="27" t="inlineStr">
        <x:is>
          <x:t xml:space="preserve">frans.sakti@timas.com</x:t>
        </x:is>
      </x:c>
      <x:c r="AB1454" s="28" t="inlineStr">
        <x:is>
          <x:t xml:space="preserve">6002321678</x:t>
        </x:is>
      </x:c>
      <x:c r="AC1454" s="29" t="inlineStr">
        <x:is>
          <x:t xml:space="preserve">ITSC JAKARTA</x:t>
        </x:is>
      </x:c>
      <x:c r="AD1454" s="30" t="inlineStr">
        <x:is>
          <x:t xml:space="preserve">Indra Lesmana</x:t>
        </x:is>
      </x:c>
      <x:c r="AE1454" s="31" t="inlineStr">
        <x:is>
          <x:t xml:space="preserve">Closed</x:t>
        </x:is>
      </x:c>
      <x:c r="AF1454" s="32" t="inlineStr">
        <x:is>
          <x:t xml:space="preserve">Problem Fixed No Parts Replaced</x:t>
        </x:is>
      </x:c>
      <x:c r="AG1454" s="33" t="inlineStr">
        <x:is>
          <x:t xml:space="preserve">Closed</x:t>
        </x:is>
      </x:c>
      <x:c r="AH1454" s="34" t="inlineStr">
        <x:is>
          <x:t xml:space="preserve">No</x:t>
        </x:is>
      </x:c>
      <x:c r="AI1454" s="35"/>
      <x:c r="AJ1454" s="36"/>
      <x:c r="AK1454" s="37" t="inlineStr">
        <x:is>
          <x:t xml:space="preserve">IDIB25080007</x:t>
        </x:is>
      </x:c>
      <x:c r="AL1454" s="38" t="inlineStr">
        <x:is>
          <x:t xml:space="preserve">+62895347246191</x:t>
        </x:is>
      </x:c>
      <x:c r="AM1454" s="39" t="inlineStr">
        <x:is>
          <x:t xml:space="preserve">eng.jkt4@itservice.co.id</x:t>
        </x:is>
      </x:c>
    </x:row>
    <x:row r="1455" hidden="0">
      <x:c r="A1455" s="1" t="inlineStr">
        <x:is>
          <x:t xml:space="preserve">aa3a1b6f-8085-f111-ab0f-6045bd1d5bb7</x:t>
        </x:is>
      </x:c>
      <x:c r="B1455" s="2" t="inlineStr">
        <x:is>
          <x:t xml:space="preserve">w3U+417bnmXJ74N1tZ/SeEKNyCZbJ28uUP0LOwbwUkvO6WMsCtmIkGf8hCDLvrEAoRd/qS1ST3bf2W9BTwNSug==</x:t>
        </x:is>
      </x:c>
      <x:c r="C1455" s="3">
        <x:v>46228.3184259259</x:v>
      </x:c>
      <x:c r="D1455" s="4">
        <x:v>46225.4515856481</x:v>
      </x:c>
      <x:c r="E1455" s="5" t="inlineStr">
        <x:is>
          <x:t xml:space="preserve">MP2NSAS0</x:t>
        </x:is>
      </x:c>
      <x:c r="F1455" s="6" t="inlineStr">
        <x:is>
          <x:t xml:space="preserve">2031944017</x:t>
        </x:is>
      </x:c>
      <x:c r="G1455" s="7" t="inlineStr">
        <x:is>
          <x:t xml:space="preserve">4023352444</x:t>
        </x:is>
      </x:c>
      <x:c r="H1455" s="8" t="inlineStr">
        <x:is>
          <x:t xml:space="preserve">83DA007SID</x:t>
        </x:is>
      </x:c>
      <x:c r="I1455" s="9" t="inlineStr">
        <x:is>
          <x:t xml:space="preserve">NB IP Slim 5 14IMH9 ULT7 16G 512G 11S</x:t>
        </x:is>
      </x:c>
      <x:c r="J1455" s="10">
        <x:v>46225.636099537</x:v>
      </x:c>
      <x:c r="K1455" s="11">
        <x:v>46226.4166666667</x:v>
      </x:c>
      <x:c r="L1455" s="12">
        <x:v>46227.4517361111</x:v>
      </x:c>
      <x:c r="M1455" s="13">
        <x:v>46227.75</x:v>
      </x:c>
      <x:c r="N1455" s="14">
        <x:v>46227.75</x:v>
      </x:c>
      <x:c r="O1455" s="15">
        <x:v>46227.599849537</x:v>
      </x:c>
      <x:c r="P1455" s="16">
        <x:v>46228.6100925926</x:v>
      </x:c>
      <x:c r="Q1455" s="17" t="inlineStr">
        <x:is>
          <x:t xml:space="preserve">PCARE: Touchpad not working</x:t>
        </x:is>
      </x:c>
      <x:c r="R1455" s="18" t="inlineStr">
        <x:is>
          <x:t xml:space="preserve">Premium Care</x:t>
        </x:is>
      </x:c>
      <x:c r="S1455" s="19" t="inlineStr">
        <x:is>
          <x:t xml:space="preserve">Customer Limited Warranty</x:t>
        </x:is>
      </x:c>
      <x:c r="T1455" s="20" t="inlineStr">
        <x:is>
          <x:t xml:space="preserve">Premier</x:t>
        </x:is>
      </x:c>
      <x:c r="U1455" s="21" t="inlineStr">
        <x:is>
          <x:t xml:space="preserve">Onsite</x:t>
        </x:is>
      </x:c>
      <x:c r="V1455" s="22" t="inlineStr">
        <x:is>
          <x:t xml:space="preserve">JAKARTA</x:t>
        </x:is>
      </x:c>
      <x:c r="W1455" s="23" t="inlineStr">
        <x:is>
          <x:t xml:space="preserve">MNC Bank KCP MNC Tower</x:t>
        </x:is>
      </x:c>
      <x:c r="X1455" s="24" t="inlineStr">
        <x:is>
          <x:t xml:space="preserve">Jl. Kebon Sirih No.17-19, RT.15/RW.7
Kb. Sirih, Kec. Menteng
Jakarta Pusat 10340</x:t>
        </x:is>
      </x:c>
      <x:c r="Y1455" s="25" t="inlineStr">
        <x:is>
          <x:t xml:space="preserve">Prasydha Alif Ghifary</x:t>
        </x:is>
      </x:c>
      <x:c r="Z1455" s="26" t="inlineStr">
        <x:is>
          <x:t xml:space="preserve">+6287808090026</x:t>
        </x:is>
      </x:c>
      <x:c r="AA1455" s="27" t="inlineStr">
        <x:is>
          <x:t xml:space="preserve">ghifarypras01@gmail.com</x:t>
        </x:is>
      </x:c>
      <x:c r="AB1455" s="28" t="inlineStr">
        <x:is>
          <x:t xml:space="preserve">6002321436</x:t>
        </x:is>
      </x:c>
      <x:c r="AC1455" s="29" t="inlineStr">
        <x:is>
          <x:t xml:space="preserve">Bhineka Mentari Dimensi</x:t>
        </x:is>
      </x:c>
      <x:c r="AD1455" s="30" t="inlineStr">
        <x:is>
          <x:t xml:space="preserve">Muhamad Jakaria</x:t>
        </x:is>
      </x:c>
      <x:c r="AE1455" s="31" t="inlineStr">
        <x:is>
          <x:t xml:space="preserve">Closed</x:t>
        </x:is>
      </x:c>
      <x:c r="AF1455" s="32" t="inlineStr">
        <x:is>
          <x:t xml:space="preserve">Problem Fixed Parts Replaced</x:t>
        </x:is>
      </x:c>
      <x:c r="AG1455" s="33" t="inlineStr">
        <x:is>
          <x:t xml:space="preserve">Closed</x:t>
        </x:is>
      </x:c>
      <x:c r="AH1455" s="34" t="inlineStr">
        <x:is>
          <x:t xml:space="preserve">No</x:t>
        </x:is>
      </x:c>
      <x:c r="AI1455" s="35"/>
      <x:c r="AJ1455" s="36" t="inlineStr">
        <x:is>
          <x:t xml:space="preserve">Other</x:t>
        </x:is>
      </x:c>
      <x:c r="AK1455" s="37" t="inlineStr">
        <x:is>
          <x:t xml:space="preserve">IDIB23120018</x:t>
        </x:is>
      </x:c>
      <x:c r="AL1455" s="38" t="inlineStr">
        <x:is>
          <x:t xml:space="preserve">+6282113416716</x:t>
        </x:is>
      </x:c>
      <x:c r="AM1455" s="39" t="inlineStr">
        <x:is>
          <x:t xml:space="preserve">muhamad.jakaria@bhinneka.com</x:t>
        </x:is>
      </x:c>
    </x:row>
    <x:row r="1456" hidden="0">
      <x:c r="A1456" s="1" t="inlineStr">
        <x:is>
          <x:t xml:space="preserve">871e4b72-8185-f111-ab0f-6045bd1d5895</x:t>
        </x:is>
      </x:c>
      <x:c r="B1456" s="2" t="inlineStr">
        <x:is>
          <x:t xml:space="preserve">iku7+y6wPzda4XeTBqPlRyIEVEnwEE0HijGjKvxwzXlLoLgxgugmzEPUQIyT7MHD4lZj5VQiNQZbehPTx8SkiA==</x:t>
        </x:is>
      </x:c>
      <x:c r="C1456" s="3">
        <x:v>46234.3867361111</x:v>
      </x:c>
      <x:c r="D1456" s="4">
        <x:v>46225.4566319444</x:v>
      </x:c>
      <x:c r="E1456" s="5" t="inlineStr">
        <x:is>
          <x:t xml:space="preserve">PF4F5PL3</x:t>
        </x:is>
      </x:c>
      <x:c r="F1456" s="6" t="inlineStr">
        <x:is>
          <x:t xml:space="preserve">2031541307</x:t>
        </x:is>
      </x:c>
      <x:c r="G1456" s="7" t="inlineStr">
        <x:is>
          <x:t xml:space="preserve">4023352501</x:t>
        </x:is>
      </x:c>
      <x:c r="H1456" s="8" t="inlineStr">
        <x:is>
          <x:t xml:space="preserve">82WM007AID</x:t>
        </x:is>
      </x:c>
      <x:c r="I1456" s="9" t="inlineStr">
        <x:is>
          <x:t xml:space="preserve">NB LN Legion Pro 5 16ARX8 R7 16G 1T 11S</x:t>
        </x:is>
      </x:c>
      <x:c r="J1456" s="10">
        <x:v>46225.5286111111</x:v>
      </x:c>
      <x:c r="K1456" s="11">
        <x:v>46226.7083333333</x:v>
      </x:c>
      <x:c r="L1456" s="12">
        <x:v>46227.4568634259</x:v>
      </x:c>
      <x:c r="M1456" s="13">
        <x:v>46234</x:v>
      </x:c>
      <x:c r="N1456" s="14">
        <x:v>46234.6552546296</x:v>
      </x:c>
      <x:c r="O1456" s="15">
        <x:v>46234.6781944444</x:v>
      </x:c>
      <x:c r="P1456" s="16"/>
      <x:c r="Q1456" s="17" t="inlineStr">
        <x:is>
          <x:t xml:space="preserve">LUS : #RR G-sync not detect</x:t>
        </x:is>
      </x:c>
      <x:c r="R1456" s="18" t="inlineStr">
        <x:is>
          <x:t xml:space="preserve">Legion Ultimate Support</x:t>
        </x:is>
      </x:c>
      <x:c r="S1456" s="19" t="inlineStr">
        <x:is>
          <x:t xml:space="preserve">Customer Limited Warranty</x:t>
        </x:is>
      </x:c>
      <x:c r="T1456" s="20" t="inlineStr">
        <x:is>
          <x:t xml:space="preserve">Premier</x:t>
        </x:is>
      </x:c>
      <x:c r="U1456" s="21" t="inlineStr">
        <x:is>
          <x:t xml:space="preserve">Onsite</x:t>
        </x:is>
      </x:c>
      <x:c r="V1456" s="22" t="inlineStr">
        <x:is>
          <x:t xml:space="preserve">JAKARTA</x:t>
        </x:is>
      </x:c>
      <x:c r="W1456" s="23"/>
      <x:c r="X1456" s="24" t="inlineStr">
        <x:is>
          <x:t xml:space="preserve">Komplek Bank Niaga, Jl Niaga No 32
Pejaten Barat, Pasar Minggu
Jakarta Selatan 12510</x:t>
        </x:is>
      </x:c>
      <x:c r="Y1456" s="25" t="inlineStr">
        <x:is>
          <x:t xml:space="preserve">Mevan Julian</x:t>
        </x:is>
      </x:c>
      <x:c r="Z1456" s="26" t="inlineStr">
        <x:is>
          <x:t xml:space="preserve">+6281314089493</x:t>
        </x:is>
      </x:c>
      <x:c r="AA1456" s="27" t="inlineStr">
        <x:is>
          <x:t xml:space="preserve">mevanjulian@gmail.com</x:t>
        </x:is>
      </x:c>
      <x:c r="AB1456" s="28" t="inlineStr">
        <x:is>
          <x:t xml:space="preserve">6034339832</x:t>
        </x:is>
      </x:c>
      <x:c r="AC1456" s="29" t="inlineStr">
        <x:is>
          <x:t xml:space="preserve">PT INTIKOM BERLIAN MUSTIKA</x:t>
        </x:is>
      </x:c>
      <x:c r="AD1456" s="30" t="inlineStr">
        <x:is>
          <x:t xml:space="preserve">Mardona Mardona</x:t>
        </x:is>
      </x:c>
      <x:c r="AE1456" s="31" t="inlineStr">
        <x:is>
          <x:t xml:space="preserve">Repair Completed</x:t>
        </x:is>
      </x:c>
      <x:c r="AF1456" s="32" t="inlineStr">
        <x:is>
          <x:t xml:space="preserve">Need follow up – Others</x:t>
        </x:is>
      </x:c>
      <x:c r="AG1456" s="33" t="inlineStr">
        <x:is>
          <x:t xml:space="preserve">Customer Action</x:t>
        </x:is>
      </x:c>
      <x:c r="AH1456" s="34" t="inlineStr">
        <x:is>
          <x:t xml:space="preserve">Yes</x:t>
        </x:is>
      </x:c>
      <x:c r="AI1456" s="35" t="inlineStr">
        <x:is>
          <x:t xml:space="preserve">Unrelated Product Failure</x:t>
        </x:is>
      </x:c>
      <x:c r="AJ1456" s="36"/>
      <x:c r="AK1456" s="37" t="inlineStr">
        <x:is>
          <x:t xml:space="preserve">IDIB21100124</x:t>
        </x:is>
      </x:c>
      <x:c r="AL1456" s="38" t="inlineStr">
        <x:is>
          <x:t xml:space="preserve">+6285211138991</x:t>
        </x:is>
      </x:c>
      <x:c r="AM1456" s="39" t="inlineStr">
        <x:is>
          <x:t xml:space="preserve">mardonatayel@gmail.com</x:t>
        </x:is>
      </x:c>
    </x:row>
    <x:row r="1457" hidden="0">
      <x:c r="A1457" s="1" t="inlineStr">
        <x:is>
          <x:t xml:space="preserve">0d8c22c5-8185-f111-ab0f-6045bd1d5579</x:t>
        </x:is>
      </x:c>
      <x:c r="B1457" s="2" t="inlineStr">
        <x:is>
          <x:t xml:space="preserve">jy5oOXaWCt9liXrLtzRWBc/4mLMfunbLQEEiHY7BfNMPd8uTlAhnAyjZcUFw9SwrqNRWlMxqUqBQZb/VPeu8JQ==</x:t>
        </x:is>
      </x:c>
      <x:c r="C1457" s="3">
        <x:v>46234.3257407407</x:v>
      </x:c>
      <x:c r="D1457" s="4">
        <x:v>46225.4581481482</x:v>
      </x:c>
      <x:c r="E1457" s="5" t="inlineStr">
        <x:is>
          <x:t xml:space="preserve">YX0F276J</x:t>
        </x:is>
      </x:c>
      <x:c r="F1457" s="6" t="inlineStr">
        <x:is>
          <x:t xml:space="preserve">2031944510</x:t>
        </x:is>
      </x:c>
      <x:c r="G1457" s="7" t="inlineStr">
        <x:is>
          <x:t xml:space="preserve">4023352512</x:t>
        </x:is>
      </x:c>
      <x:c r="H1457" s="8" t="inlineStr">
        <x:is>
          <x:t xml:space="preserve">83HX004DID</x:t>
        </x:is>
      </x:c>
      <x:c r="I1457" s="9" t="inlineStr">
        <x:is>
          <x:t xml:space="preserve">NB IP Slim 5 14AKP10 AI_R5 24G 512G 11S</x:t>
        </x:is>
      </x:c>
      <x:c r="J1457" s="10">
        <x:v>46225.5305092593</x:v>
      </x:c>
      <x:c r="K1457" s="11">
        <x:v>46226.4166666667</x:v>
      </x:c>
      <x:c r="L1457" s="12">
        <x:v>46227.458287037</x:v>
      </x:c>
      <x:c r="M1457" s="13">
        <x:v>46227.4270833333</x:v>
      </x:c>
      <x:c r="N1457" s="14">
        <x:v>46227.4270833333</x:v>
      </x:c>
      <x:c r="O1457" s="15">
        <x:v>46227.4628125</x:v>
      </x:c>
      <x:c r="P1457" s="16">
        <x:v>46234.6173958333</x:v>
      </x:c>
      <x:c r="Q1457" s="17" t="inlineStr">
        <x:is>
          <x:t xml:space="preserve">PCARE: LCD Crack #CID #ADP</x:t>
        </x:is>
      </x:c>
      <x:c r="R1457" s="18" t="inlineStr">
        <x:is>
          <x:t xml:space="preserve">Premium Care</x:t>
        </x:is>
      </x:c>
      <x:c r="S1457" s="19" t="inlineStr">
        <x:is>
          <x:t xml:space="preserve">Accidental Damage Warranty</x:t>
        </x:is>
      </x:c>
      <x:c r="T1457" s="20" t="inlineStr">
        <x:is>
          <x:t xml:space="preserve">Premier</x:t>
        </x:is>
      </x:c>
      <x:c r="U1457" s="21" t="inlineStr">
        <x:is>
          <x:t xml:space="preserve">Onsite</x:t>
        </x:is>
      </x:c>
      <x:c r="V1457" s="22" t="inlineStr">
        <x:is>
          <x:t xml:space="preserve">JAKARTA</x:t>
        </x:is>
      </x:c>
      <x:c r="W1457" s="23"/>
      <x:c r="X1457" s="24" t="inlineStr">
        <x:is>
          <x:t xml:space="preserve">Jl. H. Sidan no. 2 Jakarta Timur 13560
Jakarta Timur 13560</x:t>
        </x:is>
      </x:c>
      <x:c r="Y1457" s="25" t="inlineStr">
        <x:is>
          <x:t xml:space="preserve">Devina Salmania</x:t>
        </x:is>
      </x:c>
      <x:c r="Z1457" s="26" t="inlineStr">
        <x:is>
          <x:t xml:space="preserve">+6285797050534</x:t>
        </x:is>
      </x:c>
      <x:c r="AA1457" s="27" t="inlineStr">
        <x:is>
          <x:t xml:space="preserve">devinasalmania@gmail.com</x:t>
        </x:is>
      </x:c>
      <x:c r="AB1457" s="28" t="inlineStr">
        <x:is>
          <x:t xml:space="preserve">6002321637</x:t>
        </x:is>
      </x:c>
      <x:c r="AC1457" s="29" t="inlineStr">
        <x:is>
          <x:t xml:space="preserve">Perkom Indah Murni</x:t>
        </x:is>
      </x:c>
      <x:c r="AD1457" s="30" t="inlineStr">
        <x:is>
          <x:t xml:space="preserve">Meizir Citra Ritonga</x:t>
        </x:is>
      </x:c>
      <x:c r="AE1457" s="31" t="inlineStr">
        <x:is>
          <x:t xml:space="preserve">Closed</x:t>
        </x:is>
      </x:c>
      <x:c r="AF1457" s="32" t="inlineStr">
        <x:is>
          <x:t xml:space="preserve">Problem Fixed Parts Replaced</x:t>
        </x:is>
      </x:c>
      <x:c r="AG1457" s="33" t="inlineStr">
        <x:is>
          <x:t xml:space="preserve">Closed</x:t>
        </x:is>
      </x:c>
      <x:c r="AH1457" s="34" t="inlineStr">
        <x:is>
          <x:t xml:space="preserve">No</x:t>
        </x:is>
      </x:c>
      <x:c r="AI1457" s="35"/>
      <x:c r="AJ1457" s="36"/>
      <x:c r="AK1457" s="37" t="inlineStr">
        <x:is>
          <x:t xml:space="preserve">IDIB21090154</x:t>
        </x:is>
      </x:c>
      <x:c r="AL1457" s="38" t="inlineStr">
        <x:is>
          <x:t xml:space="preserve">+6281311304376</x:t>
        </x:is>
      </x:c>
      <x:c r="AM1457" s="39" t="inlineStr">
        <x:is>
          <x:t xml:space="preserve">meizir@perkom.co.id</x:t>
        </x:is>
      </x:c>
    </x:row>
    <x:row r="1458" hidden="0">
      <x:c r="A1458" s="1" t="inlineStr">
        <x:is>
          <x:t xml:space="preserve">75c08e35-8285-f111-ab0f-6045bd1d505c</x:t>
        </x:is>
      </x:c>
      <x:c r="B1458" s="2" t="inlineStr">
        <x:is>
          <x:t xml:space="preserve">m1psvEJv/kFME8E+pF7gvXb+gd6PmbzwMwFSybl4cekvLl+Kmzg9az11311MLci8YTsk4uhqEOOtYcNcBMA0Zw==</x:t>
        </x:is>
      </x:c>
      <x:c r="C1458" s="3">
        <x:v>46239.068599537</x:v>
      </x:c>
      <x:c r="D1458" s="4">
        <x:v>46225.4603703704</x:v>
      </x:c>
      <x:c r="E1458" s="5" t="inlineStr">
        <x:is>
          <x:t xml:space="preserve">PF5YQH3K</x:t>
        </x:is>
      </x:c>
      <x:c r="F1458" s="6" t="inlineStr">
        <x:is>
          <x:t xml:space="preserve">2031959788</x:t>
        </x:is>
      </x:c>
      <x:c r="G1458" s="7" t="inlineStr">
        <x:is>
          <x:t xml:space="preserve">4023352543</x:t>
        </x:is>
      </x:c>
      <x:c r="H1458" s="8" t="inlineStr">
        <x:is>
          <x:t xml:space="preserve">83K000BWID</x:t>
        </x:is>
      </x:c>
      <x:c r="I1458" s="9" t="inlineStr">
        <x:is>
          <x:t xml:space="preserve">NB IPS3 14IRH10 I5 8G 512G 11S</x:t>
        </x:is>
      </x:c>
      <x:c r="J1458" s="10">
        <x:v>46225.5349537037</x:v>
      </x:c>
      <x:c r="K1458" s="11">
        <x:v>46226.4166666667</x:v>
      </x:c>
      <x:c r="L1458" s="12">
        <x:v>46227.460625</x:v>
      </x:c>
      <x:c r="M1458" s="13"/>
      <x:c r="N1458" s="14">
        <x:v>46226.75</x:v>
      </x:c>
      <x:c r="O1458" s="15">
        <x:v>46226.8692824074</x:v>
      </x:c>
      <x:c r="P1458" s="16">
        <x:v>46239.3602662037</x:v>
      </x:c>
      <x:c r="Q1458" s="17" t="inlineStr">
        <x:is>
          <x:t xml:space="preserve">PCARE: #RR No Power (Unit exposed to water)</x:t>
        </x:is>
      </x:c>
      <x:c r="R1458" s="18" t="inlineStr">
        <x:is>
          <x:t xml:space="preserve">Premium Care</x:t>
        </x:is>
      </x:c>
      <x:c r="S1458" s="19" t="inlineStr">
        <x:is>
          <x:t xml:space="preserve">Customer Limited Warranty</x:t>
        </x:is>
      </x:c>
      <x:c r="T1458" s="20" t="inlineStr">
        <x:is>
          <x:t xml:space="preserve">Premier</x:t>
        </x:is>
      </x:c>
      <x:c r="U1458" s="21" t="inlineStr">
        <x:is>
          <x:t xml:space="preserve">Onsite</x:t>
        </x:is>
      </x:c>
      <x:c r="V1458" s="22" t="inlineStr">
        <x:is>
          <x:t xml:space="preserve">JAKARTA</x:t>
        </x:is>
      </x:c>
      <x:c r="W1458" s="23"/>
      <x:c r="X1458" s="24" t="inlineStr">
        <x:is>
          <x:t xml:space="preserve">Menara Kadin Indonesia
Lantai PH II/32, Jalan H.R. Rasuna Said
Kuningan
Jakarta Selatan 12950</x:t>
        </x:is>
      </x:c>
      <x:c r="Y1458" s="25" t="inlineStr">
        <x:is>
          <x:t xml:space="preserve">Valdis Adid Qodiri</x:t>
        </x:is>
      </x:c>
      <x:c r="Z1458" s="26" t="inlineStr">
        <x:is>
          <x:t xml:space="preserve">+6281380241683</x:t>
        </x:is>
      </x:c>
      <x:c r="AA1458" s="27" t="inlineStr">
        <x:is>
          <x:t xml:space="preserve">valdis.qodiri@gmail.com</x:t>
        </x:is>
      </x:c>
      <x:c r="AB1458" s="28" t="inlineStr">
        <x:is>
          <x:t xml:space="preserve">6002321637</x:t>
        </x:is>
      </x:c>
      <x:c r="AC1458" s="29" t="inlineStr">
        <x:is>
          <x:t xml:space="preserve">Perkom Indah Murni</x:t>
        </x:is>
      </x:c>
      <x:c r="AD1458" s="30" t="inlineStr">
        <x:is>
          <x:t xml:space="preserve">Aprie Bayu Priyanto</x:t>
        </x:is>
      </x:c>
      <x:c r="AE1458" s="31" t="inlineStr">
        <x:is>
          <x:t xml:space="preserve">Closed</x:t>
        </x:is>
      </x:c>
      <x:c r="AF1458" s="32" t="inlineStr">
        <x:is>
          <x:t xml:space="preserve">Need follow up – Others</x:t>
        </x:is>
      </x:c>
      <x:c r="AG1458" s="33" t="inlineStr">
        <x:is>
          <x:t xml:space="preserve">Closed</x:t>
        </x:is>
      </x:c>
      <x:c r="AH1458" s="34" t="inlineStr">
        <x:is>
          <x:t xml:space="preserve">No</x:t>
        </x:is>
      </x:c>
      <x:c r="AI1458" s="35"/>
      <x:c r="AJ1458" s="36"/>
      <x:c r="AK1458" s="37" t="inlineStr">
        <x:is>
          <x:t xml:space="preserve">IDIB23080038</x:t>
        </x:is>
      </x:c>
      <x:c r="AL1458" s="38" t="inlineStr">
        <x:is>
          <x:t xml:space="preserve">+6285782809338</x:t>
        </x:is>
      </x:c>
      <x:c r="AM1458" s="39" t="inlineStr">
        <x:is>
          <x:t xml:space="preserve">aprie.bayu@perkom.co.id</x:t>
        </x:is>
      </x:c>
    </x:row>
    <x:row r="1459" hidden="0">
      <x:c r="A1459" s="1" t="inlineStr">
        <x:is>
          <x:t xml:space="preserve">9a20b62d-8385-f111-ab0f-6045bd1d5a60</x:t>
        </x:is>
      </x:c>
      <x:c r="B1459" s="2" t="inlineStr">
        <x:is>
          <x:t xml:space="preserve">2CZCFkoxhaehwa3Hc1jugAgg3eXlhEf9RnvV1VEsOgbuDz73tVWZToCTo/G0OUWgC9vdi01HxdHhtl9rPnddYA==</x:t>
        </x:is>
      </x:c>
      <x:c r="C1459" s="3">
        <x:v>46234.4351967593</x:v>
      </x:c>
      <x:c r="D1459" s="4">
        <x:v>46225.4652083333</x:v>
      </x:c>
      <x:c r="E1459" s="5" t="inlineStr">
        <x:is>
          <x:t xml:space="preserve">YX0AJSTB</x:t>
        </x:is>
      </x:c>
      <x:c r="F1459" s="6" t="inlineStr">
        <x:is>
          <x:t xml:space="preserve">2031960348</x:t>
        </x:is>
      </x:c>
      <x:c r="G1459" s="7" t="inlineStr">
        <x:is>
          <x:t xml:space="preserve">4023352613</x:t>
        </x:is>
      </x:c>
      <x:c r="H1459" s="8" t="inlineStr">
        <x:is>
          <x:t xml:space="preserve">83D30039ID</x:t>
        </x:is>
      </x:c>
      <x:c r="I1459" s="9" t="inlineStr">
        <x:is>
          <x:t xml:space="preserve">NB IP Pro 5 14AHP9 R7 16G 1T 11S</x:t>
        </x:is>
      </x:c>
      <x:c r="J1459" s="10">
        <x:v>46225.4663773148</x:v>
      </x:c>
      <x:c r="K1459" s="11">
        <x:v>46234.625</x:v>
      </x:c>
      <x:c r="L1459" s="12">
        <x:v>46233.4675231481</x:v>
      </x:c>
      <x:c r="M1459" s="13"/>
      <x:c r="N1459" s="14">
        <x:v>46231.4675231481</x:v>
      </x:c>
      <x:c r="O1459" s="15">
        <x:v>46233.6502083333</x:v>
      </x:c>
      <x:c r="P1459" s="16">
        <x:v>46234.7268634259</x:v>
      </x:c>
      <x:c r="Q1459" s="17" t="inlineStr">
        <x:is>
          <x:t xml:space="preserve">keys not function</x:t>
        </x:is>
      </x:c>
      <x:c r="R1459" s="18" t="inlineStr">
        <x:is>
          <x:t xml:space="preserve">Premium Care</x:t>
        </x:is>
      </x:c>
      <x:c r="S1459" s="19" t="inlineStr">
        <x:is>
          <x:t xml:space="preserve">Customer Limited Warranty</x:t>
        </x:is>
      </x:c>
      <x:c r="T1459" s="20" t="inlineStr">
        <x:is>
          <x:t xml:space="preserve">Premier</x:t>
        </x:is>
      </x:c>
      <x:c r="U1459" s="21" t="inlineStr">
        <x:is>
          <x:t xml:space="preserve">Carry-In</x:t>
        </x:is>
      </x:c>
      <x:c r="V1459" s="22" t="inlineStr">
        <x:is>
          <x:t xml:space="preserve">JAYAPURA</x:t>
        </x:is>
      </x:c>
      <x:c r="W1459" s="23"/>
      <x:c r="X1459" s="24" t="inlineStr">
        <x:is>
          <x:t xml:space="preserve">Jl. Percetakan Negara No. 94
JAYAPURA 99111</x:t>
        </x:is>
      </x:c>
      <x:c r="Y1459" s="25" t="inlineStr">
        <x:is>
          <x:t xml:space="preserve">NURUL MASTER</x:t>
        </x:is>
      </x:c>
      <x:c r="Z1459" s="26" t="inlineStr">
        <x:is>
          <x:t xml:space="preserve">+6281233618596</x:t>
        </x:is>
      </x:c>
      <x:c r="AA1459" s="27" t="inlineStr">
        <x:is>
          <x:t xml:space="preserve">triindahnurul@gmail.com</x:t>
        </x:is>
      </x:c>
      <x:c r="AB1459" s="28" t="inlineStr">
        <x:is>
          <x:t xml:space="preserve">6002394912</x:t>
        </x:is>
      </x:c>
      <x:c r="AC1459" s="29" t="inlineStr">
        <x:is>
          <x:t xml:space="preserve">IBM Master Computer</x:t>
        </x:is>
      </x:c>
      <x:c r="AD1459" s="30" t="inlineStr">
        <x:is>
          <x:t xml:space="preserve">AGUS ADI</x:t>
        </x:is>
      </x:c>
      <x:c r="AE1459" s="31" t="inlineStr">
        <x:is>
          <x:t xml:space="preserve">Closed</x:t>
        </x:is>
      </x:c>
      <x:c r="AF1459" s="32" t="inlineStr">
        <x:is>
          <x:t xml:space="preserve">Problem Fixed Parts Replaced</x:t>
        </x:is>
      </x:c>
      <x:c r="AG1459" s="33" t="inlineStr">
        <x:is>
          <x:t xml:space="preserve">Closed</x:t>
        </x:is>
      </x:c>
      <x:c r="AH1459" s="34" t="inlineStr">
        <x:is>
          <x:t xml:space="preserve">No</x:t>
        </x:is>
      </x:c>
      <x:c r="AI1459" s="35"/>
      <x:c r="AJ1459" s="36"/>
      <x:c r="AK1459" s="37" t="inlineStr">
        <x:is>
          <x:t xml:space="preserve">IDIB22110073</x:t>
        </x:is>
      </x:c>
      <x:c r="AL1459" s="38" t="inlineStr">
        <x:is>
          <x:t xml:space="preserve">+6281333133434</x:t>
        </x:is>
      </x:c>
      <x:c r="AM1459" s="39" t="inlineStr">
        <x:is>
          <x:t xml:space="preserve">tollejr9@gmail.com</x:t>
        </x:is>
      </x:c>
    </x:row>
    <x:row r="1460" hidden="0">
      <x:c r="A1460" s="1" t="inlineStr">
        <x:is>
          <x:t xml:space="preserve">1ed1185f-8485-f111-ab0f-6045bd1d5895</x:t>
        </x:is>
      </x:c>
      <x:c r="B1460" s="2" t="inlineStr">
        <x:is>
          <x:t xml:space="preserve">KjZiZg7N51UDyOnXFItk2Nj5ZjV85ymzf9P+ZkjFoQLDuCaRaPfZWHeNiKI1th2VKDFkXodM7kGDE/bqfii1ZA==</x:t>
        </x:is>
      </x:c>
      <x:c r="C1460" s="3">
        <x:v>46242.295</x:v>
      </x:c>
      <x:c r="D1460" s="4">
        <x:v>46225.4711689815</x:v>
      </x:c>
      <x:c r="E1460" s="5" t="inlineStr">
        <x:is>
          <x:t xml:space="preserve">MP2P04Z8</x:t>
        </x:is>
      </x:c>
      <x:c r="F1460" s="6" t="inlineStr">
        <x:is>
          <x:t xml:space="preserve">2031946430</x:t>
        </x:is>
      </x:c>
      <x:c r="G1460" s="7" t="inlineStr">
        <x:is>
          <x:t xml:space="preserve">4023352690</x:t>
        </x:is>
      </x:c>
      <x:c r="H1460" s="8" t="inlineStr">
        <x:is>
          <x:t xml:space="preserve">83GS001JID</x:t>
        </x:is>
      </x:c>
      <x:c r="I1460" s="9" t="inlineStr">
        <x:is>
          <x:t xml:space="preserve">NB LOQ 15IAX9 I5 12G 512G 11S</x:t>
        </x:is>
      </x:c>
      <x:c r="J1460" s="10">
        <x:v>46225.6403125</x:v>
      </x:c>
      <x:c r="K1460" s="11">
        <x:v>46227.4166666667</x:v>
      </x:c>
      <x:c r="L1460" s="12">
        <x:v>46227.4712962963</x:v>
      </x:c>
      <x:c r="M1460" s="13">
        <x:v>46232</x:v>
      </x:c>
      <x:c r="N1460" s="14">
        <x:v>46232</x:v>
      </x:c>
      <x:c r="O1460" s="15">
        <x:v>46232.5094907407</x:v>
      </x:c>
      <x:c r="P1460" s="16">
        <x:v>46242.5866550926</x:v>
      </x:c>
      <x:c r="Q1460" s="17" t="inlineStr">
        <x:is>
          <x:t xml:space="preserve">PCARE: #CID Abnormal line || Camera not working || cover crack</x:t>
        </x:is>
      </x:c>
      <x:c r="R1460" s="18" t="inlineStr">
        <x:is>
          <x:t xml:space="preserve">Premium Care</x:t>
        </x:is>
      </x:c>
      <x:c r="S1460" s="19" t="inlineStr">
        <x:is>
          <x:t xml:space="preserve">Accidental Damage Warranty</x:t>
        </x:is>
      </x:c>
      <x:c r="T1460" s="20" t="inlineStr">
        <x:is>
          <x:t xml:space="preserve">Premier</x:t>
        </x:is>
      </x:c>
      <x:c r="U1460" s="21" t="inlineStr">
        <x:is>
          <x:t xml:space="preserve">Onsite</x:t>
        </x:is>
      </x:c>
      <x:c r="V1460" s="22" t="inlineStr">
        <x:is>
          <x:t xml:space="preserve">JAKARTA</x:t>
        </x:is>
      </x:c>
      <x:c r="W1460" s="23"/>
      <x:c r="X1460" s="24" t="inlineStr">
        <x:is>
          <x:t xml:space="preserve">jl limau manis kec Pauh
Padang 25176</x:t>
        </x:is>
      </x:c>
      <x:c r="Y1460" s="25" t="inlineStr">
        <x:is>
          <x:t xml:space="preserve">Hanifa Aulia Rahma</x:t>
        </x:is>
      </x:c>
      <x:c r="Z1460" s="26" t="inlineStr">
        <x:is>
          <x:t xml:space="preserve">+6289518480947</x:t>
        </x:is>
      </x:c>
      <x:c r="AA1460" s="27" t="inlineStr">
        <x:is>
          <x:t xml:space="preserve">hanifaaulia2904@gmail.com</x:t>
        </x:is>
      </x:c>
      <x:c r="AB1460" s="28" t="inlineStr">
        <x:is>
          <x:t xml:space="preserve">6002390291</x:t>
        </x:is>
      </x:c>
      <x:c r="AC1460" s="29" t="inlineStr">
        <x:is>
          <x:t xml:space="preserve">IBM CV Max Indo</x:t>
        </x:is>
      </x:c>
      <x:c r="AD1460" s="30" t="inlineStr">
        <x:is>
          <x:t xml:space="preserve">Ahmad Nadif Fadhila</x:t>
        </x:is>
      </x:c>
      <x:c r="AE1460" s="31" t="inlineStr">
        <x:is>
          <x:t xml:space="preserve">Closed</x:t>
        </x:is>
      </x:c>
      <x:c r="AF1460" s="32" t="inlineStr">
        <x:is>
          <x:t xml:space="preserve">Problem Fixed Parts Replaced</x:t>
        </x:is>
      </x:c>
      <x:c r="AG1460" s="33" t="inlineStr">
        <x:is>
          <x:t xml:space="preserve">Closed</x:t>
        </x:is>
      </x:c>
      <x:c r="AH1460" s="34" t="inlineStr">
        <x:is>
          <x:t xml:space="preserve">No</x:t>
        </x:is>
      </x:c>
      <x:c r="AI1460" s="35"/>
      <x:c r="AJ1460" s="36"/>
      <x:c r="AK1460" s="37" t="inlineStr">
        <x:is>
          <x:t xml:space="preserve">IDIB21090059</x:t>
        </x:is>
      </x:c>
      <x:c r="AL1460" s="38" t="inlineStr">
        <x:is>
          <x:t xml:space="preserve">+6281290626204</x:t>
        </x:is>
      </x:c>
      <x:c r="AM1460" s="39" t="inlineStr">
        <x:is>
          <x:t xml:space="preserve">anjielles@gmail.com</x:t>
        </x:is>
      </x:c>
    </x:row>
    <x:row r="1461" hidden="0">
      <x:c r="A1461" s="1" t="inlineStr">
        <x:is>
          <x:t xml:space="preserve">24669892-8485-f111-ab0f-6045bd1d5702</x:t>
        </x:is>
      </x:c>
      <x:c r="B1461" s="2" t="inlineStr">
        <x:is>
          <x:t xml:space="preserve">XUZgslf2bVZEJOpFl4FaSDwccTAYLv8hUAjokvMgk3Unbyz4WQRUbVMANoaGk+1ZQMJwWlNS22jWRNv4ZX7S3w==</x:t>
        </x:is>
      </x:c>
      <x:c r="C1461" s="3">
        <x:v>46228.2946527778</x:v>
      </x:c>
      <x:c r="D1461" s="4">
        <x:v>46225.4721527778</x:v>
      </x:c>
      <x:c r="E1461" s="5" t="inlineStr">
        <x:is>
          <x:t xml:space="preserve">MP2Q0AB8</x:t>
        </x:is>
      </x:c>
      <x:c r="F1461" s="6" t="inlineStr">
        <x:is>
          <x:t xml:space="preserve">2031838303</x:t>
        </x:is>
      </x:c>
      <x:c r="G1461" s="7" t="inlineStr">
        <x:is>
          <x:t xml:space="preserve">4023352703</x:t>
        </x:is>
      </x:c>
      <x:c r="H1461" s="8" t="inlineStr">
        <x:is>
          <x:t xml:space="preserve">83KF0027ID</x:t>
        </x:is>
      </x:c>
      <x:c r="I1461" s="9" t="inlineStr">
        <x:is>
          <x:t xml:space="preserve">NB YG Pro 7 14IAH10 U9 32G 1T 11S</x:t>
        </x:is>
      </x:c>
      <x:c r="J1461" s="10">
        <x:v>46225.6385763889</x:v>
      </x:c>
      <x:c r="K1461" s="11">
        <x:v>46226.4166666667</x:v>
      </x:c>
      <x:c r="L1461" s="12">
        <x:v>46227.4722685185</x:v>
      </x:c>
      <x:c r="M1461" s="13">
        <x:v>46227.75</x:v>
      </x:c>
      <x:c r="N1461" s="14">
        <x:v>46227.75</x:v>
      </x:c>
      <x:c r="O1461" s="15">
        <x:v>46227.572349537</x:v>
      </x:c>
      <x:c r="P1461" s="16">
        <x:v>46228.5863194444</x:v>
      </x:c>
      <x:c r="Q1461" s="17" t="inlineStr">
        <x:is>
          <x:t xml:space="preserve">PCARE: Battery runtime short #IW</x:t>
        </x:is>
      </x:c>
      <x:c r="R1461" s="18" t="inlineStr">
        <x:is>
          <x:t xml:space="preserve">Premium Care</x:t>
        </x:is>
      </x:c>
      <x:c r="S1461" s="19" t="inlineStr">
        <x:is>
          <x:t xml:space="preserve">Customer Limited Warranty</x:t>
        </x:is>
      </x:c>
      <x:c r="T1461" s="20" t="inlineStr">
        <x:is>
          <x:t xml:space="preserve">Premier</x:t>
        </x:is>
      </x:c>
      <x:c r="U1461" s="21" t="inlineStr">
        <x:is>
          <x:t xml:space="preserve">Onsite</x:t>
        </x:is>
      </x:c>
      <x:c r="V1461" s="22" t="inlineStr">
        <x:is>
          <x:t xml:space="preserve">JAKARTA</x:t>
        </x:is>
      </x:c>
      <x:c r="W1461" s="23"/>
      <x:c r="X1461" s="24" t="inlineStr">
        <x:is>
          <x:t xml:space="preserve">Jalan Pulo kambing 2 no.28 Kawasan industri pulogadung
Jakarta Timur 13930</x:t>
        </x:is>
      </x:c>
      <x:c r="Y1461" s="25" t="inlineStr">
        <x:is>
          <x:t xml:space="preserve">Denny Widjojo</x:t>
        </x:is>
      </x:c>
      <x:c r="Z1461" s="26" t="inlineStr">
        <x:is>
          <x:t xml:space="preserve">+6281932311698</x:t>
        </x:is>
      </x:c>
      <x:c r="AA1461" s="27" t="inlineStr">
        <x:is>
          <x:t xml:space="preserve">dennywidjojo@gmail.com</x:t>
        </x:is>
      </x:c>
      <x:c r="AB1461" s="28" t="inlineStr">
        <x:is>
          <x:t xml:space="preserve">6002321532</x:t>
        </x:is>
      </x:c>
      <x:c r="AC1461" s="29" t="inlineStr">
        <x:is>
          <x:t xml:space="preserve">Faasri Utama Sakti</x:t>
        </x:is>
      </x:c>
      <x:c r="AD1461" s="30" t="inlineStr">
        <x:is>
          <x:t xml:space="preserve">Don Oscar</x:t>
        </x:is>
      </x:c>
      <x:c r="AE1461" s="31" t="inlineStr">
        <x:is>
          <x:t xml:space="preserve">Closed</x:t>
        </x:is>
      </x:c>
      <x:c r="AF1461" s="32" t="inlineStr">
        <x:is>
          <x:t xml:space="preserve">Problem Fixed Parts Replaced</x:t>
        </x:is>
      </x:c>
      <x:c r="AG1461" s="33" t="inlineStr">
        <x:is>
          <x:t xml:space="preserve">Closed</x:t>
        </x:is>
      </x:c>
      <x:c r="AH1461" s="34" t="inlineStr">
        <x:is>
          <x:t xml:space="preserve">No</x:t>
        </x:is>
      </x:c>
      <x:c r="AI1461" s="35"/>
      <x:c r="AJ1461" s="36"/>
      <x:c r="AK1461" s="37" t="inlineStr">
        <x:is>
          <x:t xml:space="preserve">IDIB25080028</x:t>
        </x:is>
      </x:c>
      <x:c r="AL1461" s="38" t="inlineStr">
        <x:is>
          <x:t xml:space="preserve">+62087886122971</x:t>
        </x:is>
      </x:c>
      <x:c r="AM1461" s="39" t="inlineStr">
        <x:is>
          <x:t xml:space="preserve">don.oscar@faasri.com</x:t>
        </x:is>
      </x:c>
    </x:row>
    <x:row r="1462" hidden="0">
      <x:c r="A1462" s="1" t="inlineStr">
        <x:is>
          <x:t xml:space="preserve">0746541c-8685-f111-ab0f-6045bd1d5dec</x:t>
        </x:is>
      </x:c>
      <x:c r="B1462" s="2" t="inlineStr">
        <x:is>
          <x:t xml:space="preserve">FMQwiydFQv6YB8l63rwgvXCRbGPa6i0PSihwxZvF6IE2MJNRal2BY7Djrv/2CdnnCgRI/9BOIMYcSGER4dIYTw==</x:t>
        </x:is>
      </x:c>
      <x:c r="C1462" s="3">
        <x:v>46234.2941550926</x:v>
      </x:c>
      <x:c r="D1462" s="4">
        <x:v>46225.4797916667</x:v>
      </x:c>
      <x:c r="E1462" s="5" t="inlineStr">
        <x:is>
          <x:t xml:space="preserve">MP2P14JG</x:t>
        </x:is>
      </x:c>
      <x:c r="F1462" s="6" t="inlineStr">
        <x:is>
          <x:t xml:space="preserve">2031960183</x:t>
        </x:is>
      </x:c>
      <x:c r="G1462" s="7" t="inlineStr">
        <x:is>
          <x:t xml:space="preserve">4023352819</x:t>
        </x:is>
      </x:c>
      <x:c r="H1462" s="8" t="inlineStr">
        <x:is>
          <x:t xml:space="preserve">83DA007RID</x:t>
        </x:is>
      </x:c>
      <x:c r="I1462" s="9" t="inlineStr">
        <x:is>
          <x:t xml:space="preserve">NB IP Slim 5 14IMH9 ULT5 16G 512G 11S</x:t>
        </x:is>
      </x:c>
      <x:c r="J1462" s="10">
        <x:v>46225.5449652778</x:v>
      </x:c>
      <x:c r="K1462" s="11">
        <x:v>46226.4166666667</x:v>
      </x:c>
      <x:c r="L1462" s="12">
        <x:v>46227.4799189815</x:v>
      </x:c>
      <x:c r="M1462" s="13">
        <x:v>46230</x:v>
      </x:c>
      <x:c r="N1462" s="14">
        <x:v>46230.5416666667</x:v>
      </x:c>
      <x:c r="O1462" s="15">
        <x:v>46230.5842476852</x:v>
      </x:c>
      <x:c r="P1462" s="16">
        <x:v>46234.5858217593</x:v>
      </x:c>
      <x:c r="Q1462" s="17" t="inlineStr">
        <x:is>
          <x:t xml:space="preserve">PCARE: No Power</x:t>
        </x:is>
      </x:c>
      <x:c r="R1462" s="18" t="inlineStr">
        <x:is>
          <x:t xml:space="preserve">Premium Care</x:t>
        </x:is>
      </x:c>
      <x:c r="S1462" s="19" t="inlineStr">
        <x:is>
          <x:t xml:space="preserve">Customer Limited Warranty</x:t>
        </x:is>
      </x:c>
      <x:c r="T1462" s="20" t="inlineStr">
        <x:is>
          <x:t xml:space="preserve">Premier</x:t>
        </x:is>
      </x:c>
      <x:c r="U1462" s="21" t="inlineStr">
        <x:is>
          <x:t xml:space="preserve">Onsite</x:t>
        </x:is>
      </x:c>
      <x:c r="V1462" s="22" t="inlineStr">
        <x:is>
          <x:t xml:space="preserve">JAKARTA</x:t>
        </x:is>
      </x:c>
      <x:c r="W1462" s="23"/>
      <x:c r="X1462" s="24" t="inlineStr">
        <x:is>
          <x:t xml:space="preserve">PT Multisarana Bahteramandiri, Kawasan Marunda Center Blok B
Kec. Tarumajaya
No 1, 41, 42 &amp; 46 Jl Marunda Makmur Desa Segaramakmur
Kabupaten Bekasi 17211</x:t>
        </x:is>
      </x:c>
      <x:c r="Y1462" s="25" t="inlineStr">
        <x:is>
          <x:t xml:space="preserve">Ayu Aprilliani</x:t>
        </x:is>
      </x:c>
      <x:c r="Z1462" s="26" t="inlineStr">
        <x:is>
          <x:t xml:space="preserve">+628998364952</x:t>
        </x:is>
      </x:c>
      <x:c r="AA1462" s="27" t="inlineStr">
        <x:is>
          <x:t xml:space="preserve">ayuaprilliani01@gmail.com</x:t>
        </x:is>
      </x:c>
      <x:c r="AB1462" s="28" t="inlineStr">
        <x:is>
          <x:t xml:space="preserve">6002359426</x:t>
        </x:is>
      </x:c>
      <x:c r="AC1462" s="29" t="inlineStr">
        <x:is>
          <x:t xml:space="preserve">IBM Global Smart Service Centre</x:t>
        </x:is>
      </x:c>
      <x:c r="AD1462" s="30" t="inlineStr">
        <x:is>
          <x:t xml:space="preserve">Muhammad Rizky Yanwar</x:t>
        </x:is>
      </x:c>
      <x:c r="AE1462" s="31" t="inlineStr">
        <x:is>
          <x:t xml:space="preserve">Closed</x:t>
        </x:is>
      </x:c>
      <x:c r="AF1462" s="32" t="inlineStr">
        <x:is>
          <x:t xml:space="preserve">Problem Fixed Parts Replaced</x:t>
        </x:is>
      </x:c>
      <x:c r="AG1462" s="33" t="inlineStr">
        <x:is>
          <x:t xml:space="preserve">Closed</x:t>
        </x:is>
      </x:c>
      <x:c r="AH1462" s="34" t="inlineStr">
        <x:is>
          <x:t xml:space="preserve">No</x:t>
        </x:is>
      </x:c>
      <x:c r="AI1462" s="35"/>
      <x:c r="AJ1462" s="36"/>
      <x:c r="AK1462" s="37" t="inlineStr">
        <x:is>
          <x:t xml:space="preserve">IDIB21090079</x:t>
        </x:is>
      </x:c>
      <x:c r="AL1462" s="38" t="inlineStr">
        <x:is>
          <x:t xml:space="preserve">+628999331611</x:t>
        </x:is>
      </x:c>
      <x:c r="AM1462" s="39" t="inlineStr">
        <x:is>
          <x:t xml:space="preserve">mrizkyyanwar@gmail.com</x:t>
        </x:is>
      </x:c>
    </x:row>
    <x:row r="1463" hidden="0">
      <x:c r="A1463" s="1" t="inlineStr">
        <x:is>
          <x:t xml:space="preserve">8b99ca4b-8685-f111-ab0f-6045bd1d5579</x:t>
        </x:is>
      </x:c>
      <x:c r="B1463" s="2" t="inlineStr">
        <x:is>
          <x:t xml:space="preserve">RPdk/sRmra1/WvgGPJXJiEjaiYvxryzQVtX2kTacOi7SV4/yoL91vTyfR6LPcLU2UWUfg5hexS9imhgMrCkthg==</x:t>
        </x:is>
      </x:c>
      <x:c r="C1463" s="3">
        <x:v>46231.4409375</x:v>
      </x:c>
      <x:c r="D1463" s="4">
        <x:v>46225.4807291667</x:v>
      </x:c>
      <x:c r="E1463" s="5" t="inlineStr">
        <x:is>
          <x:t xml:space="preserve">PF5JKEDL</x:t>
        </x:is>
      </x:c>
      <x:c r="F1463" s="6" t="inlineStr">
        <x:is>
          <x:t xml:space="preserve">2031960588</x:t>
        </x:is>
      </x:c>
      <x:c r="G1463" s="7" t="inlineStr">
        <x:is>
          <x:t xml:space="preserve">4023352833</x:t>
        </x:is>
      </x:c>
      <x:c r="H1463" s="8" t="inlineStr">
        <x:is>
          <x:t xml:space="preserve">83K0007DID</x:t>
        </x:is>
      </x:c>
      <x:c r="I1463" s="9" t="inlineStr">
        <x:is>
          <x:t xml:space="preserve">NB IP Slim 3 14IRH10 I5 8G 512G 11S</x:t>
        </x:is>
      </x:c>
      <x:c r="J1463" s="10">
        <x:v>46225.4813425926</x:v>
      </x:c>
      <x:c r="K1463" s="11">
        <x:v>46227.375</x:v>
      </x:c>
      <x:c r="L1463" s="12">
        <x:v>46233.4821875</x:v>
      </x:c>
      <x:c r="M1463" s="13"/>
      <x:c r="N1463" s="14">
        <x:v>46231.4821875</x:v>
      </x:c>
      <x:c r="O1463" s="15">
        <x:v>46227.4345717593</x:v>
      </x:c>
      <x:c r="P1463" s="16">
        <x:v>46231.7326041667</x:v>
      </x:c>
      <x:c r="Q1463" s="17" t="inlineStr">
        <x:is>
          <x:t xml:space="preserve">Keyboard sering tidak mau </x:t>
        </x:is>
      </x:c>
      <x:c r="R1463" s="18" t="inlineStr">
        <x:is>
          <x:t xml:space="preserve">Premium Care</x:t>
        </x:is>
      </x:c>
      <x:c r="S1463" s="19" t="inlineStr">
        <x:is>
          <x:t xml:space="preserve">Customer Limited Warranty</x:t>
        </x:is>
      </x:c>
      <x:c r="T1463" s="20" t="inlineStr">
        <x:is>
          <x:t xml:space="preserve">Premier</x:t>
        </x:is>
      </x:c>
      <x:c r="U1463" s="21" t="inlineStr">
        <x:is>
          <x:t xml:space="preserve">Carry-In</x:t>
        </x:is>
      </x:c>
      <x:c r="V1463" s="22" t="inlineStr">
        <x:is>
          <x:t xml:space="preserve">Banjarmasin</x:t>
        </x:is>
      </x:c>
      <x:c r="W1463" s="23" t="inlineStr">
        <x:is>
          <x:t xml:space="preserve">info komputer</x:t>
        </x:is>
      </x:c>
      <x:c r="X1463" s="24" t="inlineStr">
        <x:is>
          <x:t xml:space="preserve">Jln.sutoyo s kompleks pertokoan harmoni no.20 rt.18
Banjarmasin 70117</x:t>
        </x:is>
      </x:c>
      <x:c r="Y1463" s="25" t="inlineStr">
        <x:is>
          <x:t xml:space="preserve">LUSI ANA</x:t>
        </x:is>
      </x:c>
      <x:c r="Z1463" s="26" t="inlineStr">
        <x:is>
          <x:t xml:space="preserve">+6282153608264</x:t>
        </x:is>
      </x:c>
      <x:c r="AA1463" s="27" t="inlineStr">
        <x:is>
          <x:t xml:space="preserve">Lusiana31@icloud.com</x:t>
        </x:is>
      </x:c>
      <x:c r="AB1463" s="28" t="inlineStr">
        <x:is>
          <x:t xml:space="preserve">6002341730</x:t>
        </x:is>
      </x:c>
      <x:c r="AC1463" s="29" t="inlineStr">
        <x:is>
          <x:t xml:space="preserve">Info Computer Center</x:t>
        </x:is>
      </x:c>
      <x:c r="AD1463" s="30" t="inlineStr">
        <x:is>
          <x:t xml:space="preserve">Santoso Santoso</x:t>
        </x:is>
      </x:c>
      <x:c r="AE1463" s="31" t="inlineStr">
        <x:is>
          <x:t xml:space="preserve">Closed</x:t>
        </x:is>
      </x:c>
      <x:c r="AF1463" s="32" t="inlineStr">
        <x:is>
          <x:t xml:space="preserve">Problem Fixed Parts Replaced</x:t>
        </x:is>
      </x:c>
      <x:c r="AG1463" s="33" t="inlineStr">
        <x:is>
          <x:t xml:space="preserve">Closed</x:t>
        </x:is>
      </x:c>
      <x:c r="AH1463" s="34" t="inlineStr">
        <x:is>
          <x:t xml:space="preserve">No</x:t>
        </x:is>
      </x:c>
      <x:c r="AI1463" s="35"/>
      <x:c r="AJ1463" s="36"/>
      <x:c r="AK1463" s="37" t="inlineStr">
        <x:is>
          <x:t xml:space="preserve">IDIB21090149</x:t>
        </x:is>
      </x:c>
      <x:c r="AL1463" s="38" t="inlineStr">
        <x:is>
          <x:t xml:space="preserve">+628125001579</x:t>
        </x:is>
      </x:c>
      <x:c r="AM1463" s="39" t="inlineStr">
        <x:is>
          <x:t xml:space="preserve">iccbjm.service@gmail.com</x:t>
        </x:is>
      </x:c>
    </x:row>
    <x:row r="1464" hidden="0">
      <x:c r="A1464" s="1" t="inlineStr">
        <x:is>
          <x:t xml:space="preserve">d83a9f9e-8685-f111-ab0f-6045bd1d5bb7</x:t>
        </x:is>
      </x:c>
      <x:c r="B1464" s="2" t="inlineStr">
        <x:is>
          <x:t xml:space="preserve">JyJ+KOJj8n7Z0dDoxG/p40Ae+PnFMbjD+Ku/6hEPmFmnhi1qR/AVzCRfuvTl58vFLXqk6rb0V2BF4BfVYk66Bg==</x:t>
        </x:is>
      </x:c>
      <x:c r="C1464" s="3">
        <x:v>46234.4074421296</x:v>
      </x:c>
      <x:c r="D1464" s="4">
        <x:v>46225.482337963</x:v>
      </x:c>
      <x:c r="E1464" s="5" t="inlineStr">
        <x:is>
          <x:t xml:space="preserve">PF5A1ZFS</x:t>
        </x:is>
      </x:c>
      <x:c r="F1464" s="6" t="inlineStr">
        <x:is>
          <x:t xml:space="preserve">2031925008</x:t>
        </x:is>
      </x:c>
      <x:c r="G1464" s="7" t="inlineStr">
        <x:is>
          <x:t xml:space="preserve">4023352858</x:t>
        </x:is>
      </x:c>
      <x:c r="H1464" s="8" t="inlineStr">
        <x:is>
          <x:t xml:space="preserve">83K0003PID</x:t>
        </x:is>
      </x:c>
      <x:c r="I1464" s="9" t="inlineStr">
        <x:is>
          <x:t xml:space="preserve">NB IP Slim 3 14IRH10 I5 8G 512G 11S</x:t>
        </x:is>
      </x:c>
      <x:c r="J1464" s="10">
        <x:v>46225.4829050926</x:v>
      </x:c>
      <x:c r="K1464" s="11">
        <x:v>46226.7083333333</x:v>
      </x:c>
      <x:c r="L1464" s="12">
        <x:v>46233.4840393519</x:v>
      </x:c>
      <x:c r="M1464" s="13"/>
      <x:c r="N1464" s="14">
        <x:v>46231.4882060185</x:v>
      </x:c>
      <x:c r="O1464" s="15">
        <x:v>46226.6328703704</x:v>
      </x:c>
      <x:c r="P1464" s="16">
        <x:v>46234.6991087963</x:v>
      </x:c>
      <x:c r="Q1464" s="17" t="inlineStr">
        <x:is>
          <x:t xml:space="preserve">Laptop Accident</x:t>
        </x:is>
      </x:c>
      <x:c r="R1464" s="18" t="inlineStr">
        <x:is>
          <x:t xml:space="preserve">Premium Care</x:t>
        </x:is>
      </x:c>
      <x:c r="S1464" s="19" t="inlineStr">
        <x:is>
          <x:t xml:space="preserve">Accidental Damage Warranty</x:t>
        </x:is>
      </x:c>
      <x:c r="T1464" s="20" t="inlineStr">
        <x:is>
          <x:t xml:space="preserve">Premier</x:t>
        </x:is>
      </x:c>
      <x:c r="U1464" s="21" t="inlineStr">
        <x:is>
          <x:t xml:space="preserve">Carry-In</x:t>
        </x:is>
      </x:c>
      <x:c r="V1464" s="22" t="inlineStr">
        <x:is>
          <x:t xml:space="preserve">Tangerang </x:t>
        </x:is>
      </x:c>
      <x:c r="W1464" s="23"/>
      <x:c r="X1464" s="24" t="inlineStr">
        <x:is>
          <x:t xml:space="preserve">daan mogot city kalideres
Tangerang 15157</x:t>
        </x:is>
      </x:c>
      <x:c r="Y1464" s="25" t="inlineStr">
        <x:is>
          <x:t xml:space="preserve">YOSIA SETIAWAN</x:t>
        </x:is>
      </x:c>
      <x:c r="Z1464" s="26" t="inlineStr">
        <x:is>
          <x:t xml:space="preserve">+6282125039348</x:t>
        </x:is>
      </x:c>
      <x:c r="AA1464" s="27" t="inlineStr">
        <x:is>
          <x:t xml:space="preserve">yosia.setiawan@jd.com</x:t>
        </x:is>
      </x:c>
      <x:c r="AB1464" s="28" t="inlineStr">
        <x:is>
          <x:t xml:space="preserve">6048562975</x:t>
        </x:is>
      </x:c>
      <x:c r="AC1464" s="29" t="inlineStr">
        <x:is>
          <x:t xml:space="preserve">CV VICMIC INDONESIA</x:t>
        </x:is>
      </x:c>
      <x:c r="AD1464" s="30" t="inlineStr">
        <x:is>
          <x:t xml:space="preserve">Anggun Bakriani</x:t>
        </x:is>
      </x:c>
      <x:c r="AE1464" s="31" t="inlineStr">
        <x:is>
          <x:t xml:space="preserve">Closed</x:t>
        </x:is>
      </x:c>
      <x:c r="AF1464" s="32" t="inlineStr">
        <x:is>
          <x:t xml:space="preserve">Problem Fixed Parts Replaced</x:t>
        </x:is>
      </x:c>
      <x:c r="AG1464" s="33" t="inlineStr">
        <x:is>
          <x:t xml:space="preserve">Closed</x:t>
        </x:is>
      </x:c>
      <x:c r="AH1464" s="34" t="inlineStr">
        <x:is>
          <x:t xml:space="preserve">No</x:t>
        </x:is>
      </x:c>
      <x:c r="AI1464" s="35"/>
      <x:c r="AJ1464" s="36"/>
      <x:c r="AK1464" s="37" t="inlineStr">
        <x:is>
          <x:t xml:space="preserve">IDIB25080042</x:t>
        </x:is>
      </x:c>
      <x:c r="AL1464" s="38" t="inlineStr">
        <x:is>
          <x:t xml:space="preserve">+6281261649915</x:t>
        </x:is>
      </x:c>
      <x:c r="AM1464" s="39" t="inlineStr">
        <x:is>
          <x:t xml:space="preserve">anggun@vicmic.id</x:t>
        </x:is>
      </x:c>
    </x:row>
    <x:row r="1465" hidden="0">
      <x:c r="A1465" s="1" t="inlineStr">
        <x:is>
          <x:t xml:space="preserve">9c359cb6-8685-f111-ab0f-6045bd1d505c</x:t>
        </x:is>
      </x:c>
      <x:c r="B1465" s="2" t="inlineStr">
        <x:is>
          <x:t xml:space="preserve">kTvhsjzLGD+yjXIfClmQMA4K/zAraGeYNNP4q6eI8R5K9BKWl0dVDw9HC2rF7tkxXxQ36EyJFl94x92uBlB3Eg==</x:t>
        </x:is>
      </x:c>
      <x:c r="C1465" s="3">
        <x:v>46228.3363078704</x:v>
      </x:c>
      <x:c r="D1465" s="4">
        <x:v>46225.4827662037</x:v>
      </x:c>
      <x:c r="E1465" s="5" t="inlineStr">
        <x:is>
          <x:t xml:space="preserve">MP2YZ3TF</x:t>
        </x:is>
      </x:c>
      <x:c r="F1465" s="6" t="inlineStr">
        <x:is>
          <x:t xml:space="preserve">2031863231</x:t>
        </x:is>
      </x:c>
      <x:c r="G1465" s="7" t="inlineStr">
        <x:is>
          <x:t xml:space="preserve">4023352865</x:t>
        </x:is>
      </x:c>
      <x:c r="H1465" s="8" t="inlineStr">
        <x:is>
          <x:t xml:space="preserve">83JX006DID</x:t>
        </x:is>
      </x:c>
      <x:c r="I1465" s="9" t="inlineStr">
        <x:is>
          <x:t xml:space="preserve">NB YG Slim 7 14ILL10 U7 32G 1T 11S</x:t>
        </x:is>
      </x:c>
      <x:c r="J1465" s="10">
        <x:v>46225.5973263889</x:v>
      </x:c>
      <x:c r="K1465" s="11">
        <x:v>46226.4166666667</x:v>
      </x:c>
      <x:c r="L1465" s="12">
        <x:v>46227.4829050926</x:v>
      </x:c>
      <x:c r="M1465" s="13">
        <x:v>46227.59375</x:v>
      </x:c>
      <x:c r="N1465" s="14">
        <x:v>46227.59375</x:v>
      </x:c>
      <x:c r="O1465" s="15">
        <x:v>46227.6178125</x:v>
      </x:c>
      <x:c r="P1465" s="16">
        <x:v>46228.627974537</x:v>
      </x:c>
      <x:c r="Q1465" s="17" t="inlineStr">
        <x:is>
          <x:t xml:space="preserve">PCARE: Laptop drop (lower case screw hole damage) + Touchpad click not working</x:t>
        </x:is>
      </x:c>
      <x:c r="R1465" s="18" t="inlineStr">
        <x:is>
          <x:t xml:space="preserve">Premium Care</x:t>
        </x:is>
      </x:c>
      <x:c r="S1465" s="19" t="inlineStr">
        <x:is>
          <x:t xml:space="preserve">Accidental Damage Warranty</x:t>
        </x:is>
      </x:c>
      <x:c r="T1465" s="20" t="inlineStr">
        <x:is>
          <x:t xml:space="preserve">Premier</x:t>
        </x:is>
      </x:c>
      <x:c r="U1465" s="21" t="inlineStr">
        <x:is>
          <x:t xml:space="preserve">Onsite</x:t>
        </x:is>
      </x:c>
      <x:c r="V1465" s="22" t="inlineStr">
        <x:is>
          <x:t xml:space="preserve">JAKARTA</x:t>
        </x:is>
      </x:c>
      <x:c r="W1465" s="23" t="inlineStr">
        <x:is>
          <x:t xml:space="preserve">PT Principia Management Group</x:t>
        </x:is>
      </x:c>
      <x:c r="X1465" s="24" t="inlineStr">
        <x:is>
          <x:t xml:space="preserve">Jl. Jenderal Sudirman No.Kav. 29-31, RT.8/RW.3
WTC 3, lantai 22
Kota Jakarta Selatan 12920</x:t>
        </x:is>
      </x:c>
      <x:c r="Y1465" s="25" t="inlineStr">
        <x:is>
          <x:t xml:space="preserve">Arafi Principia</x:t>
        </x:is>
      </x:c>
      <x:c r="Z1465" s="26" t="inlineStr">
        <x:is>
          <x:t xml:space="preserve">+6281510000022</x:t>
        </x:is>
      </x:c>
      <x:c r="AA1465" s="27" t="inlineStr">
        <x:is>
          <x:t xml:space="preserve">arafi@principia.co.id</x:t>
        </x:is>
      </x:c>
      <x:c r="AB1465" s="28" t="inlineStr">
        <x:is>
          <x:t xml:space="preserve">6002321637</x:t>
        </x:is>
      </x:c>
      <x:c r="AC1465" s="29" t="inlineStr">
        <x:is>
          <x:t xml:space="preserve">Perkom Indah Murni</x:t>
        </x:is>
      </x:c>
      <x:c r="AD1465" s="30" t="inlineStr">
        <x:is>
          <x:t xml:space="preserve">Novrian Dwi Wicaksono</x:t>
        </x:is>
      </x:c>
      <x:c r="AE1465" s="31" t="inlineStr">
        <x:is>
          <x:t xml:space="preserve">Closed</x:t>
        </x:is>
      </x:c>
      <x:c r="AF1465" s="32" t="inlineStr">
        <x:is>
          <x:t xml:space="preserve">Problem Fixed Parts Replaced</x:t>
        </x:is>
      </x:c>
      <x:c r="AG1465" s="33" t="inlineStr">
        <x:is>
          <x:t xml:space="preserve">Closed</x:t>
        </x:is>
      </x:c>
      <x:c r="AH1465" s="34" t="inlineStr">
        <x:is>
          <x:t xml:space="preserve">No</x:t>
        </x:is>
      </x:c>
      <x:c r="AI1465" s="35"/>
      <x:c r="AJ1465" s="36"/>
      <x:c r="AK1465" s="37" t="inlineStr">
        <x:is>
          <x:t xml:space="preserve">IDIB21090157</x:t>
        </x:is>
      </x:c>
      <x:c r="AL1465" s="38" t="inlineStr">
        <x:is>
          <x:t xml:space="preserve">+6281806116205</x:t>
        </x:is>
      </x:c>
      <x:c r="AM1465" s="39" t="inlineStr">
        <x:is>
          <x:t xml:space="preserve">Rian@perkom.co.id</x:t>
        </x:is>
      </x:c>
    </x:row>
    <x:row r="1466" hidden="0">
      <x:c r="A1466" s="1" t="inlineStr">
        <x:is>
          <x:t xml:space="preserve">9c192746-8785-f111-ab0f-6045bd1d5579</x:t>
        </x:is>
      </x:c>
      <x:c r="B1466" s="2" t="inlineStr">
        <x:is>
          <x:t xml:space="preserve">gJPECjdVwq70GteosIk4/Kd0b/T/B8HXyIapTZYFExX+BmETOQv6RZrifqdgyrADGoJsZNPHzyGnj9XJhMpBpA==</x:t>
        </x:is>
      </x:c>
      <x:c r="C1466" s="3">
        <x:v>46238.4118634259</x:v>
      </x:c>
      <x:c r="D1466" s="4">
        <x:v>46225.4856018519</x:v>
      </x:c>
      <x:c r="E1466" s="5" t="inlineStr">
        <x:is>
          <x:t xml:space="preserve">MP2PADF0</x:t>
        </x:is>
      </x:c>
      <x:c r="F1466" s="6" t="inlineStr">
        <x:is>
          <x:t xml:space="preserve">2031931171</x:t>
        </x:is>
      </x:c>
      <x:c r="G1466" s="7" t="inlineStr">
        <x:is>
          <x:t xml:space="preserve">4023352904</x:t>
        </x:is>
      </x:c>
      <x:c r="H1466" s="8" t="inlineStr">
        <x:is>
          <x:t xml:space="preserve">83GS001HID</x:t>
        </x:is>
      </x:c>
      <x:c r="I1466" s="9" t="inlineStr">
        <x:is>
          <x:t xml:space="preserve">NB LOQ 15IAX9 I5 12G 512G 11S</x:t>
        </x:is>
      </x:c>
      <x:c r="J1466" s="10">
        <x:v>46225.6088773148</x:v>
      </x:c>
      <x:c r="K1466" s="11">
        <x:v>46226.5</x:v>
      </x:c>
      <x:c r="L1466" s="12">
        <x:v>46227.4857523148</x:v>
      </x:c>
      <x:c r="M1466" s="13">
        <x:v>46231</x:v>
      </x:c>
      <x:c r="N1466" s="14">
        <x:v>46231.5416666667</x:v>
      </x:c>
      <x:c r="O1466" s="15">
        <x:v>46231.5818055556</x:v>
      </x:c>
      <x:c r="P1466" s="16">
        <x:v>46238.7035300926</x:v>
      </x:c>
      <x:c r="Q1466" s="17" t="inlineStr">
        <x:is>
          <x:t xml:space="preserve">PCARE:  USB type A right side not working #CID | Abnormal fan noise</x:t>
        </x:is>
      </x:c>
      <x:c r="R1466" s="18" t="inlineStr">
        <x:is>
          <x:t xml:space="preserve">Premium Care</x:t>
        </x:is>
      </x:c>
      <x:c r="S1466" s="19" t="inlineStr">
        <x:is>
          <x:t xml:space="preserve">Accidental Damage Warranty</x:t>
        </x:is>
      </x:c>
      <x:c r="T1466" s="20" t="inlineStr">
        <x:is>
          <x:t xml:space="preserve">Premier</x:t>
        </x:is>
      </x:c>
      <x:c r="U1466" s="21" t="inlineStr">
        <x:is>
          <x:t xml:space="preserve">Onsite</x:t>
        </x:is>
      </x:c>
      <x:c r="V1466" s="22" t="inlineStr">
        <x:is>
          <x:t xml:space="preserve">JAKARTA</x:t>
        </x:is>
      </x:c>
      <x:c r="W1466" s="23"/>
      <x:c r="X1466" s="24" t="inlineStr">
        <x:is>
          <x:t xml:space="preserve">Jl. Riung Arum Barat 7 No.28, Kec. Gedebage
Bandung 40295</x:t>
        </x:is>
      </x:c>
      <x:c r="Y1466" s="25" t="inlineStr">
        <x:is>
          <x:t xml:space="preserve">Randi Muhamad</x:t>
        </x:is>
      </x:c>
      <x:c r="Z1466" s="26" t="inlineStr">
        <x:is>
          <x:t xml:space="preserve">+6283148072864</x:t>
        </x:is>
      </x:c>
      <x:c r="AA1466" s="27" t="inlineStr">
        <x:is>
          <x:t xml:space="preserve">muhammadrandi0306@gmail.com</x:t>
        </x:is>
      </x:c>
      <x:c r="AB1466" s="28" t="inlineStr">
        <x:is>
          <x:t xml:space="preserve">6002321713</x:t>
        </x:is>
      </x:c>
      <x:c r="AC1466" s="29" t="inlineStr">
        <x:is>
          <x:t xml:space="preserve">ITSC</x:t>
        </x:is>
      </x:c>
      <x:c r="AD1466" s="30" t="inlineStr">
        <x:is>
          <x:t xml:space="preserve">Agus Supryatna</x:t>
        </x:is>
      </x:c>
      <x:c r="AE1466" s="31" t="inlineStr">
        <x:is>
          <x:t xml:space="preserve">Closed</x:t>
        </x:is>
      </x:c>
      <x:c r="AF1466" s="32" t="inlineStr">
        <x:is>
          <x:t xml:space="preserve">Problem Fixed Parts Replaced</x:t>
        </x:is>
      </x:c>
      <x:c r="AG1466" s="33" t="inlineStr">
        <x:is>
          <x:t xml:space="preserve">Closed</x:t>
        </x:is>
      </x:c>
      <x:c r="AH1466" s="34" t="inlineStr">
        <x:is>
          <x:t xml:space="preserve">No</x:t>
        </x:is>
      </x:c>
      <x:c r="AI1466" s="35"/>
      <x:c r="AJ1466" s="36" t="inlineStr">
        <x:is>
          <x:t xml:space="preserve">Other</x:t>
        </x:is>
      </x:c>
      <x:c r="AK1466" s="37" t="inlineStr">
        <x:is>
          <x:t xml:space="preserve">IDIB21090082</x:t>
        </x:is>
      </x:c>
      <x:c r="AL1466" s="38" t="inlineStr">
        <x:is>
          <x:t xml:space="preserve">+6282230838847</x:t>
        </x:is>
      </x:c>
      <x:c r="AM1466" s="39" t="inlineStr">
        <x:is>
          <x:t xml:space="preserve">eng.bandung@itservice.co.id</x:t>
        </x:is>
      </x:c>
    </x:row>
    <x:row r="1467" hidden="0">
      <x:c r="A1467" s="1" t="inlineStr">
        <x:is>
          <x:t xml:space="preserve">ea17ad6f-8785-f111-ab0f-6045bd1d5dea</x:t>
        </x:is>
      </x:c>
      <x:c r="B1467" s="2" t="inlineStr">
        <x:is>
          <x:t xml:space="preserve">J6vIR4tTn70HzggzXVVERD3c0riYWaNyUlw1gcfTEkSryTtvQYEuXhlmnrBPsoyF/EqdOcE2S+4CoarpdHYTSA==</x:t>
        </x:is>
      </x:c>
      <x:c r="C1467" s="3">
        <x:v>46228.4571180556</x:v>
      </x:c>
      <x:c r="D1467" s="4">
        <x:v>46225.4863773148</x:v>
      </x:c>
      <x:c r="E1467" s="5" t="inlineStr">
        <x:is>
          <x:t xml:space="preserve">PF4S1LHJ</x:t>
        </x:is>
      </x:c>
      <x:c r="F1467" s="6" t="inlineStr">
        <x:is>
          <x:t xml:space="preserve">2031960677</x:t>
        </x:is>
      </x:c>
      <x:c r="G1467" s="7" t="inlineStr">
        <x:is>
          <x:t xml:space="preserve">4023352914</x:t>
        </x:is>
      </x:c>
      <x:c r="H1467" s="8" t="inlineStr">
        <x:is>
          <x:t xml:space="preserve">82V6008BID</x:t>
        </x:is>
      </x:c>
      <x:c r="I1467" s="9" t="inlineStr">
        <x:is>
          <x:t xml:space="preserve">NB IP 1 14IGL7 N4020 8G 512G 11S</x:t>
        </x:is>
      </x:c>
      <x:c r="J1467" s="10">
        <x:v>46225.4867361111</x:v>
      </x:c>
      <x:c r="K1467" s="11">
        <x:v>46227.625</x:v>
      </x:c>
      <x:c r="L1467" s="12">
        <x:v>46233.4876273148</x:v>
      </x:c>
      <x:c r="M1467" s="13"/>
      <x:c r="N1467" s="14">
        <x:v>46231.4916782407</x:v>
      </x:c>
      <x:c r="O1467" s="15">
        <x:v>46226.7047337963</x:v>
      </x:c>
      <x:c r="P1467" s="16">
        <x:v>46228.7487847222</x:v>
      </x:c>
      <x:c r="Q1467" s="17" t="inlineStr">
        <x:is>
          <x:t xml:space="preserve">ADAPTER NOT FUNCTION</x:t>
        </x:is>
      </x:c>
      <x:c r="R1467" s="18" t="inlineStr">
        <x:is>
          <x:t xml:space="preserve">Premium Care</x:t>
        </x:is>
      </x:c>
      <x:c r="S1467" s="19" t="inlineStr">
        <x:is>
          <x:t xml:space="preserve">Customer Limited Warranty</x:t>
        </x:is>
      </x:c>
      <x:c r="T1467" s="20" t="inlineStr">
        <x:is>
          <x:t xml:space="preserve">Premier</x:t>
        </x:is>
      </x:c>
      <x:c r="U1467" s="21" t="inlineStr">
        <x:is>
          <x:t xml:space="preserve">Carry-In</x:t>
        </x:is>
      </x:c>
      <x:c r="V1467" s="22" t="inlineStr">
        <x:is>
          <x:t xml:space="preserve">KUDUS</x:t>
        </x:is>
      </x:c>
      <x:c r="W1467" s="23"/>
      <x:c r="X1467" s="24" t="inlineStr">
        <x:is>
          <x:t xml:space="preserve">TERBAN RT 3 RW 7
KUDUS 59217</x:t>
        </x:is>
      </x:c>
      <x:c r="Y1467" s="25" t="inlineStr">
        <x:is>
          <x:t xml:space="preserve">SITI AFIFAH</x:t>
        </x:is>
      </x:c>
      <x:c r="Z1467" s="26" t="inlineStr">
        <x:is>
          <x:t xml:space="preserve">+6281391374537</x:t>
        </x:is>
      </x:c>
      <x:c r="AA1467" s="27" t="inlineStr">
        <x:is>
          <x:t xml:space="preserve">sitiafifah230@gmail.com</x:t>
        </x:is>
      </x:c>
      <x:c r="AB1467" s="28" t="inlineStr">
        <x:is>
          <x:t xml:space="preserve">6002394122</x:t>
        </x:is>
      </x:c>
      <x:c r="AC1467" s="29" t="inlineStr">
        <x:is>
          <x:t xml:space="preserve">IBM ITSC Kudus</x:t>
        </x:is>
      </x:c>
      <x:c r="AD1467" s="30" t="inlineStr">
        <x:is>
          <x:t xml:space="preserve">Nandhief Handriyanto</x:t>
        </x:is>
      </x:c>
      <x:c r="AE1467" s="31" t="inlineStr">
        <x:is>
          <x:t xml:space="preserve">Closed</x:t>
        </x:is>
      </x:c>
      <x:c r="AF1467" s="32"/>
      <x:c r="AG1467" s="33" t="inlineStr">
        <x:is>
          <x:t xml:space="preserve">Closed</x:t>
        </x:is>
      </x:c>
      <x:c r="AH1467" s="34" t="inlineStr">
        <x:is>
          <x:t xml:space="preserve">No</x:t>
        </x:is>
      </x:c>
      <x:c r="AI1467" s="35"/>
      <x:c r="AJ1467" s="36"/>
      <x:c r="AK1467" s="37" t="inlineStr">
        <x:is>
          <x:t xml:space="preserve">IDIB21090086</x:t>
        </x:is>
      </x:c>
      <x:c r="AL1467" s="38" t="inlineStr">
        <x:is>
          <x:t xml:space="preserve">+6285799855580</x:t>
        </x:is>
      </x:c>
      <x:c r="AM1467" s="39" t="inlineStr">
        <x:is>
          <x:t xml:space="preserve">nandhiefhs@gmail.com</x:t>
        </x:is>
      </x:c>
    </x:row>
    <x:row r="1468" hidden="0">
      <x:c r="A1468" s="1" t="inlineStr">
        <x:is>
          <x:t xml:space="preserve">4e45350b-8885-f111-ab0f-6045bd1d5dc7</x:t>
        </x:is>
      </x:c>
      <x:c r="B1468" s="2" t="inlineStr">
        <x:is>
          <x:t xml:space="preserve">Fh+cNh3mbaYHew+8BM2sErkHpnf8FPSfY+nNs+Cxnj4RoXUcgZDIU6eIZ4I9tqC2RxJQSMgY+VFk2FnKaxiU/Q==</x:t>
        </x:is>
      </x:c>
      <x:c r="C1468" s="3">
        <x:v>46239.326412037</x:v>
      </x:c>
      <x:c r="D1468" s="4">
        <x:v>46225.4893402778</x:v>
      </x:c>
      <x:c r="E1468" s="5" t="inlineStr">
        <x:is>
          <x:t xml:space="preserve">MP2CSRY8</x:t>
        </x:is>
      </x:c>
      <x:c r="F1468" s="6" t="inlineStr">
        <x:is>
          <x:t xml:space="preserve">2031960772</x:t>
        </x:is>
      </x:c>
      <x:c r="G1468" s="7" t="inlineStr">
        <x:is>
          <x:t xml:space="preserve">4023352963</x:t>
        </x:is>
      </x:c>
      <x:c r="H1468" s="8" t="inlineStr">
        <x:is>
          <x:t xml:space="preserve">82VF003JID</x:t>
        </x:is>
      </x:c>
      <x:c r="I1468" s="9" t="inlineStr">
        <x:is>
          <x:t xml:space="preserve">NB IP 1 14AMN7 R3 8G 256G 11S</x:t>
        </x:is>
      </x:c>
      <x:c r="J1468" s="10">
        <x:v>46225.4915162037</x:v>
      </x:c>
      <x:c r="K1468" s="11">
        <x:v>46231.5</x:v>
      </x:c>
      <x:c r="L1468" s="12">
        <x:v>46233.4934143519</x:v>
      </x:c>
      <x:c r="M1468" s="13"/>
      <x:c r="N1468" s="14">
        <x:v>46234.6666666667</x:v>
      </x:c>
      <x:c r="O1468" s="15">
        <x:v>46230.6927199074</x:v>
      </x:c>
      <x:c r="P1468" s="16">
        <x:v>46239.6180787037</x:v>
      </x:c>
      <x:c r="Q1468" s="17" t="inlineStr">
        <x:is>
          <x:t xml:space="preserve">POWER ON NO DISPLAY / PDTIPZ112</x:t>
        </x:is>
      </x:c>
      <x:c r="R1468" s="18" t="inlineStr">
        <x:is>
          <x:t xml:space="preserve">Premium Care</x:t>
        </x:is>
      </x:c>
      <x:c r="S1468" s="19" t="inlineStr">
        <x:is>
          <x:t xml:space="preserve">Customer Limited Warranty</x:t>
        </x:is>
      </x:c>
      <x:c r="T1468" s="20" t="inlineStr">
        <x:is>
          <x:t xml:space="preserve">Premier</x:t>
        </x:is>
      </x:c>
      <x:c r="U1468" s="21" t="inlineStr">
        <x:is>
          <x:t xml:space="preserve">Carry-In</x:t>
        </x:is>
      </x:c>
      <x:c r="V1468" s="22" t="inlineStr">
        <x:is>
          <x:t xml:space="preserve">MEDAN</x:t>
        </x:is>
      </x:c>
      <x:c r="W1468" s="23"/>
      <x:c r="X1468" s="24" t="inlineStr">
        <x:is>
          <x:t xml:space="preserve">Jl. Sendok 1 No. 10 Medan
MEDAN 20235</x:t>
        </x:is>
      </x:c>
      <x:c r="Y1468" s="25" t="inlineStr">
        <x:is>
          <x:t xml:space="preserve">PT. Graha Insani Mandiri</x:t>
        </x:is>
      </x:c>
      <x:c r="Z1468" s="26" t="inlineStr">
        <x:is>
          <x:t xml:space="preserve">+628116312014</x:t>
        </x:is>
      </x:c>
      <x:c r="AA1468" s="27" t="inlineStr">
        <x:is>
          <x:t xml:space="preserve">dasrulkarim@gmail.com</x:t>
        </x:is>
      </x:c>
      <x:c r="AB1468" s="28" t="inlineStr">
        <x:is>
          <x:t xml:space="preserve">6002321297</x:t>
        </x:is>
      </x:c>
      <x:c r="AC1468" s="29" t="inlineStr">
        <x:is>
          <x:t xml:space="preserve">Dayamega Pratama</x:t>
        </x:is>
      </x:c>
      <x:c r="AD1468" s="30" t="inlineStr">
        <x:is>
          <x:t xml:space="preserve">Suev Riady</x:t>
        </x:is>
      </x:c>
      <x:c r="AE1468" s="31" t="inlineStr">
        <x:is>
          <x:t xml:space="preserve">Closed</x:t>
        </x:is>
      </x:c>
      <x:c r="AF1468" s="32"/>
      <x:c r="AG1468" s="33" t="inlineStr">
        <x:is>
          <x:t xml:space="preserve">Closed</x:t>
        </x:is>
      </x:c>
      <x:c r="AH1468" s="34" t="inlineStr">
        <x:is>
          <x:t xml:space="preserve">No</x:t>
        </x:is>
      </x:c>
      <x:c r="AI1468" s="35"/>
      <x:c r="AJ1468" s="36"/>
      <x:c r="AK1468" s="37" t="inlineStr">
        <x:is>
          <x:t xml:space="preserve">IDIB21090121</x:t>
        </x:is>
      </x:c>
      <x:c r="AL1468" s="38" t="inlineStr">
        <x:is>
          <x:t xml:space="preserve">+6285270087673</x:t>
        </x:is>
      </x:c>
      <x:c r="AM1468" s="39" t="inlineStr">
        <x:is>
          <x:t xml:space="preserve">Suevriady@ymail.com</x:t>
        </x:is>
      </x:c>
    </x:row>
    <x:row r="1469" hidden="0">
      <x:c r="A1469" s="1" t="inlineStr">
        <x:is>
          <x:t xml:space="preserve">0034d980-8985-f111-ab0f-6045bd1d528c</x:t>
        </x:is>
      </x:c>
      <x:c r="B1469" s="2" t="inlineStr">
        <x:is>
          <x:t xml:space="preserve">jv0CfUMmTSjJYTqHF5IKNUQ4GSDUu7pBaujfM2Lhp1FAHitgSOjEKKqX5wFKE0SOxvUzZMDXTbsFw+BXGVB+1g==</x:t>
        </x:is>
      </x:c>
      <x:c r="C1469" s="3">
        <x:v>46226.2266782407</x:v>
      </x:c>
      <x:c r="D1469" s="4">
        <x:v>46225.4965972222</x:v>
      </x:c>
      <x:c r="E1469" s="5" t="inlineStr">
        <x:is>
          <x:t xml:space="preserve">MP2QZ2W0</x:t>
        </x:is>
      </x:c>
      <x:c r="F1469" s="6" t="inlineStr">
        <x:is>
          <x:t xml:space="preserve">2031960966</x:t>
        </x:is>
      </x:c>
      <x:c r="G1469" s="7" t="inlineStr">
        <x:is>
          <x:t xml:space="preserve">4023353078</x:t>
        </x:is>
      </x:c>
      <x:c r="H1469" s="8" t="inlineStr">
        <x:is>
          <x:t xml:space="preserve">83DV00AGID</x:t>
        </x:is>
      </x:c>
      <x:c r="I1469" s="9" t="inlineStr">
        <x:is>
          <x:t xml:space="preserve">NB LOQ 15IRX9 I7 12G 512G 11S</x:t>
        </x:is>
      </x:c>
      <x:c r="J1469" s="10">
        <x:v>46225.496875</x:v>
      </x:c>
      <x:c r="K1469" s="11">
        <x:v>46225.4958912037</x:v>
      </x:c>
      <x:c r="L1469" s="12"/>
      <x:c r="M1469" s="13"/>
      <x:c r="N1469" s="14"/>
      <x:c r="O1469" s="15">
        <x:v>46225.5100115741</x:v>
      </x:c>
      <x:c r="P1469" s="16">
        <x:v>46226.5183449074</x:v>
      </x:c>
      <x:c r="Q1469" s="17" t="inlineStr">
        <x:is>
          <x:t xml:space="preserve">SOMEBUTTON KEYBOARD NOT FUNCTION</x:t>
        </x:is>
      </x:c>
      <x:c r="R1469" s="18" t="inlineStr">
        <x:is>
          <x:t xml:space="preserve">Premium Care</x:t>
        </x:is>
      </x:c>
      <x:c r="S1469" s="19" t="inlineStr">
        <x:is>
          <x:t xml:space="preserve">Customer Limited Warranty</x:t>
        </x:is>
      </x:c>
      <x:c r="T1469" s="20" t="inlineStr">
        <x:is>
          <x:t xml:space="preserve">Premier</x:t>
        </x:is>
      </x:c>
      <x:c r="U1469" s="21" t="inlineStr">
        <x:is>
          <x:t xml:space="preserve">Carry-In</x:t>
        </x:is>
      </x:c>
      <x:c r="V1469" s="22" t="inlineStr">
        <x:is>
          <x:t xml:space="preserve">JAKARTA</x:t>
        </x:is>
      </x:c>
      <x:c r="W1469" s="23"/>
      <x:c r="X1469" s="24" t="inlineStr">
        <x:is>
          <x:t xml:space="preserve">JAKARTA
JAKARTA 0</x:t>
        </x:is>
      </x:c>
      <x:c r="Y1469" s="25" t="inlineStr">
        <x:is>
          <x:t xml:space="preserve">BAPAK SANJAYA</x:t>
        </x:is>
      </x:c>
      <x:c r="Z1469" s="26" t="inlineStr">
        <x:is>
          <x:t xml:space="preserve">+6289520002227</x:t>
        </x:is>
      </x:c>
      <x:c r="AA1469" s="27" t="inlineStr">
        <x:is>
          <x:t xml:space="preserve">frans.sakti@timas.com</x:t>
        </x:is>
      </x:c>
      <x:c r="AB1469" s="28" t="inlineStr">
        <x:is>
          <x:t xml:space="preserve">6002321678</x:t>
        </x:is>
      </x:c>
      <x:c r="AC1469" s="29" t="inlineStr">
        <x:is>
          <x:t xml:space="preserve">ITSC JAKARTA</x:t>
        </x:is>
      </x:c>
      <x:c r="AD1469" s="30" t="inlineStr">
        <x:is>
          <x:t xml:space="preserve">Indra Lesmana</x:t>
        </x:is>
      </x:c>
      <x:c r="AE1469" s="31" t="inlineStr">
        <x:is>
          <x:t xml:space="preserve">Closed</x:t>
        </x:is>
      </x:c>
      <x:c r="AF1469" s="32" t="inlineStr">
        <x:is>
          <x:t xml:space="preserve">Problem Fixed No Parts Replaced</x:t>
        </x:is>
      </x:c>
      <x:c r="AG1469" s="33" t="inlineStr">
        <x:is>
          <x:t xml:space="preserve">Closed</x:t>
        </x:is>
      </x:c>
      <x:c r="AH1469" s="34" t="inlineStr">
        <x:is>
          <x:t xml:space="preserve">No</x:t>
        </x:is>
      </x:c>
      <x:c r="AI1469" s="35"/>
      <x:c r="AJ1469" s="36"/>
      <x:c r="AK1469" s="37" t="inlineStr">
        <x:is>
          <x:t xml:space="preserve">IDIB25080007</x:t>
        </x:is>
      </x:c>
      <x:c r="AL1469" s="38" t="inlineStr">
        <x:is>
          <x:t xml:space="preserve">+62895347246191</x:t>
        </x:is>
      </x:c>
      <x:c r="AM1469" s="39" t="inlineStr">
        <x:is>
          <x:t xml:space="preserve">eng.jkt4@itservice.co.id</x:t>
        </x:is>
      </x:c>
    </x:row>
    <x:row r="1470" hidden="0">
      <x:c r="A1470" s="1" t="inlineStr">
        <x:is>
          <x:t xml:space="preserve">b252c122-8a85-f111-ab0f-6045bd1d55c7</x:t>
        </x:is>
      </x:c>
      <x:c r="B1470" s="2" t="inlineStr">
        <x:is>
          <x:t xml:space="preserve">Wg9pjz5vc3xp7gvK7V7/EusE/85fjNDRIzuio0ZJcigBpvLBkrVbZVT2n4kklEVPpzXOPJNjfXAA2KF26UThRg==</x:t>
        </x:is>
      </x:c>
      <x:c r="C1470" s="3">
        <x:v>46227.5984027778</x:v>
      </x:c>
      <x:c r="D1470" s="4">
        <x:v>46225.499837963</x:v>
      </x:c>
      <x:c r="E1470" s="5" t="inlineStr">
        <x:is>
          <x:t xml:space="preserve">MP2NFC2E</x:t>
        </x:is>
      </x:c>
      <x:c r="F1470" s="6" t="inlineStr">
        <x:is>
          <x:t xml:space="preserve">2031960791</x:t>
        </x:is>
      </x:c>
      <x:c r="G1470" s="7" t="inlineStr">
        <x:is>
          <x:t xml:space="preserve">4023353124</x:t>
        </x:is>
      </x:c>
      <x:c r="H1470" s="8" t="inlineStr">
        <x:is>
          <x:t xml:space="preserve">82XD009MID</x:t>
        </x:is>
      </x:c>
      <x:c r="I1470" s="9" t="inlineStr">
        <x:is>
          <x:t xml:space="preserve">NB IP Slim 5 14IRL8 I5 16G 512G 11S</x:t>
        </x:is>
      </x:c>
      <x:c r="J1470" s="10">
        <x:v>46225.6041898148</x:v>
      </x:c>
      <x:c r="K1470" s="11">
        <x:v>46226.7083333333</x:v>
      </x:c>
      <x:c r="L1470" s="12">
        <x:v>46227.4999768519</x:v>
      </x:c>
      <x:c r="M1470" s="13"/>
      <x:c r="N1470" s="14">
        <x:v>46226.75</x:v>
      </x:c>
      <x:c r="O1470" s="15">
        <x:v>46226.7202893519</x:v>
      </x:c>
      <x:c r="P1470" s="16">
        <x:v>46227.8900694444</x:v>
      </x:c>
      <x:c r="Q1470" s="17" t="inlineStr">
        <x:is>
          <x:t xml:space="preserve">PCARE : Touchpad not working</x:t>
        </x:is>
      </x:c>
      <x:c r="R1470" s="18" t="inlineStr">
        <x:is>
          <x:t xml:space="preserve">Premium Care</x:t>
        </x:is>
      </x:c>
      <x:c r="S1470" s="19" t="inlineStr">
        <x:is>
          <x:t xml:space="preserve">Customer Limited Warranty</x:t>
        </x:is>
      </x:c>
      <x:c r="T1470" s="20" t="inlineStr">
        <x:is>
          <x:t xml:space="preserve">Premier</x:t>
        </x:is>
      </x:c>
      <x:c r="U1470" s="21" t="inlineStr">
        <x:is>
          <x:t xml:space="preserve">Onsite</x:t>
        </x:is>
      </x:c>
      <x:c r="V1470" s="22" t="inlineStr">
        <x:is>
          <x:t xml:space="preserve">JAKARTA</x:t>
        </x:is>
      </x:c>
      <x:c r="W1470" s="23" t="inlineStr">
        <x:is>
          <x:t xml:space="preserve">PT Nusantara Infrastructure</x:t>
        </x:is>
      </x:c>
      <x:c r="X1470" s="24" t="inlineStr">
        <x:is>
          <x:t xml:space="preserve">PT. Nusantara Infrastructure, Equity Tower 38th floor
Sudirman Central Business District (SCBD), JL Jendral
Sudirman, Kav 52-53, Lot 9, RT5 RW3, Senayan
Jakarta Selatan 12190</x:t>
        </x:is>
      </x:c>
      <x:c r="Y1470" s="25" t="inlineStr">
        <x:is>
          <x:t xml:space="preserve">Pak Nurmansyah</x:t>
        </x:is>
      </x:c>
      <x:c r="Z1470" s="26" t="inlineStr">
        <x:is>
          <x:t xml:space="preserve">+6281288529680</x:t>
        </x:is>
      </x:c>
      <x:c r="AA1470" s="27" t="inlineStr">
        <x:is>
          <x:t xml:space="preserve">nurman@nusantarainfrastructure.com</x:t>
        </x:is>
      </x:c>
      <x:c r="AB1470" s="28" t="inlineStr">
        <x:is>
          <x:t xml:space="preserve">6034339832</x:t>
        </x:is>
      </x:c>
      <x:c r="AC1470" s="29" t="inlineStr">
        <x:is>
          <x:t xml:space="preserve">PT INTIKOM BERLIAN MUSTIKA</x:t>
        </x:is>
      </x:c>
      <x:c r="AD1470" s="30" t="inlineStr">
        <x:is>
          <x:t xml:space="preserve">NAUFAL IKHSAN</x:t>
        </x:is>
      </x:c>
      <x:c r="AE1470" s="31" t="inlineStr">
        <x:is>
          <x:t xml:space="preserve">Closed</x:t>
        </x:is>
      </x:c>
      <x:c r="AF1470" s="32" t="inlineStr">
        <x:is>
          <x:t xml:space="preserve">Problem Fixed Parts Replaced</x:t>
        </x:is>
      </x:c>
      <x:c r="AG1470" s="33" t="inlineStr">
        <x:is>
          <x:t xml:space="preserve">Closed</x:t>
        </x:is>
      </x:c>
      <x:c r="AH1470" s="34" t="inlineStr">
        <x:is>
          <x:t xml:space="preserve">No</x:t>
        </x:is>
      </x:c>
      <x:c r="AI1470" s="35"/>
      <x:c r="AJ1470" s="36"/>
      <x:c r="AK1470" s="37" t="inlineStr">
        <x:is>
          <x:t xml:space="preserve">IDIB22010102</x:t>
        </x:is>
      </x:c>
      <x:c r="AL1470" s="38" t="inlineStr">
        <x:is>
          <x:t xml:space="preserve">+6283871150452</x:t>
        </x:is>
      </x:c>
      <x:c r="AM1470" s="39" t="inlineStr">
        <x:is>
          <x:t xml:space="preserve">Naufal.Ikhsan@intikom.co.id</x:t>
        </x:is>
      </x:c>
    </x:row>
    <x:row r="1471" hidden="0">
      <x:c r="A1471" s="1" t="inlineStr">
        <x:is>
          <x:t xml:space="preserve">a829232f-8a85-f111-ab0f-6045bd1d57cc</x:t>
        </x:is>
      </x:c>
      <x:c r="B1471" s="2" t="inlineStr">
        <x:is>
          <x:t xml:space="preserve">7Qz4lmptehFAu1DRb394eYGUnCBhOp1c+N9BP0W5E8wvcsFv1rcBSAktZRfJTNvmk7Mi99yqkK9Qvwp5dB6WlA==</x:t>
        </x:is>
      </x:c>
      <x:c r="C1471" s="3">
        <x:v>46231.1494560185</x:v>
      </x:c>
      <x:c r="D1471" s="4">
        <x:v>46225.4999768519</x:v>
      </x:c>
      <x:c r="E1471" s="5" t="inlineStr">
        <x:is>
          <x:t xml:space="preserve">MP2SVAFD</x:t>
        </x:is>
      </x:c>
      <x:c r="F1471" s="6" t="inlineStr">
        <x:is>
          <x:t xml:space="preserve">2031961025</x:t>
        </x:is>
      </x:c>
      <x:c r="G1471" s="7" t="inlineStr">
        <x:is>
          <x:t xml:space="preserve">4023353130</x:t>
        </x:is>
      </x:c>
      <x:c r="H1471" s="8" t="inlineStr">
        <x:is>
          <x:t xml:space="preserve">83DV01BFID</x:t>
        </x:is>
      </x:c>
      <x:c r="I1471" s="9" t="inlineStr">
        <x:is>
          <x:t xml:space="preserve">NB LOQ 15IRX9 I7 16G 512G 11S</x:t>
        </x:is>
      </x:c>
      <x:c r="J1471" s="10">
        <x:v>46225.5003356481</x:v>
      </x:c>
      <x:c r="K1471" s="11">
        <x:v>46226.7083333333</x:v>
      </x:c>
      <x:c r="L1471" s="12">
        <x:v>46233.5557291667</x:v>
      </x:c>
      <x:c r="M1471" s="13"/>
      <x:c r="N1471" s="14">
        <x:v>46231.5559837963</x:v>
      </x:c>
      <x:c r="O1471" s="15">
        <x:v>46226.5291550926</x:v>
      </x:c>
      <x:c r="P1471" s="16"/>
      <x:c r="Q1471" s="17" t="inlineStr">
        <x:is>
          <x:t xml:space="preserve">MACHINE OVERHEAT</x:t>
        </x:is>
      </x:c>
      <x:c r="R1471" s="18" t="inlineStr">
        <x:is>
          <x:t xml:space="preserve">Premium Care</x:t>
        </x:is>
      </x:c>
      <x:c r="S1471" s="19" t="inlineStr">
        <x:is>
          <x:t xml:space="preserve">Customer Limited Warranty</x:t>
        </x:is>
      </x:c>
      <x:c r="T1471" s="20" t="inlineStr">
        <x:is>
          <x:t xml:space="preserve">Premier</x:t>
        </x:is>
      </x:c>
      <x:c r="U1471" s="21" t="inlineStr">
        <x:is>
          <x:t xml:space="preserve">Carry-In</x:t>
        </x:is>
      </x:c>
      <x:c r="V1471" s="22" t="inlineStr">
        <x:is>
          <x:t xml:space="preserve">KARANGANYAR</x:t>
        </x:is>
      </x:c>
      <x:c r="W1471" s="23"/>
      <x:c r="X1471" s="24" t="inlineStr">
        <x:is>
          <x:t xml:space="preserve">GILANG RESIDENCE NO 2 PUSPAN BLULUK
AN COLOMADU
KARANGANYAR 57174</x:t>
        </x:is>
      </x:c>
      <x:c r="Y1471" s="25" t="inlineStr">
        <x:is>
          <x:t xml:space="preserve">MUH FARREL ARZAQY</x:t>
        </x:is>
      </x:c>
      <x:c r="Z1471" s="26" t="inlineStr">
        <x:is>
          <x:t xml:space="preserve">+628818751382</x:t>
        </x:is>
      </x:c>
      <x:c r="AA1471" s="27" t="inlineStr">
        <x:is>
          <x:t xml:space="preserve">farrelarzaqy@gmail.com</x:t>
        </x:is>
      </x:c>
      <x:c r="AB1471" s="28" t="inlineStr">
        <x:is>
          <x:t xml:space="preserve">6002394133</x:t>
        </x:is>
      </x:c>
      <x:c r="AC1471" s="29" t="inlineStr">
        <x:is>
          <x:t xml:space="preserve">IBM Sadar Jaya</x:t>
        </x:is>
      </x:c>
      <x:c r="AD1471" s="30" t="inlineStr">
        <x:is>
          <x:t xml:space="preserve">Adi Nugroho</x:t>
        </x:is>
      </x:c>
      <x:c r="AE1471" s="31" t="inlineStr">
        <x:is>
          <x:t xml:space="preserve">Ready for Pickup</x:t>
        </x:is>
      </x:c>
      <x:c r="AF1471" s="32" t="inlineStr">
        <x:is>
          <x:t xml:space="preserve">Problem Fixed Parts Replaced</x:t>
        </x:is>
      </x:c>
      <x:c r="AG1471" s="33" t="inlineStr">
        <x:is>
          <x:t xml:space="preserve">WO Created</x:t>
        </x:is>
      </x:c>
      <x:c r="AH1471" s="34" t="inlineStr">
        <x:is>
          <x:t xml:space="preserve">No</x:t>
        </x:is>
      </x:c>
      <x:c r="AI1471" s="35"/>
      <x:c r="AJ1471" s="36"/>
      <x:c r="AK1471" s="37" t="inlineStr">
        <x:is>
          <x:t xml:space="preserve">IDIB21110044</x:t>
        </x:is>
      </x:c>
      <x:c r="AL1471" s="38" t="inlineStr">
        <x:is>
          <x:t xml:space="preserve">+6285729279384</x:t>
        </x:is>
      </x:c>
      <x:c r="AM1471" s="39" t="inlineStr">
        <x:is>
          <x:t xml:space="preserve">adilanangku@gmail.com</x:t>
        </x:is>
      </x:c>
    </x:row>
    <x:row r="1472" hidden="0">
      <x:c r="A1472" s="1" t="inlineStr">
        <x:is>
          <x:t xml:space="preserve">7a0a6c4d-8a85-f111-ab0f-6045bd1d5895</x:t>
        </x:is>
      </x:c>
      <x:c r="B1472" s="2" t="inlineStr">
        <x:is>
          <x:t xml:space="preserve">uYRrAB7XrJPuG0ejlxoZokAikzEK7/lKw1KnHijuuNKOJep1CaTv6MhdUo+GvDY1IZUVYm1UdV/XcxFg9rajzg==</x:t>
        </x:is>
      </x:c>
      <x:c r="C1472" s="3">
        <x:v>46231.439849537</x:v>
      </x:c>
      <x:c r="D1472" s="4">
        <x:v>46225.5006134259</x:v>
      </x:c>
      <x:c r="E1472" s="5" t="inlineStr">
        <x:is>
          <x:t xml:space="preserve">YX0HLCJ4</x:t>
        </x:is>
      </x:c>
      <x:c r="F1472" s="6" t="inlineStr">
        <x:is>
          <x:t xml:space="preserve">2031961022</x:t>
        </x:is>
      </x:c>
      <x:c r="G1472" s="7" t="inlineStr">
        <x:is>
          <x:t xml:space="preserve">4023353139</x:t>
        </x:is>
      </x:c>
      <x:c r="H1472" s="8" t="inlineStr">
        <x:is>
          <x:t xml:space="preserve">83HX00AYID</x:t>
        </x:is>
      </x:c>
      <x:c r="I1472" s="9" t="inlineStr">
        <x:is>
          <x:t xml:space="preserve">NB IPS5 14AKP10 AI_R7 16G 512G 11S</x:t>
        </x:is>
      </x:c>
      <x:c r="J1472" s="10">
        <x:v>46225.5016435185</x:v>
      </x:c>
      <x:c r="K1472" s="11">
        <x:v>46227.375</x:v>
      </x:c>
      <x:c r="L1472" s="12">
        <x:v>46233.5026157407</x:v>
      </x:c>
      <x:c r="M1472" s="13"/>
      <x:c r="N1472" s="14">
        <x:v>46231.5055671296</x:v>
      </x:c>
      <x:c r="O1472" s="15">
        <x:v>46227.4490740741</x:v>
      </x:c>
      <x:c r="P1472" s="16">
        <x:v>46231.7315162037</x:v>
      </x:c>
      <x:c r="Q1472" s="17" t="inlineStr">
        <x:is>
          <x:t xml:space="preserve">Baterai drop  </x:t>
        </x:is>
      </x:c>
      <x:c r="R1472" s="18" t="inlineStr">
        <x:is>
          <x:t xml:space="preserve">Premium Care</x:t>
        </x:is>
      </x:c>
      <x:c r="S1472" s="19" t="inlineStr">
        <x:is>
          <x:t xml:space="preserve">Customer Limited Warranty</x:t>
        </x:is>
      </x:c>
      <x:c r="T1472" s="20" t="inlineStr">
        <x:is>
          <x:t xml:space="preserve">Premier</x:t>
        </x:is>
      </x:c>
      <x:c r="U1472" s="21" t="inlineStr">
        <x:is>
          <x:t xml:space="preserve">Carry-In</x:t>
        </x:is>
      </x:c>
      <x:c r="V1472" s="22" t="inlineStr">
        <x:is>
          <x:t xml:space="preserve">Banjarmasin</x:t>
        </x:is>
      </x:c>
      <x:c r="W1472" s="23" t="inlineStr">
        <x:is>
          <x:t xml:space="preserve">info komputer</x:t>
        </x:is>
      </x:c>
      <x:c r="X1472" s="24" t="inlineStr">
        <x:is>
          <x:t xml:space="preserve">Jln.sutoyo s kompleks pertokoan harmoni no.20 rt.18
Banjarmasin 70117</x:t>
        </x:is>
      </x:c>
      <x:c r="Y1472" s="25" t="inlineStr">
        <x:is>
          <x:t xml:space="preserve">LUSI ANA</x:t>
        </x:is>
      </x:c>
      <x:c r="Z1472" s="26" t="inlineStr">
        <x:is>
          <x:t xml:space="preserve">+6282153608264</x:t>
        </x:is>
      </x:c>
      <x:c r="AA1472" s="27" t="inlineStr">
        <x:is>
          <x:t xml:space="preserve">Lusiana31@icloud.com</x:t>
        </x:is>
      </x:c>
      <x:c r="AB1472" s="28" t="inlineStr">
        <x:is>
          <x:t xml:space="preserve">6002341730</x:t>
        </x:is>
      </x:c>
      <x:c r="AC1472" s="29" t="inlineStr">
        <x:is>
          <x:t xml:space="preserve">Info Computer Center</x:t>
        </x:is>
      </x:c>
      <x:c r="AD1472" s="30" t="inlineStr">
        <x:is>
          <x:t xml:space="preserve">Santoso Santoso</x:t>
        </x:is>
      </x:c>
      <x:c r="AE1472" s="31" t="inlineStr">
        <x:is>
          <x:t xml:space="preserve">Closed</x:t>
        </x:is>
      </x:c>
      <x:c r="AF1472" s="32" t="inlineStr">
        <x:is>
          <x:t xml:space="preserve">Problem Fixed Parts Replaced</x:t>
        </x:is>
      </x:c>
      <x:c r="AG1472" s="33" t="inlineStr">
        <x:is>
          <x:t xml:space="preserve">Closed</x:t>
        </x:is>
      </x:c>
      <x:c r="AH1472" s="34" t="inlineStr">
        <x:is>
          <x:t xml:space="preserve">No</x:t>
        </x:is>
      </x:c>
      <x:c r="AI1472" s="35"/>
      <x:c r="AJ1472" s="36"/>
      <x:c r="AK1472" s="37" t="inlineStr">
        <x:is>
          <x:t xml:space="preserve">IDIB21090149</x:t>
        </x:is>
      </x:c>
      <x:c r="AL1472" s="38" t="inlineStr">
        <x:is>
          <x:t xml:space="preserve">+628125001579</x:t>
        </x:is>
      </x:c>
      <x:c r="AM1472" s="39" t="inlineStr">
        <x:is>
          <x:t xml:space="preserve">iccbjm.service@gmail.com</x:t>
        </x:is>
      </x:c>
    </x:row>
    <x:row r="1473" hidden="0">
      <x:c r="A1473" s="1" t="inlineStr">
        <x:is>
          <x:t xml:space="preserve">5e56fe99-8a85-f111-ab0f-6045bd1d53f9</x:t>
        </x:is>
      </x:c>
      <x:c r="B1473" s="2" t="inlineStr">
        <x:is>
          <x:t xml:space="preserve">+jHBVpqRqljb1p3qe7L7xFqG5FHqspesgj2deawoZrvyICcipEYxVyIc3eJ2hMcw3xfiOJQGYVvByTZP07wzvQ==</x:t>
        </x:is>
      </x:c>
      <x:c r="C1473" s="3">
        <x:v>46227.5987615741</x:v>
      </x:c>
      <x:c r="D1473" s="4">
        <x:v>46225.5021296296</x:v>
      </x:c>
      <x:c r="E1473" s="5" t="inlineStr">
        <x:is>
          <x:t xml:space="preserve">MP2RDD45</x:t>
        </x:is>
      </x:c>
      <x:c r="F1473" s="6" t="inlineStr">
        <x:is>
          <x:t xml:space="preserve">2031961074</x:t>
        </x:is>
      </x:c>
      <x:c r="G1473" s="7" t="inlineStr">
        <x:is>
          <x:t xml:space="preserve">4023353164</x:t>
        </x:is>
      </x:c>
      <x:c r="H1473" s="8" t="inlineStr">
        <x:is>
          <x:t xml:space="preserve">82VF00A6ID</x:t>
        </x:is>
      </x:c>
      <x:c r="I1473" s="9" t="inlineStr">
        <x:is>
          <x:t xml:space="preserve">NB IP 1 14AMN7 7120U 8G 256G 11S</x:t>
        </x:is>
      </x:c>
      <x:c r="J1473" s="10">
        <x:v>46225.5024189815</x:v>
      </x:c>
      <x:c r="K1473" s="11">
        <x:v>46226.7083333333</x:v>
      </x:c>
      <x:c r="L1473" s="12">
        <x:v>46233.5027314815</x:v>
      </x:c>
      <x:c r="M1473" s="13"/>
      <x:c r="N1473" s="14">
        <x:v>46231.5027314815</x:v>
      </x:c>
      <x:c r="O1473" s="15">
        <x:v>46226.5414583333</x:v>
      </x:c>
      <x:c r="P1473" s="16">
        <x:v>46227.8904166667</x:v>
      </x:c>
      <x:c r="Q1473" s="17" t="inlineStr">
        <x:is>
          <x:t xml:space="preserve">KB EROR</x:t>
        </x:is>
      </x:c>
      <x:c r="R1473" s="18" t="inlineStr">
        <x:is>
          <x:t xml:space="preserve">Premium Care</x:t>
        </x:is>
      </x:c>
      <x:c r="S1473" s="19" t="inlineStr">
        <x:is>
          <x:t xml:space="preserve">Customer Limited Warranty</x:t>
        </x:is>
      </x:c>
      <x:c r="T1473" s="20" t="inlineStr">
        <x:is>
          <x:t xml:space="preserve">Premier</x:t>
        </x:is>
      </x:c>
      <x:c r="U1473" s="21" t="inlineStr">
        <x:is>
          <x:t xml:space="preserve">Carry-In</x:t>
        </x:is>
      </x:c>
      <x:c r="V1473" s="22" t="inlineStr">
        <x:is>
          <x:t xml:space="preserve">Serang</x:t>
        </x:is>
      </x:c>
      <x:c r="W1473" s="23"/>
      <x:c r="X1473" s="24" t="inlineStr">
        <x:is>
          <x:t xml:space="preserve">Jl Ahmad Yani Ramayana
Serang 42162</x:t>
        </x:is>
      </x:c>
      <x:c r="Y1473" s="25" t="inlineStr">
        <x:is>
          <x:t xml:space="preserve">Acc Serang</x:t>
        </x:is>
      </x:c>
      <x:c r="Z1473" s="26" t="inlineStr">
        <x:is>
          <x:t xml:space="preserve">+6289677886281</x:t>
        </x:is>
      </x:c>
      <x:c r="AA1473" s="27" t="inlineStr">
        <x:is>
          <x:t xml:space="preserve">noemail@lenovo.com</x:t>
        </x:is>
      </x:c>
      <x:c r="AB1473" s="28" t="inlineStr">
        <x:is>
          <x:t xml:space="preserve">6002398050</x:t>
        </x:is>
      </x:c>
      <x:c r="AC1473" s="29" t="inlineStr">
        <x:is>
          <x:t xml:space="preserve">IBM ASP Serang</x:t>
        </x:is>
      </x:c>
      <x:c r="AD1473" s="30" t="inlineStr">
        <x:is>
          <x:t xml:space="preserve">Bayu Agus Setiawan</x:t>
        </x:is>
      </x:c>
      <x:c r="AE1473" s="31" t="inlineStr">
        <x:is>
          <x:t xml:space="preserve">Closed</x:t>
        </x:is>
      </x:c>
      <x:c r="AF1473" s="32" t="inlineStr">
        <x:is>
          <x:t xml:space="preserve">Problem Fixed Parts Replaced</x:t>
        </x:is>
      </x:c>
      <x:c r="AG1473" s="33" t="inlineStr">
        <x:is>
          <x:t xml:space="preserve">Closed</x:t>
        </x:is>
      </x:c>
      <x:c r="AH1473" s="34" t="inlineStr">
        <x:is>
          <x:t xml:space="preserve">No</x:t>
        </x:is>
      </x:c>
      <x:c r="AI1473" s="35"/>
      <x:c r="AJ1473" s="36"/>
      <x:c r="AK1473" s="37" t="inlineStr">
        <x:is>
          <x:t xml:space="preserve">IDIB21090073</x:t>
        </x:is>
      </x:c>
      <x:c r="AL1473" s="38" t="inlineStr">
        <x:is>
          <x:t xml:space="preserve">+6281213391479</x:t>
        </x:is>
      </x:c>
      <x:c r="AM1473" s="39" t="inlineStr">
        <x:is>
          <x:t xml:space="preserve">aspserangbanten@gmail.com</x:t>
        </x:is>
      </x:c>
    </x:row>
    <x:row r="1474" hidden="0">
      <x:c r="A1474" s="1" t="inlineStr">
        <x:is>
          <x:t xml:space="preserve">4ed1c1b1-8a85-f111-ab0f-6045bd1d5dea</x:t>
        </x:is>
      </x:c>
      <x:c r="B1474" s="2" t="inlineStr">
        <x:is>
          <x:t xml:space="preserve">qmJ/gAc/H92lZIUq3ZWNvQEUn6m7GAjcvTGm2DcK5zwQu4nLFaCOsv4DI0fsDSnBJoxRHDIbRJoUQjBsTRy3XA==</x:t>
        </x:is>
      </x:c>
      <x:c r="C1474" s="3">
        <x:v>46240.2954282407</x:v>
      </x:c>
      <x:c r="D1474" s="4">
        <x:v>46225.5025115741</x:v>
      </x:c>
      <x:c r="E1474" s="5" t="inlineStr">
        <x:is>
          <x:t xml:space="preserve">MP2PJJSY</x:t>
        </x:is>
      </x:c>
      <x:c r="F1474" s="6" t="inlineStr">
        <x:is>
          <x:t xml:space="preserve">2031959115</x:t>
        </x:is>
      </x:c>
      <x:c r="G1474" s="7" t="inlineStr">
        <x:is>
          <x:t xml:space="preserve">4023353168</x:t>
        </x:is>
      </x:c>
      <x:c r="H1474" s="8" t="inlineStr">
        <x:is>
          <x:t xml:space="preserve">83GS001JID</x:t>
        </x:is>
      </x:c>
      <x:c r="I1474" s="9" t="inlineStr">
        <x:is>
          <x:t xml:space="preserve">NB LOQ 15IAX9 I5 12G 512G 11S</x:t>
        </x:is>
      </x:c>
      <x:c r="J1474" s="10">
        <x:v>46225.5034837963</x:v>
      </x:c>
      <x:c r="K1474" s="11">
        <x:v>46231.6666666667</x:v>
      </x:c>
      <x:c r="L1474" s="12">
        <x:v>46233.505625</x:v>
      </x:c>
      <x:c r="M1474" s="13"/>
      <x:c r="N1474" s="14">
        <x:v>46231.505625</x:v>
      </x:c>
      <x:c r="O1474" s="15">
        <x:v>46230.668912037</x:v>
      </x:c>
      <x:c r="P1474" s="16">
        <x:v>46240.5870949074</x:v>
      </x:c>
      <x:c r="Q1474" s="17" t="inlineStr">
        <x:is>
          <x:t xml:space="preserve">NO POWER</x:t>
        </x:is>
      </x:c>
      <x:c r="R1474" s="18" t="inlineStr">
        <x:is>
          <x:t xml:space="preserve">Premium Care</x:t>
        </x:is>
      </x:c>
      <x:c r="S1474" s="19" t="inlineStr">
        <x:is>
          <x:t xml:space="preserve">Accidental Damage Warranty</x:t>
        </x:is>
      </x:c>
      <x:c r="T1474" s="20" t="inlineStr">
        <x:is>
          <x:t xml:space="preserve">Premier</x:t>
        </x:is>
      </x:c>
      <x:c r="U1474" s="21" t="inlineStr">
        <x:is>
          <x:t xml:space="preserve">Carry-In</x:t>
        </x:is>
      </x:c>
      <x:c r="V1474" s="22" t="inlineStr">
        <x:is>
          <x:t xml:space="preserve">DENPASAR</x:t>
        </x:is>
      </x:c>
      <x:c r="W1474" s="23"/>
      <x:c r="X1474" s="24" t="inlineStr">
        <x:is>
          <x:t xml:space="preserve">DENPASAR
DENPASAR 561562</x:t>
        </x:is>
      </x:c>
      <x:c r="Y1474" s="25" t="inlineStr">
        <x:is>
          <x:t xml:space="preserve">GEDE SATYA BUDI DHARMA WIGUNA</x:t>
        </x:is>
      </x:c>
      <x:c r="Z1474" s="26" t="inlineStr">
        <x:is>
          <x:t xml:space="preserve">+62895394043443</x:t>
        </x:is>
      </x:c>
      <x:c r="AA1474" s="27" t="inlineStr">
        <x:is>
          <x:t xml:space="preserve">NOEAMIL@GMAIL.COM</x:t>
        </x:is>
      </x:c>
      <x:c r="AB1474" s="28" t="inlineStr">
        <x:is>
          <x:t xml:space="preserve">6002341647</x:t>
        </x:is>
      </x:c>
      <x:c r="AC1474" s="29" t="inlineStr">
        <x:is>
          <x:t xml:space="preserve">ITSC DENPASAR</x:t>
        </x:is>
      </x:c>
      <x:c r="AD1474" s="30" t="inlineStr">
        <x:is>
          <x:t xml:space="preserve">Dwi Wardhana</x:t>
        </x:is>
      </x:c>
      <x:c r="AE1474" s="31" t="inlineStr">
        <x:is>
          <x:t xml:space="preserve">Closed</x:t>
        </x:is>
      </x:c>
      <x:c r="AF1474" s="32" t="inlineStr">
        <x:is>
          <x:t xml:space="preserve">Problem Fixed Parts Replaced</x:t>
        </x:is>
      </x:c>
      <x:c r="AG1474" s="33" t="inlineStr">
        <x:is>
          <x:t xml:space="preserve">Closed</x:t>
        </x:is>
      </x:c>
      <x:c r="AH1474" s="34" t="inlineStr">
        <x:is>
          <x:t xml:space="preserve">No</x:t>
        </x:is>
      </x:c>
      <x:c r="AI1474" s="35"/>
      <x:c r="AJ1474" s="36"/>
      <x:c r="AK1474" s="37" t="inlineStr">
        <x:is>
          <x:t xml:space="preserve">IDIB21090152</x:t>
        </x:is>
      </x:c>
      <x:c r="AL1474" s="38" t="inlineStr">
        <x:is>
          <x:t xml:space="preserve">+6282340329290</x:t>
        </x:is>
      </x:c>
      <x:c r="AM1474" s="39" t="inlineStr">
        <x:is>
          <x:t xml:space="preserve">dwi@itservice.co.id</x:t>
        </x:is>
      </x:c>
    </x:row>
    <x:row r="1475" hidden="0">
      <x:c r="A1475" s="1" t="inlineStr">
        <x:is>
          <x:t xml:space="preserve">2d0da3cf-8a85-f111-ab0f-6045bd1d59da</x:t>
        </x:is>
      </x:c>
      <x:c r="B1475" s="2" t="inlineStr">
        <x:is>
          <x:t xml:space="preserve">EIR7NEn2cO/4f19wjCWzPmNXGulHtJh5uxYCTnPYkssvXLBdnyb+By+bgaA136S/J9DaRCcBY6EjB9e/TGJHUA==</x:t>
        </x:is>
      </x:c>
      <x:c r="C1475" s="3">
        <x:v>46231.1529050926</x:v>
      </x:c>
      <x:c r="D1475" s="4">
        <x:v>46225.5031944444</x:v>
      </x:c>
      <x:c r="E1475" s="5" t="inlineStr">
        <x:is>
          <x:t xml:space="preserve">YX08H7VN</x:t>
        </x:is>
      </x:c>
      <x:c r="F1475" s="6" t="inlineStr">
        <x:is>
          <x:t xml:space="preserve">2031960958</x:t>
        </x:is>
      </x:c>
      <x:c r="G1475" s="7" t="inlineStr">
        <x:is>
          <x:t xml:space="preserve">4023353176</x:t>
        </x:is>
      </x:c>
      <x:c r="H1475" s="8" t="inlineStr">
        <x:is>
          <x:t xml:space="preserve">83E0000BID</x:t>
        </x:is>
      </x:c>
      <x:c r="I1475" s="9" t="inlineStr">
        <x:is>
          <x:t xml:space="preserve">NB YG Slim 6 14IRH8 I7 16G 512G 11S</x:t>
        </x:is>
      </x:c>
      <x:c r="J1475" s="10">
        <x:v>46225.5038657407</x:v>
      </x:c>
      <x:c r="K1475" s="11">
        <x:v>46227.4166666667</x:v>
      </x:c>
      <x:c r="L1475" s="12">
        <x:v>46233.504525463</x:v>
      </x:c>
      <x:c r="M1475" s="13"/>
      <x:c r="N1475" s="14">
        <x:v>46231.504525463</x:v>
      </x:c>
      <x:c r="O1475" s="15">
        <x:v>46230.3941666667</x:v>
      </x:c>
      <x:c r="P1475" s="16">
        <x:v>46231.4445717593</x:v>
      </x:c>
      <x:c r="Q1475" s="17" t="inlineStr">
        <x:is>
          <x:t xml:space="preserve">Keyboard Not Working </x:t>
        </x:is>
      </x:c>
      <x:c r="R1475" s="18" t="inlineStr">
        <x:is>
          <x:t xml:space="preserve">Premium Care</x:t>
        </x:is>
      </x:c>
      <x:c r="S1475" s="19" t="inlineStr">
        <x:is>
          <x:t xml:space="preserve">Customer Limited Warranty</x:t>
        </x:is>
      </x:c>
      <x:c r="T1475" s="20" t="inlineStr">
        <x:is>
          <x:t xml:space="preserve">Premier</x:t>
        </x:is>
      </x:c>
      <x:c r="U1475" s="21" t="inlineStr">
        <x:is>
          <x:t xml:space="preserve">Carry-In</x:t>
        </x:is>
      </x:c>
      <x:c r="V1475" s="22" t="inlineStr">
        <x:is>
          <x:t xml:space="preserve">Jakarta timur</x:t>
        </x:is>
      </x:c>
      <x:c r="W1475" s="23"/>
      <x:c r="X1475" s="24" t="inlineStr">
        <x:is>
          <x:t xml:space="preserve">Jl Pendidikan 2E No 63 Duren Sawit
Jakarta timur 12345</x:t>
        </x:is>
      </x:c>
      <x:c r="Y1475" s="25" t="inlineStr">
        <x:is>
          <x:t xml:space="preserve">Ibu Yolandia</x:t>
        </x:is>
      </x:c>
      <x:c r="Z1475" s="26" t="inlineStr">
        <x:is>
          <x:t xml:space="preserve">+6281290362767</x:t>
        </x:is>
      </x:c>
      <x:c r="AA1475" s="27" t="inlineStr">
        <x:is>
          <x:t xml:space="preserve">yol.mariska@gmail.com</x:t>
        </x:is>
      </x:c>
      <x:c r="AB1475" s="28" t="inlineStr">
        <x:is>
          <x:t xml:space="preserve">6002359426</x:t>
        </x:is>
      </x:c>
      <x:c r="AC1475" s="29" t="inlineStr">
        <x:is>
          <x:t xml:space="preserve">IBM Global Smart Service Centre</x:t>
        </x:is>
      </x:c>
      <x:c r="AD1475" s="30" t="inlineStr">
        <x:is>
          <x:t xml:space="preserve">Hendi Bachtiar</x:t>
        </x:is>
      </x:c>
      <x:c r="AE1475" s="31" t="inlineStr">
        <x:is>
          <x:t xml:space="preserve">Closed</x:t>
        </x:is>
      </x:c>
      <x:c r="AF1475" s="32" t="inlineStr">
        <x:is>
          <x:t xml:space="preserve">Problem Fixed Parts Replaced</x:t>
        </x:is>
      </x:c>
      <x:c r="AG1475" s="33" t="inlineStr">
        <x:is>
          <x:t xml:space="preserve">Closed</x:t>
        </x:is>
      </x:c>
      <x:c r="AH1475" s="34" t="inlineStr">
        <x:is>
          <x:t xml:space="preserve">No</x:t>
        </x:is>
      </x:c>
      <x:c r="AI1475" s="35"/>
      <x:c r="AJ1475" s="36"/>
      <x:c r="AK1475" s="37" t="inlineStr">
        <x:is>
          <x:t xml:space="preserve">IDIB24080061</x:t>
        </x:is>
      </x:c>
      <x:c r="AL1475" s="38" t="inlineStr">
        <x:is>
          <x:t xml:space="preserve">+6208995792916</x:t>
        </x:is>
      </x:c>
      <x:c r="AM1475" s="39" t="inlineStr">
        <x:is>
          <x:t xml:space="preserve">hbachtiar88@gmail.com</x:t>
        </x:is>
      </x:c>
    </x:row>
    <x:row r="1476" hidden="0">
      <x:c r="A1476" s="1" t="inlineStr">
        <x:is>
          <x:t xml:space="preserve">ae1d88e4-8b85-f111-ab0f-6045bd1d5d7f</x:t>
        </x:is>
      </x:c>
      <x:c r="B1476" s="2" t="inlineStr">
        <x:is>
          <x:t xml:space="preserve">k6cHckDUIvdKJc2Wp99XOf8gfRnkUu/pautwA4DPyPDtXr4gfR59WvadHxPk4hfHC+yzAfH9wshhl8LX869K3g==</x:t>
        </x:is>
      </x:c>
      <x:c r="C1476" s="3">
        <x:v>46234.3284375</x:v>
      </x:c>
      <x:c r="D1476" s="4">
        <x:v>46225.5085532407</x:v>
      </x:c>
      <x:c r="E1476" s="5" t="inlineStr">
        <x:is>
          <x:t xml:space="preserve">PF4DBV5L</x:t>
        </x:is>
      </x:c>
      <x:c r="F1476" s="6" t="inlineStr">
        <x:is>
          <x:t xml:space="preserve">2031961241</x:t>
        </x:is>
      </x:c>
      <x:c r="G1476" s="7" t="inlineStr">
        <x:is>
          <x:t xml:space="preserve">4023353266</x:t>
        </x:is>
      </x:c>
      <x:c r="H1476" s="8" t="inlineStr">
        <x:is>
          <x:t xml:space="preserve">82V6004WID</x:t>
        </x:is>
      </x:c>
      <x:c r="I1476" s="9" t="inlineStr">
        <x:is>
          <x:t xml:space="preserve">NB IP 1 14IGL7 N4020 8G 256G 11S</x:t>
        </x:is>
      </x:c>
      <x:c r="J1476" s="10">
        <x:v>46225.5088194444</x:v>
      </x:c>
      <x:c r="K1476" s="11">
        <x:v>46226.7083333333</x:v>
      </x:c>
      <x:c r="L1476" s="12">
        <x:v>46233.5466782407</x:v>
      </x:c>
      <x:c r="M1476" s="13"/>
      <x:c r="N1476" s="14">
        <x:v>46231.5466782407</x:v>
      </x:c>
      <x:c r="O1476" s="15">
        <x:v>46226.5529050926</x:v>
      </x:c>
      <x:c r="P1476" s="16">
        <x:v>46232.6875694444</x:v>
      </x:c>
      <x:c r="Q1476" s="17" t="inlineStr">
        <x:is>
          <x:t xml:space="preserve">NO POWER</x:t>
        </x:is>
      </x:c>
      <x:c r="R1476" s="18" t="inlineStr">
        <x:is>
          <x:t xml:space="preserve">Premium Care</x:t>
        </x:is>
      </x:c>
      <x:c r="S1476" s="19" t="inlineStr">
        <x:is>
          <x:t xml:space="preserve">Customer Limited Warranty</x:t>
        </x:is>
      </x:c>
      <x:c r="T1476" s="20" t="inlineStr">
        <x:is>
          <x:t xml:space="preserve">Premier</x:t>
        </x:is>
      </x:c>
      <x:c r="U1476" s="21" t="inlineStr">
        <x:is>
          <x:t xml:space="preserve">Carry-In</x:t>
        </x:is>
      </x:c>
      <x:c r="V1476" s="22" t="inlineStr">
        <x:is>
          <x:t xml:space="preserve">Serang</x:t>
        </x:is>
      </x:c>
      <x:c r="W1476" s="23"/>
      <x:c r="X1476" s="24" t="inlineStr">
        <x:is>
          <x:t xml:space="preserve">Panggung Jati
Serang 42162</x:t>
        </x:is>
      </x:c>
      <x:c r="Y1476" s="25" t="inlineStr">
        <x:is>
          <x:t xml:space="preserve">Mba Nenden</x:t>
        </x:is>
      </x:c>
      <x:c r="Z1476" s="26" t="inlineStr">
        <x:is>
          <x:t xml:space="preserve">+6281398327713</x:t>
        </x:is>
      </x:c>
      <x:c r="AA1476" s="27" t="inlineStr">
        <x:is>
          <x:t xml:space="preserve">noemail@lenovo.com</x:t>
        </x:is>
      </x:c>
      <x:c r="AB1476" s="28" t="inlineStr">
        <x:is>
          <x:t xml:space="preserve">6002398050</x:t>
        </x:is>
      </x:c>
      <x:c r="AC1476" s="29" t="inlineStr">
        <x:is>
          <x:t xml:space="preserve">IBM ASP Serang</x:t>
        </x:is>
      </x:c>
      <x:c r="AD1476" s="30" t="inlineStr">
        <x:is>
          <x:t xml:space="preserve">Bayu Agus Setiawan</x:t>
        </x:is>
      </x:c>
      <x:c r="AE1476" s="31" t="inlineStr">
        <x:is>
          <x:t xml:space="preserve">Closed</x:t>
        </x:is>
      </x:c>
      <x:c r="AF1476" s="32" t="inlineStr">
        <x:is>
          <x:t xml:space="preserve">Problem Fixed Parts Replaced</x:t>
        </x:is>
      </x:c>
      <x:c r="AG1476" s="33" t="inlineStr">
        <x:is>
          <x:t xml:space="preserve">Closed</x:t>
        </x:is>
      </x:c>
      <x:c r="AH1476" s="34" t="inlineStr">
        <x:is>
          <x:t xml:space="preserve">Yes</x:t>
        </x:is>
      </x:c>
      <x:c r="AI1476" s="35" t="inlineStr">
        <x:is>
          <x:t xml:space="preserve">Other / Unknown</x:t>
        </x:is>
      </x:c>
      <x:c r="AJ1476" s="36"/>
      <x:c r="AK1476" s="37" t="inlineStr">
        <x:is>
          <x:t xml:space="preserve">IDIB21090073</x:t>
        </x:is>
      </x:c>
      <x:c r="AL1476" s="38" t="inlineStr">
        <x:is>
          <x:t xml:space="preserve">+6281213391479</x:t>
        </x:is>
      </x:c>
      <x:c r="AM1476" s="39" t="inlineStr">
        <x:is>
          <x:t xml:space="preserve">aspserangbanten@gmail.com</x:t>
        </x:is>
      </x:c>
    </x:row>
    <x:row r="1477" hidden="0">
      <x:c r="A1477" s="1" t="inlineStr">
        <x:is>
          <x:t xml:space="preserve">5d1a1c08-8c85-f111-ab0f-6045bd1d5dc7</x:t>
        </x:is>
      </x:c>
      <x:c r="B1477" s="2" t="inlineStr">
        <x:is>
          <x:t xml:space="preserve">kDjAIhqvbNYGo3LTuF1IqgzezSaxJoVmu0F+Dcr6qJjLObLKYKgnV2Y7AMlNXRz9hHPU+eMG+zyLy+/QEQh+KQ==</x:t>
        </x:is>
      </x:c>
      <x:c r="C1477" s="3">
        <x:v>46239.3137962963</x:v>
      </x:c>
      <x:c r="D1477" s="4">
        <x:v>46225.5092361111</x:v>
      </x:c>
      <x:c r="E1477" s="5" t="inlineStr">
        <x:is>
          <x:t xml:space="preserve">PF4DKR0Y</x:t>
        </x:is>
      </x:c>
      <x:c r="F1477" s="6" t="inlineStr">
        <x:is>
          <x:t xml:space="preserve">2031961248</x:t>
        </x:is>
      </x:c>
      <x:c r="G1477" s="7" t="inlineStr">
        <x:is>
          <x:t xml:space="preserve">4023353284</x:t>
        </x:is>
      </x:c>
      <x:c r="H1477" s="8" t="inlineStr">
        <x:is>
          <x:t xml:space="preserve">82WK008AID</x:t>
        </x:is>
      </x:c>
      <x:c r="I1477" s="9" t="inlineStr">
        <x:is>
          <x:t xml:space="preserve">NB LN Legion Pro 5 16IRX8 I9 32G 1T 11S</x:t>
        </x:is>
      </x:c>
      <x:c r="J1477" s="10">
        <x:v>46225.5100462963</x:v>
      </x:c>
      <x:c r="K1477" s="11">
        <x:v>46227.5</x:v>
      </x:c>
      <x:c r="L1477" s="12">
        <x:v>46233.5147337963</x:v>
      </x:c>
      <x:c r="M1477" s="13"/>
      <x:c r="N1477" s="14">
        <x:v>46231.5150347222</x:v>
      </x:c>
      <x:c r="O1477" s="15">
        <x:v>46227.6841203704</x:v>
      </x:c>
      <x:c r="P1477" s="16">
        <x:v>46239.605462963</x:v>
      </x:c>
      <x:c r="Q1477" s="17" t="inlineStr">
        <x:is>
          <x:t xml:space="preserve">LCD FLICKERING | PDTIPZ516</x:t>
        </x:is>
      </x:c>
      <x:c r="R1477" s="18" t="inlineStr">
        <x:is>
          <x:t xml:space="preserve">Legion Ultimate Support</x:t>
        </x:is>
      </x:c>
      <x:c r="S1477" s="19" t="inlineStr">
        <x:is>
          <x:t xml:space="preserve">Customer Limited Warranty</x:t>
        </x:is>
      </x:c>
      <x:c r="T1477" s="20" t="inlineStr">
        <x:is>
          <x:t xml:space="preserve">Premier</x:t>
        </x:is>
      </x:c>
      <x:c r="U1477" s="21" t="inlineStr">
        <x:is>
          <x:t xml:space="preserve">Carry-In</x:t>
        </x:is>
      </x:c>
      <x:c r="V1477" s="22" t="inlineStr">
        <x:is>
          <x:t xml:space="preserve">Medan</x:t>
        </x:is>
      </x:c>
      <x:c r="W1477" s="23"/>
      <x:c r="X1477" s="24" t="inlineStr">
        <x:is>
          <x:t xml:space="preserve">Jl. Sekata Gg. Dahlia Medan
Medan 20117</x:t>
        </x:is>
      </x:c>
      <x:c r="Y1477" s="25" t="inlineStr">
        <x:is>
          <x:t xml:space="preserve">Muhammad Aidhil Nugraha</x:t>
        </x:is>
      </x:c>
      <x:c r="Z1477" s="26" t="inlineStr">
        <x:is>
          <x:t xml:space="preserve">+6285157550356</x:t>
        </x:is>
      </x:c>
      <x:c r="AA1477" s="27" t="inlineStr">
        <x:is>
          <x:t xml:space="preserve">aidilnugraha40@gmail.com</x:t>
        </x:is>
      </x:c>
      <x:c r="AB1477" s="28" t="inlineStr">
        <x:is>
          <x:t xml:space="preserve">6002321297</x:t>
        </x:is>
      </x:c>
      <x:c r="AC1477" s="29" t="inlineStr">
        <x:is>
          <x:t xml:space="preserve">Dayamega Pratama</x:t>
        </x:is>
      </x:c>
      <x:c r="AD1477" s="30" t="inlineStr">
        <x:is>
          <x:t xml:space="preserve">Suev Riady</x:t>
        </x:is>
      </x:c>
      <x:c r="AE1477" s="31" t="inlineStr">
        <x:is>
          <x:t xml:space="preserve">Closed</x:t>
        </x:is>
      </x:c>
      <x:c r="AF1477" s="32"/>
      <x:c r="AG1477" s="33" t="inlineStr">
        <x:is>
          <x:t xml:space="preserve">Closed</x:t>
        </x:is>
      </x:c>
      <x:c r="AH1477" s="34" t="inlineStr">
        <x:is>
          <x:t xml:space="preserve">No</x:t>
        </x:is>
      </x:c>
      <x:c r="AI1477" s="35"/>
      <x:c r="AJ1477" s="36"/>
      <x:c r="AK1477" s="37" t="inlineStr">
        <x:is>
          <x:t xml:space="preserve">IDIB21090121</x:t>
        </x:is>
      </x:c>
      <x:c r="AL1477" s="38" t="inlineStr">
        <x:is>
          <x:t xml:space="preserve">+6285270087673</x:t>
        </x:is>
      </x:c>
      <x:c r="AM1477" s="39" t="inlineStr">
        <x:is>
          <x:t xml:space="preserve">Suevriady@ymail.com</x:t>
        </x:is>
      </x:c>
    </x:row>
    <x:row r="1478" hidden="0">
      <x:c r="A1478" s="1" t="inlineStr">
        <x:is>
          <x:t xml:space="preserve">d405afb0-8c85-f111-ab0f-6045bd1d5579</x:t>
        </x:is>
      </x:c>
      <x:c r="B1478" s="2" t="inlineStr">
        <x:is>
          <x:t xml:space="preserve">05rYFugaqVaP1+Me48CJ4u1cYmVFYKaOMlqzmZgv7tw6qiCFbgf+xU26+92woOi2wMk7RCG6Cmw126E6wKRj8w==</x:t>
        </x:is>
      </x:c>
      <x:c r="C1478" s="3">
        <x:v>46239.2087962963</x:v>
      </x:c>
      <x:c r="D1478" s="4">
        <x:v>46225.5124305556</x:v>
      </x:c>
      <x:c r="E1478" s="5" t="inlineStr">
        <x:is>
          <x:t xml:space="preserve">MP2P0ZN2</x:t>
        </x:is>
      </x:c>
      <x:c r="F1478" s="6" t="inlineStr">
        <x:is>
          <x:t xml:space="preserve">2031960569</x:t>
        </x:is>
      </x:c>
      <x:c r="G1478" s="7" t="inlineStr">
        <x:is>
          <x:t xml:space="preserve">4023353331</x:t>
        </x:is>
      </x:c>
      <x:c r="H1478" s="8" t="inlineStr">
        <x:is>
          <x:t xml:space="preserve">83DV00A8ID</x:t>
        </x:is>
      </x:c>
      <x:c r="I1478" s="9" t="inlineStr">
        <x:is>
          <x:t xml:space="preserve">NB LOQ 15IRX9 I5 12G 512G 11S</x:t>
        </x:is>
      </x:c>
      <x:c r="J1478" s="10">
        <x:v>46225.6224189815</x:v>
      </x:c>
      <x:c r="K1478" s="11">
        <x:v>46227.4166666667</x:v>
      </x:c>
      <x:c r="L1478" s="12">
        <x:v>46227.5128819444</x:v>
      </x:c>
      <x:c r="M1478" s="13"/>
      <x:c r="N1478" s="14">
        <x:v>46228.3854166667</x:v>
      </x:c>
      <x:c r="O1478" s="15">
        <x:v>46230.714212963</x:v>
      </x:c>
      <x:c r="P1478" s="16">
        <x:v>46239.500474537</x:v>
      </x:c>
      <x:c r="Q1478" s="17" t="inlineStr">
        <x:is>
          <x:t xml:space="preserve">PCARE: Abnormal Line | Camera Not Working</x:t>
        </x:is>
      </x:c>
      <x:c r="R1478" s="18" t="inlineStr">
        <x:is>
          <x:t xml:space="preserve">Premium Care</x:t>
        </x:is>
      </x:c>
      <x:c r="S1478" s="19" t="inlineStr">
        <x:is>
          <x:t xml:space="preserve">Customer Limited Warranty</x:t>
        </x:is>
      </x:c>
      <x:c r="T1478" s="20" t="inlineStr">
        <x:is>
          <x:t xml:space="preserve">Premier</x:t>
        </x:is>
      </x:c>
      <x:c r="U1478" s="21" t="inlineStr">
        <x:is>
          <x:t xml:space="preserve">Onsite</x:t>
        </x:is>
      </x:c>
      <x:c r="V1478" s="22" t="inlineStr">
        <x:is>
          <x:t xml:space="preserve">JAKARTA</x:t>
        </x:is>
      </x:c>
      <x:c r="W1478" s="23"/>
      <x:c r="X1478" s="24" t="inlineStr">
        <x:is>
          <x:t xml:space="preserve">JL. KELAPA GADING BLOK. E NO. 13 B
Kota Palembang 30152</x:t>
        </x:is>
      </x:c>
      <x:c r="Y1478" s="25" t="inlineStr">
        <x:is>
          <x:t xml:space="preserve">Muhammad Daffa</x:t>
        </x:is>
      </x:c>
      <x:c r="Z1478" s="26" t="inlineStr">
        <x:is>
          <x:t xml:space="preserve">+6288268348652</x:t>
        </x:is>
      </x:c>
      <x:c r="AA1478" s="27" t="inlineStr">
        <x:is>
          <x:t xml:space="preserve">daffamuhammad348@gmail.com</x:t>
        </x:is>
      </x:c>
      <x:c r="AB1478" s="28" t="inlineStr">
        <x:is>
          <x:t xml:space="preserve">6002390145</x:t>
        </x:is>
      </x:c>
      <x:c r="AC1478" s="29" t="inlineStr">
        <x:is>
          <x:t xml:space="preserve">IBM MDP IT SUPERSTORE</x:t>
        </x:is>
      </x:c>
      <x:c r="AD1478" s="30" t="inlineStr">
        <x:is>
          <x:t xml:space="preserve">Yohanes Mardani</x:t>
        </x:is>
      </x:c>
      <x:c r="AE1478" s="31" t="inlineStr">
        <x:is>
          <x:t xml:space="preserve">Closed</x:t>
        </x:is>
      </x:c>
      <x:c r="AF1478" s="32" t="inlineStr">
        <x:is>
          <x:t xml:space="preserve">Problem Fixed Parts Replaced</x:t>
        </x:is>
      </x:c>
      <x:c r="AG1478" s="33" t="inlineStr">
        <x:is>
          <x:t xml:space="preserve">Closed</x:t>
        </x:is>
      </x:c>
      <x:c r="AH1478" s="34" t="inlineStr">
        <x:is>
          <x:t xml:space="preserve">No</x:t>
        </x:is>
      </x:c>
      <x:c r="AI1478" s="35"/>
      <x:c r="AJ1478" s="36"/>
      <x:c r="AK1478" s="37" t="inlineStr">
        <x:is>
          <x:t xml:space="preserve">IDIB21090099</x:t>
        </x:is>
      </x:c>
      <x:c r="AL1478" s="38" t="inlineStr">
        <x:is>
          <x:t xml:space="preserve">+6285267239832</x:t>
        </x:is>
      </x:c>
      <x:c r="AM1478" s="39" t="inlineStr">
        <x:is>
          <x:t xml:space="preserve">yohanes@mdp.co.id</x:t>
        </x:is>
      </x:c>
    </x:row>
    <x:row r="1479" hidden="0">
      <x:c r="A1479" s="1" t="inlineStr">
        <x:is>
          <x:t xml:space="preserve">49767533-8d85-f111-ab0f-6045bd1d5702</x:t>
        </x:is>
      </x:c>
      <x:c r="B1479" s="2" t="inlineStr">
        <x:is>
          <x:t xml:space="preserve">z9P2HtfW6vgEb/y8Ar5DJMRYzVCMNTPBmVkSYqITB+v+SZFSADREjLxjWENbgdGg1/LQR1y7n3OMnllpsu/H+Q==</x:t>
        </x:is>
      </x:c>
      <x:c r="C1479" s="3">
        <x:v>46234.092962963</x:v>
      </x:c>
      <x:c r="D1479" s="4">
        <x:v>46225.5150810185</x:v>
      </x:c>
      <x:c r="E1479" s="5" t="inlineStr">
        <x:is>
          <x:t xml:space="preserve">MP2THR5W</x:t>
        </x:is>
      </x:c>
      <x:c r="F1479" s="6" t="inlineStr">
        <x:is>
          <x:t xml:space="preserve">2031961282</x:t>
        </x:is>
      </x:c>
      <x:c r="G1479" s="7" t="inlineStr">
        <x:is>
          <x:t xml:space="preserve">4023353387</x:t>
        </x:is>
      </x:c>
      <x:c r="H1479" s="8" t="inlineStr">
        <x:is>
          <x:t xml:space="preserve">83JX00AVID</x:t>
        </x:is>
      </x:c>
      <x:c r="I1479" s="9" t="inlineStr">
        <x:is>
          <x:t xml:space="preserve">NB YGS7 14ILL10 U7 32G 1T 11S</x:t>
        </x:is>
      </x:c>
      <x:c r="J1479" s="10">
        <x:v>46225.5169791667</x:v>
      </x:c>
      <x:c r="K1479" s="11">
        <x:v>46227.4166666667</x:v>
      </x:c>
      <x:c r="L1479" s="12">
        <x:v>46233.5193287037</x:v>
      </x:c>
      <x:c r="M1479" s="13"/>
      <x:c r="N1479" s="14">
        <x:v>46231.5193287037</x:v>
      </x:c>
      <x:c r="O1479" s="15">
        <x:v>46227.5921527778</x:v>
      </x:c>
      <x:c r="P1479" s="16">
        <x:v>46234.3846296296</x:v>
      </x:c>
      <x:c r="Q1479" s="17" t="inlineStr">
        <x:is>
          <x:t xml:space="preserve">Flickering Display</x:t>
        </x:is>
      </x:c>
      <x:c r="R1479" s="18" t="inlineStr">
        <x:is>
          <x:t xml:space="preserve">Premium Care</x:t>
        </x:is>
      </x:c>
      <x:c r="S1479" s="19" t="inlineStr">
        <x:is>
          <x:t xml:space="preserve">Customer Limited Warranty</x:t>
        </x:is>
      </x:c>
      <x:c r="T1479" s="20" t="inlineStr">
        <x:is>
          <x:t xml:space="preserve">Premier</x:t>
        </x:is>
      </x:c>
      <x:c r="U1479" s="21" t="inlineStr">
        <x:is>
          <x:t xml:space="preserve">Carry-In</x:t>
        </x:is>
      </x:c>
      <x:c r="V1479" s="22" t="inlineStr">
        <x:is>
          <x:t xml:space="preserve">Bekasi</x:t>
        </x:is>
      </x:c>
      <x:c r="W1479" s="23"/>
      <x:c r="X1479" s="24" t="inlineStr">
        <x:is>
          <x:t xml:space="preserve">Jati bening jl wijaya kusuma
Bekasi 12345</x:t>
        </x:is>
      </x:c>
      <x:c r="Y1479" s="25" t="inlineStr">
        <x:is>
          <x:t xml:space="preserve">EMMIDIA DZONAEDI</x:t>
        </x:is>
      </x:c>
      <x:c r="Z1479" s="26" t="inlineStr">
        <x:is>
          <x:t xml:space="preserve">+6281310624685</x:t>
        </x:is>
      </x:c>
      <x:c r="AA1479" s="27" t="inlineStr">
        <x:is>
          <x:t xml:space="preserve">emmidia.djo@gmail.com</x:t>
        </x:is>
      </x:c>
      <x:c r="AB1479" s="28" t="inlineStr">
        <x:is>
          <x:t xml:space="preserve">6002359426</x:t>
        </x:is>
      </x:c>
      <x:c r="AC1479" s="29" t="inlineStr">
        <x:is>
          <x:t xml:space="preserve">IBM Global Smart Service Centre</x:t>
        </x:is>
      </x:c>
      <x:c r="AD1479" s="30" t="inlineStr">
        <x:is>
          <x:t xml:space="preserve">Hendi Bachtiar</x:t>
        </x:is>
      </x:c>
      <x:c r="AE1479" s="31" t="inlineStr">
        <x:is>
          <x:t xml:space="preserve">Closed</x:t>
        </x:is>
      </x:c>
      <x:c r="AF1479" s="32" t="inlineStr">
        <x:is>
          <x:t xml:space="preserve">Problem Fixed Parts Replaced</x:t>
        </x:is>
      </x:c>
      <x:c r="AG1479" s="33" t="inlineStr">
        <x:is>
          <x:t xml:space="preserve">Closed</x:t>
        </x:is>
      </x:c>
      <x:c r="AH1479" s="34" t="inlineStr">
        <x:is>
          <x:t xml:space="preserve">No</x:t>
        </x:is>
      </x:c>
      <x:c r="AI1479" s="35"/>
      <x:c r="AJ1479" s="36"/>
      <x:c r="AK1479" s="37" t="inlineStr">
        <x:is>
          <x:t xml:space="preserve">IDIB24080061</x:t>
        </x:is>
      </x:c>
      <x:c r="AL1479" s="38" t="inlineStr">
        <x:is>
          <x:t xml:space="preserve">+6208995792916</x:t>
        </x:is>
      </x:c>
      <x:c r="AM1479" s="39" t="inlineStr">
        <x:is>
          <x:t xml:space="preserve">hbachtiar88@gmail.com</x:t>
        </x:is>
      </x:c>
    </x:row>
    <x:row r="1480" hidden="0">
      <x:c r="A1480" s="1" t="inlineStr">
        <x:is>
          <x:t xml:space="preserve">34571d9c-8f85-f111-ab0f-6045bd1d505c</x:t>
        </x:is>
      </x:c>
      <x:c r="B1480" s="2" t="inlineStr">
        <x:is>
          <x:t xml:space="preserve">cz34k5OFCE7hIvChgFgUkB5eFoVm0l2xhJXdM0R4sr1poqwCJ7kRzkfez0D5mNV7DAX8M5Q7MCpGbWxAzUgONA==</x:t>
        </x:is>
      </x:c>
      <x:c r="C1480" s="3">
        <x:v>46231.4427314815</x:v>
      </x:c>
      <x:c r="D1480" s="4">
        <x:v>46225.5270023148</x:v>
      </x:c>
      <x:c r="E1480" s="5" t="inlineStr">
        <x:is>
          <x:t xml:space="preserve">MP2R3NVP</x:t>
        </x:is>
      </x:c>
      <x:c r="F1480" s="6" t="inlineStr">
        <x:is>
          <x:t xml:space="preserve">2031961310</x:t>
        </x:is>
      </x:c>
      <x:c r="G1480" s="7" t="inlineStr">
        <x:is>
          <x:t xml:space="preserve">4023353593</x:t>
        </x:is>
      </x:c>
      <x:c r="H1480" s="8" t="inlineStr">
        <x:is>
          <x:t xml:space="preserve">82VF006UID</x:t>
        </x:is>
      </x:c>
      <x:c r="I1480" s="9" t="inlineStr">
        <x:is>
          <x:t xml:space="preserve">NB IP 1 14AMN7 7120U 8G 512G 11S</x:t>
        </x:is>
      </x:c>
      <x:c r="J1480" s="10">
        <x:v>46225.5287962963</x:v>
      </x:c>
      <x:c r="K1480" s="11">
        <x:v>46227.625</x:v>
      </x:c>
      <x:c r="L1480" s="12">
        <x:v>46227.5271296296</x:v>
      </x:c>
      <x:c r="M1480" s="13"/>
      <x:c r="N1480" s="14">
        <x:v>46227.625</x:v>
      </x:c>
      <x:c r="O1480" s="15">
        <x:v>46227.6672685185</x:v>
      </x:c>
      <x:c r="P1480" s="16">
        <x:v>46231.7343981481</x:v>
      </x:c>
      <x:c r="Q1480" s="17" t="inlineStr">
        <x:is>
          <x:t xml:space="preserve">PCARE: Few key not working</x:t>
        </x:is>
      </x:c>
      <x:c r="R1480" s="18" t="inlineStr">
        <x:is>
          <x:t xml:space="preserve">Premium Care</x:t>
        </x:is>
      </x:c>
      <x:c r="S1480" s="19" t="inlineStr">
        <x:is>
          <x:t xml:space="preserve">Customer Limited Warranty</x:t>
        </x:is>
      </x:c>
      <x:c r="T1480" s="20" t="inlineStr">
        <x:is>
          <x:t xml:space="preserve">Premier</x:t>
        </x:is>
      </x:c>
      <x:c r="U1480" s="21" t="inlineStr">
        <x:is>
          <x:t xml:space="preserve">Onsite</x:t>
        </x:is>
      </x:c>
      <x:c r="V1480" s="22" t="inlineStr">
        <x:is>
          <x:t xml:space="preserve">JAKARTA</x:t>
        </x:is>
      </x:c>
      <x:c r="W1480" s="23"/>
      <x:c r="X1480" s="24" t="inlineStr">
        <x:is>
          <x:t xml:space="preserve">Griya Shanta Inside, Jalan Griya Shanta Inside Blok Hh No. 4
Mojolangu, LOWOKWARU,
Malang 65141</x:t>
        </x:is>
      </x:c>
      <x:c r="Y1480" s="25" t="inlineStr">
        <x:is>
          <x:t xml:space="preserve">Ahdi Saumi</x:t>
        </x:is>
      </x:c>
      <x:c r="Z1480" s="26" t="inlineStr">
        <x:is>
          <x:t xml:space="preserve">+6283812305545</x:t>
        </x:is>
      </x:c>
      <x:c r="AA1480" s="27" t="inlineStr">
        <x:is>
          <x:t xml:space="preserve">ahdisaumi@gmail.com</x:t>
        </x:is>
      </x:c>
      <x:c r="AB1480" s="28" t="inlineStr">
        <x:is>
          <x:t xml:space="preserve">6002321630</x:t>
        </x:is>
      </x:c>
      <x:c r="AC1480" s="29" t="inlineStr">
        <x:is>
          <x:t xml:space="preserve">Maxima Global</x:t>
        </x:is>
      </x:c>
      <x:c r="AD1480" s="30" t="inlineStr">
        <x:is>
          <x:t xml:space="preserve">Mohammad Alfan Choirudin</x:t>
        </x:is>
      </x:c>
      <x:c r="AE1480" s="31" t="inlineStr">
        <x:is>
          <x:t xml:space="preserve">Closed</x:t>
        </x:is>
      </x:c>
      <x:c r="AF1480" s="32" t="inlineStr">
        <x:is>
          <x:t xml:space="preserve">Problem Fixed Parts Replaced</x:t>
        </x:is>
      </x:c>
      <x:c r="AG1480" s="33" t="inlineStr">
        <x:is>
          <x:t xml:space="preserve">Closed</x:t>
        </x:is>
      </x:c>
      <x:c r="AH1480" s="34" t="inlineStr">
        <x:is>
          <x:t xml:space="preserve">No</x:t>
        </x:is>
      </x:c>
      <x:c r="AI1480" s="35"/>
      <x:c r="AJ1480" s="36"/>
      <x:c r="AK1480" s="37" t="inlineStr">
        <x:is>
          <x:t xml:space="preserve">IDIB21090098</x:t>
        </x:is>
      </x:c>
      <x:c r="AL1480" s="38" t="inlineStr">
        <x:is>
          <x:t xml:space="preserve">+628980008582</x:t>
        </x:is>
      </x:c>
      <x:c r="AM1480" s="39" t="inlineStr">
        <x:is>
          <x:t xml:space="preserve">annaf.anf@gmail.com</x:t>
        </x:is>
      </x:c>
    </x:row>
    <x:row r="1481" hidden="0">
      <x:c r="A1481" s="1" t="inlineStr">
        <x:is>
          <x:t xml:space="preserve">eeb0f5c4-8f85-f111-ab0f-6045bd1d5dea</x:t>
        </x:is>
      </x:c>
      <x:c r="B1481" s="2" t="inlineStr">
        <x:is>
          <x:t xml:space="preserve">lDeKgwdhZdinThbXuMwG7bBrE/kG9qZOBwiq2sh2AveeBn4/vB8fnrqktOQTTECODEZVGwPft0CfZ+C7pyeZmQ==</x:t>
        </x:is>
      </x:c>
      <x:c r="C1481" s="3">
        <x:v>46235.3949537037</x:v>
      </x:c>
      <x:c r="D1481" s="4">
        <x:v>46225.5278125</x:v>
      </x:c>
      <x:c r="E1481" s="5" t="inlineStr">
        <x:is>
          <x:t xml:space="preserve">MP2YMEJ8</x:t>
        </x:is>
      </x:c>
      <x:c r="F1481" s="6" t="inlineStr">
        <x:is>
          <x:t xml:space="preserve">2031960062</x:t>
        </x:is>
      </x:c>
      <x:c r="G1481" s="7" t="inlineStr">
        <x:is>
          <x:t xml:space="preserve">4023353615</x:t>
        </x:is>
      </x:c>
      <x:c r="H1481" s="8" t="inlineStr">
        <x:is>
          <x:t xml:space="preserve">83DV00A8ID</x:t>
        </x:is>
      </x:c>
      <x:c r="I1481" s="9" t="inlineStr">
        <x:is>
          <x:t xml:space="preserve">NB LOQ 15IRX9 I5 12G 512G 11S</x:t>
        </x:is>
      </x:c>
      <x:c r="J1481" s="10">
        <x:v>46225.565474537</x:v>
      </x:c>
      <x:c r="K1481" s="11">
        <x:v>46226.7083333333</x:v>
      </x:c>
      <x:c r="L1481" s="12">
        <x:v>46233.5661342593</x:v>
      </x:c>
      <x:c r="M1481" s="13"/>
      <x:c r="N1481" s="14">
        <x:v>46231.5661342593</x:v>
      </x:c>
      <x:c r="O1481" s="15">
        <x:v>46226.5614351852</x:v>
      </x:c>
      <x:c r="P1481" s="16">
        <x:v>46235.6866203704</x:v>
      </x:c>
      <x:c r="Q1481" s="17" t="inlineStr">
        <x:is>
          <x:t xml:space="preserve">LCD ABNORMAL LINE, CAMERA NOT WORK</x:t>
        </x:is>
      </x:c>
      <x:c r="R1481" s="18" t="inlineStr">
        <x:is>
          <x:t xml:space="preserve">Premium Care</x:t>
        </x:is>
      </x:c>
      <x:c r="S1481" s="19" t="inlineStr">
        <x:is>
          <x:t xml:space="preserve">Customer Limited Warranty</x:t>
        </x:is>
      </x:c>
      <x:c r="T1481" s="20" t="inlineStr">
        <x:is>
          <x:t xml:space="preserve">Premier</x:t>
        </x:is>
      </x:c>
      <x:c r="U1481" s="21" t="inlineStr">
        <x:is>
          <x:t xml:space="preserve">Carry-In</x:t>
        </x:is>
      </x:c>
      <x:c r="V1481" s="22" t="inlineStr">
        <x:is>
          <x:t xml:space="preserve">YOGYAKARTA</x:t>
        </x:is>
      </x:c>
      <x:c r="W1481" s="23"/>
      <x:c r="X1481" s="24" t="inlineStr">
        <x:is>
          <x:t xml:space="preserve">jalan sabo maguwoharjo
YOGYAKARTA 55281</x:t>
        </x:is>
      </x:c>
      <x:c r="Y1481" s="25" t="inlineStr">
        <x:is>
          <x:t xml:space="preserve">Lora Rianty Asri</x:t>
        </x:is>
      </x:c>
      <x:c r="Z1481" s="26" t="inlineStr">
        <x:is>
          <x:t xml:space="preserve">+6285696557197</x:t>
        </x:is>
      </x:c>
      <x:c r="AA1481" s="27" t="inlineStr">
        <x:is>
          <x:t xml:space="preserve">loraaasri@gmail.com</x:t>
        </x:is>
      </x:c>
      <x:c r="AB1481" s="28" t="inlineStr">
        <x:is>
          <x:t xml:space="preserve">6002321325</x:t>
        </x:is>
      </x:c>
      <x:c r="AC1481" s="29" t="inlineStr">
        <x:is>
          <x:t xml:space="preserve">ITSC YOGYAKARTA</x:t>
        </x:is>
      </x:c>
      <x:c r="AD1481" s="30" t="inlineStr">
        <x:is>
          <x:t xml:space="preserve">Hilal Al Aziz</x:t>
        </x:is>
      </x:c>
      <x:c r="AE1481" s="31" t="inlineStr">
        <x:is>
          <x:t xml:space="preserve">Closed</x:t>
        </x:is>
      </x:c>
      <x:c r="AF1481" s="32" t="inlineStr">
        <x:is>
          <x:t xml:space="preserve">Problem Fixed Parts Replaced</x:t>
        </x:is>
      </x:c>
      <x:c r="AG1481" s="33" t="inlineStr">
        <x:is>
          <x:t xml:space="preserve">Closed</x:t>
        </x:is>
      </x:c>
      <x:c r="AH1481" s="34" t="inlineStr">
        <x:is>
          <x:t xml:space="preserve">No</x:t>
        </x:is>
      </x:c>
      <x:c r="AI1481" s="35"/>
      <x:c r="AJ1481" s="36"/>
      <x:c r="AK1481" s="37" t="inlineStr">
        <x:is>
          <x:t xml:space="preserve">IDIB24030049</x:t>
        </x:is>
      </x:c>
      <x:c r="AL1481" s="38" t="inlineStr">
        <x:is>
          <x:t xml:space="preserve">+62895392140095</x:t>
        </x:is>
      </x:c>
      <x:c r="AM1481" s="39" t="inlineStr">
        <x:is>
          <x:t xml:space="preserve">hilalhauzaan@gmail.com</x:t>
        </x:is>
      </x:c>
    </x:row>
    <x:row r="1482" hidden="0">
      <x:c r="A1482" s="1" t="inlineStr">
        <x:is>
          <x:t xml:space="preserve">6d44b1df-8f85-f111-ab0f-6045bd1d55c7</x:t>
        </x:is>
      </x:c>
      <x:c r="B1482" s="2" t="inlineStr">
        <x:is>
          <x:t xml:space="preserve">U+rnzSBSsks3rZMi88m3HtquWRjgdNqa5MWOW7Uflbywy/DyrltZIPP0KOp4Y80nOnfDolLBSFHUELpEikGECg==</x:t>
        </x:is>
      </x:c>
      <x:c r="C1482" s="3">
        <x:v>46231.3504050926</x:v>
      </x:c>
      <x:c r="D1482" s="4">
        <x:v>46225.5283564815</x:v>
      </x:c>
      <x:c r="E1482" s="5" t="inlineStr">
        <x:is>
          <x:t xml:space="preserve">MP2QZ4QG</x:t>
        </x:is>
      </x:c>
      <x:c r="F1482" s="6" t="inlineStr">
        <x:is>
          <x:t xml:space="preserve">2031961666</x:t>
        </x:is>
      </x:c>
      <x:c r="G1482" s="7" t="inlineStr">
        <x:is>
          <x:t xml:space="preserve">4023353624</x:t>
        </x:is>
      </x:c>
      <x:c r="H1482" s="8" t="inlineStr">
        <x:is>
          <x:t xml:space="preserve">83DV00AGID</x:t>
        </x:is>
      </x:c>
      <x:c r="I1482" s="9" t="inlineStr">
        <x:is>
          <x:t xml:space="preserve">NB LOQ 15IRX9 I7 12G 512G 11S</x:t>
        </x:is>
      </x:c>
      <x:c r="J1482" s="10">
        <x:v>46225.529224537</x:v>
      </x:c>
      <x:c r="K1482" s="11">
        <x:v>46226.4166666667</x:v>
      </x:c>
      <x:c r="L1482" s="12">
        <x:v>46233.5302546296</x:v>
      </x:c>
      <x:c r="M1482" s="13"/>
      <x:c r="N1482" s="14">
        <x:v>46231.5302546296</x:v>
      </x:c>
      <x:c r="O1482" s="15">
        <x:v>46226.4163194444</x:v>
      </x:c>
      <x:c r="P1482" s="16">
        <x:v>46231.6420717593</x:v>
      </x:c>
      <x:c r="Q1482" s="17" t="inlineStr">
        <x:is>
          <x:t xml:space="preserve">LCD Problem. </x:t>
        </x:is>
      </x:c>
      <x:c r="R1482" s="18" t="inlineStr">
        <x:is>
          <x:t xml:space="preserve">Premium Care</x:t>
        </x:is>
      </x:c>
      <x:c r="S1482" s="19" t="inlineStr">
        <x:is>
          <x:t xml:space="preserve">Customer Limited Warranty</x:t>
        </x:is>
      </x:c>
      <x:c r="T1482" s="20" t="inlineStr">
        <x:is>
          <x:t xml:space="preserve">Premier</x:t>
        </x:is>
      </x:c>
      <x:c r="U1482" s="21" t="inlineStr">
        <x:is>
          <x:t xml:space="preserve">Carry-In</x:t>
        </x:is>
      </x:c>
      <x:c r="V1482" s="22" t="inlineStr">
        <x:is>
          <x:t xml:space="preserve">Jakarta timur</x:t>
        </x:is>
      </x:c>
      <x:c r="W1482" s="23"/>
      <x:c r="X1482" s="24" t="inlineStr">
        <x:is>
          <x:t xml:space="preserve">jl pertanian selatan rt14 rw4
Jakarta timur 12345</x:t>
        </x:is>
      </x:c>
      <x:c r="Y1482" s="25" t="inlineStr">
        <x:is>
          <x:t xml:space="preserve">Ibu Anastasya</x:t>
        </x:is>
      </x:c>
      <x:c r="Z1482" s="26" t="inlineStr">
        <x:is>
          <x:t xml:space="preserve">+6281389285898</x:t>
        </x:is>
      </x:c>
      <x:c r="AA1482" s="27" t="inlineStr">
        <x:is>
          <x:t xml:space="preserve">anastasya.yana09@gmail.com</x:t>
        </x:is>
      </x:c>
      <x:c r="AB1482" s="28" t="inlineStr">
        <x:is>
          <x:t xml:space="preserve">6002359426</x:t>
        </x:is>
      </x:c>
      <x:c r="AC1482" s="29" t="inlineStr">
        <x:is>
          <x:t xml:space="preserve">IBM Global Smart Service Centre</x:t>
        </x:is>
      </x:c>
      <x:c r="AD1482" s="30" t="inlineStr">
        <x:is>
          <x:t xml:space="preserve">Hendi Bachtiar</x:t>
        </x:is>
      </x:c>
      <x:c r="AE1482" s="31" t="inlineStr">
        <x:is>
          <x:t xml:space="preserve">Closed</x:t>
        </x:is>
      </x:c>
      <x:c r="AF1482" s="32" t="inlineStr">
        <x:is>
          <x:t xml:space="preserve">Problem Fixed Parts Replaced</x:t>
        </x:is>
      </x:c>
      <x:c r="AG1482" s="33" t="inlineStr">
        <x:is>
          <x:t xml:space="preserve">Closed</x:t>
        </x:is>
      </x:c>
      <x:c r="AH1482" s="34" t="inlineStr">
        <x:is>
          <x:t xml:space="preserve">No</x:t>
        </x:is>
      </x:c>
      <x:c r="AI1482" s="35"/>
      <x:c r="AJ1482" s="36"/>
      <x:c r="AK1482" s="37" t="inlineStr">
        <x:is>
          <x:t xml:space="preserve">IDIB24080061</x:t>
        </x:is>
      </x:c>
      <x:c r="AL1482" s="38" t="inlineStr">
        <x:is>
          <x:t xml:space="preserve">+6208995792916</x:t>
        </x:is>
      </x:c>
      <x:c r="AM1482" s="39" t="inlineStr">
        <x:is>
          <x:t xml:space="preserve">hbachtiar88@gmail.com</x:t>
        </x:is>
      </x:c>
    </x:row>
    <x:row r="1483" hidden="0">
      <x:c r="A1483" s="1" t="inlineStr">
        <x:is>
          <x:t xml:space="preserve">da9e9226-9085-f111-ab0f-6045bd1d5331</x:t>
        </x:is>
      </x:c>
      <x:c r="B1483" s="2" t="inlineStr">
        <x:is>
          <x:t xml:space="preserve">td4EmAVYeSWqFch8hNHnXwhMmtAyUYyAyj0VHBDxwB1YXm6Z6pOdJkeD9NwH+JPc7ooal8VJO5Ycu2dG7IbFFg==</x:t>
        </x:is>
      </x:c>
      <x:c r="C1483" s="3">
        <x:v>46231.4391319444</x:v>
      </x:c>
      <x:c r="D1483" s="4">
        <x:v>46225.5296412037</x:v>
      </x:c>
      <x:c r="E1483" s="5" t="inlineStr">
        <x:is>
          <x:t xml:space="preserve">MP2NXAY8</x:t>
        </x:is>
      </x:c>
      <x:c r="F1483" s="6" t="inlineStr">
        <x:is>
          <x:t xml:space="preserve">2031961748</x:t>
        </x:is>
      </x:c>
      <x:c r="G1483" s="7" t="inlineStr">
        <x:is>
          <x:t xml:space="preserve">4023353647</x:t>
        </x:is>
      </x:c>
      <x:c r="H1483" s="8" t="inlineStr">
        <x:is>
          <x:t xml:space="preserve">83GS001JID</x:t>
        </x:is>
      </x:c>
      <x:c r="I1483" s="9" t="inlineStr">
        <x:is>
          <x:t xml:space="preserve">NB LOQ 15IAX9 I5 12G 512G 11S</x:t>
        </x:is>
      </x:c>
      <x:c r="J1483" s="10">
        <x:v>46225.530462963</x:v>
      </x:c>
      <x:c r="K1483" s="11">
        <x:v>46227.625</x:v>
      </x:c>
      <x:c r="L1483" s="12">
        <x:v>46233.5356134259</x:v>
      </x:c>
      <x:c r="M1483" s="13"/>
      <x:c r="N1483" s="14">
        <x:v>46231.5356134259</x:v>
      </x:c>
      <x:c r="O1483" s="15">
        <x:v>46227.6471759259</x:v>
      </x:c>
      <x:c r="P1483" s="16">
        <x:v>46231.7307986111</x:v>
      </x:c>
      <x:c r="Q1483" s="17" t="inlineStr">
        <x:is>
          <x:t xml:space="preserve">AC ADAPTOR FAULTY</x:t>
        </x:is>
      </x:c>
      <x:c r="R1483" s="18" t="inlineStr">
        <x:is>
          <x:t xml:space="preserve">Premium Care</x:t>
        </x:is>
      </x:c>
      <x:c r="S1483" s="19" t="inlineStr">
        <x:is>
          <x:t xml:space="preserve">Customer Limited Warranty</x:t>
        </x:is>
      </x:c>
      <x:c r="T1483" s="20" t="inlineStr">
        <x:is>
          <x:t xml:space="preserve">Premier</x:t>
        </x:is>
      </x:c>
      <x:c r="U1483" s="21" t="inlineStr">
        <x:is>
          <x:t xml:space="preserve">Carry-In</x:t>
        </x:is>
      </x:c>
      <x:c r="V1483" s="22" t="inlineStr">
        <x:is>
          <x:t xml:space="preserve">MALANG</x:t>
        </x:is>
      </x:c>
      <x:c r="W1483" s="23"/>
      <x:c r="X1483" s="24" t="inlineStr">
        <x:is>
          <x:t xml:space="preserve">JL RAYA LANGSEP DIENG
MALANG 65146</x:t>
        </x:is>
      </x:c>
      <x:c r="Y1483" s="25" t="inlineStr">
        <x:is>
          <x:t xml:space="preserve">KHARISMA SERVICE LAPTOP</x:t>
        </x:is>
      </x:c>
      <x:c r="Z1483" s="26" t="inlineStr">
        <x:is>
          <x:t xml:space="preserve">+628156424680</x:t>
        </x:is>
      </x:c>
      <x:c r="AA1483" s="27" t="inlineStr">
        <x:is>
          <x:t xml:space="preserve">ardaycreation@gmail.com</x:t>
        </x:is>
      </x:c>
      <x:c r="AB1483" s="28" t="inlineStr">
        <x:is>
          <x:t xml:space="preserve">6002321630</x:t>
        </x:is>
      </x:c>
      <x:c r="AC1483" s="29" t="inlineStr">
        <x:is>
          <x:t xml:space="preserve">Maxima Global</x:t>
        </x:is>
      </x:c>
      <x:c r="AD1483" s="30" t="inlineStr">
        <x:is>
          <x:t xml:space="preserve">Mohammad Alfan Choirudin</x:t>
        </x:is>
      </x:c>
      <x:c r="AE1483" s="31" t="inlineStr">
        <x:is>
          <x:t xml:space="preserve">Closed</x:t>
        </x:is>
      </x:c>
      <x:c r="AF1483" s="32"/>
      <x:c r="AG1483" s="33" t="inlineStr">
        <x:is>
          <x:t xml:space="preserve">Closed</x:t>
        </x:is>
      </x:c>
      <x:c r="AH1483" s="34" t="inlineStr">
        <x:is>
          <x:t xml:space="preserve">No</x:t>
        </x:is>
      </x:c>
      <x:c r="AI1483" s="35"/>
      <x:c r="AJ1483" s="36"/>
      <x:c r="AK1483" s="37" t="inlineStr">
        <x:is>
          <x:t xml:space="preserve">IDIB21090098</x:t>
        </x:is>
      </x:c>
      <x:c r="AL1483" s="38" t="inlineStr">
        <x:is>
          <x:t xml:space="preserve">+628980008582</x:t>
        </x:is>
      </x:c>
      <x:c r="AM1483" s="39" t="inlineStr">
        <x:is>
          <x:t xml:space="preserve">annaf.anf@gmail.com</x:t>
        </x:is>
      </x:c>
    </x:row>
    <x:row r="1484" hidden="0">
      <x:c r="A1484" s="1" t="inlineStr">
        <x:is>
          <x:t xml:space="preserve">b16f1822-9085-f111-ab0f-6045bd1d5a60</x:t>
        </x:is>
      </x:c>
      <x:c r="B1484" s="2" t="inlineStr">
        <x:is>
          <x:t xml:space="preserve">5/eyb6Q6e7oHsX5lUt9PzNqr0ObvFoDFeGdLLfY7K3IQ0GKen7vnq964pCJfLSn1Xty4Jb33JFAiLurDT5FtXg==</x:t>
        </x:is>
      </x:c>
      <x:c r="C1484" s="3">
        <x:v>46231.4382986111</x:v>
      </x:c>
      <x:c r="D1484" s="4">
        <x:v>46225.5296527778</x:v>
      </x:c>
      <x:c r="E1484" s="5" t="inlineStr">
        <x:is>
          <x:t xml:space="preserve">PF509PKG</x:t>
        </x:is>
      </x:c>
      <x:c r="F1484" s="6" t="inlineStr">
        <x:is>
          <x:t xml:space="preserve">2031961746</x:t>
        </x:is>
      </x:c>
      <x:c r="G1484" s="7" t="inlineStr">
        <x:is>
          <x:t xml:space="preserve">4023353648</x:t>
        </x:is>
      </x:c>
      <x:c r="H1484" s="8" t="inlineStr">
        <x:is>
          <x:t xml:space="preserve">83JJ000BID</x:t>
        </x:is>
      </x:c>
      <x:c r="I1484" s="9" t="inlineStr">
        <x:is>
          <x:t xml:space="preserve">NB LN Legion 5 15IRX9 I7 24G 512G 11S</x:t>
        </x:is>
      </x:c>
      <x:c r="J1484" s="10">
        <x:v>46225.5302199074</x:v>
      </x:c>
      <x:c r="K1484" s="11">
        <x:v>46227.625</x:v>
      </x:c>
      <x:c r="L1484" s="12">
        <x:v>46233.535</x:v>
      </x:c>
      <x:c r="M1484" s="13"/>
      <x:c r="N1484" s="14">
        <x:v>46231.5382060185</x:v>
      </x:c>
      <x:c r="O1484" s="15">
        <x:v>46227.6470833333</x:v>
      </x:c>
      <x:c r="P1484" s="16">
        <x:v>46231.7299768518</x:v>
      </x:c>
      <x:c r="Q1484" s="17" t="inlineStr">
        <x:is>
          <x:t xml:space="preserve">AC ADAPTOR FAULTY</x:t>
        </x:is>
      </x:c>
      <x:c r="R1484" s="18" t="inlineStr">
        <x:is>
          <x:t xml:space="preserve">Legion Ultimate Support</x:t>
        </x:is>
      </x:c>
      <x:c r="S1484" s="19" t="inlineStr">
        <x:is>
          <x:t xml:space="preserve">Customer Limited Warranty</x:t>
        </x:is>
      </x:c>
      <x:c r="T1484" s="20" t="inlineStr">
        <x:is>
          <x:t xml:space="preserve">Premier</x:t>
        </x:is>
      </x:c>
      <x:c r="U1484" s="21" t="inlineStr">
        <x:is>
          <x:t xml:space="preserve">Carry-In</x:t>
        </x:is>
      </x:c>
      <x:c r="V1484" s="22" t="inlineStr">
        <x:is>
          <x:t xml:space="preserve">MALANG</x:t>
        </x:is>
      </x:c>
      <x:c r="W1484" s="23"/>
      <x:c r="X1484" s="24" t="inlineStr">
        <x:is>
          <x:t xml:space="preserve">JL RAYA LANGSEP DIENG
MALANG 65146</x:t>
        </x:is>
      </x:c>
      <x:c r="Y1484" s="25" t="inlineStr">
        <x:is>
          <x:t xml:space="preserve">KHARISMA SERVICE LAPTOP</x:t>
        </x:is>
      </x:c>
      <x:c r="Z1484" s="26" t="inlineStr">
        <x:is>
          <x:t xml:space="preserve">+628156424680</x:t>
        </x:is>
      </x:c>
      <x:c r="AA1484" s="27" t="inlineStr">
        <x:is>
          <x:t xml:space="preserve">ardaycreation@gmail.com</x:t>
        </x:is>
      </x:c>
      <x:c r="AB1484" s="28" t="inlineStr">
        <x:is>
          <x:t xml:space="preserve">6002321630</x:t>
        </x:is>
      </x:c>
      <x:c r="AC1484" s="29" t="inlineStr">
        <x:is>
          <x:t xml:space="preserve">Maxima Global</x:t>
        </x:is>
      </x:c>
      <x:c r="AD1484" s="30" t="inlineStr">
        <x:is>
          <x:t xml:space="preserve">Mohammad Alfan Choirudin</x:t>
        </x:is>
      </x:c>
      <x:c r="AE1484" s="31" t="inlineStr">
        <x:is>
          <x:t xml:space="preserve">Closed</x:t>
        </x:is>
      </x:c>
      <x:c r="AF1484" s="32"/>
      <x:c r="AG1484" s="33" t="inlineStr">
        <x:is>
          <x:t xml:space="preserve">Closed</x:t>
        </x:is>
      </x:c>
      <x:c r="AH1484" s="34" t="inlineStr">
        <x:is>
          <x:t xml:space="preserve">No</x:t>
        </x:is>
      </x:c>
      <x:c r="AI1484" s="35"/>
      <x:c r="AJ1484" s="36"/>
      <x:c r="AK1484" s="37" t="inlineStr">
        <x:is>
          <x:t xml:space="preserve">IDIB21090098</x:t>
        </x:is>
      </x:c>
      <x:c r="AL1484" s="38" t="inlineStr">
        <x:is>
          <x:t xml:space="preserve">+628980008582</x:t>
        </x:is>
      </x:c>
      <x:c r="AM1484" s="39" t="inlineStr">
        <x:is>
          <x:t xml:space="preserve">annaf.anf@gmail.com</x:t>
        </x:is>
      </x:c>
    </x:row>
    <x:row r="1485" hidden="0">
      <x:c r="A1485" s="1" t="inlineStr">
        <x:is>
          <x:t xml:space="preserve">85f3f645-9085-f111-ab0f-6045bd1d5dec</x:t>
        </x:is>
      </x:c>
      <x:c r="B1485" s="2" t="inlineStr">
        <x:is>
          <x:t xml:space="preserve">wAwCNYzLRjUTJ59hrFeCGu33CMG5LddX8toUdzNz0/NGL6a8edeDgEv76p0KiKfl5pc/Yud8h/ZgauuaQuS0ow==</x:t>
        </x:is>
      </x:c>
      <x:c r="C1485" s="3">
        <x:v>46233.0643865741</x:v>
      </x:c>
      <x:c r="D1485" s="4">
        <x:v>46225.5303125</x:v>
      </x:c>
      <x:c r="E1485" s="5" t="inlineStr">
        <x:is>
          <x:t xml:space="preserve">YX0BGHY9</x:t>
        </x:is>
      </x:c>
      <x:c r="F1485" s="6" t="inlineStr">
        <x:is>
          <x:t xml:space="preserve">2031961351</x:t>
        </x:is>
      </x:c>
      <x:c r="G1485" s="7" t="inlineStr">
        <x:is>
          <x:t xml:space="preserve">4023353660</x:t>
        </x:is>
      </x:c>
      <x:c r="H1485" s="8" t="inlineStr">
        <x:is>
          <x:t xml:space="preserve">83KX0010ID</x:t>
        </x:is>
      </x:c>
      <x:c r="I1485" s="9" t="inlineStr">
        <x:is>
          <x:t xml:space="preserve">NB IP 5 2-in-1 14IRH9 I5 16G 512G 11S</x:t>
        </x:is>
      </x:c>
      <x:c r="J1485" s="10">
        <x:v>46225.6175231481</x:v>
      </x:c>
      <x:c r="K1485" s="11">
        <x:v>46226.4166666667</x:v>
      </x:c>
      <x:c r="L1485" s="12">
        <x:v>46227.5304282407</x:v>
      </x:c>
      <x:c r="M1485" s="13">
        <x:v>46227</x:v>
      </x:c>
      <x:c r="N1485" s="14">
        <x:v>46227</x:v>
      </x:c>
      <x:c r="O1485" s="15">
        <x:v>46227.6511226852</x:v>
      </x:c>
      <x:c r="P1485" s="16">
        <x:v>46233.3560532407</x:v>
      </x:c>
      <x:c r="Q1485" s="17" t="inlineStr">
        <x:is>
          <x:t xml:space="preserve">PCARE: LCD Cover Hinge Cap Falling Out #QI</x:t>
        </x:is>
      </x:c>
      <x:c r="R1485" s="18" t="inlineStr">
        <x:is>
          <x:t xml:space="preserve">Premium Care</x:t>
        </x:is>
      </x:c>
      <x:c r="S1485" s="19" t="inlineStr">
        <x:is>
          <x:t xml:space="preserve">Accidental Damage Warranty</x:t>
        </x:is>
      </x:c>
      <x:c r="T1485" s="20" t="inlineStr">
        <x:is>
          <x:t xml:space="preserve">Premier</x:t>
        </x:is>
      </x:c>
      <x:c r="U1485" s="21" t="inlineStr">
        <x:is>
          <x:t xml:space="preserve">Onsite</x:t>
        </x:is>
      </x:c>
      <x:c r="V1485" s="22" t="inlineStr">
        <x:is>
          <x:t xml:space="preserve">JAKARTA</x:t>
        </x:is>
      </x:c>
      <x:c r="W1485" s="23"/>
      <x:c r="X1485" s="24" t="inlineStr">
        <x:is>
          <x:t xml:space="preserve">Gedung D Lantai Dasar, Kompleks Kemdikbudristek
Jalan Jenderal Sudirman, Senayan
Kota Jakarta Pusat 10270</x:t>
        </x:is>
      </x:c>
      <x:c r="Y1485" s="25" t="inlineStr">
        <x:is>
          <x:t xml:space="preserve">Arief Budiman Hidayat</x:t>
        </x:is>
      </x:c>
      <x:c r="Z1485" s="26" t="inlineStr">
        <x:is>
          <x:t xml:space="preserve">+6283166199827</x:t>
        </x:is>
      </x:c>
      <x:c r="AA1485" s="27" t="inlineStr">
        <x:is>
          <x:t xml:space="preserve">reevorukawa22@gmail.com</x:t>
        </x:is>
      </x:c>
      <x:c r="AB1485" s="28" t="inlineStr">
        <x:is>
          <x:t xml:space="preserve">6002321700</x:t>
        </x:is>
      </x:c>
      <x:c r="AC1485" s="29" t="inlineStr">
        <x:is>
          <x:t xml:space="preserve">IBM Indonesia</x:t>
        </x:is>
      </x:c>
      <x:c r="AD1485" s="30" t="inlineStr">
        <x:is>
          <x:t xml:space="preserve">Muhammad Ramadhan</x:t>
        </x:is>
      </x:c>
      <x:c r="AE1485" s="31" t="inlineStr">
        <x:is>
          <x:t xml:space="preserve">Closed</x:t>
        </x:is>
      </x:c>
      <x:c r="AF1485" s="32" t="inlineStr">
        <x:is>
          <x:t xml:space="preserve">Problem Fixed Parts Replaced</x:t>
        </x:is>
      </x:c>
      <x:c r="AG1485" s="33" t="inlineStr">
        <x:is>
          <x:t xml:space="preserve">Closed</x:t>
        </x:is>
      </x:c>
      <x:c r="AH1485" s="34" t="inlineStr">
        <x:is>
          <x:t xml:space="preserve">No</x:t>
        </x:is>
      </x:c>
      <x:c r="AI1485" s="35"/>
      <x:c r="AJ1485" s="36"/>
      <x:c r="AK1485" s="37" t="inlineStr">
        <x:is>
          <x:t xml:space="preserve">IDIB24080016</x:t>
        </x:is>
      </x:c>
      <x:c r="AL1485" s="38" t="inlineStr">
        <x:is>
          <x:t xml:space="preserve">+6281210802946</x:t>
        </x:is>
      </x:c>
      <x:c r="AM1485" s="39" t="inlineStr">
        <x:is>
          <x:t xml:space="preserve">muhammad.ramadhan2@ibm.com</x:t>
        </x:is>
      </x:c>
    </x:row>
    <x:row r="1486" hidden="0">
      <x:c r="A1486" s="1" t="inlineStr">
        <x:is>
          <x:t xml:space="preserve">c6252058-9185-f111-ab0f-6045bd1d5dea</x:t>
        </x:is>
      </x:c>
      <x:c r="B1486" s="2" t="inlineStr">
        <x:is>
          <x:t xml:space="preserve">2L3F7gmK3fRqZDWdpXxFASJLrva81vZOzPiyjTlXQqKLwZD2+AZp/CcTpNrEVrTE+HgGRhK7fV33Yvl5741wwQ==</x:t>
        </x:is>
      </x:c>
      <x:c r="C1486" s="3">
        <x:v>46227.5982638889</x:v>
      </x:c>
      <x:c r="D1486" s="4">
        <x:v>46225.5355787037</x:v>
      </x:c>
      <x:c r="E1486" s="5" t="inlineStr">
        <x:is>
          <x:t xml:space="preserve">YX07JJAD</x:t>
        </x:is>
      </x:c>
      <x:c r="F1486" s="6" t="inlineStr">
        <x:is>
          <x:t xml:space="preserve">2031961892</x:t>
        </x:is>
      </x:c>
      <x:c r="G1486" s="7" t="inlineStr">
        <x:is>
          <x:t xml:space="preserve">4023353748</x:t>
        </x:is>
      </x:c>
      <x:c r="H1486" s="8" t="inlineStr">
        <x:is>
          <x:t xml:space="preserve">82YL0058ID</x:t>
        </x:is>
      </x:c>
      <x:c r="I1486" s="9" t="inlineStr">
        <x:is>
          <x:t xml:space="preserve">NB YG 7 14IRL8 I5 16G 512G 11S</x:t>
        </x:is>
      </x:c>
      <x:c r="J1486" s="10">
        <x:v>46225.5781944444</x:v>
      </x:c>
      <x:c r="K1486" s="11">
        <x:v>46226.7083333333</x:v>
      </x:c>
      <x:c r="L1486" s="12">
        <x:v>46233.5785648148</x:v>
      </x:c>
      <x:c r="M1486" s="13"/>
      <x:c r="N1486" s="14">
        <x:v>46231.5785648148</x:v>
      </x:c>
      <x:c r="O1486" s="15">
        <x:v>46226.7016435185</x:v>
      </x:c>
      <x:c r="P1486" s="16">
        <x:v>46227.8899305556</x:v>
      </x:c>
      <x:c r="Q1486" s="17" t="inlineStr">
        <x:is>
          <x:t xml:space="preserve">TOUCHPAD NOT FUNCTION</x:t>
        </x:is>
      </x:c>
      <x:c r="R1486" s="18" t="inlineStr">
        <x:is>
          <x:t xml:space="preserve">Premium Care</x:t>
        </x:is>
      </x:c>
      <x:c r="S1486" s="19" t="inlineStr">
        <x:is>
          <x:t xml:space="preserve">Customer Limited Warranty</x:t>
        </x:is>
      </x:c>
      <x:c r="T1486" s="20" t="inlineStr">
        <x:is>
          <x:t xml:space="preserve">Premier</x:t>
        </x:is>
      </x:c>
      <x:c r="U1486" s="21" t="inlineStr">
        <x:is>
          <x:t xml:space="preserve">Carry-In</x:t>
        </x:is>
      </x:c>
      <x:c r="V1486" s="22" t="inlineStr">
        <x:is>
          <x:t xml:space="preserve">PS.MINGGU CILANDAK</x:t>
        </x:is>
      </x:c>
      <x:c r="W1486" s="23"/>
      <x:c r="X1486" s="24" t="inlineStr">
        <x:is>
          <x:t xml:space="preserve">JAKARTA
PS.MINGGU CILANDAK 12440</x:t>
        </x:is>
      </x:c>
      <x:c r="Y1486" s="25" t="inlineStr">
        <x:is>
          <x:t xml:space="preserve">CHAEIDIR KANDAYAS POINS SQUARE</x:t>
        </x:is>
      </x:c>
      <x:c r="Z1486" s="26" t="inlineStr">
        <x:is>
          <x:t xml:space="preserve">+6282211753894</x:t>
        </x:is>
      </x:c>
      <x:c r="AA1486" s="27" t="inlineStr">
        <x:is>
          <x:t xml:space="preserve">haeidirk111@gmail.com</x:t>
        </x:is>
      </x:c>
      <x:c r="AB1486" s="28" t="inlineStr">
        <x:is>
          <x:t xml:space="preserve">6002359177</x:t>
        </x:is>
      </x:c>
      <x:c r="AC1486" s="29" t="inlineStr">
        <x:is>
          <x:t xml:space="preserve">IBM ITSC POINT SQUARE</x:t>
        </x:is>
      </x:c>
      <x:c r="AD1486" s="30" t="inlineStr">
        <x:is>
          <x:t xml:space="preserve">ADI WISNU</x:t>
        </x:is>
      </x:c>
      <x:c r="AE1486" s="31" t="inlineStr">
        <x:is>
          <x:t xml:space="preserve">Closed</x:t>
        </x:is>
      </x:c>
      <x:c r="AF1486" s="32" t="inlineStr">
        <x:is>
          <x:t xml:space="preserve">Problem Fixed Parts Replaced</x:t>
        </x:is>
      </x:c>
      <x:c r="AG1486" s="33" t="inlineStr">
        <x:is>
          <x:t xml:space="preserve">Closed</x:t>
        </x:is>
      </x:c>
      <x:c r="AH1486" s="34" t="inlineStr">
        <x:is>
          <x:t xml:space="preserve">No</x:t>
        </x:is>
      </x:c>
      <x:c r="AI1486" s="35"/>
      <x:c r="AJ1486" s="36"/>
      <x:c r="AK1486" s="37" t="inlineStr">
        <x:is>
          <x:t xml:space="preserve">IDIB26040052</x:t>
        </x:is>
      </x:c>
      <x:c r="AL1486" s="38" t="inlineStr">
        <x:is>
          <x:t xml:space="preserve">+6285692818669</x:t>
        </x:is>
      </x:c>
      <x:c r="AM1486" s="39" t="inlineStr">
        <x:is>
          <x:t xml:space="preserve">eng.jakartaps@itservice.co.id</x:t>
        </x:is>
      </x:c>
    </x:row>
    <x:row r="1487" hidden="0">
      <x:c r="A1487" s="1" t="inlineStr">
        <x:is>
          <x:t xml:space="preserve">4e36c36c-9185-f111-ab0f-6045bd1d5dec</x:t>
        </x:is>
      </x:c>
      <x:c r="B1487" s="2" t="inlineStr">
        <x:is>
          <x:t xml:space="preserve">6h3ypRM8FAcNh9otlrmuu9OQcfn13iqbCxpqyjHFGmPru8uaQUeahpa/gjpfeM5XgEZu0TpYkElqJPhp2X/yXQ==</x:t>
        </x:is>
      </x:c>
      <x:c r="C1487" s="3">
        <x:v>46234.3957291667</x:v>
      </x:c>
      <x:c r="D1487" s="4">
        <x:v>46225.5360300926</x:v>
      </x:c>
      <x:c r="E1487" s="5" t="inlineStr">
        <x:is>
          <x:t xml:space="preserve">PF4QJWGC</x:t>
        </x:is>
      </x:c>
      <x:c r="F1487" s="6" t="inlineStr">
        <x:is>
          <x:t xml:space="preserve">2031953885</x:t>
        </x:is>
      </x:c>
      <x:c r="G1487" s="7" t="inlineStr">
        <x:is>
          <x:t xml:space="preserve">4023353755</x:t>
        </x:is>
      </x:c>
      <x:c r="H1487" s="8" t="inlineStr">
        <x:is>
          <x:t xml:space="preserve">83DF003LID</x:t>
        </x:is>
      </x:c>
      <x:c r="I1487" s="9" t="inlineStr">
        <x:is>
          <x:t xml:space="preserve">NB LN Legion Pro 5 16IRX9 I7 16G 1T 11S</x:t>
        </x:is>
      </x:c>
      <x:c r="J1487" s="10">
        <x:v>46225.6538078704</x:v>
      </x:c>
      <x:c r="K1487" s="11">
        <x:v>46226.7083333333</x:v>
      </x:c>
      <x:c r="L1487" s="12">
        <x:v>46227.5361574074</x:v>
      </x:c>
      <x:c r="M1487" s="13">
        <x:v>46230</x:v>
      </x:c>
      <x:c r="N1487" s="14">
        <x:v>46230.75</x:v>
      </x:c>
      <x:c r="O1487" s="15">
        <x:v>46230.5053819444</x:v>
      </x:c>
      <x:c r="P1487" s="16">
        <x:v>46234.6873958333</x:v>
      </x:c>
      <x:c r="Q1487" s="17" t="inlineStr">
        <x:is>
          <x:t xml:space="preserve">LUS: No Power #RR</x:t>
        </x:is>
      </x:c>
      <x:c r="R1487" s="18" t="inlineStr">
        <x:is>
          <x:t xml:space="preserve">Legion Ultimate Support</x:t>
        </x:is>
      </x:c>
      <x:c r="S1487" s="19" t="inlineStr">
        <x:is>
          <x:t xml:space="preserve">Customer Limited Warranty</x:t>
        </x:is>
      </x:c>
      <x:c r="T1487" s="20" t="inlineStr">
        <x:is>
          <x:t xml:space="preserve">Premier</x:t>
        </x:is>
      </x:c>
      <x:c r="U1487" s="21" t="inlineStr">
        <x:is>
          <x:t xml:space="preserve">Onsite</x:t>
        </x:is>
      </x:c>
      <x:c r="V1487" s="22" t="inlineStr">
        <x:is>
          <x:t xml:space="preserve">JAKARTA</x:t>
        </x:is>
      </x:c>
      <x:c r="W1487" s="23"/>
      <x:c r="X1487" s="24" t="inlineStr">
        <x:is>
          <x:t xml:space="preserve">Komplek Lavon, Cluster Gracia, Jl.
Gracia 8 No.62
Kabupaten Tangerang 15560</x:t>
        </x:is>
      </x:c>
      <x:c r="Y1487" s="25" t="inlineStr">
        <x:is>
          <x:t xml:space="preserve">Islami Triandiko</x:t>
        </x:is>
      </x:c>
      <x:c r="Z1487" s="26" t="inlineStr">
        <x:is>
          <x:t xml:space="preserve">+6281267010470</x:t>
        </x:is>
      </x:c>
      <x:c r="AA1487" s="27" t="inlineStr">
        <x:is>
          <x:t xml:space="preserve">islami.triandiko@gmail.com</x:t>
        </x:is>
      </x:c>
      <x:c r="AB1487" s="28" t="inlineStr">
        <x:is>
          <x:t xml:space="preserve">6048562975</x:t>
        </x:is>
      </x:c>
      <x:c r="AC1487" s="29" t="inlineStr">
        <x:is>
          <x:t xml:space="preserve">CV VICMIC INDONESIA</x:t>
        </x:is>
      </x:c>
      <x:c r="AD1487" s="30" t="inlineStr">
        <x:is>
          <x:t xml:space="preserve">Buang Perdana</x:t>
        </x:is>
      </x:c>
      <x:c r="AE1487" s="31" t="inlineStr">
        <x:is>
          <x:t xml:space="preserve">Closed</x:t>
        </x:is>
      </x:c>
      <x:c r="AF1487" s="32" t="inlineStr">
        <x:is>
          <x:t xml:space="preserve">Need follow up – Others</x:t>
        </x:is>
      </x:c>
      <x:c r="AG1487" s="33" t="inlineStr">
        <x:is>
          <x:t xml:space="preserve">Closed</x:t>
        </x:is>
      </x:c>
      <x:c r="AH1487" s="34" t="inlineStr">
        <x:is>
          <x:t xml:space="preserve">No</x:t>
        </x:is>
      </x:c>
      <x:c r="AI1487" s="35"/>
      <x:c r="AJ1487" s="36"/>
      <x:c r="AK1487" s="37" t="inlineStr">
        <x:is>
          <x:t xml:space="preserve">IDIB26050063</x:t>
        </x:is>
      </x:c>
      <x:c r="AL1487" s="38" t="inlineStr">
        <x:is>
          <x:t xml:space="preserve">+6288973537170</x:t>
        </x:is>
      </x:c>
      <x:c r="AM1487" s="39" t="inlineStr">
        <x:is>
          <x:t xml:space="preserve">awang@vicmic.id</x:t>
        </x:is>
      </x:c>
    </x:row>
    <x:row r="1488" hidden="0">
      <x:c r="A1488" s="1" t="inlineStr">
        <x:is>
          <x:t xml:space="preserve">83640081-9185-f111-ab0f-6045bd1d558c</x:t>
        </x:is>
      </x:c>
      <x:c r="B1488" s="2" t="inlineStr">
        <x:is>
          <x:t xml:space="preserve">4KtQNw8mZc/wRJHByic1ulvh7vX6Hr/pTTW5LB1i+IRwoKuny+er5ARiK2doVVYIlxzteBjCaBOEScSL7W77/Q==</x:t>
        </x:is>
      </x:c>
      <x:c r="C1488" s="3">
        <x:v>46238.3690972222</x:v>
      </x:c>
      <x:c r="D1488" s="4">
        <x:v>46225.5364236111</x:v>
      </x:c>
      <x:c r="E1488" s="5" t="inlineStr">
        <x:is>
          <x:t xml:space="preserve">MP2RLH6P</x:t>
        </x:is>
      </x:c>
      <x:c r="F1488" s="6" t="inlineStr">
        <x:is>
          <x:t xml:space="preserve">2031961875</x:t>
        </x:is>
      </x:c>
      <x:c r="G1488" s="7" t="inlineStr">
        <x:is>
          <x:t xml:space="preserve">4023353761</x:t>
        </x:is>
      </x:c>
      <x:c r="H1488" s="8" t="inlineStr">
        <x:is>
          <x:t xml:space="preserve">83JC00J3ID</x:t>
        </x:is>
      </x:c>
      <x:c r="I1488" s="9" t="inlineStr">
        <x:is>
          <x:t xml:space="preserve">NB LOQ 15ARP9 R7 12G 512G 11S</x:t>
        </x:is>
      </x:c>
      <x:c r="J1488" s="10">
        <x:v>46225.536875</x:v>
      </x:c>
      <x:c r="K1488" s="11">
        <x:v>46227.4166666667</x:v>
      </x:c>
      <x:c r="L1488" s="12">
        <x:v>46233.5375925926</x:v>
      </x:c>
      <x:c r="M1488" s="13"/>
      <x:c r="N1488" s="14">
        <x:v>46231.5403009259</x:v>
      </x:c>
      <x:c r="O1488" s="15">
        <x:v>46227.6620486111</x:v>
      </x:c>
      <x:c r="P1488" s="16">
        <x:v>46238.6607638889</x:v>
      </x:c>
      <x:c r="Q1488" s="17" t="inlineStr">
        <x:is>
          <x:t xml:space="preserve">SSD not detected</x:t>
        </x:is>
      </x:c>
      <x:c r="R1488" s="18" t="inlineStr">
        <x:is>
          <x:t xml:space="preserve">Premium Care</x:t>
        </x:is>
      </x:c>
      <x:c r="S1488" s="19" t="inlineStr">
        <x:is>
          <x:t xml:space="preserve">Customer Limited Warranty</x:t>
        </x:is>
      </x:c>
      <x:c r="T1488" s="20" t="inlineStr">
        <x:is>
          <x:t xml:space="preserve">Premier</x:t>
        </x:is>
      </x:c>
      <x:c r="U1488" s="21" t="inlineStr">
        <x:is>
          <x:t xml:space="preserve">Carry-In</x:t>
        </x:is>
      </x:c>
      <x:c r="V1488" s="22" t="inlineStr">
        <x:is>
          <x:t xml:space="preserve">Pontianak</x:t>
        </x:is>
      </x:c>
      <x:c r="W1488" s="23"/>
      <x:c r="X1488" s="24" t="inlineStr">
        <x:is>
          <x:t xml:space="preserve">jl. siaga no.105
Pontianak 78121</x:t>
        </x:is>
      </x:c>
      <x:c r="Y1488" s="25" t="inlineStr">
        <x:is>
          <x:t xml:space="preserve">vinsensius aditya</x:t>
        </x:is>
      </x:c>
      <x:c r="Z1488" s="26" t="inlineStr">
        <x:is>
          <x:t xml:space="preserve">+6282357891157</x:t>
        </x:is>
      </x:c>
      <x:c r="AA1488" s="27" t="inlineStr">
        <x:is>
          <x:t xml:space="preserve">vvincent740@gmail.com</x:t>
        </x:is>
      </x:c>
      <x:c r="AB1488" s="28" t="inlineStr">
        <x:is>
          <x:t xml:space="preserve">6002359466</x:t>
        </x:is>
      </x:c>
      <x:c r="AC1488" s="29" t="inlineStr">
        <x:is>
          <x:t xml:space="preserve">IBM Think Computer</x:t>
        </x:is>
      </x:c>
      <x:c r="AD1488" s="30" t="inlineStr">
        <x:is>
          <x:t xml:space="preserve">Thomas Thomas</x:t>
        </x:is>
      </x:c>
      <x:c r="AE1488" s="31" t="inlineStr">
        <x:is>
          <x:t xml:space="preserve">Closed</x:t>
        </x:is>
      </x:c>
      <x:c r="AF1488" s="32"/>
      <x:c r="AG1488" s="33" t="inlineStr">
        <x:is>
          <x:t xml:space="preserve">Closed</x:t>
        </x:is>
      </x:c>
      <x:c r="AH1488" s="34" t="inlineStr">
        <x:is>
          <x:t xml:space="preserve">No</x:t>
        </x:is>
      </x:c>
      <x:c r="AI1488" s="35"/>
      <x:c r="AJ1488" s="36"/>
      <x:c r="AK1488" s="37" t="inlineStr">
        <x:is>
          <x:t xml:space="preserve">IDIB19010001</x:t>
        </x:is>
      </x:c>
      <x:c r="AL1488" s="38" t="inlineStr">
        <x:is>
          <x:t xml:space="preserve">+628125621889</x:t>
        </x:is>
      </x:c>
      <x:c r="AM1488" s="39" t="inlineStr">
        <x:is>
          <x:t xml:space="preserve">lenovoservicepontianak@yahoo.co.id</x:t>
        </x:is>
      </x:c>
    </x:row>
    <x:row r="1489" hidden="0">
      <x:c r="A1489" s="1" t="inlineStr">
        <x:is>
          <x:t xml:space="preserve">00e83dcc-9185-f111-ab0f-6045bd1d55c7</x:t>
        </x:is>
      </x:c>
      <x:c r="B1489" s="2" t="inlineStr">
        <x:is>
          <x:t xml:space="preserve">ZEyf2QzrZglTTBdy1XQGU2H0g3TswkgLVAwSFTvgbRo0gkffurqil7IHscWBDN5wAvNPCFmlr7Wu4XBziLzHeg==</x:t>
        </x:is>
      </x:c>
      <x:c r="C1489" s="3">
        <x:v>46228.5127893519</x:v>
      </x:c>
      <x:c r="D1489" s="4">
        <x:v>46225.5378819444</x:v>
      </x:c>
      <x:c r="E1489" s="5" t="inlineStr">
        <x:is>
          <x:t xml:space="preserve">MP2GHBQT</x:t>
        </x:is>
      </x:c>
      <x:c r="F1489" s="6" t="inlineStr">
        <x:is>
          <x:t xml:space="preserve">2031948589</x:t>
        </x:is>
      </x:c>
      <x:c r="G1489" s="7" t="inlineStr">
        <x:is>
          <x:t xml:space="preserve">4023353796</x:t>
        </x:is>
      </x:c>
      <x:c r="H1489" s="8" t="inlineStr">
        <x:is>
          <x:t xml:space="preserve">83GS001JID</x:t>
        </x:is>
      </x:c>
      <x:c r="I1489" s="9" t="inlineStr">
        <x:is>
          <x:t xml:space="preserve">NB LOQ 15IAX9 I5 12G 512G 11S</x:t>
        </x:is>
      </x:c>
      <x:c r="J1489" s="10">
        <x:v>46225.5389351852</x:v>
      </x:c>
      <x:c r="K1489" s="11">
        <x:v>46227.6666666667</x:v>
      </x:c>
      <x:c r="L1489" s="12">
        <x:v>46233.5403009259</x:v>
      </x:c>
      <x:c r="M1489" s="13"/>
      <x:c r="N1489" s="14">
        <x:v>46231.5403009259</x:v>
      </x:c>
      <x:c r="O1489" s="15">
        <x:v>46227.7982291667</x:v>
      </x:c>
      <x:c r="P1489" s="16">
        <x:v>46228.8044560185</x:v>
      </x:c>
      <x:c r="Q1489" s="17" t="inlineStr">
        <x:is>
          <x:t xml:space="preserve">Some keys on the keyboard are not working. </x:t>
        </x:is>
      </x:c>
      <x:c r="R1489" s="18" t="inlineStr">
        <x:is>
          <x:t xml:space="preserve">Premium Care</x:t>
        </x:is>
      </x:c>
      <x:c r="S1489" s="19" t="inlineStr">
        <x:is>
          <x:t xml:space="preserve">Customer Limited Warranty</x:t>
        </x:is>
      </x:c>
      <x:c r="T1489" s="20" t="inlineStr">
        <x:is>
          <x:t xml:space="preserve">Premier</x:t>
        </x:is>
      </x:c>
      <x:c r="U1489" s="21" t="inlineStr">
        <x:is>
          <x:t xml:space="preserve">Carry-In</x:t>
        </x:is>
      </x:c>
      <x:c r="V1489" s="22" t="inlineStr">
        <x:is>
          <x:t xml:space="preserve">Kota Gorontalo</x:t>
        </x:is>
      </x:c>
      <x:c r="W1489" s="23"/>
      <x:c r="X1489" s="24" t="inlineStr">
        <x:is>
          <x:t xml:space="preserve">Jl. Raja Eyato N0.50
Kota Gorontalo 96111</x:t>
        </x:is>
      </x:c>
      <x:c r="Y1489" s="25" t="inlineStr">
        <x:is>
          <x:t xml:space="preserve">DAFFA DAFFA</x:t>
        </x:is>
      </x:c>
      <x:c r="Z1489" s="26" t="inlineStr">
        <x:is>
          <x:t xml:space="preserve">+6282346434069</x:t>
        </x:is>
      </x:c>
      <x:c r="AA1489" s="27" t="inlineStr">
        <x:is>
          <x:t xml:space="preserve">daffa3833@gmail.com</x:t>
        </x:is>
      </x:c>
      <x:c r="AB1489" s="28" t="inlineStr">
        <x:is>
          <x:t xml:space="preserve">6002390277</x:t>
        </x:is>
      </x:c>
      <x:c r="AC1489" s="29" t="inlineStr">
        <x:is>
          <x:t xml:space="preserve">IBM Square Gorontalo</x:t>
        </x:is>
      </x:c>
      <x:c r="AD1489" s="30" t="inlineStr">
        <x:is>
          <x:t xml:space="preserve">Sadam Samai</x:t>
        </x:is>
      </x:c>
      <x:c r="AE1489" s="31" t="inlineStr">
        <x:is>
          <x:t xml:space="preserve">Closed</x:t>
        </x:is>
      </x:c>
      <x:c r="AF1489" s="32" t="inlineStr">
        <x:is>
          <x:t xml:space="preserve">Problem Fixed Parts Replaced</x:t>
        </x:is>
      </x:c>
      <x:c r="AG1489" s="33" t="inlineStr">
        <x:is>
          <x:t xml:space="preserve">Closed</x:t>
        </x:is>
      </x:c>
      <x:c r="AH1489" s="34" t="inlineStr">
        <x:is>
          <x:t xml:space="preserve">No</x:t>
        </x:is>
      </x:c>
      <x:c r="AI1489" s="35"/>
      <x:c r="AJ1489" s="36"/>
      <x:c r="AK1489" s="37" t="inlineStr">
        <x:is>
          <x:t xml:space="preserve">IDIB21090125</x:t>
        </x:is>
      </x:c>
      <x:c r="AL1489" s="38" t="inlineStr">
        <x:is>
          <x:t xml:space="preserve">+6285340023189</x:t>
        </x:is>
      </x:c>
      <x:c r="AM1489" s="39" t="inlineStr">
        <x:is>
          <x:t xml:space="preserve">akangsadam7@gmail.com</x:t>
        </x:is>
      </x:c>
    </x:row>
    <x:row r="1490" hidden="0">
      <x:c r="A1490" s="1" t="inlineStr">
        <x:is>
          <x:t xml:space="preserve">b46cf86a-9285-f111-ab0f-6045bd1d54b6</x:t>
        </x:is>
      </x:c>
      <x:c r="B1490" s="2" t="inlineStr">
        <x:is>
          <x:t xml:space="preserve">TvZWNKCrhVLU7ezCOcoge/ftMFaNQ0BBijPZAUhXTH08/flaO7y41yarU6n+MQt3Z+8aaGRIph2Pon5BIEsBIA==</x:t>
        </x:is>
      </x:c>
      <x:c r="C1490" s="3">
        <x:v>46235.2785532407</x:v>
      </x:c>
      <x:c r="D1490" s="4">
        <x:v>46225.5409953704</x:v>
      </x:c>
      <x:c r="E1490" s="5" t="inlineStr">
        <x:is>
          <x:t xml:space="preserve">PF5B7M4C</x:t>
        </x:is>
      </x:c>
      <x:c r="F1490" s="6" t="inlineStr">
        <x:is>
          <x:t xml:space="preserve">2031962029</x:t>
        </x:is>
      </x:c>
      <x:c r="G1490" s="7" t="inlineStr">
        <x:is>
          <x:t xml:space="preserve">4023353866</x:t>
        </x:is>
      </x:c>
      <x:c r="H1490" s="8" t="inlineStr">
        <x:is>
          <x:t xml:space="preserve">82RJ00GBID</x:t>
        </x:is>
      </x:c>
      <x:c r="I1490" s="9" t="inlineStr">
        <x:is>
          <x:t xml:space="preserve">NB IP 3 14IAU7 I3 8G 256G 11S</x:t>
        </x:is>
      </x:c>
      <x:c r="J1490" s="10">
        <x:v>46225.5413310185</x:v>
      </x:c>
      <x:c r="K1490" s="11">
        <x:v>46226.7083333333</x:v>
      </x:c>
      <x:c r="L1490" s="12">
        <x:v>46233.5426967593</x:v>
      </x:c>
      <x:c r="M1490" s="13"/>
      <x:c r="N1490" s="14">
        <x:v>46231.5426967593</x:v>
      </x:c>
      <x:c r="O1490" s="15">
        <x:v>46226.686875</x:v>
      </x:c>
      <x:c r="P1490" s="16">
        <x:v>46235.5702083333</x:v>
      </x:c>
      <x:c r="Q1490" s="17" t="inlineStr">
        <x:is>
          <x:t xml:space="preserve">LCD Flickering</x:t>
        </x:is>
      </x:c>
      <x:c r="R1490" s="18" t="inlineStr">
        <x:is>
          <x:t xml:space="preserve">Premium Care</x:t>
        </x:is>
      </x:c>
      <x:c r="S1490" s="19" t="inlineStr">
        <x:is>
          <x:t xml:space="preserve">Customer Limited Warranty</x:t>
        </x:is>
      </x:c>
      <x:c r="T1490" s="20" t="inlineStr">
        <x:is>
          <x:t xml:space="preserve">Premier</x:t>
        </x:is>
      </x:c>
      <x:c r="U1490" s="21" t="inlineStr">
        <x:is>
          <x:t xml:space="preserve">Carry-In</x:t>
        </x:is>
      </x:c>
      <x:c r="V1490" s="22" t="inlineStr">
        <x:is>
          <x:t xml:space="preserve">Yogyakarta</x:t>
        </x:is>
      </x:c>
      <x:c r="W1490" s="23"/>
      <x:c r="X1490" s="24" t="inlineStr">
        <x:is>
          <x:t xml:space="preserve">Yogyakarta
Yogyakarta 55592</x:t>
        </x:is>
      </x:c>
      <x:c r="Y1490" s="25" t="inlineStr">
        <x:is>
          <x:t xml:space="preserve">Puspa Agres</x:t>
        </x:is>
      </x:c>
      <x:c r="Z1490" s="26" t="inlineStr">
        <x:is>
          <x:t xml:space="preserve">+6283857577837</x:t>
        </x:is>
      </x:c>
      <x:c r="AA1490" s="27" t="inlineStr">
        <x:is>
          <x:t xml:space="preserve">nomail@lenovo.com</x:t>
        </x:is>
      </x:c>
      <x:c r="AB1490" s="28" t="inlineStr">
        <x:is>
          <x:t xml:space="preserve">6048719838</x:t>
        </x:is>
      </x:c>
      <x:c r="AC1490" s="29" t="inlineStr">
        <x:is>
          <x:t xml:space="preserve">PT Agres Jogja Teknologi</x:t>
        </x:is>
      </x:c>
      <x:c r="AD1490" s="30" t="inlineStr">
        <x:is>
          <x:t xml:space="preserve">Andi Rahardian</x:t>
        </x:is>
      </x:c>
      <x:c r="AE1490" s="31" t="inlineStr">
        <x:is>
          <x:t xml:space="preserve">Closed</x:t>
        </x:is>
      </x:c>
      <x:c r="AF1490" s="32" t="inlineStr">
        <x:is>
          <x:t xml:space="preserve">Problem Fixed Parts Replaced</x:t>
        </x:is>
      </x:c>
      <x:c r="AG1490" s="33" t="inlineStr">
        <x:is>
          <x:t xml:space="preserve">Closed</x:t>
        </x:is>
      </x:c>
      <x:c r="AH1490" s="34" t="inlineStr">
        <x:is>
          <x:t xml:space="preserve">No</x:t>
        </x:is>
      </x:c>
      <x:c r="AI1490" s="35"/>
      <x:c r="AJ1490" s="36"/>
      <x:c r="AK1490" s="37" t="inlineStr">
        <x:is>
          <x:t xml:space="preserve">IDIB23060080</x:t>
        </x:is>
      </x:c>
      <x:c r="AL1490" s="38" t="inlineStr">
        <x:is>
          <x:t xml:space="preserve">+6282227211186</x:t>
        </x:is>
      </x:c>
      <x:c r="AM1490" s="39" t="inlineStr">
        <x:is>
          <x:t xml:space="preserve">andi@cybernote.id</x:t>
        </x:is>
      </x:c>
    </x:row>
    <x:row r="1491" hidden="0">
      <x:c r="A1491" s="1" t="inlineStr">
        <x:is>
          <x:t xml:space="preserve">1aaa1452-9385-f111-ab0f-6045bd1d5895</x:t>
        </x:is>
      </x:c>
      <x:c r="B1491" s="2" t="inlineStr">
        <x:is>
          <x:t xml:space="preserve">4MzXV5T+9WorT3/RUYK05RtqBAh7ATlakYSPS1Secft1vVG+ErPf/eM6zyaTstvkLj7HmYk5ghu+AuX4GXg8aQ==</x:t>
        </x:is>
      </x:c>
      <x:c r="C1491" s="3">
        <x:v>46228.3638773148</x:v>
      </x:c>
      <x:c r="D1491" s="4">
        <x:v>46225.545474537</x:v>
      </x:c>
      <x:c r="E1491" s="5" t="inlineStr">
        <x:is>
          <x:t xml:space="preserve">MP2Z19Q3</x:t>
        </x:is>
      </x:c>
      <x:c r="F1491" s="6" t="inlineStr">
        <x:is>
          <x:t xml:space="preserve">2031917293</x:t>
        </x:is>
      </x:c>
      <x:c r="G1491" s="7" t="inlineStr">
        <x:is>
          <x:t xml:space="preserve">4023353953</x:t>
        </x:is>
      </x:c>
      <x:c r="H1491" s="8" t="inlineStr">
        <x:is>
          <x:t xml:space="preserve">83GS001JID</x:t>
        </x:is>
      </x:c>
      <x:c r="I1491" s="9" t="inlineStr">
        <x:is>
          <x:t xml:space="preserve">NB LOQ 15IAX9 I5 12G 512G 11S</x:t>
        </x:is>
      </x:c>
      <x:c r="J1491" s="10">
        <x:v>46225.6268518519</x:v>
      </x:c>
      <x:c r="K1491" s="11">
        <x:v>46226.7083333333</x:v>
      </x:c>
      <x:c r="L1491" s="12">
        <x:v>46227.5456944444</x:v>
      </x:c>
      <x:c r="M1491" s="13"/>
      <x:c r="N1491" s="14">
        <x:v>46228.0833333333</x:v>
      </x:c>
      <x:c r="O1491" s="15">
        <x:v>46227.6464351852</x:v>
      </x:c>
      <x:c r="P1491" s="16">
        <x:v>46228.6555439815</x:v>
      </x:c>
      <x:c r="Q1491" s="17" t="inlineStr">
        <x:is>
          <x:t xml:space="preserve">PCARE: Display Flickering(fixed) | Melted Touchpad #ADP</x:t>
        </x:is>
      </x:c>
      <x:c r="R1491" s="18" t="inlineStr">
        <x:is>
          <x:t xml:space="preserve">Premium Care</x:t>
        </x:is>
      </x:c>
      <x:c r="S1491" s="19" t="inlineStr">
        <x:is>
          <x:t xml:space="preserve">Accidental Damage Warranty</x:t>
        </x:is>
      </x:c>
      <x:c r="T1491" s="20" t="inlineStr">
        <x:is>
          <x:t xml:space="preserve">Premier</x:t>
        </x:is>
      </x:c>
      <x:c r="U1491" s="21" t="inlineStr">
        <x:is>
          <x:t xml:space="preserve">Onsite</x:t>
        </x:is>
      </x:c>
      <x:c r="V1491" s="22" t="inlineStr">
        <x:is>
          <x:t xml:space="preserve">JAKARTA</x:t>
        </x:is>
      </x:c>
      <x:c r="W1491" s="23" t="inlineStr">
        <x:is>
          <x:t xml:space="preserve">CV. SELALU ADA SOLUSI</x:t>
        </x:is>
      </x:c>
      <x:c r="X1491" s="24" t="inlineStr">
        <x:is>
          <x:t xml:space="preserve">Jalan Ploso V No.39, Ploso, Surabaya, Jawa Timur, Indonesia
Surabaya 60133</x:t>
        </x:is>
      </x:c>
      <x:c r="Y1491" s="25" t="inlineStr">
        <x:is>
          <x:t xml:space="preserve">BOBY APRILIANTO</x:t>
        </x:is>
      </x:c>
      <x:c r="Z1491" s="26" t="inlineStr">
        <x:is>
          <x:t xml:space="preserve">+6285748774028</x:t>
        </x:is>
      </x:c>
      <x:c r="AA1491" s="27" t="inlineStr">
        <x:is>
          <x:t xml:space="preserve">BOBYAPRILIO00@GMAIL.COM</x:t>
        </x:is>
      </x:c>
      <x:c r="AB1491" s="28" t="inlineStr">
        <x:is>
          <x:t xml:space="preserve">6002321365</x:t>
        </x:is>
      </x:c>
      <x:c r="AC1491" s="29" t="inlineStr">
        <x:is>
          <x:t xml:space="preserve">ITSC SURABAYA</x:t>
        </x:is>
      </x:c>
      <x:c r="AD1491" s="30" t="inlineStr">
        <x:is>
          <x:t xml:space="preserve">Haikal Takbir Keagungan</x:t>
        </x:is>
      </x:c>
      <x:c r="AE1491" s="31" t="inlineStr">
        <x:is>
          <x:t xml:space="preserve">Closed</x:t>
        </x:is>
      </x:c>
      <x:c r="AF1491" s="32" t="inlineStr">
        <x:is>
          <x:t xml:space="preserve">Problem Fixed Parts Replaced</x:t>
        </x:is>
      </x:c>
      <x:c r="AG1491" s="33" t="inlineStr">
        <x:is>
          <x:t xml:space="preserve">Closed</x:t>
        </x:is>
      </x:c>
      <x:c r="AH1491" s="34" t="inlineStr">
        <x:is>
          <x:t xml:space="preserve">No</x:t>
        </x:is>
      </x:c>
      <x:c r="AI1491" s="35"/>
      <x:c r="AJ1491" s="36"/>
      <x:c r="AK1491" s="37" t="inlineStr">
        <x:is>
          <x:t xml:space="preserve">IDIB25060082</x:t>
        </x:is>
      </x:c>
      <x:c r="AL1491" s="38" t="inlineStr">
        <x:is>
          <x:t xml:space="preserve">+6282144117211</x:t>
        </x:is>
      </x:c>
      <x:c r="AM1491" s="39" t="inlineStr">
        <x:is>
          <x:t xml:space="preserve">engsurabaya2@itservice.co.id</x:t>
        </x:is>
      </x:c>
    </x:row>
    <x:row r="1492" hidden="0">
      <x:c r="A1492" s="1" t="inlineStr">
        <x:is>
          <x:t xml:space="preserve">9d1bed2d-9485-f111-ab0f-6045bd1d5895</x:t>
        </x:is>
      </x:c>
      <x:c r="B1492" s="2" t="inlineStr">
        <x:is>
          <x:t xml:space="preserve">bNm1xwF4ia8wkaPkyff6R+uPZDi4lg3uTKpPUObJ9BSRt2EbvuR826onrKpg5t1EJmPSs6Top4sEvC2T9prlyw==</x:t>
        </x:is>
      </x:c>
      <x:c r="C1492" s="3">
        <x:v>46228.3315740741</x:v>
      </x:c>
      <x:c r="D1492" s="4">
        <x:v>46225.5497453704</x:v>
      </x:c>
      <x:c r="E1492" s="5" t="inlineStr">
        <x:is>
          <x:t xml:space="preserve">YX0AM9AY</x:t>
        </x:is>
      </x:c>
      <x:c r="F1492" s="6" t="inlineStr">
        <x:is>
          <x:t xml:space="preserve">2031951405</x:t>
        </x:is>
      </x:c>
      <x:c r="G1492" s="7" t="inlineStr">
        <x:is>
          <x:t xml:space="preserve">4023354029</x:t>
        </x:is>
      </x:c>
      <x:c r="H1492" s="8" t="inlineStr">
        <x:is>
          <x:t xml:space="preserve">83CV0004ID</x:t>
        </x:is>
      </x:c>
      <x:c r="I1492" s="9" t="inlineStr">
        <x:is>
          <x:t xml:space="preserve">NB YG Slim 7 14IMH9 ULT7 16G 1T 11S</x:t>
        </x:is>
      </x:c>
      <x:c r="J1492" s="10">
        <x:v>46225.6272337963</x:v>
      </x:c>
      <x:c r="K1492" s="11">
        <x:v>46226.7083333333</x:v>
      </x:c>
      <x:c r="L1492" s="12">
        <x:v>46227.5500347222</x:v>
      </x:c>
      <x:c r="M1492" s="13">
        <x:v>46227</x:v>
      </x:c>
      <x:c r="N1492" s="14">
        <x:v>46227.75</x:v>
      </x:c>
      <x:c r="O1492" s="15">
        <x:v>46227.61375</x:v>
      </x:c>
      <x:c r="P1492" s="16">
        <x:v>46228.6232407407</x:v>
      </x:c>
      <x:c r="Q1492" s="17" t="inlineStr">
        <x:is>
          <x:t xml:space="preserve">PCARE: Touchpad Button not working l BSOD Issue(fixed)</x:t>
        </x:is>
      </x:c>
      <x:c r="R1492" s="18" t="inlineStr">
        <x:is>
          <x:t xml:space="preserve">Premium Care</x:t>
        </x:is>
      </x:c>
      <x:c r="S1492" s="19" t="inlineStr">
        <x:is>
          <x:t xml:space="preserve">Customer Limited Warranty</x:t>
        </x:is>
      </x:c>
      <x:c r="T1492" s="20" t="inlineStr">
        <x:is>
          <x:t xml:space="preserve">Premier</x:t>
        </x:is>
      </x:c>
      <x:c r="U1492" s="21" t="inlineStr">
        <x:is>
          <x:t xml:space="preserve">Onsite</x:t>
        </x:is>
      </x:c>
      <x:c r="V1492" s="22" t="inlineStr">
        <x:is>
          <x:t xml:space="preserve">JAKARTA</x:t>
        </x:is>
      </x:c>
      <x:c r="W1492" s="23"/>
      <x:c r="X1492" s="24" t="inlineStr">
        <x:is>
          <x:t xml:space="preserve">Perumahan Cibubur Residence Cluster Eaglewood
Jalan Alternatif Cibubur Blok C5 No. 1, kel. Jati Sampurna
Bekasi 17433</x:t>
        </x:is>
      </x:c>
      <x:c r="Y1492" s="25" t="inlineStr">
        <x:is>
          <x:t xml:space="preserve">Mohamad Arya Fadlullah</x:t>
        </x:is>
      </x:c>
      <x:c r="Z1492" s="26" t="inlineStr">
        <x:is>
          <x:t xml:space="preserve">+6287856441982</x:t>
        </x:is>
      </x:c>
      <x:c r="AA1492" s="27" t="inlineStr">
        <x:is>
          <x:t xml:space="preserve">maryafadlullah005@gmail.com</x:t>
        </x:is>
      </x:c>
      <x:c r="AB1492" s="28" t="inlineStr">
        <x:is>
          <x:t xml:space="preserve">6059329522</x:t>
        </x:is>
      </x:c>
      <x:c r="AC1492" s="29" t="inlineStr">
        <x:is>
          <x:t xml:space="preserve">AZZAHRA</x:t>
        </x:is>
      </x:c>
      <x:c r="AD1492" s="30" t="inlineStr">
        <x:is>
          <x:t xml:space="preserve">Fahmi Idris</x:t>
        </x:is>
      </x:c>
      <x:c r="AE1492" s="31" t="inlineStr">
        <x:is>
          <x:t xml:space="preserve">Closed</x:t>
        </x:is>
      </x:c>
      <x:c r="AF1492" s="32" t="inlineStr">
        <x:is>
          <x:t xml:space="preserve">Problem Fixed Parts Replaced</x:t>
        </x:is>
      </x:c>
      <x:c r="AG1492" s="33" t="inlineStr">
        <x:is>
          <x:t xml:space="preserve">Closed</x:t>
        </x:is>
      </x:c>
      <x:c r="AH1492" s="34" t="inlineStr">
        <x:is>
          <x:t xml:space="preserve">No</x:t>
        </x:is>
      </x:c>
      <x:c r="AI1492" s="35"/>
      <x:c r="AJ1492" s="36"/>
      <x:c r="AK1492" s="37" t="inlineStr">
        <x:is>
          <x:t xml:space="preserve">IDIB25100117</x:t>
        </x:is>
      </x:c>
      <x:c r="AL1492" s="38" t="inlineStr">
        <x:is>
          <x:t xml:space="preserve">+628978166346</x:t>
        </x:is>
      </x:c>
      <x:c r="AM1492" s="39" t="inlineStr">
        <x:is>
          <x:t xml:space="preserve">fahmiidris7621@gmail.com</x:t>
        </x:is>
      </x:c>
    </x:row>
    <x:row r="1493" hidden="0">
      <x:c r="A1493" s="1" t="inlineStr">
        <x:is>
          <x:t xml:space="preserve">9b35533b-9485-f111-ab0f-6045bd1d5331</x:t>
        </x:is>
      </x:c>
      <x:c r="B1493" s="2" t="inlineStr">
        <x:is>
          <x:t xml:space="preserve">R50oulT4AsHuV4MiO8xAWoILk/iUTcVmB548sp0WSAeYR5nHUxBbpEPiBX9Z0gVgIOD5sg0v4tBp5rL7jDR1iw==</x:t>
        </x:is>
      </x:c>
      <x:c r="C1493" s="3">
        <x:v>46238.4130671296</x:v>
      </x:c>
      <x:c r="D1493" s="4">
        <x:v>46225.5499537037</x:v>
      </x:c>
      <x:c r="E1493" s="5" t="inlineStr">
        <x:is>
          <x:t xml:space="preserve">YX0CKEN8</x:t>
        </x:is>
      </x:c>
      <x:c r="F1493" s="6" t="inlineStr">
        <x:is>
          <x:t xml:space="preserve">2031962053</x:t>
        </x:is>
      </x:c>
      <x:c r="G1493" s="7" t="inlineStr">
        <x:is>
          <x:t xml:space="preserve">4023354036</x:t>
        </x:is>
      </x:c>
      <x:c r="H1493" s="8" t="inlineStr">
        <x:is>
          <x:t xml:space="preserve">83DT008KID</x:t>
        </x:is>
      </x:c>
      <x:c r="I1493" s="9" t="inlineStr">
        <x:is>
          <x:t xml:space="preserve">NB IP 5 2-in-1 14IRU9 CORE3 8G 512G 11S</x:t>
        </x:is>
      </x:c>
      <x:c r="J1493" s="10">
        <x:v>46225.5504513889</x:v>
      </x:c>
      <x:c r="K1493" s="11">
        <x:v>46227.4166666667</x:v>
      </x:c>
      <x:c r="L1493" s="12">
        <x:v>46233.5511805556</x:v>
      </x:c>
      <x:c r="M1493" s="13"/>
      <x:c r="N1493" s="14">
        <x:v>46231.5541898148</x:v>
      </x:c>
      <x:c r="O1493" s="15">
        <x:v>46227.6725115741</x:v>
      </x:c>
      <x:c r="P1493" s="16">
        <x:v>46238.7047337963</x:v>
      </x:c>
      <x:c r="Q1493" s="17" t="inlineStr">
        <x:is>
          <x:t xml:space="preserve">SSD kadang detec kadang tidak</x:t>
        </x:is>
      </x:c>
      <x:c r="R1493" s="18" t="inlineStr">
        <x:is>
          <x:t xml:space="preserve">Premium Care</x:t>
        </x:is>
      </x:c>
      <x:c r="S1493" s="19" t="inlineStr">
        <x:is>
          <x:t xml:space="preserve">Customer Limited Warranty</x:t>
        </x:is>
      </x:c>
      <x:c r="T1493" s="20" t="inlineStr">
        <x:is>
          <x:t xml:space="preserve">Premier</x:t>
        </x:is>
      </x:c>
      <x:c r="U1493" s="21" t="inlineStr">
        <x:is>
          <x:t xml:space="preserve">Carry-In</x:t>
        </x:is>
      </x:c>
      <x:c r="V1493" s="22" t="inlineStr">
        <x:is>
          <x:t xml:space="preserve">Pontianak</x:t>
        </x:is>
      </x:c>
      <x:c r="W1493" s="23" t="inlineStr">
        <x:is>
          <x:t xml:space="preserve">Database Komputer</x:t>
        </x:is>
      </x:c>
      <x:c r="X1493" s="24" t="inlineStr">
        <x:is>
          <x:t xml:space="preserve">Jl Hijas No 5-7
Pontianak 78121</x:t>
        </x:is>
      </x:c>
      <x:c r="Y1493" s="25" t="inlineStr">
        <x:is>
          <x:t xml:space="preserve">Mono Think</x:t>
        </x:is>
      </x:c>
      <x:c r="Z1493" s="26" t="inlineStr">
        <x:is>
          <x:t xml:space="preserve">+628115757710</x:t>
        </x:is>
      </x:c>
      <x:c r="AA1493" s="27" t="inlineStr">
        <x:is>
          <x:t xml:space="preserve">database@gmail.com</x:t>
        </x:is>
      </x:c>
      <x:c r="AB1493" s="28" t="inlineStr">
        <x:is>
          <x:t xml:space="preserve">6002359466</x:t>
        </x:is>
      </x:c>
      <x:c r="AC1493" s="29" t="inlineStr">
        <x:is>
          <x:t xml:space="preserve">IBM Think Computer</x:t>
        </x:is>
      </x:c>
      <x:c r="AD1493" s="30" t="inlineStr">
        <x:is>
          <x:t xml:space="preserve">Thomas Thomas</x:t>
        </x:is>
      </x:c>
      <x:c r="AE1493" s="31" t="inlineStr">
        <x:is>
          <x:t xml:space="preserve">Closed</x:t>
        </x:is>
      </x:c>
      <x:c r="AF1493" s="32"/>
      <x:c r="AG1493" s="33" t="inlineStr">
        <x:is>
          <x:t xml:space="preserve">Closed</x:t>
        </x:is>
      </x:c>
      <x:c r="AH1493" s="34" t="inlineStr">
        <x:is>
          <x:t xml:space="preserve">Yes</x:t>
        </x:is>
      </x:c>
      <x:c r="AI1493" s="35" t="inlineStr">
        <x:is>
          <x:t xml:space="preserve">Previous WO Cancelled</x:t>
        </x:is>
      </x:c>
      <x:c r="AJ1493" s="36"/>
      <x:c r="AK1493" s="37" t="inlineStr">
        <x:is>
          <x:t xml:space="preserve">IDIB19010001</x:t>
        </x:is>
      </x:c>
      <x:c r="AL1493" s="38" t="inlineStr">
        <x:is>
          <x:t xml:space="preserve">+628125621889</x:t>
        </x:is>
      </x:c>
      <x:c r="AM1493" s="39" t="inlineStr">
        <x:is>
          <x:t xml:space="preserve">lenovoservicepontianak@yahoo.co.id</x:t>
        </x:is>
      </x:c>
    </x:row>
    <x:row r="1494" hidden="0">
      <x:c r="A1494" s="1" t="inlineStr">
        <x:is>
          <x:t xml:space="preserve">69690d52-9485-f111-ab0f-6045bd1d5908</x:t>
        </x:is>
      </x:c>
      <x:c r="B1494" s="2" t="inlineStr">
        <x:is>
          <x:t xml:space="preserve">Q6Xqy4YoPBhu7sdsveW5X2zMyhmwKYZwe645ENSOkFNkCC87SKTeb2C7c+8Ved8jg8j4kZRY9TXU0ghOcb1fhQ==</x:t>
        </x:is>
      </x:c>
      <x:c r="C1494" s="3">
        <x:v>46227.5985416667</x:v>
      </x:c>
      <x:c r="D1494" s="4">
        <x:v>46225.5504513889</x:v>
      </x:c>
      <x:c r="E1494" s="5" t="inlineStr">
        <x:is>
          <x:t xml:space="preserve">PF5EVWG4</x:t>
        </x:is>
      </x:c>
      <x:c r="F1494" s="6" t="inlineStr">
        <x:is>
          <x:t xml:space="preserve">2031926056</x:t>
        </x:is>
      </x:c>
      <x:c r="G1494" s="7" t="inlineStr">
        <x:is>
          <x:t xml:space="preserve">4023354050</x:t>
        </x:is>
      </x:c>
      <x:c r="H1494" s="8" t="inlineStr">
        <x:is>
          <x:t xml:space="preserve">83EQ0077ID</x:t>
        </x:is>
      </x:c>
      <x:c r="I1494" s="9" t="inlineStr">
        <x:is>
          <x:t xml:space="preserve">NB IP Slim 3 14IAH8 I5 16G 512G 11S</x:t>
        </x:is>
      </x:c>
      <x:c r="J1494" s="10">
        <x:v>46225.6305555556</x:v>
      </x:c>
      <x:c r="K1494" s="11">
        <x:v>46226.4166666667</x:v>
      </x:c>
      <x:c r="L1494" s="12">
        <x:v>46227.5505671296</x:v>
      </x:c>
      <x:c r="M1494" s="13"/>
      <x:c r="N1494" s="14">
        <x:v>46226.5625</x:v>
      </x:c>
      <x:c r="O1494" s="15">
        <x:v>46226.6038888889</x:v>
      </x:c>
      <x:c r="P1494" s="16">
        <x:v>46227.8902083333</x:v>
      </x:c>
      <x:c r="Q1494" s="17" t="inlineStr">
        <x:is>
          <x:t xml:space="preserve">PCARE: QI Tip | LCD Cover Hinge Cap Falling Out</x:t>
        </x:is>
      </x:c>
      <x:c r="R1494" s="18" t="inlineStr">
        <x:is>
          <x:t xml:space="preserve">Premium Care</x:t>
        </x:is>
      </x:c>
      <x:c r="S1494" s="19" t="inlineStr">
        <x:is>
          <x:t xml:space="preserve">Customer Limited Warranty</x:t>
        </x:is>
      </x:c>
      <x:c r="T1494" s="20" t="inlineStr">
        <x:is>
          <x:t xml:space="preserve">Premier</x:t>
        </x:is>
      </x:c>
      <x:c r="U1494" s="21" t="inlineStr">
        <x:is>
          <x:t xml:space="preserve">Onsite</x:t>
        </x:is>
      </x:c>
      <x:c r="V1494" s="22" t="inlineStr">
        <x:is>
          <x:t xml:space="preserve">JAKARTA</x:t>
        </x:is>
      </x:c>
      <x:c r="W1494" s="23" t="inlineStr">
        <x:is>
          <x:t xml:space="preserve">PT Dwidasa Samsara Indonesia</x:t>
        </x:is>
      </x:c>
      <x:c r="X1494" s="24" t="inlineStr">
        <x:is>
          <x:t xml:space="preserve">Jl. Ampera Raya No.5A, RT.4/RW.4, Cilandak Tim., Ps. Minggu
Kota Jakarta Selatan 12560</x:t>
        </x:is>
      </x:c>
      <x:c r="Y1494" s="25" t="inlineStr">
        <x:is>
          <x:t xml:space="preserve">Latifah Sonia</x:t>
        </x:is>
      </x:c>
      <x:c r="Z1494" s="26" t="inlineStr">
        <x:is>
          <x:t xml:space="preserve">+6287826567343</x:t>
        </x:is>
      </x:c>
      <x:c r="AA1494" s="27" t="inlineStr">
        <x:is>
          <x:t xml:space="preserve">soniablatifah@gmail.com</x:t>
        </x:is>
      </x:c>
      <x:c r="AB1494" s="28" t="inlineStr">
        <x:is>
          <x:t xml:space="preserve">6002321637</x:t>
        </x:is>
      </x:c>
      <x:c r="AC1494" s="29" t="inlineStr">
        <x:is>
          <x:t xml:space="preserve">Perkom Indah Murni</x:t>
        </x:is>
      </x:c>
      <x:c r="AD1494" s="30" t="inlineStr">
        <x:is>
          <x:t xml:space="preserve">Apriyanto Apriyanto</x:t>
        </x:is>
      </x:c>
      <x:c r="AE1494" s="31" t="inlineStr">
        <x:is>
          <x:t xml:space="preserve">Closed</x:t>
        </x:is>
      </x:c>
      <x:c r="AF1494" s="32" t="inlineStr">
        <x:is>
          <x:t xml:space="preserve">Problem Fixed Parts Replaced</x:t>
        </x:is>
      </x:c>
      <x:c r="AG1494" s="33" t="inlineStr">
        <x:is>
          <x:t xml:space="preserve">Closed</x:t>
        </x:is>
      </x:c>
      <x:c r="AH1494" s="34" t="inlineStr">
        <x:is>
          <x:t xml:space="preserve">No</x:t>
        </x:is>
      </x:c>
      <x:c r="AI1494" s="35"/>
      <x:c r="AJ1494" s="36"/>
      <x:c r="AK1494" s="37" t="inlineStr">
        <x:is>
          <x:t xml:space="preserve">IDIB21090156</x:t>
        </x:is>
      </x:c>
      <x:c r="AL1494" s="38" t="inlineStr">
        <x:is>
          <x:t xml:space="preserve">+6282123936430</x:t>
        </x:is>
      </x:c>
      <x:c r="AM1494" s="39" t="inlineStr">
        <x:is>
          <x:t xml:space="preserve">Apriyanto.apriyanto@perkom.co.id</x:t>
        </x:is>
      </x:c>
    </x:row>
    <x:row r="1495" hidden="0">
      <x:c r="A1495" s="1" t="inlineStr">
        <x:is>
          <x:t xml:space="preserve">ae50d35f-9485-f111-ab0f-6045bd1d5331</x:t>
        </x:is>
      </x:c>
      <x:c r="B1495" s="2" t="inlineStr">
        <x:is>
          <x:t xml:space="preserve">Akymv8I0jDuqEDjL+TvITI7iqj2655T9er9H7u8ka2nMIDtugIkAr7QrsT23Q58NzCEJZqmhXhgMQsnB2dDXWw==</x:t>
        </x:is>
      </x:c>
      <x:c r="C1495" s="3">
        <x:v>46252.2944907407</x:v>
      </x:c>
      <x:c r="D1495" s="4">
        <x:v>46225.5506944444</x:v>
      </x:c>
      <x:c r="E1495" s="5" t="inlineStr">
        <x:is>
          <x:t xml:space="preserve">PF5N6EDH</x:t>
        </x:is>
      </x:c>
      <x:c r="F1495" s="6" t="inlineStr">
        <x:is>
          <x:t xml:space="preserve">2031962205</x:t>
        </x:is>
      </x:c>
      <x:c r="G1495" s="7" t="inlineStr">
        <x:is>
          <x:t xml:space="preserve">4023354056</x:t>
        </x:is>
      </x:c>
      <x:c r="H1495" s="8" t="inlineStr">
        <x:is>
          <x:t xml:space="preserve">82YT010YID</x:t>
        </x:is>
      </x:c>
      <x:c r="I1495" s="9" t="inlineStr">
        <x:is>
          <x:t xml:space="preserve">NBLN V14 G4 AMN 7120U 8G 256G 11S</x:t>
        </x:is>
      </x:c>
      <x:c r="J1495" s="10">
        <x:v>46225.551400463</x:v>
      </x:c>
      <x:c r="K1495" s="11">
        <x:v>46227.4583333333</x:v>
      </x:c>
      <x:c r="L1495" s="12">
        <x:v>46233.5537037037</x:v>
      </x:c>
      <x:c r="M1495" s="13"/>
      <x:c r="N1495" s="14">
        <x:v>46231.5537037037</x:v>
      </x:c>
      <x:c r="O1495" s="15">
        <x:v>46227.6744328704</x:v>
      </x:c>
      <x:c r="P1495" s="16"/>
      <x:c r="Q1495" s="17" t="inlineStr">
        <x:is>
          <x:t xml:space="preserve">Some Key Doesn't Work "5,D,C"</x:t>
        </x:is>
      </x:c>
      <x:c r="R1495" s="18"/>
      <x:c r="S1495" s="19" t="inlineStr">
        <x:is>
          <x:t xml:space="preserve">Customer Limited Warranty</x:t>
        </x:is>
      </x:c>
      <x:c r="T1495" s="20" t="inlineStr">
        <x:is>
          <x:t xml:space="preserve">Normal</x:t>
        </x:is>
      </x:c>
      <x:c r="U1495" s="21" t="inlineStr">
        <x:is>
          <x:t xml:space="preserve">Carry-In</x:t>
        </x:is>
      </x:c>
      <x:c r="V1495" s="22" t="inlineStr">
        <x:is>
          <x:t xml:space="preserve">MAKASSAR</x:t>
        </x:is>
      </x:c>
      <x:c r="W1495" s="23"/>
      <x:c r="X1495" s="24" t="inlineStr">
        <x:is>
          <x:t xml:space="preserve">JL. RAJAWALI
MAKASSAR 90115</x:t>
        </x:is>
      </x:c>
      <x:c r="Y1495" s="25" t="inlineStr">
        <x:is>
          <x:t xml:space="preserve">EXPLORER COMPUTER</x:t>
        </x:is>
      </x:c>
      <x:c r="Z1495" s="26" t="inlineStr">
        <x:is>
          <x:t xml:space="preserve">+6285781878885</x:t>
        </x:is>
      </x:c>
      <x:c r="AA1495" s="27" t="inlineStr">
        <x:is>
          <x:t xml:space="preserve">explorer87comp@gmail.com</x:t>
        </x:is>
      </x:c>
      <x:c r="AB1495" s="28" t="inlineStr">
        <x:is>
          <x:t xml:space="preserve">6002321440</x:t>
        </x:is>
      </x:c>
      <x:c r="AC1495" s="29" t="inlineStr">
        <x:is>
          <x:t xml:space="preserve">ITSC MAKASAR</x:t>
        </x:is>
      </x:c>
      <x:c r="AD1495" s="30" t="inlineStr">
        <x:is>
          <x:t xml:space="preserve">Chairuddin Hamid RUDI</x:t>
        </x:is>
      </x:c>
      <x:c r="AE1495" s="31" t="inlineStr">
        <x:is>
          <x:t xml:space="preserve">Completed</x:t>
        </x:is>
      </x:c>
      <x:c r="AF1495" s="32" t="inlineStr">
        <x:is>
          <x:t xml:space="preserve">Problem Fixed Parts Replaced</x:t>
        </x:is>
      </x:c>
      <x:c r="AG1495" s="33" t="inlineStr">
        <x:is>
          <x:t xml:space="preserve">Closed</x:t>
        </x:is>
      </x:c>
      <x:c r="AH1495" s="34" t="inlineStr">
        <x:is>
          <x:t xml:space="preserve">No</x:t>
        </x:is>
      </x:c>
      <x:c r="AI1495" s="35"/>
      <x:c r="AJ1495" s="36"/>
      <x:c r="AK1495" s="37" t="inlineStr">
        <x:is>
          <x:t xml:space="preserve">IDIB21090087</x:t>
        </x:is>
      </x:c>
      <x:c r="AL1495" s="38" t="inlineStr">
        <x:is>
          <x:t xml:space="preserve">+628114444352</x:t>
        </x:is>
      </x:c>
      <x:c r="AM1495" s="39" t="inlineStr">
        <x:is>
          <x:t xml:space="preserve">chairudin@itservice.co.id</x:t>
        </x:is>
      </x:c>
    </x:row>
    <x:row r="1496" hidden="0">
      <x:c r="A1496" s="1" t="inlineStr">
        <x:is>
          <x:t xml:space="preserve">00b2b2b5-9485-f111-ab0f-6045bd1d5047</x:t>
        </x:is>
      </x:c>
      <x:c r="B1496" s="2" t="inlineStr">
        <x:is>
          <x:t xml:space="preserve">KuoKIN8wyoCTqJ58tnpoDDdldWgMS9bTKWiq4CmqPCJPSGLwCZRTa6GVegxHwKZW1C8RNjWw3Vc8kSYIzSrBmw==</x:t>
        </x:is>
      </x:c>
      <x:c r="C1496" s="3">
        <x:v>46240.106412037</x:v>
      </x:c>
      <x:c r="D1496" s="4">
        <x:v>46225.552349537</x:v>
      </x:c>
      <x:c r="E1496" s="5" t="inlineStr">
        <x:is>
          <x:t xml:space="preserve">MP2H1A7F</x:t>
        </x:is>
      </x:c>
      <x:c r="F1496" s="6" t="inlineStr">
        <x:is>
          <x:t xml:space="preserve">2031916079</x:t>
        </x:is>
      </x:c>
      <x:c r="G1496" s="7" t="inlineStr">
        <x:is>
          <x:t xml:space="preserve">4023354087</x:t>
        </x:is>
      </x:c>
      <x:c r="H1496" s="8" t="inlineStr">
        <x:is>
          <x:t xml:space="preserve">82Y90044ID</x:t>
        </x:is>
      </x:c>
      <x:c r="I1496" s="9" t="inlineStr">
        <x:is>
          <x:t xml:space="preserve">NB LN Legion Slim 5 16APH8 R7 16G512G11S</x:t>
        </x:is>
      </x:c>
      <x:c r="J1496" s="10">
        <x:v>46225.6237731481</x:v>
      </x:c>
      <x:c r="K1496" s="11">
        <x:v>46226.4166666667</x:v>
      </x:c>
      <x:c r="L1496" s="12">
        <x:v>46227.5525231482</x:v>
      </x:c>
      <x:c r="M1496" s="13">
        <x:v>46230</x:v>
      </x:c>
      <x:c r="N1496" s="14">
        <x:v>46230.572974537</x:v>
      </x:c>
      <x:c r="O1496" s="15">
        <x:v>46230.4516319444</x:v>
      </x:c>
      <x:c r="P1496" s="16">
        <x:v>46240.3980787037</x:v>
      </x:c>
      <x:c r="Q1496" s="17" t="inlineStr">
        <x:is>
          <x:t xml:space="preserve">LUS : #RR Coil whine | Performance mode not work | Low Fan Speed Under Heavy Load</x:t>
        </x:is>
      </x:c>
      <x:c r="R1496" s="18" t="inlineStr">
        <x:is>
          <x:t xml:space="preserve">Legion Ultimate Support</x:t>
        </x:is>
      </x:c>
      <x:c r="S1496" s="19" t="inlineStr">
        <x:is>
          <x:t xml:space="preserve">DOA</x:t>
        </x:is>
      </x:c>
      <x:c r="T1496" s="20" t="inlineStr">
        <x:is>
          <x:t xml:space="preserve">Premier</x:t>
        </x:is>
      </x:c>
      <x:c r="U1496" s="21" t="inlineStr">
        <x:is>
          <x:t xml:space="preserve">Onsite</x:t>
        </x:is>
      </x:c>
      <x:c r="V1496" s="22" t="inlineStr">
        <x:is>
          <x:t xml:space="preserve">JAKARTA</x:t>
        </x:is>
      </x:c>
      <x:c r="W1496" s="23"/>
      <x:c r="X1496" s="24" t="inlineStr">
        <x:is>
          <x:t xml:space="preserve">Perumahan Mutiara Bekasi Jaya, Blok N16 No 1
RT8 RW7, Sindang Mulia, Cibarusah
Kabupaten Bekasi 17340</x:t>
        </x:is>
      </x:c>
      <x:c r="Y1496" s="25" t="inlineStr">
        <x:is>
          <x:t xml:space="preserve">Rosyid Eko Nugroho</x:t>
        </x:is>
      </x:c>
      <x:c r="Z1496" s="26" t="inlineStr">
        <x:is>
          <x:t xml:space="preserve">+6285972789853</x:t>
        </x:is>
      </x:c>
      <x:c r="AA1496" s="27" t="inlineStr">
        <x:is>
          <x:t xml:space="preserve">rosyid123.ren@gmail.com</x:t>
        </x:is>
      </x:c>
      <x:c r="AB1496" s="28" t="inlineStr">
        <x:is>
          <x:t xml:space="preserve">6002359426</x:t>
        </x:is>
      </x:c>
      <x:c r="AC1496" s="29" t="inlineStr">
        <x:is>
          <x:t xml:space="preserve">IBM Global Smart Service Centre</x:t>
        </x:is>
      </x:c>
      <x:c r="AD1496" s="30" t="inlineStr">
        <x:is>
          <x:t xml:space="preserve">Hendi Bachtiar</x:t>
        </x:is>
      </x:c>
      <x:c r="AE1496" s="31" t="inlineStr">
        <x:is>
          <x:t xml:space="preserve">Closed</x:t>
        </x:is>
      </x:c>
      <x:c r="AF1496" s="32" t="inlineStr">
        <x:is>
          <x:t xml:space="preserve">Problem Fixed Parts Replaced</x:t>
        </x:is>
      </x:c>
      <x:c r="AG1496" s="33" t="inlineStr">
        <x:is>
          <x:t xml:space="preserve">Closed</x:t>
        </x:is>
      </x:c>
      <x:c r="AH1496" s="34" t="inlineStr">
        <x:is>
          <x:t xml:space="preserve">Yes</x:t>
        </x:is>
      </x:c>
      <x:c r="AI1496" s="35" t="inlineStr">
        <x:is>
          <x:t xml:space="preserve">Part DOA</x:t>
        </x:is>
      </x:c>
      <x:c r="AJ1496" s="36"/>
      <x:c r="AK1496" s="37" t="inlineStr">
        <x:is>
          <x:t xml:space="preserve">IDIB24080061</x:t>
        </x:is>
      </x:c>
      <x:c r="AL1496" s="38" t="inlineStr">
        <x:is>
          <x:t xml:space="preserve">+6208995792916</x:t>
        </x:is>
      </x:c>
      <x:c r="AM1496" s="39" t="inlineStr">
        <x:is>
          <x:t xml:space="preserve">hbachtiar88@gmail.com</x:t>
        </x:is>
      </x:c>
    </x:row>
    <x:row r="1497" hidden="0">
      <x:c r="A1497" s="1" t="inlineStr">
        <x:is>
          <x:t xml:space="preserve">d1f6f23a-9585-f111-ab0f-6045bd1d5047</x:t>
        </x:is>
      </x:c>
      <x:c r="B1497" s="2" t="inlineStr">
        <x:is>
          <x:t xml:space="preserve">rQriDlV9YnLDhVn4qkmVpTobK0OFW6K8hW8QqJl+kDueyRplk04OuRV8jQOEcE3wxuwaxfy7PYsUnDeC7j0ViA==</x:t>
        </x:is>
      </x:c>
      <x:c r="C1497" s="3">
        <x:v>46233.3654398148</x:v>
      </x:c>
      <x:c r="D1497" s="4">
        <x:v>46225.5549884259</x:v>
      </x:c>
      <x:c r="E1497" s="5" t="inlineStr">
        <x:is>
          <x:t xml:space="preserve">YX09TKK2</x:t>
        </x:is>
      </x:c>
      <x:c r="F1497" s="6" t="inlineStr">
        <x:is>
          <x:t xml:space="preserve">2031959353</x:t>
        </x:is>
      </x:c>
      <x:c r="G1497" s="7" t="inlineStr">
        <x:is>
          <x:t xml:space="preserve">4023354136</x:t>
        </x:is>
      </x:c>
      <x:c r="H1497" s="8" t="inlineStr">
        <x:is>
          <x:t xml:space="preserve">83CV0005ID</x:t>
        </x:is>
      </x:c>
      <x:c r="I1497" s="9" t="inlineStr">
        <x:is>
          <x:t xml:space="preserve">NB YG Slim 7 14IMH9 ULT5 16G 512G 11S</x:t>
        </x:is>
      </x:c>
      <x:c r="J1497" s="10">
        <x:v>46225.5556018519</x:v>
      </x:c>
      <x:c r="K1497" s="11">
        <x:v>46227.4166666667</x:v>
      </x:c>
      <x:c r="L1497" s="12">
        <x:v>46233.5563888889</x:v>
      </x:c>
      <x:c r="M1497" s="13"/>
      <x:c r="N1497" s="14">
        <x:v>46231.5563888889</x:v>
      </x:c>
      <x:c r="O1497" s="15">
        <x:v>46227.4674305556</x:v>
      </x:c>
      <x:c r="P1497" s="16">
        <x:v>46233.6571064815</x:v>
      </x:c>
      <x:c r="Q1497" s="17" t="inlineStr">
        <x:is>
          <x:t xml:space="preserve">ADP# LCD CRACK</x:t>
        </x:is>
      </x:c>
      <x:c r="R1497" s="18" t="inlineStr">
        <x:is>
          <x:t xml:space="preserve">Premium Care</x:t>
        </x:is>
      </x:c>
      <x:c r="S1497" s="19" t="inlineStr">
        <x:is>
          <x:t xml:space="preserve">Accidental Damage Warranty</x:t>
        </x:is>
      </x:c>
      <x:c r="T1497" s="20" t="inlineStr">
        <x:is>
          <x:t xml:space="preserve">Premier</x:t>
        </x:is>
      </x:c>
      <x:c r="U1497" s="21" t="inlineStr">
        <x:is>
          <x:t xml:space="preserve">Carry-In</x:t>
        </x:is>
      </x:c>
      <x:c r="V1497" s="22" t="inlineStr">
        <x:is>
          <x:t xml:space="preserve">Tegal</x:t>
        </x:is>
      </x:c>
      <x:c r="W1497" s="23"/>
      <x:c r="X1497" s="24" t="inlineStr">
        <x:is>
          <x:t xml:space="preserve">JL BAWAL NO 13 RT04/RW03 TEGAL SARI
TEGAL BARAT
Tegal 52212</x:t>
        </x:is>
      </x:c>
      <x:c r="Y1497" s="25" t="inlineStr">
        <x:is>
          <x:t xml:space="preserve">YUDISTIRA RIFKI RAMDHANI</x:t>
        </x:is>
      </x:c>
      <x:c r="Z1497" s="26" t="inlineStr">
        <x:is>
          <x:t xml:space="preserve">+6287719142522</x:t>
        </x:is>
      </x:c>
      <x:c r="AA1497" s="27" t="inlineStr">
        <x:is>
          <x:t xml:space="preserve">yudistirarifki1@gmail.com</x:t>
        </x:is>
      </x:c>
      <x:c r="AB1497" s="28" t="inlineStr">
        <x:is>
          <x:t xml:space="preserve">6002359297</x:t>
        </x:is>
      </x:c>
      <x:c r="AC1497" s="29" t="inlineStr">
        <x:is>
          <x:t xml:space="preserve">IBM Azzahra Computer</x:t>
        </x:is>
      </x:c>
      <x:c r="AD1497" s="30" t="inlineStr">
        <x:is>
          <x:t xml:space="preserve">Moh Nur Fadholi</x:t>
        </x:is>
      </x:c>
      <x:c r="AE1497" s="31" t="inlineStr">
        <x:is>
          <x:t xml:space="preserve">Closed</x:t>
        </x:is>
      </x:c>
      <x:c r="AF1497" s="32" t="inlineStr">
        <x:is>
          <x:t xml:space="preserve">Problem Fixed Parts Replaced</x:t>
        </x:is>
      </x:c>
      <x:c r="AG1497" s="33" t="inlineStr">
        <x:is>
          <x:t xml:space="preserve">Closed</x:t>
        </x:is>
      </x:c>
      <x:c r="AH1497" s="34" t="inlineStr">
        <x:is>
          <x:t xml:space="preserve">No</x:t>
        </x:is>
      </x:c>
      <x:c r="AI1497" s="35"/>
      <x:c r="AJ1497" s="36"/>
      <x:c r="AK1497" s="37" t="inlineStr">
        <x:is>
          <x:t xml:space="preserve">IDIB21090049</x:t>
        </x:is>
      </x:c>
      <x:c r="AL1497" s="38" t="inlineStr">
        <x:is>
          <x:t xml:space="preserve">+6289647773777</x:t>
        </x:is>
      </x:c>
      <x:c r="AM1497" s="39" t="inlineStr">
        <x:is>
          <x:t xml:space="preserve">mohnurfadholi123@gmail.com</x:t>
        </x:is>
      </x:c>
    </x:row>
    <x:row r="1498" hidden="0">
      <x:c r="A1498" s="1" t="inlineStr">
        <x:is>
          <x:t xml:space="preserve">dd0e0c4d-9585-f111-ab0f-6045bd1d5047</x:t>
        </x:is>
      </x:c>
      <x:c r="B1498" s="2" t="inlineStr">
        <x:is>
          <x:t xml:space="preserve">dajmph0e04vcuBPVupz4VBU0wDFJV0s7xLO4fE0P5BwqbMhysfFTTTc2ItWjidljjrxlN/eJWbO7SgZ/PbbbMQ==</x:t>
        </x:is>
      </x:c>
      <x:c r="C1498" s="3">
        <x:v>46228.4568634259</x:v>
      </x:c>
      <x:c r="D1498" s="4">
        <x:v>46225.5552893519</x:v>
      </x:c>
      <x:c r="E1498" s="5" t="inlineStr">
        <x:is>
          <x:t xml:space="preserve">PF6258KF</x:t>
        </x:is>
      </x:c>
      <x:c r="F1498" s="6" t="inlineStr">
        <x:is>
          <x:t xml:space="preserve">2031962345</x:t>
        </x:is>
      </x:c>
      <x:c r="G1498" s="7" t="inlineStr">
        <x:is>
          <x:t xml:space="preserve">4023354143</x:t>
        </x:is>
      </x:c>
      <x:c r="H1498" s="8" t="inlineStr">
        <x:is>
          <x:t xml:space="preserve">82YT010YID</x:t>
        </x:is>
      </x:c>
      <x:c r="I1498" s="9" t="inlineStr">
        <x:is>
          <x:t xml:space="preserve">NBLN V14 G4 AMN 7120U 8G 256G 11S</x:t>
        </x:is>
      </x:c>
      <x:c r="J1498" s="10">
        <x:v>46225.5556481481</x:v>
      </x:c>
      <x:c r="K1498" s="11">
        <x:v>46227.625</x:v>
      </x:c>
      <x:c r="L1498" s="12">
        <x:v>46233.5567708333</x:v>
      </x:c>
      <x:c r="M1498" s="13"/>
      <x:c r="N1498" s="14">
        <x:v>46231.5567708333</x:v>
      </x:c>
      <x:c r="O1498" s="15">
        <x:v>46226.6959606481</x:v>
      </x:c>
      <x:c r="P1498" s="16">
        <x:v>46228.7485300926</x:v>
      </x:c>
      <x:c r="Q1498" s="17" t="inlineStr">
        <x:is>
          <x:t xml:space="preserve">NO POWER</x:t>
        </x:is>
      </x:c>
      <x:c r="R1498" s="18"/>
      <x:c r="S1498" s="19" t="inlineStr">
        <x:is>
          <x:t xml:space="preserve">Customer Limited Warranty</x:t>
        </x:is>
      </x:c>
      <x:c r="T1498" s="20" t="inlineStr">
        <x:is>
          <x:t xml:space="preserve">Normal</x:t>
        </x:is>
      </x:c>
      <x:c r="U1498" s="21" t="inlineStr">
        <x:is>
          <x:t xml:space="preserve">Carry-In</x:t>
        </x:is>
      </x:c>
      <x:c r="V1498" s="22" t="inlineStr">
        <x:is>
          <x:t xml:space="preserve">KUDUS</x:t>
        </x:is>
      </x:c>
      <x:c r="W1498" s="23"/>
      <x:c r="X1498" s="24" t="inlineStr">
        <x:is>
          <x:t xml:space="preserve">JL SUNAN MURIA 23
KUDUS 59311</x:t>
        </x:is>
      </x:c>
      <x:c r="Y1498" s="25" t="inlineStr">
        <x:is>
          <x:t xml:space="preserve">TERATE COMP</x:t>
        </x:is>
      </x:c>
      <x:c r="Z1498" s="26" t="inlineStr">
        <x:is>
          <x:t xml:space="preserve">+6285712662076</x:t>
        </x:is>
      </x:c>
      <x:c r="AA1498" s="27" t="inlineStr">
        <x:is>
          <x:t xml:space="preserve">teratecomputer@gmail.com</x:t>
        </x:is>
      </x:c>
      <x:c r="AB1498" s="28" t="inlineStr">
        <x:is>
          <x:t xml:space="preserve">6002394122</x:t>
        </x:is>
      </x:c>
      <x:c r="AC1498" s="29" t="inlineStr">
        <x:is>
          <x:t xml:space="preserve">IBM ITSC Kudus</x:t>
        </x:is>
      </x:c>
      <x:c r="AD1498" s="30" t="inlineStr">
        <x:is>
          <x:t xml:space="preserve">Nandhief Handriyanto</x:t>
        </x:is>
      </x:c>
      <x:c r="AE1498" s="31" t="inlineStr">
        <x:is>
          <x:t xml:space="preserve">Closed</x:t>
        </x:is>
      </x:c>
      <x:c r="AF1498" s="32"/>
      <x:c r="AG1498" s="33" t="inlineStr">
        <x:is>
          <x:t xml:space="preserve">Closed</x:t>
        </x:is>
      </x:c>
      <x:c r="AH1498" s="34" t="inlineStr">
        <x:is>
          <x:t xml:space="preserve">No</x:t>
        </x:is>
      </x:c>
      <x:c r="AI1498" s="35"/>
      <x:c r="AJ1498" s="36"/>
      <x:c r="AK1498" s="37" t="inlineStr">
        <x:is>
          <x:t xml:space="preserve">IDIB21090086</x:t>
        </x:is>
      </x:c>
      <x:c r="AL1498" s="38" t="inlineStr">
        <x:is>
          <x:t xml:space="preserve">+6285799855580</x:t>
        </x:is>
      </x:c>
      <x:c r="AM1498" s="39" t="inlineStr">
        <x:is>
          <x:t xml:space="preserve">nandhiefhs@gmail.com</x:t>
        </x:is>
      </x:c>
    </x:row>
    <x:row r="1499" hidden="0">
      <x:c r="A1499" s="1" t="inlineStr">
        <x:is>
          <x:t xml:space="preserve">2b11dd86-9585-f111-ab0f-6045bd1d5908</x:t>
        </x:is>
      </x:c>
      <x:c r="B1499" s="2" t="inlineStr">
        <x:is>
          <x:t xml:space="preserve">3xR4CzC+X9fztaLzzjogILNV31hBT0xOnZwW+TSfkJLBhZn5rBGQNI6QXb4sRP1OB37W/Pk+wL32+AkBkz92Nw==</x:t>
        </x:is>
      </x:c>
      <x:c r="C1499" s="3">
        <x:v>46231.4420138889</x:v>
      </x:c>
      <x:c r="D1499" s="4">
        <x:v>46225.556412037</x:v>
      </x:c>
      <x:c r="E1499" s="5" t="inlineStr">
        <x:is>
          <x:t xml:space="preserve">MP2T8DVK</x:t>
        </x:is>
      </x:c>
      <x:c r="F1499" s="6" t="inlineStr">
        <x:is>
          <x:t xml:space="preserve">2031946241</x:t>
        </x:is>
      </x:c>
      <x:c r="G1499" s="7" t="inlineStr">
        <x:is>
          <x:t xml:space="preserve">4023354155</x:t>
        </x:is>
      </x:c>
      <x:c r="H1499" s="8" t="inlineStr">
        <x:is>
          <x:t xml:space="preserve">83JL001HID</x:t>
        </x:is>
      </x:c>
      <x:c r="I1499" s="9" t="inlineStr">
        <x:is>
          <x:t xml:space="preserve">NB IP Pro 5 14AKP10 AI_R7 32G 1T 11S</x:t>
        </x:is>
      </x:c>
      <x:c r="J1499" s="10">
        <x:v>46225.6213541667</x:v>
      </x:c>
      <x:c r="K1499" s="11">
        <x:v>46226.4166666667</x:v>
      </x:c>
      <x:c r="L1499" s="12">
        <x:v>46227.5565740741</x:v>
      </x:c>
      <x:c r="M1499" s="13">
        <x:v>46230</x:v>
      </x:c>
      <x:c r="N1499" s="14">
        <x:v>46230.75</x:v>
      </x:c>
      <x:c r="O1499" s="15">
        <x:v>46230.7146875</x:v>
      </x:c>
      <x:c r="P1499" s="16">
        <x:v>46231.7336805556</x:v>
      </x:c>
      <x:c r="Q1499" s="17" t="inlineStr">
        <x:is>
          <x:t xml:space="preserve">PCARE: #CID #ADP | Keyboard Key Cap Falling (3)</x:t>
        </x:is>
      </x:c>
      <x:c r="R1499" s="18" t="inlineStr">
        <x:is>
          <x:t xml:space="preserve">Premium Care</x:t>
        </x:is>
      </x:c>
      <x:c r="S1499" s="19" t="inlineStr">
        <x:is>
          <x:t xml:space="preserve">Accidental Damage Warranty</x:t>
        </x:is>
      </x:c>
      <x:c r="T1499" s="20" t="inlineStr">
        <x:is>
          <x:t xml:space="preserve">Premier</x:t>
        </x:is>
      </x:c>
      <x:c r="U1499" s="21" t="inlineStr">
        <x:is>
          <x:t xml:space="preserve">Onsite</x:t>
        </x:is>
      </x:c>
      <x:c r="V1499" s="22" t="inlineStr">
        <x:is>
          <x:t xml:space="preserve">JAKARTA</x:t>
        </x:is>
      </x:c>
      <x:c r="W1499" s="23"/>
      <x:c r="X1499" s="24" t="inlineStr">
        <x:is>
          <x:t xml:space="preserve">Asuransi Sumit Oto, Plaza Simas, Jl. Fahruddin no. 18
Jakarta Pusat 10250</x:t>
        </x:is>
      </x:c>
      <x:c r="Y1499" s="25" t="inlineStr">
        <x:is>
          <x:t xml:space="preserve">Rio Eka Saputra</x:t>
        </x:is>
      </x:c>
      <x:c r="Z1499" s="26" t="inlineStr">
        <x:is>
          <x:t xml:space="preserve">+628885259900</x:t>
        </x:is>
      </x:c>
      <x:c r="AA1499" s="27" t="inlineStr">
        <x:is>
          <x:t xml:space="preserve">rio.ekasaputra@yahoo.com</x:t>
        </x:is>
      </x:c>
      <x:c r="AB1499" s="28" t="inlineStr">
        <x:is>
          <x:t xml:space="preserve">6002321700</x:t>
        </x:is>
      </x:c>
      <x:c r="AC1499" s="29" t="inlineStr">
        <x:is>
          <x:t xml:space="preserve">IBM Indonesia</x:t>
        </x:is>
      </x:c>
      <x:c r="AD1499" s="30" t="inlineStr">
        <x:is>
          <x:t xml:space="preserve">Adib Fauzi</x:t>
        </x:is>
      </x:c>
      <x:c r="AE1499" s="31" t="inlineStr">
        <x:is>
          <x:t xml:space="preserve">Closed</x:t>
        </x:is>
      </x:c>
      <x:c r="AF1499" s="32" t="inlineStr">
        <x:is>
          <x:t xml:space="preserve">Problem Fixed Parts Replaced</x:t>
        </x:is>
      </x:c>
      <x:c r="AG1499" s="33" t="inlineStr">
        <x:is>
          <x:t xml:space="preserve">Closed</x:t>
        </x:is>
      </x:c>
      <x:c r="AH1499" s="34" t="inlineStr">
        <x:is>
          <x:t xml:space="preserve">No</x:t>
        </x:is>
      </x:c>
      <x:c r="AI1499" s="35"/>
      <x:c r="AJ1499" s="36"/>
      <x:c r="AK1499" s="37" t="inlineStr">
        <x:is>
          <x:t xml:space="preserve">IDIB22120052</x:t>
        </x:is>
      </x:c>
      <x:c r="AL1499" s="38" t="inlineStr">
        <x:is>
          <x:t xml:space="preserve">+6287865539720</x:t>
        </x:is>
      </x:c>
      <x:c r="AM1499" s="39" t="inlineStr">
        <x:is>
          <x:t xml:space="preserve">adib.fauzi2@ibm.com</x:t>
        </x:is>
      </x:c>
    </x:row>
    <x:row r="1500" hidden="0">
      <x:c r="A1500" s="1" t="inlineStr">
        <x:is>
          <x:t xml:space="preserve">b38cdf90-9585-f111-ab0f-6045bd1d53f9</x:t>
        </x:is>
      </x:c>
      <x:c r="B1500" s="2" t="inlineStr">
        <x:is>
          <x:t xml:space="preserve">1IEhjfmQoMfkbx5SHVJ5uYFfXPf3dEpczOCb5LMJqSLfNgLWjkGqXJQv124p81EfO7mvlIN9+qVxhKhAcwKK1g==</x:t>
        </x:is>
      </x:c>
      <x:c r="C1500" s="3">
        <x:v>46225.3630902778</x:v>
      </x:c>
      <x:c r="D1500" s="4">
        <x:v>46225.5565625</x:v>
      </x:c>
      <x:c r="E1500" s="5" t="inlineStr">
        <x:is>
          <x:t xml:space="preserve">MP2PCELN</x:t>
        </x:is>
      </x:c>
      <x:c r="F1500" s="6" t="inlineStr">
        <x:is>
          <x:t xml:space="preserve">2031962191</x:t>
        </x:is>
      </x:c>
      <x:c r="G1500" s="7" t="inlineStr">
        <x:is>
          <x:t xml:space="preserve">4023354159</x:t>
        </x:is>
      </x:c>
      <x:c r="H1500" s="8" t="inlineStr">
        <x:is>
          <x:t xml:space="preserve">83DV00AAID</x:t>
        </x:is>
      </x:c>
      <x:c r="I1500" s="9" t="inlineStr">
        <x:is>
          <x:t xml:space="preserve">NB LOQ 15IRX9 I5 12G 512G 11S</x:t>
        </x:is>
      </x:c>
      <x:c r="J1500" s="10">
        <x:v>46225.5584953704</x:v>
      </x:c>
      <x:c r="K1500" s="11">
        <x:v>46227.4166666667</x:v>
      </x:c>
      <x:c r="L1500" s="12">
        <x:v>46233.5616087963</x:v>
      </x:c>
      <x:c r="M1500" s="13"/>
      <x:c r="N1500" s="14">
        <x:v>46231.5619791667</x:v>
      </x:c>
      <x:c r="O1500" s="15"/>
      <x:c r="P1500" s="16"/>
      <x:c r="Q1500" s="17" t="inlineStr">
        <x:is>
          <x:t xml:space="preserve">BATTERY NOT DETEK</x:t>
        </x:is>
      </x:c>
      <x:c r="R1500" s="18" t="inlineStr">
        <x:is>
          <x:t xml:space="preserve">Premium Care</x:t>
        </x:is>
      </x:c>
      <x:c r="S1500" s="19" t="inlineStr">
        <x:is>
          <x:t xml:space="preserve">Customer Limited Warranty</x:t>
        </x:is>
      </x:c>
      <x:c r="T1500" s="20" t="inlineStr">
        <x:is>
          <x:t xml:space="preserve">Premier</x:t>
        </x:is>
      </x:c>
      <x:c r="U1500" s="21" t="inlineStr">
        <x:is>
          <x:t xml:space="preserve">Carry-In</x:t>
        </x:is>
      </x:c>
      <x:c r="V1500" s="22" t="inlineStr">
        <x:is>
          <x:t xml:space="preserve">CIAMIS</x:t>
        </x:is>
      </x:c>
      <x:c r="W1500" s="23"/>
      <x:c r="X1500" s="24" t="inlineStr">
        <x:is>
          <x:t xml:space="preserve">DESA BUNISERI, KEC CIPAKU,CIAMIS
CIAMIS 46252</x:t>
        </x:is>
      </x:c>
      <x:c r="Y1500" s="25" t="inlineStr">
        <x:is>
          <x:t xml:space="preserve">ABDILAH AHMAD</x:t>
        </x:is>
      </x:c>
      <x:c r="Z1500" s="26" t="inlineStr">
        <x:is>
          <x:t xml:space="preserve">+6282321866332</x:t>
        </x:is>
      </x:c>
      <x:c r="AA1500" s="27" t="inlineStr">
        <x:is>
          <x:t xml:space="preserve">abdillahahmadfatoni2@gmail.com</x:t>
        </x:is>
      </x:c>
      <x:c r="AB1500" s="28" t="inlineStr">
        <x:is>
          <x:t xml:space="preserve">6002341588</x:t>
        </x:is>
      </x:c>
      <x:c r="AC1500" s="29" t="inlineStr">
        <x:is>
          <x:t xml:space="preserve">Planet Computer</x:t>
        </x:is>
      </x:c>
      <x:c r="AD1500" s="30" t="inlineStr">
        <x:is>
          <x:t xml:space="preserve">Wisnu Eza</x:t>
        </x:is>
      </x:c>
      <x:c r="AE1500" s="31" t="inlineStr">
        <x:is>
          <x:t xml:space="preserve">Cancelled</x:t>
        </x:is>
      </x:c>
      <x:c r="AF1500" s="32"/>
      <x:c r="AG1500" s="33" t="inlineStr">
        <x:is>
          <x:t xml:space="preserve">Cancelled</x:t>
        </x:is>
      </x:c>
      <x:c r="AH1500" s="34" t="inlineStr">
        <x:is>
          <x:t xml:space="preserve">No</x:t>
        </x:is>
      </x:c>
      <x:c r="AI1500" s="35"/>
      <x:c r="AJ1500" s="36" t="inlineStr">
        <x:is>
          <x:t xml:space="preserve">OOW Process</x:t>
        </x:is>
      </x:c>
      <x:c r="AK1500" s="37" t="inlineStr">
        <x:is>
          <x:t xml:space="preserve">IDIB21090102</x:t>
        </x:is>
      </x:c>
      <x:c r="AL1500" s="38" t="inlineStr">
        <x:is>
          <x:t xml:space="preserve">+6285321757097</x:t>
        </x:is>
      </x:c>
      <x:c r="AM1500" s="39" t="inlineStr">
        <x:is>
          <x:t xml:space="preserve">wisnueza85@gmail.com</x:t>
        </x:is>
      </x:c>
    </x:row>
    <x:row r="1501" hidden="0">
      <x:c r="A1501" s="1" t="inlineStr">
        <x:is>
          <x:t xml:space="preserve">abb87c9c-9585-f111-ab0f-6045bd1d50b4</x:t>
        </x:is>
      </x:c>
      <x:c r="B1501" s="2" t="inlineStr">
        <x:is>
          <x:t xml:space="preserve">rz4mVKWVc2+kL8eDvNmAKyVpMf6m0/PkPKBhIANcfzaWieTLGJtnrs/i8WLFkG8SdlAMkEA7PDgthOLSpCsCjA==</x:t>
        </x:is>
      </x:c>
      <x:c r="C1501" s="3">
        <x:v>46233.3997800926</x:v>
      </x:c>
      <x:c r="D1501" s="4">
        <x:v>46225.556875</x:v>
      </x:c>
      <x:c r="E1501" s="5" t="inlineStr">
        <x:is>
          <x:t xml:space="preserve">PF5WD0NF</x:t>
        </x:is>
      </x:c>
      <x:c r="F1501" s="6" t="inlineStr">
        <x:is>
          <x:t xml:space="preserve">2031962357</x:t>
        </x:is>
      </x:c>
      <x:c r="G1501" s="7" t="inlineStr">
        <x:is>
          <x:t xml:space="preserve">4023354170</x:t>
        </x:is>
      </x:c>
      <x:c r="H1501" s="8" t="inlineStr">
        <x:is>
          <x:t xml:space="preserve">83S0001AID</x:t>
        </x:is>
      </x:c>
      <x:c r="I1501" s="9" t="inlineStr">
        <x:is>
          <x:t xml:space="preserve">NB LOQ 15ARP10E R7 16G 512G 11S</x:t>
        </x:is>
      </x:c>
      <x:c r="J1501" s="10">
        <x:v>46225.5575925926</x:v>
      </x:c>
      <x:c r="K1501" s="11">
        <x:v>46227.4166666667</x:v>
      </x:c>
      <x:c r="L1501" s="12">
        <x:v>46233.5585300926</x:v>
      </x:c>
      <x:c r="M1501" s="13"/>
      <x:c r="N1501" s="14">
        <x:v>46231.5618171296</x:v>
      </x:c>
      <x:c r="O1501" s="15">
        <x:v>46227.5544444444</x:v>
      </x:c>
      <x:c r="P1501" s="16">
        <x:v>46233.6914467593</x:v>
      </x:c>
      <x:c r="Q1501" s="17" t="inlineStr">
        <x:is>
          <x:t xml:space="preserve">Port USB Not Detected</x:t>
        </x:is>
      </x:c>
      <x:c r="R1501" s="18" t="inlineStr">
        <x:is>
          <x:t xml:space="preserve">Premium Care</x:t>
        </x:is>
      </x:c>
      <x:c r="S1501" s="19" t="inlineStr">
        <x:is>
          <x:t xml:space="preserve">Customer Limited Warranty</x:t>
        </x:is>
      </x:c>
      <x:c r="T1501" s="20" t="inlineStr">
        <x:is>
          <x:t xml:space="preserve">Premier</x:t>
        </x:is>
      </x:c>
      <x:c r="U1501" s="21" t="inlineStr">
        <x:is>
          <x:t xml:space="preserve">Carry-In</x:t>
        </x:is>
      </x:c>
      <x:c r="V1501" s="22" t="inlineStr">
        <x:is>
          <x:t xml:space="preserve">Jakarta timur</x:t>
        </x:is>
      </x:c>
      <x:c r="W1501" s="23"/>
      <x:c r="X1501" s="24" t="inlineStr">
        <x:is>
          <x:t xml:space="preserve">Kamp bea cukai pondok bambu
Jakarta timur 12345</x:t>
        </x:is>
      </x:c>
      <x:c r="Y1501" s="25" t="inlineStr">
        <x:is>
          <x:t xml:space="preserve">Pak Nabil</x:t>
        </x:is>
      </x:c>
      <x:c r="Z1501" s="26" t="inlineStr">
        <x:is>
          <x:t xml:space="preserve">+6281311760542</x:t>
        </x:is>
      </x:c>
      <x:c r="AA1501" s="27" t="inlineStr">
        <x:is>
          <x:t xml:space="preserve">rafifnabil91@gmail.com</x:t>
        </x:is>
      </x:c>
      <x:c r="AB1501" s="28" t="inlineStr">
        <x:is>
          <x:t xml:space="preserve">6002359426</x:t>
        </x:is>
      </x:c>
      <x:c r="AC1501" s="29" t="inlineStr">
        <x:is>
          <x:t xml:space="preserve">IBM Global Smart Service Centre</x:t>
        </x:is>
      </x:c>
      <x:c r="AD1501" s="30" t="inlineStr">
        <x:is>
          <x:t xml:space="preserve">Hendi Bachtiar</x:t>
        </x:is>
      </x:c>
      <x:c r="AE1501" s="31" t="inlineStr">
        <x:is>
          <x:t xml:space="preserve">Closed</x:t>
        </x:is>
      </x:c>
      <x:c r="AF1501" s="32" t="inlineStr">
        <x:is>
          <x:t xml:space="preserve">Problem Fixed Parts Replaced</x:t>
        </x:is>
      </x:c>
      <x:c r="AG1501" s="33" t="inlineStr">
        <x:is>
          <x:t xml:space="preserve">Closed</x:t>
        </x:is>
      </x:c>
      <x:c r="AH1501" s="34" t="inlineStr">
        <x:is>
          <x:t xml:space="preserve">No</x:t>
        </x:is>
      </x:c>
      <x:c r="AI1501" s="35"/>
      <x:c r="AJ1501" s="36"/>
      <x:c r="AK1501" s="37" t="inlineStr">
        <x:is>
          <x:t xml:space="preserve">IDIB24080061</x:t>
        </x:is>
      </x:c>
      <x:c r="AL1501" s="38" t="inlineStr">
        <x:is>
          <x:t xml:space="preserve">+6208995792916</x:t>
        </x:is>
      </x:c>
      <x:c r="AM1501" s="39" t="inlineStr">
        <x:is>
          <x:t xml:space="preserve">hbachtiar88@gmail.com</x:t>
        </x:is>
      </x:c>
    </x:row>
    <x:row r="1502" hidden="0">
      <x:c r="A1502" s="1" t="inlineStr">
        <x:is>
          <x:t xml:space="preserve">696b75c1-9585-f111-ab0f-6045bd1d505c</x:t>
        </x:is>
      </x:c>
      <x:c r="B1502" s="2" t="inlineStr">
        <x:is>
          <x:t xml:space="preserve">zd3Ox5Jv5U6XlTDP38zJ+QrDn8k84DJ5afOWBBMyHUUfd4wuPNi5JlXQrV+HfC1z8Xsi3nQesK9enHT2MvNWNw==</x:t>
        </x:is>
      </x:c>
      <x:c r="C1502" s="3">
        <x:v>46228.1993055556</x:v>
      </x:c>
      <x:c r="D1502" s="4">
        <x:v>46225.5575925926</x:v>
      </x:c>
      <x:c r="E1502" s="5" t="inlineStr">
        <x:is>
          <x:t xml:space="preserve">MP2SA2PF</x:t>
        </x:is>
      </x:c>
      <x:c r="F1502" s="6" t="inlineStr">
        <x:is>
          <x:t xml:space="preserve">2031923151</x:t>
        </x:is>
      </x:c>
      <x:c r="G1502" s="7" t="inlineStr">
        <x:is>
          <x:t xml:space="preserve">4023354204</x:t>
        </x:is>
      </x:c>
      <x:c r="H1502" s="8" t="inlineStr">
        <x:is>
          <x:t xml:space="preserve">83JX006DID</x:t>
        </x:is>
      </x:c>
      <x:c r="I1502" s="9" t="inlineStr">
        <x:is>
          <x:t xml:space="preserve">NB YG Slim 7 14ILL10 U7 32G 1T 11S</x:t>
        </x:is>
      </x:c>
      <x:c r="J1502" s="10">
        <x:v>46225.654212963</x:v>
      </x:c>
      <x:c r="K1502" s="11">
        <x:v>46226.7083333333</x:v>
      </x:c>
      <x:c r="L1502" s="12">
        <x:v>46227.5577546296</x:v>
      </x:c>
      <x:c r="M1502" s="13">
        <x:v>46227.75</x:v>
      </x:c>
      <x:c r="N1502" s="14">
        <x:v>46227.75</x:v>
      </x:c>
      <x:c r="O1502" s="15">
        <x:v>46227.4773611111</x:v>
      </x:c>
      <x:c r="P1502" s="16">
        <x:v>46228.4909722222</x:v>
      </x:c>
      <x:c r="Q1502" s="17" t="inlineStr">
        <x:is>
          <x:t xml:space="preserve">PCARE: FAN noise</x:t>
        </x:is>
      </x:c>
      <x:c r="R1502" s="18" t="inlineStr">
        <x:is>
          <x:t xml:space="preserve">Premium Care</x:t>
        </x:is>
      </x:c>
      <x:c r="S1502" s="19" t="inlineStr">
        <x:is>
          <x:t xml:space="preserve">Customer Limited Warranty</x:t>
        </x:is>
      </x:c>
      <x:c r="T1502" s="20" t="inlineStr">
        <x:is>
          <x:t xml:space="preserve">Premier</x:t>
        </x:is>
      </x:c>
      <x:c r="U1502" s="21" t="inlineStr">
        <x:is>
          <x:t xml:space="preserve">Onsite</x:t>
        </x:is>
      </x:c>
      <x:c r="V1502" s="22" t="inlineStr">
        <x:is>
          <x:t xml:space="preserve">JAKARTA</x:t>
        </x:is>
      </x:c>
      <x:c r="W1502" s="23" t="inlineStr">
        <x:is>
          <x:t xml:space="preserve">PT Provident Capital Indonesia</x:t>
        </x:is>
      </x:c>
      <x:c r="X1502" s="24" t="inlineStr">
        <x:is>
          <x:t xml:space="preserve">Pacific Century Place Lt.19 Jl. Jenderal Sudirman No.52-53
Jakarta Selatan 12190</x:t>
        </x:is>
      </x:c>
      <x:c r="Y1502" s="25" t="inlineStr">
        <x:is>
          <x:t xml:space="preserve">Mr. Mohammad Wahyudi</x:t>
        </x:is>
      </x:c>
      <x:c r="Z1502" s="26" t="inlineStr">
        <x:is>
          <x:t xml:space="preserve">+6285883574160</x:t>
        </x:is>
      </x:c>
      <x:c r="AA1502" s="27" t="inlineStr">
        <x:is>
          <x:t xml:space="preserve">yudi@provident.co.id</x:t>
        </x:is>
      </x:c>
      <x:c r="AB1502" s="28" t="inlineStr">
        <x:is>
          <x:t xml:space="preserve">6034339832</x:t>
        </x:is>
      </x:c>
      <x:c r="AC1502" s="29" t="inlineStr">
        <x:is>
          <x:t xml:space="preserve">PT INTIKOM BERLIAN MUSTIKA</x:t>
        </x:is>
      </x:c>
      <x:c r="AD1502" s="30" t="inlineStr">
        <x:is>
          <x:t xml:space="preserve">NAUFAL IKHSAN</x:t>
        </x:is>
      </x:c>
      <x:c r="AE1502" s="31" t="inlineStr">
        <x:is>
          <x:t xml:space="preserve">Closed</x:t>
        </x:is>
      </x:c>
      <x:c r="AF1502" s="32" t="inlineStr">
        <x:is>
          <x:t xml:space="preserve">Problem Fixed Parts Replaced</x:t>
        </x:is>
      </x:c>
      <x:c r="AG1502" s="33" t="inlineStr">
        <x:is>
          <x:t xml:space="preserve">Closed</x:t>
        </x:is>
      </x:c>
      <x:c r="AH1502" s="34" t="inlineStr">
        <x:is>
          <x:t xml:space="preserve">No</x:t>
        </x:is>
      </x:c>
      <x:c r="AI1502" s="35"/>
      <x:c r="AJ1502" s="36"/>
      <x:c r="AK1502" s="37" t="inlineStr">
        <x:is>
          <x:t xml:space="preserve">IDIB22010102</x:t>
        </x:is>
      </x:c>
      <x:c r="AL1502" s="38" t="inlineStr">
        <x:is>
          <x:t xml:space="preserve">+6283871150452</x:t>
        </x:is>
      </x:c>
      <x:c r="AM1502" s="39" t="inlineStr">
        <x:is>
          <x:t xml:space="preserve">Naufal.Ikhsan@intikom.co.id</x:t>
        </x:is>
      </x:c>
    </x:row>
    <x:row r="1503" hidden="0">
      <x:c r="A1503" s="1" t="inlineStr">
        <x:is>
          <x:t xml:space="preserve">0ae96e14-9685-f111-ab0f-6045bd1d5f61</x:t>
        </x:is>
      </x:c>
      <x:c r="B1503" s="2" t="inlineStr">
        <x:is>
          <x:t xml:space="preserve">5RUKadjECjhBUwpCUlGsyJGAMj/YazR/S1vJ8Myinv8yP8afYFqiY/hfDRBff0qNM83CfkhQfdKvI3iPkgJ2hA==</x:t>
        </x:is>
      </x:c>
      <x:c r="C1503" s="3">
        <x:v>46239.2031597222</x:v>
      </x:c>
      <x:c r="D1503" s="4">
        <x:v>46225.5591666667</x:v>
      </x:c>
      <x:c r="E1503" s="5" t="inlineStr">
        <x:is>
          <x:t xml:space="preserve">PF53ZJMN</x:t>
        </x:is>
      </x:c>
      <x:c r="F1503" s="6" t="inlineStr">
        <x:is>
          <x:t xml:space="preserve">2031958832</x:t>
        </x:is>
      </x:c>
      <x:c r="G1503" s="7" t="inlineStr">
        <x:is>
          <x:t xml:space="preserve">4023354237</x:t>
        </x:is>
      </x:c>
      <x:c r="H1503" s="8" t="inlineStr">
        <x:is>
          <x:t xml:space="preserve">82V6009PID</x:t>
        </x:is>
      </x:c>
      <x:c r="I1503" s="9" t="inlineStr">
        <x:is>
          <x:t xml:space="preserve">NB IP 1 14IGL7 N4020 8G 256G 11S</x:t>
        </x:is>
      </x:c>
      <x:c r="J1503" s="10">
        <x:v>46225.5595486111</x:v>
      </x:c>
      <x:c r="K1503" s="11">
        <x:v>46227.4166666667</x:v>
      </x:c>
      <x:c r="L1503" s="12">
        <x:v>46233.5599652778</x:v>
      </x:c>
      <x:c r="M1503" s="13"/>
      <x:c r="N1503" s="14">
        <x:v>46231.5599652778</x:v>
      </x:c>
      <x:c r="O1503" s="15">
        <x:v>46227.4474189815</x:v>
      </x:c>
      <x:c r="P1503" s="16">
        <x:v>46239.494837963</x:v>
      </x:c>
      <x:c r="Q1503" s="17" t="inlineStr">
        <x:is>
          <x:t xml:space="preserve">NO POWER</x:t>
        </x:is>
      </x:c>
      <x:c r="R1503" s="18" t="inlineStr">
        <x:is>
          <x:t xml:space="preserve">Premium Care</x:t>
        </x:is>
      </x:c>
      <x:c r="S1503" s="19" t="inlineStr">
        <x:is>
          <x:t xml:space="preserve">Customer Limited Warranty</x:t>
        </x:is>
      </x:c>
      <x:c r="T1503" s="20" t="inlineStr">
        <x:is>
          <x:t xml:space="preserve">Premier</x:t>
        </x:is>
      </x:c>
      <x:c r="U1503" s="21" t="inlineStr">
        <x:is>
          <x:t xml:space="preserve">Carry-In</x:t>
        </x:is>
      </x:c>
      <x:c r="V1503" s="22" t="inlineStr">
        <x:is>
          <x:t xml:space="preserve">PALEMBANG</x:t>
        </x:is>
      </x:c>
      <x:c r="W1503" s="23"/>
      <x:c r="X1503" s="24" t="inlineStr">
        <x:is>
          <x:t xml:space="preserve">OPI REGENCY 2 TOPAZ 1 BLOK K26
PALEMBANG 30128</x:t>
        </x:is>
      </x:c>
      <x:c r="Y1503" s="25" t="inlineStr">
        <x:is>
          <x:t xml:space="preserve">MUHAMMAD HAFIZ PALEMBANG</x:t>
        </x:is>
      </x:c>
      <x:c r="Z1503" s="26" t="inlineStr">
        <x:is>
          <x:t xml:space="preserve">+6281266902870</x:t>
        </x:is>
      </x:c>
      <x:c r="AA1503" s="27" t="inlineStr">
        <x:is>
          <x:t xml:space="preserve">MUHAMMAD.HAFIZ11295@BANKBSI.CO.ID</x:t>
        </x:is>
      </x:c>
      <x:c r="AB1503" s="28" t="inlineStr">
        <x:is>
          <x:t xml:space="preserve">6002390145</x:t>
        </x:is>
      </x:c>
      <x:c r="AC1503" s="29" t="inlineStr">
        <x:is>
          <x:t xml:space="preserve">IBM MDP IT SUPERSTORE</x:t>
        </x:is>
      </x:c>
      <x:c r="AD1503" s="30" t="inlineStr">
        <x:is>
          <x:t xml:space="preserve">Yohanes Mardani</x:t>
        </x:is>
      </x:c>
      <x:c r="AE1503" s="31" t="inlineStr">
        <x:is>
          <x:t xml:space="preserve">Closed</x:t>
        </x:is>
      </x:c>
      <x:c r="AF1503" s="32"/>
      <x:c r="AG1503" s="33" t="inlineStr">
        <x:is>
          <x:t xml:space="preserve">Closed</x:t>
        </x:is>
      </x:c>
      <x:c r="AH1503" s="34" t="inlineStr">
        <x:is>
          <x:t xml:space="preserve">No</x:t>
        </x:is>
      </x:c>
      <x:c r="AI1503" s="35"/>
      <x:c r="AJ1503" s="36"/>
      <x:c r="AK1503" s="37" t="inlineStr">
        <x:is>
          <x:t xml:space="preserve">IDIB21090099</x:t>
        </x:is>
      </x:c>
      <x:c r="AL1503" s="38" t="inlineStr">
        <x:is>
          <x:t xml:space="preserve">+6285267239832</x:t>
        </x:is>
      </x:c>
      <x:c r="AM1503" s="39" t="inlineStr">
        <x:is>
          <x:t xml:space="preserve">yohanes@mdp.co.id</x:t>
        </x:is>
      </x:c>
    </x:row>
    <x:row r="1504" hidden="0">
      <x:c r="A1504" s="1" t="inlineStr">
        <x:is>
          <x:t xml:space="preserve">0262694a-9685-f111-ab0f-6045bd1d5262</x:t>
        </x:is>
      </x:c>
      <x:c r="B1504" s="2" t="inlineStr">
        <x:is>
          <x:t xml:space="preserve">rrvqkxrua0b1/Gk2rwvCMgFqijQ1A0XiDTvKBurXomJCIut91ipj1cL6k4Q7A837LWprGIgkLO0wJlHh6AuyxQ==</x:t>
        </x:is>
      </x:c>
      <x:c r="C1504" s="3">
        <x:v>46231.3736458333</x:v>
      </x:c>
      <x:c r="D1504" s="4">
        <x:v>46225.5602314815</x:v>
      </x:c>
      <x:c r="E1504" s="5" t="inlineStr">
        <x:is>
          <x:t xml:space="preserve">PF5N4TCN</x:t>
        </x:is>
      </x:c>
      <x:c r="F1504" s="6" t="inlineStr">
        <x:is>
          <x:t xml:space="preserve">2031962537</x:t>
        </x:is>
      </x:c>
      <x:c r="G1504" s="7" t="inlineStr">
        <x:is>
          <x:t xml:space="preserve">4023354262</x:t>
        </x:is>
      </x:c>
      <x:c r="H1504" s="8" t="inlineStr">
        <x:is>
          <x:t xml:space="preserve">82YT010YID</x:t>
        </x:is>
      </x:c>
      <x:c r="I1504" s="9" t="inlineStr">
        <x:is>
          <x:t xml:space="preserve">NBLN V14 G4 AMN 7120U 8G 256G 11S</x:t>
        </x:is>
      </x:c>
      <x:c r="J1504" s="10">
        <x:v>46225.5605671296</x:v>
      </x:c>
      <x:c r="K1504" s="11">
        <x:v>46227.4583333333</x:v>
      </x:c>
      <x:c r="L1504" s="12">
        <x:v>46233.56125</x:v>
      </x:c>
      <x:c r="M1504" s="13"/>
      <x:c r="N1504" s="14">
        <x:v>46231.56125</x:v>
      </x:c>
      <x:c r="O1504" s="15">
        <x:v>46227.645474537</x:v>
      </x:c>
      <x:c r="P1504" s="16">
        <x:v>46231.6653125</x:v>
      </x:c>
      <x:c r="Q1504" s="17" t="inlineStr">
        <x:is>
          <x:t xml:space="preserve">NO POWER </x:t>
        </x:is>
      </x:c>
      <x:c r="R1504" s="18"/>
      <x:c r="S1504" s="19" t="inlineStr">
        <x:is>
          <x:t xml:space="preserve">Customer Limited Warranty</x:t>
        </x:is>
      </x:c>
      <x:c r="T1504" s="20" t="inlineStr">
        <x:is>
          <x:t xml:space="preserve">Normal</x:t>
        </x:is>
      </x:c>
      <x:c r="U1504" s="21" t="inlineStr">
        <x:is>
          <x:t xml:space="preserve">Carry-In</x:t>
        </x:is>
      </x:c>
      <x:c r="V1504" s="22" t="inlineStr">
        <x:is>
          <x:t xml:space="preserve">MAKASSAR</x:t>
        </x:is>
      </x:c>
      <x:c r="W1504" s="23"/>
      <x:c r="X1504" s="24" t="inlineStr">
        <x:is>
          <x:t xml:space="preserve">JL. RAJAWALI
MAKASSAR 90115</x:t>
        </x:is>
      </x:c>
      <x:c r="Y1504" s="25" t="inlineStr">
        <x:is>
          <x:t xml:space="preserve">EXPLORER COMPUTER</x:t>
        </x:is>
      </x:c>
      <x:c r="Z1504" s="26" t="inlineStr">
        <x:is>
          <x:t xml:space="preserve">+6285781878885</x:t>
        </x:is>
      </x:c>
      <x:c r="AA1504" s="27" t="inlineStr">
        <x:is>
          <x:t xml:space="preserve">explorer87comp@gmail.com</x:t>
        </x:is>
      </x:c>
      <x:c r="AB1504" s="28" t="inlineStr">
        <x:is>
          <x:t xml:space="preserve">6002321440</x:t>
        </x:is>
      </x:c>
      <x:c r="AC1504" s="29" t="inlineStr">
        <x:is>
          <x:t xml:space="preserve">ITSC MAKASAR</x:t>
        </x:is>
      </x:c>
      <x:c r="AD1504" s="30" t="inlineStr">
        <x:is>
          <x:t xml:space="preserve">Chairuddin Hamid RUDI</x:t>
        </x:is>
      </x:c>
      <x:c r="AE1504" s="31" t="inlineStr">
        <x:is>
          <x:t xml:space="preserve">Closed</x:t>
        </x:is>
      </x:c>
      <x:c r="AF1504" s="32" t="inlineStr">
        <x:is>
          <x:t xml:space="preserve">Problem Fixed Parts Replaced</x:t>
        </x:is>
      </x:c>
      <x:c r="AG1504" s="33" t="inlineStr">
        <x:is>
          <x:t xml:space="preserve">Closed</x:t>
        </x:is>
      </x:c>
      <x:c r="AH1504" s="34" t="inlineStr">
        <x:is>
          <x:t xml:space="preserve">No</x:t>
        </x:is>
      </x:c>
      <x:c r="AI1504" s="35"/>
      <x:c r="AJ1504" s="36"/>
      <x:c r="AK1504" s="37" t="inlineStr">
        <x:is>
          <x:t xml:space="preserve">IDIB21090087</x:t>
        </x:is>
      </x:c>
      <x:c r="AL1504" s="38" t="inlineStr">
        <x:is>
          <x:t xml:space="preserve">+628114444352</x:t>
        </x:is>
      </x:c>
      <x:c r="AM1504" s="39" t="inlineStr">
        <x:is>
          <x:t xml:space="preserve">chairudin@itservice.co.id</x:t>
        </x:is>
      </x:c>
    </x:row>
    <x:row r="1505" hidden="0">
      <x:c r="A1505" s="1" t="inlineStr">
        <x:is>
          <x:t xml:space="preserve">7ae0a5cc-9685-f111-ab0f-6045bd1d5d7f</x:t>
        </x:is>
      </x:c>
      <x:c r="B1505" s="2" t="inlineStr">
        <x:is>
          <x:t xml:space="preserve">OJYwxidAwRL/iNII3RCjuBCStq4uKe1FM3X6YIToMf1uAwGo1F12sfQl3dTjQRhnF2d20hVh4cT234A80W2M9g==</x:t>
        </x:is>
      </x:c>
      <x:c r="C1505" s="3">
        <x:v>46239.2129050926</x:v>
      </x:c>
      <x:c r="D1505" s="4">
        <x:v>46225.5627314815</x:v>
      </x:c>
      <x:c r="E1505" s="5" t="inlineStr">
        <x:is>
          <x:t xml:space="preserve">YX0HBQLB</x:t>
        </x:is>
      </x:c>
      <x:c r="F1505" s="6" t="inlineStr">
        <x:is>
          <x:t xml:space="preserve">2031958614</x:t>
        </x:is>
      </x:c>
      <x:c r="G1505" s="7" t="inlineStr">
        <x:is>
          <x:t xml:space="preserve">4023354319</x:t>
        </x:is>
      </x:c>
      <x:c r="H1505" s="8" t="inlineStr">
        <x:is>
          <x:t xml:space="preserve">83KR0039ID</x:t>
        </x:is>
      </x:c>
      <x:c r="I1505" s="9" t="inlineStr">
        <x:is>
          <x:t xml:space="preserve">NB IP 5 2-in-1 14IAL10 U7 16G 512G 11S</x:t>
        </x:is>
      </x:c>
      <x:c r="J1505" s="10">
        <x:v>46225.5639930556</x:v>
      </x:c>
      <x:c r="K1505" s="11">
        <x:v>46227.4166666667</x:v>
      </x:c>
      <x:c r="L1505" s="12">
        <x:v>46233.5644097222</x:v>
      </x:c>
      <x:c r="M1505" s="13"/>
      <x:c r="N1505" s="14">
        <x:v>46231.5644097222</x:v>
      </x:c>
      <x:c r="O1505" s="15">
        <x:v>46227.4456481481</x:v>
      </x:c>
      <x:c r="P1505" s="16">
        <x:v>46239.5045717593</x:v>
      </x:c>
      <x:c r="Q1505" s="17" t="inlineStr">
        <x:is>
          <x:t xml:space="preserve">ADP#LCD CRACK</x:t>
        </x:is>
      </x:c>
      <x:c r="R1505" s="18" t="inlineStr">
        <x:is>
          <x:t xml:space="preserve">Premium Care</x:t>
        </x:is>
      </x:c>
      <x:c r="S1505" s="19" t="inlineStr">
        <x:is>
          <x:t xml:space="preserve">Accidental Damage Warranty</x:t>
        </x:is>
      </x:c>
      <x:c r="T1505" s="20" t="inlineStr">
        <x:is>
          <x:t xml:space="preserve">Premier</x:t>
        </x:is>
      </x:c>
      <x:c r="U1505" s="21" t="inlineStr">
        <x:is>
          <x:t xml:space="preserve">Carry-In</x:t>
        </x:is>
      </x:c>
      <x:c r="V1505" s="22" t="inlineStr">
        <x:is>
          <x:t xml:space="preserve">PALEMBANG</x:t>
        </x:is>
      </x:c>
      <x:c r="W1505" s="23"/>
      <x:c r="X1505" s="24" t="inlineStr">
        <x:is>
          <x:t xml:space="preserve">SRIJAYA NEGARA
PALEMBANG 30128</x:t>
        </x:is>
      </x:c>
      <x:c r="Y1505" s="25" t="inlineStr">
        <x:is>
          <x:t xml:space="preserve">HENDRA PRIANTO</x:t>
        </x:is>
      </x:c>
      <x:c r="Z1505" s="26" t="inlineStr">
        <x:is>
          <x:t xml:space="preserve">+6281559986204</x:t>
        </x:is>
      </x:c>
      <x:c r="AA1505" s="27" t="inlineStr">
        <x:is>
          <x:t xml:space="preserve">hendra.emkadees@gmail.com</x:t>
        </x:is>
      </x:c>
      <x:c r="AB1505" s="28" t="inlineStr">
        <x:is>
          <x:t xml:space="preserve">6002390145</x:t>
        </x:is>
      </x:c>
      <x:c r="AC1505" s="29" t="inlineStr">
        <x:is>
          <x:t xml:space="preserve">IBM MDP IT SUPERSTORE</x:t>
        </x:is>
      </x:c>
      <x:c r="AD1505" s="30" t="inlineStr">
        <x:is>
          <x:t xml:space="preserve">Yohanes Mardani</x:t>
        </x:is>
      </x:c>
      <x:c r="AE1505" s="31" t="inlineStr">
        <x:is>
          <x:t xml:space="preserve">Closed</x:t>
        </x:is>
      </x:c>
      <x:c r="AF1505" s="32"/>
      <x:c r="AG1505" s="33" t="inlineStr">
        <x:is>
          <x:t xml:space="preserve">Closed</x:t>
        </x:is>
      </x:c>
      <x:c r="AH1505" s="34" t="inlineStr">
        <x:is>
          <x:t xml:space="preserve">No</x:t>
        </x:is>
      </x:c>
      <x:c r="AI1505" s="35"/>
      <x:c r="AJ1505" s="36"/>
      <x:c r="AK1505" s="37" t="inlineStr">
        <x:is>
          <x:t xml:space="preserve">IDIB21090099</x:t>
        </x:is>
      </x:c>
      <x:c r="AL1505" s="38" t="inlineStr">
        <x:is>
          <x:t xml:space="preserve">+6285267239832</x:t>
        </x:is>
      </x:c>
      <x:c r="AM1505" s="39" t="inlineStr">
        <x:is>
          <x:t xml:space="preserve">yohanes@mdp.co.id</x:t>
        </x:is>
      </x:c>
    </x:row>
    <x:row r="1506" hidden="0">
      <x:c r="A1506" s="1" t="inlineStr">
        <x:is>
          <x:t xml:space="preserve">7400b8f5-9685-f111-ab0f-6045bd1d5702</x:t>
        </x:is>
      </x:c>
      <x:c r="B1506" s="2" t="inlineStr">
        <x:is>
          <x:t xml:space="preserve">4R6k/N3LDg0CrFfKTOTM6efahjUSfB4FDegsvw3371jg1yC7mVyniUhT7sj24+UreRyOH6HnLkmV6q7EbtUZCQ==</x:t>
        </x:is>
      </x:c>
      <x:c r="C1506" s="3">
        <x:v>46233.4285763889</x:v>
      </x:c>
      <x:c r="D1506" s="4">
        <x:v>46225.5635416667</x:v>
      </x:c>
      <x:c r="E1506" s="5" t="inlineStr">
        <x:is>
          <x:t xml:space="preserve">PF59WBCQ</x:t>
        </x:is>
      </x:c>
      <x:c r="F1506" s="6" t="inlineStr">
        <x:is>
          <x:t xml:space="preserve">2031962594</x:t>
        </x:is>
      </x:c>
      <x:c r="G1506" s="7" t="inlineStr">
        <x:is>
          <x:t xml:space="preserve">4023354352</x:t>
        </x:is>
      </x:c>
      <x:c r="H1506" s="8" t="inlineStr">
        <x:is>
          <x:t xml:space="preserve">83K0003NID</x:t>
        </x:is>
      </x:c>
      <x:c r="I1506" s="9" t="inlineStr">
        <x:is>
          <x:t xml:space="preserve">NB IP Slim 3 14IRH10 I5 8G 512G 11S</x:t>
        </x:is>
      </x:c>
      <x:c r="J1506" s="10">
        <x:v>46225.5639351852</x:v>
      </x:c>
      <x:c r="K1506" s="11">
        <x:v>46227.4166666667</x:v>
      </x:c>
      <x:c r="L1506" s="12">
        <x:v>46233.5659027778</x:v>
      </x:c>
      <x:c r="M1506" s="13"/>
      <x:c r="N1506" s="14">
        <x:v>46231.5687615741</x:v>
      </x:c>
      <x:c r="O1506" s="15">
        <x:v>46230.6102083333</x:v>
      </x:c>
      <x:c r="P1506" s="16">
        <x:v>46233.7202430556</x:v>
      </x:c>
      <x:c r="Q1506" s="17" t="inlineStr">
        <x:is>
          <x:t xml:space="preserve">BATTERY NOT CHARGING</x:t>
        </x:is>
      </x:c>
      <x:c r="R1506" s="18" t="inlineStr">
        <x:is>
          <x:t xml:space="preserve">Premium Care</x:t>
        </x:is>
      </x:c>
      <x:c r="S1506" s="19" t="inlineStr">
        <x:is>
          <x:t xml:space="preserve">Customer Limited Warranty</x:t>
        </x:is>
      </x:c>
      <x:c r="T1506" s="20" t="inlineStr">
        <x:is>
          <x:t xml:space="preserve">Premier</x:t>
        </x:is>
      </x:c>
      <x:c r="U1506" s="21" t="inlineStr">
        <x:is>
          <x:t xml:space="preserve">Carry-In</x:t>
        </x:is>
      </x:c>
      <x:c r="V1506" s="22" t="inlineStr">
        <x:is>
          <x:t xml:space="preserve">Jambi</x:t>
        </x:is>
      </x:c>
      <x:c r="W1506" s="23"/>
      <x:c r="X1506" s="24" t="inlineStr">
        <x:is>
          <x:t xml:space="preserve">Jl. H. Moh. Bafadhal, Cemp. Putih
Kec. Jelutung, Kota Jambi
Jambi 36124</x:t>
        </x:is>
      </x:c>
      <x:c r="Y1506" s="25" t="inlineStr">
        <x:is>
          <x:t xml:space="preserve">AULIA JELUTUNG</x:t>
        </x:is>
      </x:c>
      <x:c r="Z1506" s="26" t="inlineStr">
        <x:is>
          <x:t xml:space="preserve">+62895620800230</x:t>
        </x:is>
      </x:c>
      <x:c r="AA1506" s="27" t="inlineStr">
        <x:is>
          <x:t xml:space="preserve">nomail@lenovo.com</x:t>
        </x:is>
      </x:c>
      <x:c r="AB1506" s="28" t="inlineStr">
        <x:is>
          <x:t xml:space="preserve">6002350290</x:t>
        </x:is>
      </x:c>
      <x:c r="AC1506" s="29" t="inlineStr">
        <x:is>
          <x:t xml:space="preserve">Eleven Komputer</x:t>
        </x:is>
      </x:c>
      <x:c r="AD1506" s="30" t="inlineStr">
        <x:is>
          <x:t xml:space="preserve">Nanda Pratama</x:t>
        </x:is>
      </x:c>
      <x:c r="AE1506" s="31" t="inlineStr">
        <x:is>
          <x:t xml:space="preserve">Closed</x:t>
        </x:is>
      </x:c>
      <x:c r="AF1506" s="32" t="inlineStr">
        <x:is>
          <x:t xml:space="preserve">Problem Fixed Parts Replaced</x:t>
        </x:is>
      </x:c>
      <x:c r="AG1506" s="33" t="inlineStr">
        <x:is>
          <x:t xml:space="preserve">Closed</x:t>
        </x:is>
      </x:c>
      <x:c r="AH1506" s="34" t="inlineStr">
        <x:is>
          <x:t xml:space="preserve">No</x:t>
        </x:is>
      </x:c>
      <x:c r="AI1506" s="35"/>
      <x:c r="AJ1506" s="36"/>
      <x:c r="AK1506" s="37" t="inlineStr">
        <x:is>
          <x:t xml:space="preserve">IDIB21090139</x:t>
        </x:is>
      </x:c>
      <x:c r="AL1506" s="38" t="inlineStr">
        <x:is>
          <x:t xml:space="preserve">+6282253877096</x:t>
        </x:is>
      </x:c>
      <x:c r="AM1506" s="39" t="inlineStr">
        <x:is>
          <x:t xml:space="preserve">Naky.tama@yahoo.com</x:t>
        </x:is>
      </x:c>
    </x:row>
    <x:row r="1507" hidden="0">
      <x:c r="A1507" s="1" t="inlineStr">
        <x:is>
          <x:t xml:space="preserve">75f4499b-9785-f111-ab0f-6045bd1d5331</x:t>
        </x:is>
      </x:c>
      <x:c r="B1507" s="2" t="inlineStr">
        <x:is>
          <x:t xml:space="preserve">n1K9VK4kgakeEDqcf/rYqeigoZCVIGcwLENdm7NawYA7DVOEdgUUK8566e+NNz7rHYpn6Uair+44IBf0SQCTaA==</x:t>
        </x:is>
      </x:c>
      <x:c r="C1507" s="3">
        <x:v>46238.287974537</x:v>
      </x:c>
      <x:c r="D1507" s="4">
        <x:v>46225.566712963</x:v>
      </x:c>
      <x:c r="E1507" s="5" t="inlineStr">
        <x:is>
          <x:t xml:space="preserve">PW00YDPW</x:t>
        </x:is>
      </x:c>
      <x:c r="F1507" s="6" t="inlineStr">
        <x:is>
          <x:t xml:space="preserve">2031960586</x:t>
        </x:is>
      </x:c>
      <x:c r="G1507" s="7" t="inlineStr">
        <x:is>
          <x:t xml:space="preserve">4023354431</x:t>
        </x:is>
      </x:c>
      <x:c r="H1507" s="8" t="inlineStr">
        <x:is>
          <x:t xml:space="preserve">20W9S2C400</x:t>
        </x:is>
      </x:c>
      <x:c r="I1507" s="9" t="inlineStr">
        <x:is>
          <x:t xml:space="preserve">NB TP X13 Yoga G2 I7 16G 512G 10P</x:t>
        </x:is>
      </x:c>
      <x:c r="J1507" s="10">
        <x:v>46225.667349537</x:v>
      </x:c>
      <x:c r="K1507" s="11">
        <x:v>46232.4166666667</x:v>
      </x:c>
      <x:c r="L1507" s="12">
        <x:v>46227.5669444444</x:v>
      </x:c>
      <x:c r="M1507" s="13">
        <x:v>46237.75</x:v>
      </x:c>
      <x:c r="N1507" s="14">
        <x:v>46237.75</x:v>
      </x:c>
      <x:c r="O1507" s="15">
        <x:v>46237.5146064815</x:v>
      </x:c>
      <x:c r="P1507" s="16">
        <x:v>46238.5796412037</x:v>
      </x:c>
      <x:c r="Q1507" s="17" t="inlineStr">
        <x:is>
          <x:t xml:space="preserve">#RR #ONS / Few key not working</x:t>
        </x:is>
      </x:c>
      <x:c r="R1507" s="18"/>
      <x:c r="S1507" s="19" t="inlineStr">
        <x:is>
          <x:t xml:space="preserve">Customer Limited Warranty</x:t>
        </x:is>
      </x:c>
      <x:c r="T1507" s="20" t="inlineStr">
        <x:is>
          <x:t xml:space="preserve">Normal</x:t>
        </x:is>
      </x:c>
      <x:c r="U1507" s="21" t="inlineStr">
        <x:is>
          <x:t xml:space="preserve">Onsite</x:t>
        </x:is>
      </x:c>
      <x:c r="V1507" s="22" t="inlineStr">
        <x:is>
          <x:t xml:space="preserve">JAKARTA</x:t>
        </x:is>
      </x:c>
      <x:c r="W1507" s="23" t="inlineStr">
        <x:is>
          <x:t xml:space="preserve">TOYOTA SALES OPERATION - Head Office</x:t>
        </x:is>
      </x:c>
      <x:c r="X1507" s="24" t="inlineStr">
        <x:is>
          <x:t xml:space="preserve">Jl. Gaya Motor III No. 3, Sunter II
RT 10/RW 8, Sungai Bambu, Kec. Tanjung Priok
Jakarta Utara 14330</x:t>
        </x:is>
      </x:c>
      <x:c r="Y1507" s="25" t="inlineStr">
        <x:is>
          <x:t xml:space="preserve">Rifaldy Astra</x:t>
        </x:is>
      </x:c>
      <x:c r="Z1507" s="26" t="inlineStr">
        <x:is>
          <x:t xml:space="preserve">+628974594100</x:t>
        </x:is>
      </x:c>
      <x:c r="AA1507" s="27" t="inlineStr">
        <x:is>
          <x:t xml:space="preserve">sbo.rifaldy@ai.astra.co.id</x:t>
        </x:is>
      </x:c>
      <x:c r="AB1507" s="28" t="inlineStr">
        <x:is>
          <x:t xml:space="preserve">6002321532</x:t>
        </x:is>
      </x:c>
      <x:c r="AC1507" s="29" t="inlineStr">
        <x:is>
          <x:t xml:space="preserve">Faasri Utama Sakti</x:t>
        </x:is>
      </x:c>
      <x:c r="AD1507" s="30" t="inlineStr">
        <x:is>
          <x:t xml:space="preserve">Don Oscar</x:t>
        </x:is>
      </x:c>
      <x:c r="AE1507" s="31" t="inlineStr">
        <x:is>
          <x:t xml:space="preserve">Closed</x:t>
        </x:is>
      </x:c>
      <x:c r="AF1507" s="32" t="inlineStr">
        <x:is>
          <x:t xml:space="preserve">Need follow up – Others</x:t>
        </x:is>
      </x:c>
      <x:c r="AG1507" s="33" t="inlineStr">
        <x:is>
          <x:t xml:space="preserve">WO On Hold</x:t>
        </x:is>
      </x:c>
      <x:c r="AH1507" s="34" t="inlineStr">
        <x:is>
          <x:t xml:space="preserve">No</x:t>
        </x:is>
      </x:c>
      <x:c r="AI1507" s="35"/>
      <x:c r="AJ1507" s="36"/>
      <x:c r="AK1507" s="37" t="inlineStr">
        <x:is>
          <x:t xml:space="preserve">IDIB25080028</x:t>
        </x:is>
      </x:c>
      <x:c r="AL1507" s="38" t="inlineStr">
        <x:is>
          <x:t xml:space="preserve">+62087886122971</x:t>
        </x:is>
      </x:c>
      <x:c r="AM1507" s="39" t="inlineStr">
        <x:is>
          <x:t xml:space="preserve">don.oscar@faasri.com</x:t>
        </x:is>
      </x:c>
    </x:row>
    <x:row r="1508" hidden="0">
      <x:c r="A1508" s="1" t="inlineStr">
        <x:is>
          <x:t xml:space="preserve">9f5d2ee4-9885-f111-ab0f-6045bd1d505c</x:t>
        </x:is>
      </x:c>
      <x:c r="B1508" s="2" t="inlineStr">
        <x:is>
          <x:t xml:space="preserve">RY9SGKrrfEVjHfOd8MfWX96UE9iMcjvDPovsBBNgQFVAyo3EJgc6EWqW05bDBDDjnJBppnMakhoM95SsCG9QyA==</x:t>
        </x:is>
      </x:c>
      <x:c r="C1508" s="3">
        <x:v>46244.5756597222</x:v>
      </x:c>
      <x:c r="D1508" s="4">
        <x:v>46225.5731365741</x:v>
      </x:c>
      <x:c r="E1508" s="5" t="inlineStr">
        <x:is>
          <x:t xml:space="preserve">MP2RRCWK</x:t>
        </x:is>
      </x:c>
      <x:c r="F1508" s="6" t="inlineStr">
        <x:is>
          <x:t xml:space="preserve">2031962975</x:t>
        </x:is>
      </x:c>
      <x:c r="G1508" s="7" t="inlineStr">
        <x:is>
          <x:t xml:space="preserve">4023354599</x:t>
        </x:is>
      </x:c>
      <x:c r="H1508" s="8" t="inlineStr">
        <x:is>
          <x:t xml:space="preserve">83DV016NID</x:t>
        </x:is>
      </x:c>
      <x:c r="I1508" s="9" t="inlineStr">
        <x:is>
          <x:t xml:space="preserve">NB LOQ 15IRX9 I5 12G 512G 11S</x:t>
        </x:is>
      </x:c>
      <x:c r="J1508" s="10">
        <x:v>46225.5734837963</x:v>
      </x:c>
      <x:c r="K1508" s="11">
        <x:v>46227.7083333333</x:v>
      </x:c>
      <x:c r="L1508" s="12">
        <x:v>46237.375</x:v>
      </x:c>
      <x:c r="M1508" s="13"/>
      <x:c r="N1508" s="14">
        <x:v>46232.6666666667</x:v>
      </x:c>
      <x:c r="O1508" s="15">
        <x:v>46227.6808796296</x:v>
      </x:c>
      <x:c r="P1508" s="16">
        <x:v>46244.8673263889</x:v>
      </x:c>
      <x:c r="Q1508" s="17" t="inlineStr">
        <x:is>
          <x:t xml:space="preserve">KEYBOARD ERROR AND SPEAKER CRACKING SOUND</x:t>
        </x:is>
      </x:c>
      <x:c r="R1508" s="18" t="inlineStr">
        <x:is>
          <x:t xml:space="preserve">Premium Care</x:t>
        </x:is>
      </x:c>
      <x:c r="S1508" s="19" t="inlineStr">
        <x:is>
          <x:t xml:space="preserve">Customer Limited Warranty</x:t>
        </x:is>
      </x:c>
      <x:c r="T1508" s="20" t="inlineStr">
        <x:is>
          <x:t xml:space="preserve">Premier</x:t>
        </x:is>
      </x:c>
      <x:c r="U1508" s="21" t="inlineStr">
        <x:is>
          <x:t xml:space="preserve">Carry-In</x:t>
        </x:is>
      </x:c>
      <x:c r="V1508" s="22" t="inlineStr">
        <x:is>
          <x:t xml:space="preserve">KARANGANYAR</x:t>
        </x:is>
      </x:c>
      <x:c r="W1508" s="23"/>
      <x:c r="X1508" s="24" t="inlineStr">
        <x:is>
          <x:t xml:space="preserve">BULUREJO 01/03 JENAWI KARANGANYAR
KARANGANYAR 57794</x:t>
        </x:is>
      </x:c>
      <x:c r="Y1508" s="25" t="inlineStr">
        <x:is>
          <x:t xml:space="preserve">YOGA WISNU WARDANA</x:t>
        </x:is>
      </x:c>
      <x:c r="Z1508" s="26" t="inlineStr">
        <x:is>
          <x:t xml:space="preserve">+6282325082741</x:t>
        </x:is>
      </x:c>
      <x:c r="AA1508" s="27" t="inlineStr">
        <x:is>
          <x:t xml:space="preserve">mdarno013@gmail.com</x:t>
        </x:is>
      </x:c>
      <x:c r="AB1508" s="28" t="inlineStr">
        <x:is>
          <x:t xml:space="preserve">6002394133</x:t>
        </x:is>
      </x:c>
      <x:c r="AC1508" s="29" t="inlineStr">
        <x:is>
          <x:t xml:space="preserve">IBM Sadar Jaya</x:t>
        </x:is>
      </x:c>
      <x:c r="AD1508" s="30" t="inlineStr">
        <x:is>
          <x:t xml:space="preserve">Wahyudi Miyoto</x:t>
        </x:is>
      </x:c>
      <x:c r="AE1508" s="31" t="inlineStr">
        <x:is>
          <x:t xml:space="preserve">Closed</x:t>
        </x:is>
      </x:c>
      <x:c r="AF1508" s="32" t="inlineStr">
        <x:is>
          <x:t xml:space="preserve">Problem Fixed Parts Replaced</x:t>
        </x:is>
      </x:c>
      <x:c r="AG1508" s="33" t="inlineStr">
        <x:is>
          <x:t xml:space="preserve">Closed</x:t>
        </x:is>
      </x:c>
      <x:c r="AH1508" s="34" t="inlineStr">
        <x:is>
          <x:t xml:space="preserve">No</x:t>
        </x:is>
      </x:c>
      <x:c r="AI1508" s="35"/>
      <x:c r="AJ1508" s="36"/>
      <x:c r="AK1508" s="37" t="inlineStr">
        <x:is>
          <x:t xml:space="preserve">IDIB21110045</x:t>
        </x:is>
      </x:c>
      <x:c r="AL1508" s="38" t="inlineStr">
        <x:is>
          <x:t xml:space="preserve">+6287736261555</x:t>
        </x:is>
      </x:c>
      <x:c r="AM1508" s="39" t="inlineStr">
        <x:is>
          <x:t xml:space="preserve">Wahyu@sadardjaya.com</x:t>
        </x:is>
      </x:c>
    </x:row>
    <x:row r="1509" hidden="0">
      <x:c r="A1509" s="1" t="inlineStr">
        <x:is>
          <x:t xml:space="preserve">2fdf1ef8-9885-f111-ab0f-6045bd1d5bb7</x:t>
        </x:is>
      </x:c>
      <x:c r="B1509" s="2" t="inlineStr">
        <x:is>
          <x:t xml:space="preserve">jMgo2WmG096zA3dFrtZU+IaLDARMaD/0zUNTV7GqHGl50COtJG2osXJ/pYEnIQZyjQr628wxIZJ941tGG4Ta9w==</x:t>
        </x:is>
      </x:c>
      <x:c r="C1509" s="3">
        <x:v>46231.2790509259</x:v>
      </x:c>
      <x:c r="D1509" s="4">
        <x:v>46225.5734837963</x:v>
      </x:c>
      <x:c r="E1509" s="5" t="inlineStr">
        <x:is>
          <x:t xml:space="preserve">PW0E9E6Z</x:t>
        </x:is>
      </x:c>
      <x:c r="F1509" s="6" t="inlineStr">
        <x:is>
          <x:t xml:space="preserve">2031962950</x:t>
        </x:is>
      </x:c>
      <x:c r="G1509" s="7" t="inlineStr">
        <x:is>
          <x:t xml:space="preserve">4023354612</x:t>
        </x:is>
      </x:c>
      <x:c r="H1509" s="8" t="inlineStr">
        <x:is>
          <x:t xml:space="preserve">21LBS07Y00</x:t>
        </x:is>
      </x:c>
      <x:c r="I1509" s="9" t="inlineStr">
        <x:is>
          <x:t xml:space="preserve">NB TP L13 Clam G5 ULT5 16G 512G 11P</x:t>
        </x:is>
      </x:c>
      <x:c r="J1509" s="10">
        <x:v>46225.574212963</x:v>
      </x:c>
      <x:c r="K1509" s="11">
        <x:v>46226.4166666667</x:v>
      </x:c>
      <x:c r="L1509" s="12">
        <x:v>46233.5754398148</x:v>
      </x:c>
      <x:c r="M1509" s="13"/>
      <x:c r="N1509" s="14">
        <x:v>46231.5784953704</x:v>
      </x:c>
      <x:c r="O1509" s="15">
        <x:v>46226.5975462963</x:v>
      </x:c>
      <x:c r="P1509" s="16">
        <x:v>46231.5707175926</x:v>
      </x:c>
      <x:c r="Q1509" s="17" t="inlineStr">
        <x:is>
          <x:t xml:space="preserve">SSD not detected</x:t>
        </x:is>
      </x:c>
      <x:c r="R1509" s="18" t="inlineStr">
        <x:is>
          <x:t xml:space="preserve">Premier Support Plus</x:t>
        </x:is>
      </x:c>
      <x:c r="S1509" s="19" t="inlineStr">
        <x:is>
          <x:t xml:space="preserve">Customer Limited Warranty</x:t>
        </x:is>
      </x:c>
      <x:c r="T1509" s="20" t="inlineStr">
        <x:is>
          <x:t xml:space="preserve">Premier</x:t>
        </x:is>
      </x:c>
      <x:c r="U1509" s="21" t="inlineStr">
        <x:is>
          <x:t xml:space="preserve">Carry-In</x:t>
        </x:is>
      </x:c>
      <x:c r="V1509" s="22" t="inlineStr">
        <x:is>
          <x:t xml:space="preserve">JAKARTA SELATAN</x:t>
        </x:is>
      </x:c>
      <x:c r="W1509" s="23" t="inlineStr">
        <x:is>
          <x:t xml:space="preserve">MS Desktop</x:t>
        </x:is>
      </x:c>
      <x:c r="X1509" s="24" t="inlineStr">
        <x:is>
          <x:t xml:space="preserve">Jl. Manunggal 2 No.91 3, RT.3/RW.2, Petukangan
Pesanggrahan, Kota Jakarta Selatan
JAKARTA SELATAN 12270</x:t>
        </x:is>
      </x:c>
      <x:c r="Y1509" s="25" t="inlineStr">
        <x:is>
          <x:t xml:space="preserve">dede Haris</x:t>
        </x:is>
      </x:c>
      <x:c r="Z1509" s="26" t="inlineStr">
        <x:is>
          <x:t xml:space="preserve">+62821440124451</x:t>
        </x:is>
      </x:c>
      <x:c r="AA1509" s="27" t="inlineStr">
        <x:is>
          <x:t xml:space="preserve">zandumbuarto@gmail.com</x:t>
        </x:is>
      </x:c>
      <x:c r="AB1509" s="28" t="inlineStr">
        <x:is>
          <x:t xml:space="preserve">6002321637</x:t>
        </x:is>
      </x:c>
      <x:c r="AC1509" s="29" t="inlineStr">
        <x:is>
          <x:t xml:space="preserve">Perkom Indah Murni</x:t>
        </x:is>
      </x:c>
      <x:c r="AD1509" s="30" t="inlineStr">
        <x:is>
          <x:t xml:space="preserve">Hendro Margono</x:t>
        </x:is>
      </x:c>
      <x:c r="AE1509" s="31" t="inlineStr">
        <x:is>
          <x:t xml:space="preserve">Closed</x:t>
        </x:is>
      </x:c>
      <x:c r="AF1509" s="32" t="inlineStr">
        <x:is>
          <x:t xml:space="preserve">Problem Fixed Parts Replaced</x:t>
        </x:is>
      </x:c>
      <x:c r="AG1509" s="33" t="inlineStr">
        <x:is>
          <x:t xml:space="preserve">Closed</x:t>
        </x:is>
      </x:c>
      <x:c r="AH1509" s="34" t="inlineStr">
        <x:is>
          <x:t xml:space="preserve">No</x:t>
        </x:is>
      </x:c>
      <x:c r="AI1509" s="35"/>
      <x:c r="AJ1509" s="36"/>
      <x:c r="AK1509" s="37" t="inlineStr">
        <x:is>
          <x:t xml:space="preserve">IDIB23080213</x:t>
        </x:is>
      </x:c>
      <x:c r="AL1509" s="38" t="inlineStr">
        <x:is>
          <x:t xml:space="preserve">+6285100689649</x:t>
        </x:is>
      </x:c>
      <x:c r="AM1509" s="39" t="inlineStr">
        <x:is>
          <x:t xml:space="preserve">hendro@perkom.co.id</x:t>
        </x:is>
      </x:c>
    </x:row>
    <x:row r="1510" hidden="0">
      <x:c r="A1510" s="1" t="inlineStr">
        <x:is>
          <x:t xml:space="preserve">a2841bb8-9985-f111-ab0f-6045bd1d59e6</x:t>
        </x:is>
      </x:c>
      <x:c r="B1510" s="2" t="inlineStr">
        <x:is>
          <x:t xml:space="preserve">cOv/FR01gFXskI7afc03EVF1LrGTBMBmDmTrjAOoHHIbUzeUZWOEDMpmmc6YqFP07bFdIsgeqiDHzRyucmVyLQ==</x:t>
        </x:is>
      </x:c>
      <x:c r="C1510" s="3">
        <x:v>46239.1316087963</x:v>
      </x:c>
      <x:c r="D1510" s="4">
        <x:v>46225.5772337963</x:v>
      </x:c>
      <x:c r="E1510" s="5" t="inlineStr">
        <x:is>
          <x:t xml:space="preserve">PW08N3LB</x:t>
        </x:is>
      </x:c>
      <x:c r="F1510" s="6" t="inlineStr">
        <x:is>
          <x:t xml:space="preserve">2031963077</x:t>
        </x:is>
      </x:c>
      <x:c r="G1510" s="7" t="inlineStr">
        <x:is>
          <x:t xml:space="preserve">4023354707</x:t>
        </x:is>
      </x:c>
      <x:c r="H1510" s="8" t="inlineStr">
        <x:is>
          <x:t xml:space="preserve">21FG002VID</x:t>
        </x:is>
      </x:c>
      <x:c r="I1510" s="9" t="inlineStr">
        <x:is>
          <x:t xml:space="preserve">NB TP L13 Clam G4 I7 16G 1T 11P</x:t>
        </x:is>
      </x:c>
      <x:c r="J1510" s="10">
        <x:v>46225.5776388889</x:v>
      </x:c>
      <x:c r="K1510" s="11">
        <x:v>46226.7083333333</x:v>
      </x:c>
      <x:c r="L1510" s="12">
        <x:v>46237.375</x:v>
      </x:c>
      <x:c r="M1510" s="13"/>
      <x:c r="N1510" s="14">
        <x:v>46232.6666666667</x:v>
      </x:c>
      <x:c r="O1510" s="15">
        <x:v>46226.6911342593</x:v>
      </x:c>
      <x:c r="P1510" s="16">
        <x:v>46239.423275463</x:v>
      </x:c>
      <x:c r="Q1510" s="17" t="inlineStr">
        <x:is>
          <x:t xml:space="preserve">POWER ON,NO DISPLAY</x:t>
        </x:is>
      </x:c>
      <x:c r="R1510" s="18"/>
      <x:c r="S1510" s="19" t="inlineStr">
        <x:is>
          <x:t xml:space="preserve">Customer Limited Warranty</x:t>
        </x:is>
      </x:c>
      <x:c r="T1510" s="20" t="inlineStr">
        <x:is>
          <x:t xml:space="preserve">Normal</x:t>
        </x:is>
      </x:c>
      <x:c r="U1510" s="21" t="inlineStr">
        <x:is>
          <x:t xml:space="preserve">Carry-In</x:t>
        </x:is>
      </x:c>
      <x:c r="V1510" s="22" t="inlineStr">
        <x:is>
          <x:t xml:space="preserve">JAKARTA</x:t>
        </x:is>
      </x:c>
      <x:c r="W1510" s="23"/>
      <x:c r="X1510" s="24" t="inlineStr">
        <x:is>
          <x:t xml:space="preserve">JAKARTA
JAKARTA 0</x:t>
        </x:is>
      </x:c>
      <x:c r="Y1510" s="25" t="inlineStr">
        <x:is>
          <x:t xml:space="preserve">TOKO MADJU COMPUTINDO BAPAK FENDI</x:t>
        </x:is>
      </x:c>
      <x:c r="Z1510" s="26" t="inlineStr">
        <x:is>
          <x:t xml:space="preserve">+6285100993375</x:t>
        </x:is>
      </x:c>
      <x:c r="AA1510" s="27" t="inlineStr">
        <x:is>
          <x:t xml:space="preserve">fendi79@gmail.com</x:t>
        </x:is>
      </x:c>
      <x:c r="AB1510" s="28" t="inlineStr">
        <x:is>
          <x:t xml:space="preserve">6002321678</x:t>
        </x:is>
      </x:c>
      <x:c r="AC1510" s="29" t="inlineStr">
        <x:is>
          <x:t xml:space="preserve">ITSC JAKARTA</x:t>
        </x:is>
      </x:c>
      <x:c r="AD1510" s="30" t="inlineStr">
        <x:is>
          <x:t xml:space="preserve">Indra Lesmana</x:t>
        </x:is>
      </x:c>
      <x:c r="AE1510" s="31" t="inlineStr">
        <x:is>
          <x:t xml:space="preserve">Closed</x:t>
        </x:is>
      </x:c>
      <x:c r="AF1510" s="32" t="inlineStr">
        <x:is>
          <x:t xml:space="preserve">Problem Fixed Parts Replaced</x:t>
        </x:is>
      </x:c>
      <x:c r="AG1510" s="33" t="inlineStr">
        <x:is>
          <x:t xml:space="preserve">Closed</x:t>
        </x:is>
      </x:c>
      <x:c r="AH1510" s="34" t="inlineStr">
        <x:is>
          <x:t xml:space="preserve">No</x:t>
        </x:is>
      </x:c>
      <x:c r="AI1510" s="35"/>
      <x:c r="AJ1510" s="36"/>
      <x:c r="AK1510" s="37" t="inlineStr">
        <x:is>
          <x:t xml:space="preserve">IDIB25080007</x:t>
        </x:is>
      </x:c>
      <x:c r="AL1510" s="38" t="inlineStr">
        <x:is>
          <x:t xml:space="preserve">+62895347246191</x:t>
        </x:is>
      </x:c>
      <x:c r="AM1510" s="39" t="inlineStr">
        <x:is>
          <x:t xml:space="preserve">eng.jkt4@itservice.co.id</x:t>
        </x:is>
      </x:c>
    </x:row>
    <x:row r="1511" hidden="0">
      <x:c r="A1511" s="1" t="inlineStr">
        <x:is>
          <x:t xml:space="preserve">7a8a6822-9a85-f111-ab0f-6045bd1d5bb7</x:t>
        </x:is>
      </x:c>
      <x:c r="B1511" s="2" t="inlineStr">
        <x:is>
          <x:t xml:space="preserve">zJXsfGSeGWaBxNW2kMAGzCWy6DT4JcHMdKR6xCKnuBRygRRJnnh7tSSP5utD1Cqe69O3bFYnnyr+SjZhAmUs6w==</x:t>
        </x:is>
      </x:c>
      <x:c r="C1511" s="3">
        <x:v>46231.2073263889</x:v>
      </x:c>
      <x:c r="D1511" s="4">
        <x:v>46225.5792939815</x:v>
      </x:c>
      <x:c r="E1511" s="5" t="inlineStr">
        <x:is>
          <x:t xml:space="preserve">PF508MAF</x:t>
        </x:is>
      </x:c>
      <x:c r="F1511" s="6" t="inlineStr">
        <x:is>
          <x:t xml:space="preserve">2031947043</x:t>
        </x:is>
      </x:c>
      <x:c r="G1511" s="7" t="inlineStr">
        <x:is>
          <x:t xml:space="preserve">4023354763</x:t>
        </x:is>
      </x:c>
      <x:c r="H1511" s="8" t="inlineStr">
        <x:is>
          <x:t xml:space="preserve">83JJ000BID</x:t>
        </x:is>
      </x:c>
      <x:c r="I1511" s="9" t="inlineStr">
        <x:is>
          <x:t xml:space="preserve">NB LN Legion 5 15IRX9 I7 24G 512G 11S</x:t>
        </x:is>
      </x:c>
      <x:c r="J1511" s="10">
        <x:v>46225.5797106481</x:v>
      </x:c>
      <x:c r="K1511" s="11">
        <x:v>46226.7083333333</x:v>
      </x:c>
      <x:c r="L1511" s="12">
        <x:v>46237.375</x:v>
      </x:c>
      <x:c r="M1511" s="13"/>
      <x:c r="N1511" s="14">
        <x:v>46232.6666666667</x:v>
      </x:c>
      <x:c r="O1511" s="15">
        <x:v>46226.8661111111</x:v>
      </x:c>
      <x:c r="P1511" s="16">
        <x:v>46231.4989814815</x:v>
      </x:c>
      <x:c r="Q1511" s="17" t="inlineStr">
        <x:is>
          <x:t xml:space="preserve">FAN NOISE</x:t>
        </x:is>
      </x:c>
      <x:c r="R1511" s="18" t="inlineStr">
        <x:is>
          <x:t xml:space="preserve">Legion Ultimate Support</x:t>
        </x:is>
      </x:c>
      <x:c r="S1511" s="19" t="inlineStr">
        <x:is>
          <x:t xml:space="preserve">Customer Limited Warranty</x:t>
        </x:is>
      </x:c>
      <x:c r="T1511" s="20" t="inlineStr">
        <x:is>
          <x:t xml:space="preserve">Premier</x:t>
        </x:is>
      </x:c>
      <x:c r="U1511" s="21" t="inlineStr">
        <x:is>
          <x:t xml:space="preserve">Carry-In</x:t>
        </x:is>
      </x:c>
      <x:c r="V1511" s="22" t="inlineStr">
        <x:is>
          <x:t xml:space="preserve">Surabaya</x:t>
        </x:is>
      </x:c>
      <x:c r="W1511" s="23"/>
      <x:c r="X1511" s="24" t="inlineStr">
        <x:is>
          <x:t xml:space="preserve">Jl.Kayoon No 14
Surabaya 60271</x:t>
        </x:is>
      </x:c>
      <x:c r="Y1511" s="25" t="inlineStr">
        <x:is>
          <x:t xml:space="preserve">Maulana Wijaya</x:t>
        </x:is>
      </x:c>
      <x:c r="Z1511" s="26" t="inlineStr">
        <x:is>
          <x:t xml:space="preserve">+62818315557</x:t>
        </x:is>
      </x:c>
      <x:c r="AA1511" s="27" t="inlineStr">
        <x:is>
          <x:t xml:space="preserve">alan.wijaya11@icloud.com</x:t>
        </x:is>
      </x:c>
      <x:c r="AB1511" s="28" t="inlineStr">
        <x:is>
          <x:t xml:space="preserve">6002321365</x:t>
        </x:is>
      </x:c>
      <x:c r="AC1511" s="29" t="inlineStr">
        <x:is>
          <x:t xml:space="preserve">ITSC SURABAYA</x:t>
        </x:is>
      </x:c>
      <x:c r="AD1511" s="30" t="inlineStr">
        <x:is>
          <x:t xml:space="preserve">Haikal Takbir Keagungan</x:t>
        </x:is>
      </x:c>
      <x:c r="AE1511" s="31" t="inlineStr">
        <x:is>
          <x:t xml:space="preserve">Closed</x:t>
        </x:is>
      </x:c>
      <x:c r="AF1511" s="32" t="inlineStr">
        <x:is>
          <x:t xml:space="preserve">Problem Fixed Parts Replaced</x:t>
        </x:is>
      </x:c>
      <x:c r="AG1511" s="33" t="inlineStr">
        <x:is>
          <x:t xml:space="preserve">Closed</x:t>
        </x:is>
      </x:c>
      <x:c r="AH1511" s="34" t="inlineStr">
        <x:is>
          <x:t xml:space="preserve">No</x:t>
        </x:is>
      </x:c>
      <x:c r="AI1511" s="35"/>
      <x:c r="AJ1511" s="36"/>
      <x:c r="AK1511" s="37" t="inlineStr">
        <x:is>
          <x:t xml:space="preserve">IDIB25060082</x:t>
        </x:is>
      </x:c>
      <x:c r="AL1511" s="38" t="inlineStr">
        <x:is>
          <x:t xml:space="preserve">+6282144117211</x:t>
        </x:is>
      </x:c>
      <x:c r="AM1511" s="39" t="inlineStr">
        <x:is>
          <x:t xml:space="preserve">engsurabaya2@itservice.co.id</x:t>
        </x:is>
      </x:c>
    </x:row>
    <x:row r="1512" hidden="0">
      <x:c r="A1512" s="1" t="inlineStr">
        <x:is>
          <x:t xml:space="preserve">7417b72c-9a85-f111-ab0f-6045bd1d5331</x:t>
        </x:is>
      </x:c>
      <x:c r="B1512" s="2" t="inlineStr">
        <x:is>
          <x:t xml:space="preserve">LbbHlQF8SxaVeSNZfrTr4uQqxbVKGG0nwuqG59wPOQEy/0MYZJJMdFRh0lUZA0td2EWB+1p9lX18KFf8oK2cCQ==</x:t>
        </x:is>
      </x:c>
      <x:c r="C1512" s="3">
        <x:v>46228.3363773148</x:v>
      </x:c>
      <x:c r="D1512" s="4">
        <x:v>46225.579525463</x:v>
      </x:c>
      <x:c r="E1512" s="5" t="inlineStr">
        <x:is>
          <x:t xml:space="preserve">PW0G125L</x:t>
        </x:is>
      </x:c>
      <x:c r="F1512" s="6" t="inlineStr">
        <x:is>
          <x:t xml:space="preserve">2031938721</x:t>
        </x:is>
      </x:c>
      <x:c r="G1512" s="7" t="inlineStr">
        <x:is>
          <x:t xml:space="preserve">4023354777</x:t>
        </x:is>
      </x:c>
      <x:c r="H1512" s="8" t="inlineStr">
        <x:is>
          <x:t xml:space="preserve">21L1005VID</x:t>
        </x:is>
      </x:c>
      <x:c r="I1512" s="9" t="inlineStr">
        <x:is>
          <x:t xml:space="preserve">NB TP L14 G5 ULT5 16G 512G 11P</x:t>
        </x:is>
      </x:c>
      <x:c r="J1512" s="10">
        <x:v>46225.6486805556</x:v>
      </x:c>
      <x:c r="K1512" s="11">
        <x:v>46226.4166666667</x:v>
      </x:c>
      <x:c r="L1512" s="12">
        <x:v>46227.5797337963</x:v>
      </x:c>
      <x:c r="M1512" s="13">
        <x:v>46227</x:v>
      </x:c>
      <x:c r="N1512" s="14">
        <x:v>46227.75</x:v>
      </x:c>
      <x:c r="O1512" s="15">
        <x:v>46227.6175347222</x:v>
      </x:c>
      <x:c r="P1512" s="16">
        <x:v>46228.6280439815</x:v>
      </x:c>
      <x:c r="Q1512" s="17" t="inlineStr">
        <x:is>
          <x:t xml:space="preserve">#ONS / Camera not working</x:t>
        </x:is>
      </x:c>
      <x:c r="R1512" s="18"/>
      <x:c r="S1512" s="19" t="inlineStr">
        <x:is>
          <x:t xml:space="preserve">Customer Limited Warranty</x:t>
        </x:is>
      </x:c>
      <x:c r="T1512" s="20" t="inlineStr">
        <x:is>
          <x:t xml:space="preserve">Normal</x:t>
        </x:is>
      </x:c>
      <x:c r="U1512" s="21" t="inlineStr">
        <x:is>
          <x:t xml:space="preserve">Onsite</x:t>
        </x:is>
      </x:c>
      <x:c r="V1512" s="22" t="inlineStr">
        <x:is>
          <x:t xml:space="preserve">JAKARTA</x:t>
        </x:is>
      </x:c>
      <x:c r="W1512" s="23" t="inlineStr">
        <x:is>
          <x:t xml:space="preserve">PT SIIX EMS INDONESIA</x:t>
        </x:is>
      </x:c>
      <x:c r="X1512" s="24" t="inlineStr">
        <x:is>
          <x:t xml:space="preserve">Kawasan Kic
PT SIIX EMS Indonesia
Karawang 41361</x:t>
        </x:is>
      </x:c>
      <x:c r="Y1512" s="25" t="inlineStr">
        <x:is>
          <x:t xml:space="preserve">Nofan Agung</x:t>
        </x:is>
      </x:c>
      <x:c r="Z1512" s="26" t="inlineStr">
        <x:is>
          <x:t xml:space="preserve">+6285729272080</x:t>
        </x:is>
      </x:c>
      <x:c r="AA1512" s="27" t="inlineStr">
        <x:is>
          <x:t xml:space="preserve">nofan.agung@siix-global.com</x:t>
        </x:is>
      </x:c>
      <x:c r="AB1512" s="28" t="inlineStr">
        <x:is>
          <x:t xml:space="preserve">6002321678</x:t>
        </x:is>
      </x:c>
      <x:c r="AC1512" s="29" t="inlineStr">
        <x:is>
          <x:t xml:space="preserve">ITSC JAKARTA</x:t>
        </x:is>
      </x:c>
      <x:c r="AD1512" s="30" t="inlineStr">
        <x:is>
          <x:t xml:space="preserve">Aziz Suprapto</x:t>
        </x:is>
      </x:c>
      <x:c r="AE1512" s="31" t="inlineStr">
        <x:is>
          <x:t xml:space="preserve">Closed</x:t>
        </x:is>
      </x:c>
      <x:c r="AF1512" s="32" t="inlineStr">
        <x:is>
          <x:t xml:space="preserve">Problem Fixed Parts Replaced</x:t>
        </x:is>
      </x:c>
      <x:c r="AG1512" s="33" t="inlineStr">
        <x:is>
          <x:t xml:space="preserve">Closed</x:t>
        </x:is>
      </x:c>
      <x:c r="AH1512" s="34" t="inlineStr">
        <x:is>
          <x:t xml:space="preserve">No</x:t>
        </x:is>
      </x:c>
      <x:c r="AI1512" s="35"/>
      <x:c r="AJ1512" s="36"/>
      <x:c r="AK1512" s="37" t="inlineStr">
        <x:is>
          <x:t xml:space="preserve">IDIB24100051</x:t>
        </x:is>
      </x:c>
      <x:c r="AL1512" s="38" t="inlineStr">
        <x:is>
          <x:t xml:space="preserve">+628988070402</x:t>
        </x:is>
      </x:c>
      <x:c r="AM1512" s="39" t="inlineStr">
        <x:is>
          <x:t xml:space="preserve">azizsuprapto07@gmail.com</x:t>
        </x:is>
      </x:c>
    </x:row>
    <x:row r="1513" hidden="0">
      <x:c r="A1513" s="1" t="inlineStr">
        <x:is>
          <x:t xml:space="preserve">ee4689a6-9a85-f111-ab0f-6045bd1d5702</x:t>
        </x:is>
      </x:c>
      <x:c r="B1513" s="2" t="inlineStr">
        <x:is>
          <x:t xml:space="preserve">ti+IeM10pEafmGOHg6N4hhH//MxsH6IibwvNTFbUeFrL4iZWR+uZHiWh+didQLSjcwZHlCkfcLSVG/tBAynBvQ==</x:t>
        </x:is>
      </x:c>
      <x:c r="C1513" s="3">
        <x:v>46239.3171527778</x:v>
      </x:c>
      <x:c r="D1513" s="4">
        <x:v>46225.5818634259</x:v>
      </x:c>
      <x:c r="E1513" s="5" t="inlineStr">
        <x:is>
          <x:t xml:space="preserve">MP2NZNYW</x:t>
        </x:is>
      </x:c>
      <x:c r="F1513" s="6" t="inlineStr">
        <x:is>
          <x:t xml:space="preserve">2031963278</x:t>
        </x:is>
      </x:c>
      <x:c r="G1513" s="7" t="inlineStr">
        <x:is>
          <x:t xml:space="preserve">4023354879</x:t>
        </x:is>
      </x:c>
      <x:c r="H1513" s="8" t="inlineStr">
        <x:is>
          <x:t xml:space="preserve">83GS001JID</x:t>
        </x:is>
      </x:c>
      <x:c r="I1513" s="9" t="inlineStr">
        <x:is>
          <x:t xml:space="preserve">NB LOQ 15IAX9 I5 12G 512G 11S</x:t>
        </x:is>
      </x:c>
      <x:c r="J1513" s="10">
        <x:v>46225.5828819444</x:v>
      </x:c>
      <x:c r="K1513" s="11">
        <x:v>46227.5</x:v>
      </x:c>
      <x:c r="L1513" s="12">
        <x:v>46233.5844907407</x:v>
      </x:c>
      <x:c r="M1513" s="13"/>
      <x:c r="N1513" s="14">
        <x:v>46231.5844907407</x:v>
      </x:c>
      <x:c r="O1513" s="15">
        <x:v>46227.6884722222</x:v>
      </x:c>
      <x:c r="P1513" s="16">
        <x:v>46239.6088194444</x:v>
      </x:c>
      <x:c r="Q1513" s="17" t="inlineStr">
        <x:is>
          <x:t xml:space="preserve">ABNORMAL LINE | PDTIPZ511</x:t>
        </x:is>
      </x:c>
      <x:c r="R1513" s="18" t="inlineStr">
        <x:is>
          <x:t xml:space="preserve">Premium Care</x:t>
        </x:is>
      </x:c>
      <x:c r="S1513" s="19" t="inlineStr">
        <x:is>
          <x:t xml:space="preserve">Customer Limited Warranty</x:t>
        </x:is>
      </x:c>
      <x:c r="T1513" s="20" t="inlineStr">
        <x:is>
          <x:t xml:space="preserve">Premier</x:t>
        </x:is>
      </x:c>
      <x:c r="U1513" s="21" t="inlineStr">
        <x:is>
          <x:t xml:space="preserve">Carry-In</x:t>
        </x:is>
      </x:c>
      <x:c r="V1513" s="22" t="inlineStr">
        <x:is>
          <x:t xml:space="preserve">Medan</x:t>
        </x:is>
      </x:c>
      <x:c r="W1513" s="23"/>
      <x:c r="X1513" s="24" t="inlineStr">
        <x:is>
          <x:t xml:space="preserve">Komp. Cemara Hijau Blok. B No.9
Medan 20241</x:t>
        </x:is>
      </x:c>
      <x:c r="Y1513" s="25" t="inlineStr">
        <x:is>
          <x:t xml:space="preserve">Nicholas Jogi</x:t>
        </x:is>
      </x:c>
      <x:c r="Z1513" s="26" t="inlineStr">
        <x:is>
          <x:t xml:space="preserve">+6281371242107</x:t>
        </x:is>
      </x:c>
      <x:c r="AA1513" s="27" t="inlineStr">
        <x:is>
          <x:t xml:space="preserve">nickjogi1@gmail.com</x:t>
        </x:is>
      </x:c>
      <x:c r="AB1513" s="28" t="inlineStr">
        <x:is>
          <x:t xml:space="preserve">6002321297</x:t>
        </x:is>
      </x:c>
      <x:c r="AC1513" s="29" t="inlineStr">
        <x:is>
          <x:t xml:space="preserve">Dayamega Pratama</x:t>
        </x:is>
      </x:c>
      <x:c r="AD1513" s="30" t="inlineStr">
        <x:is>
          <x:t xml:space="preserve">Suev Riady</x:t>
        </x:is>
      </x:c>
      <x:c r="AE1513" s="31" t="inlineStr">
        <x:is>
          <x:t xml:space="preserve">Closed</x:t>
        </x:is>
      </x:c>
      <x:c r="AF1513" s="32"/>
      <x:c r="AG1513" s="33" t="inlineStr">
        <x:is>
          <x:t xml:space="preserve">Closed</x:t>
        </x:is>
      </x:c>
      <x:c r="AH1513" s="34" t="inlineStr">
        <x:is>
          <x:t xml:space="preserve">No</x:t>
        </x:is>
      </x:c>
      <x:c r="AI1513" s="35"/>
      <x:c r="AJ1513" s="36"/>
      <x:c r="AK1513" s="37" t="inlineStr">
        <x:is>
          <x:t xml:space="preserve">IDIB21090121</x:t>
        </x:is>
      </x:c>
      <x:c r="AL1513" s="38" t="inlineStr">
        <x:is>
          <x:t xml:space="preserve">+6285270087673</x:t>
        </x:is>
      </x:c>
      <x:c r="AM1513" s="39" t="inlineStr">
        <x:is>
          <x:t xml:space="preserve">Suevriady@ymail.com</x:t>
        </x:is>
      </x:c>
    </x:row>
    <x:row r="1514" hidden="0">
      <x:c r="A1514" s="1" t="inlineStr">
        <x:is>
          <x:t xml:space="preserve">d88224bf-9c85-f111-ab0f-6045bd1d558c</x:t>
        </x:is>
      </x:c>
      <x:c r="B1514" s="2" t="inlineStr">
        <x:is>
          <x:t xml:space="preserve">RINdSELXFnXZJCmkIz/mArfSdBInbC3psRKdGSbfKOQ3rdO0CTBhVCVQPRrU4ahsF8X1kXtRjl7G4IEsQFoTDA==</x:t>
        </x:is>
      </x:c>
      <x:c r="C1514" s="3">
        <x:v>46233.3000462963</x:v>
      </x:c>
      <x:c r="D1514" s="4">
        <x:v>46225.592349537</x:v>
      </x:c>
      <x:c r="E1514" s="5" t="inlineStr">
        <x:is>
          <x:t xml:space="preserve">PF4389BV</x:t>
        </x:is>
      </x:c>
      <x:c r="F1514" s="6" t="inlineStr">
        <x:is>
          <x:t xml:space="preserve">2031916392</x:t>
        </x:is>
      </x:c>
      <x:c r="G1514" s="7" t="inlineStr">
        <x:is>
          <x:t xml:space="preserve">4023355147</x:t>
        </x:is>
      </x:c>
      <x:c r="H1514" s="8" t="inlineStr">
        <x:is>
          <x:t xml:space="preserve">82RD0013ID</x:t>
        </x:is>
      </x:c>
      <x:c r="I1514" s="9" t="inlineStr">
        <x:is>
          <x:t xml:space="preserve">NB LN Legion 5 15ARH7H R7 16G 512G 11S</x:t>
        </x:is>
      </x:c>
      <x:c r="J1514" s="10">
        <x:v>46225.5928703704</x:v>
      </x:c>
      <x:c r="K1514" s="11">
        <x:v>46226.7083333333</x:v>
      </x:c>
      <x:c r="L1514" s="12">
        <x:v>46233.5941203704</x:v>
      </x:c>
      <x:c r="M1514" s="13"/>
      <x:c r="N1514" s="14">
        <x:v>46231.5961458333</x:v>
      </x:c>
      <x:c r="O1514" s="15">
        <x:v>46226.7595949074</x:v>
      </x:c>
      <x:c r="P1514" s="16">
        <x:v>46233.591712963</x:v>
      </x:c>
      <x:c r="Q1514" s="17" t="inlineStr">
        <x:is>
          <x:t xml:space="preserve">lcd crack</x:t>
        </x:is>
      </x:c>
      <x:c r="R1514" s="18" t="inlineStr">
        <x:is>
          <x:t xml:space="preserve">Legion Ultimate Support</x:t>
        </x:is>
      </x:c>
      <x:c r="S1514" s="19" t="inlineStr">
        <x:is>
          <x:t xml:space="preserve">Accidental Damage Warranty</x:t>
        </x:is>
      </x:c>
      <x:c r="T1514" s="20" t="inlineStr">
        <x:is>
          <x:t xml:space="preserve">Premier</x:t>
        </x:is>
      </x:c>
      <x:c r="U1514" s="21" t="inlineStr">
        <x:is>
          <x:t xml:space="preserve">Carry-In</x:t>
        </x:is>
      </x:c>
      <x:c r="V1514" s="22" t="inlineStr">
        <x:is>
          <x:t xml:space="preserve">depok</x:t>
        </x:is>
      </x:c>
      <x:c r="W1514" s="23"/>
      <x:c r="X1514" s="24" t="inlineStr">
        <x:is>
          <x:t xml:space="preserve">cluster harmony blok c 04 pasir put
ih sawangan depok
depok 16437</x:t>
        </x:is>
      </x:c>
      <x:c r="Y1514" s="25" t="inlineStr">
        <x:is>
          <x:t xml:space="preserve">Rifky Dahnial</x:t>
        </x:is>
      </x:c>
      <x:c r="Z1514" s="26" t="inlineStr">
        <x:is>
          <x:t xml:space="preserve">+6285810758157</x:t>
        </x:is>
      </x:c>
      <x:c r="AA1514" s="27" t="inlineStr">
        <x:is>
          <x:t xml:space="preserve">rifkydahnial1@gmail.com</x:t>
        </x:is>
      </x:c>
      <x:c r="AB1514" s="28" t="inlineStr">
        <x:is>
          <x:t xml:space="preserve">6043498162</x:t>
        </x:is>
      </x:c>
      <x:c r="AC1514" s="29" t="inlineStr">
        <x:is>
          <x:t xml:space="preserve">Infonet Depok</x:t>
        </x:is>
      </x:c>
      <x:c r="AD1514" s="30" t="inlineStr">
        <x:is>
          <x:t xml:space="preserve">Suprat Leo</x:t>
        </x:is>
      </x:c>
      <x:c r="AE1514" s="31" t="inlineStr">
        <x:is>
          <x:t xml:space="preserve">Closed</x:t>
        </x:is>
      </x:c>
      <x:c r="AF1514" s="32" t="inlineStr">
        <x:is>
          <x:t xml:space="preserve">Problem Fixed Parts Replaced</x:t>
        </x:is>
      </x:c>
      <x:c r="AG1514" s="33" t="inlineStr">
        <x:is>
          <x:t xml:space="preserve">Closed</x:t>
        </x:is>
      </x:c>
      <x:c r="AH1514" s="34" t="inlineStr">
        <x:is>
          <x:t xml:space="preserve">No</x:t>
        </x:is>
      </x:c>
      <x:c r="AI1514" s="35"/>
      <x:c r="AJ1514" s="36"/>
      <x:c r="AK1514" s="37" t="inlineStr">
        <x:is>
          <x:t xml:space="preserve">IDIB22050165</x:t>
        </x:is>
      </x:c>
      <x:c r="AL1514" s="38" t="inlineStr">
        <x:is>
          <x:t xml:space="preserve">+6262 811-920-648</x:t>
        </x:is>
      </x:c>
      <x:c r="AM1514" s="39" t="inlineStr">
        <x:is>
          <x:t xml:space="preserve">leo.suprat@infonet.co.id</x:t>
        </x:is>
      </x:c>
    </x:row>
    <x:row r="1515" hidden="0">
      <x:c r="A1515" s="1" t="inlineStr">
        <x:is>
          <x:t xml:space="preserve">72b7cc12-9d85-f111-ab0f-6045bd1d505c</x:t>
        </x:is>
      </x:c>
      <x:c r="B1515" s="2" t="inlineStr">
        <x:is>
          <x:t xml:space="preserve">8W52VD4/IX43v4aehxsNBS9hK9QT9tquIb8Dpw3UHILrD6W2tOff5XSTPskQyxfdABihPSZIcDWSfFO+Hx1UNA==</x:t>
        </x:is>
      </x:c>
      <x:c r="C1515" s="3">
        <x:v>46228.3621064815</x:v>
      </x:c>
      <x:c r="D1515" s="4">
        <x:v>46225.5939814815</x:v>
      </x:c>
      <x:c r="E1515" s="5" t="inlineStr">
        <x:is>
          <x:t xml:space="preserve">GM0K5FG8</x:t>
        </x:is>
      </x:c>
      <x:c r="F1515" s="6" t="inlineStr">
        <x:is>
          <x:t xml:space="preserve">2031963663</x:t>
        </x:is>
      </x:c>
      <x:c r="G1515" s="7" t="inlineStr">
        <x:is>
          <x:t xml:space="preserve">4023355193</x:t>
        </x:is>
      </x:c>
      <x:c r="H1515" s="8" t="inlineStr">
        <x:is>
          <x:t xml:space="preserve">21EYSAJU1P</x:t>
        </x:is>
      </x:c>
      <x:c r="I1515" s="9" t="inlineStr">
        <x:is>
          <x:t xml:space="preserve">NB TP X13 G4 I5 16G 256G 11D</x:t>
        </x:is>
      </x:c>
      <x:c r="J1515" s="10">
        <x:v>46225.5961689815</x:v>
      </x:c>
      <x:c r="K1515" s="11">
        <x:v>46226.4166666667</x:v>
      </x:c>
      <x:c r="L1515" s="12">
        <x:v>46227.5941898148</x:v>
      </x:c>
      <x:c r="M1515" s="13">
        <x:v>46227.5833333333</x:v>
      </x:c>
      <x:c r="N1515" s="14">
        <x:v>46227.5833333333</x:v>
      </x:c>
      <x:c r="O1515" s="15">
        <x:v>46227.645474537</x:v>
      </x:c>
      <x:c r="P1515" s="16">
        <x:v>46228.6537731482</x:v>
      </x:c>
      <x:c r="Q1515" s="17" t="inlineStr">
        <x:is>
          <x:t xml:space="preserve">#ONS | Few Keys Not Working ( - DELETE)</x:t>
        </x:is>
      </x:c>
      <x:c r="R1515" s="18"/>
      <x:c r="S1515" s="19" t="inlineStr">
        <x:is>
          <x:t xml:space="preserve">Customer Limited Warranty</x:t>
        </x:is>
      </x:c>
      <x:c r="T1515" s="20" t="inlineStr">
        <x:is>
          <x:t xml:space="preserve">Normal</x:t>
        </x:is>
      </x:c>
      <x:c r="U1515" s="21" t="inlineStr">
        <x:is>
          <x:t xml:space="preserve">Onsite</x:t>
        </x:is>
      </x:c>
      <x:c r="V1515" s="22" t="inlineStr">
        <x:is>
          <x:t xml:space="preserve">JAKARTA</x:t>
        </x:is>
      </x:c>
      <x:c r="W1515" s="23" t="inlineStr">
        <x:is>
          <x:t xml:space="preserve">PT. Pfizer Indonesia</x:t>
        </x:is>
      </x:c>
      <x:c r="X1515" s="24" t="inlineStr">
        <x:is>
          <x:t xml:space="preserve">Gedung WTC 3 Lantai 28
Jl. Jend Sudirman Kav 29
Jakarta Selatan 12920</x:t>
        </x:is>
      </x:c>
      <x:c r="Y1515" s="25" t="inlineStr">
        <x:is>
          <x:t xml:space="preserve">Fuad Hasan</x:t>
        </x:is>
      </x:c>
      <x:c r="Z1515" s="26" t="inlineStr">
        <x:is>
          <x:t xml:space="preserve">+6281383557649</x:t>
        </x:is>
      </x:c>
      <x:c r="AA1515" s="27" t="inlineStr">
        <x:is>
          <x:t xml:space="preserve">fuad.hasan@pfizer.com</x:t>
        </x:is>
      </x:c>
      <x:c r="AB1515" s="28" t="inlineStr">
        <x:is>
          <x:t xml:space="preserve">6002321637</x:t>
        </x:is>
      </x:c>
      <x:c r="AC1515" s="29" t="inlineStr">
        <x:is>
          <x:t xml:space="preserve">Perkom Indah Murni</x:t>
        </x:is>
      </x:c>
      <x:c r="AD1515" s="30" t="inlineStr">
        <x:is>
          <x:t xml:space="preserve">Novrian Dwi Wicaksono</x:t>
        </x:is>
      </x:c>
      <x:c r="AE1515" s="31" t="inlineStr">
        <x:is>
          <x:t xml:space="preserve">Closed</x:t>
        </x:is>
      </x:c>
      <x:c r="AF1515" s="32" t="inlineStr">
        <x:is>
          <x:t xml:space="preserve">Problem Fixed Parts Replaced</x:t>
        </x:is>
      </x:c>
      <x:c r="AG1515" s="33" t="inlineStr">
        <x:is>
          <x:t xml:space="preserve">Closed</x:t>
        </x:is>
      </x:c>
      <x:c r="AH1515" s="34" t="inlineStr">
        <x:is>
          <x:t xml:space="preserve">No</x:t>
        </x:is>
      </x:c>
      <x:c r="AI1515" s="35"/>
      <x:c r="AJ1515" s="36"/>
      <x:c r="AK1515" s="37" t="inlineStr">
        <x:is>
          <x:t xml:space="preserve">IDIB21090157</x:t>
        </x:is>
      </x:c>
      <x:c r="AL1515" s="38" t="inlineStr">
        <x:is>
          <x:t xml:space="preserve">+6281806116205</x:t>
        </x:is>
      </x:c>
      <x:c r="AM1515" s="39" t="inlineStr">
        <x:is>
          <x:t xml:space="preserve">Rian@perkom.co.id</x:t>
        </x:is>
      </x:c>
    </x:row>
    <x:row r="1516" hidden="0">
      <x:c r="A1516" s="1" t="inlineStr">
        <x:is>
          <x:t xml:space="preserve">07806628-9d85-f111-ab0f-6045bd1d5ae3</x:t>
        </x:is>
      </x:c>
      <x:c r="B1516" s="2" t="inlineStr">
        <x:is>
          <x:t xml:space="preserve">Q1BKg89MiIgGgEFq9tRCD2vdCPg+rNIeypRxSzSkr6yhRNwzSgTh30u8biidDDmW8qAuwdGXeIMCXbL74Lapmw==</x:t>
        </x:is>
      </x:c>
      <x:c r="C1516" s="3">
        <x:v>46239.3056481481</x:v>
      </x:c>
      <x:c r="D1516" s="4">
        <x:v>46225.5943518519</x:v>
      </x:c>
      <x:c r="E1516" s="5" t="inlineStr">
        <x:is>
          <x:t xml:space="preserve">MP2LR9GC</x:t>
        </x:is>
      </x:c>
      <x:c r="F1516" s="6" t="inlineStr">
        <x:is>
          <x:t xml:space="preserve">2031963649</x:t>
        </x:is>
      </x:c>
      <x:c r="G1516" s="7" t="inlineStr">
        <x:is>
          <x:t xml:space="preserve">4023355205</x:t>
        </x:is>
      </x:c>
      <x:c r="H1516" s="8" t="inlineStr">
        <x:is>
          <x:t xml:space="preserve">83DV000SID</x:t>
        </x:is>
      </x:c>
      <x:c r="I1516" s="9" t="inlineStr">
        <x:is>
          <x:t xml:space="preserve">NB LOQ 15IRX9 I5 8G 512G 11S</x:t>
        </x:is>
      </x:c>
      <x:c r="J1516" s="10">
        <x:v>46225.6012962963</x:v>
      </x:c>
      <x:c r="K1516" s="11">
        <x:v>46227.5</x:v>
      </x:c>
      <x:c r="L1516" s="12">
        <x:v>46237.375</x:v>
      </x:c>
      <x:c r="M1516" s="13"/>
      <x:c r="N1516" s="14">
        <x:v>46232.6666666667</x:v>
      </x:c>
      <x:c r="O1516" s="15">
        <x:v>46227.4885648148</x:v>
      </x:c>
      <x:c r="P1516" s="16">
        <x:v>46239.5973148148</x:v>
      </x:c>
      <x:c r="Q1516" s="17" t="inlineStr">
        <x:is>
          <x:t xml:space="preserve">NO POWER</x:t>
        </x:is>
      </x:c>
      <x:c r="R1516" s="18" t="inlineStr">
        <x:is>
          <x:t xml:space="preserve">Premium Care</x:t>
        </x:is>
      </x:c>
      <x:c r="S1516" s="19" t="inlineStr">
        <x:is>
          <x:t xml:space="preserve">Customer Limited Warranty</x:t>
        </x:is>
      </x:c>
      <x:c r="T1516" s="20" t="inlineStr">
        <x:is>
          <x:t xml:space="preserve">Premier</x:t>
        </x:is>
      </x:c>
      <x:c r="U1516" s="21" t="inlineStr">
        <x:is>
          <x:t xml:space="preserve">Carry-In</x:t>
        </x:is>
      </x:c>
      <x:c r="V1516" s="22" t="inlineStr">
        <x:is>
          <x:t xml:space="preserve">MEDAN</x:t>
        </x:is>
      </x:c>
      <x:c r="W1516" s="23"/>
      <x:c r="X1516" s="24" t="inlineStr">
        <x:is>
          <x:t xml:space="preserve">JL.MERAK JINGGA NO.52 MEDAN
MEDAN 20152</x:t>
        </x:is>
      </x:c>
      <x:c r="Y1516" s="25" t="inlineStr">
        <x:is>
          <x:t xml:space="preserve">COMPUTER STUFF</x:t>
        </x:is>
      </x:c>
      <x:c r="Z1516" s="26" t="inlineStr">
        <x:is>
          <x:t xml:space="preserve">+6281387874144</x:t>
        </x:is>
      </x:c>
      <x:c r="AA1516" s="27" t="inlineStr">
        <x:is>
          <x:t xml:space="preserve">Comstuff.cctv@gmail.Com</x:t>
        </x:is>
      </x:c>
      <x:c r="AB1516" s="28" t="inlineStr">
        <x:is>
          <x:t xml:space="preserve">6002321698</x:t>
        </x:is>
      </x:c>
      <x:c r="AC1516" s="29" t="inlineStr">
        <x:is>
          <x:t xml:space="preserve">ITSC MEDAN</x:t>
        </x:is>
      </x:c>
      <x:c r="AD1516" s="30" t="inlineStr">
        <x:is>
          <x:t xml:space="preserve">Wiko Sahputra</x:t>
        </x:is>
      </x:c>
      <x:c r="AE1516" s="31" t="inlineStr">
        <x:is>
          <x:t xml:space="preserve">Closed</x:t>
        </x:is>
      </x:c>
      <x:c r="AF1516" s="32" t="inlineStr">
        <x:is>
          <x:t xml:space="preserve">Problem Fixed Parts Replaced</x:t>
        </x:is>
      </x:c>
      <x:c r="AG1516" s="33" t="inlineStr">
        <x:is>
          <x:t xml:space="preserve">Closed</x:t>
        </x:is>
      </x:c>
      <x:c r="AH1516" s="34" t="inlineStr">
        <x:is>
          <x:t xml:space="preserve">No</x:t>
        </x:is>
      </x:c>
      <x:c r="AI1516" s="35"/>
      <x:c r="AJ1516" s="36"/>
      <x:c r="AK1516" s="37" t="inlineStr">
        <x:is>
          <x:t xml:space="preserve">IDIB15010001</x:t>
        </x:is>
      </x:c>
      <x:c r="AL1516" s="38" t="inlineStr">
        <x:is>
          <x:t xml:space="preserve">+6285216086022</x:t>
        </x:is>
      </x:c>
      <x:c r="AM1516" s="39" t="inlineStr">
        <x:is>
          <x:t xml:space="preserve">wiko.sahputra@itservice.co.id</x:t>
        </x:is>
      </x:c>
    </x:row>
    <x:row r="1517" hidden="0">
      <x:c r="A1517" s="1" t="inlineStr">
        <x:is>
          <x:t xml:space="preserve">62f9bcb0-9e85-f111-ab0f-6045bd1d5331</x:t>
        </x:is>
      </x:c>
      <x:c r="B1517" s="2" t="inlineStr">
        <x:is>
          <x:t xml:space="preserve">zeHQ3XZHpo/aGh0oAp/UwORoD+DlZgEFVzLY4pnmkieLJzhQP6UL/hwqU/9R4JEntAQg6RXvErjGl7eFz0jf4g==</x:t>
        </x:is>
      </x:c>
      <x:c r="C1517" s="3">
        <x:v>46231.2528587963</x:v>
      </x:c>
      <x:c r="D1517" s="4">
        <x:v>46225.6019444444</x:v>
      </x:c>
      <x:c r="E1517" s="5" t="inlineStr">
        <x:is>
          <x:t xml:space="preserve">MP2RHR6C</x:t>
        </x:is>
      </x:c>
      <x:c r="F1517" s="6" t="inlineStr">
        <x:is>
          <x:t xml:space="preserve">2031947064</x:t>
        </x:is>
      </x:c>
      <x:c r="G1517" s="7" t="inlineStr">
        <x:is>
          <x:t xml:space="preserve">4023355429</x:t>
        </x:is>
      </x:c>
      <x:c r="H1517" s="8" t="inlineStr">
        <x:is>
          <x:t xml:space="preserve">83DV00A8ID</x:t>
        </x:is>
      </x:c>
      <x:c r="I1517" s="9" t="inlineStr">
        <x:is>
          <x:t xml:space="preserve">NB LOQ 15IRX9 I5 12G 512G 11S</x:t>
        </x:is>
      </x:c>
      <x:c r="J1517" s="10">
        <x:v>46225.602650463</x:v>
      </x:c>
      <x:c r="K1517" s="11">
        <x:v>46230.7083333333</x:v>
      </x:c>
      <x:c r="L1517" s="12">
        <x:v>46233.603275463</x:v>
      </x:c>
      <x:c r="M1517" s="13"/>
      <x:c r="N1517" s="14">
        <x:v>46231.603275463</x:v>
      </x:c>
      <x:c r="O1517" s="15">
        <x:v>46226.6704050926</x:v>
      </x:c>
      <x:c r="P1517" s="16"/>
      <x:c r="Q1517" s="17" t="inlineStr">
        <x:is>
          <x:t xml:space="preserve">cannot turn on, SBO DOA</x:t>
        </x:is>
      </x:c>
      <x:c r="R1517" s="18" t="inlineStr">
        <x:is>
          <x:t xml:space="preserve">Premium Care</x:t>
        </x:is>
      </x:c>
      <x:c r="S1517" s="19" t="inlineStr">
        <x:is>
          <x:t xml:space="preserve">DOA</x:t>
        </x:is>
      </x:c>
      <x:c r="T1517" s="20" t="inlineStr">
        <x:is>
          <x:t xml:space="preserve">Premier</x:t>
        </x:is>
      </x:c>
      <x:c r="U1517" s="21" t="inlineStr">
        <x:is>
          <x:t xml:space="preserve">Carry-In</x:t>
        </x:is>
      </x:c>
      <x:c r="V1517" s="22" t="inlineStr">
        <x:is>
          <x:t xml:space="preserve">Bandung</x:t>
        </x:is>
      </x:c>
      <x:c r="W1517" s="23"/>
      <x:c r="X1517" s="24" t="inlineStr">
        <x:is>
          <x:t xml:space="preserve">Jalan kartini
Bandung 40112</x:t>
        </x:is>
      </x:c>
      <x:c r="Y1517" s="25" t="inlineStr">
        <x:is>
          <x:t xml:space="preserve">Muhammad Akmal Musthofa</x:t>
        </x:is>
      </x:c>
      <x:c r="Z1517" s="26" t="inlineStr">
        <x:is>
          <x:t xml:space="preserve">+6285793606857</x:t>
        </x:is>
      </x:c>
      <x:c r="AA1517" s="27" t="inlineStr">
        <x:is>
          <x:t xml:space="preserve">akmalmusthofa05@gmail.com</x:t>
        </x:is>
      </x:c>
      <x:c r="AB1517" s="28" t="inlineStr">
        <x:is>
          <x:t xml:space="preserve">6002321684</x:t>
        </x:is>
      </x:c>
      <x:c r="AC1517" s="29" t="inlineStr">
        <x:is>
          <x:t xml:space="preserve">CV Platinum</x:t>
        </x:is>
      </x:c>
      <x:c r="AD1517" s="30" t="inlineStr">
        <x:is>
          <x:t xml:space="preserve">Adi Rahmansyah</x:t>
        </x:is>
      </x:c>
      <x:c r="AE1517" s="31" t="inlineStr">
        <x:is>
          <x:t xml:space="preserve">Ready for Pickup</x:t>
        </x:is>
      </x:c>
      <x:c r="AF1517" s="32" t="inlineStr">
        <x:is>
          <x:t xml:space="preserve">Problem Fixed Parts Replaced</x:t>
        </x:is>
      </x:c>
      <x:c r="AG1517" s="33" t="inlineStr">
        <x:is>
          <x:t xml:space="preserve">WO Created</x:t>
        </x:is>
      </x:c>
      <x:c r="AH1517" s="34" t="inlineStr">
        <x:is>
          <x:t xml:space="preserve">Yes</x:t>
        </x:is>
      </x:c>
      <x:c r="AI1517" s="35" t="inlineStr">
        <x:is>
          <x:t xml:space="preserve">Part DOA</x:t>
        </x:is>
      </x:c>
      <x:c r="AJ1517" s="36"/>
      <x:c r="AK1517" s="37" t="inlineStr">
        <x:is>
          <x:t xml:space="preserve">IDIB21090137</x:t>
        </x:is>
      </x:c>
      <x:c r="AL1517" s="38" t="inlineStr">
        <x:is>
          <x:t xml:space="preserve">+6285721195052</x:t>
        </x:is>
      </x:c>
      <x:c r="AM1517" s="39" t="inlineStr">
        <x:is>
          <x:t xml:space="preserve">adi@platinumkomputer.com</x:t>
        </x:is>
      </x:c>
    </x:row>
    <x:row r="1518" hidden="0">
      <x:c r="A1518" s="1" t="inlineStr">
        <x:is>
          <x:t xml:space="preserve">a54c32f7-9e85-f111-ab0f-6045bd1d511a</x:t>
        </x:is>
      </x:c>
      <x:c r="B1518" s="2" t="inlineStr">
        <x:is>
          <x:t xml:space="preserve">hLsOgnWxYEpQhDZV6JWc3I5Rc1koji2fJxTna/V+8M1zH8xHILWdxAW3rG7HCZDh89HjZQurGanQrCy965rG3g==</x:t>
        </x:is>
      </x:c>
      <x:c r="C1518" s="3">
        <x:v>46239.1085416667</x:v>
      </x:c>
      <x:c r="D1518" s="4">
        <x:v>46225.6033217593</x:v>
      </x:c>
      <x:c r="E1518" s="5" t="inlineStr">
        <x:is>
          <x:t xml:space="preserve">MP2MWC4R</x:t>
        </x:is>
      </x:c>
      <x:c r="F1518" s="6" t="inlineStr">
        <x:is>
          <x:t xml:space="preserve">2031945654</x:t>
        </x:is>
      </x:c>
      <x:c r="G1518" s="7" t="inlineStr">
        <x:is>
          <x:t xml:space="preserve">4023355467</x:t>
        </x:is>
      </x:c>
      <x:c r="H1518" s="8" t="inlineStr">
        <x:is>
          <x:t xml:space="preserve">83GS001HID</x:t>
        </x:is>
      </x:c>
      <x:c r="I1518" s="9" t="inlineStr">
        <x:is>
          <x:t xml:space="preserve">NB LOQ 15IAX9 I5 12G 512G 11S</x:t>
        </x:is>
      </x:c>
      <x:c r="J1518" s="10">
        <x:v>46225.6050694444</x:v>
      </x:c>
      <x:c r="K1518" s="11">
        <x:v>46227.6666666667</x:v>
      </x:c>
      <x:c r="L1518" s="12">
        <x:v>46237.3333333333</x:v>
      </x:c>
      <x:c r="M1518" s="13"/>
      <x:c r="N1518" s="14">
        <x:v>46232.6666666667</x:v>
      </x:c>
      <x:c r="O1518" s="15">
        <x:v>46227.6036805556</x:v>
      </x:c>
      <x:c r="P1518" s="16">
        <x:v>46239.4001967593</x:v>
      </x:c>
      <x:c r="Q1518" s="17" t="inlineStr">
        <x:is>
          <x:t xml:space="preserve">The LCD screen has a red tint and the speaker sound is crackling</x:t>
        </x:is>
      </x:c>
      <x:c r="R1518" s="18" t="inlineStr">
        <x:is>
          <x:t xml:space="preserve">Premium Care</x:t>
        </x:is>
      </x:c>
      <x:c r="S1518" s="19" t="inlineStr">
        <x:is>
          <x:t xml:space="preserve">Accidental Damage Warranty</x:t>
        </x:is>
      </x:c>
      <x:c r="T1518" s="20" t="inlineStr">
        <x:is>
          <x:t xml:space="preserve">Premier</x:t>
        </x:is>
      </x:c>
      <x:c r="U1518" s="21" t="inlineStr">
        <x:is>
          <x:t xml:space="preserve">Carry-In</x:t>
        </x:is>
      </x:c>
      <x:c r="V1518" s="22" t="inlineStr">
        <x:is>
          <x:t xml:space="preserve">Mataram</x:t>
        </x:is>
      </x:c>
      <x:c r="W1518" s="23"/>
      <x:c r="X1518" s="24" t="inlineStr">
        <x:is>
          <x:t xml:space="preserve">Rembige
Mataram 83124</x:t>
        </x:is>
      </x:c>
      <x:c r="Y1518" s="25" t="inlineStr">
        <x:is>
          <x:t xml:space="preserve">Aditiya Angga Pratama</x:t>
        </x:is>
      </x:c>
      <x:c r="Z1518" s="26" t="inlineStr">
        <x:is>
          <x:t xml:space="preserve">+6287840660601</x:t>
        </x:is>
      </x:c>
      <x:c r="AA1518" s="27" t="inlineStr">
        <x:is>
          <x:t xml:space="preserve">aaadityaangga@gmail.com</x:t>
        </x:is>
      </x:c>
      <x:c r="AB1518" s="28" t="inlineStr">
        <x:is>
          <x:t xml:space="preserve">6002394089</x:t>
        </x:is>
      </x:c>
      <x:c r="AC1518" s="29" t="inlineStr">
        <x:is>
          <x:t xml:space="preserve">IBM IT Care</x:t>
        </x:is>
      </x:c>
      <x:c r="AD1518" s="30" t="inlineStr">
        <x:is>
          <x:t xml:space="preserve">Lalu Maurindra</x:t>
        </x:is>
      </x:c>
      <x:c r="AE1518" s="31" t="inlineStr">
        <x:is>
          <x:t xml:space="preserve">Closed</x:t>
        </x:is>
      </x:c>
      <x:c r="AF1518" s="32"/>
      <x:c r="AG1518" s="33" t="inlineStr">
        <x:is>
          <x:t xml:space="preserve">Closed</x:t>
        </x:is>
      </x:c>
      <x:c r="AH1518" s="34" t="inlineStr">
        <x:is>
          <x:t xml:space="preserve">No</x:t>
        </x:is>
      </x:c>
      <x:c r="AI1518" s="35"/>
      <x:c r="AJ1518" s="36"/>
      <x:c r="AK1518" s="37" t="inlineStr">
        <x:is>
          <x:t xml:space="preserve">IDIB21110043</x:t>
        </x:is>
      </x:c>
      <x:c r="AL1518" s="38" t="inlineStr">
        <x:is>
          <x:t xml:space="preserve">+6281236725892</x:t>
        </x:is>
      </x:c>
      <x:c r="AM1518" s="39" t="inlineStr">
        <x:is>
          <x:t xml:space="preserve">lalumaurindra@gmail.com</x:t>
        </x:is>
      </x:c>
    </x:row>
    <x:row r="1519" hidden="0">
      <x:c r="A1519" s="1" t="inlineStr">
        <x:is>
          <x:t xml:space="preserve">048b2811-9f85-f111-ab0f-6045bd1d5dec</x:t>
        </x:is>
      </x:c>
      <x:c r="B1519" s="2" t="inlineStr">
        <x:is>
          <x:t xml:space="preserve">P1IDeKNqM9cQ9v4Ew01W6Cjxh2QOECIFdCGwEZ3smgUH+NV2mtH+wEvGbnFhUh5x5UusVRmPWlYNtwBNikSiKg==</x:t>
        </x:is>
      </x:c>
      <x:c r="C1519" s="3">
        <x:v>46227.4162731481</x:v>
      </x:c>
      <x:c r="D1519" s="4">
        <x:v>46225.6038888889</x:v>
      </x:c>
      <x:c r="E1519" s="5" t="inlineStr">
        <x:is>
          <x:t xml:space="preserve">YX08MGPZ</x:t>
        </x:is>
      </x:c>
      <x:c r="F1519" s="6" t="inlineStr">
        <x:is>
          <x:t xml:space="preserve">2031962507</x:t>
        </x:is>
      </x:c>
      <x:c r="G1519" s="7" t="inlineStr">
        <x:is>
          <x:t xml:space="preserve">4023355483</x:t>
        </x:is>
      </x:c>
      <x:c r="H1519" s="8" t="inlineStr">
        <x:is>
          <x:t xml:space="preserve">82YL001KID</x:t>
        </x:is>
      </x:c>
      <x:c r="I1519" s="9" t="inlineStr">
        <x:is>
          <x:t xml:space="preserve">NB YG 7 14IRL8 I7 16G 1T 11S</x:t>
        </x:is>
      </x:c>
      <x:c r="J1519" s="10">
        <x:v>46225.7078472222</x:v>
      </x:c>
      <x:c r="K1519" s="11">
        <x:v>46226.7083333333</x:v>
      </x:c>
      <x:c r="L1519" s="12">
        <x:v>46227.6040509259</x:v>
      </x:c>
      <x:c r="M1519" s="13"/>
      <x:c r="N1519" s="14">
        <x:v>46226.6846064815</x:v>
      </x:c>
      <x:c r="O1519" s="15">
        <x:v>46226.6948611111</x:v>
      </x:c>
      <x:c r="P1519" s="16">
        <x:v>46227.7079282407</x:v>
      </x:c>
      <x:c r="Q1519" s="17" t="inlineStr">
        <x:is>
          <x:t xml:space="preserve">PCARE : Touchpad not working</x:t>
        </x:is>
      </x:c>
      <x:c r="R1519" s="18" t="inlineStr">
        <x:is>
          <x:t xml:space="preserve">Premium Care</x:t>
        </x:is>
      </x:c>
      <x:c r="S1519" s="19" t="inlineStr">
        <x:is>
          <x:t xml:space="preserve">Customer Limited Warranty</x:t>
        </x:is>
      </x:c>
      <x:c r="T1519" s="20" t="inlineStr">
        <x:is>
          <x:t xml:space="preserve">Premier</x:t>
        </x:is>
      </x:c>
      <x:c r="U1519" s="21" t="inlineStr">
        <x:is>
          <x:t xml:space="preserve">Onsite</x:t>
        </x:is>
      </x:c>
      <x:c r="V1519" s="22" t="inlineStr">
        <x:is>
          <x:t xml:space="preserve">JAKARTA</x:t>
        </x:is>
      </x:c>
      <x:c r="W1519" s="23"/>
      <x:c r="X1519" s="24" t="inlineStr">
        <x:is>
          <x:t xml:space="preserve">Jl. Kp. Salo No.31 RT.006/07, Kel.kembangan utara
(Dekat masjid Ghairu Jami' Baiturrohman dan samping bengkel
kec.kembangan,
Jakarta Barat 11610</x:t>
        </x:is>
      </x:c>
      <x:c r="Y1519" s="25" t="inlineStr">
        <x:is>
          <x:t xml:space="preserve">Dukut Tresnopati</x:t>
        </x:is>
      </x:c>
      <x:c r="Z1519" s="26" t="inlineStr">
        <x:is>
          <x:t xml:space="preserve">+6285393725500</x:t>
        </x:is>
      </x:c>
      <x:c r="AA1519" s="27" t="inlineStr">
        <x:is>
          <x:t xml:space="preserve">dukut.t@gmail.com</x:t>
        </x:is>
      </x:c>
      <x:c r="AB1519" s="28" t="inlineStr">
        <x:is>
          <x:t xml:space="preserve">6002321678</x:t>
        </x:is>
      </x:c>
      <x:c r="AC1519" s="29" t="inlineStr">
        <x:is>
          <x:t xml:space="preserve">ITSC JAKARTA</x:t>
        </x:is>
      </x:c>
      <x:c r="AD1519" s="30" t="inlineStr">
        <x:is>
          <x:t xml:space="preserve">Indra Lesmana</x:t>
        </x:is>
      </x:c>
      <x:c r="AE1519" s="31" t="inlineStr">
        <x:is>
          <x:t xml:space="preserve">Closed</x:t>
        </x:is>
      </x:c>
      <x:c r="AF1519" s="32" t="inlineStr">
        <x:is>
          <x:t xml:space="preserve">Problem Fixed Parts Replaced</x:t>
        </x:is>
      </x:c>
      <x:c r="AG1519" s="33" t="inlineStr">
        <x:is>
          <x:t xml:space="preserve">Closed</x:t>
        </x:is>
      </x:c>
      <x:c r="AH1519" s="34" t="inlineStr">
        <x:is>
          <x:t xml:space="preserve">No</x:t>
        </x:is>
      </x:c>
      <x:c r="AI1519" s="35"/>
      <x:c r="AJ1519" s="36"/>
      <x:c r="AK1519" s="37" t="inlineStr">
        <x:is>
          <x:t xml:space="preserve">IDIB25080007</x:t>
        </x:is>
      </x:c>
      <x:c r="AL1519" s="38" t="inlineStr">
        <x:is>
          <x:t xml:space="preserve">+62895347246191</x:t>
        </x:is>
      </x:c>
      <x:c r="AM1519" s="39" t="inlineStr">
        <x:is>
          <x:t xml:space="preserve">eng.jkt4@itservice.co.id</x:t>
        </x:is>
      </x:c>
    </x:row>
    <x:row r="1520" hidden="0">
      <x:c r="A1520" s="1" t="inlineStr">
        <x:is>
          <x:t xml:space="preserve">a737d232-9f85-f111-ab0f-6045bd1d59e6</x:t>
        </x:is>
      </x:c>
      <x:c r="B1520" s="2" t="inlineStr">
        <x:is>
          <x:t xml:space="preserve">3PKvqEl4QQNT2Q4Owezutexw+jKkzMOh57x2o11ZxtO6HRAB7priY3bGZdo74o0ed3Aab1aWRzPAvHerqbvQGA==</x:t>
        </x:is>
      </x:c>
      <x:c r="C1520" s="3">
        <x:v>46228.4567939815</x:v>
      </x:c>
      <x:c r="D1520" s="4">
        <x:v>46225.6044675926</x:v>
      </x:c>
      <x:c r="E1520" s="5" t="inlineStr">
        <x:is>
          <x:t xml:space="preserve">PF5BA9ZN</x:t>
        </x:is>
      </x:c>
      <x:c r="F1520" s="6" t="inlineStr">
        <x:is>
          <x:t xml:space="preserve">2031959668</x:t>
        </x:is>
      </x:c>
      <x:c r="G1520" s="7" t="inlineStr">
        <x:is>
          <x:t xml:space="preserve">4023355500</x:t>
        </x:is>
      </x:c>
      <x:c r="H1520" s="8" t="inlineStr">
        <x:is>
          <x:t xml:space="preserve">83JJ000BID</x:t>
        </x:is>
      </x:c>
      <x:c r="I1520" s="9" t="inlineStr">
        <x:is>
          <x:t xml:space="preserve">NB LN Legion 5 15IRX9 I7 24G 512G 11S</x:t>
        </x:is>
      </x:c>
      <x:c r="J1520" s="10">
        <x:v>46225.6055092593</x:v>
      </x:c>
      <x:c r="K1520" s="11">
        <x:v>46227.6666666667</x:v>
      </x:c>
      <x:c r="L1520" s="12">
        <x:v>46237.3333333333</x:v>
      </x:c>
      <x:c r="M1520" s="13"/>
      <x:c r="N1520" s="14">
        <x:v>46232.6666666667</x:v>
      </x:c>
      <x:c r="O1520" s="15">
        <x:v>46227.6656597222</x:v>
      </x:c>
      <x:c r="P1520" s="16">
        <x:v>46228.7484606481</x:v>
      </x:c>
      <x:c r="Q1520" s="17" t="inlineStr">
        <x:is>
          <x:t xml:space="preserve">A FEW KEYS IS NOT WORKING</x:t>
        </x:is>
      </x:c>
      <x:c r="R1520" s="18" t="inlineStr">
        <x:is>
          <x:t xml:space="preserve">Legion Ultimate Support</x:t>
        </x:is>
      </x:c>
      <x:c r="S1520" s="19" t="inlineStr">
        <x:is>
          <x:t xml:space="preserve">Customer Limited Warranty</x:t>
        </x:is>
      </x:c>
      <x:c r="T1520" s="20" t="inlineStr">
        <x:is>
          <x:t xml:space="preserve">Premier</x:t>
        </x:is>
      </x:c>
      <x:c r="U1520" s="21" t="inlineStr">
        <x:is>
          <x:t xml:space="preserve">Carry-In</x:t>
        </x:is>
      </x:c>
      <x:c r="V1520" s="22" t="inlineStr">
        <x:is>
          <x:t xml:space="preserve">TABANAN</x:t>
        </x:is>
      </x:c>
      <x:c r="W1520" s="23"/>
      <x:c r="X1520" s="24" t="inlineStr">
        <x:is>
          <x:t xml:space="preserve">TABANAN
TABANAN 80237</x:t>
        </x:is>
      </x:c>
      <x:c r="Y1520" s="25" t="inlineStr">
        <x:is>
          <x:t xml:space="preserve">KRISTIAN SATYA</x:t>
        </x:is>
      </x:c>
      <x:c r="Z1520" s="26" t="inlineStr">
        <x:is>
          <x:t xml:space="preserve">+628111215806</x:t>
        </x:is>
      </x:c>
      <x:c r="AA1520" s="27" t="inlineStr">
        <x:is>
          <x:t xml:space="preserve">kristiansatya78@gmail.com</x:t>
        </x:is>
      </x:c>
      <x:c r="AB1520" s="28" t="inlineStr">
        <x:is>
          <x:t xml:space="preserve">6002325123</x:t>
        </x:is>
      </x:c>
      <x:c r="AC1520" s="29" t="inlineStr">
        <x:is>
          <x:t xml:space="preserve">PT BUMIDHATTA LESTARI NUSANTARA</x:t>
        </x:is>
      </x:c>
      <x:c r="AD1520" s="30" t="inlineStr">
        <x:is>
          <x:t xml:space="preserve">Figur Jaya</x:t>
        </x:is>
      </x:c>
      <x:c r="AE1520" s="31" t="inlineStr">
        <x:is>
          <x:t xml:space="preserve">Closed</x:t>
        </x:is>
      </x:c>
      <x:c r="AF1520" s="32"/>
      <x:c r="AG1520" s="33" t="inlineStr">
        <x:is>
          <x:t xml:space="preserve">Closed</x:t>
        </x:is>
      </x:c>
      <x:c r="AH1520" s="34" t="inlineStr">
        <x:is>
          <x:t xml:space="preserve">No</x:t>
        </x:is>
      </x:c>
      <x:c r="AI1520" s="35"/>
      <x:c r="AJ1520" s="36"/>
      <x:c r="AK1520" s="37" t="inlineStr">
        <x:is>
          <x:t xml:space="preserve">IDIB21090133</x:t>
        </x:is>
      </x:c>
      <x:c r="AL1520" s="38" t="inlineStr">
        <x:is>
          <x:t xml:space="preserve">+6285959303168</x:t>
        </x:is>
      </x:c>
      <x:c r="AM1520" s="39" t="inlineStr">
        <x:is>
          <x:t xml:space="preserve">figurjaya10@gmail.com</x:t>
        </x:is>
      </x:c>
    </x:row>
    <x:row r="1521" hidden="0">
      <x:c r="A1521" s="1" t="inlineStr">
        <x:is>
          <x:t xml:space="preserve">90aa1d4e-9f85-f111-ab0f-6045bd1d5280</x:t>
        </x:is>
      </x:c>
      <x:c r="B1521" s="2" t="inlineStr">
        <x:is>
          <x:t xml:space="preserve">KHmWy0DDPVV8afJltUfx0ujyGCTHEUuxnT3xl/17M0aYPDUVpDntA72sNypsxG9Hza6ixGfc/r74lA7utC9yTg==</x:t>
        </x:is>
      </x:c>
      <x:c r="C1521" s="3">
        <x:v>46239.1591203704</x:v>
      </x:c>
      <x:c r="D1521" s="4">
        <x:v>46225.6049652778</x:v>
      </x:c>
      <x:c r="E1521" s="5" t="inlineStr">
        <x:is>
          <x:t xml:space="preserve">MP2YMENK</x:t>
        </x:is>
      </x:c>
      <x:c r="F1521" s="6" t="inlineStr">
        <x:is>
          <x:t xml:space="preserve">2031964097</x:t>
        </x:is>
      </x:c>
      <x:c r="G1521" s="7" t="inlineStr">
        <x:is>
          <x:t xml:space="preserve">4023355513</x:t>
        </x:is>
      </x:c>
      <x:c r="H1521" s="8" t="inlineStr">
        <x:is>
          <x:t xml:space="preserve">83GS001JID</x:t>
        </x:is>
      </x:c>
      <x:c r="I1521" s="9" t="inlineStr">
        <x:is>
          <x:t xml:space="preserve">NB LOQ 15IAX9 I5 12G 512G 11S</x:t>
        </x:is>
      </x:c>
      <x:c r="J1521" s="10">
        <x:v>46225.6054513889</x:v>
      </x:c>
      <x:c r="K1521" s="11">
        <x:v>46226.7083333333</x:v>
      </x:c>
      <x:c r="L1521" s="12">
        <x:v>46233.6063773148</x:v>
      </x:c>
      <x:c r="M1521" s="13"/>
      <x:c r="N1521" s="14">
        <x:v>46231.6063773148</x:v>
      </x:c>
      <x:c r="O1521" s="15">
        <x:v>46226.7144328704</x:v>
      </x:c>
      <x:c r="P1521" s="16">
        <x:v>46239.450787037</x:v>
      </x:c>
      <x:c r="Q1521" s="17" t="inlineStr">
        <x:is>
          <x:t xml:space="preserve">Abnormail Lines</x:t>
        </x:is>
      </x:c>
      <x:c r="R1521" s="18" t="inlineStr">
        <x:is>
          <x:t xml:space="preserve">Premium Care</x:t>
        </x:is>
      </x:c>
      <x:c r="S1521" s="19" t="inlineStr">
        <x:is>
          <x:t xml:space="preserve">Customer Limited Warranty</x:t>
        </x:is>
      </x:c>
      <x:c r="T1521" s="20" t="inlineStr">
        <x:is>
          <x:t xml:space="preserve">Premier</x:t>
        </x:is>
      </x:c>
      <x:c r="U1521" s="21" t="inlineStr">
        <x:is>
          <x:t xml:space="preserve">Carry-In</x:t>
        </x:is>
      </x:c>
      <x:c r="V1521" s="22" t="inlineStr">
        <x:is>
          <x:t xml:space="preserve">depok</x:t>
        </x:is>
      </x:c>
      <x:c r="W1521" s="23"/>
      <x:c r="X1521" s="24" t="inlineStr">
        <x:is>
          <x:t xml:space="preserve">Jl.Pulat 2 no,17a kota depok
depok 16418</x:t>
        </x:is>
      </x:c>
      <x:c r="Y1521" s="25" t="inlineStr">
        <x:is>
          <x:t xml:space="preserve">Adiyn Nazurah</x:t>
        </x:is>
      </x:c>
      <x:c r="Z1521" s="26" t="inlineStr">
        <x:is>
          <x:t xml:space="preserve">+6285607444890</x:t>
        </x:is>
      </x:c>
      <x:c r="AA1521" s="27" t="inlineStr">
        <x:is>
          <x:t xml:space="preserve">adyvnsawa3@gmail.com</x:t>
        </x:is>
      </x:c>
      <x:c r="AB1521" s="28" t="inlineStr">
        <x:is>
          <x:t xml:space="preserve">6043498162</x:t>
        </x:is>
      </x:c>
      <x:c r="AC1521" s="29" t="inlineStr">
        <x:is>
          <x:t xml:space="preserve">Infonet Depok</x:t>
        </x:is>
      </x:c>
      <x:c r="AD1521" s="30" t="inlineStr">
        <x:is>
          <x:t xml:space="preserve">Suprat Leo</x:t>
        </x:is>
      </x:c>
      <x:c r="AE1521" s="31" t="inlineStr">
        <x:is>
          <x:t xml:space="preserve">Closed</x:t>
        </x:is>
      </x:c>
      <x:c r="AF1521" s="32" t="inlineStr">
        <x:is>
          <x:t xml:space="preserve">Problem Fixed Parts Replaced</x:t>
        </x:is>
      </x:c>
      <x:c r="AG1521" s="33" t="inlineStr">
        <x:is>
          <x:t xml:space="preserve">Closed</x:t>
        </x:is>
      </x:c>
      <x:c r="AH1521" s="34" t="inlineStr">
        <x:is>
          <x:t xml:space="preserve">No</x:t>
        </x:is>
      </x:c>
      <x:c r="AI1521" s="35"/>
      <x:c r="AJ1521" s="36"/>
      <x:c r="AK1521" s="37" t="inlineStr">
        <x:is>
          <x:t xml:space="preserve">IDIB22050165</x:t>
        </x:is>
      </x:c>
      <x:c r="AL1521" s="38" t="inlineStr">
        <x:is>
          <x:t xml:space="preserve">+6262 811-920-648</x:t>
        </x:is>
      </x:c>
      <x:c r="AM1521" s="39" t="inlineStr">
        <x:is>
          <x:t xml:space="preserve">leo.suprat@infonet.co.id</x:t>
        </x:is>
      </x:c>
    </x:row>
    <x:row r="1522" hidden="0">
      <x:c r="A1522" s="1" t="inlineStr">
        <x:is>
          <x:t xml:space="preserve">ca7927fd-9f85-f111-ab0f-6045bd1d50b4</x:t>
        </x:is>
      </x:c>
      <x:c r="B1522" s="2" t="inlineStr">
        <x:is>
          <x:t xml:space="preserve">R3Z482BhyAV+7yepn/zeAbGawPjXjS8+M87BDzvVebrbsIjRysb+ziAwelgXpydRI4MV8QseEFgHi0O6N+h/Uw==</x:t>
        </x:is>
      </x:c>
      <x:c r="C1522" s="3">
        <x:v>46245.3283680556</x:v>
      </x:c>
      <x:c r="D1522" s="4">
        <x:v>46225.6083680556</x:v>
      </x:c>
      <x:c r="E1522" s="5" t="inlineStr">
        <x:is>
          <x:t xml:space="preserve">MP2N84V0</x:t>
        </x:is>
      </x:c>
      <x:c r="F1522" s="6" t="inlineStr">
        <x:is>
          <x:t xml:space="preserve">2031923513</x:t>
        </x:is>
      </x:c>
      <x:c r="G1522" s="7" t="inlineStr">
        <x:is>
          <x:t xml:space="preserve">4023355605</x:t>
        </x:is>
      </x:c>
      <x:c r="H1522" s="8" t="inlineStr">
        <x:is>
          <x:t xml:space="preserve">83DA005UID</x:t>
        </x:is>
      </x:c>
      <x:c r="I1522" s="9" t="inlineStr">
        <x:is>
          <x:t xml:space="preserve">NB IP Slim 5 14IMH9 ULT7 16G 512G 11S</x:t>
        </x:is>
      </x:c>
      <x:c r="J1522" s="10">
        <x:v>46225.707337963</x:v>
      </x:c>
      <x:c r="K1522" s="11">
        <x:v>46226.7083333333</x:v>
      </x:c>
      <x:c r="L1522" s="12">
        <x:v>46227.6085185185</x:v>
      </x:c>
      <x:c r="M1522" s="13">
        <x:v>46230</x:v>
      </x:c>
      <x:c r="N1522" s="14">
        <x:v>46230.4209953704</x:v>
      </x:c>
      <x:c r="O1522" s="15">
        <x:v>46230.5096527778</x:v>
      </x:c>
      <x:c r="P1522" s="16">
        <x:v>46245.6200347222</x:v>
      </x:c>
      <x:c r="Q1522" s="17" t="inlineStr">
        <x:is>
          <x:t xml:space="preserve">PCARE: LCD Crack | C-cover dent | Lowercase dent #ADP</x:t>
        </x:is>
      </x:c>
      <x:c r="R1522" s="18" t="inlineStr">
        <x:is>
          <x:t xml:space="preserve">Premium Care</x:t>
        </x:is>
      </x:c>
      <x:c r="S1522" s="19" t="inlineStr">
        <x:is>
          <x:t xml:space="preserve">Accidental Damage Warranty</x:t>
        </x:is>
      </x:c>
      <x:c r="T1522" s="20" t="inlineStr">
        <x:is>
          <x:t xml:space="preserve">Premier</x:t>
        </x:is>
      </x:c>
      <x:c r="U1522" s="21" t="inlineStr">
        <x:is>
          <x:t xml:space="preserve">Onsite</x:t>
        </x:is>
      </x:c>
      <x:c r="V1522" s="22" t="inlineStr">
        <x:is>
          <x:t xml:space="preserve">JAKARTA</x:t>
        </x:is>
      </x:c>
      <x:c r="W1522" s="23" t="inlineStr">
        <x:is>
          <x:t xml:space="preserve">JASAMARGA RELATED BUSINESS</x:t>
        </x:is>
      </x:c>
      <x:c r="X1522" s="24" t="inlineStr">
        <x:is>
          <x:t xml:space="preserve">Gedung Jagorawi Lantai 2, Plaza Tol Taman Mini Indonesia
JASAMARGA RELATED BUSINESS GEDUNG C LANT
JAKARTA TIMUR 13550</x:t>
        </x:is>
      </x:c>
      <x:c r="Y1522" s="25" t="inlineStr">
        <x:is>
          <x:t xml:space="preserve">Fahmi Muhamad Hakim</x:t>
        </x:is>
      </x:c>
      <x:c r="Z1522" s="26" t="inlineStr">
        <x:is>
          <x:t xml:space="preserve">+62895334170671</x:t>
        </x:is>
      </x:c>
      <x:c r="AA1522" s="27" t="inlineStr">
        <x:is>
          <x:t xml:space="preserve">fahmimochhakim123@gmail.com</x:t>
        </x:is>
      </x:c>
      <x:c r="AB1522" s="28" t="inlineStr">
        <x:is>
          <x:t xml:space="preserve">6002321678</x:t>
        </x:is>
      </x:c>
      <x:c r="AC1522" s="29" t="inlineStr">
        <x:is>
          <x:t xml:space="preserve">ITSC JAKARTA</x:t>
        </x:is>
      </x:c>
      <x:c r="AD1522" s="30" t="inlineStr">
        <x:is>
          <x:t xml:space="preserve">Ahmad Gozali</x:t>
        </x:is>
      </x:c>
      <x:c r="AE1522" s="31" t="inlineStr">
        <x:is>
          <x:t xml:space="preserve">Closed</x:t>
        </x:is>
      </x:c>
      <x:c r="AF1522" s="32" t="inlineStr">
        <x:is>
          <x:t xml:space="preserve">Problem Fixed Parts Replaced</x:t>
        </x:is>
      </x:c>
      <x:c r="AG1522" s="33" t="inlineStr">
        <x:is>
          <x:t xml:space="preserve">Closed</x:t>
        </x:is>
      </x:c>
      <x:c r="AH1522" s="34" t="inlineStr">
        <x:is>
          <x:t xml:space="preserve">No</x:t>
        </x:is>
      </x:c>
      <x:c r="AI1522" s="35"/>
      <x:c r="AJ1522" s="36"/>
      <x:c r="AK1522" s="37" t="inlineStr">
        <x:is>
          <x:t xml:space="preserve">IDIB23080147</x:t>
        </x:is>
      </x:c>
      <x:c r="AL1522" s="38" t="inlineStr">
        <x:is>
          <x:t xml:space="preserve">+6281293685328</x:t>
        </x:is>
      </x:c>
      <x:c r="AM1522" s="39" t="inlineStr">
        <x:is>
          <x:t xml:space="preserve">jali.ibrahimovic@gmail.com</x:t>
        </x:is>
      </x:c>
    </x:row>
    <x:row r="1523" hidden="0">
      <x:c r="A1523" s="1" t="inlineStr">
        <x:is>
          <x:t xml:space="preserve">c3f8d03f-a085-f111-ab0f-6045bd1d5dc7</x:t>
        </x:is>
      </x:c>
      <x:c r="B1523" s="2" t="inlineStr">
        <x:is>
          <x:t xml:space="preserve">ZMBRgAUmu42lM2+4iBtuEUSDYY6wt8HYDTToQPU2yHW25wspLrqQItf55RL+TcuOLfT4C2C4mhrbl0/+/y37Fg==</x:t>
        </x:is>
      </x:c>
      <x:c r="C1523" s="3">
        <x:v>46239.1501736111</x:v>
      </x:c>
      <x:c r="D1523" s="4">
        <x:v>46225.6097106481</x:v>
      </x:c>
      <x:c r="E1523" s="5" t="inlineStr">
        <x:is>
          <x:t xml:space="preserve">MP2PEXBF</x:t>
        </x:is>
      </x:c>
      <x:c r="F1523" s="6" t="inlineStr">
        <x:is>
          <x:t xml:space="preserve">2031964235</x:t>
        </x:is>
      </x:c>
      <x:c r="G1523" s="7" t="inlineStr">
        <x:is>
          <x:t xml:space="preserve">4023355636</x:t>
        </x:is>
      </x:c>
      <x:c r="H1523" s="8" t="inlineStr">
        <x:is>
          <x:t xml:space="preserve">83GS001JID</x:t>
        </x:is>
      </x:c>
      <x:c r="I1523" s="9" t="inlineStr">
        <x:is>
          <x:t xml:space="preserve">NB LOQ 15IAX9 I5 12G 512G 11S</x:t>
        </x:is>
      </x:c>
      <x:c r="J1523" s="10">
        <x:v>46225.6102893519</x:v>
      </x:c>
      <x:c r="K1523" s="11">
        <x:v>46226.7083333333</x:v>
      </x:c>
      <x:c r="L1523" s="12">
        <x:v>46233.6107638889</x:v>
      </x:c>
      <x:c r="M1523" s="13"/>
      <x:c r="N1523" s="14">
        <x:v>46231.6107638889</x:v>
      </x:c>
      <x:c r="O1523" s="15">
        <x:v>46226.6798148148</x:v>
      </x:c>
      <x:c r="P1523" s="16">
        <x:v>46239.4418402778</x:v>
      </x:c>
      <x:c r="Q1523" s="17" t="inlineStr">
        <x:is>
          <x:t xml:space="preserve">Abnormail Lines</x:t>
        </x:is>
      </x:c>
      <x:c r="R1523" s="18" t="inlineStr">
        <x:is>
          <x:t xml:space="preserve">Premium Care</x:t>
        </x:is>
      </x:c>
      <x:c r="S1523" s="19" t="inlineStr">
        <x:is>
          <x:t xml:space="preserve">Customer Limited Warranty</x:t>
        </x:is>
      </x:c>
      <x:c r="T1523" s="20" t="inlineStr">
        <x:is>
          <x:t xml:space="preserve">Premier</x:t>
        </x:is>
      </x:c>
      <x:c r="U1523" s="21" t="inlineStr">
        <x:is>
          <x:t xml:space="preserve">Carry-In</x:t>
        </x:is>
      </x:c>
      <x:c r="V1523" s="22" t="inlineStr">
        <x:is>
          <x:t xml:space="preserve">Jakarta Timur</x:t>
        </x:is>
      </x:c>
      <x:c r="W1523" s="23"/>
      <x:c r="X1523" s="24" t="inlineStr">
        <x:is>
          <x:t xml:space="preserve">jl.lewa rt.03/10 pekayon ps.rebo ja
ktim
Jakarta Timur 13710</x:t>
        </x:is>
      </x:c>
      <x:c r="Y1523" s="25" t="inlineStr">
        <x:is>
          <x:t xml:space="preserve">Su Wardi</x:t>
        </x:is>
      </x:c>
      <x:c r="Z1523" s="26" t="inlineStr">
        <x:is>
          <x:t xml:space="preserve">+6281286153314</x:t>
        </x:is>
      </x:c>
      <x:c r="AA1523" s="27" t="inlineStr">
        <x:is>
          <x:t xml:space="preserve">wardi87.ws@gmail.com</x:t>
        </x:is>
      </x:c>
      <x:c r="AB1523" s="28" t="inlineStr">
        <x:is>
          <x:t xml:space="preserve">6043498162</x:t>
        </x:is>
      </x:c>
      <x:c r="AC1523" s="29" t="inlineStr">
        <x:is>
          <x:t xml:space="preserve">Infonet Depok</x:t>
        </x:is>
      </x:c>
      <x:c r="AD1523" s="30" t="inlineStr">
        <x:is>
          <x:t xml:space="preserve">Allan Prasetio</x:t>
        </x:is>
      </x:c>
      <x:c r="AE1523" s="31" t="inlineStr">
        <x:is>
          <x:t xml:space="preserve">Closed</x:t>
        </x:is>
      </x:c>
      <x:c r="AF1523" s="32" t="inlineStr">
        <x:is>
          <x:t xml:space="preserve">Problem Fixed Parts Replaced</x:t>
        </x:is>
      </x:c>
      <x:c r="AG1523" s="33" t="inlineStr">
        <x:is>
          <x:t xml:space="preserve">Closed</x:t>
        </x:is>
      </x:c>
      <x:c r="AH1523" s="34" t="inlineStr">
        <x:is>
          <x:t xml:space="preserve">No</x:t>
        </x:is>
      </x:c>
      <x:c r="AI1523" s="35"/>
      <x:c r="AJ1523" s="36"/>
      <x:c r="AK1523" s="37" t="inlineStr">
        <x:is>
          <x:t xml:space="preserve">IDIB22050166</x:t>
        </x:is>
      </x:c>
      <x:c r="AL1523" s="38" t="inlineStr">
        <x:is>
          <x:t xml:space="preserve">+6262 857-1331-5495</x:t>
        </x:is>
      </x:c>
      <x:c r="AM1523" s="39" t="inlineStr">
        <x:is>
          <x:t xml:space="preserve">service.indp@infonet.co.id</x:t>
        </x:is>
      </x:c>
    </x:row>
    <x:row r="1524" hidden="0">
      <x:c r="A1524" s="1" t="inlineStr">
        <x:is>
          <x:t xml:space="preserve">af3cce7b-a085-f111-ab0f-6045bd1d505c</x:t>
        </x:is>
      </x:c>
      <x:c r="B1524" s="2" t="inlineStr">
        <x:is>
          <x:t xml:space="preserve">Ls1c7a73JXvHauu+YLHQIIhYtx00X0wkQHKuqFB33x1LhcpKJ4CQ+3Ss71E87Qrg0fDyQ+TmscMzQxcOy3JH6A==</x:t>
        </x:is>
      </x:c>
      <x:c r="C1524" s="3">
        <x:v>46245.3501967593</x:v>
      </x:c>
      <x:c r="D1524" s="4">
        <x:v>46225.6108912037</x:v>
      </x:c>
      <x:c r="E1524" s="5" t="inlineStr">
        <x:is>
          <x:t xml:space="preserve">PF4QTD9Z</x:t>
        </x:is>
      </x:c>
      <x:c r="F1524" s="6" t="inlineStr">
        <x:is>
          <x:t xml:space="preserve">2031939327</x:t>
        </x:is>
      </x:c>
      <x:c r="G1524" s="7" t="inlineStr">
        <x:is>
          <x:t xml:space="preserve">4023355656</x:t>
        </x:is>
      </x:c>
      <x:c r="H1524" s="8" t="inlineStr">
        <x:is>
          <x:t xml:space="preserve">21JK00AUID</x:t>
        </x:is>
      </x:c>
      <x:c r="I1524" s="9" t="inlineStr">
        <x:is>
          <x:t xml:space="preserve">NB TP E14 G5 I5 8G 512G 11P</x:t>
        </x:is>
      </x:c>
      <x:c r="J1524" s="10">
        <x:v>46226.3755439815</x:v>
      </x:c>
      <x:c r="K1524" s="11">
        <x:v>46240.7083333333</x:v>
      </x:c>
      <x:c r="L1524" s="12">
        <x:v>46227.6110763889</x:v>
      </x:c>
      <x:c r="M1524" s="13">
        <x:v>46245</x:v>
      </x:c>
      <x:c r="N1524" s="14">
        <x:v>46245</x:v>
      </x:c>
      <x:c r="O1524" s="15">
        <x:v>46245.6416782407</x:v>
      </x:c>
      <x:c r="P1524" s="16"/>
      <x:c r="Q1524" s="17" t="inlineStr">
        <x:is>
          <x:t xml:space="preserve">#ONS | No POST (No Beep)</x:t>
        </x:is>
      </x:c>
      <x:c r="R1524" s="18"/>
      <x:c r="S1524" s="19" t="inlineStr">
        <x:is>
          <x:t xml:space="preserve">Customer Limited Warranty</x:t>
        </x:is>
      </x:c>
      <x:c r="T1524" s="20" t="inlineStr">
        <x:is>
          <x:t xml:space="preserve">Normal</x:t>
        </x:is>
      </x:c>
      <x:c r="U1524" s="21" t="inlineStr">
        <x:is>
          <x:t xml:space="preserve">Onsite</x:t>
        </x:is>
      </x:c>
      <x:c r="V1524" s="22" t="inlineStr">
        <x:is>
          <x:t xml:space="preserve">JAKARTA</x:t>
        </x:is>
      </x:c>
      <x:c r="W1524" s="23" t="inlineStr">
        <x:is>
          <x:t xml:space="preserve">PT Perta Daya Gas</x:t>
        </x:is>
      </x:c>
      <x:c r="X1524" s="24" t="inlineStr">
        <x:is>
          <x:t xml:space="preserve">Jl. Ronggowarsito No.1a
PT Perta Daya Gas, Gedung admin samping
Kota Semarang 50174</x:t>
        </x:is>
      </x:c>
      <x:c r="Y1524" s="25" t="inlineStr">
        <x:is>
          <x:t xml:space="preserve">Januar Pribadi</x:t>
        </x:is>
      </x:c>
      <x:c r="Z1524" s="26" t="inlineStr">
        <x:is>
          <x:t xml:space="preserve">+6285780530007</x:t>
        </x:is>
      </x:c>
      <x:c r="AA1524" s="27" t="inlineStr">
        <x:is>
          <x:t xml:space="preserve">rhiza.pramawesa@pertadayagas.co.id</x:t>
        </x:is>
      </x:c>
      <x:c r="AB1524" s="28" t="inlineStr">
        <x:is>
          <x:t xml:space="preserve">6002321276</x:t>
        </x:is>
      </x:c>
      <x:c r="AC1524" s="29" t="inlineStr">
        <x:is>
          <x:t xml:space="preserve">ITSC SEMARANG</x:t>
        </x:is>
      </x:c>
      <x:c r="AD1524" s="30" t="inlineStr">
        <x:is>
          <x:t xml:space="preserve">Andi Riyanto</x:t>
        </x:is>
      </x:c>
      <x:c r="AE1524" s="31" t="inlineStr">
        <x:is>
          <x:t xml:space="preserve">Repair Completed</x:t>
        </x:is>
      </x:c>
      <x:c r="AF1524" s="32" t="inlineStr">
        <x:is>
          <x:t xml:space="preserve">Problem Fixed Parts Replaced</x:t>
        </x:is>
      </x:c>
      <x:c r="AG1524" s="33" t="inlineStr">
        <x:is>
          <x:t xml:space="preserve">Closed</x:t>
        </x:is>
      </x:c>
      <x:c r="AH1524" s="34" t="inlineStr">
        <x:is>
          <x:t xml:space="preserve">No</x:t>
        </x:is>
      </x:c>
      <x:c r="AI1524" s="35"/>
      <x:c r="AJ1524" s="36"/>
      <x:c r="AK1524" s="37" t="inlineStr">
        <x:is>
          <x:t xml:space="preserve">IDIB21090089</x:t>
        </x:is>
      </x:c>
      <x:c r="AL1524" s="38" t="inlineStr">
        <x:is>
          <x:t xml:space="preserve">+6285602171312</x:t>
        </x:is>
      </x:c>
      <x:c r="AM1524" s="39" t="inlineStr">
        <x:is>
          <x:t xml:space="preserve">andiriyanto@itservice.co.id</x:t>
        </x:is>
      </x:c>
    </x:row>
    <x:row r="1525" hidden="0">
      <x:c r="A1525" s="1" t="inlineStr">
        <x:is>
          <x:t xml:space="preserve">c6fb14a9-a085-f111-ab0f-6045bd1d5a60</x:t>
        </x:is>
      </x:c>
      <x:c r="B1525" s="2" t="inlineStr">
        <x:is>
          <x:t xml:space="preserve">U9SVMS9Bj6i6Nrosl1WrXFlXGt/HvhOViQCXiWh8UbedHoLAYKNlDs2W9+D/+fKM/086w9woDlNDKlrdLpj9ww==</x:t>
        </x:is>
      </x:c>
      <x:c r="C1525" s="3">
        <x:v>46242.3365046296</x:v>
      </x:c>
      <x:c r="D1525" s="4">
        <x:v>46225.6117361111</x:v>
      </x:c>
      <x:c r="E1525" s="5" t="inlineStr">
        <x:is>
          <x:t xml:space="preserve">MP2P3X1E</x:t>
        </x:is>
      </x:c>
      <x:c r="F1525" s="6" t="inlineStr">
        <x:is>
          <x:t xml:space="preserve">2031946431</x:t>
        </x:is>
      </x:c>
      <x:c r="G1525" s="7" t="inlineStr">
        <x:is>
          <x:t xml:space="preserve">4023355675</x:t>
        </x:is>
      </x:c>
      <x:c r="H1525" s="8" t="inlineStr">
        <x:is>
          <x:t xml:space="preserve">83GS001HID</x:t>
        </x:is>
      </x:c>
      <x:c r="I1525" s="9" t="inlineStr">
        <x:is>
          <x:t xml:space="preserve">NB LOQ 15IAX9 I5 12G 512G 11S</x:t>
        </x:is>
      </x:c>
      <x:c r="J1525" s="10">
        <x:v>46225.6121875</x:v>
      </x:c>
      <x:c r="K1525" s="11">
        <x:v>46232.6666666667</x:v>
      </x:c>
      <x:c r="L1525" s="12">
        <x:v>46237.3333333333</x:v>
      </x:c>
      <x:c r="M1525" s="13"/>
      <x:c r="N1525" s="14">
        <x:v>46234.5298726852</x:v>
      </x:c>
      <x:c r="O1525" s="15">
        <x:v>46232.6718402778</x:v>
      </x:c>
      <x:c r="P1525" s="16">
        <x:v>46242.6281712963</x:v>
      </x:c>
      <x:c r="Q1525" s="17" t="inlineStr">
        <x:is>
          <x:t xml:space="preserve">The camera isn't working, some keyboard keys aren't working, the rear USB port isn't working</x:t>
        </x:is>
      </x:c>
      <x:c r="R1525" s="18" t="inlineStr">
        <x:is>
          <x:t xml:space="preserve">Premium Care</x:t>
        </x:is>
      </x:c>
      <x:c r="S1525" s="19" t="inlineStr">
        <x:is>
          <x:t xml:space="preserve">Accidental Damage Warranty</x:t>
        </x:is>
      </x:c>
      <x:c r="T1525" s="20" t="inlineStr">
        <x:is>
          <x:t xml:space="preserve">Premier</x:t>
        </x:is>
      </x:c>
      <x:c r="U1525" s="21" t="inlineStr">
        <x:is>
          <x:t xml:space="preserve">Carry-In</x:t>
        </x:is>
      </x:c>
      <x:c r="V1525" s="22" t="inlineStr">
        <x:is>
          <x:t xml:space="preserve">Mataram </x:t>
        </x:is>
      </x:c>
      <x:c r="W1525" s="23"/>
      <x:c r="X1525" s="24" t="inlineStr">
        <x:is>
          <x:t xml:space="preserve">Pringgabaya Lombok Timur
Mataram 83654</x:t>
        </x:is>
      </x:c>
      <x:c r="Y1525" s="25" t="inlineStr">
        <x:is>
          <x:t xml:space="preserve">Rifky Farigus Tudy</x:t>
        </x:is>
      </x:c>
      <x:c r="Z1525" s="26" t="inlineStr">
        <x:is>
          <x:t xml:space="preserve">+6281807811354</x:t>
        </x:is>
      </x:c>
      <x:c r="AA1525" s="27" t="inlineStr">
        <x:is>
          <x:t xml:space="preserve">rifky.inemail@gmail.com</x:t>
        </x:is>
      </x:c>
      <x:c r="AB1525" s="28" t="inlineStr">
        <x:is>
          <x:t xml:space="preserve">6002394089</x:t>
        </x:is>
      </x:c>
      <x:c r="AC1525" s="29" t="inlineStr">
        <x:is>
          <x:t xml:space="preserve">IBM IT Care</x:t>
        </x:is>
      </x:c>
      <x:c r="AD1525" s="30" t="inlineStr">
        <x:is>
          <x:t xml:space="preserve">Lalu Maurindra</x:t>
        </x:is>
      </x:c>
      <x:c r="AE1525" s="31" t="inlineStr">
        <x:is>
          <x:t xml:space="preserve">Closed</x:t>
        </x:is>
      </x:c>
      <x:c r="AF1525" s="32" t="inlineStr">
        <x:is>
          <x:t xml:space="preserve">Problem Fixed Parts Replaced</x:t>
        </x:is>
      </x:c>
      <x:c r="AG1525" s="33" t="inlineStr">
        <x:is>
          <x:t xml:space="preserve">Closed</x:t>
        </x:is>
      </x:c>
      <x:c r="AH1525" s="34" t="inlineStr">
        <x:is>
          <x:t xml:space="preserve">No</x:t>
        </x:is>
      </x:c>
      <x:c r="AI1525" s="35"/>
      <x:c r="AJ1525" s="36"/>
      <x:c r="AK1525" s="37" t="inlineStr">
        <x:is>
          <x:t xml:space="preserve">IDIB21110043</x:t>
        </x:is>
      </x:c>
      <x:c r="AL1525" s="38" t="inlineStr">
        <x:is>
          <x:t xml:space="preserve">+6281236725892</x:t>
        </x:is>
      </x:c>
      <x:c r="AM1525" s="39" t="inlineStr">
        <x:is>
          <x:t xml:space="preserve">lalumaurindra@gmail.com</x:t>
        </x:is>
      </x:c>
    </x:row>
    <x:row r="1526" hidden="0">
      <x:c r="A1526" s="1" t="inlineStr">
        <x:is>
          <x:t xml:space="preserve">76f73329-a185-f111-ab0f-6045bd1d5bb9</x:t>
        </x:is>
      </x:c>
      <x:c r="B1526" s="2" t="inlineStr">
        <x:is>
          <x:t xml:space="preserve">7HspFjKQAAxsEzVJ52+Ntz906rkVrsE+Gx1eCTb31C+R620SDzdspgemxaTY7ASeUY+IwPPgrNz8d17051uGyQ==</x:t>
        </x:is>
      </x:c>
      <x:c r="C1526" s="3">
        <x:v>46228.4576157407</x:v>
      </x:c>
      <x:c r="D1526" s="4">
        <x:v>46225.614224537</x:v>
      </x:c>
      <x:c r="E1526" s="5" t="inlineStr">
        <x:is>
          <x:t xml:space="preserve">PF55VWV4</x:t>
        </x:is>
      </x:c>
      <x:c r="F1526" s="6" t="inlineStr">
        <x:is>
          <x:t xml:space="preserve">2031964341</x:t>
        </x:is>
      </x:c>
      <x:c r="G1526" s="7" t="inlineStr">
        <x:is>
          <x:t xml:space="preserve">4023355731</x:t>
        </x:is>
      </x:c>
      <x:c r="H1526" s="8" t="inlineStr">
        <x:is>
          <x:t xml:space="preserve">82XL0091ID</x:t>
        </x:is>
      </x:c>
      <x:c r="I1526" s="9" t="inlineStr">
        <x:is>
          <x:t xml:space="preserve">NB IP Slim 3 14ABR8 R7 16G 512G 11S</x:t>
        </x:is>
      </x:c>
      <x:c r="J1526" s="10">
        <x:v>46225.6147569444</x:v>
      </x:c>
      <x:c r="K1526" s="11">
        <x:v>46227.6666666667</x:v>
      </x:c>
      <x:c r="L1526" s="12">
        <x:v>46237.3333333333</x:v>
      </x:c>
      <x:c r="M1526" s="13"/>
      <x:c r="N1526" s="14">
        <x:v>46232.6666666667</x:v>
      </x:c>
      <x:c r="O1526" s="15">
        <x:v>46227.6673958333</x:v>
      </x:c>
      <x:c r="P1526" s="16">
        <x:v>46228.7492824074</x:v>
      </x:c>
      <x:c r="Q1526" s="17" t="inlineStr">
        <x:is>
          <x:t xml:space="preserve">BATTERY STUCK 0%</x:t>
        </x:is>
      </x:c>
      <x:c r="R1526" s="18" t="inlineStr">
        <x:is>
          <x:t xml:space="preserve">Premium Care</x:t>
        </x:is>
      </x:c>
      <x:c r="S1526" s="19" t="inlineStr">
        <x:is>
          <x:t xml:space="preserve">Customer Limited Warranty</x:t>
        </x:is>
      </x:c>
      <x:c r="T1526" s="20" t="inlineStr">
        <x:is>
          <x:t xml:space="preserve">Premier</x:t>
        </x:is>
      </x:c>
      <x:c r="U1526" s="21" t="inlineStr">
        <x:is>
          <x:t xml:space="preserve">Carry-In</x:t>
        </x:is>
      </x:c>
      <x:c r="V1526" s="22" t="inlineStr">
        <x:is>
          <x:t xml:space="preserve">GIANYAR</x:t>
        </x:is>
      </x:c>
      <x:c r="W1526" s="23"/>
      <x:c r="X1526" s="24" t="inlineStr">
        <x:is>
          <x:t xml:space="preserve">PASDALEM GIANYAR
GIANYAR 80237</x:t>
        </x:is>
      </x:c>
      <x:c r="Y1526" s="25" t="inlineStr">
        <x:is>
          <x:t xml:space="preserve">GEK LIA PRADEWI</x:t>
        </x:is>
      </x:c>
      <x:c r="Z1526" s="26" t="inlineStr">
        <x:is>
          <x:t xml:space="preserve">+62895350835000</x:t>
        </x:is>
      </x:c>
      <x:c r="AA1526" s="27" t="inlineStr">
        <x:is>
          <x:t xml:space="preserve">alb.sd76@gmail.com</x:t>
        </x:is>
      </x:c>
      <x:c r="AB1526" s="28" t="inlineStr">
        <x:is>
          <x:t xml:space="preserve">6002325123</x:t>
        </x:is>
      </x:c>
      <x:c r="AC1526" s="29" t="inlineStr">
        <x:is>
          <x:t xml:space="preserve">PT BUMIDHATTA LESTARI NUSANTARA</x:t>
        </x:is>
      </x:c>
      <x:c r="AD1526" s="30" t="inlineStr">
        <x:is>
          <x:t xml:space="preserve">Figur Jaya</x:t>
        </x:is>
      </x:c>
      <x:c r="AE1526" s="31" t="inlineStr">
        <x:is>
          <x:t xml:space="preserve">Closed</x:t>
        </x:is>
      </x:c>
      <x:c r="AF1526" s="32" t="inlineStr">
        <x:is>
          <x:t xml:space="preserve">Problem Fixed Parts Replaced</x:t>
        </x:is>
      </x:c>
      <x:c r="AG1526" s="33" t="inlineStr">
        <x:is>
          <x:t xml:space="preserve">Closed</x:t>
        </x:is>
      </x:c>
      <x:c r="AH1526" s="34" t="inlineStr">
        <x:is>
          <x:t xml:space="preserve">No</x:t>
        </x:is>
      </x:c>
      <x:c r="AI1526" s="35"/>
      <x:c r="AJ1526" s="36"/>
      <x:c r="AK1526" s="37" t="inlineStr">
        <x:is>
          <x:t xml:space="preserve">IDIB21090133</x:t>
        </x:is>
      </x:c>
      <x:c r="AL1526" s="38" t="inlineStr">
        <x:is>
          <x:t xml:space="preserve">+6285959303168</x:t>
        </x:is>
      </x:c>
      <x:c r="AM1526" s="39" t="inlineStr">
        <x:is>
          <x:t xml:space="preserve">figurjaya10@gmail.com</x:t>
        </x:is>
      </x:c>
    </x:row>
    <x:row r="1527" hidden="0">
      <x:c r="A1527" s="1" t="inlineStr">
        <x:is>
          <x:t xml:space="preserve">ad2b814d-a185-f111-ab0f-6045bd1d5047</x:t>
        </x:is>
      </x:c>
      <x:c r="B1527" s="2" t="inlineStr">
        <x:is>
          <x:t xml:space="preserve">8y10Z03J/HryApQB8zyw3pKFBkCTjRFvaaPNXT5CLoAz9/YjuRWV2bZc+DQdFSJ6OqrOAqJEKkO2VntA2kr2IA==</x:t>
        </x:is>
      </x:c>
      <x:c r="C1527" s="3">
        <x:v>46245.1341666667</x:v>
      </x:c>
      <x:c r="D1527" s="4">
        <x:v>46225.6149189815</x:v>
      </x:c>
      <x:c r="E1527" s="5" t="inlineStr">
        <x:is>
          <x:t xml:space="preserve">PF5MXXL8</x:t>
        </x:is>
      </x:c>
      <x:c r="F1527" s="6" t="inlineStr">
        <x:is>
          <x:t xml:space="preserve">2031963459</x:t>
        </x:is>
      </x:c>
      <x:c r="G1527" s="7" t="inlineStr">
        <x:is>
          <x:t xml:space="preserve">4023355756</x:t>
        </x:is>
      </x:c>
      <x:c r="H1527" s="8" t="inlineStr">
        <x:is>
          <x:t xml:space="preserve">83F00065ID</x:t>
        </x:is>
      </x:c>
      <x:c r="I1527" s="9" t="inlineStr">
        <x:is>
          <x:t xml:space="preserve">NB LGN5 15IAX10 U7 32G 512G 11S</x:t>
        </x:is>
      </x:c>
      <x:c r="J1527" s="10">
        <x:v>46226.4233796296</x:v>
      </x:c>
      <x:c r="K1527" s="11">
        <x:v>46233.7083333333</x:v>
      </x:c>
      <x:c r="L1527" s="12">
        <x:v>46227.6150694444</x:v>
      </x:c>
      <x:c r="M1527" s="13"/>
      <x:c r="N1527" s="14">
        <x:v>46233.7904166667</x:v>
      </x:c>
      <x:c r="O1527" s="15">
        <x:v>46233.8445833333</x:v>
      </x:c>
      <x:c r="P1527" s="16">
        <x:v>46245.4258333333</x:v>
      </x:c>
      <x:c r="Q1527" s="17" t="inlineStr">
        <x:is>
          <x:t xml:space="preserve">LUS : No Power | Ac adapter intermittent not working</x:t>
        </x:is>
      </x:c>
      <x:c r="R1527" s="18" t="inlineStr">
        <x:is>
          <x:t xml:space="preserve">Legion Ultimate Support</x:t>
        </x:is>
      </x:c>
      <x:c r="S1527" s="19" t="inlineStr">
        <x:is>
          <x:t xml:space="preserve">Customer Limited Warranty</x:t>
        </x:is>
      </x:c>
      <x:c r="T1527" s="20" t="inlineStr">
        <x:is>
          <x:t xml:space="preserve">Premier</x:t>
        </x:is>
      </x:c>
      <x:c r="U1527" s="21" t="inlineStr">
        <x:is>
          <x:t xml:space="preserve">Onsite</x:t>
        </x:is>
      </x:c>
      <x:c r="V1527" s="22" t="inlineStr">
        <x:is>
          <x:t xml:space="preserve">JAKARTA</x:t>
        </x:is>
      </x:c>
      <x:c r="W1527" s="23"/>
      <x:c r="X1527" s="24" t="inlineStr">
        <x:is>
          <x:t xml:space="preserve">Kawasan ITSC Sentul, Desa Sukahati
Kec. Citereup, Kab. Bogor
Bogor 16810</x:t>
        </x:is>
      </x:c>
      <x:c r="Y1527" s="25" t="inlineStr">
        <x:is>
          <x:t xml:space="preserve">Iqbal Muhammad Nur Masbi</x:t>
        </x:is>
      </x:c>
      <x:c r="Z1527" s="26" t="inlineStr">
        <x:is>
          <x:t xml:space="preserve">+6285195904989</x:t>
        </x:is>
      </x:c>
      <x:c r="AA1527" s="27" t="inlineStr">
        <x:is>
          <x:t xml:space="preserve">masbi3673@gmail.com</x:t>
        </x:is>
      </x:c>
      <x:c r="AB1527" s="28" t="inlineStr">
        <x:is>
          <x:t xml:space="preserve">6059329522</x:t>
        </x:is>
      </x:c>
      <x:c r="AC1527" s="29" t="inlineStr">
        <x:is>
          <x:t xml:space="preserve">AZZAHRA</x:t>
        </x:is>
      </x:c>
      <x:c r="AD1527" s="30" t="inlineStr">
        <x:is>
          <x:t xml:space="preserve">Fahmi Idris</x:t>
        </x:is>
      </x:c>
      <x:c r="AE1527" s="31" t="inlineStr">
        <x:is>
          <x:t xml:space="preserve">Closed</x:t>
        </x:is>
      </x:c>
      <x:c r="AF1527" s="32" t="inlineStr">
        <x:is>
          <x:t xml:space="preserve">Problem Fixed Parts Replaced</x:t>
        </x:is>
      </x:c>
      <x:c r="AG1527" s="33" t="inlineStr">
        <x:is>
          <x:t xml:space="preserve">Closed</x:t>
        </x:is>
      </x:c>
      <x:c r="AH1527" s="34" t="inlineStr">
        <x:is>
          <x:t xml:space="preserve">No</x:t>
        </x:is>
      </x:c>
      <x:c r="AI1527" s="35"/>
      <x:c r="AJ1527" s="36"/>
      <x:c r="AK1527" s="37" t="inlineStr">
        <x:is>
          <x:t xml:space="preserve">IDIB25100117</x:t>
        </x:is>
      </x:c>
      <x:c r="AL1527" s="38" t="inlineStr">
        <x:is>
          <x:t xml:space="preserve">+628978166346</x:t>
        </x:is>
      </x:c>
      <x:c r="AM1527" s="39" t="inlineStr">
        <x:is>
          <x:t xml:space="preserve">fahmiidris7621@gmail.com</x:t>
        </x:is>
      </x:c>
    </x:row>
    <x:row r="1528" hidden="0">
      <x:c r="A1528" s="1" t="inlineStr">
        <x:is>
          <x:t xml:space="preserve">c9254468-a185-f111-ab0f-6045bd1d55c7</x:t>
        </x:is>
      </x:c>
      <x:c r="B1528" s="2" t="inlineStr">
        <x:is>
          <x:t xml:space="preserve">Dt51J25kiM01rETOLv8JUXWn2GwzIhGWahNFJhTHzRqoZzEtfzt6UteHRUj19WYZ08Mm184jiAEP0xWm2Ehqng==</x:t>
        </x:is>
      </x:c>
      <x:c r="C1528" s="3">
        <x:v>46234.1281597222</x:v>
      </x:c>
      <x:c r="D1528" s="4">
        <x:v>46225.6154166667</x:v>
      </x:c>
      <x:c r="E1528" s="5" t="inlineStr">
        <x:is>
          <x:t xml:space="preserve">PF4KDQGM</x:t>
        </x:is>
      </x:c>
      <x:c r="F1528" s="6" t="inlineStr">
        <x:is>
          <x:t xml:space="preserve">2031959473</x:t>
        </x:is>
      </x:c>
      <x:c r="G1528" s="7" t="inlineStr">
        <x:is>
          <x:t xml:space="preserve">4023355773</x:t>
        </x:is>
      </x:c>
      <x:c r="H1528" s="8" t="inlineStr">
        <x:is>
          <x:t xml:space="preserve">82RJ00CNID</x:t>
        </x:is>
      </x:c>
      <x:c r="I1528" s="9" t="inlineStr">
        <x:is>
          <x:t xml:space="preserve">NB IP 3 14IAU7 I3 8G 256G 11S</x:t>
        </x:is>
      </x:c>
      <x:c r="J1528" s="10">
        <x:v>46225.6159722222</x:v>
      </x:c>
      <x:c r="K1528" s="11">
        <x:v>46227.625</x:v>
      </x:c>
      <x:c r="L1528" s="12">
        <x:v>46233.6168055556</x:v>
      </x:c>
      <x:c r="M1528" s="13"/>
      <x:c r="N1528" s="14">
        <x:v>46231.6168055556</x:v>
      </x:c>
      <x:c r="O1528" s="15">
        <x:v>46226.6809953704</x:v>
      </x:c>
      <x:c r="P1528" s="16">
        <x:v>46234.4198263889</x:v>
      </x:c>
      <x:c r="Q1528" s="17" t="inlineStr">
        <x:is>
          <x:t xml:space="preserve">Keyboard saat dipencet capslock otomatis tidak bisa semua</x:t>
        </x:is>
      </x:c>
      <x:c r="R1528" s="18" t="inlineStr">
        <x:is>
          <x:t xml:space="preserve">Premium Care</x:t>
        </x:is>
      </x:c>
      <x:c r="S1528" s="19" t="inlineStr">
        <x:is>
          <x:t xml:space="preserve">Customer Limited Warranty</x:t>
        </x:is>
      </x:c>
      <x:c r="T1528" s="20" t="inlineStr">
        <x:is>
          <x:t xml:space="preserve">Premier</x:t>
        </x:is>
      </x:c>
      <x:c r="U1528" s="21" t="inlineStr">
        <x:is>
          <x:t xml:space="preserve">Carry-In</x:t>
        </x:is>
      </x:c>
      <x:c r="V1528" s="22" t="inlineStr">
        <x:is>
          <x:t xml:space="preserve">PATI</x:t>
        </x:is>
      </x:c>
      <x:c r="W1528" s="23"/>
      <x:c r="X1528" s="24" t="inlineStr">
        <x:is>
          <x:t xml:space="preserve">BAKARAN KULON 3/1
PATI 59185</x:t>
        </x:is>
      </x:c>
      <x:c r="Y1528" s="25" t="inlineStr">
        <x:is>
          <x:t xml:space="preserve">SISWOYO ANDI</x:t>
        </x:is>
      </x:c>
      <x:c r="Z1528" s="26" t="inlineStr">
        <x:is>
          <x:t xml:space="preserve">+628971777353</x:t>
        </x:is>
      </x:c>
      <x:c r="AA1528" s="27" t="inlineStr">
        <x:is>
          <x:t xml:space="preserve">siswoyolengek7@gmail.com</x:t>
        </x:is>
      </x:c>
      <x:c r="AB1528" s="28" t="inlineStr">
        <x:is>
          <x:t xml:space="preserve">6002359101</x:t>
        </x:is>
      </x:c>
      <x:c r="AC1528" s="29" t="inlineStr">
        <x:is>
          <x:t xml:space="preserve">IBM Koedoes Komputer</x:t>
        </x:is>
      </x:c>
      <x:c r="AD1528" s="30" t="inlineStr">
        <x:is>
          <x:t xml:space="preserve">ADHI NUGROHO</x:t>
        </x:is>
      </x:c>
      <x:c r="AE1528" s="31" t="inlineStr">
        <x:is>
          <x:t xml:space="preserve">Closed</x:t>
        </x:is>
      </x:c>
      <x:c r="AF1528" s="32" t="inlineStr">
        <x:is>
          <x:t xml:space="preserve">Problem Fixed Parts Replaced</x:t>
        </x:is>
      </x:c>
      <x:c r="AG1528" s="33" t="inlineStr">
        <x:is>
          <x:t xml:space="preserve">Closed</x:t>
        </x:is>
      </x:c>
      <x:c r="AH1528" s="34" t="inlineStr">
        <x:is>
          <x:t xml:space="preserve">No</x:t>
        </x:is>
      </x:c>
      <x:c r="AI1528" s="35"/>
      <x:c r="AJ1528" s="36"/>
      <x:c r="AK1528" s="37" t="inlineStr">
        <x:is>
          <x:t xml:space="preserve">IDIB21090101</x:t>
        </x:is>
      </x:c>
      <x:c r="AL1528" s="38" t="inlineStr">
        <x:is>
          <x:t xml:space="preserve">+6285870395715</x:t>
        </x:is>
      </x:c>
      <x:c r="AM1528" s="39" t="inlineStr">
        <x:is>
          <x:t xml:space="preserve">az911277@gmail.com</x:t>
        </x:is>
      </x:c>
    </x:row>
    <x:row r="1529" hidden="0">
      <x:c r="A1529" s="1" t="inlineStr">
        <x:is>
          <x:t xml:space="preserve">47cee497-a185-f111-ab0f-6045bd1d5d7f</x:t>
        </x:is>
      </x:c>
      <x:c r="B1529" s="2" t="inlineStr">
        <x:is>
          <x:t xml:space="preserve">zmgCzzhGtns0gUQ7wrr1uu612rqe23QWGshEad4sFHOgYHqvzq1EodUhOVzYN8ReXQX9prgMg2aRNfOSuHKpcQ==</x:t>
        </x:is>
      </x:c>
      <x:c r="C1529" s="3">
        <x:v>46239.1444212963</x:v>
      </x:c>
      <x:c r="D1529" s="4">
        <x:v>46225.6163541667</x:v>
      </x:c>
      <x:c r="E1529" s="5" t="inlineStr">
        <x:is>
          <x:t xml:space="preserve">MP2NLWF8</x:t>
        </x:is>
      </x:c>
      <x:c r="F1529" s="6" t="inlineStr">
        <x:is>
          <x:t xml:space="preserve">2031964462</x:t>
        </x:is>
      </x:c>
      <x:c r="G1529" s="7" t="inlineStr">
        <x:is>
          <x:t xml:space="preserve">4023355792</x:t>
        </x:is>
      </x:c>
      <x:c r="H1529" s="8" t="inlineStr">
        <x:is>
          <x:t xml:space="preserve">82XD009QID</x:t>
        </x:is>
      </x:c>
      <x:c r="I1529" s="9" t="inlineStr">
        <x:is>
          <x:t xml:space="preserve">NB IP Slim 5 14IRL8 I7 16G 512G 11S</x:t>
        </x:is>
      </x:c>
      <x:c r="J1529" s="10">
        <x:v>46225.6166782407</x:v>
      </x:c>
      <x:c r="K1529" s="11">
        <x:v>46227.4166666667</x:v>
      </x:c>
      <x:c r="L1529" s="12">
        <x:v>46234.5897685185</x:v>
      </x:c>
      <x:c r="M1529" s="13"/>
      <x:c r="N1529" s="14">
        <x:v>46232.5907986111</x:v>
      </x:c>
      <x:c r="O1529" s="15">
        <x:v>46227.6482986111</x:v>
      </x:c>
      <x:c r="P1529" s="16">
        <x:v>46239.436087963</x:v>
      </x:c>
      <x:c r="Q1529" s="17" t="inlineStr">
        <x:is>
          <x:t xml:space="preserve">PORT CHARGING PERTAMA TIDAK BISA CHARGER DAN COVER BROKEN</x:t>
        </x:is>
      </x:c>
      <x:c r="R1529" s="18" t="inlineStr">
        <x:is>
          <x:t xml:space="preserve">Premium Care</x:t>
        </x:is>
      </x:c>
      <x:c r="S1529" s="19" t="inlineStr">
        <x:is>
          <x:t xml:space="preserve">Accidental Damage Warranty</x:t>
        </x:is>
      </x:c>
      <x:c r="T1529" s="20" t="inlineStr">
        <x:is>
          <x:t xml:space="preserve">Premier</x:t>
        </x:is>
      </x:c>
      <x:c r="U1529" s="21" t="inlineStr">
        <x:is>
          <x:t xml:space="preserve">Carry-In</x:t>
        </x:is>
      </x:c>
      <x:c r="V1529" s="22" t="inlineStr">
        <x:is>
          <x:t xml:space="preserve">JAKARTA</x:t>
        </x:is>
      </x:c>
      <x:c r="W1529" s="23"/>
      <x:c r="X1529" s="24" t="inlineStr">
        <x:is>
          <x:t xml:space="preserve">JAKARTA
JAKARTA 0</x:t>
        </x:is>
      </x:c>
      <x:c r="Y1529" s="25" t="inlineStr">
        <x:is>
          <x:t xml:space="preserve">BAPAK RAHMA</x:t>
        </x:is>
      </x:c>
      <x:c r="Z1529" s="26" t="inlineStr">
        <x:is>
          <x:t xml:space="preserve">+6282254102298</x:t>
        </x:is>
      </x:c>
      <x:c r="AA1529" s="27" t="inlineStr">
        <x:is>
          <x:t xml:space="preserve">harryrawk@gmail.com</x:t>
        </x:is>
      </x:c>
      <x:c r="AB1529" s="28" t="inlineStr">
        <x:is>
          <x:t xml:space="preserve">6002321678</x:t>
        </x:is>
      </x:c>
      <x:c r="AC1529" s="29" t="inlineStr">
        <x:is>
          <x:t xml:space="preserve">ITSC JAKARTA</x:t>
        </x:is>
      </x:c>
      <x:c r="AD1529" s="30" t="inlineStr">
        <x:is>
          <x:t xml:space="preserve">Indra Lesmana</x:t>
        </x:is>
      </x:c>
      <x:c r="AE1529" s="31" t="inlineStr">
        <x:is>
          <x:t xml:space="preserve">Closed</x:t>
        </x:is>
      </x:c>
      <x:c r="AF1529" s="32" t="inlineStr">
        <x:is>
          <x:t xml:space="preserve">Problem Fixed Parts Replaced</x:t>
        </x:is>
      </x:c>
      <x:c r="AG1529" s="33" t="inlineStr">
        <x:is>
          <x:t xml:space="preserve">Closed</x:t>
        </x:is>
      </x:c>
      <x:c r="AH1529" s="34" t="inlineStr">
        <x:is>
          <x:t xml:space="preserve">No</x:t>
        </x:is>
      </x:c>
      <x:c r="AI1529" s="35"/>
      <x:c r="AJ1529" s="36"/>
      <x:c r="AK1529" s="37" t="inlineStr">
        <x:is>
          <x:t xml:space="preserve">IDIB25080007</x:t>
        </x:is>
      </x:c>
      <x:c r="AL1529" s="38" t="inlineStr">
        <x:is>
          <x:t xml:space="preserve">+62895347246191</x:t>
        </x:is>
      </x:c>
      <x:c r="AM1529" s="39" t="inlineStr">
        <x:is>
          <x:t xml:space="preserve">eng.jkt4@itservice.co.id</x:t>
        </x:is>
      </x:c>
    </x:row>
    <x:row r="1530" hidden="0">
      <x:c r="A1530" s="1" t="inlineStr">
        <x:is>
          <x:t xml:space="preserve">165743cb-a185-f111-ab0f-6045bd1d5dec</x:t>
        </x:is>
      </x:c>
      <x:c r="B1530" s="2" t="inlineStr">
        <x:is>
          <x:t xml:space="preserve">pWXLIU9/QkpgG7YXN0PIpQSqIKp24F5ni7YLTzYThVACWpsIwPaqvut+UgFBUW0tVo/qS498G3Y/eZf4VFAa7g==</x:t>
        </x:is>
      </x:c>
      <x:c r="C1530" s="3">
        <x:v>46239.1379398148</x:v>
      </x:c>
      <x:c r="D1530" s="4">
        <x:v>46225.617349537</x:v>
      </x:c>
      <x:c r="E1530" s="5" t="inlineStr">
        <x:is>
          <x:t xml:space="preserve">PF50D97V</x:t>
        </x:is>
      </x:c>
      <x:c r="F1530" s="6" t="inlineStr">
        <x:is>
          <x:t xml:space="preserve">2031964435</x:t>
        </x:is>
      </x:c>
      <x:c r="G1530" s="7" t="inlineStr">
        <x:is>
          <x:t xml:space="preserve">4023355821</x:t>
        </x:is>
      </x:c>
      <x:c r="H1530" s="8" t="inlineStr">
        <x:is>
          <x:t xml:space="preserve">83JJ000BID</x:t>
        </x:is>
      </x:c>
      <x:c r="I1530" s="9" t="inlineStr">
        <x:is>
          <x:t xml:space="preserve">NB LN Legion 5 15IRX9 I7 24G 512G 11S</x:t>
        </x:is>
      </x:c>
      <x:c r="J1530" s="10">
        <x:v>46225.6178587963</x:v>
      </x:c>
      <x:c r="K1530" s="11">
        <x:v>46226.7083333333</x:v>
      </x:c>
      <x:c r="L1530" s="12">
        <x:v>46233.6183449074</x:v>
      </x:c>
      <x:c r="M1530" s="13"/>
      <x:c r="N1530" s="14">
        <x:v>46231.6199884259</x:v>
      </x:c>
      <x:c r="O1530" s="15">
        <x:v>46226.7946412037</x:v>
      </x:c>
      <x:c r="P1530" s="16">
        <x:v>46239.4296064815</x:v>
      </x:c>
      <x:c r="Q1530" s="17" t="inlineStr">
        <x:is>
          <x:t xml:space="preserve">Abnormal Lines</x:t>
        </x:is>
      </x:c>
      <x:c r="R1530" s="18" t="inlineStr">
        <x:is>
          <x:t xml:space="preserve">Legion Ultimate Support</x:t>
        </x:is>
      </x:c>
      <x:c r="S1530" s="19" t="inlineStr">
        <x:is>
          <x:t xml:space="preserve">Customer Limited Warranty</x:t>
        </x:is>
      </x:c>
      <x:c r="T1530" s="20" t="inlineStr">
        <x:is>
          <x:t xml:space="preserve">Premier</x:t>
        </x:is>
      </x:c>
      <x:c r="U1530" s="21" t="inlineStr">
        <x:is>
          <x:t xml:space="preserve">Carry-In</x:t>
        </x:is>
      </x:c>
      <x:c r="V1530" s="22" t="inlineStr">
        <x:is>
          <x:t xml:space="preserve">depok</x:t>
        </x:is>
      </x:c>
      <x:c r="W1530" s="23"/>
      <x:c r="X1530" s="24" t="inlineStr">
        <x:is>
          <x:t xml:space="preserve">pasar segar jl.tole iskandar
depok 16431</x:t>
        </x:is>
      </x:c>
      <x:c r="Y1530" s="25" t="inlineStr">
        <x:is>
          <x:t xml:space="preserve">Reko P Paunggalih</x:t>
        </x:is>
      </x:c>
      <x:c r="Z1530" s="26" t="inlineStr">
        <x:is>
          <x:t xml:space="preserve">+6281282003310</x:t>
        </x:is>
      </x:c>
      <x:c r="AA1530" s="27" t="inlineStr">
        <x:is>
          <x:t xml:space="preserve">renop2p2@gmail.com</x:t>
        </x:is>
      </x:c>
      <x:c r="AB1530" s="28" t="inlineStr">
        <x:is>
          <x:t xml:space="preserve">6043498162</x:t>
        </x:is>
      </x:c>
      <x:c r="AC1530" s="29" t="inlineStr">
        <x:is>
          <x:t xml:space="preserve">Infonet Depok</x:t>
        </x:is>
      </x:c>
      <x:c r="AD1530" s="30" t="inlineStr">
        <x:is>
          <x:t xml:space="preserve">Suprat Leo</x:t>
        </x:is>
      </x:c>
      <x:c r="AE1530" s="31" t="inlineStr">
        <x:is>
          <x:t xml:space="preserve">Closed</x:t>
        </x:is>
      </x:c>
      <x:c r="AF1530" s="32" t="inlineStr">
        <x:is>
          <x:t xml:space="preserve">Problem Fixed Parts Replaced</x:t>
        </x:is>
      </x:c>
      <x:c r="AG1530" s="33" t="inlineStr">
        <x:is>
          <x:t xml:space="preserve">Closed</x:t>
        </x:is>
      </x:c>
      <x:c r="AH1530" s="34" t="inlineStr">
        <x:is>
          <x:t xml:space="preserve">No</x:t>
        </x:is>
      </x:c>
      <x:c r="AI1530" s="35"/>
      <x:c r="AJ1530" s="36"/>
      <x:c r="AK1530" s="37" t="inlineStr">
        <x:is>
          <x:t xml:space="preserve">IDIB22050165</x:t>
        </x:is>
      </x:c>
      <x:c r="AL1530" s="38" t="inlineStr">
        <x:is>
          <x:t xml:space="preserve">+6262 811-920-648</x:t>
        </x:is>
      </x:c>
      <x:c r="AM1530" s="39" t="inlineStr">
        <x:is>
          <x:t xml:space="preserve">leo.suprat@infonet.co.id</x:t>
        </x:is>
      </x:c>
    </x:row>
    <x:row r="1531" hidden="0">
      <x:c r="A1531" s="1" t="inlineStr">
        <x:is>
          <x:t xml:space="preserve">f17e80dd-a185-f111-ab0f-6045bd1d5dec</x:t>
        </x:is>
      </x:c>
      <x:c r="B1531" s="2" t="inlineStr">
        <x:is>
          <x:t xml:space="preserve">k1NG+giEpbZF0kjW9tOwReD2S0/019dRPmJQAKOBLAgfp8RWQgR1mDLW4b17856HYk7dAWbgEe+nCMEUTMnPzg==</x:t>
        </x:is>
      </x:c>
      <x:c r="C1531" s="3">
        <x:v>46225.3305555556</x:v>
      </x:c>
      <x:c r="D1531" s="4">
        <x:v>46225.6177546296</x:v>
      </x:c>
      <x:c r="E1531" s="5" t="inlineStr">
        <x:is>
          <x:t xml:space="preserve">PF553NYN</x:t>
        </x:is>
      </x:c>
      <x:c r="F1531" s="6" t="inlineStr">
        <x:is>
          <x:t xml:space="preserve">2031964504</x:t>
        </x:is>
      </x:c>
      <x:c r="G1531" s="7" t="inlineStr">
        <x:is>
          <x:t xml:space="preserve">4023355840</x:t>
        </x:is>
      </x:c>
      <x:c r="H1531" s="8" t="inlineStr">
        <x:is>
          <x:t xml:space="preserve">83EQ006HID</x:t>
        </x:is>
      </x:c>
      <x:c r="I1531" s="9" t="inlineStr">
        <x:is>
          <x:t xml:space="preserve">NB IP Slim 3 14IAH8 I5 16G 512G 11S</x:t>
        </x:is>
      </x:c>
      <x:c r="J1531" s="10"/>
      <x:c r="K1531" s="11">
        <x:v>46225.6171643519</x:v>
      </x:c>
      <x:c r="L1531" s="12"/>
      <x:c r="M1531" s="13"/>
      <x:c r="N1531" s="14"/>
      <x:c r="O1531" s="15"/>
      <x:c r="P1531" s="16"/>
      <x:c r="Q1531" s="17" t="inlineStr">
        <x:is>
          <x:t xml:space="preserve">SSD Not Detect</x:t>
        </x:is>
      </x:c>
      <x:c r="R1531" s="18" t="inlineStr">
        <x:is>
          <x:t xml:space="preserve">Premium Care</x:t>
        </x:is>
      </x:c>
      <x:c r="S1531" s="19" t="inlineStr">
        <x:is>
          <x:t xml:space="preserve">Customer Limited Warranty</x:t>
        </x:is>
      </x:c>
      <x:c r="T1531" s="20" t="inlineStr">
        <x:is>
          <x:t xml:space="preserve">Premier</x:t>
        </x:is>
      </x:c>
      <x:c r="U1531" s="21" t="inlineStr">
        <x:is>
          <x:t xml:space="preserve">Carry-In</x:t>
        </x:is>
      </x:c>
      <x:c r="V1531" s="22" t="inlineStr">
        <x:is>
          <x:t xml:space="preserve">Tangerang </x:t>
        </x:is>
      </x:c>
      <x:c r="W1531" s="23"/>
      <x:c r="X1531" s="24" t="inlineStr">
        <x:is>
          <x:t xml:space="preserve">The Smith Tower Lt 7 No. 1
Tangerang 15143</x:t>
        </x:is>
      </x:c>
      <x:c r="Y1531" s="25" t="inlineStr">
        <x:is>
          <x:t xml:space="preserve">Muhammad Firdaus bahtera</x:t>
        </x:is>
      </x:c>
      <x:c r="Z1531" s="26" t="inlineStr">
        <x:is>
          <x:t xml:space="preserve">+6281387736290</x:t>
        </x:is>
      </x:c>
      <x:c r="AA1531" s="27" t="inlineStr">
        <x:is>
          <x:t xml:space="preserve">firdaus@bahteraindonesia.com</x:t>
        </x:is>
      </x:c>
      <x:c r="AB1531" s="28" t="inlineStr">
        <x:is>
          <x:t xml:space="preserve">6048562975</x:t>
        </x:is>
      </x:c>
      <x:c r="AC1531" s="29" t="inlineStr">
        <x:is>
          <x:t xml:space="preserve">CV VICMIC INDONESIA</x:t>
        </x:is>
      </x:c>
      <x:c r="AD1531" s="30" t="inlineStr">
        <x:is>
          <x:t xml:space="preserve">Anggun Bakriani</x:t>
        </x:is>
      </x:c>
      <x:c r="AE1531" s="31" t="inlineStr">
        <x:is>
          <x:t xml:space="preserve">Cancelled</x:t>
        </x:is>
      </x:c>
      <x:c r="AF1531" s="32"/>
      <x:c r="AG1531" s="33" t="inlineStr">
        <x:is>
          <x:t xml:space="preserve">Cancelled</x:t>
        </x:is>
      </x:c>
      <x:c r="AH1531" s="34" t="inlineStr">
        <x:is>
          <x:t xml:space="preserve">No</x:t>
        </x:is>
      </x:c>
      <x:c r="AI1531" s="35"/>
      <x:c r="AJ1531" s="36" t="inlineStr">
        <x:is>
          <x:t xml:space="preserve">Other</x:t>
        </x:is>
      </x:c>
      <x:c r="AK1531" s="37" t="inlineStr">
        <x:is>
          <x:t xml:space="preserve">IDIB25080042</x:t>
        </x:is>
      </x:c>
      <x:c r="AL1531" s="38" t="inlineStr">
        <x:is>
          <x:t xml:space="preserve">+6281261649915</x:t>
        </x:is>
      </x:c>
      <x:c r="AM1531" s="39" t="inlineStr">
        <x:is>
          <x:t xml:space="preserve">anggun@vicmic.id</x:t>
        </x:is>
      </x:c>
    </x:row>
    <x:row r="1532" hidden="0">
      <x:c r="A1532" s="1" t="inlineStr">
        <x:is>
          <x:t xml:space="preserve">3c494942-a285-f111-ab0f-6045bd1d5785</x:t>
        </x:is>
      </x:c>
      <x:c r="B1532" s="2" t="inlineStr">
        <x:is>
          <x:t xml:space="preserve">1N250Nnk+uRpyS45mCkOlC1Myx/4HDa+dVrPEfc2wQB/HOMqn5f8n0UNFjO5y0R0THEGJPWkp6gY/meHlamWNA==</x:t>
        </x:is>
      </x:c>
      <x:c r="C1532" s="3">
        <x:v>46231.4384837963</x:v>
      </x:c>
      <x:c r="D1532" s="4">
        <x:v>46225.6196990741</x:v>
      </x:c>
      <x:c r="E1532" s="5" t="inlineStr">
        <x:is>
          <x:t xml:space="preserve">PF5V13XE</x:t>
        </x:is>
      </x:c>
      <x:c r="F1532" s="6" t="inlineStr">
        <x:is>
          <x:t xml:space="preserve">2031964571</x:t>
        </x:is>
      </x:c>
      <x:c r="G1532" s="7" t="inlineStr">
        <x:is>
          <x:t xml:space="preserve">4023355878</x:t>
        </x:is>
      </x:c>
      <x:c r="H1532" s="8" t="inlineStr">
        <x:is>
          <x:t xml:space="preserve">82X6006FID</x:t>
        </x:is>
      </x:c>
      <x:c r="I1532" s="9" t="inlineStr">
        <x:is>
          <x:t xml:space="preserve">NB IPS3 14IRU8 I3 8G 512G 11S</x:t>
        </x:is>
      </x:c>
      <x:c r="J1532" s="10">
        <x:v>46225.6657407407</x:v>
      </x:c>
      <x:c r="K1532" s="11">
        <x:v>46230.625</x:v>
      </x:c>
      <x:c r="L1532" s="12">
        <x:v>46237.375</x:v>
      </x:c>
      <x:c r="M1532" s="13"/>
      <x:c r="N1532" s="14">
        <x:v>46232.6666666667</x:v>
      </x:c>
      <x:c r="O1532" s="15">
        <x:v>46227.6474768519</x:v>
      </x:c>
      <x:c r="P1532" s="16">
        <x:v>46231.730150463</x:v>
      </x:c>
      <x:c r="Q1532" s="17" t="inlineStr">
        <x:is>
          <x:t xml:space="preserve">KEYBOARD NOT FUNCTIONS KEYS [1,9,6]</x:t>
        </x:is>
      </x:c>
      <x:c r="R1532" s="18" t="inlineStr">
        <x:is>
          <x:t xml:space="preserve">Premium Care</x:t>
        </x:is>
      </x:c>
      <x:c r="S1532" s="19" t="inlineStr">
        <x:is>
          <x:t xml:space="preserve">Customer Limited Warranty</x:t>
        </x:is>
      </x:c>
      <x:c r="T1532" s="20" t="inlineStr">
        <x:is>
          <x:t xml:space="preserve">Premier</x:t>
        </x:is>
      </x:c>
      <x:c r="U1532" s="21" t="inlineStr">
        <x:is>
          <x:t xml:space="preserve">Carry-In</x:t>
        </x:is>
      </x:c>
      <x:c r="V1532" s="22" t="inlineStr">
        <x:is>
          <x:t xml:space="preserve">MALANG</x:t>
        </x:is>
      </x:c>
      <x:c r="W1532" s="23"/>
      <x:c r="X1532" s="24" t="inlineStr">
        <x:is>
          <x:t xml:space="preserve">CYBER MALL JL RAYA DIENG
MALANG 65146</x:t>
        </x:is>
      </x:c>
      <x:c r="Y1532" s="25" t="inlineStr">
        <x:is>
          <x:t xml:space="preserve">REZA DK LAPTOP</x:t>
        </x:is>
      </x:c>
      <x:c r="Z1532" s="26" t="inlineStr">
        <x:is>
          <x:t xml:space="preserve">+6282245012229</x:t>
        </x:is>
      </x:c>
      <x:c r="AA1532" s="27" t="inlineStr">
        <x:is>
          <x:t xml:space="preserve">noemail@noemail.com</x:t>
        </x:is>
      </x:c>
      <x:c r="AB1532" s="28" t="inlineStr">
        <x:is>
          <x:t xml:space="preserve">6002321630</x:t>
        </x:is>
      </x:c>
      <x:c r="AC1532" s="29" t="inlineStr">
        <x:is>
          <x:t xml:space="preserve">Maxima Global</x:t>
        </x:is>
      </x:c>
      <x:c r="AD1532" s="30" t="inlineStr">
        <x:is>
          <x:t xml:space="preserve">Mohammad Alfan Choirudin</x:t>
        </x:is>
      </x:c>
      <x:c r="AE1532" s="31" t="inlineStr">
        <x:is>
          <x:t xml:space="preserve">Closed</x:t>
        </x:is>
      </x:c>
      <x:c r="AF1532" s="32"/>
      <x:c r="AG1532" s="33" t="inlineStr">
        <x:is>
          <x:t xml:space="preserve">Closed</x:t>
        </x:is>
      </x:c>
      <x:c r="AH1532" s="34" t="inlineStr">
        <x:is>
          <x:t xml:space="preserve">No</x:t>
        </x:is>
      </x:c>
      <x:c r="AI1532" s="35"/>
      <x:c r="AJ1532" s="36"/>
      <x:c r="AK1532" s="37" t="inlineStr">
        <x:is>
          <x:t xml:space="preserve">IDIB21090098</x:t>
        </x:is>
      </x:c>
      <x:c r="AL1532" s="38" t="inlineStr">
        <x:is>
          <x:t xml:space="preserve">+628980008582</x:t>
        </x:is>
      </x:c>
      <x:c r="AM1532" s="39" t="inlineStr">
        <x:is>
          <x:t xml:space="preserve">annaf.anf@gmail.com</x:t>
        </x:is>
      </x:c>
    </x:row>
    <x:row r="1533" hidden="0">
      <x:c r="A1533" s="1" t="inlineStr">
        <x:is>
          <x:t xml:space="preserve">02e2c412-a385-f111-ab0f-6045bd1d50b4</x:t>
        </x:is>
      </x:c>
      <x:c r="B1533" s="2" t="inlineStr">
        <x:is>
          <x:t xml:space="preserve">uD6YDLI2oNJVXwqP+/X5gVYyKCG9ahDOg/+0DWtpX6PxJrB2eLz3Y2bR5iV4DkHad2kDbGhRBumMaAIizUP3ZQ==</x:t>
        </x:is>
      </x:c>
      <x:c r="C1533" s="3">
        <x:v>46232.4509953704</x:v>
      </x:c>
      <x:c r="D1533" s="4">
        <x:v>46225.6237731481</x:v>
      </x:c>
      <x:c r="E1533" s="5" t="inlineStr">
        <x:is>
          <x:t xml:space="preserve">MP2P19XN</x:t>
        </x:is>
      </x:c>
      <x:c r="F1533" s="6" t="inlineStr">
        <x:is>
          <x:t xml:space="preserve">2031927190</x:t>
        </x:is>
      </x:c>
      <x:c r="G1533" s="7" t="inlineStr">
        <x:is>
          <x:t xml:space="preserve">4023355968</x:t>
        </x:is>
      </x:c>
      <x:c r="H1533" s="8" t="inlineStr">
        <x:is>
          <x:t xml:space="preserve">83DV00A8ID</x:t>
        </x:is>
      </x:c>
      <x:c r="I1533" s="9" t="inlineStr">
        <x:is>
          <x:t xml:space="preserve">NB LOQ 15IRX9 I5 12G 512G 11S</x:t>
        </x:is>
      </x:c>
      <x:c r="J1533" s="10">
        <x:v>46226.3684606481</x:v>
      </x:c>
      <x:c r="K1533" s="11">
        <x:v>46230.625</x:v>
      </x:c>
      <x:c r="L1533" s="12">
        <x:v>46227.6239583333</x:v>
      </x:c>
      <x:c r="M1533" s="13"/>
      <x:c r="N1533" s="14">
        <x:v>46230.6354166667</x:v>
      </x:c>
      <x:c r="O1533" s="15">
        <x:v>46230.6832986111</x:v>
      </x:c>
      <x:c r="P1533" s="16">
        <x:v>46232.742662037</x:v>
      </x:c>
      <x:c r="Q1533" s="17" t="inlineStr">
        <x:is>
          <x:t xml:space="preserve">PCARE: FAN not working properly</x:t>
        </x:is>
      </x:c>
      <x:c r="R1533" s="18" t="inlineStr">
        <x:is>
          <x:t xml:space="preserve">Premium Care</x:t>
        </x:is>
      </x:c>
      <x:c r="S1533" s="19" t="inlineStr">
        <x:is>
          <x:t xml:space="preserve">Customer Limited Warranty</x:t>
        </x:is>
      </x:c>
      <x:c r="T1533" s="20" t="inlineStr">
        <x:is>
          <x:t xml:space="preserve">Premier</x:t>
        </x:is>
      </x:c>
      <x:c r="U1533" s="21" t="inlineStr">
        <x:is>
          <x:t xml:space="preserve">Onsite</x:t>
        </x:is>
      </x:c>
      <x:c r="V1533" s="22" t="inlineStr">
        <x:is>
          <x:t xml:space="preserve">JAKARTA</x:t>
        </x:is>
      </x:c>
      <x:c r="W1533" s="23"/>
      <x:c r="X1533" s="24" t="inlineStr">
        <x:is>
          <x:t xml:space="preserve">Jl. Mergan Lori No.19
No.19
Kota Malang 65147</x:t>
        </x:is>
      </x:c>
      <x:c r="Y1533" s="25" t="inlineStr">
        <x:is>
          <x:t xml:space="preserve">Arinda Noflasya</x:t>
        </x:is>
      </x:c>
      <x:c r="Z1533" s="26" t="inlineStr">
        <x:is>
          <x:t xml:space="preserve">+6281320602273</x:t>
        </x:is>
      </x:c>
      <x:c r="AA1533" s="27" t="inlineStr">
        <x:is>
          <x:t xml:space="preserve">arindanoflasya@gmail.com</x:t>
        </x:is>
      </x:c>
      <x:c r="AB1533" s="28" t="inlineStr">
        <x:is>
          <x:t xml:space="preserve">6002321630</x:t>
        </x:is>
      </x:c>
      <x:c r="AC1533" s="29" t="inlineStr">
        <x:is>
          <x:t xml:space="preserve">Maxima Global</x:t>
        </x:is>
      </x:c>
      <x:c r="AD1533" s="30" t="inlineStr">
        <x:is>
          <x:t xml:space="preserve">Mohammad Alfan Choirudin</x:t>
        </x:is>
      </x:c>
      <x:c r="AE1533" s="31" t="inlineStr">
        <x:is>
          <x:t xml:space="preserve">Closed</x:t>
        </x:is>
      </x:c>
      <x:c r="AF1533" s="32" t="inlineStr">
        <x:is>
          <x:t xml:space="preserve">Problem Fixed Parts Replaced</x:t>
        </x:is>
      </x:c>
      <x:c r="AG1533" s="33" t="inlineStr">
        <x:is>
          <x:t xml:space="preserve">Closed</x:t>
        </x:is>
      </x:c>
      <x:c r="AH1533" s="34" t="inlineStr">
        <x:is>
          <x:t xml:space="preserve">No</x:t>
        </x:is>
      </x:c>
      <x:c r="AI1533" s="35"/>
      <x:c r="AJ1533" s="36"/>
      <x:c r="AK1533" s="37" t="inlineStr">
        <x:is>
          <x:t xml:space="preserve">IDIB21090098</x:t>
        </x:is>
      </x:c>
      <x:c r="AL1533" s="38" t="inlineStr">
        <x:is>
          <x:t xml:space="preserve">+628980008582</x:t>
        </x:is>
      </x:c>
      <x:c r="AM1533" s="39" t="inlineStr">
        <x:is>
          <x:t xml:space="preserve">annaf.anf@gmail.com</x:t>
        </x:is>
      </x:c>
    </x:row>
    <x:row r="1534" hidden="0">
      <x:c r="A1534" s="1" t="inlineStr">
        <x:is>
          <x:t xml:space="preserve">47077936-a385-f111-ab0f-6045bd1d511a</x:t>
        </x:is>
      </x:c>
      <x:c r="B1534" s="2" t="inlineStr">
        <x:is>
          <x:t xml:space="preserve">eoHPBoLhjHoisGyhaF9epV1dmRpfyjjTNKqm6pGVncrUzZfQrd7w/ZMtMoQwbUTDtyZbupifRqR2Fz1LDNEjkQ==</x:t>
        </x:is>
      </x:c>
      <x:c r="C1534" s="3">
        <x:v>46228.4575925926</x:v>
      </x:c>
      <x:c r="D1534" s="4">
        <x:v>46225.6244212963</x:v>
      </x:c>
      <x:c r="E1534" s="5" t="inlineStr">
        <x:is>
          <x:t xml:space="preserve">MP2SWC22</x:t>
        </x:is>
      </x:c>
      <x:c r="F1534" s="6" t="inlineStr">
        <x:is>
          <x:t xml:space="preserve">2031964406</x:t>
        </x:is>
      </x:c>
      <x:c r="G1534" s="7" t="inlineStr">
        <x:is>
          <x:t xml:space="preserve">4023355981</x:t>
        </x:is>
      </x:c>
      <x:c r="H1534" s="8" t="inlineStr">
        <x:is>
          <x:t xml:space="preserve">83DV01ARID</x:t>
        </x:is>
      </x:c>
      <x:c r="I1534" s="9" t="inlineStr">
        <x:is>
          <x:t xml:space="preserve">NB LOQ 15IRX9 I7 16G 512G 11S</x:t>
        </x:is>
      </x:c>
      <x:c r="J1534" s="10">
        <x:v>46225.6252777778</x:v>
      </x:c>
      <x:c r="K1534" s="11">
        <x:v>46227.7083333333</x:v>
      </x:c>
      <x:c r="L1534" s="12">
        <x:v>46237.375</x:v>
      </x:c>
      <x:c r="M1534" s="13"/>
      <x:c r="N1534" s="14">
        <x:v>46232.6666666667</x:v>
      </x:c>
      <x:c r="O1534" s="15">
        <x:v>46226.5671875</x:v>
      </x:c>
      <x:c r="P1534" s="16">
        <x:v>46228.7492592593</x:v>
      </x:c>
      <x:c r="Q1534" s="17" t="inlineStr">
        <x:is>
          <x:t xml:space="preserve">camera not working</x:t>
        </x:is>
      </x:c>
      <x:c r="R1534" s="18" t="inlineStr">
        <x:is>
          <x:t xml:space="preserve">Premium Care</x:t>
        </x:is>
      </x:c>
      <x:c r="S1534" s="19" t="inlineStr">
        <x:is>
          <x:t xml:space="preserve">Customer Limited Warranty</x:t>
        </x:is>
      </x:c>
      <x:c r="T1534" s="20" t="inlineStr">
        <x:is>
          <x:t xml:space="preserve">Premier</x:t>
        </x:is>
      </x:c>
      <x:c r="U1534" s="21" t="inlineStr">
        <x:is>
          <x:t xml:space="preserve">Carry-In</x:t>
        </x:is>
      </x:c>
      <x:c r="V1534" s="22" t="inlineStr">
        <x:is>
          <x:t xml:space="preserve">Pekanbaru</x:t>
        </x:is>
      </x:c>
      <x:c r="W1534" s="23"/>
      <x:c r="X1534" s="24" t="inlineStr">
        <x:is>
          <x:t xml:space="preserve">JL.Tuanku Tambusai
Pekanbaru -</x:t>
        </x:is>
      </x:c>
      <x:c r="Y1534" s="25" t="inlineStr">
        <x:is>
          <x:t xml:space="preserve">Compumart Store</x:t>
        </x:is>
      </x:c>
      <x:c r="Z1534" s="26" t="inlineStr">
        <x:is>
          <x:t xml:space="preserve">+628126830658</x:t>
        </x:is>
      </x:c>
      <x:c r="AA1534" s="27" t="inlineStr">
        <x:is>
          <x:t xml:space="preserve">lenovo.intel190507@outlook.com</x:t>
        </x:is>
      </x:c>
      <x:c r="AB1534" s="28" t="inlineStr">
        <x:is>
          <x:t xml:space="preserve">6002325119</x:t>
        </x:is>
      </x:c>
      <x:c r="AC1534" s="29" t="inlineStr">
        <x:is>
          <x:t xml:space="preserve">Retyan Computer (Sarana Kencana)</x:t>
        </x:is>
      </x:c>
      <x:c r="AD1534" s="30" t="inlineStr">
        <x:is>
          <x:t xml:space="preserve">Muhammad Fachreal Alfarizi</x:t>
        </x:is>
      </x:c>
      <x:c r="AE1534" s="31" t="inlineStr">
        <x:is>
          <x:t xml:space="preserve">Closed</x:t>
        </x:is>
      </x:c>
      <x:c r="AF1534" s="32" t="inlineStr">
        <x:is>
          <x:t xml:space="preserve">Problem Fixed Parts Replaced</x:t>
        </x:is>
      </x:c>
      <x:c r="AG1534" s="33" t="inlineStr">
        <x:is>
          <x:t xml:space="preserve">Closed</x:t>
        </x:is>
      </x:c>
      <x:c r="AH1534" s="34" t="inlineStr">
        <x:is>
          <x:t xml:space="preserve">No</x:t>
        </x:is>
      </x:c>
      <x:c r="AI1534" s="35"/>
      <x:c r="AJ1534" s="36"/>
      <x:c r="AK1534" s="37" t="inlineStr">
        <x:is>
          <x:t xml:space="preserve">IDIB25070091</x:t>
        </x:is>
      </x:c>
      <x:c r="AL1534" s="38" t="inlineStr">
        <x:is>
          <x:t xml:space="preserve">+62895329377906</x:t>
        </x:is>
      </x:c>
      <x:c r="AM1534" s="39" t="inlineStr">
        <x:is>
          <x:t xml:space="preserve">fachrealalfarizi2007@gmail.com</x:t>
        </x:is>
      </x:c>
    </x:row>
    <x:row r="1535" hidden="0">
      <x:c r="A1535" s="1" t="inlineStr">
        <x:is>
          <x:t xml:space="preserve">3ea6d576-a385-f111-ab0f-6045bd1d5908</x:t>
        </x:is>
      </x:c>
      <x:c r="B1535" s="2" t="inlineStr">
        <x:is>
          <x:t xml:space="preserve">CnLbOn5aokcL9mzM3fa8DTH2stzd1wxjbM3nlb8W4wWMQFHRPYhIVOGA1JGAQqfc7WhJqiaESZxASUpMb+413g==</x:t>
        </x:is>
      </x:c>
      <x:c r="C1535" s="3">
        <x:v>46227.5986689815</x:v>
      </x:c>
      <x:c r="D1535" s="4">
        <x:v>46225.6256944444</x:v>
      </x:c>
      <x:c r="E1535" s="5" t="inlineStr">
        <x:is>
          <x:t xml:space="preserve">PF4F57NA</x:t>
        </x:is>
      </x:c>
      <x:c r="F1535" s="6" t="inlineStr">
        <x:is>
          <x:t xml:space="preserve">2031881636</x:t>
        </x:is>
      </x:c>
      <x:c r="G1535" s="7" t="inlineStr">
        <x:is>
          <x:t xml:space="preserve">4023356015</x:t>
        </x:is>
      </x:c>
      <x:c r="H1535" s="8" t="inlineStr">
        <x:is>
          <x:t xml:space="preserve">82WM0079ID</x:t>
        </x:is>
      </x:c>
      <x:c r="I1535" s="9" t="inlineStr">
        <x:is>
          <x:t xml:space="preserve">NB LN Legion Pro 5 16ARX8 R7 16G 1T 11S</x:t>
        </x:is>
      </x:c>
      <x:c r="J1535" s="10">
        <x:v>46225.6278472222</x:v>
      </x:c>
      <x:c r="K1535" s="11">
        <x:v>46226.4166666667</x:v>
      </x:c>
      <x:c r="L1535" s="12">
        <x:v>46230.375</x:v>
      </x:c>
      <x:c r="M1535" s="13"/>
      <x:c r="N1535" s="14">
        <x:v>46226.5416666667</x:v>
      </x:c>
      <x:c r="O1535" s="15">
        <x:v>46226.500775463</x:v>
      </x:c>
      <x:c r="P1535" s="16">
        <x:v>46227.8903240741</x:v>
      </x:c>
      <x:c r="Q1535" s="17" t="inlineStr">
        <x:is>
          <x:t xml:space="preserve">LUS: Fan Abnormal Sound</x:t>
        </x:is>
      </x:c>
      <x:c r="R1535" s="18" t="inlineStr">
        <x:is>
          <x:t xml:space="preserve">Legion Ultimate Support</x:t>
        </x:is>
      </x:c>
      <x:c r="S1535" s="19" t="inlineStr">
        <x:is>
          <x:t xml:space="preserve">Accidental Damage Warranty</x:t>
        </x:is>
      </x:c>
      <x:c r="T1535" s="20" t="inlineStr">
        <x:is>
          <x:t xml:space="preserve">Premier</x:t>
        </x:is>
      </x:c>
      <x:c r="U1535" s="21" t="inlineStr">
        <x:is>
          <x:t xml:space="preserve">Onsite</x:t>
        </x:is>
      </x:c>
      <x:c r="V1535" s="22" t="inlineStr">
        <x:is>
          <x:t xml:space="preserve">JAKARTA</x:t>
        </x:is>
      </x:c>
      <x:c r="W1535" s="23"/>
      <x:c r="X1535" s="24" t="inlineStr">
        <x:is>
          <x:t xml:space="preserve">Kos Istana Hijau, Jl. KH. Zainul Arifin No. 26 AA
RT.1/RW.15, Kec. Tamansari
Jakarta Barat 11140</x:t>
        </x:is>
      </x:c>
      <x:c r="Y1535" s="25" t="inlineStr">
        <x:is>
          <x:t xml:space="preserve">M Dani Riadi</x:t>
        </x:is>
      </x:c>
      <x:c r="Z1535" s="26" t="inlineStr">
        <x:is>
          <x:t xml:space="preserve">+6285176780075</x:t>
        </x:is>
      </x:c>
      <x:c r="AA1535" s="27" t="inlineStr">
        <x:is>
          <x:t xml:space="preserve">daniriadi16@gmail.com</x:t>
        </x:is>
      </x:c>
      <x:c r="AB1535" s="28" t="inlineStr">
        <x:is>
          <x:t xml:space="preserve">6002321533</x:t>
        </x:is>
      </x:c>
      <x:c r="AC1535" s="29" t="inlineStr">
        <x:is>
          <x:t xml:space="preserve">Khatulistiwa Jayasakti Abadi</x:t>
        </x:is>
      </x:c>
      <x:c r="AD1535" s="30" t="inlineStr">
        <x:is>
          <x:t xml:space="preserve">Siswoyo Siswoyo</x:t>
        </x:is>
      </x:c>
      <x:c r="AE1535" s="31" t="inlineStr">
        <x:is>
          <x:t xml:space="preserve">Closed</x:t>
        </x:is>
      </x:c>
      <x:c r="AF1535" s="32" t="inlineStr">
        <x:is>
          <x:t xml:space="preserve">Problem Fixed Parts Replaced</x:t>
        </x:is>
      </x:c>
      <x:c r="AG1535" s="33" t="inlineStr">
        <x:is>
          <x:t xml:space="preserve">Closed</x:t>
        </x:is>
      </x:c>
      <x:c r="AH1535" s="34" t="inlineStr">
        <x:is>
          <x:t xml:space="preserve">Yes</x:t>
        </x:is>
      </x:c>
      <x:c r="AI1535" s="35" t="inlineStr">
        <x:is>
          <x:t xml:space="preserve">Repair Following Onsite Troubleshooting</x:t>
        </x:is>
      </x:c>
      <x:c r="AJ1535" s="36"/>
      <x:c r="AK1535" s="37" t="inlineStr">
        <x:is>
          <x:t xml:space="preserve">IDIB21090095</x:t>
        </x:is>
      </x:c>
      <x:c r="AL1535" s="38" t="inlineStr">
        <x:is>
          <x:t xml:space="preserve">+628159939921</x:t>
        </x:is>
      </x:c>
      <x:c r="AM1535" s="39" t="inlineStr">
        <x:is>
          <x:t xml:space="preserve">siswoyo3@gmail.com</x:t>
        </x:is>
      </x:c>
    </x:row>
    <x:row r="1536" hidden="0">
      <x:c r="A1536" s="1" t="inlineStr">
        <x:is>
          <x:t xml:space="preserve">cfff50d9-a385-f111-ab0f-6045bd1d5047</x:t>
        </x:is>
      </x:c>
      <x:c r="B1536" s="2" t="inlineStr">
        <x:is>
          <x:t xml:space="preserve">hTBzdM9xTzmR98Wod6UFx4zdMvq2geXl1Y77I36MH3rAKXKmISnYa9/9nkk5mid4DU8L6w0C5mp8+1RXir3+Rw==</x:t>
        </x:is>
      </x:c>
      <x:c r="C1536" s="3">
        <x:v>46229.1428356481</x:v>
      </x:c>
      <x:c r="D1536" s="4">
        <x:v>46225.6275694444</x:v>
      </x:c>
      <x:c r="E1536" s="5" t="inlineStr">
        <x:is>
          <x:t xml:space="preserve">PW0L21NX</x:t>
        </x:is>
      </x:c>
      <x:c r="F1536" s="6" t="inlineStr">
        <x:is>
          <x:t xml:space="preserve">2031962995</x:t>
        </x:is>
      </x:c>
      <x:c r="G1536" s="7" t="inlineStr">
        <x:is>
          <x:t xml:space="preserve">4023356050</x:t>
        </x:is>
      </x:c>
      <x:c r="H1536" s="8" t="inlineStr">
        <x:is>
          <x:t xml:space="preserve">83J2003VID</x:t>
        </x:is>
      </x:c>
      <x:c r="I1536" s="9" t="inlineStr">
        <x:is>
          <x:t xml:space="preserve">NB IP Slim 5 13ARP10 R7 16G 512G 11S</x:t>
        </x:is>
      </x:c>
      <x:c r="J1536" s="10">
        <x:v>46225.6280092593</x:v>
      </x:c>
      <x:c r="K1536" s="11">
        <x:v>46227.6666666667</x:v>
      </x:c>
      <x:c r="L1536" s="12">
        <x:v>46237.3333333333</x:v>
      </x:c>
      <x:c r="M1536" s="13"/>
      <x:c r="N1536" s="14">
        <x:v>46232.6666666667</x:v>
      </x:c>
      <x:c r="O1536" s="15">
        <x:v>46227.6197569444</x:v>
      </x:c>
      <x:c r="P1536" s="16">
        <x:v>46229.4345023148</x:v>
      </x:c>
      <x:c r="Q1536" s="17" t="inlineStr">
        <x:is>
          <x:t xml:space="preserve">POWER WITH ADAPTER</x:t>
        </x:is>
      </x:c>
      <x:c r="R1536" s="18" t="inlineStr">
        <x:is>
          <x:t xml:space="preserve">Premium Care</x:t>
        </x:is>
      </x:c>
      <x:c r="S1536" s="19" t="inlineStr">
        <x:is>
          <x:t xml:space="preserve">Customer Limited Warranty</x:t>
        </x:is>
      </x:c>
      <x:c r="T1536" s="20" t="inlineStr">
        <x:is>
          <x:t xml:space="preserve">Premier</x:t>
        </x:is>
      </x:c>
      <x:c r="U1536" s="21" t="inlineStr">
        <x:is>
          <x:t xml:space="preserve">Carry-In</x:t>
        </x:is>
      </x:c>
      <x:c r="V1536" s="22" t="inlineStr">
        <x:is>
          <x:t xml:space="preserve">DENPASAR</x:t>
        </x:is>
      </x:c>
      <x:c r="W1536" s="23"/>
      <x:c r="X1536" s="24" t="inlineStr">
        <x:is>
          <x:t xml:space="preserve">JL. GN TANGKUBAN PERAHU GG. KUDA NO
.09
DENPASAR 458757</x:t>
        </x:is>
      </x:c>
      <x:c r="Y1536" s="25" t="inlineStr">
        <x:is>
          <x:t xml:space="preserve">I KOMANG GALANG ADIANA P.</x:t>
        </x:is>
      </x:c>
      <x:c r="Z1536" s="26" t="inlineStr">
        <x:is>
          <x:t xml:space="preserve">+6281946307022</x:t>
        </x:is>
      </x:c>
      <x:c r="AA1536" s="27" t="inlineStr">
        <x:is>
          <x:t xml:space="preserve">galangadi@gmail.com</x:t>
        </x:is>
      </x:c>
      <x:c r="AB1536" s="28" t="inlineStr">
        <x:is>
          <x:t xml:space="preserve">6002341647</x:t>
        </x:is>
      </x:c>
      <x:c r="AC1536" s="29" t="inlineStr">
        <x:is>
          <x:t xml:space="preserve">ITSC DENPASAR</x:t>
        </x:is>
      </x:c>
      <x:c r="AD1536" s="30" t="inlineStr">
        <x:is>
          <x:t xml:space="preserve">Dwi Wardhana</x:t>
        </x:is>
      </x:c>
      <x:c r="AE1536" s="31" t="inlineStr">
        <x:is>
          <x:t xml:space="preserve">Closed</x:t>
        </x:is>
      </x:c>
      <x:c r="AF1536" s="32" t="inlineStr">
        <x:is>
          <x:t xml:space="preserve">Problem Fixed Parts Replaced</x:t>
        </x:is>
      </x:c>
      <x:c r="AG1536" s="33" t="inlineStr">
        <x:is>
          <x:t xml:space="preserve">Closed</x:t>
        </x:is>
      </x:c>
      <x:c r="AH1536" s="34" t="inlineStr">
        <x:is>
          <x:t xml:space="preserve">No</x:t>
        </x:is>
      </x:c>
      <x:c r="AI1536" s="35"/>
      <x:c r="AJ1536" s="36"/>
      <x:c r="AK1536" s="37" t="inlineStr">
        <x:is>
          <x:t xml:space="preserve">IDIB21090152</x:t>
        </x:is>
      </x:c>
      <x:c r="AL1536" s="38" t="inlineStr">
        <x:is>
          <x:t xml:space="preserve">+6282340329290</x:t>
        </x:is>
      </x:c>
      <x:c r="AM1536" s="39" t="inlineStr">
        <x:is>
          <x:t xml:space="preserve">dwi@itservice.co.id</x:t>
        </x:is>
      </x:c>
    </x:row>
    <x:row r="1537" hidden="0">
      <x:c r="A1537" s="1" t="inlineStr">
        <x:is>
          <x:t xml:space="preserve">65282af5-a385-f111-ab0f-6045bd1d5d7f</x:t>
        </x:is>
      </x:c>
      <x:c r="B1537" s="2" t="inlineStr">
        <x:is>
          <x:t xml:space="preserve">it5YVAoI18IoHzYRQhbt5Jmcunz5ceAN6zljKM8pb1eFXVq1lAYEaA/aQZmG2DncdQgmjfM8uKftpMff7vR59Q==</x:t>
        </x:is>
      </x:c>
      <x:c r="C1537" s="3">
        <x:v>46252.4249768518</x:v>
      </x:c>
      <x:c r="D1537" s="4">
        <x:v>46225.6281944444</x:v>
      </x:c>
      <x:c r="E1537" s="5" t="inlineStr">
        <x:is>
          <x:t xml:space="preserve">PF4QMM76</x:t>
        </x:is>
      </x:c>
      <x:c r="F1537" s="6" t="inlineStr">
        <x:is>
          <x:t xml:space="preserve">2031964850</x:t>
        </x:is>
      </x:c>
      <x:c r="G1537" s="7" t="inlineStr">
        <x:is>
          <x:t xml:space="preserve">4023356071</x:t>
        </x:is>
      </x:c>
      <x:c r="H1537" s="8" t="inlineStr">
        <x:is>
          <x:t xml:space="preserve">83A000AKID</x:t>
        </x:is>
      </x:c>
      <x:c r="I1537" s="9" t="inlineStr">
        <x:is>
          <x:t xml:space="preserve">NBLN V14 G4 IRU I5 8G 512G 11S</x:t>
        </x:is>
      </x:c>
      <x:c r="J1537" s="10">
        <x:v>46225.6285763889</x:v>
      </x:c>
      <x:c r="K1537" s="11">
        <x:v>46252.6666666667</x:v>
      </x:c>
      <x:c r="L1537" s="12">
        <x:v>46237.3333333333</x:v>
      </x:c>
      <x:c r="M1537" s="13"/>
      <x:c r="N1537" s="14">
        <x:v>46255.6666666667</x:v>
      </x:c>
      <x:c r="O1537" s="15">
        <x:v>46252.6734375</x:v>
      </x:c>
      <x:c r="P1537" s="16"/>
      <x:c r="Q1537" s="17" t="inlineStr">
        <x:is>
          <x:t xml:space="preserve">BATTERY STUCK 0%</x:t>
        </x:is>
      </x:c>
      <x:c r="R1537" s="18"/>
      <x:c r="S1537" s="19" t="inlineStr">
        <x:is>
          <x:t xml:space="preserve">Customer Limited Warranty</x:t>
        </x:is>
      </x:c>
      <x:c r="T1537" s="20" t="inlineStr">
        <x:is>
          <x:t xml:space="preserve">Normal</x:t>
        </x:is>
      </x:c>
      <x:c r="U1537" s="21" t="inlineStr">
        <x:is>
          <x:t xml:space="preserve">Carry-In</x:t>
        </x:is>
      </x:c>
      <x:c r="V1537" s="22" t="inlineStr">
        <x:is>
          <x:t xml:space="preserve">DENPASAR</x:t>
        </x:is>
      </x:c>
      <x:c r="W1537" s="23"/>
      <x:c r="X1537" s="24" t="inlineStr">
        <x:is>
          <x:t xml:space="preserve">JLN KARNA NO 4 DENPASAR
DENPASAR 80237</x:t>
        </x:is>
      </x:c>
      <x:c r="Y1537" s="25" t="inlineStr">
        <x:is>
          <x:t xml:space="preserve">NI MADE YUNI RAHAYU</x:t>
        </x:is>
      </x:c>
      <x:c r="Z1537" s="26" t="inlineStr">
        <x:is>
          <x:t xml:space="preserve">+6283114009879</x:t>
        </x:is>
      </x:c>
      <x:c r="AA1537" s="27" t="inlineStr">
        <x:is>
          <x:t xml:space="preserve">nimadeyunirahayu@gmail.com</x:t>
        </x:is>
      </x:c>
      <x:c r="AB1537" s="28" t="inlineStr">
        <x:is>
          <x:t xml:space="preserve">6002325123</x:t>
        </x:is>
      </x:c>
      <x:c r="AC1537" s="29" t="inlineStr">
        <x:is>
          <x:t xml:space="preserve">PT BUMIDHATTA LESTARI NUSANTARA</x:t>
        </x:is>
      </x:c>
      <x:c r="AD1537" s="30" t="inlineStr">
        <x:is>
          <x:t xml:space="preserve">Figur Jaya</x:t>
        </x:is>
      </x:c>
      <x:c r="AE1537" s="31" t="inlineStr">
        <x:is>
          <x:t xml:space="preserve">Completed</x:t>
        </x:is>
      </x:c>
      <x:c r="AF1537" s="32" t="inlineStr">
        <x:is>
          <x:t xml:space="preserve">Problem Fixed Parts Replaced</x:t>
        </x:is>
      </x:c>
      <x:c r="AG1537" s="33" t="inlineStr">
        <x:is>
          <x:t xml:space="preserve">Solution Provided</x:t>
        </x:is>
      </x:c>
      <x:c r="AH1537" s="34" t="inlineStr">
        <x:is>
          <x:t xml:space="preserve">No</x:t>
        </x:is>
      </x:c>
      <x:c r="AI1537" s="35"/>
      <x:c r="AJ1537" s="36"/>
      <x:c r="AK1537" s="37" t="inlineStr">
        <x:is>
          <x:t xml:space="preserve">IDIB21090133</x:t>
        </x:is>
      </x:c>
      <x:c r="AL1537" s="38" t="inlineStr">
        <x:is>
          <x:t xml:space="preserve">+6285959303168</x:t>
        </x:is>
      </x:c>
      <x:c r="AM1537" s="39" t="inlineStr">
        <x:is>
          <x:t xml:space="preserve">figurjaya10@gmail.com</x:t>
        </x:is>
      </x:c>
    </x:row>
    <x:row r="1538" hidden="0">
      <x:c r="A1538" s="1" t="inlineStr">
        <x:is>
          <x:t xml:space="preserve">d67827fe-a385-f111-ab0f-6045bd1d5dec</x:t>
        </x:is>
      </x:c>
      <x:c r="B1538" s="2" t="inlineStr">
        <x:is>
          <x:t xml:space="preserve">q+QqJVr1YpZucY5zYOVgwVvkMKWtT8VcrZCR4G2A117DwbLhV5hXWwLpYQiMwu2ZIHlJdVuohIVH0zTp8ENvnA==</x:t>
        </x:is>
      </x:c>
      <x:c r="C1538" s="3">
        <x:v>46226.5779513889</x:v>
      </x:c>
      <x:c r="D1538" s="4">
        <x:v>46225.6283101852</x:v>
      </x:c>
      <x:c r="E1538" s="5" t="inlineStr">
        <x:is>
          <x:t xml:space="preserve">MP2NYD7D</x:t>
        </x:is>
      </x:c>
      <x:c r="F1538" s="6" t="inlineStr">
        <x:is>
          <x:t xml:space="preserve">2031964854</x:t>
        </x:is>
      </x:c>
      <x:c r="G1538" s="7" t="inlineStr">
        <x:is>
          <x:t xml:space="preserve">4023356073</x:t>
        </x:is>
      </x:c>
      <x:c r="H1538" s="8" t="inlineStr">
        <x:is>
          <x:t xml:space="preserve">83DV00AHID</x:t>
        </x:is>
      </x:c>
      <x:c r="I1538" s="9" t="inlineStr">
        <x:is>
          <x:t xml:space="preserve">NB LOQ 15IRX9 I7 12G 512G 11S</x:t>
        </x:is>
      </x:c>
      <x:c r="J1538" s="10">
        <x:v>46225.6311805556</x:v>
      </x:c>
      <x:c r="K1538" s="11">
        <x:v>46226.7083333333</x:v>
      </x:c>
      <x:c r="L1538" s="12">
        <x:v>46237.375</x:v>
      </x:c>
      <x:c r="M1538" s="13"/>
      <x:c r="N1538" s="14">
        <x:v>46232.6666666667</x:v>
      </x:c>
      <x:c r="O1538" s="15">
        <x:v>46226.5288194444</x:v>
      </x:c>
      <x:c r="P1538" s="16"/>
      <x:c r="Q1538" s="17" t="inlineStr">
        <x:is>
          <x:t xml:space="preserve">NO POWER</x:t>
        </x:is>
      </x:c>
      <x:c r="R1538" s="18" t="inlineStr">
        <x:is>
          <x:t xml:space="preserve">Premium Care</x:t>
        </x:is>
      </x:c>
      <x:c r="S1538" s="19" t="inlineStr">
        <x:is>
          <x:t xml:space="preserve">Customer Limited Warranty</x:t>
        </x:is>
      </x:c>
      <x:c r="T1538" s="20" t="inlineStr">
        <x:is>
          <x:t xml:space="preserve">Premier</x:t>
        </x:is>
      </x:c>
      <x:c r="U1538" s="21" t="inlineStr">
        <x:is>
          <x:t xml:space="preserve">Carry-In</x:t>
        </x:is>
      </x:c>
      <x:c r="V1538" s="22" t="inlineStr">
        <x:is>
          <x:t xml:space="preserve">JAKARTA SELATAN</x:t>
        </x:is>
      </x:c>
      <x:c r="W1538" s="23"/>
      <x:c r="X1538" s="24" t="inlineStr">
        <x:is>
          <x:t xml:space="preserve">MALL AMBASADOR
JAKARTA SELATAN 12940</x:t>
        </x:is>
      </x:c>
      <x:c r="Y1538" s="25" t="inlineStr">
        <x:is>
          <x:t xml:space="preserve">VIREN MAHTANI</x:t>
        </x:is>
      </x:c>
      <x:c r="Z1538" s="26" t="inlineStr">
        <x:is>
          <x:t xml:space="preserve">+6281617175177</x:t>
        </x:is>
      </x:c>
      <x:c r="AA1538" s="27" t="inlineStr">
        <x:is>
          <x:t xml:space="preserve">virenmahtani12@gmail.com</x:t>
        </x:is>
      </x:c>
      <x:c r="AB1538" s="28" t="inlineStr">
        <x:is>
          <x:t xml:space="preserve">6047084724</x:t>
        </x:is>
      </x:c>
      <x:c r="AC1538" s="29" t="inlineStr">
        <x:is>
          <x:t xml:space="preserve">PT Infonet Mitra Sejati</x:t>
        </x:is>
      </x:c>
      <x:c r="AD1538" s="30" t="inlineStr">
        <x:is>
          <x:t xml:space="preserve">Sukamto Indo</x:t>
        </x:is>
      </x:c>
      <x:c r="AE1538" s="31" t="inlineStr">
        <x:is>
          <x:t xml:space="preserve">Ready for Pickup</x:t>
        </x:is>
      </x:c>
      <x:c r="AF1538" s="32" t="inlineStr">
        <x:is>
          <x:t xml:space="preserve">Problem Fixed Parts Replaced</x:t>
        </x:is>
      </x:c>
      <x:c r="AG1538" s="33" t="inlineStr">
        <x:is>
          <x:t xml:space="preserve">Closed</x:t>
        </x:is>
      </x:c>
      <x:c r="AH1538" s="34" t="inlineStr">
        <x:is>
          <x:t xml:space="preserve">No</x:t>
        </x:is>
      </x:c>
      <x:c r="AI1538" s="35"/>
      <x:c r="AJ1538" s="36"/>
      <x:c r="AK1538" s="37" t="inlineStr">
        <x:is>
          <x:t xml:space="preserve">IDIB23020142</x:t>
        </x:is>
      </x:c>
      <x:c r="AL1538" s="38" t="inlineStr">
        <x:is>
          <x:t xml:space="preserve">+6281288882389</x:t>
        </x:is>
      </x:c>
      <x:c r="AM1538" s="39" t="inlineStr">
        <x:is>
          <x:t xml:space="preserve">service.omg@infonet.co.id</x:t>
        </x:is>
      </x:c>
    </x:row>
    <x:row r="1539" hidden="0">
      <x:c r="A1539" s="1" t="inlineStr">
        <x:is>
          <x:t xml:space="preserve">f6c1f70b-a485-f111-ab0f-6045bd1d5bb7</x:t>
        </x:is>
      </x:c>
      <x:c r="B1539" s="2" t="inlineStr">
        <x:is>
          <x:t xml:space="preserve">yyIrxp4A5xUjOwFGQvNlbTuGI0OuKpbrhcww0eBZKdUe77Q1CjsGdWslWi3gO+JBqUTITEIFZdMbaXND+/gfSQ==</x:t>
        </x:is>
      </x:c>
      <x:c r="C1539" s="3">
        <x:v>46234.2892824074</x:v>
      </x:c>
      <x:c r="D1539" s="4">
        <x:v>46225.6285532407</x:v>
      </x:c>
      <x:c r="E1539" s="5" t="inlineStr">
        <x:is>
          <x:t xml:space="preserve">YX0A99YX</x:t>
        </x:is>
      </x:c>
      <x:c r="F1539" s="6" t="inlineStr">
        <x:is>
          <x:t xml:space="preserve">2031769910</x:t>
        </x:is>
      </x:c>
      <x:c r="G1539" s="7" t="inlineStr">
        <x:is>
          <x:t xml:space="preserve">4023356078</x:t>
        </x:is>
      </x:c>
      <x:c r="H1539" s="8" t="inlineStr">
        <x:is>
          <x:t xml:space="preserve">83E30006ID</x:t>
        </x:is>
      </x:c>
      <x:c r="I1539" s="9" t="inlineStr">
        <x:is>
          <x:t xml:space="preserve">NB YG Pro 7 14AHP9 R7 16G 1T 11S</x:t>
        </x:is>
      </x:c>
      <x:c r="J1539" s="10">
        <x:v>46225.6304861111</x:v>
      </x:c>
      <x:c r="K1539" s="11">
        <x:v>46226.4166666667</x:v>
      </x:c>
      <x:c r="L1539" s="12">
        <x:v>46230.375</x:v>
      </x:c>
      <x:c r="M1539" s="13">
        <x:v>46230.75</x:v>
      </x:c>
      <x:c r="N1539" s="14">
        <x:v>46230.75</x:v>
      </x:c>
      <x:c r="O1539" s="15">
        <x:v>46230.5000462963</x:v>
      </x:c>
      <x:c r="P1539" s="16">
        <x:v>46234.5809490741</x:v>
      </x:c>
      <x:c r="Q1539" s="17" t="inlineStr">
        <x:is>
          <x:t xml:space="preserve">PCARE: #RR Cant Boot to windows (system fail to self healed from bios backup now a crisis is needed) #CID #ADP</x:t>
        </x:is>
      </x:c>
      <x:c r="R1539" s="18" t="inlineStr">
        <x:is>
          <x:t xml:space="preserve">Premium Care</x:t>
        </x:is>
      </x:c>
      <x:c r="S1539" s="19" t="inlineStr">
        <x:is>
          <x:t xml:space="preserve">Customer Limited Warranty</x:t>
        </x:is>
      </x:c>
      <x:c r="T1539" s="20" t="inlineStr">
        <x:is>
          <x:t xml:space="preserve">Premier</x:t>
        </x:is>
      </x:c>
      <x:c r="U1539" s="21" t="inlineStr">
        <x:is>
          <x:t xml:space="preserve">Onsite</x:t>
        </x:is>
      </x:c>
      <x:c r="V1539" s="22" t="inlineStr">
        <x:is>
          <x:t xml:space="preserve">JAKARTA</x:t>
        </x:is>
      </x:c>
      <x:c r="W1539" s="23" t="inlineStr">
        <x:is>
          <x:t xml:space="preserve">PT Patra SK</x:t>
        </x:is>
      </x:c>
      <x:c r="X1539" s="24" t="inlineStr">
        <x:is>
          <x:t xml:space="preserve">PT Patra SK Ged. The Plaza Office Tower Lt 28
Jl MH Thamrin Kav 28-30, RT9 RW5
Gondangdia, Menteng
Jakarta Pusat 10350</x:t>
        </x:is>
      </x:c>
      <x:c r="Y1539" s="25" t="inlineStr">
        <x:is>
          <x:t xml:space="preserve">Ari Indratomo</x:t>
        </x:is>
      </x:c>
      <x:c r="Z1539" s="26" t="inlineStr">
        <x:is>
          <x:t xml:space="preserve">+6281584777327</x:t>
        </x:is>
      </x:c>
      <x:c r="AA1539" s="27" t="inlineStr">
        <x:is>
          <x:t xml:space="preserve">ari.indratomo@patra-sk.com</x:t>
        </x:is>
      </x:c>
      <x:c r="AB1539" s="28" t="inlineStr">
        <x:is>
          <x:t xml:space="preserve">6002321436</x:t>
        </x:is>
      </x:c>
      <x:c r="AC1539" s="29" t="inlineStr">
        <x:is>
          <x:t xml:space="preserve">Bhineka Mentari Dimensi</x:t>
        </x:is>
      </x:c>
      <x:c r="AD1539" s="30" t="inlineStr">
        <x:is>
          <x:t xml:space="preserve">Muhamad Jakaria</x:t>
        </x:is>
      </x:c>
      <x:c r="AE1539" s="31" t="inlineStr">
        <x:is>
          <x:t xml:space="preserve">Closed</x:t>
        </x:is>
      </x:c>
      <x:c r="AF1539" s="32" t="inlineStr">
        <x:is>
          <x:t xml:space="preserve">Problem Fixed Parts Replaced</x:t>
        </x:is>
      </x:c>
      <x:c r="AG1539" s="33" t="inlineStr">
        <x:is>
          <x:t xml:space="preserve">Closed</x:t>
        </x:is>
      </x:c>
      <x:c r="AH1539" s="34" t="inlineStr">
        <x:is>
          <x:t xml:space="preserve">Yes</x:t>
        </x:is>
      </x:c>
      <x:c r="AI1539" s="35" t="inlineStr">
        <x:is>
          <x:t xml:space="preserve">Repair Following Onsite Troubleshooting</x:t>
        </x:is>
      </x:c>
      <x:c r="AJ1539" s="36"/>
      <x:c r="AK1539" s="37" t="inlineStr">
        <x:is>
          <x:t xml:space="preserve">IDIB23120018</x:t>
        </x:is>
      </x:c>
      <x:c r="AL1539" s="38" t="inlineStr">
        <x:is>
          <x:t xml:space="preserve">+6282113416716</x:t>
        </x:is>
      </x:c>
      <x:c r="AM1539" s="39" t="inlineStr">
        <x:is>
          <x:t xml:space="preserve">muhamad.jakaria@bhinneka.com</x:t>
        </x:is>
      </x:c>
    </x:row>
    <x:row r="1540" hidden="0">
      <x:c r="A1540" s="1" t="inlineStr">
        <x:is>
          <x:t xml:space="preserve">86f186b4-a485-f111-ab0f-6045bd1d5579</x:t>
        </x:is>
      </x:c>
      <x:c r="B1540" s="2" t="inlineStr">
        <x:is>
          <x:t xml:space="preserve">2MWsa0kNBdPPx8qv2AOmZZ05RsKy2+TAiuDdqNbP69HkEY/fudRoWu2FZU/6V2VxwaGxeoKhdUURsiVuMsDJDg==</x:t>
        </x:is>
      </x:c>
      <x:c r="C1540" s="3">
        <x:v>46228.4856481481</x:v>
      </x:c>
      <x:c r="D1540" s="4">
        <x:v>46225.6318171296</x:v>
      </x:c>
      <x:c r="E1540" s="5" t="inlineStr">
        <x:is>
          <x:t xml:space="preserve">MP2FJR8A</x:t>
        </x:is>
      </x:c>
      <x:c r="F1540" s="6" t="inlineStr">
        <x:is>
          <x:t xml:space="preserve">2031614844</x:t>
        </x:is>
      </x:c>
      <x:c r="G1540" s="7" t="inlineStr">
        <x:is>
          <x:t xml:space="preserve">4023356137</x:t>
        </x:is>
      </x:c>
      <x:c r="H1540" s="8" t="inlineStr">
        <x:is>
          <x:t xml:space="preserve">83B2001MID</x:t>
        </x:is>
      </x:c>
      <x:c r="I1540" s="9" t="inlineStr">
        <x:is>
          <x:t xml:space="preserve">NB YG 6 13ABR8 R5 16G 512G 11S</x:t>
        </x:is>
      </x:c>
      <x:c r="J1540" s="10">
        <x:v>46225.6342013889</x:v>
      </x:c>
      <x:c r="K1540" s="11">
        <x:v>46226.7083333333</x:v>
      </x:c>
      <x:c r="L1540" s="12">
        <x:v>46230.375</x:v>
      </x:c>
      <x:c r="M1540" s="13">
        <x:v>46227</x:v>
      </x:c>
      <x:c r="N1540" s="14">
        <x:v>46227.75</x:v>
      </x:c>
      <x:c r="O1540" s="15">
        <x:v>46227.7674189815</x:v>
      </x:c>
      <x:c r="P1540" s="16">
        <x:v>46228.7773148148</x:v>
      </x:c>
      <x:c r="Q1540" s="17" t="inlineStr">
        <x:is>
          <x:t xml:space="preserve">PCARE: #RRR Auto Shutdown &amp; Auto Restart (solved) || Hello face not working</x:t>
        </x:is>
      </x:c>
      <x:c r="R1540" s="18" t="inlineStr">
        <x:is>
          <x:t xml:space="preserve">Premium Care</x:t>
        </x:is>
      </x:c>
      <x:c r="S1540" s="19" t="inlineStr">
        <x:is>
          <x:t xml:space="preserve">Customer Limited Warranty</x:t>
        </x:is>
      </x:c>
      <x:c r="T1540" s="20" t="inlineStr">
        <x:is>
          <x:t xml:space="preserve">Premier</x:t>
        </x:is>
      </x:c>
      <x:c r="U1540" s="21" t="inlineStr">
        <x:is>
          <x:t xml:space="preserve">Onsite</x:t>
        </x:is>
      </x:c>
      <x:c r="V1540" s="22" t="inlineStr">
        <x:is>
          <x:t xml:space="preserve">Kota Tangerang Selatan</x:t>
        </x:is>
      </x:c>
      <x:c r="W1540" s="23"/>
      <x:c r="X1540" s="24" t="inlineStr">
        <x:is>
          <x:t xml:space="preserve">Jl. Raya Cirendeu
Bali Mansion nomor 5
Tangerang Selatan 15419</x:t>
        </x:is>
      </x:c>
      <x:c r="Y1540" s="25" t="inlineStr">
        <x:is>
          <x:t xml:space="preserve">Diah Habibah</x:t>
        </x:is>
      </x:c>
      <x:c r="Z1540" s="26" t="inlineStr">
        <x:is>
          <x:t xml:space="preserve">+6281513541670</x:t>
        </x:is>
      </x:c>
      <x:c r="AA1540" s="27" t="inlineStr">
        <x:is>
          <x:t xml:space="preserve">dsachabibah@gmail.com</x:t>
        </x:is>
      </x:c>
      <x:c r="AB1540" s="28" t="inlineStr">
        <x:is>
          <x:t xml:space="preserve">6048562975</x:t>
        </x:is>
      </x:c>
      <x:c r="AC1540" s="29" t="inlineStr">
        <x:is>
          <x:t xml:space="preserve">CV VICMIC INDONESIA</x:t>
        </x:is>
      </x:c>
      <x:c r="AD1540" s="30" t="inlineStr">
        <x:is>
          <x:t xml:space="preserve">Buang Perdana</x:t>
        </x:is>
      </x:c>
      <x:c r="AE1540" s="31" t="inlineStr">
        <x:is>
          <x:t xml:space="preserve">Closed</x:t>
        </x:is>
      </x:c>
      <x:c r="AF1540" s="32" t="inlineStr">
        <x:is>
          <x:t xml:space="preserve">Problem Fixed Parts Replaced</x:t>
        </x:is>
      </x:c>
      <x:c r="AG1540" s="33" t="inlineStr">
        <x:is>
          <x:t xml:space="preserve">Closed</x:t>
        </x:is>
      </x:c>
      <x:c r="AH1540" s="34" t="inlineStr">
        <x:is>
          <x:t xml:space="preserve">Yes</x:t>
        </x:is>
      </x:c>
      <x:c r="AI1540" s="35" t="inlineStr">
        <x:is>
          <x:t xml:space="preserve">Repair Following Onsite Troubleshooting</x:t>
        </x:is>
      </x:c>
      <x:c r="AJ1540" s="36"/>
      <x:c r="AK1540" s="37" t="inlineStr">
        <x:is>
          <x:t xml:space="preserve">IDIB26050063</x:t>
        </x:is>
      </x:c>
      <x:c r="AL1540" s="38" t="inlineStr">
        <x:is>
          <x:t xml:space="preserve">+6288973537170</x:t>
        </x:is>
      </x:c>
      <x:c r="AM1540" s="39" t="inlineStr">
        <x:is>
          <x:t xml:space="preserve">awang@vicmic.id</x:t>
        </x:is>
      </x:c>
    </x:row>
    <x:row r="1541" hidden="0">
      <x:c r="A1541" s="1" t="inlineStr">
        <x:is>
          <x:t xml:space="preserve">acfe105f-a585-f111-ab0f-6045bd1d5908</x:t>
        </x:is>
      </x:c>
      <x:c r="B1541" s="2" t="inlineStr">
        <x:is>
          <x:t xml:space="preserve">VzwGAVwq7EfciK2v8LHjpZKB2rirFnkJt0vHrhjhw9rI0im1xdQd6jCHe5GUronBUd8VZfeJ0Khg2ecUChqIyA==</x:t>
        </x:is>
      </x:c>
      <x:c r="C1541" s="3">
        <x:v>46239.1059375</x:v>
      </x:c>
      <x:c r="D1541" s="4">
        <x:v>46225.6351851852</x:v>
      </x:c>
      <x:c r="E1541" s="5" t="inlineStr">
        <x:is>
          <x:t xml:space="preserve">MP2NL6AE</x:t>
        </x:is>
      </x:c>
      <x:c r="F1541" s="6" t="inlineStr">
        <x:is>
          <x:t xml:space="preserve">2031805841</x:t>
        </x:is>
      </x:c>
      <x:c r="G1541" s="7" t="inlineStr">
        <x:is>
          <x:t xml:space="preserve">4023356236</x:t>
        </x:is>
      </x:c>
      <x:c r="H1541" s="8" t="inlineStr">
        <x:is>
          <x:t xml:space="preserve">83DA005TID</x:t>
        </x:is>
      </x:c>
      <x:c r="I1541" s="9" t="inlineStr">
        <x:is>
          <x:t xml:space="preserve">NB IP Slim 5 14IMH9 ULT5 16G 512G 11S</x:t>
        </x:is>
      </x:c>
      <x:c r="J1541" s="10">
        <x:v>46225.6366666667</x:v>
      </x:c>
      <x:c r="K1541" s="11">
        <x:v>46226.4166666667</x:v>
      </x:c>
      <x:c r="L1541" s="12">
        <x:v>46230.375</x:v>
      </x:c>
      <x:c r="M1541" s="13"/>
      <x:c r="N1541" s="14">
        <x:v>46226.6475694444</x:v>
      </x:c>
      <x:c r="O1541" s="15">
        <x:v>46226.8703240741</x:v>
      </x:c>
      <x:c r="P1541" s="16">
        <x:v>46239.3976041667</x:v>
      </x:c>
      <x:c r="Q1541" s="17" t="inlineStr">
        <x:is>
          <x:t xml:space="preserve">PCARE: #RR Display Flickering</x:t>
        </x:is>
      </x:c>
      <x:c r="R1541" s="18" t="inlineStr">
        <x:is>
          <x:t xml:space="preserve">Premium Care</x:t>
        </x:is>
      </x:c>
      <x:c r="S1541" s="19" t="inlineStr">
        <x:is>
          <x:t xml:space="preserve">DOA</x:t>
        </x:is>
      </x:c>
      <x:c r="T1541" s="20" t="inlineStr">
        <x:is>
          <x:t xml:space="preserve">Premier</x:t>
        </x:is>
      </x:c>
      <x:c r="U1541" s="21" t="inlineStr">
        <x:is>
          <x:t xml:space="preserve">Onsite</x:t>
        </x:is>
      </x:c>
      <x:c r="V1541" s="22" t="inlineStr">
        <x:is>
          <x:t xml:space="preserve">JAKARTA</x:t>
        </x:is>
      </x:c>
      <x:c r="W1541" s="23" t="inlineStr">
        <x:is>
          <x:t xml:space="preserve">PT. Bali Towerindo Sentra</x:t>
        </x:is>
      </x:c>
      <x:c r="X1541" s="24" t="inlineStr">
        <x:is>
          <x:t xml:space="preserve">The Autograph Tower, Lantai 77 Thamrin Nine Complex,
Jl. MH Thamrin No.10, RT.9/RW.5, Kebon Melati
Tanah Abang
Kota Jakarta Pusat 10110</x:t>
        </x:is>
      </x:c>
      <x:c r="Y1541" s="25" t="inlineStr">
        <x:is>
          <x:t xml:space="preserve">Ristia Ekandari</x:t>
        </x:is>
      </x:c>
      <x:c r="Z1541" s="26" t="inlineStr">
        <x:is>
          <x:t xml:space="preserve">+6281212793889</x:t>
        </x:is>
      </x:c>
      <x:c r="AA1541" s="27" t="inlineStr">
        <x:is>
          <x:t xml:space="preserve">ristia.ekandari@balitower.co.id</x:t>
        </x:is>
      </x:c>
      <x:c r="AB1541" s="28" t="inlineStr">
        <x:is>
          <x:t xml:space="preserve">6002321678</x:t>
        </x:is>
      </x:c>
      <x:c r="AC1541" s="29" t="inlineStr">
        <x:is>
          <x:t xml:space="preserve">ITSC JAKARTA</x:t>
        </x:is>
      </x:c>
      <x:c r="AD1541" s="30" t="inlineStr">
        <x:is>
          <x:t xml:space="preserve">Yadi Supendi</x:t>
        </x:is>
      </x:c>
      <x:c r="AE1541" s="31" t="inlineStr">
        <x:is>
          <x:t xml:space="preserve">Closed</x:t>
        </x:is>
      </x:c>
      <x:c r="AF1541" s="32" t="inlineStr">
        <x:is>
          <x:t xml:space="preserve">Problem Fixed Parts Replaced</x:t>
        </x:is>
      </x:c>
      <x:c r="AG1541" s="33" t="inlineStr">
        <x:is>
          <x:t xml:space="preserve">Closed</x:t>
        </x:is>
      </x:c>
      <x:c r="AH1541" s="34" t="inlineStr">
        <x:is>
          <x:t xml:space="preserve">Yes</x:t>
        </x:is>
      </x:c>
      <x:c r="AI1541" s="35" t="inlineStr">
        <x:is>
          <x:t xml:space="preserve">Part DOA</x:t>
        </x:is>
      </x:c>
      <x:c r="AJ1541" s="36"/>
      <x:c r="AK1541" s="37" t="inlineStr">
        <x:is>
          <x:t xml:space="preserve">IDIB23080146</x:t>
        </x:is>
      </x:c>
      <x:c r="AL1541" s="38" t="inlineStr">
        <x:is>
          <x:t xml:space="preserve">+6287886822890</x:t>
        </x:is>
      </x:c>
      <x:c r="AM1541" s="39" t="inlineStr">
        <x:is>
          <x:t xml:space="preserve">yadi.supendi180191@gmail.com</x:t>
        </x:is>
      </x:c>
    </x:row>
    <x:row r="1542" hidden="0">
      <x:c r="A1542" s="1" t="inlineStr">
        <x:is>
          <x:t xml:space="preserve">f5c3b95e-a585-f111-ab0f-6045bd1d505c</x:t>
        </x:is>
      </x:c>
      <x:c r="B1542" s="2" t="inlineStr">
        <x:is>
          <x:t xml:space="preserve">d5FbmpCbNQQlyDlODWY0WxcWBbBXuITVYr9KmmYuylzuB3Mwjw6OmGDiBQi8cVV8zgym49tWua7O5yKvvewfvw==</x:t>
        </x:is>
      </x:c>
      <x:c r="C1542" s="3">
        <x:v>46232.4507986111</x:v>
      </x:c>
      <x:c r="D1542" s="4">
        <x:v>46225.6351967593</x:v>
      </x:c>
      <x:c r="E1542" s="5" t="inlineStr">
        <x:is>
          <x:t xml:space="preserve">MP2SFCHE</x:t>
        </x:is>
      </x:c>
      <x:c r="F1542" s="6" t="inlineStr">
        <x:is>
          <x:t xml:space="preserve">2031960636</x:t>
        </x:is>
      </x:c>
      <x:c r="G1542" s="7" t="inlineStr">
        <x:is>
          <x:t xml:space="preserve">4023356238</x:t>
        </x:is>
      </x:c>
      <x:c r="H1542" s="8" t="inlineStr">
        <x:is>
          <x:t xml:space="preserve">83DV01ASID</x:t>
        </x:is>
      </x:c>
      <x:c r="I1542" s="9" t="inlineStr">
        <x:is>
          <x:t xml:space="preserve">NB LOQ 15IRX9 I5 16G 512G 11S</x:t>
        </x:is>
      </x:c>
      <x:c r="J1542" s="10">
        <x:v>46226.3441782407</x:v>
      </x:c>
      <x:c r="K1542" s="11">
        <x:v>46230.625</x:v>
      </x:c>
      <x:c r="L1542" s="12">
        <x:v>46230.375</x:v>
      </x:c>
      <x:c r="M1542" s="13">
        <x:v>46231.6354166667</x:v>
      </x:c>
      <x:c r="N1542" s="14">
        <x:v>46231.6354166667</x:v>
      </x:c>
      <x:c r="O1542" s="15">
        <x:v>46231.6549189815</x:v>
      </x:c>
      <x:c r="P1542" s="16">
        <x:v>46232.7424652778</x:v>
      </x:c>
      <x:c r="Q1542" s="17" t="inlineStr">
        <x:is>
          <x:t xml:space="preserve">PCARE: Laptop drop, case damage (ADP)</x:t>
        </x:is>
      </x:c>
      <x:c r="R1542" s="18" t="inlineStr">
        <x:is>
          <x:t xml:space="preserve">Premium Care</x:t>
        </x:is>
      </x:c>
      <x:c r="S1542" s="19" t="inlineStr">
        <x:is>
          <x:t xml:space="preserve">Accidental Damage Warranty</x:t>
        </x:is>
      </x:c>
      <x:c r="T1542" s="20" t="inlineStr">
        <x:is>
          <x:t xml:space="preserve">Premier</x:t>
        </x:is>
      </x:c>
      <x:c r="U1542" s="21" t="inlineStr">
        <x:is>
          <x:t xml:space="preserve">Onsite</x:t>
        </x:is>
      </x:c>
      <x:c r="V1542" s="22" t="inlineStr">
        <x:is>
          <x:t xml:space="preserve">JAKARTA</x:t>
        </x:is>
      </x:c>
      <x:c r="W1542" s="23"/>
      <x:c r="X1542" s="24" t="inlineStr">
        <x:is>
          <x:t xml:space="preserve">Jl.Cengger Ayam Dalam ( poros )
Kel. Tulusrejo. Kec. Lowokwaru Malang
Malang 65141</x:t>
        </x:is>
      </x:c>
      <x:c r="Y1542" s="25" t="inlineStr">
        <x:is>
          <x:t xml:space="preserve">Mr. Yais Tamir</x:t>
        </x:is>
      </x:c>
      <x:c r="Z1542" s="26" t="inlineStr">
        <x:is>
          <x:t xml:space="preserve">+6281328265213</x:t>
        </x:is>
      </x:c>
      <x:c r="AA1542" s="27" t="inlineStr">
        <x:is>
          <x:t xml:space="preserve">yaisi.tamir32@gmail.com</x:t>
        </x:is>
      </x:c>
      <x:c r="AB1542" s="28" t="inlineStr">
        <x:is>
          <x:t xml:space="preserve">6002321630</x:t>
        </x:is>
      </x:c>
      <x:c r="AC1542" s="29" t="inlineStr">
        <x:is>
          <x:t xml:space="preserve">Maxima Global</x:t>
        </x:is>
      </x:c>
      <x:c r="AD1542" s="30" t="inlineStr">
        <x:is>
          <x:t xml:space="preserve">Mohammad Alfan Choirudin</x:t>
        </x:is>
      </x:c>
      <x:c r="AE1542" s="31" t="inlineStr">
        <x:is>
          <x:t xml:space="preserve">Closed</x:t>
        </x:is>
      </x:c>
      <x:c r="AF1542" s="32" t="inlineStr">
        <x:is>
          <x:t xml:space="preserve">Problem Fixed Parts Replaced</x:t>
        </x:is>
      </x:c>
      <x:c r="AG1542" s="33" t="inlineStr">
        <x:is>
          <x:t xml:space="preserve">Closed</x:t>
        </x:is>
      </x:c>
      <x:c r="AH1542" s="34" t="inlineStr">
        <x:is>
          <x:t xml:space="preserve">No</x:t>
        </x:is>
      </x:c>
      <x:c r="AI1542" s="35"/>
      <x:c r="AJ1542" s="36"/>
      <x:c r="AK1542" s="37" t="inlineStr">
        <x:is>
          <x:t xml:space="preserve">IDIB21090098</x:t>
        </x:is>
      </x:c>
      <x:c r="AL1542" s="38" t="inlineStr">
        <x:is>
          <x:t xml:space="preserve">+628980008582</x:t>
        </x:is>
      </x:c>
      <x:c r="AM1542" s="39" t="inlineStr">
        <x:is>
          <x:t xml:space="preserve">annaf.anf@gmail.com</x:t>
        </x:is>
      </x:c>
    </x:row>
    <x:row r="1543" hidden="0">
      <x:c r="A1543" s="1" t="inlineStr">
        <x:is>
          <x:t xml:space="preserve">e262f57c-a585-f111-ab0f-6045bd1d54b6</x:t>
        </x:is>
      </x:c>
      <x:c r="B1543" s="2" t="inlineStr">
        <x:is>
          <x:t xml:space="preserve">qLQx5IWMdzrWgpSCxirTmKe62bXj2Uui1DiGgzY4d84Ldwx4vHrWngq7GF/av/rO9jvw8ueevcaWSdafsGW0uQ==</x:t>
        </x:is>
      </x:c>
      <x:c r="C1543" s="3">
        <x:v>46237.378587963</x:v>
      </x:c>
      <x:c r="D1543" s="4">
        <x:v>46225.635787037</x:v>
      </x:c>
      <x:c r="E1543" s="5" t="inlineStr">
        <x:is>
          <x:t xml:space="preserve">PF553NYN</x:t>
        </x:is>
      </x:c>
      <x:c r="F1543" s="6" t="inlineStr">
        <x:is>
          <x:t xml:space="preserve">2031964980</x:t>
        </x:is>
      </x:c>
      <x:c r="G1543" s="7" t="inlineStr">
        <x:is>
          <x:t xml:space="preserve">4023356255</x:t>
        </x:is>
      </x:c>
      <x:c r="H1543" s="8" t="inlineStr">
        <x:is>
          <x:t xml:space="preserve">83EQ006HID</x:t>
        </x:is>
      </x:c>
      <x:c r="I1543" s="9" t="inlineStr">
        <x:is>
          <x:t xml:space="preserve">NB IP Slim 3 14IAH8 I5 16G 512G 11S</x:t>
        </x:is>
      </x:c>
      <x:c r="J1543" s="10">
        <x:v>46225.6363310185</x:v>
      </x:c>
      <x:c r="K1543" s="11">
        <x:v>46237.7083333333</x:v>
      </x:c>
      <x:c r="L1543" s="12">
        <x:v>46237.375</x:v>
      </x:c>
      <x:c r="M1543" s="13"/>
      <x:c r="N1543" s="14">
        <x:v>46240.3937615741</x:v>
      </x:c>
      <x:c r="O1543" s="15">
        <x:v>46237.6581481481</x:v>
      </x:c>
      <x:c r="P1543" s="16"/>
      <x:c r="Q1543" s="17" t="inlineStr">
        <x:is>
          <x:t xml:space="preserve">SSD Not Detect</x:t>
        </x:is>
      </x:c>
      <x:c r="R1543" s="18" t="inlineStr">
        <x:is>
          <x:t xml:space="preserve">Premium Care</x:t>
        </x:is>
      </x:c>
      <x:c r="S1543" s="19" t="inlineStr">
        <x:is>
          <x:t xml:space="preserve">DOA</x:t>
        </x:is>
      </x:c>
      <x:c r="T1543" s="20" t="inlineStr">
        <x:is>
          <x:t xml:space="preserve">Premier</x:t>
        </x:is>
      </x:c>
      <x:c r="U1543" s="21" t="inlineStr">
        <x:is>
          <x:t xml:space="preserve">Carry-In</x:t>
        </x:is>
      </x:c>
      <x:c r="V1543" s="22" t="inlineStr">
        <x:is>
          <x:t xml:space="preserve">Tangerang</x:t>
        </x:is>
      </x:c>
      <x:c r="W1543" s="23"/>
      <x:c r="X1543" s="24" t="inlineStr">
        <x:is>
          <x:t xml:space="preserve">The Smith Tower Lt 7 No. 1
Tangerang 15143</x:t>
        </x:is>
      </x:c>
      <x:c r="Y1543" s="25" t="inlineStr">
        <x:is>
          <x:t xml:space="preserve">Muhammad Firdaus bahtera</x:t>
        </x:is>
      </x:c>
      <x:c r="Z1543" s="26" t="inlineStr">
        <x:is>
          <x:t xml:space="preserve">+6281387736290</x:t>
        </x:is>
      </x:c>
      <x:c r="AA1543" s="27" t="inlineStr">
        <x:is>
          <x:t xml:space="preserve">firdaus@bahteraindonesia.com</x:t>
        </x:is>
      </x:c>
      <x:c r="AB1543" s="28" t="inlineStr">
        <x:is>
          <x:t xml:space="preserve">6048562975</x:t>
        </x:is>
      </x:c>
      <x:c r="AC1543" s="29" t="inlineStr">
        <x:is>
          <x:t xml:space="preserve">CV VICMIC INDONESIA</x:t>
        </x:is>
      </x:c>
      <x:c r="AD1543" s="30" t="inlineStr">
        <x:is>
          <x:t xml:space="preserve">Anggun Bakriani</x:t>
        </x:is>
      </x:c>
      <x:c r="AE1543" s="31" t="inlineStr">
        <x:is>
          <x:t xml:space="preserve">Unit Returned to Customer /Awaiting for Parts RMA</x:t>
        </x:is>
      </x:c>
      <x:c r="AF1543" s="32" t="inlineStr">
        <x:is>
          <x:t xml:space="preserve">Problem Fixed Parts Replaced</x:t>
        </x:is>
      </x:c>
      <x:c r="AG1543" s="33" t="inlineStr">
        <x:is>
          <x:t xml:space="preserve">Closed</x:t>
        </x:is>
      </x:c>
      <x:c r="AH1543" s="34" t="inlineStr">
        <x:is>
          <x:t xml:space="preserve">No</x:t>
        </x:is>
      </x:c>
      <x:c r="AI1543" s="35"/>
      <x:c r="AJ1543" s="36"/>
      <x:c r="AK1543" s="37" t="inlineStr">
        <x:is>
          <x:t xml:space="preserve">IDIB25080042</x:t>
        </x:is>
      </x:c>
      <x:c r="AL1543" s="38" t="inlineStr">
        <x:is>
          <x:t xml:space="preserve">+6281261649915</x:t>
        </x:is>
      </x:c>
      <x:c r="AM1543" s="39" t="inlineStr">
        <x:is>
          <x:t xml:space="preserve">anggun@vicmic.id</x:t>
        </x:is>
      </x:c>
    </x:row>
    <x:row r="1544" hidden="0">
      <x:c r="A1544" s="1" t="inlineStr">
        <x:is>
          <x:t xml:space="preserve">d4d243dc-a585-f111-ab0f-6045bd1d5dc7</x:t>
        </x:is>
      </x:c>
      <x:c r="B1544" s="2" t="inlineStr">
        <x:is>
          <x:t xml:space="preserve">80zVrcaxLwUfyWhsf9NS+e3x/CbnhZtLfXGy10TI7mKts0A2Uda0Sq2LaTQ0/AeOwayl0bAMHQ4k5stu/xGzfw==</x:t>
        </x:is>
      </x:c>
      <x:c r="C1544" s="3">
        <x:v>46231.2037268519</x:v>
      </x:c>
      <x:c r="D1544" s="4">
        <x:v>46225.6375578704</x:v>
      </x:c>
      <x:c r="E1544" s="5" t="inlineStr">
        <x:is>
          <x:t xml:space="preserve">YX0ET2JE</x:t>
        </x:is>
      </x:c>
      <x:c r="F1544" s="6" t="inlineStr">
        <x:is>
          <x:t xml:space="preserve">2031835409</x:t>
        </x:is>
      </x:c>
      <x:c r="G1544" s="7" t="inlineStr">
        <x:is>
          <x:t xml:space="preserve">4023356297</x:t>
        </x:is>
      </x:c>
      <x:c r="H1544" s="8" t="inlineStr">
        <x:is>
          <x:t xml:space="preserve">83DK00ALID</x:t>
        </x:is>
      </x:c>
      <x:c r="I1544" s="9" t="inlineStr">
        <x:is>
          <x:t xml:space="preserve">NB YG 7 2-in-1 14AHP9 R7 16G 1T 11S</x:t>
        </x:is>
      </x:c>
      <x:c r="J1544" s="10">
        <x:v>46225.6388657407</x:v>
      </x:c>
      <x:c r="K1544" s="11">
        <x:v>46226.7083333333</x:v>
      </x:c>
      <x:c r="L1544" s="12">
        <x:v>46230.375</x:v>
      </x:c>
      <x:c r="M1544" s="13">
        <x:v>46230</x:v>
      </x:c>
      <x:c r="N1544" s="14">
        <x:v>46230.4166666667</x:v>
      </x:c>
      <x:c r="O1544" s="15">
        <x:v>46230.4835069444</x:v>
      </x:c>
      <x:c r="P1544" s="16">
        <x:v>46231.4953935185</x:v>
      </x:c>
      <x:c r="Q1544" s="17" t="inlineStr">
        <x:is>
          <x:t xml:space="preserve">PCARE :  Right Click Touchpad Not Working #RR</x:t>
        </x:is>
      </x:c>
      <x:c r="R1544" s="18" t="inlineStr">
        <x:is>
          <x:t xml:space="preserve">Premium Care</x:t>
        </x:is>
      </x:c>
      <x:c r="S1544" s="19" t="inlineStr">
        <x:is>
          <x:t xml:space="preserve">Customer Limited Warranty</x:t>
        </x:is>
      </x:c>
      <x:c r="T1544" s="20" t="inlineStr">
        <x:is>
          <x:t xml:space="preserve">Premier</x:t>
        </x:is>
      </x:c>
      <x:c r="U1544" s="21" t="inlineStr">
        <x:is>
          <x:t xml:space="preserve">Onsite</x:t>
        </x:is>
      </x:c>
      <x:c r="V1544" s="22" t="inlineStr">
        <x:is>
          <x:t xml:space="preserve">JAKARTA</x:t>
        </x:is>
      </x:c>
      <x:c r="W1544" s="23"/>
      <x:c r="X1544" s="24" t="inlineStr">
        <x:is>
          <x:t xml:space="preserve">Royal Residence B9 No 62
Kecamatan Lakarsantri
Surabaya 60228</x:t>
        </x:is>
      </x:c>
      <x:c r="Y1544" s="25" t="inlineStr">
        <x:is>
          <x:t xml:space="preserve">Ong Yoe Liong</x:t>
        </x:is>
      </x:c>
      <x:c r="Z1544" s="26" t="inlineStr">
        <x:is>
          <x:t xml:space="preserve">+6281513161978</x:t>
        </x:is>
      </x:c>
      <x:c r="AA1544" s="27" t="inlineStr">
        <x:is>
          <x:t xml:space="preserve">kongoro168@gmail.com</x:t>
        </x:is>
      </x:c>
      <x:c r="AB1544" s="28" t="inlineStr">
        <x:is>
          <x:t xml:space="preserve">6002321365</x:t>
        </x:is>
      </x:c>
      <x:c r="AC1544" s="29" t="inlineStr">
        <x:is>
          <x:t xml:space="preserve">ITSC SURABAYA</x:t>
        </x:is>
      </x:c>
      <x:c r="AD1544" s="30" t="inlineStr">
        <x:is>
          <x:t xml:space="preserve">Haikal Takbir Keagungan</x:t>
        </x:is>
      </x:c>
      <x:c r="AE1544" s="31" t="inlineStr">
        <x:is>
          <x:t xml:space="preserve">Closed</x:t>
        </x:is>
      </x:c>
      <x:c r="AF1544" s="32" t="inlineStr">
        <x:is>
          <x:t xml:space="preserve">Problem Fixed Parts Replaced</x:t>
        </x:is>
      </x:c>
      <x:c r="AG1544" s="33" t="inlineStr">
        <x:is>
          <x:t xml:space="preserve">Closed</x:t>
        </x:is>
      </x:c>
      <x:c r="AH1544" s="34" t="inlineStr">
        <x:is>
          <x:t xml:space="preserve">Yes</x:t>
        </x:is>
      </x:c>
      <x:c r="AI1544" s="35" t="inlineStr">
        <x:is>
          <x:t xml:space="preserve">Repair Following Onsite Troubleshooting</x:t>
        </x:is>
      </x:c>
      <x:c r="AJ1544" s="36"/>
      <x:c r="AK1544" s="37" t="inlineStr">
        <x:is>
          <x:t xml:space="preserve">IDIB25060082</x:t>
        </x:is>
      </x:c>
      <x:c r="AL1544" s="38" t="inlineStr">
        <x:is>
          <x:t xml:space="preserve">+6282144117211</x:t>
        </x:is>
      </x:c>
      <x:c r="AM1544" s="39" t="inlineStr">
        <x:is>
          <x:t xml:space="preserve">engsurabaya2@itservice.co.id</x:t>
        </x:is>
      </x:c>
    </x:row>
    <x:row r="1545" hidden="0">
      <x:c r="A1545" s="1" t="inlineStr">
        <x:is>
          <x:t xml:space="preserve">97d9fd44-a685-f111-ab0f-6045bd1d5280</x:t>
        </x:is>
      </x:c>
      <x:c r="B1545" s="2" t="inlineStr">
        <x:is>
          <x:t xml:space="preserve">OZbmuYj0KaTvW1hgRF+rEnl0HKV6k2ltxeMyMiqN1tgQxlIsJM+9Gw5sSXsbF0j2lxNqqHWSUePVyoN3XWqRLw==</x:t>
        </x:is>
      </x:c>
      <x:c r="C1545" s="3">
        <x:v>46238.2918055556</x:v>
      </x:c>
      <x:c r="D1545" s="4">
        <x:v>46225.6396759259</x:v>
      </x:c>
      <x:c r="E1545" s="5" t="inlineStr">
        <x:is>
          <x:t xml:space="preserve">YX0CRPXP</x:t>
        </x:is>
      </x:c>
      <x:c r="F1545" s="6" t="inlineStr">
        <x:is>
          <x:t xml:space="preserve">2031837955</x:t>
        </x:is>
      </x:c>
      <x:c r="G1545" s="7" t="inlineStr">
        <x:is>
          <x:t xml:space="preserve">4023356344</x:t>
        </x:is>
      </x:c>
      <x:c r="H1545" s="8" t="inlineStr">
        <x:is>
          <x:t xml:space="preserve">83E20014ID</x:t>
        </x:is>
      </x:c>
      <x:c r="I1545" s="9" t="inlineStr">
        <x:is>
          <x:t xml:space="preserve">NB YG Pro 7 14IMH9 ULT7 32G 1T 11S</x:t>
        </x:is>
      </x:c>
      <x:c r="J1545" s="10">
        <x:v>46225.6407407407</x:v>
      </x:c>
      <x:c r="K1545" s="11">
        <x:v>46226.7083333333</x:v>
      </x:c>
      <x:c r="L1545" s="12">
        <x:v>46230.375</x:v>
      </x:c>
      <x:c r="M1545" s="13">
        <x:v>46230</x:v>
      </x:c>
      <x:c r="N1545" s="14">
        <x:v>46230.53125</x:v>
      </x:c>
      <x:c r="O1545" s="15">
        <x:v>46230.5646990741</x:v>
      </x:c>
      <x:c r="P1545" s="16">
        <x:v>46238.5834722222</x:v>
      </x:c>
      <x:c r="Q1545" s="17" t="inlineStr">
        <x:is>
          <x:t xml:space="preserve">PCARE: USB Port Type C Not Working (Broken) #CID #ADP #RR</x:t>
        </x:is>
      </x:c>
      <x:c r="R1545" s="18" t="inlineStr">
        <x:is>
          <x:t xml:space="preserve">Premium Care</x:t>
        </x:is>
      </x:c>
      <x:c r="S1545" s="19" t="inlineStr">
        <x:is>
          <x:t xml:space="preserve">DOA</x:t>
        </x:is>
      </x:c>
      <x:c r="T1545" s="20" t="inlineStr">
        <x:is>
          <x:t xml:space="preserve">Premier</x:t>
        </x:is>
      </x:c>
      <x:c r="U1545" s="21" t="inlineStr">
        <x:is>
          <x:t xml:space="preserve">Onsite</x:t>
        </x:is>
      </x:c>
      <x:c r="V1545" s="22" t="inlineStr">
        <x:is>
          <x:t xml:space="preserve">SURABAYA</x:t>
        </x:is>
      </x:c>
      <x:c r="W1545" s="23"/>
      <x:c r="X1545" s="24" t="inlineStr">
        <x:is>
          <x:t xml:space="preserve">JL Rungkut Kidul Gang 3 No 3
WARUNG PENYETAN MONDRENG
SURABAYA 60293</x:t>
        </x:is>
      </x:c>
      <x:c r="Y1545" s="25" t="inlineStr">
        <x:is>
          <x:t xml:space="preserve">MOCHAMAD LUTFI N S</x:t>
        </x:is>
      </x:c>
      <x:c r="Z1545" s="26" t="inlineStr">
        <x:is>
          <x:t xml:space="preserve">+6289699819977</x:t>
        </x:is>
      </x:c>
      <x:c r="AA1545" s="27" t="inlineStr">
        <x:is>
          <x:t xml:space="preserve">lutfisandria4@gmail.com</x:t>
        </x:is>
      </x:c>
      <x:c r="AB1545" s="28" t="inlineStr">
        <x:is>
          <x:t xml:space="preserve">6002321365</x:t>
        </x:is>
      </x:c>
      <x:c r="AC1545" s="29" t="inlineStr">
        <x:is>
          <x:t xml:space="preserve">ITSC SURABAYA</x:t>
        </x:is>
      </x:c>
      <x:c r="AD1545" s="30" t="inlineStr">
        <x:is>
          <x:t xml:space="preserve">Muh Hilzam Rizqi Fauzan</x:t>
        </x:is>
      </x:c>
      <x:c r="AE1545" s="31" t="inlineStr">
        <x:is>
          <x:t xml:space="preserve">Closed</x:t>
        </x:is>
      </x:c>
      <x:c r="AF1545" s="32" t="inlineStr">
        <x:is>
          <x:t xml:space="preserve">Problem Fixed Parts Replaced</x:t>
        </x:is>
      </x:c>
      <x:c r="AG1545" s="33" t="inlineStr">
        <x:is>
          <x:t xml:space="preserve">Closed</x:t>
        </x:is>
      </x:c>
      <x:c r="AH1545" s="34" t="inlineStr">
        <x:is>
          <x:t xml:space="preserve">Yes</x:t>
        </x:is>
      </x:c>
      <x:c r="AI1545" s="35" t="inlineStr">
        <x:is>
          <x:t xml:space="preserve">Part DOA</x:t>
        </x:is>
      </x:c>
      <x:c r="AJ1545" s="36"/>
      <x:c r="AK1545" s="37" t="inlineStr">
        <x:is>
          <x:t xml:space="preserve">IDIB25060083</x:t>
        </x:is>
      </x:c>
      <x:c r="AL1545" s="38" t="inlineStr">
        <x:is>
          <x:t xml:space="preserve">+6285606339395</x:t>
        </x:is>
      </x:c>
      <x:c r="AM1545" s="39" t="inlineStr">
        <x:is>
          <x:t xml:space="preserve">eng2marina@itservice.co.id</x:t>
        </x:is>
      </x:c>
    </x:row>
    <x:row r="1546" hidden="0">
      <x:c r="A1546" s="1" t="inlineStr">
        <x:is>
          <x:t xml:space="preserve">c706a787-a685-f111-ab0f-6045bd1d5262</x:t>
        </x:is>
      </x:c>
      <x:c r="B1546" s="2" t="inlineStr">
        <x:is>
          <x:t xml:space="preserve">IRoRcqXyVmlNdNiMRvOiA9QUJNkZ73k6guE4P+AZsHBVatWyOjI2MpqfR89kVbAWSoIjQQiPMxYD10TEu8RMpw==</x:t>
        </x:is>
      </x:c>
      <x:c r="C1546" s="3">
        <x:v>46239.3319560185</x:v>
      </x:c>
      <x:c r="D1546" s="4">
        <x:v>46225.6409837963</x:v>
      </x:c>
      <x:c r="E1546" s="5" t="inlineStr">
        <x:is>
          <x:t xml:space="preserve">YX0CWGJE</x:t>
        </x:is>
      </x:c>
      <x:c r="F1546" s="6" t="inlineStr">
        <x:is>
          <x:t xml:space="preserve">2031964573</x:t>
        </x:is>
      </x:c>
      <x:c r="G1546" s="7" t="inlineStr">
        <x:is>
          <x:t xml:space="preserve">4023356389</x:t>
        </x:is>
      </x:c>
      <x:c r="H1546" s="8" t="inlineStr">
        <x:is>
          <x:t xml:space="preserve">83HR000SID</x:t>
        </x:is>
      </x:c>
      <x:c r="I1546" s="9" t="inlineStr">
        <x:is>
          <x:t xml:space="preserve">NB IP Slim 5 14IRH10 I7 16G 1T 11S</x:t>
        </x:is>
      </x:c>
      <x:c r="J1546" s="10">
        <x:v>46225.6413773148</x:v>
      </x:c>
      <x:c r="K1546" s="11">
        <x:v>46227.7083333333</x:v>
      </x:c>
      <x:c r="L1546" s="12">
        <x:v>46237.375</x:v>
      </x:c>
      <x:c r="M1546" s="13"/>
      <x:c r="N1546" s="14">
        <x:v>46232.6666666667</x:v>
      </x:c>
      <x:c r="O1546" s="15">
        <x:v>46226.5704861111</x:v>
      </x:c>
      <x:c r="P1546" s="16">
        <x:v>46239.6236226852</x:v>
      </x:c>
      <x:c r="Q1546" s="17" t="inlineStr">
        <x:is>
          <x:t xml:space="preserve">Cannot power on</x:t>
        </x:is>
      </x:c>
      <x:c r="R1546" s="18" t="inlineStr">
        <x:is>
          <x:t xml:space="preserve">Premium Care</x:t>
        </x:is>
      </x:c>
      <x:c r="S1546" s="19" t="inlineStr">
        <x:is>
          <x:t xml:space="preserve">Customer Limited Warranty</x:t>
        </x:is>
      </x:c>
      <x:c r="T1546" s="20" t="inlineStr">
        <x:is>
          <x:t xml:space="preserve">Premier</x:t>
        </x:is>
      </x:c>
      <x:c r="U1546" s="21" t="inlineStr">
        <x:is>
          <x:t xml:space="preserve">Carry-In</x:t>
        </x:is>
      </x:c>
      <x:c r="V1546" s="22" t="inlineStr">
        <x:is>
          <x:t xml:space="preserve">Pekanbaru</x:t>
        </x:is>
      </x:c>
      <x:c r="W1546" s="23"/>
      <x:c r="X1546" s="24" t="inlineStr">
        <x:is>
          <x:t xml:space="preserve">Villa Purwodadi Permai Blok A No.8
- Panam
Pekanbaru -</x:t>
        </x:is>
      </x:c>
      <x:c r="Y1546" s="25" t="inlineStr">
        <x:is>
          <x:t xml:space="preserve">Yusrizal Rizal</x:t>
        </x:is>
      </x:c>
      <x:c r="Z1546" s="26" t="inlineStr">
        <x:is>
          <x:t xml:space="preserve">+628127679703</x:t>
        </x:is>
      </x:c>
      <x:c r="AA1546" s="27" t="inlineStr">
        <x:is>
          <x:t xml:space="preserve">evermilof@gmail.com</x:t>
        </x:is>
      </x:c>
      <x:c r="AB1546" s="28" t="inlineStr">
        <x:is>
          <x:t xml:space="preserve">6002325119</x:t>
        </x:is>
      </x:c>
      <x:c r="AC1546" s="29" t="inlineStr">
        <x:is>
          <x:t xml:space="preserve">Retyan Computer (Sarana Kencana)</x:t>
        </x:is>
      </x:c>
      <x:c r="AD1546" s="30" t="inlineStr">
        <x:is>
          <x:t xml:space="preserve">Muhammad Fachreal Alfarizi</x:t>
        </x:is>
      </x:c>
      <x:c r="AE1546" s="31" t="inlineStr">
        <x:is>
          <x:t xml:space="preserve">Closed</x:t>
        </x:is>
      </x:c>
      <x:c r="AF1546" s="32" t="inlineStr">
        <x:is>
          <x:t xml:space="preserve">Problem Fixed Parts Replaced</x:t>
        </x:is>
      </x:c>
      <x:c r="AG1546" s="33" t="inlineStr">
        <x:is>
          <x:t xml:space="preserve">Closed</x:t>
        </x:is>
      </x:c>
      <x:c r="AH1546" s="34" t="inlineStr">
        <x:is>
          <x:t xml:space="preserve">No</x:t>
        </x:is>
      </x:c>
      <x:c r="AI1546" s="35"/>
      <x:c r="AJ1546" s="36"/>
      <x:c r="AK1546" s="37" t="inlineStr">
        <x:is>
          <x:t xml:space="preserve">IDIB25070091</x:t>
        </x:is>
      </x:c>
      <x:c r="AL1546" s="38" t="inlineStr">
        <x:is>
          <x:t xml:space="preserve">+62895329377906</x:t>
        </x:is>
      </x:c>
      <x:c r="AM1546" s="39" t="inlineStr">
        <x:is>
          <x:t xml:space="preserve">fachrealalfarizi2007@gmail.com</x:t>
        </x:is>
      </x:c>
    </x:row>
    <x:row r="1547" hidden="0">
      <x:c r="A1547" s="1" t="inlineStr">
        <x:is>
          <x:t xml:space="preserve">21b50833-a785-f111-ab0f-6045bd1d5908</x:t>
        </x:is>
      </x:c>
      <x:c r="B1547" s="2" t="inlineStr">
        <x:is>
          <x:t xml:space="preserve">KgtTS8O9NWaU4wN8c70gmblR51rC9V2vOG52vyT35Abjr5aDkObmbIc5UWvxYzQGnex0TuNA1p1LfD2Jchsj/Q==</x:t>
        </x:is>
      </x:c>
      <x:c r="C1547" s="3">
        <x:v>46234.3448611111</x:v>
      </x:c>
      <x:c r="D1547" s="4">
        <x:v>46225.6442939815</x:v>
      </x:c>
      <x:c r="E1547" s="5" t="inlineStr">
        <x:is>
          <x:t xml:space="preserve">MP2YY0C5</x:t>
        </x:is>
      </x:c>
      <x:c r="F1547" s="6" t="inlineStr">
        <x:is>
          <x:t xml:space="preserve">2031965050</x:t>
        </x:is>
      </x:c>
      <x:c r="G1547" s="7" t="inlineStr">
        <x:is>
          <x:t xml:space="preserve">4023356472</x:t>
        </x:is>
      </x:c>
      <x:c r="H1547" s="8" t="inlineStr">
        <x:is>
          <x:t xml:space="preserve">83GS001JID</x:t>
        </x:is>
      </x:c>
      <x:c r="I1547" s="9" t="inlineStr">
        <x:is>
          <x:t xml:space="preserve">NB LOQ 15IAX9 I5 12G 512G 11S</x:t>
        </x:is>
      </x:c>
      <x:c r="J1547" s="10">
        <x:v>46225.646087963</x:v>
      </x:c>
      <x:c r="K1547" s="11">
        <x:v>46230.7083333333</x:v>
      </x:c>
      <x:c r="L1547" s="12">
        <x:v>46230.375</x:v>
      </x:c>
      <x:c r="M1547" s="13"/>
      <x:c r="N1547" s="14">
        <x:v>46228.5833333333</x:v>
      </x:c>
      <x:c r="O1547" s="15">
        <x:v>46228.5879166667</x:v>
      </x:c>
      <x:c r="P1547" s="16">
        <x:v>46234.6365277778</x:v>
      </x:c>
      <x:c r="Q1547" s="17" t="inlineStr">
        <x:is>
          <x:t xml:space="preserve">PCARE: Abnormal Horizontal Line on Display</x:t>
        </x:is>
      </x:c>
      <x:c r="R1547" s="18" t="inlineStr">
        <x:is>
          <x:t xml:space="preserve">Premium Care</x:t>
        </x:is>
      </x:c>
      <x:c r="S1547" s="19" t="inlineStr">
        <x:is>
          <x:t xml:space="preserve">Customer Limited Warranty</x:t>
        </x:is>
      </x:c>
      <x:c r="T1547" s="20" t="inlineStr">
        <x:is>
          <x:t xml:space="preserve">Premier</x:t>
        </x:is>
      </x:c>
      <x:c r="U1547" s="21" t="inlineStr">
        <x:is>
          <x:t xml:space="preserve">Onsite</x:t>
        </x:is>
      </x:c>
      <x:c r="V1547" s="22" t="inlineStr">
        <x:is>
          <x:t xml:space="preserve">JAKARTA</x:t>
        </x:is>
      </x:c>
      <x:c r="W1547" s="23"/>
      <x:c r="X1547" s="24" t="inlineStr">
        <x:is>
          <x:t xml:space="preserve">Kp.Bababakan Desa.GiriAsih Kec.Batujajar
Jln.Hj.Shidiq Rt03/Rw07, 40561
Kabupaten Bandung Barat 40561</x:t>
        </x:is>
      </x:c>
      <x:c r="Y1547" s="25" t="inlineStr">
        <x:is>
          <x:t xml:space="preserve">DAWAH (DAFA) SAIFUR RAHMAN</x:t>
        </x:is>
      </x:c>
      <x:c r="Z1547" s="26" t="inlineStr">
        <x:is>
          <x:t xml:space="preserve">+6289644199095</x:t>
        </x:is>
      </x:c>
      <x:c r="AA1547" s="27" t="inlineStr">
        <x:is>
          <x:t xml:space="preserve">DAFASAEFURRAHMAN@GMAIL.COM</x:t>
        </x:is>
      </x:c>
      <x:c r="AB1547" s="28" t="inlineStr">
        <x:is>
          <x:t xml:space="preserve">6002321684</x:t>
        </x:is>
      </x:c>
      <x:c r="AC1547" s="29" t="inlineStr">
        <x:is>
          <x:t xml:space="preserve">CV Platinum</x:t>
        </x:is>
      </x:c>
      <x:c r="AD1547" s="30" t="inlineStr">
        <x:is>
          <x:t xml:space="preserve">Mochammad Willy Pratama</x:t>
        </x:is>
      </x:c>
      <x:c r="AE1547" s="31" t="inlineStr">
        <x:is>
          <x:t xml:space="preserve">Closed</x:t>
        </x:is>
      </x:c>
      <x:c r="AF1547" s="32" t="inlineStr">
        <x:is>
          <x:t xml:space="preserve">Problem Fixed Parts Replaced</x:t>
        </x:is>
      </x:c>
      <x:c r="AG1547" s="33" t="inlineStr">
        <x:is>
          <x:t xml:space="preserve">Closed</x:t>
        </x:is>
      </x:c>
      <x:c r="AH1547" s="34" t="inlineStr">
        <x:is>
          <x:t xml:space="preserve">No</x:t>
        </x:is>
      </x:c>
      <x:c r="AI1547" s="35"/>
      <x:c r="AJ1547" s="36"/>
      <x:c r="AK1547" s="37" t="inlineStr">
        <x:is>
          <x:t xml:space="preserve">IDIB21090136</x:t>
        </x:is>
      </x:c>
      <x:c r="AL1547" s="38" t="inlineStr">
        <x:is>
          <x:t xml:space="preserve">+628996995008</x:t>
        </x:is>
      </x:c>
      <x:c r="AM1547" s="39" t="inlineStr">
        <x:is>
          <x:t xml:space="preserve">willypratam4@gmail.com</x:t>
        </x:is>
      </x:c>
    </x:row>
    <x:row r="1548" hidden="0">
      <x:c r="A1548" s="1" t="inlineStr">
        <x:is>
          <x:t xml:space="preserve">f27efb36-a785-f111-ab0f-6045bd1d5ae3</x:t>
        </x:is>
      </x:c>
      <x:c r="B1548" s="2" t="inlineStr">
        <x:is>
          <x:t xml:space="preserve">peRgPRtfjV7sAMG2DHBoYfe7PqlDitkcH/ys/HpJBpdtJPJ39wgYaVOAYhQ3+KtipUymP1aNWrDBfAtJThlmSA==</x:t>
        </x:is>
      </x:c>
      <x:c r="C1548" s="3">
        <x:v>46234.2844328704</x:v>
      </x:c>
      <x:c r="D1548" s="4">
        <x:v>46225.6443402778</x:v>
      </x:c>
      <x:c r="E1548" s="5" t="inlineStr">
        <x:is>
          <x:t xml:space="preserve">PF404RNN</x:t>
        </x:is>
      </x:c>
      <x:c r="F1548" s="6" t="inlineStr">
        <x:is>
          <x:t xml:space="preserve">2031895419</x:t>
        </x:is>
      </x:c>
      <x:c r="G1548" s="7" t="inlineStr">
        <x:is>
          <x:t xml:space="preserve">4023356474</x:t>
        </x:is>
      </x:c>
      <x:c r="H1548" s="8" t="inlineStr">
        <x:is>
          <x:t xml:space="preserve">20X2S97P00</x:t>
        </x:is>
      </x:c>
      <x:c r="I1548" s="9" t="inlineStr">
        <x:is>
          <x:t xml:space="preserve">NB TP L14 G2 I7 16G 512G 10P</x:t>
        </x:is>
      </x:c>
      <x:c r="J1548" s="10">
        <x:v>46225.6472685185</x:v>
      </x:c>
      <x:c r="K1548" s="11">
        <x:v>46226.4166666667</x:v>
      </x:c>
      <x:c r="L1548" s="12">
        <x:v>46230.375</x:v>
      </x:c>
      <x:c r="M1548" s="13">
        <x:v>46226.75</x:v>
      </x:c>
      <x:c r="N1548" s="14">
        <x:v>46226.75</x:v>
      </x:c>
      <x:c r="O1548" s="15">
        <x:v>46226.8701273148</x:v>
      </x:c>
      <x:c r="P1548" s="16">
        <x:v>46234.576099537</x:v>
      </x:c>
      <x:c r="Q1548" s="17" t="inlineStr">
        <x:is>
          <x:t xml:space="preserve">#RR / Keyboard not working and auto shutdown / ONS / Fan noise</x:t>
        </x:is>
      </x:c>
      <x:c r="R1548" s="18"/>
      <x:c r="S1548" s="19" t="inlineStr">
        <x:is>
          <x:t xml:space="preserve">Customer Limited Warranty</x:t>
        </x:is>
      </x:c>
      <x:c r="T1548" s="20" t="inlineStr">
        <x:is>
          <x:t xml:space="preserve">Normal</x:t>
        </x:is>
      </x:c>
      <x:c r="U1548" s="21" t="inlineStr">
        <x:is>
          <x:t xml:space="preserve">Onsite</x:t>
        </x:is>
      </x:c>
      <x:c r="V1548" s="22" t="inlineStr">
        <x:is>
          <x:t xml:space="preserve">JAKARTA</x:t>
        </x:is>
      </x:c>
      <x:c r="W1548" s="23" t="inlineStr">
        <x:is>
          <x:t xml:space="preserve">Personal</x:t>
        </x:is>
      </x:c>
      <x:c r="X1548" s="24" t="inlineStr">
        <x:is>
          <x:t xml:space="preserve">Jl. Salemba Raya No.: 30, RT.5/RW.6
Gedung IndonesiaRe
Kota Jakarta Pusat 10430</x:t>
        </x:is>
      </x:c>
      <x:c r="Y1548" s="25" t="inlineStr">
        <x:is>
          <x:t xml:space="preserve">Muhammad Ridwan</x:t>
        </x:is>
      </x:c>
      <x:c r="Z1548" s="26" t="inlineStr">
        <x:is>
          <x:t xml:space="preserve">+6289527708791</x:t>
        </x:is>
      </x:c>
      <x:c r="AA1548" s="27" t="inlineStr">
        <x:is>
          <x:t xml:space="preserve">mhd19ridwan@yahoo.com</x:t>
        </x:is>
      </x:c>
      <x:c r="AB1548" s="28" t="inlineStr">
        <x:is>
          <x:t xml:space="preserve">6002321436</x:t>
        </x:is>
      </x:c>
      <x:c r="AC1548" s="29" t="inlineStr">
        <x:is>
          <x:t xml:space="preserve">Bhineka Mentari Dimensi</x:t>
        </x:is>
      </x:c>
      <x:c r="AD1548" s="30" t="inlineStr">
        <x:is>
          <x:t xml:space="preserve">Muhamad Jakaria</x:t>
        </x:is>
      </x:c>
      <x:c r="AE1548" s="31" t="inlineStr">
        <x:is>
          <x:t xml:space="preserve">Closed</x:t>
        </x:is>
      </x:c>
      <x:c r="AF1548" s="32" t="inlineStr">
        <x:is>
          <x:t xml:space="preserve">Problem Fixed Parts Replaced</x:t>
        </x:is>
      </x:c>
      <x:c r="AG1548" s="33" t="inlineStr">
        <x:is>
          <x:t xml:space="preserve">Closed</x:t>
        </x:is>
      </x:c>
      <x:c r="AH1548" s="34" t="inlineStr">
        <x:is>
          <x:t xml:space="preserve">Yes</x:t>
        </x:is>
      </x:c>
      <x:c r="AI1548" s="35" t="inlineStr">
        <x:is>
          <x:t xml:space="preserve">Repair Following Onsite Troubleshooting</x:t>
        </x:is>
      </x:c>
      <x:c r="AJ1548" s="36"/>
      <x:c r="AK1548" s="37" t="inlineStr">
        <x:is>
          <x:t xml:space="preserve">IDIB23120018</x:t>
        </x:is>
      </x:c>
      <x:c r="AL1548" s="38" t="inlineStr">
        <x:is>
          <x:t xml:space="preserve">+6282113416716</x:t>
        </x:is>
      </x:c>
      <x:c r="AM1548" s="39" t="inlineStr">
        <x:is>
          <x:t xml:space="preserve">muhamad.jakaria@bhinneka.com</x:t>
        </x:is>
      </x:c>
    </x:row>
    <x:row r="1549" hidden="0">
      <x:c r="A1549" s="1" t="inlineStr">
        <x:is>
          <x:t xml:space="preserve">fb7f7d13-a885-f111-ab0f-6045bd1d5ae3</x:t>
        </x:is>
      </x:c>
      <x:c r="B1549" s="2" t="inlineStr">
        <x:is>
          <x:t xml:space="preserve">eOpdS+oDb8wV1VqsZSL/g4/86HQxqFPgopjF87KPFnbhpgoUpIvpQbula4uNa454gzSSVL2YlJ7g72615K0vzg==</x:t>
        </x:is>
      </x:c>
      <x:c r="C1549" s="3">
        <x:v>46238.4079398148</x:v>
      </x:c>
      <x:c r="D1549" s="4">
        <x:v>46225.6486111111</x:v>
      </x:c>
      <x:c r="E1549" s="5" t="inlineStr">
        <x:is>
          <x:t xml:space="preserve">PW0A9VLN</x:t>
        </x:is>
      </x:c>
      <x:c r="F1549" s="6" t="inlineStr">
        <x:is>
          <x:t xml:space="preserve">2031843274</x:t>
        </x:is>
      </x:c>
      <x:c r="G1549" s="7" t="inlineStr">
        <x:is>
          <x:t xml:space="preserve">4023356602</x:t>
        </x:is>
      </x:c>
      <x:c r="H1549" s="8" t="inlineStr">
        <x:is>
          <x:t xml:space="preserve">21H1006AID</x:t>
        </x:is>
      </x:c>
      <x:c r="I1549" s="9" t="inlineStr">
        <x:is>
          <x:t xml:space="preserve">NB TP L14 G4 I7 16G 512G 11P</x:t>
        </x:is>
      </x:c>
      <x:c r="J1549" s="10">
        <x:v>46225.6506828704</x:v>
      </x:c>
      <x:c r="K1549" s="11">
        <x:v>46226.4166666667</x:v>
      </x:c>
      <x:c r="L1549" s="12">
        <x:v>46230.375</x:v>
      </x:c>
      <x:c r="M1549" s="13"/>
      <x:c r="N1549" s="14">
        <x:v>46226.5474652778</x:v>
      </x:c>
      <x:c r="O1549" s="15">
        <x:v>46226.8695949074</x:v>
      </x:c>
      <x:c r="P1549" s="16">
        <x:v>46238.6996180556</x:v>
      </x:c>
      <x:c r="Q1549" s="17" t="inlineStr">
        <x:is>
          <x:t xml:space="preserve">#ONS | Power Button LED Indicators Faulty (Yellow Light Appears)</x:t>
        </x:is>
      </x:c>
      <x:c r="R1549" s="18"/>
      <x:c r="S1549" s="19" t="inlineStr">
        <x:is>
          <x:t xml:space="preserve">Customer Limited Warranty</x:t>
        </x:is>
      </x:c>
      <x:c r="T1549" s="20" t="inlineStr">
        <x:is>
          <x:t xml:space="preserve">Normal</x:t>
        </x:is>
      </x:c>
      <x:c r="U1549" s="21" t="inlineStr">
        <x:is>
          <x:t xml:space="preserve">Onsite</x:t>
        </x:is>
      </x:c>
      <x:c r="V1549" s="22" t="inlineStr">
        <x:is>
          <x:t xml:space="preserve">Kota Jakarta Pusat</x:t>
        </x:is>
      </x:c>
      <x:c r="W1549" s="23" t="inlineStr">
        <x:is>
          <x:t xml:space="preserve">Kredivo Group</x:t>
        </x:is>
      </x:c>
      <x:c r="X1549" s="24" t="inlineStr">
        <x:is>
          <x:t xml:space="preserve">Jl. Gatot Subroto No.Kav 51-52, RW.7 Dipo Tower
Lantai. 3 Jakarta Pusat
Jakarta Pusat 10260</x:t>
        </x:is>
      </x:c>
      <x:c r="Y1549" s="25" t="inlineStr">
        <x:is>
          <x:t xml:space="preserve">Iwa Damara</x:t>
        </x:is>
      </x:c>
      <x:c r="Z1549" s="26" t="inlineStr">
        <x:is>
          <x:t xml:space="preserve">+628982034465</x:t>
        </x:is>
      </x:c>
      <x:c r="AA1549" s="27" t="inlineStr">
        <x:is>
          <x:t xml:space="preserve">v-iwa.damara@finaccel.co</x:t>
        </x:is>
      </x:c>
      <x:c r="AB1549" s="28" t="inlineStr">
        <x:is>
          <x:t xml:space="preserve">6002321700</x:t>
        </x:is>
      </x:c>
      <x:c r="AC1549" s="29" t="inlineStr">
        <x:is>
          <x:t xml:space="preserve">IBM Indonesia</x:t>
        </x:is>
      </x:c>
      <x:c r="AD1549" s="30" t="inlineStr">
        <x:is>
          <x:t xml:space="preserve">Adib Fauzi</x:t>
        </x:is>
      </x:c>
      <x:c r="AE1549" s="31" t="inlineStr">
        <x:is>
          <x:t xml:space="preserve">Closed</x:t>
        </x:is>
      </x:c>
      <x:c r="AF1549" s="32" t="inlineStr">
        <x:is>
          <x:t xml:space="preserve">Problem Fixed Parts Replaced</x:t>
        </x:is>
      </x:c>
      <x:c r="AG1549" s="33" t="inlineStr">
        <x:is>
          <x:t xml:space="preserve">Closed</x:t>
        </x:is>
      </x:c>
      <x:c r="AH1549" s="34" t="inlineStr">
        <x:is>
          <x:t xml:space="preserve">Yes</x:t>
        </x:is>
      </x:c>
      <x:c r="AI1549" s="35" t="inlineStr">
        <x:is>
          <x:t xml:space="preserve">Repair Following Onsite Troubleshooting</x:t>
        </x:is>
      </x:c>
      <x:c r="AJ1549" s="36"/>
      <x:c r="AK1549" s="37" t="inlineStr">
        <x:is>
          <x:t xml:space="preserve">IDIB22120052</x:t>
        </x:is>
      </x:c>
      <x:c r="AL1549" s="38" t="inlineStr">
        <x:is>
          <x:t xml:space="preserve">+6287865539720</x:t>
        </x:is>
      </x:c>
      <x:c r="AM1549" s="39" t="inlineStr">
        <x:is>
          <x:t xml:space="preserve">adib.fauzi2@ibm.com</x:t>
        </x:is>
      </x:c>
    </x:row>
    <x:row r="1550" hidden="0">
      <x:c r="A1550" s="1" t="inlineStr">
        <x:is>
          <x:t xml:space="preserve">6cc33442-a885-f111-ab0f-6045bd1d5d7f</x:t>
        </x:is>
      </x:c>
      <x:c r="B1550" s="2" t="inlineStr">
        <x:is>
          <x:t xml:space="preserve">SRlom1M6VJGLfTUb1qLQFMeNP1i0RPIyVCIjKoYdOszO8vCFA8Ff0F9d1c55TAsoNyQB2RH9WmYNI/jCutaUdg==</x:t>
        </x:is>
      </x:c>
      <x:c r="C1550" s="3">
        <x:v>46239.1570138889</x:v>
      </x:c>
      <x:c r="D1550" s="4">
        <x:v>46225.6494791667</x:v>
      </x:c>
      <x:c r="E1550" s="5" t="inlineStr">
        <x:is>
          <x:t xml:space="preserve">PF5367SX</x:t>
        </x:is>
      </x:c>
      <x:c r="F1550" s="6" t="inlineStr">
        <x:is>
          <x:t xml:space="preserve">2031916996</x:t>
        </x:is>
      </x:c>
      <x:c r="G1550" s="7" t="inlineStr">
        <x:is>
          <x:t xml:space="preserve">4023356624</x:t>
        </x:is>
      </x:c>
      <x:c r="H1550" s="8" t="inlineStr">
        <x:is>
          <x:t xml:space="preserve">82XN006QID</x:t>
        </x:is>
      </x:c>
      <x:c r="I1550" s="9" t="inlineStr">
        <x:is>
          <x:t xml:space="preserve">NB IP Slim 3 14AMN8 R3 8G 512G 11S</x:t>
        </x:is>
      </x:c>
      <x:c r="J1550" s="10">
        <x:v>46225.6502314815</x:v>
      </x:c>
      <x:c r="K1550" s="11">
        <x:v>46226.7083333333</x:v>
      </x:c>
      <x:c r="L1550" s="12">
        <x:v>46237.375</x:v>
      </x:c>
      <x:c r="M1550" s="13"/>
      <x:c r="N1550" s="14">
        <x:v>46232.6666666667</x:v>
      </x:c>
      <x:c r="O1550" s="15">
        <x:v>46226.8012847222</x:v>
      </x:c>
      <x:c r="P1550" s="16">
        <x:v>46239.4486805556</x:v>
      </x:c>
      <x:c r="Q1550" s="17" t="inlineStr">
        <x:is>
          <x:t xml:space="preserve">Blankscreen</x:t>
        </x:is>
      </x:c>
      <x:c r="R1550" s="18" t="inlineStr">
        <x:is>
          <x:t xml:space="preserve">Premium Care</x:t>
        </x:is>
      </x:c>
      <x:c r="S1550" s="19" t="inlineStr">
        <x:is>
          <x:t xml:space="preserve">Customer Limited Warranty</x:t>
        </x:is>
      </x:c>
      <x:c r="T1550" s="20" t="inlineStr">
        <x:is>
          <x:t xml:space="preserve">Premier</x:t>
        </x:is>
      </x:c>
      <x:c r="U1550" s="21" t="inlineStr">
        <x:is>
          <x:t xml:space="preserve">Carry-In</x:t>
        </x:is>
      </x:c>
      <x:c r="V1550" s="22" t="inlineStr">
        <x:is>
          <x:t xml:space="preserve">Bogor</x:t>
        </x:is>
      </x:c>
      <x:c r="W1550" s="23"/>
      <x:c r="X1550" s="24" t="inlineStr">
        <x:is>
          <x:t xml:space="preserve">kp.pasir angin rt.6 rw.4 citeureup
bogor
Bogor 16810</x:t>
        </x:is>
      </x:c>
      <x:c r="Y1550" s="25" t="inlineStr">
        <x:is>
          <x:t xml:space="preserve">Ziya Aziyaa</x:t>
        </x:is>
      </x:c>
      <x:c r="Z1550" s="26" t="inlineStr">
        <x:is>
          <x:t xml:space="preserve">+628997464640</x:t>
        </x:is>
      </x:c>
      <x:c r="AA1550" s="27" t="inlineStr">
        <x:is>
          <x:t xml:space="preserve">fauzyaaziyaa2@gmail.com</x:t>
        </x:is>
      </x:c>
      <x:c r="AB1550" s="28" t="inlineStr">
        <x:is>
          <x:t xml:space="preserve">6043498162</x:t>
        </x:is>
      </x:c>
      <x:c r="AC1550" s="29" t="inlineStr">
        <x:is>
          <x:t xml:space="preserve">Infonet Depok</x:t>
        </x:is>
      </x:c>
      <x:c r="AD1550" s="30" t="inlineStr">
        <x:is>
          <x:t xml:space="preserve">Suprat Leo</x:t>
        </x:is>
      </x:c>
      <x:c r="AE1550" s="31" t="inlineStr">
        <x:is>
          <x:t xml:space="preserve">Closed</x:t>
        </x:is>
      </x:c>
      <x:c r="AF1550" s="32" t="inlineStr">
        <x:is>
          <x:t xml:space="preserve">Problem Fixed Parts Replaced</x:t>
        </x:is>
      </x:c>
      <x:c r="AG1550" s="33" t="inlineStr">
        <x:is>
          <x:t xml:space="preserve">Closed</x:t>
        </x:is>
      </x:c>
      <x:c r="AH1550" s="34" t="inlineStr">
        <x:is>
          <x:t xml:space="preserve">No</x:t>
        </x:is>
      </x:c>
      <x:c r="AI1550" s="35"/>
      <x:c r="AJ1550" s="36"/>
      <x:c r="AK1550" s="37" t="inlineStr">
        <x:is>
          <x:t xml:space="preserve">IDIB22050165</x:t>
        </x:is>
      </x:c>
      <x:c r="AL1550" s="38" t="inlineStr">
        <x:is>
          <x:t xml:space="preserve">+6262 811-920-648</x:t>
        </x:is>
      </x:c>
      <x:c r="AM1550" s="39" t="inlineStr">
        <x:is>
          <x:t xml:space="preserve">leo.suprat@infonet.co.id</x:t>
        </x:is>
      </x:c>
    </x:row>
    <x:row r="1551" hidden="0">
      <x:c r="A1551" s="1" t="inlineStr">
        <x:is>
          <x:t xml:space="preserve">e5d23e85-a885-f111-ab0f-6045bd1d5bb7</x:t>
        </x:is>
      </x:c>
      <x:c r="B1551" s="2" t="inlineStr">
        <x:is>
          <x:t xml:space="preserve">Wi3ltuR4kNDSrN9GmFk4Hq7KF5bfqppf9p6SzNgSZt3TZAIOQ6Xmroei4A2bCQyGQPSkW7fEFb75AcPNgI466A==</x:t>
        </x:is>
      </x:c>
      <x:c r="C1551" s="3">
        <x:v>46234.0871527778</x:v>
      </x:c>
      <x:c r="D1551" s="4">
        <x:v>46225.6508333333</x:v>
      </x:c>
      <x:c r="E1551" s="5" t="inlineStr">
        <x:is>
          <x:t xml:space="preserve">MP2TMFDR</x:t>
        </x:is>
      </x:c>
      <x:c r="F1551" s="6" t="inlineStr">
        <x:is>
          <x:t xml:space="preserve">2031965598</x:t>
        </x:is>
      </x:c>
      <x:c r="G1551" s="7" t="inlineStr">
        <x:is>
          <x:t xml:space="preserve">4023356659</x:t>
        </x:is>
      </x:c>
      <x:c r="H1551" s="8" t="inlineStr">
        <x:is>
          <x:t xml:space="preserve">83DV01ARID</x:t>
        </x:is>
      </x:c>
      <x:c r="I1551" s="9" t="inlineStr">
        <x:is>
          <x:t xml:space="preserve">NB LOQ 15IRX9 I7 16G 512G 11S</x:t>
        </x:is>
      </x:c>
      <x:c r="J1551" s="10">
        <x:v>46225.6533680556</x:v>
      </x:c>
      <x:c r="K1551" s="11">
        <x:v>46227.7083333333</x:v>
      </x:c>
      <x:c r="L1551" s="12">
        <x:v>46237.375</x:v>
      </x:c>
      <x:c r="M1551" s="13"/>
      <x:c r="N1551" s="14">
        <x:v>46232.6666666667</x:v>
      </x:c>
      <x:c r="O1551" s="15">
        <x:v>46226.5986574074</x:v>
      </x:c>
      <x:c r="P1551" s="16">
        <x:v>46234.3788194444</x:v>
      </x:c>
      <x:c r="Q1551" s="17" t="inlineStr">
        <x:is>
          <x:t xml:space="preserve">LEFT SPEAKER NOT WORKING</x:t>
        </x:is>
      </x:c>
      <x:c r="R1551" s="18" t="inlineStr">
        <x:is>
          <x:t xml:space="preserve">Premium Care</x:t>
        </x:is>
      </x:c>
      <x:c r="S1551" s="19" t="inlineStr">
        <x:is>
          <x:t xml:space="preserve">Customer Limited Warranty</x:t>
        </x:is>
      </x:c>
      <x:c r="T1551" s="20" t="inlineStr">
        <x:is>
          <x:t xml:space="preserve">Premier</x:t>
        </x:is>
      </x:c>
      <x:c r="U1551" s="21" t="inlineStr">
        <x:is>
          <x:t xml:space="preserve">Carry-In</x:t>
        </x:is>
      </x:c>
      <x:c r="V1551" s="22" t="inlineStr">
        <x:is>
          <x:t xml:space="preserve">SURAKARTA</x:t>
        </x:is>
      </x:c>
      <x:c r="W1551" s="23"/>
      <x:c r="X1551" s="24" t="inlineStr">
        <x:is>
          <x:t xml:space="preserve">JL HONGGOWONGSO NO 12 SOLO
SURAKARTA 57151</x:t>
        </x:is>
      </x:c>
      <x:c r="Y1551" s="25" t="inlineStr">
        <x:is>
          <x:t xml:space="preserve">ELS COMPUTER</x:t>
        </x:is>
      </x:c>
      <x:c r="Z1551" s="26" t="inlineStr">
        <x:is>
          <x:t xml:space="preserve">+6281251661316</x:t>
        </x:is>
      </x:c>
      <x:c r="AA1551" s="27" t="inlineStr">
        <x:is>
          <x:t xml:space="preserve">service.solo@els.id</x:t>
        </x:is>
      </x:c>
      <x:c r="AB1551" s="28" t="inlineStr">
        <x:is>
          <x:t xml:space="preserve">6002394133</x:t>
        </x:is>
      </x:c>
      <x:c r="AC1551" s="29" t="inlineStr">
        <x:is>
          <x:t xml:space="preserve">IBM Sadar Jaya</x:t>
        </x:is>
      </x:c>
      <x:c r="AD1551" s="30" t="inlineStr">
        <x:is>
          <x:t xml:space="preserve">Adi Nugroho</x:t>
        </x:is>
      </x:c>
      <x:c r="AE1551" s="31" t="inlineStr">
        <x:is>
          <x:t xml:space="preserve">Closed</x:t>
        </x:is>
      </x:c>
      <x:c r="AF1551" s="32" t="inlineStr">
        <x:is>
          <x:t xml:space="preserve">Problem Fixed Parts Replaced</x:t>
        </x:is>
      </x:c>
      <x:c r="AG1551" s="33" t="inlineStr">
        <x:is>
          <x:t xml:space="preserve">Closed</x:t>
        </x:is>
      </x:c>
      <x:c r="AH1551" s="34" t="inlineStr">
        <x:is>
          <x:t xml:space="preserve">No</x:t>
        </x:is>
      </x:c>
      <x:c r="AI1551" s="35"/>
      <x:c r="AJ1551" s="36"/>
      <x:c r="AK1551" s="37" t="inlineStr">
        <x:is>
          <x:t xml:space="preserve">IDIB21110044</x:t>
        </x:is>
      </x:c>
      <x:c r="AL1551" s="38" t="inlineStr">
        <x:is>
          <x:t xml:space="preserve">+6285729279384</x:t>
        </x:is>
      </x:c>
      <x:c r="AM1551" s="39" t="inlineStr">
        <x:is>
          <x:t xml:space="preserve">adilanangku@gmail.com</x:t>
        </x:is>
      </x:c>
    </x:row>
    <x:row r="1552" hidden="0">
      <x:c r="A1552" s="1" t="inlineStr">
        <x:is>
          <x:t xml:space="preserve">5f0ecae8-a885-f111-ab0f-6045bd1d53f9</x:t>
        </x:is>
      </x:c>
      <x:c r="B1552" s="2" t="inlineStr">
        <x:is>
          <x:t xml:space="preserve">QxLxrYJZiBkX4ujKZHNfSiHRO5RpofxxRYiOQCfaD+3Q31ceiD0PmVAmrC6pvWPSsUiH1jlVkeWA0loqjUZTqQ==</x:t>
        </x:is>
      </x:c>
      <x:c r="C1552" s="3">
        <x:v>46239.134375</x:v>
      </x:c>
      <x:c r="D1552" s="4">
        <x:v>46225.6527777778</x:v>
      </x:c>
      <x:c r="E1552" s="5" t="inlineStr">
        <x:is>
          <x:t xml:space="preserve">PF4XCSS8</x:t>
        </x:is>
      </x:c>
      <x:c r="F1552" s="6" t="inlineStr">
        <x:is>
          <x:t xml:space="preserve">2031916427</x:t>
        </x:is>
      </x:c>
      <x:c r="G1552" s="7" t="inlineStr">
        <x:is>
          <x:t xml:space="preserve">4023356693</x:t>
        </x:is>
      </x:c>
      <x:c r="H1552" s="8" t="inlineStr">
        <x:is>
          <x:t xml:space="preserve">83EQ005AID</x:t>
        </x:is>
      </x:c>
      <x:c r="I1552" s="9" t="inlineStr">
        <x:is>
          <x:t xml:space="preserve">NB IP Slim 3 14IAH8 I5 8G 512G 11S</x:t>
        </x:is>
      </x:c>
      <x:c r="J1552" s="10">
        <x:v>46225.6533564815</x:v>
      </x:c>
      <x:c r="K1552" s="11">
        <x:v>46226.7083333333</x:v>
      </x:c>
      <x:c r="L1552" s="12">
        <x:v>46237.375</x:v>
      </x:c>
      <x:c r="M1552" s="13"/>
      <x:c r="N1552" s="14">
        <x:v>46232.6666666667</x:v>
      </x:c>
      <x:c r="O1552" s="15">
        <x:v>46226.698587963</x:v>
      </x:c>
      <x:c r="P1552" s="16">
        <x:v>46239.4260416667</x:v>
      </x:c>
      <x:c r="Q1552" s="17" t="inlineStr">
        <x:is>
          <x:t xml:space="preserve">No display and The LCD cover is broken at the hinge mount.</x:t>
        </x:is>
      </x:c>
      <x:c r="R1552" s="18" t="inlineStr">
        <x:is>
          <x:t xml:space="preserve">Premium Care</x:t>
        </x:is>
      </x:c>
      <x:c r="S1552" s="19" t="inlineStr">
        <x:is>
          <x:t xml:space="preserve">Customer Limited Warranty</x:t>
        </x:is>
      </x:c>
      <x:c r="T1552" s="20" t="inlineStr">
        <x:is>
          <x:t xml:space="preserve">Premier</x:t>
        </x:is>
      </x:c>
      <x:c r="U1552" s="21" t="inlineStr">
        <x:is>
          <x:t xml:space="preserve">Carry-In</x:t>
        </x:is>
      </x:c>
      <x:c r="V1552" s="22" t="inlineStr">
        <x:is>
          <x:t xml:space="preserve">depok</x:t>
        </x:is>
      </x:c>
      <x:c r="W1552" s="23"/>
      <x:c r="X1552" s="24" t="inlineStr">
        <x:is>
          <x:t xml:space="preserve">jl.progo f6/5 kom pelni
depok 16418</x:t>
        </x:is>
      </x:c>
      <x:c r="Y1552" s="25" t="inlineStr">
        <x:is>
          <x:t xml:space="preserve">Fitrah Ramadhan</x:t>
        </x:is>
      </x:c>
      <x:c r="Z1552" s="26" t="inlineStr">
        <x:is>
          <x:t xml:space="preserve">+6285774257927</x:t>
        </x:is>
      </x:c>
      <x:c r="AA1552" s="27" t="inlineStr">
        <x:is>
          <x:t xml:space="preserve">firah.r5002@gmail.com</x:t>
        </x:is>
      </x:c>
      <x:c r="AB1552" s="28" t="inlineStr">
        <x:is>
          <x:t xml:space="preserve">6043498162</x:t>
        </x:is>
      </x:c>
      <x:c r="AC1552" s="29" t="inlineStr">
        <x:is>
          <x:t xml:space="preserve">Infonet Depok</x:t>
        </x:is>
      </x:c>
      <x:c r="AD1552" s="30" t="inlineStr">
        <x:is>
          <x:t xml:space="preserve">Suprat Leo</x:t>
        </x:is>
      </x:c>
      <x:c r="AE1552" s="31" t="inlineStr">
        <x:is>
          <x:t xml:space="preserve">Closed</x:t>
        </x:is>
      </x:c>
      <x:c r="AF1552" s="32" t="inlineStr">
        <x:is>
          <x:t xml:space="preserve">Problem Fixed Parts Replaced</x:t>
        </x:is>
      </x:c>
      <x:c r="AG1552" s="33" t="inlineStr">
        <x:is>
          <x:t xml:space="preserve">Closed</x:t>
        </x:is>
      </x:c>
      <x:c r="AH1552" s="34" t="inlineStr">
        <x:is>
          <x:t xml:space="preserve">No</x:t>
        </x:is>
      </x:c>
      <x:c r="AI1552" s="35"/>
      <x:c r="AJ1552" s="36"/>
      <x:c r="AK1552" s="37" t="inlineStr">
        <x:is>
          <x:t xml:space="preserve">IDIB22050165</x:t>
        </x:is>
      </x:c>
      <x:c r="AL1552" s="38" t="inlineStr">
        <x:is>
          <x:t xml:space="preserve">+6262 811-920-648</x:t>
        </x:is>
      </x:c>
      <x:c r="AM1552" s="39" t="inlineStr">
        <x:is>
          <x:t xml:space="preserve">leo.suprat@infonet.co.id</x:t>
        </x:is>
      </x:c>
    </x:row>
    <x:row r="1553" hidden="0">
      <x:c r="A1553" s="1" t="inlineStr">
        <x:is>
          <x:t xml:space="preserve">effaa927-a985-f111-ab0f-6045bd1d5280</x:t>
        </x:is>
      </x:c>
      <x:c r="B1553" s="2" t="inlineStr">
        <x:is>
          <x:t xml:space="preserve">6F6zYd9vfQsF5hhakadnL61hnaWrMfcaYHho//hsLZNiBcDYaZup+XmMjEoQeSLPaWUtxnZQqw5Ea+40i4WuyQ==</x:t>
        </x:is>
      </x:c>
      <x:c r="C1553" s="3">
        <x:v>46234.3216782407</x:v>
      </x:c>
      <x:c r="D1553" s="4">
        <x:v>46225.6540393519</x:v>
      </x:c>
      <x:c r="E1553" s="5" t="inlineStr">
        <x:is>
          <x:t xml:space="preserve">PF5JXPE4</x:t>
        </x:is>
      </x:c>
      <x:c r="F1553" s="6" t="inlineStr">
        <x:is>
          <x:t xml:space="preserve">2031823070</x:t>
        </x:is>
      </x:c>
      <x:c r="G1553" s="7" t="inlineStr">
        <x:is>
          <x:t xml:space="preserve">4023356786</x:t>
        </x:is>
      </x:c>
      <x:c r="H1553" s="8" t="inlineStr">
        <x:is>
          <x:t xml:space="preserve">83A000NKID</x:t>
        </x:is>
      </x:c>
      <x:c r="I1553" s="9" t="inlineStr">
        <x:is>
          <x:t xml:space="preserve">NBLN V14 G4 IRU I3 8G 256G 11S</x:t>
        </x:is>
      </x:c>
      <x:c r="J1553" s="10">
        <x:v>46225.6563773148</x:v>
      </x:c>
      <x:c r="K1553" s="11">
        <x:v>46226.4166666667</x:v>
      </x:c>
      <x:c r="L1553" s="12">
        <x:v>46230.375</x:v>
      </x:c>
      <x:c r="M1553" s="13">
        <x:v>46226.75</x:v>
      </x:c>
      <x:c r="N1553" s="14">
        <x:v>46226.75</x:v>
      </x:c>
      <x:c r="O1553" s="15">
        <x:v>46226.8702893518</x:v>
      </x:c>
      <x:c r="P1553" s="16">
        <x:v>46234.6133449074</x:v>
      </x:c>
      <x:c r="Q1553" s="17" t="inlineStr">
        <x:is>
          <x:t xml:space="preserve">#ADP / LCD Broken</x:t>
        </x:is>
      </x:c>
      <x:c r="R1553" s="18"/>
      <x:c r="S1553" s="19" t="inlineStr">
        <x:is>
          <x:t xml:space="preserve">DOA</x:t>
        </x:is>
      </x:c>
      <x:c r="T1553" s="20" t="inlineStr">
        <x:is>
          <x:t xml:space="preserve">Normal</x:t>
        </x:is>
      </x:c>
      <x:c r="U1553" s="21" t="inlineStr">
        <x:is>
          <x:t xml:space="preserve">Onsite</x:t>
        </x:is>
      </x:c>
      <x:c r="V1553" s="22" t="inlineStr">
        <x:is>
          <x:t xml:space="preserve">Jakarta Utara</x:t>
        </x:is>
      </x:c>
      <x:c r="W1553" s="23" t="inlineStr">
        <x:is>
          <x:t xml:space="preserve">PT. Nusantara Ekspres Kilat</x:t>
        </x:is>
      </x:c>
      <x:c r="X1553" s="24" t="inlineStr">
        <x:is>
          <x:t xml:space="preserve">Jl. Cakung Cilincing Raya No.1, RT.1/RW.10
Jakarta Utara 13910</x:t>
        </x:is>
      </x:c>
      <x:c r="Y1553" s="25" t="inlineStr">
        <x:is>
          <x:t xml:space="preserve">Ilham Allamsyah</x:t>
        </x:is>
      </x:c>
      <x:c r="Z1553" s="26" t="inlineStr">
        <x:is>
          <x:t xml:space="preserve">+6281295477641</x:t>
        </x:is>
      </x:c>
      <x:c r="AA1553" s="27" t="inlineStr">
        <x:is>
          <x:t xml:space="preserve">valdoilham.allamsyah@shopeemobile-external.com</x:t>
        </x:is>
      </x:c>
      <x:c r="AB1553" s="28" t="inlineStr">
        <x:is>
          <x:t xml:space="preserve">6002321532</x:t>
        </x:is>
      </x:c>
      <x:c r="AC1553" s="29" t="inlineStr">
        <x:is>
          <x:t xml:space="preserve">Faasri Utama Sakti</x:t>
        </x:is>
      </x:c>
      <x:c r="AD1553" s="30" t="inlineStr">
        <x:is>
          <x:t xml:space="preserve">Don Oscar</x:t>
        </x:is>
      </x:c>
      <x:c r="AE1553" s="31" t="inlineStr">
        <x:is>
          <x:t xml:space="preserve">Closed</x:t>
        </x:is>
      </x:c>
      <x:c r="AF1553" s="32" t="inlineStr">
        <x:is>
          <x:t xml:space="preserve">Problem Fixed Parts Replaced</x:t>
        </x:is>
      </x:c>
      <x:c r="AG1553" s="33" t="inlineStr">
        <x:is>
          <x:t xml:space="preserve">Closed</x:t>
        </x:is>
      </x:c>
      <x:c r="AH1553" s="34" t="inlineStr">
        <x:is>
          <x:t xml:space="preserve">Yes</x:t>
        </x:is>
      </x:c>
      <x:c r="AI1553" s="35" t="inlineStr">
        <x:is>
          <x:t xml:space="preserve">Part DOA</x:t>
        </x:is>
      </x:c>
      <x:c r="AJ1553" s="36"/>
      <x:c r="AK1553" s="37" t="inlineStr">
        <x:is>
          <x:t xml:space="preserve">IDIB25080028</x:t>
        </x:is>
      </x:c>
      <x:c r="AL1553" s="38" t="inlineStr">
        <x:is>
          <x:t xml:space="preserve">+62087886122971</x:t>
        </x:is>
      </x:c>
      <x:c r="AM1553" s="39" t="inlineStr">
        <x:is>
          <x:t xml:space="preserve">don.oscar@faasri.com</x:t>
        </x:is>
      </x:c>
    </x:row>
    <x:row r="1554" hidden="0">
      <x:c r="A1554" s="1" t="inlineStr">
        <x:is>
          <x:t xml:space="preserve">c5a9ea06-aa85-f111-ab0f-6045bd1d5bb7</x:t>
        </x:is>
      </x:c>
      <x:c r="B1554" s="2" t="inlineStr">
        <x:is>
          <x:t xml:space="preserve">hVWZrqyLoaA1YqjaNYZCxr52xNC+6heXqaDcjNWQ5BlOHo0Hlp5gcWJtiaJefNzKQrd5CUIBHRFTAg7Gef6c5Q==</x:t>
        </x:is>
      </x:c>
      <x:c r="C1554" s="3">
        <x:v>46234.2921296296</x:v>
      </x:c>
      <x:c r="D1554" s="4">
        <x:v>46225.6583680556</x:v>
      </x:c>
      <x:c r="E1554" s="5" t="inlineStr">
        <x:is>
          <x:t xml:space="preserve">PW0F2C4E</x:t>
        </x:is>
      </x:c>
      <x:c r="F1554" s="6" t="inlineStr">
        <x:is>
          <x:t xml:space="preserve">2031965364</x:t>
        </x:is>
      </x:c>
      <x:c r="G1554" s="7" t="inlineStr">
        <x:is>
          <x:t xml:space="preserve">4023356965</x:t>
        </x:is>
      </x:c>
      <x:c r="H1554" s="8" t="inlineStr">
        <x:is>
          <x:t xml:space="preserve">83J2000LID</x:t>
        </x:is>
      </x:c>
      <x:c r="I1554" s="9" t="inlineStr">
        <x:is>
          <x:t xml:space="preserve">NB IP Slim 5 13ARP10 R7 16G 512G 11S</x:t>
        </x:is>
      </x:c>
      <x:c r="J1554" s="10">
        <x:v>46226.4406018518</x:v>
      </x:c>
      <x:c r="K1554" s="11">
        <x:v>46227.4166666667</x:v>
      </x:c>
      <x:c r="L1554" s="12">
        <x:v>46230.375</x:v>
      </x:c>
      <x:c r="M1554" s="13">
        <x:v>46230</x:v>
      </x:c>
      <x:c r="N1554" s="14">
        <x:v>46230</x:v>
      </x:c>
      <x:c r="O1554" s="15">
        <x:v>46230.4416203704</x:v>
      </x:c>
      <x:c r="P1554" s="16">
        <x:v>46234.5837962963</x:v>
      </x:c>
      <x:c r="Q1554" s="17" t="inlineStr">
        <x:is>
          <x:t xml:space="preserve">PCARE: Abnormal Lines</x:t>
        </x:is>
      </x:c>
      <x:c r="R1554" s="18" t="inlineStr">
        <x:is>
          <x:t xml:space="preserve">Premium Care</x:t>
        </x:is>
      </x:c>
      <x:c r="S1554" s="19" t="inlineStr">
        <x:is>
          <x:t xml:space="preserve">Customer Limited Warranty</x:t>
        </x:is>
      </x:c>
      <x:c r="T1554" s="20" t="inlineStr">
        <x:is>
          <x:t xml:space="preserve">Premier</x:t>
        </x:is>
      </x:c>
      <x:c r="U1554" s="21" t="inlineStr">
        <x:is>
          <x:t xml:space="preserve">Onsite</x:t>
        </x:is>
      </x:c>
      <x:c r="V1554" s="22" t="inlineStr">
        <x:is>
          <x:t xml:space="preserve">JAKARTA</x:t>
        </x:is>
      </x:c>
      <x:c r="W1554" s="23"/>
      <x:c r="X1554" s="24" t="inlineStr">
        <x:is>
          <x:t xml:space="preserve">Jalan Sadane Gang Banjar No. 37, Empang, Bogor Selatan
Kota Bogor 16132</x:t>
        </x:is>
      </x:c>
      <x:c r="Y1554" s="25" t="inlineStr">
        <x:is>
          <x:t xml:space="preserve">Fatimah Azahra Zaqladi</x:t>
        </x:is>
      </x:c>
      <x:c r="Z1554" s="26" t="inlineStr">
        <x:is>
          <x:t xml:space="preserve">+6287810333543</x:t>
        </x:is>
      </x:c>
      <x:c r="AA1554" s="27" t="inlineStr">
        <x:is>
          <x:t xml:space="preserve">zahrazqld.work@gmail.com</x:t>
        </x:is>
      </x:c>
      <x:c r="AB1554" s="28" t="inlineStr">
        <x:is>
          <x:t xml:space="preserve">6002359426</x:t>
        </x:is>
      </x:c>
      <x:c r="AC1554" s="29" t="inlineStr">
        <x:is>
          <x:t xml:space="preserve">IBM Global Smart Service Centre</x:t>
        </x:is>
      </x:c>
      <x:c r="AD1554" s="30" t="inlineStr">
        <x:is>
          <x:t xml:space="preserve">Hendi Bachtiar</x:t>
        </x:is>
      </x:c>
      <x:c r="AE1554" s="31" t="inlineStr">
        <x:is>
          <x:t xml:space="preserve">Closed</x:t>
        </x:is>
      </x:c>
      <x:c r="AF1554" s="32" t="inlineStr">
        <x:is>
          <x:t xml:space="preserve">Problem Fixed Parts Replaced</x:t>
        </x:is>
      </x:c>
      <x:c r="AG1554" s="33" t="inlineStr">
        <x:is>
          <x:t xml:space="preserve">Closed</x:t>
        </x:is>
      </x:c>
      <x:c r="AH1554" s="34" t="inlineStr">
        <x:is>
          <x:t xml:space="preserve">No</x:t>
        </x:is>
      </x:c>
      <x:c r="AI1554" s="35"/>
      <x:c r="AJ1554" s="36" t="inlineStr">
        <x:is>
          <x:t xml:space="preserve">Other</x:t>
        </x:is>
      </x:c>
      <x:c r="AK1554" s="37" t="inlineStr">
        <x:is>
          <x:t xml:space="preserve">IDIB24080061</x:t>
        </x:is>
      </x:c>
      <x:c r="AL1554" s="38" t="inlineStr">
        <x:is>
          <x:t xml:space="preserve">+6208995792916</x:t>
        </x:is>
      </x:c>
      <x:c r="AM1554" s="39" t="inlineStr">
        <x:is>
          <x:t xml:space="preserve">hbachtiar88@gmail.com</x:t>
        </x:is>
      </x:c>
    </x:row>
    <x:row r="1555" hidden="0">
      <x:c r="A1555" s="1" t="inlineStr">
        <x:is>
          <x:t xml:space="preserve">e8791a4a-aa85-f111-ab0f-6045bd1d5047</x:t>
        </x:is>
      </x:c>
      <x:c r="B1555" s="2" t="inlineStr">
        <x:is>
          <x:t xml:space="preserve">8IYr16gfkEyCw4aWwsGbJqkd8NEkYW1sTMJ47lH1/+zTFYpx5dabltPNIw/zFJBS8L/cCXHqoPKffYtjs5TTHQ==</x:t>
        </x:is>
      </x:c>
      <x:c r="C1555" s="3">
        <x:v>46227.5979513889</x:v>
      </x:c>
      <x:c r="D1555" s="4">
        <x:v>46225.6595949074</x:v>
      </x:c>
      <x:c r="E1555" s="5" t="inlineStr">
        <x:is>
          <x:t xml:space="preserve">YX07V4KL</x:t>
        </x:is>
      </x:c>
      <x:c r="F1555" s="6" t="inlineStr">
        <x:is>
          <x:t xml:space="preserve">2031936060</x:t>
        </x:is>
      </x:c>
      <x:c r="G1555" s="7" t="inlineStr">
        <x:is>
          <x:t xml:space="preserve">4023356997</x:t>
        </x:is>
      </x:c>
      <x:c r="H1555" s="8" t="inlineStr">
        <x:is>
          <x:t xml:space="preserve">82YL001KID</x:t>
        </x:is>
      </x:c>
      <x:c r="I1555" s="9" t="inlineStr">
        <x:is>
          <x:t xml:space="preserve">NB YG 7 14IRL8 I7 16G 1T 11S</x:t>
        </x:is>
      </x:c>
      <x:c r="J1555" s="10">
        <x:v>46225.6645023148</x:v>
      </x:c>
      <x:c r="K1555" s="11">
        <x:v>46226.4166666667</x:v>
      </x:c>
      <x:c r="L1555" s="12">
        <x:v>46230.375</x:v>
      </x:c>
      <x:c r="M1555" s="13"/>
      <x:c r="N1555" s="14">
        <x:v>46226.6848842593</x:v>
      </x:c>
      <x:c r="O1555" s="15">
        <x:v>46226.6894675926</x:v>
      </x:c>
      <x:c r="P1555" s="16">
        <x:v>46227.8896180556</x:v>
      </x:c>
      <x:c r="Q1555" s="17" t="inlineStr">
        <x:is>
          <x:t xml:space="preserve">PCARE: Relog New WO previous case (2031835630)</x:t>
        </x:is>
      </x:c>
      <x:c r="R1555" s="18" t="inlineStr">
        <x:is>
          <x:t xml:space="preserve">Premium Care</x:t>
        </x:is>
      </x:c>
      <x:c r="S1555" s="19" t="inlineStr">
        <x:is>
          <x:t xml:space="preserve">Customer Limited Warranty</x:t>
        </x:is>
      </x:c>
      <x:c r="T1555" s="20" t="inlineStr">
        <x:is>
          <x:t xml:space="preserve">Premier</x:t>
        </x:is>
      </x:c>
      <x:c r="U1555" s="21" t="inlineStr">
        <x:is>
          <x:t xml:space="preserve">Onsite</x:t>
        </x:is>
      </x:c>
      <x:c r="V1555" s="22" t="inlineStr">
        <x:is>
          <x:t xml:space="preserve">JAKARTA</x:t>
        </x:is>
      </x:c>
      <x:c r="W1555" s="23" t="inlineStr">
        <x:is>
          <x:t xml:space="preserve">PT Indexim Coalindo</x:t>
        </x:is>
      </x:c>
      <x:c r="X1555" s="24" t="inlineStr">
        <x:is>
          <x:t xml:space="preserve">Sahid Sudirman Center Lt.31, Jl. Jenderal Sudirman No.86
Kav. 13-15, RT.10/RW.11 Karet Tengsin
Jakarta Pusat 10220</x:t>
        </x:is>
      </x:c>
      <x:c r="Y1555" s="25" t="inlineStr">
        <x:is>
          <x:t xml:space="preserve">Halfis Abdullah</x:t>
        </x:is>
      </x:c>
      <x:c r="Z1555" s="26" t="inlineStr">
        <x:is>
          <x:t xml:space="preserve">+6285777148428</x:t>
        </x:is>
      </x:c>
      <x:c r="AA1555" s="27" t="inlineStr">
        <x:is>
          <x:t xml:space="preserve">halfis.abdullah@indexim.co.id</x:t>
        </x:is>
      </x:c>
      <x:c r="AB1555" s="28" t="inlineStr">
        <x:is>
          <x:t xml:space="preserve">6002321700</x:t>
        </x:is>
      </x:c>
      <x:c r="AC1555" s="29" t="inlineStr">
        <x:is>
          <x:t xml:space="preserve">IBM Indonesia</x:t>
        </x:is>
      </x:c>
      <x:c r="AD1555" s="30" t="inlineStr">
        <x:is>
          <x:t xml:space="preserve">Adib Fauzi</x:t>
        </x:is>
      </x:c>
      <x:c r="AE1555" s="31" t="inlineStr">
        <x:is>
          <x:t xml:space="preserve">Closed</x:t>
        </x:is>
      </x:c>
      <x:c r="AF1555" s="32" t="inlineStr">
        <x:is>
          <x:t xml:space="preserve">Problem Fixed Parts Replaced</x:t>
        </x:is>
      </x:c>
      <x:c r="AG1555" s="33" t="inlineStr">
        <x:is>
          <x:t xml:space="preserve">Closed</x:t>
        </x:is>
      </x:c>
      <x:c r="AH1555" s="34" t="inlineStr">
        <x:is>
          <x:t xml:space="preserve">Yes</x:t>
        </x:is>
      </x:c>
      <x:c r="AI1555" s="35" t="inlineStr">
        <x:is>
          <x:t xml:space="preserve">Repair Following Onsite Troubleshooting</x:t>
        </x:is>
      </x:c>
      <x:c r="AJ1555" s="36"/>
      <x:c r="AK1555" s="37" t="inlineStr">
        <x:is>
          <x:t xml:space="preserve">IDIB22120052</x:t>
        </x:is>
      </x:c>
      <x:c r="AL1555" s="38" t="inlineStr">
        <x:is>
          <x:t xml:space="preserve">+6287865539720</x:t>
        </x:is>
      </x:c>
      <x:c r="AM1555" s="39" t="inlineStr">
        <x:is>
          <x:t xml:space="preserve">adib.fauzi2@ibm.com</x:t>
        </x:is>
      </x:c>
    </x:row>
    <x:row r="1556" hidden="0">
      <x:c r="A1556" s="1" t="inlineStr">
        <x:is>
          <x:t xml:space="preserve">87b1a8a6-aa85-f111-ab0f-6045bd1d5702</x:t>
        </x:is>
      </x:c>
      <x:c r="B1556" s="2" t="inlineStr">
        <x:is>
          <x:t xml:space="preserve">wYq6JdWBo8N4KNYfRvL4eq0FWjwzR9Pts05f0K0pchu1pvS9MmzbHDxuiRHfyQtCgESXsoM6RwoyjWPJ6Fj+3w==</x:t>
        </x:is>
      </x:c>
      <x:c r="C1556" s="3">
        <x:v>46232.1658912037</x:v>
      </x:c>
      <x:c r="D1556" s="4">
        <x:v>46225.661400463</x:v>
      </x:c>
      <x:c r="E1556" s="5" t="inlineStr">
        <x:is>
          <x:t xml:space="preserve">YX07WC9D</x:t>
        </x:is>
      </x:c>
      <x:c r="F1556" s="6" t="inlineStr">
        <x:is>
          <x:t xml:space="preserve">2031965197</x:t>
        </x:is>
      </x:c>
      <x:c r="G1556" s="7" t="inlineStr">
        <x:is>
          <x:t xml:space="preserve">4023357041</x:t>
        </x:is>
      </x:c>
      <x:c r="H1556" s="8" t="inlineStr">
        <x:is>
          <x:t xml:space="preserve">83AL0027ID</x:t>
        </x:is>
      </x:c>
      <x:c r="I1556" s="9" t="inlineStr">
        <x:is>
          <x:t xml:space="preserve">NB IP Pro 5 14IRH8 I7 16G 1T 11S</x:t>
        </x:is>
      </x:c>
      <x:c r="J1556" s="10">
        <x:v>46226.3735532407</x:v>
      </x:c>
      <x:c r="K1556" s="11">
        <x:v>46226.7083333333</x:v>
      </x:c>
      <x:c r="L1556" s="12">
        <x:v>46230.375</x:v>
      </x:c>
      <x:c r="M1556" s="13">
        <x:v>46231</x:v>
      </x:c>
      <x:c r="N1556" s="14">
        <x:v>46231.9583333333</x:v>
      </x:c>
      <x:c r="O1556" s="15">
        <x:v>46231.4461111111</x:v>
      </x:c>
      <x:c r="P1556" s="16">
        <x:v>46232.4575578704</x:v>
      </x:c>
      <x:c r="Q1556" s="17" t="inlineStr">
        <x:is>
          <x:t xml:space="preserve">PCARE : Few Keys Not Working</x:t>
        </x:is>
      </x:c>
      <x:c r="R1556" s="18" t="inlineStr">
        <x:is>
          <x:t xml:space="preserve">Premium Care</x:t>
        </x:is>
      </x:c>
      <x:c r="S1556" s="19" t="inlineStr">
        <x:is>
          <x:t xml:space="preserve">Customer Limited Warranty</x:t>
        </x:is>
      </x:c>
      <x:c r="T1556" s="20" t="inlineStr">
        <x:is>
          <x:t xml:space="preserve">Premier</x:t>
        </x:is>
      </x:c>
      <x:c r="U1556" s="21" t="inlineStr">
        <x:is>
          <x:t xml:space="preserve">Onsite</x:t>
        </x:is>
      </x:c>
      <x:c r="V1556" s="22" t="inlineStr">
        <x:is>
          <x:t xml:space="preserve">JAKARTA</x:t>
        </x:is>
      </x:c>
      <x:c r="W1556" s="23"/>
      <x:c r="X1556" s="24" t="inlineStr">
        <x:is>
          <x:t xml:space="preserve">Savoria. Prince Center Building
Jl Jend. Sudirman Kav 3-4
Jakarta Pusat 10220</x:t>
        </x:is>
      </x:c>
      <x:c r="Y1556" s="25" t="inlineStr">
        <x:is>
          <x:t xml:space="preserve">JODY RONDONUWU</x:t>
        </x:is>
      </x:c>
      <x:c r="Z1556" s="26" t="inlineStr">
        <x:is>
          <x:t xml:space="preserve">+62818800665</x:t>
        </x:is>
      </x:c>
      <x:c r="AA1556" s="27" t="inlineStr">
        <x:is>
          <x:t xml:space="preserve">JODYBIZ@LIVE.COM</x:t>
        </x:is>
      </x:c>
      <x:c r="AB1556" s="28" t="inlineStr">
        <x:is>
          <x:t xml:space="preserve">6002321700</x:t>
        </x:is>
      </x:c>
      <x:c r="AC1556" s="29" t="inlineStr">
        <x:is>
          <x:t xml:space="preserve">IBM Indonesia</x:t>
        </x:is>
      </x:c>
      <x:c r="AD1556" s="30" t="inlineStr">
        <x:is>
          <x:t xml:space="preserve">Muhammad Ramadhan</x:t>
        </x:is>
      </x:c>
      <x:c r="AE1556" s="31" t="inlineStr">
        <x:is>
          <x:t xml:space="preserve">Closed</x:t>
        </x:is>
      </x:c>
      <x:c r="AF1556" s="32" t="inlineStr">
        <x:is>
          <x:t xml:space="preserve">Problem Fixed Parts Replaced</x:t>
        </x:is>
      </x:c>
      <x:c r="AG1556" s="33" t="inlineStr">
        <x:is>
          <x:t xml:space="preserve">Closed</x:t>
        </x:is>
      </x:c>
      <x:c r="AH1556" s="34" t="inlineStr">
        <x:is>
          <x:t xml:space="preserve">No</x:t>
        </x:is>
      </x:c>
      <x:c r="AI1556" s="35"/>
      <x:c r="AJ1556" s="36"/>
      <x:c r="AK1556" s="37" t="inlineStr">
        <x:is>
          <x:t xml:space="preserve">IDIB24080016</x:t>
        </x:is>
      </x:c>
      <x:c r="AL1556" s="38" t="inlineStr">
        <x:is>
          <x:t xml:space="preserve">+6281210802946</x:t>
        </x:is>
      </x:c>
      <x:c r="AM1556" s="39" t="inlineStr">
        <x:is>
          <x:t xml:space="preserve">muhammad.ramadhan2@ibm.com</x:t>
        </x:is>
      </x:c>
    </x:row>
    <x:row r="1557" hidden="0">
      <x:c r="A1557" s="1" t="inlineStr">
        <x:is>
          <x:t xml:space="preserve">0760d646-ad85-f111-ab0f-6045bd1d5785</x:t>
        </x:is>
      </x:c>
      <x:c r="B1557" s="2" t="inlineStr">
        <x:is>
          <x:t xml:space="preserve">c0z1W51sg2Y14a+3UY0r+Tdc9CTw0P1u4uzQjY9TlDHSRJkmsi6uljh8Mm3AHSk3N1MatOa39yVgEdMt/Y9hAg==</x:t>
        </x:is>
      </x:c>
      <x:c r="C1557" s="3">
        <x:v>46238.3673958333</x:v>
      </x:c>
      <x:c r="D1557" s="4">
        <x:v>46225.6744560185</x:v>
      </x:c>
      <x:c r="E1557" s="5" t="inlineStr">
        <x:is>
          <x:t xml:space="preserve">MP2CYQFG</x:t>
        </x:is>
      </x:c>
      <x:c r="F1557" s="6" t="inlineStr">
        <x:is>
          <x:t xml:space="preserve">2031962107</x:t>
        </x:is>
      </x:c>
      <x:c r="G1557" s="7" t="inlineStr">
        <x:is>
          <x:t xml:space="preserve">4023357311</x:t>
        </x:is>
      </x:c>
      <x:c r="H1557" s="8" t="inlineStr">
        <x:is>
          <x:t xml:space="preserve">83DV00AAID</x:t>
        </x:is>
      </x:c>
      <x:c r="I1557" s="9" t="inlineStr">
        <x:is>
          <x:t xml:space="preserve">NB LOQ 15IRX9 I5 12G 512G 11S</x:t>
        </x:is>
      </x:c>
      <x:c r="J1557" s="10">
        <x:v>46225.6749768518</x:v>
      </x:c>
      <x:c r="K1557" s="11">
        <x:v>46230.4166666667</x:v>
      </x:c>
      <x:c r="L1557" s="12">
        <x:v>46237.375</x:v>
      </x:c>
      <x:c r="M1557" s="13"/>
      <x:c r="N1557" s="14">
        <x:v>46232.6666666667</x:v>
      </x:c>
      <x:c r="O1557" s="15">
        <x:v>46230.5038541667</x:v>
      </x:c>
      <x:c r="P1557" s="16">
        <x:v>46238.6590625</x:v>
      </x:c>
      <x:c r="Q1557" s="17" t="inlineStr">
        <x:is>
          <x:t xml:space="preserve">No power</x:t>
        </x:is>
      </x:c>
      <x:c r="R1557" s="18" t="inlineStr">
        <x:is>
          <x:t xml:space="preserve">Premium Care</x:t>
        </x:is>
      </x:c>
      <x:c r="S1557" s="19" t="inlineStr">
        <x:is>
          <x:t xml:space="preserve">Customer Limited Warranty</x:t>
        </x:is>
      </x:c>
      <x:c r="T1557" s="20" t="inlineStr">
        <x:is>
          <x:t xml:space="preserve">Premier</x:t>
        </x:is>
      </x:c>
      <x:c r="U1557" s="21" t="inlineStr">
        <x:is>
          <x:t xml:space="preserve">Carry-In</x:t>
        </x:is>
      </x:c>
      <x:c r="V1557" s="22" t="inlineStr">
        <x:is>
          <x:t xml:space="preserve">Pontianak</x:t>
        </x:is>
      </x:c>
      <x:c r="W1557" s="23" t="inlineStr">
        <x:is>
          <x:t xml:space="preserve">Database Komputer</x:t>
        </x:is>
      </x:c>
      <x:c r="X1557" s="24" t="inlineStr">
        <x:is>
          <x:t xml:space="preserve">Jl Hijas No 5-7
Pontianak 78121</x:t>
        </x:is>
      </x:c>
      <x:c r="Y1557" s="25" t="inlineStr">
        <x:is>
          <x:t xml:space="preserve">Mono Think</x:t>
        </x:is>
      </x:c>
      <x:c r="Z1557" s="26" t="inlineStr">
        <x:is>
          <x:t xml:space="preserve">+628115757710</x:t>
        </x:is>
      </x:c>
      <x:c r="AA1557" s="27" t="inlineStr">
        <x:is>
          <x:t xml:space="preserve">database@gmail.com</x:t>
        </x:is>
      </x:c>
      <x:c r="AB1557" s="28" t="inlineStr">
        <x:is>
          <x:t xml:space="preserve">6002359466</x:t>
        </x:is>
      </x:c>
      <x:c r="AC1557" s="29" t="inlineStr">
        <x:is>
          <x:t xml:space="preserve">IBM Think Computer</x:t>
        </x:is>
      </x:c>
      <x:c r="AD1557" s="30" t="inlineStr">
        <x:is>
          <x:t xml:space="preserve">Thomas Thomas</x:t>
        </x:is>
      </x:c>
      <x:c r="AE1557" s="31" t="inlineStr">
        <x:is>
          <x:t xml:space="preserve">Closed</x:t>
        </x:is>
      </x:c>
      <x:c r="AF1557" s="32"/>
      <x:c r="AG1557" s="33" t="inlineStr">
        <x:is>
          <x:t xml:space="preserve">Closed</x:t>
        </x:is>
      </x:c>
      <x:c r="AH1557" s="34" t="inlineStr">
        <x:is>
          <x:t xml:space="preserve">No</x:t>
        </x:is>
      </x:c>
      <x:c r="AI1557" s="35"/>
      <x:c r="AJ1557" s="36"/>
      <x:c r="AK1557" s="37" t="inlineStr">
        <x:is>
          <x:t xml:space="preserve">IDIB19010001</x:t>
        </x:is>
      </x:c>
      <x:c r="AL1557" s="38" t="inlineStr">
        <x:is>
          <x:t xml:space="preserve">+628125621889</x:t>
        </x:is>
      </x:c>
      <x:c r="AM1557" s="39" t="inlineStr">
        <x:is>
          <x:t xml:space="preserve">lenovoservicepontianak@yahoo.co.id</x:t>
        </x:is>
      </x:c>
    </x:row>
    <x:row r="1558" hidden="0">
      <x:c r="A1558" s="1" t="inlineStr">
        <x:is>
          <x:t xml:space="preserve">ddf4e207-ae85-f111-ab0f-6045bd1d5785</x:t>
        </x:is>
      </x:c>
      <x:c r="B1558" s="2" t="inlineStr">
        <x:is>
          <x:t xml:space="preserve">6XVX8Yr46m/vJq3GhcLYIRFymUFqiz7nmhmr5x4epPrx7GzzK+qZbJEJ80dT1CuMLMrlYpbkpymfEGbd+v7/Xw==</x:t>
        </x:is>
      </x:c>
      <x:c r="C1558" s="3">
        <x:v>46234.3496875</x:v>
      </x:c>
      <x:c r="D1558" s="4">
        <x:v>46225.6782175926</x:v>
      </x:c>
      <x:c r="E1558" s="5" t="inlineStr">
        <x:is>
          <x:t xml:space="preserve">PF5Y8WBH</x:t>
        </x:is>
      </x:c>
      <x:c r="F1558" s="6" t="inlineStr">
        <x:is>
          <x:t xml:space="preserve">2031947715</x:t>
        </x:is>
      </x:c>
      <x:c r="G1558" s="7" t="inlineStr">
        <x:is>
          <x:t xml:space="preserve">4023357394</x:t>
        </x:is>
      </x:c>
      <x:c r="H1558" s="8" t="inlineStr">
        <x:is>
          <x:t xml:space="preserve">83F10022ID</x:t>
        </x:is>
      </x:c>
      <x:c r="I1558" s="9" t="inlineStr">
        <x:is>
          <x:t xml:space="preserve">NB LN Legion 5 15AKP10 AI_R7 32G 1T 11S</x:t>
        </x:is>
      </x:c>
      <x:c r="J1558" s="10">
        <x:v>46225.6787384259</x:v>
      </x:c>
      <x:c r="K1558" s="11">
        <x:v>46231.7083333333</x:v>
      </x:c>
      <x:c r="L1558" s="12">
        <x:v>46237.375</x:v>
      </x:c>
      <x:c r="M1558" s="13"/>
      <x:c r="N1558" s="14">
        <x:v>46232.6666666667</x:v>
      </x:c>
      <x:c r="O1558" s="15">
        <x:v>46227.6281365741</x:v>
      </x:c>
      <x:c r="P1558" s="16">
        <x:v>46234.6413425926</x:v>
      </x:c>
      <x:c r="Q1558" s="17" t="inlineStr">
        <x:is>
          <x:t xml:space="preserve"> Line on LCD</x:t>
        </x:is>
      </x:c>
      <x:c r="R1558" s="18" t="inlineStr">
        <x:is>
          <x:t xml:space="preserve">Legion Ultimate Support</x:t>
        </x:is>
      </x:c>
      <x:c r="S1558" s="19" t="inlineStr">
        <x:is>
          <x:t xml:space="preserve">Customer Limited Warranty</x:t>
        </x:is>
      </x:c>
      <x:c r="T1558" s="20" t="inlineStr">
        <x:is>
          <x:t xml:space="preserve">Premier</x:t>
        </x:is>
      </x:c>
      <x:c r="U1558" s="21" t="inlineStr">
        <x:is>
          <x:t xml:space="preserve">Carry-In</x:t>
        </x:is>
      </x:c>
      <x:c r="V1558" s="22" t="inlineStr">
        <x:is>
          <x:t xml:space="preserve">Bandung</x:t>
        </x:is>
      </x:c>
      <x:c r="W1558" s="23"/>
      <x:c r="X1558" s="24" t="inlineStr">
        <x:is>
          <x:t xml:space="preserve">Jl. H. Juhana Rt.01/Rw20
Bandung 40112</x:t>
        </x:is>
      </x:c>
      <x:c r="Y1558" s="25" t="inlineStr">
        <x:is>
          <x:t xml:space="preserve">Syahidzh Hafidzh Makhrozan</x:t>
        </x:is>
      </x:c>
      <x:c r="Z1558" s="26" t="inlineStr">
        <x:is>
          <x:t xml:space="preserve">+6287711192044</x:t>
        </x:is>
      </x:c>
      <x:c r="AA1558" s="27" t="inlineStr">
        <x:is>
          <x:t xml:space="preserve">syahidzhhafidzh10@gmail.com</x:t>
        </x:is>
      </x:c>
      <x:c r="AB1558" s="28" t="inlineStr">
        <x:is>
          <x:t xml:space="preserve">6002321684</x:t>
        </x:is>
      </x:c>
      <x:c r="AC1558" s="29" t="inlineStr">
        <x:is>
          <x:t xml:space="preserve">CV Platinum</x:t>
        </x:is>
      </x:c>
      <x:c r="AD1558" s="30" t="inlineStr">
        <x:is>
          <x:t xml:space="preserve">Adi Rahmansyah</x:t>
        </x:is>
      </x:c>
      <x:c r="AE1558" s="31" t="inlineStr">
        <x:is>
          <x:t xml:space="preserve">Closed</x:t>
        </x:is>
      </x:c>
      <x:c r="AF1558" s="32" t="inlineStr">
        <x:is>
          <x:t xml:space="preserve">Problem Fixed Parts Replaced</x:t>
        </x:is>
      </x:c>
      <x:c r="AG1558" s="33" t="inlineStr">
        <x:is>
          <x:t xml:space="preserve">Closed</x:t>
        </x:is>
      </x:c>
      <x:c r="AH1558" s="34" t="inlineStr">
        <x:is>
          <x:t xml:space="preserve">No</x:t>
        </x:is>
      </x:c>
      <x:c r="AI1558" s="35"/>
      <x:c r="AJ1558" s="36"/>
      <x:c r="AK1558" s="37" t="inlineStr">
        <x:is>
          <x:t xml:space="preserve">IDIB21090137</x:t>
        </x:is>
      </x:c>
      <x:c r="AL1558" s="38" t="inlineStr">
        <x:is>
          <x:t xml:space="preserve">+6285721195052</x:t>
        </x:is>
      </x:c>
      <x:c r="AM1558" s="39" t="inlineStr">
        <x:is>
          <x:t xml:space="preserve">adi@platinumkomputer.com</x:t>
        </x:is>
      </x:c>
    </x:row>
    <x:row r="1559" hidden="0">
      <x:c r="A1559" s="1" t="inlineStr">
        <x:is>
          <x:t xml:space="preserve">fc45d260-ae85-f111-ab0f-6045bd1d5579</x:t>
        </x:is>
      </x:c>
      <x:c r="B1559" s="2" t="inlineStr">
        <x:is>
          <x:t xml:space="preserve">up9yuQWfMMdX31OsvXRDm/ickJBZcuYjH6V4c+6AODNghrq9PfDJG8cJtOY9SHLee3rCtH4P9jFcFRMFGAJRbQ==</x:t>
        </x:is>
      </x:c>
      <x:c r="C1559" s="3">
        <x:v>46242.162337963</x:v>
      </x:c>
      <x:c r="D1559" s="4">
        <x:v>46225.6799652778</x:v>
      </x:c>
      <x:c r="E1559" s="5" t="inlineStr">
        <x:is>
          <x:t xml:space="preserve">YX0BC0EZ</x:t>
        </x:is>
      </x:c>
      <x:c r="F1559" s="6" t="inlineStr">
        <x:is>
          <x:t xml:space="preserve">2031948721</x:t>
        </x:is>
      </x:c>
      <x:c r="G1559" s="7" t="inlineStr">
        <x:is>
          <x:t xml:space="preserve">4023357437</x:t>
        </x:is>
      </x:c>
      <x:c r="H1559" s="8" t="inlineStr">
        <x:is>
          <x:t xml:space="preserve">83DJ0081ID</x:t>
        </x:is>
      </x:c>
      <x:c r="I1559" s="9" t="inlineStr">
        <x:is>
          <x:t xml:space="preserve">NB YG 7 2-in-1 14IML9 ULT7 32G 1T 11S</x:t>
        </x:is>
      </x:c>
      <x:c r="J1559" s="10">
        <x:v>46225.68125</x:v>
      </x:c>
      <x:c r="K1559" s="11">
        <x:v>46230.6666666667</x:v>
      </x:c>
      <x:c r="L1559" s="12">
        <x:v>46237.3333333333</x:v>
      </x:c>
      <x:c r="M1559" s="13"/>
      <x:c r="N1559" s="14">
        <x:v>46232.6666666667</x:v>
      </x:c>
      <x:c r="O1559" s="15">
        <x:v>46231.681875</x:v>
      </x:c>
      <x:c r="P1559" s="16"/>
      <x:c r="Q1559" s="17" t="inlineStr">
        <x:is>
          <x:t xml:space="preserve">lcd crack</x:t>
        </x:is>
      </x:c>
      <x:c r="R1559" s="18" t="inlineStr">
        <x:is>
          <x:t xml:space="preserve">Premium Care</x:t>
        </x:is>
      </x:c>
      <x:c r="S1559" s="19" t="inlineStr">
        <x:is>
          <x:t xml:space="preserve">Accidental Damage Warranty</x:t>
        </x:is>
      </x:c>
      <x:c r="T1559" s="20" t="inlineStr">
        <x:is>
          <x:t xml:space="preserve">Premier</x:t>
        </x:is>
      </x:c>
      <x:c r="U1559" s="21" t="inlineStr">
        <x:is>
          <x:t xml:space="preserve">Carry-In</x:t>
        </x:is>
      </x:c>
      <x:c r="V1559" s="22" t="inlineStr">
        <x:is>
          <x:t xml:space="preserve">Kota Gorontalo</x:t>
        </x:is>
      </x:c>
      <x:c r="W1559" s="23"/>
      <x:c r="X1559" s="24" t="inlineStr">
        <x:is>
          <x:t xml:space="preserve">Jl. Raja Eyato No.50 Biawao Kota Go
rontalo
Kota Gorontalo 96111</x:t>
        </x:is>
      </x:c>
      <x:c r="Y1559" s="25" t="inlineStr">
        <x:is>
          <x:t xml:space="preserve">TAUFIK KADIR</x:t>
        </x:is>
      </x:c>
      <x:c r="Z1559" s="26" t="inlineStr">
        <x:is>
          <x:t xml:space="preserve">+6281585102255</x:t>
        </x:is>
      </x:c>
      <x:c r="AA1559" s="27" t="inlineStr">
        <x:is>
          <x:t xml:space="preserve">Mm.taufikkadir806@gmail.com</x:t>
        </x:is>
      </x:c>
      <x:c r="AB1559" s="28" t="inlineStr">
        <x:is>
          <x:t xml:space="preserve">6002390277</x:t>
        </x:is>
      </x:c>
      <x:c r="AC1559" s="29" t="inlineStr">
        <x:is>
          <x:t xml:space="preserve">IBM Square Gorontalo</x:t>
        </x:is>
      </x:c>
      <x:c r="AD1559" s="30" t="inlineStr">
        <x:is>
          <x:t xml:space="preserve">Sadam Samai</x:t>
        </x:is>
      </x:c>
      <x:c r="AE1559" s="31" t="inlineStr">
        <x:is>
          <x:t xml:space="preserve">Ready for Pickup</x:t>
        </x:is>
      </x:c>
      <x:c r="AF1559" s="32" t="inlineStr">
        <x:is>
          <x:t xml:space="preserve">Problem Fixed Parts Replaced</x:t>
        </x:is>
      </x:c>
      <x:c r="AG1559" s="33" t="inlineStr">
        <x:is>
          <x:t xml:space="preserve">Closed</x:t>
        </x:is>
      </x:c>
      <x:c r="AH1559" s="34" t="inlineStr">
        <x:is>
          <x:t xml:space="preserve">No</x:t>
        </x:is>
      </x:c>
      <x:c r="AI1559" s="35"/>
      <x:c r="AJ1559" s="36"/>
      <x:c r="AK1559" s="37" t="inlineStr">
        <x:is>
          <x:t xml:space="preserve">IDIB21090125</x:t>
        </x:is>
      </x:c>
      <x:c r="AL1559" s="38" t="inlineStr">
        <x:is>
          <x:t xml:space="preserve">+6285340023189</x:t>
        </x:is>
      </x:c>
      <x:c r="AM1559" s="39" t="inlineStr">
        <x:is>
          <x:t xml:space="preserve">akangsadam7@gmail.com</x:t>
        </x:is>
      </x:c>
    </x:row>
    <x:row r="1560" hidden="0">
      <x:c r="A1560" s="1" t="inlineStr">
        <x:is>
          <x:t xml:space="preserve">ed0aae96-b185-f111-ab0f-6045bd1d5d7f</x:t>
        </x:is>
      </x:c>
      <x:c r="B1560" s="2" t="inlineStr">
        <x:is>
          <x:t xml:space="preserve">zXB0lG1tzGnvh504RUG2Z+YH1FHSB9PLC/9ZNYLoyQta3sGDEeKFtdk1ZO+pMuExG6o9R0Qt8GRbXgYEewph5g==</x:t>
        </x:is>
      </x:c>
      <x:c r="C1560" s="3">
        <x:v>46232.4503703704</x:v>
      </x:c>
      <x:c r="D1560" s="4">
        <x:v>46225.6959027778</x:v>
      </x:c>
      <x:c r="E1560" s="5" t="inlineStr">
        <x:is>
          <x:t xml:space="preserve">MP2SPWNC</x:t>
        </x:is>
      </x:c>
      <x:c r="F1560" s="6" t="inlineStr">
        <x:is>
          <x:t xml:space="preserve">2031966963</x:t>
        </x:is>
      </x:c>
      <x:c r="G1560" s="7" t="inlineStr">
        <x:is>
          <x:t xml:space="preserve">4023357731</x:t>
        </x:is>
      </x:c>
      <x:c r="H1560" s="8" t="inlineStr">
        <x:is>
          <x:t xml:space="preserve">83DV01ASID</x:t>
        </x:is>
      </x:c>
      <x:c r="I1560" s="9" t="inlineStr">
        <x:is>
          <x:t xml:space="preserve">NB LOQ 15IRX9 I5 16G 512G 11S</x:t>
        </x:is>
      </x:c>
      <x:c r="J1560" s="10">
        <x:v>46225.6963194444</x:v>
      </x:c>
      <x:c r="K1560" s="11">
        <x:v>46230.625</x:v>
      </x:c>
      <x:c r="L1560" s="12">
        <x:v>46237.375</x:v>
      </x:c>
      <x:c r="M1560" s="13"/>
      <x:c r="N1560" s="14">
        <x:v>46232.6666666667</x:v>
      </x:c>
      <x:c r="O1560" s="15">
        <x:v>46230.6923958333</x:v>
      </x:c>
      <x:c r="P1560" s="16">
        <x:v>46232.742037037</x:v>
      </x:c>
      <x:c r="Q1560" s="17" t="inlineStr">
        <x:is>
          <x:t xml:space="preserve">UNIT Battery can not be charged</x:t>
        </x:is>
      </x:c>
      <x:c r="R1560" s="18" t="inlineStr">
        <x:is>
          <x:t xml:space="preserve">Premium Care</x:t>
        </x:is>
      </x:c>
      <x:c r="S1560" s="19" t="inlineStr">
        <x:is>
          <x:t xml:space="preserve">Customer Limited Warranty</x:t>
        </x:is>
      </x:c>
      <x:c r="T1560" s="20" t="inlineStr">
        <x:is>
          <x:t xml:space="preserve">Premier</x:t>
        </x:is>
      </x:c>
      <x:c r="U1560" s="21" t="inlineStr">
        <x:is>
          <x:t xml:space="preserve">Carry-In</x:t>
        </x:is>
      </x:c>
      <x:c r="V1560" s="22" t="inlineStr">
        <x:is>
          <x:t xml:space="preserve">MALANG</x:t>
        </x:is>
      </x:c>
      <x:c r="W1560" s="23"/>
      <x:c r="X1560" s="24" t="inlineStr">
        <x:is>
          <x:t xml:space="preserve">JL REGULO CEMPOKO MULYO KEPANJEN
MALANG 65163</x:t>
        </x:is>
      </x:c>
      <x:c r="Y1560" s="25" t="inlineStr">
        <x:is>
          <x:t xml:space="preserve">DOCTOR DR KOMPUTER</x:t>
        </x:is>
      </x:c>
      <x:c r="Z1560" s="26" t="inlineStr">
        <x:is>
          <x:t xml:space="preserve">+6285791151599</x:t>
        </x:is>
      </x:c>
      <x:c r="AA1560" s="27" t="inlineStr">
        <x:is>
          <x:t xml:space="preserve">noemail@noemail.com</x:t>
        </x:is>
      </x:c>
      <x:c r="AB1560" s="28" t="inlineStr">
        <x:is>
          <x:t xml:space="preserve">6002321630</x:t>
        </x:is>
      </x:c>
      <x:c r="AC1560" s="29" t="inlineStr">
        <x:is>
          <x:t xml:space="preserve">Maxima Global</x:t>
        </x:is>
      </x:c>
      <x:c r="AD1560" s="30" t="inlineStr">
        <x:is>
          <x:t xml:space="preserve">Mohammad Alfan Choirudin</x:t>
        </x:is>
      </x:c>
      <x:c r="AE1560" s="31" t="inlineStr">
        <x:is>
          <x:t xml:space="preserve">Closed</x:t>
        </x:is>
      </x:c>
      <x:c r="AF1560" s="32"/>
      <x:c r="AG1560" s="33" t="inlineStr">
        <x:is>
          <x:t xml:space="preserve">Closed</x:t>
        </x:is>
      </x:c>
      <x:c r="AH1560" s="34" t="inlineStr">
        <x:is>
          <x:t xml:space="preserve">No</x:t>
        </x:is>
      </x:c>
      <x:c r="AI1560" s="35"/>
      <x:c r="AJ1560" s="36"/>
      <x:c r="AK1560" s="37" t="inlineStr">
        <x:is>
          <x:t xml:space="preserve">IDIB21090098</x:t>
        </x:is>
      </x:c>
      <x:c r="AL1560" s="38" t="inlineStr">
        <x:is>
          <x:t xml:space="preserve">+628980008582</x:t>
        </x:is>
      </x:c>
      <x:c r="AM1560" s="39" t="inlineStr">
        <x:is>
          <x:t xml:space="preserve">annaf.anf@gmail.com</x:t>
        </x:is>
      </x:c>
    </x:row>
    <x:row r="1561" hidden="0">
      <x:c r="A1561" s="1" t="inlineStr">
        <x:is>
          <x:t xml:space="preserve">240e25c0-b185-f111-ab0f-6045bd1d5579</x:t>
        </x:is>
      </x:c>
      <x:c r="B1561" s="2" t="inlineStr">
        <x:is>
          <x:t xml:space="preserve">+n+vHcHbRof9VKAKunhfv+nzNlhLjxOCA5G43xsWZ3RTEp19YKTsB4B7WJpqnCBRD0X32HZb3v7LEar3ofzBDg==</x:t>
        </x:is>
      </x:c>
      <x:c r="C1561" s="3">
        <x:v>46234.3961342593</x:v>
      </x:c>
      <x:c r="D1561" s="4">
        <x:v>46225.6966666667</x:v>
      </x:c>
      <x:c r="E1561" s="5" t="inlineStr">
        <x:is>
          <x:t xml:space="preserve">MP2PQAMF</x:t>
        </x:is>
      </x:c>
      <x:c r="F1561" s="6" t="inlineStr">
        <x:is>
          <x:t xml:space="preserve">2031966855</x:t>
        </x:is>
      </x:c>
      <x:c r="G1561" s="7" t="inlineStr">
        <x:is>
          <x:t xml:space="preserve">4023357750</x:t>
        </x:is>
      </x:c>
      <x:c r="H1561" s="8" t="inlineStr">
        <x:is>
          <x:t xml:space="preserve">83GS001HID</x:t>
        </x:is>
      </x:c>
      <x:c r="I1561" s="9" t="inlineStr">
        <x:is>
          <x:t xml:space="preserve">NB LOQ 15IAX9 I5 12G 512G 11S</x:t>
        </x:is>
      </x:c>
      <x:c r="J1561" s="10">
        <x:v>46226.3897222222</x:v>
      </x:c>
      <x:c r="K1561" s="11">
        <x:v>46227.7083333333</x:v>
      </x:c>
      <x:c r="L1561" s="12">
        <x:v>46230.375</x:v>
      </x:c>
      <x:c r="M1561" s="13">
        <x:v>46230</x:v>
      </x:c>
      <x:c r="N1561" s="14">
        <x:v>46230.75</x:v>
      </x:c>
      <x:c r="O1561" s="15">
        <x:v>46230.6248958333</x:v>
      </x:c>
      <x:c r="P1561" s="16">
        <x:v>46234.6878009259</x:v>
      </x:c>
      <x:c r="Q1561" s="17" t="inlineStr">
        <x:is>
          <x:t xml:space="preserve">PCARE: Power On, No Display</x:t>
        </x:is>
      </x:c>
      <x:c r="R1561" s="18" t="inlineStr">
        <x:is>
          <x:t xml:space="preserve">Premium Care</x:t>
        </x:is>
      </x:c>
      <x:c r="S1561" s="19" t="inlineStr">
        <x:is>
          <x:t xml:space="preserve">Customer Limited Warranty</x:t>
        </x:is>
      </x:c>
      <x:c r="T1561" s="20" t="inlineStr">
        <x:is>
          <x:t xml:space="preserve">Premier</x:t>
        </x:is>
      </x:c>
      <x:c r="U1561" s="21" t="inlineStr">
        <x:is>
          <x:t xml:space="preserve">Onsite</x:t>
        </x:is>
      </x:c>
      <x:c r="V1561" s="22" t="inlineStr">
        <x:is>
          <x:t xml:space="preserve">JAKARTA</x:t>
        </x:is>
      </x:c>
      <x:c r="W1561" s="23" t="inlineStr">
        <x:is>
          <x:t xml:space="preserve">PENGUIN COMPUTER</x:t>
        </x:is>
      </x:c>
      <x:c r="X1561" s="24" t="inlineStr">
        <x:is>
          <x:t xml:space="preserve">Penguin Computer, Jl. Kisamaun No.121, RT.004/RW.007
Pasar Lama
Kota Tangerang 15118</x:t>
        </x:is>
      </x:c>
      <x:c r="Y1561" s="25" t="inlineStr">
        <x:is>
          <x:t xml:space="preserve">Muhammad Nizar</x:t>
        </x:is>
      </x:c>
      <x:c r="Z1561" s="26" t="inlineStr">
        <x:is>
          <x:t xml:space="preserve">+62818755024</x:t>
        </x:is>
      </x:c>
      <x:c r="AA1561" s="27" t="inlineStr">
        <x:is>
          <x:t xml:space="preserve">penguincomputerservis@gmail.com</x:t>
        </x:is>
      </x:c>
      <x:c r="AB1561" s="28" t="inlineStr">
        <x:is>
          <x:t xml:space="preserve">6048562975</x:t>
        </x:is>
      </x:c>
      <x:c r="AC1561" s="29" t="inlineStr">
        <x:is>
          <x:t xml:space="preserve">CV VICMIC INDONESIA</x:t>
        </x:is>
      </x:c>
      <x:c r="AD1561" s="30" t="inlineStr">
        <x:is>
          <x:t xml:space="preserve">Buang Perdana</x:t>
        </x:is>
      </x:c>
      <x:c r="AE1561" s="31" t="inlineStr">
        <x:is>
          <x:t xml:space="preserve">Closed</x:t>
        </x:is>
      </x:c>
      <x:c r="AF1561" s="32" t="inlineStr">
        <x:is>
          <x:t xml:space="preserve">Problem Fixed Parts Replaced</x:t>
        </x:is>
      </x:c>
      <x:c r="AG1561" s="33" t="inlineStr">
        <x:is>
          <x:t xml:space="preserve">Closed</x:t>
        </x:is>
      </x:c>
      <x:c r="AH1561" s="34" t="inlineStr">
        <x:is>
          <x:t xml:space="preserve">No</x:t>
        </x:is>
      </x:c>
      <x:c r="AI1561" s="35"/>
      <x:c r="AJ1561" s="36"/>
      <x:c r="AK1561" s="37" t="inlineStr">
        <x:is>
          <x:t xml:space="preserve">IDIB26050063</x:t>
        </x:is>
      </x:c>
      <x:c r="AL1561" s="38" t="inlineStr">
        <x:is>
          <x:t xml:space="preserve">+6288973537170</x:t>
        </x:is>
      </x:c>
      <x:c r="AM1561" s="39" t="inlineStr">
        <x:is>
          <x:t xml:space="preserve">awang@vicmic.id</x:t>
        </x:is>
      </x:c>
    </x:row>
    <x:row r="1562" hidden="0">
      <x:c r="A1562" s="1" t="inlineStr">
        <x:is>
          <x:t xml:space="preserve">34b49dfa-b785-f111-ab0f-6045bd1d5908</x:t>
        </x:is>
      </x:c>
      <x:c r="B1562" s="2" t="inlineStr">
        <x:is>
          <x:t xml:space="preserve">OQehWDGckKUClr/kBdBaP8vPtCYgiP9fwxzbUMZhLpL59wrxv3oFMhYKb3MumrrcvVUPR9uDSoCwuqS5lmeTRQ==</x:t>
        </x:is>
      </x:c>
      <x:c r="C1562" s="3">
        <x:v>46235.0673032407</x:v>
      </x:c>
      <x:c r="D1562" s="4">
        <x:v>46225.727650463</x:v>
      </x:c>
      <x:c r="E1562" s="5" t="inlineStr">
        <x:is>
          <x:t xml:space="preserve">MP2PA1DE</x:t>
        </x:is>
      </x:c>
      <x:c r="F1562" s="6" t="inlineStr">
        <x:is>
          <x:t xml:space="preserve">2031967561</x:t>
        </x:is>
      </x:c>
      <x:c r="G1562" s="7" t="inlineStr">
        <x:is>
          <x:t xml:space="preserve">4023358356</x:t>
        </x:is>
      </x:c>
      <x:c r="H1562" s="8" t="inlineStr">
        <x:is>
          <x:t xml:space="preserve">83GS001HID</x:t>
        </x:is>
      </x:c>
      <x:c r="I1562" s="9" t="inlineStr">
        <x:is>
          <x:t xml:space="preserve">NB LOQ 15IAX9 I5 12G 512G 11S</x:t>
        </x:is>
      </x:c>
      <x:c r="J1562" s="10">
        <x:v>46226.4545833333</x:v>
      </x:c>
      <x:c r="K1562" s="11">
        <x:v>46227.4166666667</x:v>
      </x:c>
      <x:c r="L1562" s="12">
        <x:v>46230.375</x:v>
      </x:c>
      <x:c r="M1562" s="13"/>
      <x:c r="N1562" s="14">
        <x:v>46227.4446990741</x:v>
      </x:c>
      <x:c r="O1562" s="15">
        <x:v>46227.7338888889</x:v>
      </x:c>
      <x:c r="P1562" s="16">
        <x:v>46235.3589699074</x:v>
      </x:c>
      <x:c r="Q1562" s="17" t="inlineStr">
        <x:is>
          <x:t xml:space="preserve">PCARE: #QI | LCD IPS Burn-in</x:t>
        </x:is>
      </x:c>
      <x:c r="R1562" s="18" t="inlineStr">
        <x:is>
          <x:t xml:space="preserve">Premium Care</x:t>
        </x:is>
      </x:c>
      <x:c r="S1562" s="19" t="inlineStr">
        <x:is>
          <x:t xml:space="preserve">Customer Limited Warranty</x:t>
        </x:is>
      </x:c>
      <x:c r="T1562" s="20" t="inlineStr">
        <x:is>
          <x:t xml:space="preserve">Premier</x:t>
        </x:is>
      </x:c>
      <x:c r="U1562" s="21" t="inlineStr">
        <x:is>
          <x:t xml:space="preserve">Onsite</x:t>
        </x:is>
      </x:c>
      <x:c r="V1562" s="22" t="inlineStr">
        <x:is>
          <x:t xml:space="preserve">JAKARTA</x:t>
        </x:is>
      </x:c>
      <x:c r="W1562" s="23"/>
      <x:c r="X1562" s="24" t="inlineStr">
        <x:is>
          <x:t xml:space="preserve">Jl. Budi Mulia Rt 07 Rw 12 No 60 A, Pademangan Barat
Pademangan
Jakarta Utara 14420</x:t>
        </x:is>
      </x:c>
      <x:c r="Y1562" s="25" t="inlineStr">
        <x:is>
          <x:t xml:space="preserve">Fahrul Dwi Pratama</x:t>
        </x:is>
      </x:c>
      <x:c r="Z1562" s="26" t="inlineStr">
        <x:is>
          <x:t xml:space="preserve">+6281384979167</x:t>
        </x:is>
      </x:c>
      <x:c r="AA1562" s="27" t="inlineStr">
        <x:is>
          <x:t xml:space="preserve">fahrulpratama1902@gmail.com</x:t>
        </x:is>
      </x:c>
      <x:c r="AB1562" s="28" t="inlineStr">
        <x:is>
          <x:t xml:space="preserve">6002321533</x:t>
        </x:is>
      </x:c>
      <x:c r="AC1562" s="29" t="inlineStr">
        <x:is>
          <x:t xml:space="preserve">Khatulistiwa Jayasakti Abadi</x:t>
        </x:is>
      </x:c>
      <x:c r="AD1562" s="30" t="inlineStr">
        <x:is>
          <x:t xml:space="preserve">Wahyu Gunandi</x:t>
        </x:is>
      </x:c>
      <x:c r="AE1562" s="31" t="inlineStr">
        <x:is>
          <x:t xml:space="preserve">Closed</x:t>
        </x:is>
      </x:c>
      <x:c r="AF1562" s="32" t="inlineStr">
        <x:is>
          <x:t xml:space="preserve">Problem Fixed Parts Replaced</x:t>
        </x:is>
      </x:c>
      <x:c r="AG1562" s="33" t="inlineStr">
        <x:is>
          <x:t xml:space="preserve">Closed</x:t>
        </x:is>
      </x:c>
      <x:c r="AH1562" s="34" t="inlineStr">
        <x:is>
          <x:t xml:space="preserve">No</x:t>
        </x:is>
      </x:c>
      <x:c r="AI1562" s="35"/>
      <x:c r="AJ1562" s="36"/>
      <x:c r="AK1562" s="37" t="inlineStr">
        <x:is>
          <x:t xml:space="preserve">IDIB17010001</x:t>
        </x:is>
      </x:c>
      <x:c r="AL1562" s="38" t="inlineStr">
        <x:is>
          <x:t xml:space="preserve">+628121958080</x:t>
        </x:is>
      </x:c>
      <x:c r="AM1562" s="39" t="inlineStr">
        <x:is>
          <x:t xml:space="preserve">wahyu.g123@gmail.com</x:t>
        </x:is>
      </x:c>
    </x:row>
    <x:row r="1563" hidden="0">
      <x:c r="A1563" s="1" t="inlineStr">
        <x:is>
          <x:t xml:space="preserve">f47c1825-ba85-f111-ab0f-6045bd1d505c</x:t>
        </x:is>
      </x:c>
      <x:c r="B1563" s="2" t="inlineStr">
        <x:is>
          <x:t xml:space="preserve">VgklectJpvH9q77lHWjBFyDEs4BiRxiTIySLYVgTJXmHlIQ68yfKWlNWOVjmoPDa/jNlO6cUUYTuQM+PCJWQ4g==</x:t>
        </x:is>
      </x:c>
      <x:c r="C1563" s="3">
        <x:v>46234.4099421296</x:v>
      </x:c>
      <x:c r="D1563" s="4">
        <x:v>46225.7384490741</x:v>
      </x:c>
      <x:c r="E1563" s="5" t="inlineStr">
        <x:is>
          <x:t xml:space="preserve">MP2PBJ98</x:t>
        </x:is>
      </x:c>
      <x:c r="F1563" s="6" t="inlineStr">
        <x:is>
          <x:t xml:space="preserve">2031967714</x:t>
        </x:is>
      </x:c>
      <x:c r="G1563" s="7" t="inlineStr">
        <x:is>
          <x:t xml:space="preserve">4023358593</x:t>
        </x:is>
      </x:c>
      <x:c r="H1563" s="8" t="inlineStr">
        <x:is>
          <x:t xml:space="preserve">83GS001HID</x:t>
        </x:is>
      </x:c>
      <x:c r="I1563" s="9" t="inlineStr">
        <x:is>
          <x:t xml:space="preserve">NB LOQ 15IAX9 I5 12G 512G 11S</x:t>
        </x:is>
      </x:c>
      <x:c r="J1563" s="10">
        <x:v>46226.4262037037</x:v>
      </x:c>
      <x:c r="K1563" s="11">
        <x:v>46227.7083333333</x:v>
      </x:c>
      <x:c r="L1563" s="12">
        <x:v>46230.375</x:v>
      </x:c>
      <x:c r="M1563" s="13"/>
      <x:c r="N1563" s="14">
        <x:v>46227.75</x:v>
      </x:c>
      <x:c r="O1563" s="15">
        <x:v>46227.7344097222</x:v>
      </x:c>
      <x:c r="P1563" s="16">
        <x:v>46234.7016087963</x:v>
      </x:c>
      <x:c r="Q1563" s="17" t="inlineStr">
        <x:is>
          <x:t xml:space="preserve">PCARE: Bleeding display</x:t>
        </x:is>
      </x:c>
      <x:c r="R1563" s="18" t="inlineStr">
        <x:is>
          <x:t xml:space="preserve">Premium Care</x:t>
        </x:is>
      </x:c>
      <x:c r="S1563" s="19" t="inlineStr">
        <x:is>
          <x:t xml:space="preserve">Customer Limited Warranty</x:t>
        </x:is>
      </x:c>
      <x:c r="T1563" s="20" t="inlineStr">
        <x:is>
          <x:t xml:space="preserve">Premier</x:t>
        </x:is>
      </x:c>
      <x:c r="U1563" s="21" t="inlineStr">
        <x:is>
          <x:t xml:space="preserve">Onsite</x:t>
        </x:is>
      </x:c>
      <x:c r="V1563" s="22" t="inlineStr">
        <x:is>
          <x:t xml:space="preserve">JAKARTA</x:t>
        </x:is>
      </x:c>
      <x:c r="W1563" s="23"/>
      <x:c r="X1563" s="24" t="inlineStr">
        <x:is>
          <x:t xml:space="preserve">Bukit  Nusa Indah, RT05: Rw09, Serua Ciputat
Tangerang Selatan 15411</x:t>
        </x:is>
      </x:c>
      <x:c r="Y1563" s="25" t="inlineStr">
        <x:is>
          <x:t xml:space="preserve">Falian Kavalera</x:t>
        </x:is>
      </x:c>
      <x:c r="Z1563" s="26" t="inlineStr">
        <x:is>
          <x:t xml:space="preserve">+6283896511862</x:t>
        </x:is>
      </x:c>
      <x:c r="AA1563" s="27" t="inlineStr">
        <x:is>
          <x:t xml:space="preserve">falianbutet@gmail.com</x:t>
        </x:is>
      </x:c>
      <x:c r="AB1563" s="28" t="inlineStr">
        <x:is>
          <x:t xml:space="preserve">6048562975</x:t>
        </x:is>
      </x:c>
      <x:c r="AC1563" s="29" t="inlineStr">
        <x:is>
          <x:t xml:space="preserve">CV VICMIC INDONESIA</x:t>
        </x:is>
      </x:c>
      <x:c r="AD1563" s="30" t="inlineStr">
        <x:is>
          <x:t xml:space="preserve">Buang Perdana</x:t>
        </x:is>
      </x:c>
      <x:c r="AE1563" s="31" t="inlineStr">
        <x:is>
          <x:t xml:space="preserve">Closed</x:t>
        </x:is>
      </x:c>
      <x:c r="AF1563" s="32" t="inlineStr">
        <x:is>
          <x:t xml:space="preserve">Problem Fixed Parts Replaced</x:t>
        </x:is>
      </x:c>
      <x:c r="AG1563" s="33" t="inlineStr">
        <x:is>
          <x:t xml:space="preserve">Closed</x:t>
        </x:is>
      </x:c>
      <x:c r="AH1563" s="34" t="inlineStr">
        <x:is>
          <x:t xml:space="preserve">No</x:t>
        </x:is>
      </x:c>
      <x:c r="AI1563" s="35"/>
      <x:c r="AJ1563" s="36" t="inlineStr">
        <x:is>
          <x:t xml:space="preserve">Other</x:t>
        </x:is>
      </x:c>
      <x:c r="AK1563" s="37" t="inlineStr">
        <x:is>
          <x:t xml:space="preserve">IDIB26050063</x:t>
        </x:is>
      </x:c>
      <x:c r="AL1563" s="38" t="inlineStr">
        <x:is>
          <x:t xml:space="preserve">+6288973537170</x:t>
        </x:is>
      </x:c>
      <x:c r="AM1563" s="39" t="inlineStr">
        <x:is>
          <x:t xml:space="preserve">awang@vicmic.id</x:t>
        </x:is>
      </x:c>
    </x:row>
    <x:row r="1564" hidden="0">
      <x:c r="A1564" s="1" t="inlineStr">
        <x:is>
          <x:t xml:space="preserve">b2575a2c-bc85-f111-ab0f-6045bd1d511a</x:t>
        </x:is>
      </x:c>
      <x:c r="B1564" s="2" t="inlineStr">
        <x:is>
          <x:t xml:space="preserve">RDkiOKbE7U+xv06pp2zwHuPdhoIMxj5uoyAqp/QTJ+yitvMUEhS55NfVyw+yx+NlkzzNZbJfOd8k3goOnEZ6Vg==</x:t>
        </x:is>
      </x:c>
      <x:c r="C1564" s="3">
        <x:v>46241.0685416667</x:v>
      </x:c>
      <x:c r="D1564" s="4">
        <x:v>46225.7484837963</x:v>
      </x:c>
      <x:c r="E1564" s="5" t="inlineStr">
        <x:is>
          <x:t xml:space="preserve">PF64LRSY</x:t>
        </x:is>
      </x:c>
      <x:c r="F1564" s="6" t="inlineStr">
        <x:is>
          <x:t xml:space="preserve">2031899023</x:t>
        </x:is>
      </x:c>
      <x:c r="G1564" s="7" t="inlineStr">
        <x:is>
          <x:t xml:space="preserve">4023358795</x:t>
        </x:is>
      </x:c>
      <x:c r="H1564" s="8" t="inlineStr">
        <x:is>
          <x:t xml:space="preserve">21SYS87B00</x:t>
        </x:is>
      </x:c>
      <x:c r="I1564" s="9" t="inlineStr">
        <x:is>
          <x:t xml:space="preserve">NB TP E14 G7 U5 16G 512G 11P</x:t>
        </x:is>
      </x:c>
      <x:c r="J1564" s="10">
        <x:v>46226.3936226852</x:v>
      </x:c>
      <x:c r="K1564" s="11">
        <x:v>46227.4166666667</x:v>
      </x:c>
      <x:c r="L1564" s="12">
        <x:v>46230.375</x:v>
      </x:c>
      <x:c r="M1564" s="13">
        <x:v>46230.75</x:v>
      </x:c>
      <x:c r="N1564" s="14">
        <x:v>46230.75</x:v>
      </x:c>
      <x:c r="O1564" s="15">
        <x:v>46230.5792708333</x:v>
      </x:c>
      <x:c r="P1564" s="16">
        <x:v>46241.3602083333</x:v>
      </x:c>
      <x:c r="Q1564" s="17" t="inlineStr">
        <x:is>
          <x:t xml:space="preserve">#ONS / Speaker Not Working</x:t>
        </x:is>
      </x:c>
      <x:c r="R1564" s="18"/>
      <x:c r="S1564" s="19" t="inlineStr">
        <x:is>
          <x:t xml:space="preserve">Customer Limited Warranty</x:t>
        </x:is>
      </x:c>
      <x:c r="T1564" s="20" t="inlineStr">
        <x:is>
          <x:t xml:space="preserve">Normal</x:t>
        </x:is>
      </x:c>
      <x:c r="U1564" s="21" t="inlineStr">
        <x:is>
          <x:t xml:space="preserve">Onsite</x:t>
        </x:is>
      </x:c>
      <x:c r="V1564" s="22" t="inlineStr">
        <x:is>
          <x:t xml:space="preserve">JAKARTA</x:t>
        </x:is>
      </x:c>
      <x:c r="W1564" s="23" t="inlineStr">
        <x:is>
          <x:t xml:space="preserve">SMBCI</x:t>
        </x:is>
      </x:c>
      <x:c r="X1564" s="24" t="inlineStr">
        <x:is>
          <x:t xml:space="preserve">Menara SMBC lt 29, Jl. DR. Ide Anak Agung Gde Agung No.Kav.5
5, RT.5/RW.6, Kuningan, Kuningan Tim., K
Jakarta Selatan 12950</x:t>
        </x:is>
      </x:c>
      <x:c r="Y1564" s="25" t="inlineStr">
        <x:is>
          <x:t xml:space="preserve">Hotlas Mawira</x:t>
        </x:is>
      </x:c>
      <x:c r="Z1564" s="26" t="inlineStr">
        <x:is>
          <x:t xml:space="preserve">+6287885461888</x:t>
        </x:is>
      </x:c>
      <x:c r="AA1564" s="27" t="inlineStr">
        <x:is>
          <x:t xml:space="preserve">Hotlas.Mawira@smbci.com</x:t>
        </x:is>
      </x:c>
      <x:c r="AB1564" s="28" t="inlineStr">
        <x:is>
          <x:t xml:space="preserve">6002321637</x:t>
        </x:is>
      </x:c>
      <x:c r="AC1564" s="29" t="inlineStr">
        <x:is>
          <x:t xml:space="preserve">Perkom Indah Murni</x:t>
        </x:is>
      </x:c>
      <x:c r="AD1564" s="30" t="inlineStr">
        <x:is>
          <x:t xml:space="preserve">Aprie Bayu Priyanto</x:t>
        </x:is>
      </x:c>
      <x:c r="AE1564" s="31" t="inlineStr">
        <x:is>
          <x:t xml:space="preserve">Closed</x:t>
        </x:is>
      </x:c>
      <x:c r="AF1564" s="32" t="inlineStr">
        <x:is>
          <x:t xml:space="preserve">Problem Fixed No Parts Replaced</x:t>
        </x:is>
      </x:c>
      <x:c r="AG1564" s="33" t="inlineStr">
        <x:is>
          <x:t xml:space="preserve">Closed</x:t>
        </x:is>
      </x:c>
      <x:c r="AH1564" s="34" t="inlineStr">
        <x:is>
          <x:t xml:space="preserve">No</x:t>
        </x:is>
      </x:c>
      <x:c r="AI1564" s="35"/>
      <x:c r="AJ1564" s="36"/>
      <x:c r="AK1564" s="37" t="inlineStr">
        <x:is>
          <x:t xml:space="preserve">IDIB23080038</x:t>
        </x:is>
      </x:c>
      <x:c r="AL1564" s="38" t="inlineStr">
        <x:is>
          <x:t xml:space="preserve">+6285782809338</x:t>
        </x:is>
      </x:c>
      <x:c r="AM1564" s="39" t="inlineStr">
        <x:is>
          <x:t xml:space="preserve">aprie.bayu@perkom.co.id</x:t>
        </x:is>
      </x:c>
    </x:row>
    <x:row r="1565" hidden="0">
      <x:c r="A1565" s="1" t="inlineStr">
        <x:is>
          <x:t xml:space="preserve">4c49ad36-c485-f111-ab0f-6045bd1d5047</x:t>
        </x:is>
      </x:c>
      <x:c r="B1565" s="2" t="inlineStr">
        <x:is>
          <x:t xml:space="preserve">YfcVBIifJNAzQe7nRXkDpQZMTzNf6Qw6k7vJBKFe5quMGLfH3WWLcvnRRhktMMSz0db9cNYmCr/id1n4yC/bWg==</x:t>
        </x:is>
      </x:c>
      <x:c r="C1565" s="3">
        <x:v>46231.2442592593</x:v>
      </x:c>
      <x:c r="D1565" s="4">
        <x:v>46225.7885069444</x:v>
      </x:c>
      <x:c r="E1565" s="5" t="inlineStr">
        <x:is>
          <x:t xml:space="preserve">MP2P81HS</x:t>
        </x:is>
      </x:c>
      <x:c r="F1565" s="6" t="inlineStr">
        <x:is>
          <x:t xml:space="preserve">2031968225</x:t>
        </x:is>
      </x:c>
      <x:c r="G1565" s="7" t="inlineStr">
        <x:is>
          <x:t xml:space="preserve">4023359476</x:t>
        </x:is>
      </x:c>
      <x:c r="H1565" s="8" t="inlineStr">
        <x:is>
          <x:t xml:space="preserve">83GS001HID</x:t>
        </x:is>
      </x:c>
      <x:c r="I1565" s="9" t="inlineStr">
        <x:is>
          <x:t xml:space="preserve">NB LOQ 15IAX9 I5 12G 512G 11S</x:t>
        </x:is>
      </x:c>
      <x:c r="J1565" s="10">
        <x:v>46226.4065393519</x:v>
      </x:c>
      <x:c r="K1565" s="11">
        <x:v>46227.4166666667</x:v>
      </x:c>
      <x:c r="L1565" s="12">
        <x:v>46230.375</x:v>
      </x:c>
      <x:c r="M1565" s="13">
        <x:v>46230</x:v>
      </x:c>
      <x:c r="N1565" s="14">
        <x:v>46230</x:v>
      </x:c>
      <x:c r="O1565" s="15">
        <x:v>46230.5185763889</x:v>
      </x:c>
      <x:c r="P1565" s="16">
        <x:v>46231.5359259259</x:v>
      </x:c>
      <x:c r="Q1565" s="17" t="inlineStr">
        <x:is>
          <x:t xml:space="preserve">PCARE : Fan noise</x:t>
        </x:is>
      </x:c>
      <x:c r="R1565" s="18" t="inlineStr">
        <x:is>
          <x:t xml:space="preserve">Premium Care</x:t>
        </x:is>
      </x:c>
      <x:c r="S1565" s="19" t="inlineStr">
        <x:is>
          <x:t xml:space="preserve">Customer Limited Warranty</x:t>
        </x:is>
      </x:c>
      <x:c r="T1565" s="20" t="inlineStr">
        <x:is>
          <x:t xml:space="preserve">Premier</x:t>
        </x:is>
      </x:c>
      <x:c r="U1565" s="21" t="inlineStr">
        <x:is>
          <x:t xml:space="preserve">Onsite</x:t>
        </x:is>
      </x:c>
      <x:c r="V1565" s="22" t="inlineStr">
        <x:is>
          <x:t xml:space="preserve">JAKARTA</x:t>
        </x:is>
      </x:c>
      <x:c r="W1565" s="23"/>
      <x:c r="X1565" s="24" t="inlineStr">
        <x:is>
          <x:t xml:space="preserve">Komplek Departemen Agama, Jl. Sunan Geresik 2
No.18 Blok A, Pabuaran, Bojong Gede
Citayam 16320</x:t>
        </x:is>
      </x:c>
      <x:c r="Y1565" s="25" t="inlineStr">
        <x:is>
          <x:t xml:space="preserve">Mustiqorobbin Al-Ghozali</x:t>
        </x:is>
      </x:c>
      <x:c r="Z1565" s="26" t="inlineStr">
        <x:is>
          <x:t xml:space="preserve">+6288290481796</x:t>
        </x:is>
      </x:c>
      <x:c r="AA1565" s="27" t="inlineStr">
        <x:is>
          <x:t xml:space="preserve">mustiqorobbin22@gmail.com</x:t>
        </x:is>
      </x:c>
      <x:c r="AB1565" s="28" t="inlineStr">
        <x:is>
          <x:t xml:space="preserve">6002359426</x:t>
        </x:is>
      </x:c>
      <x:c r="AC1565" s="29" t="inlineStr">
        <x:is>
          <x:t xml:space="preserve">IBM Global Smart Service Centre</x:t>
        </x:is>
      </x:c>
      <x:c r="AD1565" s="30" t="inlineStr">
        <x:is>
          <x:t xml:space="preserve">Hendi Bachtiar</x:t>
        </x:is>
      </x:c>
      <x:c r="AE1565" s="31" t="inlineStr">
        <x:is>
          <x:t xml:space="preserve">Closed</x:t>
        </x:is>
      </x:c>
      <x:c r="AF1565" s="32" t="inlineStr">
        <x:is>
          <x:t xml:space="preserve">Problem Fixed Parts Replaced</x:t>
        </x:is>
      </x:c>
      <x:c r="AG1565" s="33" t="inlineStr">
        <x:is>
          <x:t xml:space="preserve">Closed</x:t>
        </x:is>
      </x:c>
      <x:c r="AH1565" s="34" t="inlineStr">
        <x:is>
          <x:t xml:space="preserve">No</x:t>
        </x:is>
      </x:c>
      <x:c r="AI1565" s="35"/>
      <x:c r="AJ1565" s="36" t="inlineStr">
        <x:is>
          <x:t xml:space="preserve">Other</x:t>
        </x:is>
      </x:c>
      <x:c r="AK1565" s="37" t="inlineStr">
        <x:is>
          <x:t xml:space="preserve">IDIB24080061</x:t>
        </x:is>
      </x:c>
      <x:c r="AL1565" s="38" t="inlineStr">
        <x:is>
          <x:t xml:space="preserve">+6208995792916</x:t>
        </x:is>
      </x:c>
      <x:c r="AM1565" s="39" t="inlineStr">
        <x:is>
          <x:t xml:space="preserve">hbachtiar88@gmail.com</x:t>
        </x:is>
      </x:c>
    </x:row>
    <x:row r="1566" hidden="0">
      <x:c r="A1566" s="1" t="inlineStr">
        <x:is>
          <x:t xml:space="preserve">7f02ef68-0f86-f111-ab0f-6045bd1d59e6</x:t>
        </x:is>
      </x:c>
      <x:c r="B1566" s="2" t="inlineStr">
        <x:is>
          <x:t xml:space="preserve">a+iLhIWARZyUTSGh/IelIbz2Bzv2J4Ltonc/jMUXtzoBH3oXmfKcA8g6eVuo2SGJZF5aQXbjpCHA6ACHOJBgKA==</x:t>
        </x:is>
      </x:c>
      <x:c r="C1566" s="3">
        <x:v>46252.4747453704</x:v>
      </x:c>
      <x:c r="D1566" s="4">
        <x:v>46226.1623148148</x:v>
      </x:c>
      <x:c r="E1566" s="5" t="inlineStr">
        <x:is>
          <x:t xml:space="preserve">YX0G2VP3</x:t>
        </x:is>
      </x:c>
      <x:c r="F1566" s="6" t="inlineStr">
        <x:is>
          <x:t xml:space="preserve">2031959814</x:t>
        </x:is>
      </x:c>
      <x:c r="G1566" s="7" t="inlineStr">
        <x:is>
          <x:t xml:space="preserve">4023365706</x:t>
        </x:is>
      </x:c>
      <x:c r="H1566" s="8" t="inlineStr">
        <x:is>
          <x:t xml:space="preserve">83KR0039ID</x:t>
        </x:is>
      </x:c>
      <x:c r="I1566" s="9" t="inlineStr">
        <x:is>
          <x:t xml:space="preserve">NB IP 5 2-in-1 14IAL10 U7 16G 512G 11S</x:t>
        </x:is>
      </x:c>
      <x:c r="J1566" s="10">
        <x:v>46226.5023842593</x:v>
      </x:c>
      <x:c r="K1566" s="11">
        <x:v>46252.7083333333</x:v>
      </x:c>
      <x:c r="L1566" s="12">
        <x:v>46230.1624305556</x:v>
      </x:c>
      <x:c r="M1566" s="13">
        <x:v>46253</x:v>
      </x:c>
      <x:c r="N1566" s="14">
        <x:v>46231.1648148148</x:v>
      </x:c>
      <x:c r="O1566" s="15"/>
      <x:c r="P1566" s="16"/>
      <x:c r="Q1566" s="17" t="inlineStr">
        <x:is>
          <x:t xml:space="preserve">PCARE : LCD Cover Hinge Cap Falling Out #QITips</x:t>
        </x:is>
      </x:c>
      <x:c r="R1566" s="18" t="inlineStr">
        <x:is>
          <x:t xml:space="preserve">Premium Care</x:t>
        </x:is>
      </x:c>
      <x:c r="S1566" s="19" t="inlineStr">
        <x:is>
          <x:t xml:space="preserve">Customer Limited Warranty</x:t>
        </x:is>
      </x:c>
      <x:c r="T1566" s="20" t="inlineStr">
        <x:is>
          <x:t xml:space="preserve">Premier</x:t>
        </x:is>
      </x:c>
      <x:c r="U1566" s="21" t="inlineStr">
        <x:is>
          <x:t xml:space="preserve">Onsite</x:t>
        </x:is>
      </x:c>
      <x:c r="V1566" s="22" t="inlineStr">
        <x:is>
          <x:t xml:space="preserve">JAKARTA</x:t>
        </x:is>
      </x:c>
      <x:c r="W1566" s="23"/>
      <x:c r="X1566" s="24" t="inlineStr">
        <x:is>
          <x:t xml:space="preserve">Artha Griya Lestari, Kademangan, Setu (Blok E9)
Tangerang selatan 15313</x:t>
        </x:is>
      </x:c>
      <x:c r="Y1566" s="25" t="inlineStr">
        <x:is>
          <x:t xml:space="preserve">Aulya Sabrina</x:t>
        </x:is>
      </x:c>
      <x:c r="Z1566" s="26" t="inlineStr">
        <x:is>
          <x:t xml:space="preserve">+6281288465824</x:t>
        </x:is>
      </x:c>
      <x:c r="AA1566" s="27" t="inlineStr">
        <x:is>
          <x:t xml:space="preserve">aulyasabrinaa@gmail.com</x:t>
        </x:is>
      </x:c>
      <x:c r="AB1566" s="28" t="inlineStr">
        <x:is>
          <x:t xml:space="preserve">6048562975</x:t>
        </x:is>
      </x:c>
      <x:c r="AC1566" s="29" t="inlineStr">
        <x:is>
          <x:t xml:space="preserve">CV VICMIC INDONESIA</x:t>
        </x:is>
      </x:c>
      <x:c r="AD1566" s="30"/>
      <x:c r="AE1566" s="31" t="inlineStr">
        <x:is>
          <x:t xml:space="preserve">Customer Hold</x:t>
        </x:is>
      </x:c>
      <x:c r="AF1566" s="32"/>
      <x:c r="AG1566" s="33" t="inlineStr">
        <x:is>
          <x:t xml:space="preserve">WO Follow Up</x:t>
        </x:is>
      </x:c>
      <x:c r="AH1566" s="34" t="inlineStr">
        <x:is>
          <x:t xml:space="preserve">No</x:t>
        </x:is>
      </x:c>
      <x:c r="AI1566" s="35"/>
      <x:c r="AJ1566" s="36"/>
      <x:c r="AK1566" s="37"/>
      <x:c r="AL1566" s="38"/>
      <x:c r="AM1566" s="39"/>
    </x:row>
    <x:row r="1567" hidden="0">
      <x:c r="A1567" s="1" t="inlineStr">
        <x:is>
          <x:t xml:space="preserve">54a7b347-3486-f111-ab0f-6045bd1d5579</x:t>
        </x:is>
      </x:c>
      <x:c r="B1567" s="2" t="inlineStr">
        <x:is>
          <x:t xml:space="preserve">y+ueVbHb9AMNyQ0SKSlpcfi+8wVPZPTZ3rIWxSLlXd/OKFVi7TUsB+iHFKuarCfcUr3x+aUxLklJKpJ/y6Q45g==</x:t>
        </x:is>
      </x:c>
      <x:c r="C1567" s="3">
        <x:v>46246.0750810185</x:v>
      </x:c>
      <x:c r="D1567" s="4">
        <x:v>46226.3456018519</x:v>
      </x:c>
      <x:c r="E1567" s="5" t="inlineStr">
        <x:is>
          <x:t xml:space="preserve">PF5GZ3VJ</x:t>
        </x:is>
      </x:c>
      <x:c r="F1567" s="6" t="inlineStr">
        <x:is>
          <x:t xml:space="preserve">2031958438</x:t>
        </x:is>
      </x:c>
      <x:c r="G1567" s="7" t="inlineStr">
        <x:is>
          <x:t xml:space="preserve">4023366974</x:t>
        </x:is>
      </x:c>
      <x:c r="H1567" s="8" t="inlineStr">
        <x:is>
          <x:t xml:space="preserve">83B3004MID</x:t>
        </x:is>
      </x:c>
      <x:c r="I1567" s="9" t="inlineStr">
        <x:is>
          <x:t xml:space="preserve">Tablet IP Duet 5 12IRU8 I5 16G 512G 11S</x:t>
        </x:is>
      </x:c>
      <x:c r="J1567" s="10">
        <x:v>46226.4750462963</x:v>
      </x:c>
      <x:c r="K1567" s="11">
        <x:v>46227.4166666667</x:v>
      </x:c>
      <x:c r="L1567" s="12">
        <x:v>46230.3457523148</x:v>
      </x:c>
      <x:c r="M1567" s="13">
        <x:v>46232</x:v>
      </x:c>
      <x:c r="N1567" s="14">
        <x:v>46232.3229166667</x:v>
      </x:c>
      <x:c r="O1567" s="15">
        <x:v>46232.6040277778</x:v>
      </x:c>
      <x:c r="P1567" s="16">
        <x:v>46246.3667476852</x:v>
      </x:c>
      <x:c r="Q1567" s="17" t="inlineStr">
        <x:is>
          <x:t xml:space="preserve">PCARE: Power On, No Display</x:t>
        </x:is>
      </x:c>
      <x:c r="R1567" s="18" t="inlineStr">
        <x:is>
          <x:t xml:space="preserve">Premium Care</x:t>
        </x:is>
      </x:c>
      <x:c r="S1567" s="19" t="inlineStr">
        <x:is>
          <x:t xml:space="preserve">Customer Limited Warranty</x:t>
        </x:is>
      </x:c>
      <x:c r="T1567" s="20" t="inlineStr">
        <x:is>
          <x:t xml:space="preserve">Premier</x:t>
        </x:is>
      </x:c>
      <x:c r="U1567" s="21" t="inlineStr">
        <x:is>
          <x:t xml:space="preserve">Onsite</x:t>
        </x:is>
      </x:c>
      <x:c r="V1567" s="22" t="inlineStr">
        <x:is>
          <x:t xml:space="preserve">JAKARTA</x:t>
        </x:is>
      </x:c>
      <x:c r="W1567" s="23" t="inlineStr">
        <x:is>
          <x:t xml:space="preserve">PT OMRON MFG OF INDONESIA</x:t>
        </x:is>
      </x:c>
      <x:c r="X1567" s="24" t="inlineStr">
        <x:is>
          <x:t xml:space="preserve">PT Omron Manufacturing of Indonesia, Lobby General
Jl. Kawasan Industri Ejip No. 5C, Cikarang Selatan
Kabupaten Bekasi 17550</x:t>
        </x:is>
      </x:c>
      <x:c r="Y1567" s="25" t="inlineStr">
        <x:is>
          <x:t xml:space="preserve">Fauzi Kamaludin</x:t>
        </x:is>
      </x:c>
      <x:c r="Z1567" s="26" t="inlineStr">
        <x:is>
          <x:t xml:space="preserve">+628111196895</x:t>
        </x:is>
      </x:c>
      <x:c r="AA1567" s="27" t="inlineStr">
        <x:is>
          <x:t xml:space="preserve">fauzi.kamaludin@omron.com</x:t>
        </x:is>
      </x:c>
      <x:c r="AB1567" s="28" t="inlineStr">
        <x:is>
          <x:t xml:space="preserve">6002321678</x:t>
        </x:is>
      </x:c>
      <x:c r="AC1567" s="29" t="inlineStr">
        <x:is>
          <x:t xml:space="preserve">ITSC JAKARTA</x:t>
        </x:is>
      </x:c>
      <x:c r="AD1567" s="30" t="inlineStr">
        <x:is>
          <x:t xml:space="preserve">Ahmad Gozali</x:t>
        </x:is>
      </x:c>
      <x:c r="AE1567" s="31" t="inlineStr">
        <x:is>
          <x:t xml:space="preserve">Closed</x:t>
        </x:is>
      </x:c>
      <x:c r="AF1567" s="32" t="inlineStr">
        <x:is>
          <x:t xml:space="preserve">Problem Fixed No Parts Replaced</x:t>
        </x:is>
      </x:c>
      <x:c r="AG1567" s="33" t="inlineStr">
        <x:is>
          <x:t xml:space="preserve">Closed</x:t>
        </x:is>
      </x:c>
      <x:c r="AH1567" s="34" t="inlineStr">
        <x:is>
          <x:t xml:space="preserve">No</x:t>
        </x:is>
      </x:c>
      <x:c r="AI1567" s="35"/>
      <x:c r="AJ1567" s="36"/>
      <x:c r="AK1567" s="37" t="inlineStr">
        <x:is>
          <x:t xml:space="preserve">IDIB23080147</x:t>
        </x:is>
      </x:c>
      <x:c r="AL1567" s="38" t="inlineStr">
        <x:is>
          <x:t xml:space="preserve">+6281293685328</x:t>
        </x:is>
      </x:c>
      <x:c r="AM1567" s="39" t="inlineStr">
        <x:is>
          <x:t xml:space="preserve">jali.ibrahimovic@gmail.com</x:t>
        </x:is>
      </x:c>
    </x:row>
    <x:row r="1568" hidden="0">
      <x:c r="A1568" s="1" t="inlineStr">
        <x:is>
          <x:t xml:space="preserve">51f8d922-3586-f111-ab0f-6045bd1d54b6</x:t>
        </x:is>
      </x:c>
      <x:c r="B1568" s="2" t="inlineStr">
        <x:is>
          <x:t xml:space="preserve">cRPaite4zIuDSCX8uGfu8YDQSsXvbiNu77VQPQpVQJDX3RrM0n4SvEf05wRJdvX8vfaz5bgP0tpIRB0AGFSf6Q==</x:t>
        </x:is>
      </x:c>
      <x:c r="C1568" s="3">
        <x:v>46228.456875</x:v>
      </x:c>
      <x:c r="D1568" s="4">
        <x:v>46226.349849537</x:v>
      </x:c>
      <x:c r="E1568" s="5" t="inlineStr">
        <x:is>
          <x:t xml:space="preserve">PF5XRP51</x:t>
        </x:is>
      </x:c>
      <x:c r="F1568" s="6" t="inlineStr">
        <x:is>
          <x:t xml:space="preserve">2031961949</x:t>
        </x:is>
      </x:c>
      <x:c r="G1568" s="7" t="inlineStr">
        <x:is>
          <x:t xml:space="preserve">4023367023</x:t>
        </x:is>
      </x:c>
      <x:c r="H1568" s="8" t="inlineStr">
        <x:is>
          <x:t xml:space="preserve">83K6005MID</x:t>
        </x:is>
      </x:c>
      <x:c r="I1568" s="9" t="inlineStr">
        <x:is>
          <x:t xml:space="preserve">NB IPS3 14ARP10 R7 8G 8G 512G 11S</x:t>
        </x:is>
      </x:c>
      <x:c r="J1568" s="10">
        <x:v>46226.5407523148</x:v>
      </x:c>
      <x:c r="K1568" s="11">
        <x:v>46227.7083333333</x:v>
      </x:c>
      <x:c r="L1568" s="12">
        <x:v>46230.3499537037</x:v>
      </x:c>
      <x:c r="M1568" s="13"/>
      <x:c r="N1568" s="14">
        <x:v>46227.75</x:v>
      </x:c>
      <x:c r="O1568" s="15">
        <x:v>46227.7111574074</x:v>
      </x:c>
      <x:c r="P1568" s="16">
        <x:v>46228.7485416667</x:v>
      </x:c>
      <x:c r="Q1568" s="17" t="inlineStr">
        <x:is>
          <x:t xml:space="preserve">PCARE: Keys F12 Crack #ADP</x:t>
        </x:is>
      </x:c>
      <x:c r="R1568" s="18" t="inlineStr">
        <x:is>
          <x:t xml:space="preserve">Premium Care</x:t>
        </x:is>
      </x:c>
      <x:c r="S1568" s="19" t="inlineStr">
        <x:is>
          <x:t xml:space="preserve">Accidental Damage Warranty</x:t>
        </x:is>
      </x:c>
      <x:c r="T1568" s="20" t="inlineStr">
        <x:is>
          <x:t xml:space="preserve">Premier</x:t>
        </x:is>
      </x:c>
      <x:c r="U1568" s="21" t="inlineStr">
        <x:is>
          <x:t xml:space="preserve">Onsite</x:t>
        </x:is>
      </x:c>
      <x:c r="V1568" s="22" t="inlineStr">
        <x:is>
          <x:t xml:space="preserve">JAKARTA</x:t>
        </x:is>
      </x:c>
      <x:c r="W1568" s="23"/>
      <x:c r="X1568" s="24" t="inlineStr">
        <x:is>
          <x:t xml:space="preserve">Jalan Hang Lekir 4 No. 4 RT04/RW06, Kebayoran Baru
Jakarta Selatan 12120</x:t>
        </x:is>
      </x:c>
      <x:c r="Y1568" s="25" t="inlineStr">
        <x:is>
          <x:t xml:space="preserve">Kartika Hapsari</x:t>
        </x:is>
      </x:c>
      <x:c r="Z1568" s="26" t="inlineStr">
        <x:is>
          <x:t xml:space="preserve">+6282314998854</x:t>
        </x:is>
      </x:c>
      <x:c r="AA1568" s="27" t="inlineStr">
        <x:is>
          <x:t xml:space="preserve">drkartika.onkogin@gmail.com</x:t>
        </x:is>
      </x:c>
      <x:c r="AB1568" s="28" t="inlineStr">
        <x:is>
          <x:t xml:space="preserve">6034339832</x:t>
        </x:is>
      </x:c>
      <x:c r="AC1568" s="29" t="inlineStr">
        <x:is>
          <x:t xml:space="preserve">PT INTIKOM BERLIAN MUSTIKA</x:t>
        </x:is>
      </x:c>
      <x:c r="AD1568" s="30" t="inlineStr">
        <x:is>
          <x:t xml:space="preserve">NAUFAL IKHSAN</x:t>
        </x:is>
      </x:c>
      <x:c r="AE1568" s="31" t="inlineStr">
        <x:is>
          <x:t xml:space="preserve">Closed</x:t>
        </x:is>
      </x:c>
      <x:c r="AF1568" s="32" t="inlineStr">
        <x:is>
          <x:t xml:space="preserve">Problem Fixed Parts Replaced</x:t>
        </x:is>
      </x:c>
      <x:c r="AG1568" s="33" t="inlineStr">
        <x:is>
          <x:t xml:space="preserve">Closed</x:t>
        </x:is>
      </x:c>
      <x:c r="AH1568" s="34" t="inlineStr">
        <x:is>
          <x:t xml:space="preserve">No</x:t>
        </x:is>
      </x:c>
      <x:c r="AI1568" s="35"/>
      <x:c r="AJ1568" s="36"/>
      <x:c r="AK1568" s="37" t="inlineStr">
        <x:is>
          <x:t xml:space="preserve">IDIB22010102</x:t>
        </x:is>
      </x:c>
      <x:c r="AL1568" s="38" t="inlineStr">
        <x:is>
          <x:t xml:space="preserve">+6283871150452</x:t>
        </x:is>
      </x:c>
      <x:c r="AM1568" s="39" t="inlineStr">
        <x:is>
          <x:t xml:space="preserve">Naufal.Ikhsan@intikom.co.id</x:t>
        </x:is>
      </x:c>
    </x:row>
    <x:row r="1569" hidden="0">
      <x:c r="A1569" s="1" t="inlineStr">
        <x:is>
          <x:t xml:space="preserve">73b49541-3886-f111-ab0f-6045bd1d511a</x:t>
        </x:is>
      </x:c>
      <x:c r="B1569" s="2" t="inlineStr">
        <x:is>
          <x:t xml:space="preserve">mC1ZTWvX3/6ahVmjhJgzQvmIx8m9mOixcKWHcVQ7MSfKjEPon6N0nS4t95IoiFs+9IpeM1iux1gbd2nINd67tg==</x:t>
        </x:is>
      </x:c>
      <x:c r="C1569" s="3">
        <x:v>46228.4566782407</x:v>
      </x:c>
      <x:c r="D1569" s="4">
        <x:v>46226.3653819444</x:v>
      </x:c>
      <x:c r="E1569" s="5" t="inlineStr">
        <x:is>
          <x:t xml:space="preserve">PC2GREEQ</x:t>
        </x:is>
      </x:c>
      <x:c r="F1569" s="6" t="inlineStr">
        <x:is>
          <x:t xml:space="preserve">2031959372</x:t>
        </x:is>
      </x:c>
      <x:c r="G1569" s="7" t="inlineStr">
        <x:is>
          <x:t xml:space="preserve">4023367176</x:t>
        </x:is>
      </x:c>
      <x:c r="H1569" s="8" t="inlineStr">
        <x:is>
          <x:t xml:space="preserve">20WNS3K508</x:t>
        </x:is>
      </x:c>
      <x:c r="I1569" s="9" t="inlineStr">
        <x:is>
          <x:t xml:space="preserve">NB TP T14s G2 I5 16G 256G 10P</x:t>
        </x:is>
      </x:c>
      <x:c r="J1569" s="10">
        <x:v>46226.452037037</x:v>
      </x:c>
      <x:c r="K1569" s="11">
        <x:v>46227.4166666667</x:v>
      </x:c>
      <x:c r="L1569" s="12">
        <x:v>46230.3655671296</x:v>
      </x:c>
      <x:c r="M1569" s="13"/>
      <x:c r="N1569" s="14">
        <x:v>46227.572025463</x:v>
      </x:c>
      <x:c r="O1569" s="15">
        <x:v>46227.6416203704</x:v>
      </x:c>
      <x:c r="P1569" s="16">
        <x:v>46228.7483449074</x:v>
      </x:c>
      <x:c r="Q1569" s="17" t="inlineStr">
        <x:is>
          <x:t xml:space="preserve">#ONS - Specific key not working (arrow down), No sound from speaker</x:t>
        </x:is>
      </x:c>
      <x:c r="R1569" s="18"/>
      <x:c r="S1569" s="19" t="inlineStr">
        <x:is>
          <x:t xml:space="preserve">Customer Limited Warranty</x:t>
        </x:is>
      </x:c>
      <x:c r="T1569" s="20" t="inlineStr">
        <x:is>
          <x:t xml:space="preserve">Normal</x:t>
        </x:is>
      </x:c>
      <x:c r="U1569" s="21" t="inlineStr">
        <x:is>
          <x:t xml:space="preserve">Onsite</x:t>
        </x:is>
      </x:c>
      <x:c r="V1569" s="22" t="inlineStr">
        <x:is>
          <x:t xml:space="preserve">JAKARTA</x:t>
        </x:is>
      </x:c>
      <x:c r="W1569" s="23" t="inlineStr">
        <x:is>
          <x:t xml:space="preserve">PT Schneider Indonesia</x:t>
        </x:is>
      </x:c>
      <x:c r="X1569" s="24" t="inlineStr">
        <x:is>
          <x:t xml:space="preserve">Cibis Nine Building 16th Floor, JL. TB Simatupang No: 2
Cilandak Timur Pasar Minggu
Jakarta Selatan 12560</x:t>
        </x:is>
      </x:c>
      <x:c r="Y1569" s="25" t="inlineStr">
        <x:is>
          <x:t xml:space="preserve">Rizki Mahaputra</x:t>
        </x:is>
      </x:c>
      <x:c r="Z1569" s="26" t="inlineStr">
        <x:is>
          <x:t xml:space="preserve">+6281399100351</x:t>
        </x:is>
      </x:c>
      <x:c r="AA1569" s="27" t="inlineStr">
        <x:is>
          <x:t xml:space="preserve">wendy@mitrainfosarana.co.id</x:t>
        </x:is>
      </x:c>
      <x:c r="AB1569" s="28" t="inlineStr">
        <x:is>
          <x:t xml:space="preserve">6036875579</x:t>
        </x:is>
      </x:c>
      <x:c r="AC1569" s="29" t="inlineStr">
        <x:is>
          <x:t xml:space="preserve">PT Mitra Infosarana</x:t>
        </x:is>
      </x:c>
      <x:c r="AD1569" s="30" t="inlineStr">
        <x:is>
          <x:t xml:space="preserve">wendy bangun</x:t>
        </x:is>
      </x:c>
      <x:c r="AE1569" s="31" t="inlineStr">
        <x:is>
          <x:t xml:space="preserve">Closed</x:t>
        </x:is>
      </x:c>
      <x:c r="AF1569" s="32" t="inlineStr">
        <x:is>
          <x:t xml:space="preserve">Problem Fixed Parts Replaced</x:t>
        </x:is>
      </x:c>
      <x:c r="AG1569" s="33" t="inlineStr">
        <x:is>
          <x:t xml:space="preserve">Closed</x:t>
        </x:is>
      </x:c>
      <x:c r="AH1569" s="34" t="inlineStr">
        <x:is>
          <x:t xml:space="preserve">No</x:t>
        </x:is>
      </x:c>
      <x:c r="AI1569" s="35"/>
      <x:c r="AJ1569" s="36"/>
      <x:c r="AK1569" s="37" t="inlineStr">
        <x:is>
          <x:t xml:space="preserve">IDIB20060101</x:t>
        </x:is>
      </x:c>
      <x:c r="AL1569" s="38" t="inlineStr">
        <x:is>
          <x:t xml:space="preserve">+628989662804</x:t>
        </x:is>
      </x:c>
      <x:c r="AM1569" s="39" t="inlineStr">
        <x:is>
          <x:t xml:space="preserve">wendy@mitrainfosarana.co.id</x:t>
        </x:is>
      </x:c>
    </x:row>
    <x:row r="1570" hidden="0">
      <x:c r="A1570" s="1" t="inlineStr">
        <x:is>
          <x:t xml:space="preserve">7688543f-3986-f111-ab0f-6045bd1d50b4</x:t>
        </x:is>
      </x:c>
      <x:c r="B1570" s="2" t="inlineStr">
        <x:is>
          <x:t xml:space="preserve">fWXlb8uOuwLs6dufO5QKrqpWufsher/543UsjwPKNstjPe86KBPyBE3+00YIpoloMSnhn6GK6hnU136ky0YJ6g==</x:t>
        </x:is>
      </x:c>
      <x:c r="C1570" s="3">
        <x:v>46228.4151273148</x:v>
      </x:c>
      <x:c r="D1570" s="4">
        <x:v>46226.3702662037</x:v>
      </x:c>
      <x:c r="E1570" s="5" t="inlineStr">
        <x:is>
          <x:t xml:space="preserve">ST000YLX</x:t>
        </x:is>
      </x:c>
      <x:c r="F1570" s="6" t="inlineStr">
        <x:is>
          <x:t xml:space="preserve">2031922349</x:t>
        </x:is>
      </x:c>
      <x:c r="G1570" s="7" t="inlineStr">
        <x:is>
          <x:t xml:space="preserve">4023367235</x:t>
        </x:is>
      </x:c>
      <x:c r="H1570" s="8" t="inlineStr">
        <x:is>
          <x:t xml:space="preserve">21KM002HID</x:t>
        </x:is>
      </x:c>
      <x:c r="I1570" s="9" t="inlineStr">
        <x:is>
          <x:t xml:space="preserve">NB LN K14 G3 ULT5 16G 512G 11P</x:t>
        </x:is>
      </x:c>
      <x:c r="J1570" s="10">
        <x:v>46226.4546180556</x:v>
      </x:c>
      <x:c r="K1570" s="11">
        <x:v>46226.7083333333</x:v>
      </x:c>
      <x:c r="L1570" s="12">
        <x:v>46230.3704050926</x:v>
      </x:c>
      <x:c r="M1570" s="13"/>
      <x:c r="N1570" s="14">
        <x:v>46227.75</x:v>
      </x:c>
      <x:c r="O1570" s="15">
        <x:v>46227.6889351852</x:v>
      </x:c>
      <x:c r="P1570" s="16">
        <x:v>46228.7067939815</x:v>
      </x:c>
      <x:c r="Q1570" s="17" t="inlineStr">
        <x:is>
          <x:t xml:space="preserve">#ONS | Battery Not Charging</x:t>
        </x:is>
      </x:c>
      <x:c r="R1570" s="18"/>
      <x:c r="S1570" s="19" t="inlineStr">
        <x:is>
          <x:t xml:space="preserve">Customer Limited Warranty</x:t>
        </x:is>
      </x:c>
      <x:c r="T1570" s="20" t="inlineStr">
        <x:is>
          <x:t xml:space="preserve">Normal</x:t>
        </x:is>
      </x:c>
      <x:c r="U1570" s="21" t="inlineStr">
        <x:is>
          <x:t xml:space="preserve">Onsite</x:t>
        </x:is>
      </x:c>
      <x:c r="V1570" s="22" t="inlineStr">
        <x:is>
          <x:t xml:space="preserve">JAKARTA</x:t>
        </x:is>
      </x:c>
      <x:c r="W1570" s="23" t="inlineStr">
        <x:is>
          <x:t xml:space="preserve">BRIN</x:t>
        </x:is>
      </x:c>
      <x:c r="X1570" s="24" t="inlineStr">
        <x:is>
          <x:t xml:space="preserve">Jl. M.H. Thamrin No.8, RT.10/RW.10
Gedung BJ Habibie Lantai 11
Kota Jakarta Pusat 10250</x:t>
        </x:is>
      </x:c>
      <x:c r="Y1570" s="25" t="inlineStr">
        <x:is>
          <x:t xml:space="preserve">Saskia Dwimayani</x:t>
        </x:is>
      </x:c>
      <x:c r="Z1570" s="26" t="inlineStr">
        <x:is>
          <x:t xml:space="preserve">+6281287220563</x:t>
        </x:is>
      </x:c>
      <x:c r="AA1570" s="27" t="inlineStr">
        <x:is>
          <x:t xml:space="preserve">novia@karlin.co.id</x:t>
        </x:is>
      </x:c>
      <x:c r="AB1570" s="28" t="inlineStr">
        <x:is>
          <x:t xml:space="preserve">6002321700</x:t>
        </x:is>
      </x:c>
      <x:c r="AC1570" s="29" t="inlineStr">
        <x:is>
          <x:t xml:space="preserve">IBM Indonesia</x:t>
        </x:is>
      </x:c>
      <x:c r="AD1570" s="30" t="inlineStr">
        <x:is>
          <x:t xml:space="preserve">Femil Apriyandani</x:t>
        </x:is>
      </x:c>
      <x:c r="AE1570" s="31" t="inlineStr">
        <x:is>
          <x:t xml:space="preserve">Closed</x:t>
        </x:is>
      </x:c>
      <x:c r="AF1570" s="32" t="inlineStr">
        <x:is>
          <x:t xml:space="preserve">Problem Fixed Parts Replaced</x:t>
        </x:is>
      </x:c>
      <x:c r="AG1570" s="33" t="inlineStr">
        <x:is>
          <x:t xml:space="preserve">Closed</x:t>
        </x:is>
      </x:c>
      <x:c r="AH1570" s="34" t="inlineStr">
        <x:is>
          <x:t xml:space="preserve">No</x:t>
        </x:is>
      </x:c>
      <x:c r="AI1570" s="35"/>
      <x:c r="AJ1570" s="36"/>
      <x:c r="AK1570" s="37" t="inlineStr">
        <x:is>
          <x:t xml:space="preserve">IDIB25020060</x:t>
        </x:is>
      </x:c>
      <x:c r="AL1570" s="38" t="inlineStr">
        <x:is>
          <x:t xml:space="preserve">+628998081545</x:t>
        </x:is>
      </x:c>
      <x:c r="AM1570" s="39" t="inlineStr">
        <x:is>
          <x:t xml:space="preserve">femil.apriyandani3@ibm.com</x:t>
        </x:is>
      </x:c>
    </x:row>
    <x:row r="1571" hidden="0">
      <x:c r="A1571" s="1" t="inlineStr">
        <x:is>
          <x:t xml:space="preserve">9ec0318a-3a86-f111-ab0f-6045bd1d50b4</x:t>
        </x:is>
      </x:c>
      <x:c r="B1571" s="2" t="inlineStr">
        <x:is>
          <x:t xml:space="preserve">R51VKLSZCK0BJpKW2N8CS8WVFvsf6a+41pObL58tMlFU1gXE3pDCrqsEu7504PBMAljpuSZKAb9l9av+Gfp9uQ==</x:t>
        </x:is>
      </x:c>
      <x:c r="C1571" s="3">
        <x:v>46238.4014814815</x:v>
      </x:c>
      <x:c r="D1571" s="4">
        <x:v>46226.376712963</x:v>
      </x:c>
      <x:c r="E1571" s="5" t="inlineStr">
        <x:is>
          <x:t xml:space="preserve">ST000ZCS</x:t>
        </x:is>
      </x:c>
      <x:c r="F1571" s="6" t="inlineStr">
        <x:is>
          <x:t xml:space="preserve">2031926025</x:t>
        </x:is>
      </x:c>
      <x:c r="G1571" s="7" t="inlineStr">
        <x:is>
          <x:t xml:space="preserve">4023367341</x:t>
        </x:is>
      </x:c>
      <x:c r="H1571" s="8" t="inlineStr">
        <x:is>
          <x:t xml:space="preserve">21KM002HID</x:t>
        </x:is>
      </x:c>
      <x:c r="I1571" s="9" t="inlineStr">
        <x:is>
          <x:t xml:space="preserve">NB LN K14 G3 ULT5 16G 512G 11P</x:t>
        </x:is>
      </x:c>
      <x:c r="J1571" s="10">
        <x:v>46226.5562615741</x:v>
      </x:c>
      <x:c r="K1571" s="11">
        <x:v>46227.4166666667</x:v>
      </x:c>
      <x:c r="L1571" s="12">
        <x:v>46230.3768287037</x:v>
      </x:c>
      <x:c r="M1571" s="13">
        <x:v>46231</x:v>
      </x:c>
      <x:c r="N1571" s="14">
        <x:v>46231.71875</x:v>
      </x:c>
      <x:c r="O1571" s="15">
        <x:v>46237.6700462963</x:v>
      </x:c>
      <x:c r="P1571" s="16">
        <x:v>46238.6931481482</x:v>
      </x:c>
      <x:c r="Q1571" s="17" t="inlineStr">
        <x:is>
          <x:t xml:space="preserve">#ONS | USB Type-C &amp; HDMI Port Not Working</x:t>
        </x:is>
      </x:c>
      <x:c r="R1571" s="18"/>
      <x:c r="S1571" s="19" t="inlineStr">
        <x:is>
          <x:t xml:space="preserve">Customer Limited Warranty</x:t>
        </x:is>
      </x:c>
      <x:c r="T1571" s="20" t="inlineStr">
        <x:is>
          <x:t xml:space="preserve">Normal</x:t>
        </x:is>
      </x:c>
      <x:c r="U1571" s="21" t="inlineStr">
        <x:is>
          <x:t xml:space="preserve">Onsite</x:t>
        </x:is>
      </x:c>
      <x:c r="V1571" s="22" t="inlineStr">
        <x:is>
          <x:t xml:space="preserve">JAKARTA</x:t>
        </x:is>
      </x:c>
      <x:c r="W1571" s="23" t="inlineStr">
        <x:is>
          <x:t xml:space="preserve">BRIN</x:t>
        </x:is>
      </x:c>
      <x:c r="X1571" s="24" t="inlineStr">
        <x:is>
          <x:t xml:space="preserve">Jl. Palmerah Utara No.14, RT.1/RW.5, Palmerah, Kec.
Gedung Berca Lantai 1
Kota Jakarta Barat 11480</x:t>
        </x:is>
      </x:c>
      <x:c r="Y1571" s="25" t="inlineStr">
        <x:is>
          <x:t xml:space="preserve">Novia Budi</x:t>
        </x:is>
      </x:c>
      <x:c r="Z1571" s="26" t="inlineStr">
        <x:is>
          <x:t xml:space="preserve">+6281287220563</x:t>
        </x:is>
      </x:c>
      <x:c r="AA1571" s="27" t="inlineStr">
        <x:is>
          <x:t xml:space="preserve">novia@karlin.co.id</x:t>
        </x:is>
      </x:c>
      <x:c r="AB1571" s="28" t="inlineStr">
        <x:is>
          <x:t xml:space="preserve">6002321700</x:t>
        </x:is>
      </x:c>
      <x:c r="AC1571" s="29" t="inlineStr">
        <x:is>
          <x:t xml:space="preserve">IBM Indonesia</x:t>
        </x:is>
      </x:c>
      <x:c r="AD1571" s="30" t="inlineStr">
        <x:is>
          <x:t xml:space="preserve">Adib Fauzi</x:t>
        </x:is>
      </x:c>
      <x:c r="AE1571" s="31" t="inlineStr">
        <x:is>
          <x:t xml:space="preserve">Closed</x:t>
        </x:is>
      </x:c>
      <x:c r="AF1571" s="32"/>
      <x:c r="AG1571" s="33" t="inlineStr">
        <x:is>
          <x:t xml:space="preserve">Closed</x:t>
        </x:is>
      </x:c>
      <x:c r="AH1571" s="34" t="inlineStr">
        <x:is>
          <x:t xml:space="preserve">No</x:t>
        </x:is>
      </x:c>
      <x:c r="AI1571" s="35"/>
      <x:c r="AJ1571" s="36" t="inlineStr">
        <x:is>
          <x:t xml:space="preserve">Clean Order</x:t>
        </x:is>
      </x:c>
      <x:c r="AK1571" s="37" t="inlineStr">
        <x:is>
          <x:t xml:space="preserve">IDIB22120052</x:t>
        </x:is>
      </x:c>
      <x:c r="AL1571" s="38" t="inlineStr">
        <x:is>
          <x:t xml:space="preserve">+6287865539720</x:t>
        </x:is>
      </x:c>
      <x:c r="AM1571" s="39" t="inlineStr">
        <x:is>
          <x:t xml:space="preserve">adib.fauzi2@ibm.com</x:t>
        </x:is>
      </x:c>
    </x:row>
    <x:row r="1572" hidden="0">
      <x:c r="A1572" s="1" t="inlineStr">
        <x:is>
          <x:t xml:space="preserve">60e3732e-3c86-f111-ab0f-6045bd1d558c</x:t>
        </x:is>
      </x:c>
      <x:c r="B1572" s="2" t="inlineStr">
        <x:is>
          <x:t xml:space="preserve">ibG8QcGkn4/mDnMff1i3QzIIAP8ls2urOoTeTzYpivXCRV3QguOMV1pl8sFFaNPkwCjyXATcxm75CzC9kEJ4ew==</x:t>
        </x:is>
      </x:c>
      <x:c r="C1572" s="3">
        <x:v>46235.1564814815</x:v>
      </x:c>
      <x:c r="D1572" s="4">
        <x:v>46226.3848263889</x:v>
      </x:c>
      <x:c r="E1572" s="5" t="inlineStr">
        <x:is>
          <x:t xml:space="preserve">PF5F20CE</x:t>
        </x:is>
      </x:c>
      <x:c r="F1572" s="6" t="inlineStr">
        <x:is>
          <x:t xml:space="preserve">2031978562</x:t>
        </x:is>
      </x:c>
      <x:c r="G1572" s="7" t="inlineStr">
        <x:is>
          <x:t xml:space="preserve">4023367443</x:t>
        </x:is>
      </x:c>
      <x:c r="H1572" s="8" t="inlineStr">
        <x:is>
          <x:t xml:space="preserve">82RJ00GCID</x:t>
        </x:is>
      </x:c>
      <x:c r="I1572" s="9" t="inlineStr">
        <x:is>
          <x:t xml:space="preserve">NB IP 3 14IAU7 I3 8G 256G 11S</x:t>
        </x:is>
      </x:c>
      <x:c r="J1572" s="10">
        <x:v>46226.3874421296</x:v>
      </x:c>
      <x:c r="K1572" s="11">
        <x:v>46230.4166666667</x:v>
      </x:c>
      <x:c r="L1572" s="12">
        <x:v>46234.3884837963</x:v>
      </x:c>
      <x:c r="M1572" s="13"/>
      <x:c r="N1572" s="14">
        <x:v>46232.3884837963</x:v>
      </x:c>
      <x:c r="O1572" s="15">
        <x:v>46228.5477662037</x:v>
      </x:c>
      <x:c r="P1572" s="16">
        <x:v>46235.4481481481</x:v>
      </x:c>
      <x:c r="Q1572" s="17" t="inlineStr">
        <x:is>
          <x:t xml:space="preserve">Nouvo button nekan </x:t>
        </x:is>
      </x:c>
      <x:c r="R1572" s="18" t="inlineStr">
        <x:is>
          <x:t xml:space="preserve">Premium Care</x:t>
        </x:is>
      </x:c>
      <x:c r="S1572" s="19" t="inlineStr">
        <x:is>
          <x:t xml:space="preserve">Customer Limited Warranty</x:t>
        </x:is>
      </x:c>
      <x:c r="T1572" s="20" t="inlineStr">
        <x:is>
          <x:t xml:space="preserve">Premier</x:t>
        </x:is>
      </x:c>
      <x:c r="U1572" s="21" t="inlineStr">
        <x:is>
          <x:t xml:space="preserve">Carry-In</x:t>
        </x:is>
      </x:c>
      <x:c r="V1572" s="22" t="inlineStr">
        <x:is>
          <x:t xml:space="preserve">BANJAR</x:t>
        </x:is>
      </x:c>
      <x:c r="W1572" s="23"/>
      <x:c r="X1572" s="24" t="inlineStr">
        <x:is>
          <x:t xml:space="preserve">jl.kapten jamhur no.03 kota banjar
BANJAR 46317</x:t>
        </x:is>
      </x:c>
      <x:c r="Y1572" s="25" t="inlineStr">
        <x:is>
          <x:t xml:space="preserve">BM COMPUTER</x:t>
        </x:is>
      </x:c>
      <x:c r="Z1572" s="26" t="inlineStr">
        <x:is>
          <x:t xml:space="preserve">+6285103744565</x:t>
        </x:is>
      </x:c>
      <x:c r="AA1572" s="27" t="inlineStr">
        <x:is>
          <x:t xml:space="preserve">lenovoip3i320ce180425@gmail.com</x:t>
        </x:is>
      </x:c>
      <x:c r="AB1572" s="28" t="inlineStr">
        <x:is>
          <x:t xml:space="preserve">6002341588</x:t>
        </x:is>
      </x:c>
      <x:c r="AC1572" s="29" t="inlineStr">
        <x:is>
          <x:t xml:space="preserve">Planet Computer</x:t>
        </x:is>
      </x:c>
      <x:c r="AD1572" s="30" t="inlineStr">
        <x:is>
          <x:t xml:space="preserve">Wisnu Eza</x:t>
        </x:is>
      </x:c>
      <x:c r="AE1572" s="31" t="inlineStr">
        <x:is>
          <x:t xml:space="preserve">Closed</x:t>
        </x:is>
      </x:c>
      <x:c r="AF1572" s="32" t="inlineStr">
        <x:is>
          <x:t xml:space="preserve">Problem Fixed Parts Replaced</x:t>
        </x:is>
      </x:c>
      <x:c r="AG1572" s="33" t="inlineStr">
        <x:is>
          <x:t xml:space="preserve">Closed</x:t>
        </x:is>
      </x:c>
      <x:c r="AH1572" s="34" t="inlineStr">
        <x:is>
          <x:t xml:space="preserve">No</x:t>
        </x:is>
      </x:c>
      <x:c r="AI1572" s="35"/>
      <x:c r="AJ1572" s="36"/>
      <x:c r="AK1572" s="37" t="inlineStr">
        <x:is>
          <x:t xml:space="preserve">IDIB21090102</x:t>
        </x:is>
      </x:c>
      <x:c r="AL1572" s="38" t="inlineStr">
        <x:is>
          <x:t xml:space="preserve">+6285321757097</x:t>
        </x:is>
      </x:c>
      <x:c r="AM1572" s="39" t="inlineStr">
        <x:is>
          <x:t xml:space="preserve">wisnueza85@gmail.com</x:t>
        </x:is>
      </x:c>
    </x:row>
    <x:row r="1573" hidden="0">
      <x:c r="A1573" s="1" t="inlineStr">
        <x:is>
          <x:t xml:space="preserve">741ec9a3-3d86-f111-ab0f-6045bd1d5dc7</x:t>
        </x:is>
      </x:c>
      <x:c r="B1573" s="2" t="inlineStr">
        <x:is>
          <x:t xml:space="preserve">KnmtkGA/ASe6E9XsRf1TgkyylarbdSgaa8fCDWK86snhoI/6lWiVKJXTdHGbS1Cd2dVqoj8m/i1477zl3CZcLw==</x:t>
        </x:is>
      </x:c>
      <x:c r="C1573" s="3">
        <x:v>46235.3928587963</x:v>
      </x:c>
      <x:c r="D1573" s="4">
        <x:v>46226.3921296296</x:v>
      </x:c>
      <x:c r="E1573" s="5" t="inlineStr">
        <x:is>
          <x:t xml:space="preserve">PF5KE0NL</x:t>
        </x:is>
      </x:c>
      <x:c r="F1573" s="6" t="inlineStr">
        <x:is>
          <x:t xml:space="preserve">2031966989</x:t>
        </x:is>
      </x:c>
      <x:c r="G1573" s="7" t="inlineStr">
        <x:is>
          <x:t xml:space="preserve">4023367529</x:t>
        </x:is>
      </x:c>
      <x:c r="H1573" s="8" t="inlineStr">
        <x:is>
          <x:t xml:space="preserve">82X6005MID</x:t>
        </x:is>
      </x:c>
      <x:c r="I1573" s="9" t="inlineStr">
        <x:is>
          <x:t xml:space="preserve">NB IP Slim 3 14IRU8 I3 8G 512G 11S</x:t>
        </x:is>
      </x:c>
      <x:c r="J1573" s="10">
        <x:v>46226.5789699074</x:v>
      </x:c>
      <x:c r="K1573" s="11">
        <x:v>46227.7083333333</x:v>
      </x:c>
      <x:c r="L1573" s="12">
        <x:v>46234.5808333333</x:v>
      </x:c>
      <x:c r="M1573" s="13"/>
      <x:c r="N1573" s="14">
        <x:v>46232.5815162037</x:v>
      </x:c>
      <x:c r="O1573" s="15">
        <x:v>46227.6710300926</x:v>
      </x:c>
      <x:c r="P1573" s="16">
        <x:v>46235.684525463</x:v>
      </x:c>
      <x:c r="Q1573" s="17" t="inlineStr">
        <x:is>
          <x:t xml:space="preserve">LCD Cover Hinge Cap Falling Out, LCD WHITE SPOT</x:t>
        </x:is>
      </x:c>
      <x:c r="R1573" s="18" t="inlineStr">
        <x:is>
          <x:t xml:space="preserve">Premium Care</x:t>
        </x:is>
      </x:c>
      <x:c r="S1573" s="19" t="inlineStr">
        <x:is>
          <x:t xml:space="preserve">Accidental Damage Warranty</x:t>
        </x:is>
      </x:c>
      <x:c r="T1573" s="20" t="inlineStr">
        <x:is>
          <x:t xml:space="preserve">Premier</x:t>
        </x:is>
      </x:c>
      <x:c r="U1573" s="21" t="inlineStr">
        <x:is>
          <x:t xml:space="preserve">Carry-In</x:t>
        </x:is>
      </x:c>
      <x:c r="V1573" s="22" t="inlineStr">
        <x:is>
          <x:t xml:space="preserve">YOGYAKARTA</x:t>
        </x:is>
      </x:c>
      <x:c r="W1573" s="23"/>
      <x:c r="X1573" s="24" t="inlineStr">
        <x:is>
          <x:t xml:space="preserve">JL CEMPAKA DERESAN
YOGYAKARTA 55112</x:t>
        </x:is>
      </x:c>
      <x:c r="Y1573" s="25" t="inlineStr">
        <x:is>
          <x:t xml:space="preserve">SG COMPUTER GEJAYAN</x:t>
        </x:is>
      </x:c>
      <x:c r="Z1573" s="26" t="inlineStr">
        <x:is>
          <x:t xml:space="preserve">+6288229672573</x:t>
        </x:is>
      </x:c>
      <x:c r="AA1573" s="27" t="inlineStr">
        <x:is>
          <x:t xml:space="preserve">edenzheko@gmail.com</x:t>
        </x:is>
      </x:c>
      <x:c r="AB1573" s="28" t="inlineStr">
        <x:is>
          <x:t xml:space="preserve">6002321325</x:t>
        </x:is>
      </x:c>
      <x:c r="AC1573" s="29" t="inlineStr">
        <x:is>
          <x:t xml:space="preserve">ITSC YOGYAKARTA</x:t>
        </x:is>
      </x:c>
      <x:c r="AD1573" s="30" t="inlineStr">
        <x:is>
          <x:t xml:space="preserve">Hilal Al Aziz</x:t>
        </x:is>
      </x:c>
      <x:c r="AE1573" s="31" t="inlineStr">
        <x:is>
          <x:t xml:space="preserve">Closed</x:t>
        </x:is>
      </x:c>
      <x:c r="AF1573" s="32" t="inlineStr">
        <x:is>
          <x:t xml:space="preserve">Problem Fixed Parts Replaced</x:t>
        </x:is>
      </x:c>
      <x:c r="AG1573" s="33" t="inlineStr">
        <x:is>
          <x:t xml:space="preserve">Closed</x:t>
        </x:is>
      </x:c>
      <x:c r="AH1573" s="34" t="inlineStr">
        <x:is>
          <x:t xml:space="preserve">No</x:t>
        </x:is>
      </x:c>
      <x:c r="AI1573" s="35"/>
      <x:c r="AJ1573" s="36"/>
      <x:c r="AK1573" s="37" t="inlineStr">
        <x:is>
          <x:t xml:space="preserve">IDIB24030049</x:t>
        </x:is>
      </x:c>
      <x:c r="AL1573" s="38" t="inlineStr">
        <x:is>
          <x:t xml:space="preserve">+62895392140095</x:t>
        </x:is>
      </x:c>
      <x:c r="AM1573" s="39" t="inlineStr">
        <x:is>
          <x:t xml:space="preserve">hilalhauzaan@gmail.com</x:t>
        </x:is>
      </x:c>
    </x:row>
    <x:row r="1574" hidden="0">
      <x:c r="A1574" s="1" t="inlineStr">
        <x:is>
          <x:t xml:space="preserve">52f219cf-3d86-f111-ab0f-6045bd1d59da</x:t>
        </x:is>
      </x:c>
      <x:c r="B1574" s="2" t="inlineStr">
        <x:is>
          <x:t xml:space="preserve">nTk7LHyQ7IRAHWgLx94LfUFQYlj2/R4Kog741MzvQTvNaJKCBQkz6SP/FgstMGxExF8/oMbrHBzDtFrZHN9YEg==</x:t>
        </x:is>
      </x:c>
      <x:c r="C1574" s="3">
        <x:v>46231.3845833333</x:v>
      </x:c>
      <x:c r="D1574" s="4">
        <x:v>46226.3929861111</x:v>
      </x:c>
      <x:c r="E1574" s="5" t="inlineStr">
        <x:is>
          <x:t xml:space="preserve">PW0AXYLS</x:t>
        </x:is>
      </x:c>
      <x:c r="F1574" s="6" t="inlineStr">
        <x:is>
          <x:t xml:space="preserve">2031978716</x:t>
        </x:is>
      </x:c>
      <x:c r="G1574" s="7" t="inlineStr">
        <x:is>
          <x:t xml:space="preserve">4023367535</x:t>
        </x:is>
      </x:c>
      <x:c r="H1574" s="8" t="inlineStr">
        <x:is>
          <x:t xml:space="preserve">21FHS94Q00</x:t>
        </x:is>
      </x:c>
      <x:c r="I1574" s="9" t="inlineStr">
        <x:is>
          <x:t xml:space="preserve">NB TP L13 Clam G4 I5 16G 512G 11P</x:t>
        </x:is>
      </x:c>
      <x:c r="J1574" s="10">
        <x:v>46226.393275463</x:v>
      </x:c>
      <x:c r="K1574" s="11">
        <x:v>46227.7083333333</x:v>
      </x:c>
      <x:c r="L1574" s="12">
        <x:v>46234.3938541667</x:v>
      </x:c>
      <x:c r="M1574" s="13"/>
      <x:c r="N1574" s="14">
        <x:v>46232.3938541667</x:v>
      </x:c>
      <x:c r="O1574" s="15">
        <x:v>46227.5687268519</x:v>
      </x:c>
      <x:c r="P1574" s="16"/>
      <x:c r="Q1574" s="17" t="inlineStr">
        <x:is>
          <x:t xml:space="preserve">KEYBOARD ERROR</x:t>
        </x:is>
      </x:c>
      <x:c r="R1574" s="18"/>
      <x:c r="S1574" s="19" t="inlineStr">
        <x:is>
          <x:t xml:space="preserve">Customer Limited Warranty</x:t>
        </x:is>
      </x:c>
      <x:c r="T1574" s="20" t="inlineStr">
        <x:is>
          <x:t xml:space="preserve">Normal</x:t>
        </x:is>
      </x:c>
      <x:c r="U1574" s="21" t="inlineStr">
        <x:is>
          <x:t xml:space="preserve">Carry-In</x:t>
        </x:is>
      </x:c>
      <x:c r="V1574" s="22" t="inlineStr">
        <x:is>
          <x:t xml:space="preserve">JAKARTA</x:t>
        </x:is>
      </x:c>
      <x:c r="W1574" s="23"/>
      <x:c r="X1574" s="24" t="inlineStr">
        <x:is>
          <x:t xml:space="preserve">CENTENNIAL TOWER JAKARTA
JAKARTA 12930</x:t>
        </x:is>
      </x:c>
      <x:c r="Y1574" s="25" t="inlineStr">
        <x:is>
          <x:t xml:space="preserve">MAUDLIN KLISSA</x:t>
        </x:is>
      </x:c>
      <x:c r="Z1574" s="26" t="inlineStr">
        <x:is>
          <x:t xml:space="preserve">+6287839802098</x:t>
        </x:is>
      </x:c>
      <x:c r="AA1574" s="27" t="inlineStr">
        <x:is>
          <x:t xml:space="preserve">maudlin.klissa@gmail.com</x:t>
        </x:is>
      </x:c>
      <x:c r="AB1574" s="28" t="inlineStr">
        <x:is>
          <x:t xml:space="preserve">6034339832</x:t>
        </x:is>
      </x:c>
      <x:c r="AC1574" s="29" t="inlineStr">
        <x:is>
          <x:t xml:space="preserve">PT INTIKOM BERLIAN MUSTIKA</x:t>
        </x:is>
      </x:c>
      <x:c r="AD1574" s="30" t="inlineStr">
        <x:is>
          <x:t xml:space="preserve">Sangaji Gumilar</x:t>
        </x:is>
      </x:c>
      <x:c r="AE1574" s="31" t="inlineStr">
        <x:is>
          <x:t xml:space="preserve">Ready for Pickup</x:t>
        </x:is>
      </x:c>
      <x:c r="AF1574" s="32"/>
      <x:c r="AG1574" s="33" t="inlineStr">
        <x:is>
          <x:t xml:space="preserve">Closed</x:t>
        </x:is>
      </x:c>
      <x:c r="AH1574" s="34" t="inlineStr">
        <x:is>
          <x:t xml:space="preserve">Yes</x:t>
        </x:is>
      </x:c>
      <x:c r="AI1574" s="35" t="inlineStr">
        <x:is>
          <x:t xml:space="preserve">Unrelated Product Failure</x:t>
        </x:is>
      </x:c>
      <x:c r="AJ1574" s="36"/>
      <x:c r="AK1574" s="37" t="inlineStr">
        <x:is>
          <x:t xml:space="preserve">IDIB21100152</x:t>
        </x:is>
      </x:c>
      <x:c r="AL1574" s="38" t="inlineStr">
        <x:is>
          <x:t xml:space="preserve">+628978888319</x:t>
        </x:is>
      </x:c>
      <x:c r="AM1574" s="39" t="inlineStr">
        <x:is>
          <x:t xml:space="preserve">Sangaji.Gumilar@intikom.co.id</x:t>
        </x:is>
      </x:c>
    </x:row>
    <x:row r="1575" hidden="0">
      <x:c r="A1575" s="1" t="inlineStr">
        <x:is>
          <x:t xml:space="preserve">ffb053d0-3e86-f111-ab0f-6045bd1d5a60</x:t>
        </x:is>
      </x:c>
      <x:c r="B1575" s="2" t="inlineStr">
        <x:is>
          <x:t xml:space="preserve">SL5dMULkBRJtV3mUXBY7/UOgg1zDipICjDjxh1JoUvmHT3JZtZkFq39acl/5ffnr1hGNgetPYwNBWGROf+1Xtw==</x:t>
        </x:is>
      </x:c>
      <x:c r="C1575" s="3">
        <x:v>46235.4015046296</x:v>
      </x:c>
      <x:c r="D1575" s="4">
        <x:v>46226.397962963</x:v>
      </x:c>
      <x:c r="E1575" s="5" t="inlineStr">
        <x:is>
          <x:t xml:space="preserve">PF3RSL4S</x:t>
        </x:is>
      </x:c>
      <x:c r="F1575" s="6" t="inlineStr">
        <x:is>
          <x:t xml:space="preserve">2031978836</x:t>
        </x:is>
      </x:c>
      <x:c r="G1575" s="7" t="inlineStr">
        <x:is>
          <x:t xml:space="preserve">4023367591</x:t>
        </x:is>
      </x:c>
      <x:c r="H1575" s="8" t="inlineStr">
        <x:is>
          <x:t xml:space="preserve">82V6006WID</x:t>
        </x:is>
      </x:c>
      <x:c r="I1575" s="9" t="inlineStr">
        <x:is>
          <x:t xml:space="preserve">NB IP 1 14IGL7 N4020 8G 256G 11S</x:t>
        </x:is>
      </x:c>
      <x:c r="J1575" s="10">
        <x:v>46226.4576967593</x:v>
      </x:c>
      <x:c r="K1575" s="11">
        <x:v>46227.7083333333</x:v>
      </x:c>
      <x:c r="L1575" s="12">
        <x:v>46234.4588425926</x:v>
      </x:c>
      <x:c r="M1575" s="13"/>
      <x:c r="N1575" s="14">
        <x:v>46232.4591898148</x:v>
      </x:c>
      <x:c r="O1575" s="15">
        <x:v>46227.6754166667</x:v>
      </x:c>
      <x:c r="P1575" s="16">
        <x:v>46235.6931712963</x:v>
      </x:c>
      <x:c r="Q1575" s="17" t="inlineStr">
        <x:is>
          <x:t xml:space="preserve">LCD ABNORMAL LINE </x:t>
        </x:is>
      </x:c>
      <x:c r="R1575" s="18" t="inlineStr">
        <x:is>
          <x:t xml:space="preserve">Premium Care</x:t>
        </x:is>
      </x:c>
      <x:c r="S1575" s="19" t="inlineStr">
        <x:is>
          <x:t xml:space="preserve">Customer Limited Warranty</x:t>
        </x:is>
      </x:c>
      <x:c r="T1575" s="20" t="inlineStr">
        <x:is>
          <x:t xml:space="preserve">Premier</x:t>
        </x:is>
      </x:c>
      <x:c r="U1575" s="21" t="inlineStr">
        <x:is>
          <x:t xml:space="preserve">Carry-In</x:t>
        </x:is>
      </x:c>
      <x:c r="V1575" s="22" t="inlineStr">
        <x:is>
          <x:t xml:space="preserve">YOGYAKARTA</x:t>
        </x:is>
      </x:c>
      <x:c r="W1575" s="23"/>
      <x:c r="X1575" s="24" t="inlineStr">
        <x:is>
          <x:t xml:space="preserve">JL CEMPAKA DERESAN
YOGYAKARTA 55112</x:t>
        </x:is>
      </x:c>
      <x:c r="Y1575" s="25" t="inlineStr">
        <x:is>
          <x:t xml:space="preserve">SG COMPUTER GEJAYAN</x:t>
        </x:is>
      </x:c>
      <x:c r="Z1575" s="26" t="inlineStr">
        <x:is>
          <x:t xml:space="preserve">+6288229672573</x:t>
        </x:is>
      </x:c>
      <x:c r="AA1575" s="27" t="inlineStr">
        <x:is>
          <x:t xml:space="preserve">edenzheko@gmail.com</x:t>
        </x:is>
      </x:c>
      <x:c r="AB1575" s="28" t="inlineStr">
        <x:is>
          <x:t xml:space="preserve">6002321325</x:t>
        </x:is>
      </x:c>
      <x:c r="AC1575" s="29" t="inlineStr">
        <x:is>
          <x:t xml:space="preserve">ITSC YOGYAKARTA</x:t>
        </x:is>
      </x:c>
      <x:c r="AD1575" s="30" t="inlineStr">
        <x:is>
          <x:t xml:space="preserve">Hilal Al Aziz</x:t>
        </x:is>
      </x:c>
      <x:c r="AE1575" s="31" t="inlineStr">
        <x:is>
          <x:t xml:space="preserve">Closed</x:t>
        </x:is>
      </x:c>
      <x:c r="AF1575" s="32" t="inlineStr">
        <x:is>
          <x:t xml:space="preserve">Problem Fixed Parts Replaced</x:t>
        </x:is>
      </x:c>
      <x:c r="AG1575" s="33" t="inlineStr">
        <x:is>
          <x:t xml:space="preserve">Closed</x:t>
        </x:is>
      </x:c>
      <x:c r="AH1575" s="34" t="inlineStr">
        <x:is>
          <x:t xml:space="preserve">No</x:t>
        </x:is>
      </x:c>
      <x:c r="AI1575" s="35"/>
      <x:c r="AJ1575" s="36"/>
      <x:c r="AK1575" s="37" t="inlineStr">
        <x:is>
          <x:t xml:space="preserve">IDIB24030049</x:t>
        </x:is>
      </x:c>
      <x:c r="AL1575" s="38" t="inlineStr">
        <x:is>
          <x:t xml:space="preserve">+62895392140095</x:t>
        </x:is>
      </x:c>
      <x:c r="AM1575" s="39" t="inlineStr">
        <x:is>
          <x:t xml:space="preserve">hilalhauzaan@gmail.com</x:t>
        </x:is>
      </x:c>
    </x:row>
    <x:row r="1576" hidden="0">
      <x:c r="A1576" s="1" t="inlineStr">
        <x:is>
          <x:t xml:space="preserve">da107af7-3e86-f111-ab0f-6045bd1d50b4</x:t>
        </x:is>
      </x:c>
      <x:c r="B1576" s="2" t="inlineStr">
        <x:is>
          <x:t xml:space="preserve">19fSUVZLY36FgVKTwB/UqWl26yHTIE071Oy/rveZ5IBeJegQbhs0kBgSa3+PcFNC4AbKuuqFh53CeCgOwkNHxQ==</x:t>
        </x:is>
      </x:c>
      <x:c r="C1576" s="3">
        <x:v>46250.2554166667</x:v>
      </x:c>
      <x:c r="D1576" s="4">
        <x:v>46226.3987037037</x:v>
      </x:c>
      <x:c r="E1576" s="5" t="inlineStr">
        <x:is>
          <x:t xml:space="preserve">YX0CYTWA</x:t>
        </x:is>
      </x:c>
      <x:c r="F1576" s="6" t="inlineStr">
        <x:is>
          <x:t xml:space="preserve">2031961642</x:t>
        </x:is>
      </x:c>
      <x:c r="G1576" s="7" t="inlineStr">
        <x:is>
          <x:t xml:space="preserve">4023367599</x:t>
        </x:is>
      </x:c>
      <x:c r="H1576" s="8" t="inlineStr">
        <x:is>
          <x:t xml:space="preserve">83J00005ID</x:t>
        </x:is>
      </x:c>
      <x:c r="I1576" s="9" t="inlineStr">
        <x:is>
          <x:t xml:space="preserve">NB IP Slim 5 14IRH10R CORE7 16G 512G 11S</x:t>
        </x:is>
      </x:c>
      <x:c r="J1576" s="10">
        <x:v>46226.3993402778</x:v>
      </x:c>
      <x:c r="K1576" s="11">
        <x:v>46230.7083333333</x:v>
      </x:c>
      <x:c r="L1576" s="12">
        <x:v>46234.4018055556</x:v>
      </x:c>
      <x:c r="M1576" s="13"/>
      <x:c r="N1576" s="14">
        <x:v>46232.4018055556</x:v>
      </x:c>
      <x:c r="O1576" s="15">
        <x:v>46230.7104976852</x:v>
      </x:c>
      <x:c r="P1576" s="16">
        <x:v>46250.5470833333</x:v>
      </x:c>
      <x:c r="Q1576" s="17" t="inlineStr">
        <x:is>
          <x:t xml:space="preserve">ADP CASE : LCD BROKEN</x:t>
        </x:is>
      </x:c>
      <x:c r="R1576" s="18" t="inlineStr">
        <x:is>
          <x:t xml:space="preserve">Premium Care</x:t>
        </x:is>
      </x:c>
      <x:c r="S1576" s="19" t="inlineStr">
        <x:is>
          <x:t xml:space="preserve">Accidental Damage Warranty</x:t>
        </x:is>
      </x:c>
      <x:c r="T1576" s="20" t="inlineStr">
        <x:is>
          <x:t xml:space="preserve">Premier</x:t>
        </x:is>
      </x:c>
      <x:c r="U1576" s="21" t="inlineStr">
        <x:is>
          <x:t xml:space="preserve">Carry-In</x:t>
        </x:is>
      </x:c>
      <x:c r="V1576" s="22" t="inlineStr">
        <x:is>
          <x:t xml:space="preserve">PADANG</x:t>
        </x:is>
      </x:c>
      <x:c r="W1576" s="23"/>
      <x:c r="X1576" s="24" t="inlineStr">
        <x:is>
          <x:t xml:space="preserve">PADANG
PADANG 25211</x:t>
        </x:is>
      </x:c>
      <x:c r="Y1576" s="25" t="inlineStr">
        <x:is>
          <x:t xml:space="preserve">SIDDIQ DIQI</x:t>
        </x:is>
      </x:c>
      <x:c r="Z1576" s="26" t="inlineStr">
        <x:is>
          <x:t xml:space="preserve">+6281378416142</x:t>
        </x:is>
      </x:c>
      <x:c r="AA1576" s="27" t="inlineStr">
        <x:is>
          <x:t xml:space="preserve">nomail@lenovo.com</x:t>
        </x:is>
      </x:c>
      <x:c r="AB1576" s="28" t="inlineStr">
        <x:is>
          <x:t xml:space="preserve">6020996056</x:t>
        </x:is>
      </x:c>
      <x:c r="AC1576" s="29" t="inlineStr">
        <x:is>
          <x:t xml:space="preserve">JBross Computer</x:t>
        </x:is>
      </x:c>
      <x:c r="AD1576" s="30" t="inlineStr">
        <x:is>
          <x:t xml:space="preserve">Masfrana Wijaya</x:t>
        </x:is>
      </x:c>
      <x:c r="AE1576" s="31" t="inlineStr">
        <x:is>
          <x:t xml:space="preserve">Closed</x:t>
        </x:is>
      </x:c>
      <x:c r="AF1576" s="32"/>
      <x:c r="AG1576" s="33" t="inlineStr">
        <x:is>
          <x:t xml:space="preserve">Closed</x:t>
        </x:is>
      </x:c>
      <x:c r="AH1576" s="34" t="inlineStr">
        <x:is>
          <x:t xml:space="preserve">No</x:t>
        </x:is>
      </x:c>
      <x:c r="AI1576" s="35"/>
      <x:c r="AJ1576" s="36"/>
      <x:c r="AK1576" s="37" t="inlineStr">
        <x:is>
          <x:t xml:space="preserve">IDIB21090093</x:t>
        </x:is>
      </x:c>
      <x:c r="AL1576" s="38" t="inlineStr">
        <x:is>
          <x:t xml:space="preserve">+6285274941936</x:t>
        </x:is>
      </x:c>
      <x:c r="AM1576" s="39" t="inlineStr">
        <x:is>
          <x:t xml:space="preserve">masfranawijaya@gmail.com</x:t>
        </x:is>
      </x:c>
    </x:row>
    <x:row r="1577" hidden="0">
      <x:c r="A1577" s="1" t="inlineStr">
        <x:is>
          <x:t xml:space="preserve">3e88360f-4086-f111-ab0f-6045bd1d59e6</x:t>
        </x:is>
      </x:c>
      <x:c r="B1577" s="2" t="inlineStr">
        <x:is>
          <x:t xml:space="preserve">HVzPYvqyxdglMmHVWNMBAEz56IoKHdnaWbS3pGQ4kXjXU8WiqpkvSmc3yt+GcPbiwp95JkSokKXE5uT3hZSW2A==</x:t>
        </x:is>
      </x:c>
      <x:c r="C1577" s="3">
        <x:v>46239.3241666667</x:v>
      </x:c>
      <x:c r="D1577" s="4">
        <x:v>46226.4040972222</x:v>
      </x:c>
      <x:c r="E1577" s="5" t="inlineStr">
        <x:is>
          <x:t xml:space="preserve">YJ01YJ4E</x:t>
        </x:is>
      </x:c>
      <x:c r="F1577" s="6" t="inlineStr">
        <x:is>
          <x:t xml:space="preserve">2031966743</x:t>
        </x:is>
      </x:c>
      <x:c r="G1577" s="7" t="inlineStr">
        <x:is>
          <x:t xml:space="preserve">4023367653</x:t>
        </x:is>
      </x:c>
      <x:c r="H1577" s="8" t="inlineStr">
        <x:is>
          <x:t xml:space="preserve">F0J6000DID</x:t>
        </x:is>
      </x:c>
      <x:c r="I1577" s="9" t="inlineStr">
        <x:is>
          <x:t xml:space="preserve">DT Lenovo A100 N100 512G 8G</x:t>
        </x:is>
      </x:c>
      <x:c r="J1577" s="10">
        <x:v>46226.404537037</x:v>
      </x:c>
      <x:c r="K1577" s="11">
        <x:v>46230.7083333333</x:v>
      </x:c>
      <x:c r="L1577" s="12">
        <x:v>46234.4050462963</x:v>
      </x:c>
      <x:c r="M1577" s="13"/>
      <x:c r="N1577" s="14">
        <x:v>46232.4050462963</x:v>
      </x:c>
      <x:c r="O1577" s="15">
        <x:v>46227.7022337963</x:v>
      </x:c>
      <x:c r="P1577" s="16">
        <x:v>46239.6158333333</x:v>
      </x:c>
      <x:c r="Q1577" s="17" t="inlineStr">
        <x:is>
          <x:t xml:space="preserve">dark display</x:t>
        </x:is>
      </x:c>
      <x:c r="R1577" s="18"/>
      <x:c r="S1577" s="19" t="inlineStr">
        <x:is>
          <x:t xml:space="preserve">Customer Limited Warranty</x:t>
        </x:is>
      </x:c>
      <x:c r="T1577" s="20" t="inlineStr">
        <x:is>
          <x:t xml:space="preserve">Normal</x:t>
        </x:is>
      </x:c>
      <x:c r="U1577" s="21" t="inlineStr">
        <x:is>
          <x:t xml:space="preserve">Carry-In</x:t>
        </x:is>
      </x:c>
      <x:c r="V1577" s="22" t="inlineStr">
        <x:is>
          <x:t xml:space="preserve">Pekanbaru</x:t>
        </x:is>
      </x:c>
      <x:c r="W1577" s="23"/>
      <x:c r="X1577" s="24" t="inlineStr">
        <x:is>
          <x:t xml:space="preserve">Jl.Tuanku Tambusai No.35
Pekanbaru -</x:t>
        </x:is>
      </x:c>
      <x:c r="Y1577" s="25" t="inlineStr">
        <x:is>
          <x:t xml:space="preserve">Bit Pro</x:t>
        </x:is>
      </x:c>
      <x:c r="Z1577" s="26" t="inlineStr">
        <x:is>
          <x:t xml:space="preserve">+6285130303038</x:t>
        </x:is>
      </x:c>
      <x:c r="AA1577" s="27" t="inlineStr">
        <x:is>
          <x:t xml:space="preserve">bitpro.marketing@gmail.com</x:t>
        </x:is>
      </x:c>
      <x:c r="AB1577" s="28" t="inlineStr">
        <x:is>
          <x:t xml:space="preserve">6002325119</x:t>
        </x:is>
      </x:c>
      <x:c r="AC1577" s="29" t="inlineStr">
        <x:is>
          <x:t xml:space="preserve">Retyan Computer (Sarana Kencana)</x:t>
        </x:is>
      </x:c>
      <x:c r="AD1577" s="30" t="inlineStr">
        <x:is>
          <x:t xml:space="preserve">Muhammad Fachreal Alfarizi</x:t>
        </x:is>
      </x:c>
      <x:c r="AE1577" s="31" t="inlineStr">
        <x:is>
          <x:t xml:space="preserve">Closed</x:t>
        </x:is>
      </x:c>
      <x:c r="AF1577" s="32" t="inlineStr">
        <x:is>
          <x:t xml:space="preserve">Problem Fixed Parts Replaced</x:t>
        </x:is>
      </x:c>
      <x:c r="AG1577" s="33" t="inlineStr">
        <x:is>
          <x:t xml:space="preserve">Closed</x:t>
        </x:is>
      </x:c>
      <x:c r="AH1577" s="34" t="inlineStr">
        <x:is>
          <x:t xml:space="preserve">No</x:t>
        </x:is>
      </x:c>
      <x:c r="AI1577" s="35"/>
      <x:c r="AJ1577" s="36"/>
      <x:c r="AK1577" s="37" t="inlineStr">
        <x:is>
          <x:t xml:space="preserve">IDIB25070091</x:t>
        </x:is>
      </x:c>
      <x:c r="AL1577" s="38" t="inlineStr">
        <x:is>
          <x:t xml:space="preserve">+62895329377906</x:t>
        </x:is>
      </x:c>
      <x:c r="AM1577" s="39" t="inlineStr">
        <x:is>
          <x:t xml:space="preserve">fachrealalfarizi2007@gmail.com</x:t>
        </x:is>
      </x:c>
    </x:row>
    <x:row r="1578" hidden="0">
      <x:c r="A1578" s="1" t="inlineStr">
        <x:is>
          <x:t xml:space="preserve">a6d45858-4086-f111-ab0f-6045bd1d5ae3</x:t>
        </x:is>
      </x:c>
      <x:c r="B1578" s="2" t="inlineStr">
        <x:is>
          <x:t xml:space="preserve">Rn4LEu25ZkWkb2WZRBdZaThL3FAj3zdNWyp8Hn1kxP8ZzYgMysSjlS+EZHZTBcdz3vCAsUbDpeB+kOXOefA+Hw==</x:t>
        </x:is>
      </x:c>
      <x:c r="C1578" s="3">
        <x:v>46233.036099537</x:v>
      </x:c>
      <x:c r="D1578" s="4">
        <x:v>46226.4054976852</x:v>
      </x:c>
      <x:c r="E1578" s="5" t="inlineStr">
        <x:is>
          <x:t xml:space="preserve">MP2J1FQV</x:t>
        </x:is>
      </x:c>
      <x:c r="F1578" s="6" t="inlineStr">
        <x:is>
          <x:t xml:space="preserve">2031962826</x:t>
        </x:is>
      </x:c>
      <x:c r="G1578" s="7" t="inlineStr">
        <x:is>
          <x:t xml:space="preserve">4023367667</x:t>
        </x:is>
      </x:c>
      <x:c r="H1578" s="8" t="inlineStr">
        <x:is>
          <x:t xml:space="preserve">83DA007QID</x:t>
        </x:is>
      </x:c>
      <x:c r="I1578" s="9" t="inlineStr">
        <x:is>
          <x:t xml:space="preserve">NB IP Slim 5 14IMH9 ULT5 16G 512G 11S</x:t>
        </x:is>
      </x:c>
      <x:c r="J1578" s="10">
        <x:v>46226.405775463</x:v>
      </x:c>
      <x:c r="K1578" s="11">
        <x:v>46230.6666666667</x:v>
      </x:c>
      <x:c r="L1578" s="12">
        <x:v>46234.4065740741</x:v>
      </x:c>
      <x:c r="M1578" s="13"/>
      <x:c r="N1578" s="14">
        <x:v>46232.406724537</x:v>
      </x:c>
      <x:c r="O1578" s="15">
        <x:v>46230.5634837963</x:v>
      </x:c>
      <x:c r="P1578" s="16">
        <x:v>46233.3277662037</x:v>
      </x:c>
      <x:c r="Q1578" s="17" t="inlineStr">
        <x:is>
          <x:t xml:space="preserve">COVER KEYBOARD &amp; COVER LCD PENYOK</x:t>
        </x:is>
      </x:c>
      <x:c r="R1578" s="18" t="inlineStr">
        <x:is>
          <x:t xml:space="preserve">Premium Care</x:t>
        </x:is>
      </x:c>
      <x:c r="S1578" s="19" t="inlineStr">
        <x:is>
          <x:t xml:space="preserve">Accidental Damage Warranty</x:t>
        </x:is>
      </x:c>
      <x:c r="T1578" s="20" t="inlineStr">
        <x:is>
          <x:t xml:space="preserve">Premier</x:t>
        </x:is>
      </x:c>
      <x:c r="U1578" s="21" t="inlineStr">
        <x:is>
          <x:t xml:space="preserve">Carry-In</x:t>
        </x:is>
      </x:c>
      <x:c r="V1578" s="22" t="inlineStr">
        <x:is>
          <x:t xml:space="preserve">Samarinda</x:t>
        </x:is>
      </x:c>
      <x:c r="W1578" s="23"/>
      <x:c r="X1578" s="24" t="inlineStr">
        <x:is>
          <x:t xml:space="preserve">Jl. Gatot Subroto No. 57
Samarinda 75124</x:t>
        </x:is>
      </x:c>
      <x:c r="Y1578" s="25" t="inlineStr">
        <x:is>
          <x:t xml:space="preserve">Abid BJK</x:t>
        </x:is>
      </x:c>
      <x:c r="Z1578" s="26" t="inlineStr">
        <x:is>
          <x:t xml:space="preserve">+6282252086818</x:t>
        </x:is>
      </x:c>
      <x:c r="AA1578" s="27" t="inlineStr">
        <x:is>
          <x:t xml:space="preserve">ari.ihjscaut@gmail.com</x:t>
        </x:is>
      </x:c>
      <x:c r="AB1578" s="28" t="inlineStr">
        <x:is>
          <x:t xml:space="preserve">6031794568</x:t>
        </x:is>
      </x:c>
      <x:c r="AC1578" s="29" t="inlineStr">
        <x:is>
          <x:t xml:space="preserve">CV Bintang Jaya Komputer</x:t>
        </x:is>
      </x:c>
      <x:c r="AD1578" s="30" t="inlineStr">
        <x:is>
          <x:t xml:space="preserve">Firman Syah</x:t>
        </x:is>
      </x:c>
      <x:c r="AE1578" s="31" t="inlineStr">
        <x:is>
          <x:t xml:space="preserve">Closed</x:t>
        </x:is>
      </x:c>
      <x:c r="AF1578" s="32" t="inlineStr">
        <x:is>
          <x:t xml:space="preserve">Problem Fixed Parts Replaced</x:t>
        </x:is>
      </x:c>
      <x:c r="AG1578" s="33" t="inlineStr">
        <x:is>
          <x:t xml:space="preserve">Closed</x:t>
        </x:is>
      </x:c>
      <x:c r="AH1578" s="34" t="inlineStr">
        <x:is>
          <x:t xml:space="preserve">No</x:t>
        </x:is>
      </x:c>
      <x:c r="AI1578" s="35"/>
      <x:c r="AJ1578" s="36"/>
      <x:c r="AK1578" s="37" t="inlineStr">
        <x:is>
          <x:t xml:space="preserve">IDIB21090054</x:t>
        </x:is>
      </x:c>
      <x:c r="AL1578" s="38" t="inlineStr">
        <x:is>
          <x:t xml:space="preserve">+6281351761684</x:t>
        </x:is>
      </x:c>
      <x:c r="AM1578" s="39" t="inlineStr">
        <x:is>
          <x:t xml:space="preserve">Maczman85@gmail.com</x:t>
        </x:is>
      </x:c>
    </x:row>
    <x:row r="1579" hidden="0">
      <x:c r="A1579" s="1" t="inlineStr">
        <x:is>
          <x:t xml:space="preserve">2b7b7664-4086-f111-ab0f-6045bd1d558c</x:t>
        </x:is>
      </x:c>
      <x:c r="B1579" s="2" t="inlineStr">
        <x:is>
          <x:t xml:space="preserve">nO7QEavDUnXMe3ot5+EMV2bLyB8Nij9EtTKOblYc82sq2DMwqJ6/7pWxo/d/GJjoX0vhjYLBokZWe3i77GqoZw==</x:t>
        </x:is>
      </x:c>
      <x:c r="C1579" s="3">
        <x:v>46234.1050810185</x:v>
      </x:c>
      <x:c r="D1579" s="4">
        <x:v>46226.4058217593</x:v>
      </x:c>
      <x:c r="E1579" s="5" t="inlineStr">
        <x:is>
          <x:t xml:space="preserve">MP2KNV8H</x:t>
        </x:is>
      </x:c>
      <x:c r="F1579" s="6" t="inlineStr">
        <x:is>
          <x:t xml:space="preserve">2031942960</x:t>
        </x:is>
      </x:c>
      <x:c r="G1579" s="7" t="inlineStr">
        <x:is>
          <x:t xml:space="preserve">4023367669</x:t>
        </x:is>
      </x:c>
      <x:c r="H1579" s="8" t="inlineStr">
        <x:is>
          <x:t xml:space="preserve">82YA008KID</x:t>
        </x:is>
      </x:c>
      <x:c r="I1579" s="9" t="inlineStr">
        <x:is>
          <x:t xml:space="preserve">NB LN Legion Slim 5 16IRH8 I7 16G512G11S</x:t>
        </x:is>
      </x:c>
      <x:c r="J1579" s="10">
        <x:v>46226.5626388889</x:v>
      </x:c>
      <x:c r="K1579" s="11">
        <x:v>46227.4166666667</x:v>
      </x:c>
      <x:c r="L1579" s="12">
        <x:v>46230.4059722222</x:v>
      </x:c>
      <x:c r="M1579" s="13">
        <x:v>46230</x:v>
      </x:c>
      <x:c r="N1579" s="14">
        <x:v>46230.75</x:v>
      </x:c>
      <x:c r="O1579" s="15">
        <x:v>46230.7272222222</x:v>
      </x:c>
      <x:c r="P1579" s="16">
        <x:v>46234.3967476852</x:v>
      </x:c>
      <x:c r="Q1579" s="17" t="inlineStr">
        <x:is>
          <x:t xml:space="preserve">LUS: No Power | Cracked on side Ventilation at Lowercase &amp; screw hole #ADP | Scratches on Uppercase #Cosmetic</x:t>
        </x:is>
      </x:c>
      <x:c r="R1579" s="18" t="inlineStr">
        <x:is>
          <x:t xml:space="preserve">Legion Ultimate Support</x:t>
        </x:is>
      </x:c>
      <x:c r="S1579" s="19" t="inlineStr">
        <x:is>
          <x:t xml:space="preserve">Accidental Damage Warranty</x:t>
        </x:is>
      </x:c>
      <x:c r="T1579" s="20" t="inlineStr">
        <x:is>
          <x:t xml:space="preserve">Premier</x:t>
        </x:is>
      </x:c>
      <x:c r="U1579" s="21" t="inlineStr">
        <x:is>
          <x:t xml:space="preserve">Onsite</x:t>
        </x:is>
      </x:c>
      <x:c r="V1579" s="22" t="inlineStr">
        <x:is>
          <x:t xml:space="preserve">JAKARTA</x:t>
        </x:is>
      </x:c>
      <x:c r="W1579" s="23" t="inlineStr">
        <x:is>
          <x:t xml:space="preserve">PIRANTI NUSANTARA TEKNOLOGI</x:t>
        </x:is>
      </x:c>
      <x:c r="X1579" s="24" t="inlineStr">
        <x:is>
          <x:t xml:space="preserve">Jl. K.H. Mas Mansyur No 121 , Gedung City Loft , Karet
City Loft Building LT 23 No 2325a
Jakarta Pusat 10220</x:t>
        </x:is>
      </x:c>
      <x:c r="Y1579" s="25" t="inlineStr">
        <x:is>
          <x:t xml:space="preserve">fahmi sahab</x:t>
        </x:is>
      </x:c>
      <x:c r="Z1579" s="26" t="inlineStr">
        <x:is>
          <x:t xml:space="preserve">+628988193648</x:t>
        </x:is>
      </x:c>
      <x:c r="AA1579" s="27" t="inlineStr">
        <x:is>
          <x:t xml:space="preserve">fahmi@piranusa.com</x:t>
        </x:is>
      </x:c>
      <x:c r="AB1579" s="28" t="inlineStr">
        <x:is>
          <x:t xml:space="preserve">6002321700</x:t>
        </x:is>
      </x:c>
      <x:c r="AC1579" s="29" t="inlineStr">
        <x:is>
          <x:t xml:space="preserve">IBM Indonesia</x:t>
        </x:is>
      </x:c>
      <x:c r="AD1579" s="30" t="inlineStr">
        <x:is>
          <x:t xml:space="preserve">Muhammad Ramadhan</x:t>
        </x:is>
      </x:c>
      <x:c r="AE1579" s="31" t="inlineStr">
        <x:is>
          <x:t xml:space="preserve">Closed</x:t>
        </x:is>
      </x:c>
      <x:c r="AF1579" s="32" t="inlineStr">
        <x:is>
          <x:t xml:space="preserve">Problem Fixed Parts Replaced</x:t>
        </x:is>
      </x:c>
      <x:c r="AG1579" s="33" t="inlineStr">
        <x:is>
          <x:t xml:space="preserve">Closed</x:t>
        </x:is>
      </x:c>
      <x:c r="AH1579" s="34" t="inlineStr">
        <x:is>
          <x:t xml:space="preserve">No</x:t>
        </x:is>
      </x:c>
      <x:c r="AI1579" s="35"/>
      <x:c r="AJ1579" s="36"/>
      <x:c r="AK1579" s="37" t="inlineStr">
        <x:is>
          <x:t xml:space="preserve">IDIB24080016</x:t>
        </x:is>
      </x:c>
      <x:c r="AL1579" s="38" t="inlineStr">
        <x:is>
          <x:t xml:space="preserve">+6281210802946</x:t>
        </x:is>
      </x:c>
      <x:c r="AM1579" s="39" t="inlineStr">
        <x:is>
          <x:t xml:space="preserve">muhammad.ramadhan2@ibm.com</x:t>
        </x:is>
      </x:c>
    </x:row>
    <x:row r="1580" hidden="0">
      <x:c r="A1580" s="1" t="inlineStr">
        <x:is>
          <x:t xml:space="preserve">fb5670a0-4086-f111-ab0f-6045bd1d53f9</x:t>
        </x:is>
      </x:c>
      <x:c r="B1580" s="2" t="inlineStr">
        <x:is>
          <x:t xml:space="preserve">pCpIbai8grpDRAbuVTaj5/c0rtvb3lqLUJ9QT4W/WdXL0nTsCINDXHQ3D8FworWrEFbvCLLXhVOUI+T23XWKig==</x:t>
        </x:is>
      </x:c>
      <x:c r="C1580" s="3">
        <x:v>46235.3906597222</x:v>
      </x:c>
      <x:c r="D1580" s="4">
        <x:v>46226.4069675926</x:v>
      </x:c>
      <x:c r="E1580" s="5" t="inlineStr">
        <x:is>
          <x:t xml:space="preserve">PF5H030B</x:t>
        </x:is>
      </x:c>
      <x:c r="F1580" s="6" t="inlineStr">
        <x:is>
          <x:t xml:space="preserve">2031978956</x:t>
        </x:is>
      </x:c>
      <x:c r="G1580" s="7" t="inlineStr">
        <x:is>
          <x:t xml:space="preserve">4023367679</x:t>
        </x:is>
      </x:c>
      <x:c r="H1580" s="8" t="inlineStr">
        <x:is>
          <x:t xml:space="preserve">82X6005MID</x:t>
        </x:is>
      </x:c>
      <x:c r="I1580" s="9" t="inlineStr">
        <x:is>
          <x:t xml:space="preserve">NB IP Slim 3 14IRU8 I3 8G 512G 11S</x:t>
        </x:is>
      </x:c>
      <x:c r="J1580" s="10">
        <x:v>46226.5870486111</x:v>
      </x:c>
      <x:c r="K1580" s="11">
        <x:v>46227.7083333333</x:v>
      </x:c>
      <x:c r="L1580" s="12">
        <x:v>46234.5895138889</x:v>
      </x:c>
      <x:c r="M1580" s="13"/>
      <x:c r="N1580" s="14">
        <x:v>46232.590625</x:v>
      </x:c>
      <x:c r="O1580" s="15">
        <x:v>46227.6853240741</x:v>
      </x:c>
      <x:c r="P1580" s="16">
        <x:v>46235.6823263889</x:v>
      </x:c>
      <x:c r="Q1580" s="17" t="inlineStr">
        <x:is>
          <x:t xml:space="preserve">Lcd Crack , Body Crack</x:t>
        </x:is>
      </x:c>
      <x:c r="R1580" s="18" t="inlineStr">
        <x:is>
          <x:t xml:space="preserve">Premium Care</x:t>
        </x:is>
      </x:c>
      <x:c r="S1580" s="19" t="inlineStr">
        <x:is>
          <x:t xml:space="preserve">Accidental Damage Warranty</x:t>
        </x:is>
      </x:c>
      <x:c r="T1580" s="20" t="inlineStr">
        <x:is>
          <x:t xml:space="preserve">Premier</x:t>
        </x:is>
      </x:c>
      <x:c r="U1580" s="21" t="inlineStr">
        <x:is>
          <x:t xml:space="preserve">Carry-In</x:t>
        </x:is>
      </x:c>
      <x:c r="V1580" s="22" t="inlineStr">
        <x:is>
          <x:t xml:space="preserve">YOGYAKARTA</x:t>
        </x:is>
      </x:c>
      <x:c r="W1580" s="23"/>
      <x:c r="X1580" s="24" t="inlineStr">
        <x:is>
          <x:t xml:space="preserve">JL CEMPAKA DERESAN
YOGYAKARTA 55112</x:t>
        </x:is>
      </x:c>
      <x:c r="Y1580" s="25" t="inlineStr">
        <x:is>
          <x:t xml:space="preserve">SG COMPUTER GEJAYAN</x:t>
        </x:is>
      </x:c>
      <x:c r="Z1580" s="26" t="inlineStr">
        <x:is>
          <x:t xml:space="preserve">+6288229672573</x:t>
        </x:is>
      </x:c>
      <x:c r="AA1580" s="27" t="inlineStr">
        <x:is>
          <x:t xml:space="preserve">edenzheko@gmail.com</x:t>
        </x:is>
      </x:c>
      <x:c r="AB1580" s="28" t="inlineStr">
        <x:is>
          <x:t xml:space="preserve">6002321325</x:t>
        </x:is>
      </x:c>
      <x:c r="AC1580" s="29" t="inlineStr">
        <x:is>
          <x:t xml:space="preserve">ITSC YOGYAKARTA</x:t>
        </x:is>
      </x:c>
      <x:c r="AD1580" s="30" t="inlineStr">
        <x:is>
          <x:t xml:space="preserve">Hilal Al Aziz</x:t>
        </x:is>
      </x:c>
      <x:c r="AE1580" s="31" t="inlineStr">
        <x:is>
          <x:t xml:space="preserve">Closed</x:t>
        </x:is>
      </x:c>
      <x:c r="AF1580" s="32" t="inlineStr">
        <x:is>
          <x:t xml:space="preserve">Problem Fixed Parts Replaced</x:t>
        </x:is>
      </x:c>
      <x:c r="AG1580" s="33" t="inlineStr">
        <x:is>
          <x:t xml:space="preserve">Closed</x:t>
        </x:is>
      </x:c>
      <x:c r="AH1580" s="34" t="inlineStr">
        <x:is>
          <x:t xml:space="preserve">No</x:t>
        </x:is>
      </x:c>
      <x:c r="AI1580" s="35"/>
      <x:c r="AJ1580" s="36"/>
      <x:c r="AK1580" s="37" t="inlineStr">
        <x:is>
          <x:t xml:space="preserve">IDIB24030049</x:t>
        </x:is>
      </x:c>
      <x:c r="AL1580" s="38" t="inlineStr">
        <x:is>
          <x:t xml:space="preserve">+62895392140095</x:t>
        </x:is>
      </x:c>
      <x:c r="AM1580" s="39" t="inlineStr">
        <x:is>
          <x:t xml:space="preserve">hilalhauzaan@gmail.com</x:t>
        </x:is>
      </x:c>
    </x:row>
    <x:row r="1581" hidden="0">
      <x:c r="A1581" s="1" t="inlineStr">
        <x:is>
          <x:t xml:space="preserve">06ea09c2-4086-f111-ab0f-6045bd1d558c</x:t>
        </x:is>
      </x:c>
      <x:c r="B1581" s="2" t="inlineStr">
        <x:is>
          <x:t xml:space="preserve">DUY6vLyeadIMUtGzV8/NmeNSOGTmjXe2ijGMGx6dvUTnBhFavhyW3UdvXS7doj1z5UDMh2CL3UKkhS+VGpj3DA==</x:t>
        </x:is>
      </x:c>
      <x:c r="C1581" s="3">
        <x:v>46232.4508680556</x:v>
      </x:c>
      <x:c r="D1581" s="4">
        <x:v>46226.4075694444</x:v>
      </x:c>
      <x:c r="E1581" s="5" t="inlineStr">
        <x:is>
          <x:t xml:space="preserve">MP2SPJS4</x:t>
        </x:is>
      </x:c>
      <x:c r="F1581" s="6" t="inlineStr">
        <x:is>
          <x:t xml:space="preserve">2031978950</x:t>
        </x:is>
      </x:c>
      <x:c r="G1581" s="7" t="inlineStr">
        <x:is>
          <x:t xml:space="preserve">4023367686</x:t>
        </x:is>
      </x:c>
      <x:c r="H1581" s="8" t="inlineStr">
        <x:is>
          <x:t xml:space="preserve">83DV01ASID</x:t>
        </x:is>
      </x:c>
      <x:c r="I1581" s="9" t="inlineStr">
        <x:is>
          <x:t xml:space="preserve">NB LOQ 15IRX9 I5 16G 512G 11S</x:t>
        </x:is>
      </x:c>
      <x:c r="J1581" s="10">
        <x:v>46226.4087731481</x:v>
      </x:c>
      <x:c r="K1581" s="11">
        <x:v>46230.625</x:v>
      </x:c>
      <x:c r="L1581" s="12">
        <x:v>46234.4096643518</x:v>
      </x:c>
      <x:c r="M1581" s="13"/>
      <x:c r="N1581" s="14">
        <x:v>46232.4096643518</x:v>
      </x:c>
      <x:c r="O1581" s="15">
        <x:v>46230.6927662037</x:v>
      </x:c>
      <x:c r="P1581" s="16">
        <x:v>46232.7425231481</x:v>
      </x:c>
      <x:c r="Q1581" s="17" t="inlineStr">
        <x:is>
          <x:t xml:space="preserve">AC ADAPTOR FAULTY</x:t>
        </x:is>
      </x:c>
      <x:c r="R1581" s="18" t="inlineStr">
        <x:is>
          <x:t xml:space="preserve">Premium Care</x:t>
        </x:is>
      </x:c>
      <x:c r="S1581" s="19" t="inlineStr">
        <x:is>
          <x:t xml:space="preserve">Customer Limited Warranty</x:t>
        </x:is>
      </x:c>
      <x:c r="T1581" s="20" t="inlineStr">
        <x:is>
          <x:t xml:space="preserve">Premier</x:t>
        </x:is>
      </x:c>
      <x:c r="U1581" s="21" t="inlineStr">
        <x:is>
          <x:t xml:space="preserve">Carry-In</x:t>
        </x:is>
      </x:c>
      <x:c r="V1581" s="22" t="inlineStr">
        <x:is>
          <x:t xml:space="preserve">MALANG</x:t>
        </x:is>
      </x:c>
      <x:c r="W1581" s="23"/>
      <x:c r="X1581" s="24" t="inlineStr">
        <x:is>
          <x:t xml:space="preserve">JL RAYA SINGOSARI
MALANG 65153</x:t>
        </x:is>
      </x:c>
      <x:c r="Y1581" s="25" t="inlineStr">
        <x:is>
          <x:t xml:space="preserve">SAUDAGAR LAPTOP SINGOSARI</x:t>
        </x:is>
      </x:c>
      <x:c r="Z1581" s="26" t="inlineStr">
        <x:is>
          <x:t xml:space="preserve">+6285646443086</x:t>
        </x:is>
      </x:c>
      <x:c r="AA1581" s="27" t="inlineStr">
        <x:is>
          <x:t xml:space="preserve">noemail@noemail.com</x:t>
        </x:is>
      </x:c>
      <x:c r="AB1581" s="28" t="inlineStr">
        <x:is>
          <x:t xml:space="preserve">6002321630</x:t>
        </x:is>
      </x:c>
      <x:c r="AC1581" s="29" t="inlineStr">
        <x:is>
          <x:t xml:space="preserve">Maxima Global</x:t>
        </x:is>
      </x:c>
      <x:c r="AD1581" s="30" t="inlineStr">
        <x:is>
          <x:t xml:space="preserve">Mohammad Alfan Choirudin</x:t>
        </x:is>
      </x:c>
      <x:c r="AE1581" s="31" t="inlineStr">
        <x:is>
          <x:t xml:space="preserve">Closed</x:t>
        </x:is>
      </x:c>
      <x:c r="AF1581" s="32"/>
      <x:c r="AG1581" s="33" t="inlineStr">
        <x:is>
          <x:t xml:space="preserve">Closed</x:t>
        </x:is>
      </x:c>
      <x:c r="AH1581" s="34" t="inlineStr">
        <x:is>
          <x:t xml:space="preserve">No</x:t>
        </x:is>
      </x:c>
      <x:c r="AI1581" s="35"/>
      <x:c r="AJ1581" s="36"/>
      <x:c r="AK1581" s="37" t="inlineStr">
        <x:is>
          <x:t xml:space="preserve">IDIB21090098</x:t>
        </x:is>
      </x:c>
      <x:c r="AL1581" s="38" t="inlineStr">
        <x:is>
          <x:t xml:space="preserve">+628980008582</x:t>
        </x:is>
      </x:c>
      <x:c r="AM1581" s="39" t="inlineStr">
        <x:is>
          <x:t xml:space="preserve">annaf.anf@gmail.com</x:t>
        </x:is>
      </x:c>
    </x:row>
    <x:row r="1582" hidden="0">
      <x:c r="A1582" s="1" t="inlineStr">
        <x:is>
          <x:t xml:space="preserve">bdef594b-4186-f111-ab0f-6045bd1d5ae3</x:t>
        </x:is>
      </x:c>
      <x:c r="B1582" s="2" t="inlineStr">
        <x:is>
          <x:t xml:space="preserve">dYpGBEz9ZuG9fw7/r7eQdFW4Pk+IbacTvRq+voVrN0lTHtsDhrUcUFNOf1nFTAuGrSe/+zkxQn9gIbzonDyjPg==</x:t>
        </x:is>
      </x:c>
      <x:c r="C1582" s="3">
        <x:v>46239.3137962963</x:v>
      </x:c>
      <x:c r="D1582" s="4">
        <x:v>46226.4102662037</x:v>
      </x:c>
      <x:c r="E1582" s="5" t="inlineStr">
        <x:is>
          <x:t xml:space="preserve">MP2KJ3XX</x:t>
        </x:is>
      </x:c>
      <x:c r="F1582" s="6" t="inlineStr">
        <x:is>
          <x:t xml:space="preserve">2031960289</x:t>
        </x:is>
      </x:c>
      <x:c r="G1582" s="7" t="inlineStr">
        <x:is>
          <x:t xml:space="preserve">4023367713</x:t>
        </x:is>
      </x:c>
      <x:c r="H1582" s="8" t="inlineStr">
        <x:is>
          <x:t xml:space="preserve">83B2001MID</x:t>
        </x:is>
      </x:c>
      <x:c r="I1582" s="9" t="inlineStr">
        <x:is>
          <x:t xml:space="preserve">NB YG 6 13ABR8 R5 16G 512G 11S</x:t>
        </x:is>
      </x:c>
      <x:c r="J1582" s="10">
        <x:v>46226.412974537</x:v>
      </x:c>
      <x:c r="K1582" s="11">
        <x:v>46230.5</x:v>
      </x:c>
      <x:c r="L1582" s="12">
        <x:v>46234.4150810185</x:v>
      </x:c>
      <x:c r="M1582" s="13"/>
      <x:c r="N1582" s="14">
        <x:v>46232.4222337963</x:v>
      </x:c>
      <x:c r="O1582" s="15">
        <x:v>46230.7011458333</x:v>
      </x:c>
      <x:c r="P1582" s="16">
        <x:v>46239.605462963</x:v>
      </x:c>
      <x:c r="Q1582" s="17" t="inlineStr">
        <x:is>
          <x:t xml:space="preserve">LCD WHITE PIXEL, KEY NO FUNGTION | PDTIPZ513 | PDTIPZ921</x:t>
        </x:is>
      </x:c>
      <x:c r="R1582" s="18" t="inlineStr">
        <x:is>
          <x:t xml:space="preserve">Premium Care</x:t>
        </x:is>
      </x:c>
      <x:c r="S1582" s="19" t="inlineStr">
        <x:is>
          <x:t xml:space="preserve">Customer Limited Warranty</x:t>
        </x:is>
      </x:c>
      <x:c r="T1582" s="20" t="inlineStr">
        <x:is>
          <x:t xml:space="preserve">Premier</x:t>
        </x:is>
      </x:c>
      <x:c r="U1582" s="21" t="inlineStr">
        <x:is>
          <x:t xml:space="preserve">Carry-In</x:t>
        </x:is>
      </x:c>
      <x:c r="V1582" s="22" t="inlineStr">
        <x:is>
          <x:t xml:space="preserve">Medan</x:t>
        </x:is>
      </x:c>
      <x:c r="W1582" s="23"/>
      <x:c r="X1582" s="24" t="inlineStr">
        <x:is>
          <x:t xml:space="preserve">Pondk Nusantara Blok C3 Patumbak
Medan 20361</x:t>
        </x:is>
      </x:c>
      <x:c r="Y1582" s="25" t="inlineStr">
        <x:is>
          <x:t xml:space="preserve">Felicia Rabecca Siregar</x:t>
        </x:is>
      </x:c>
      <x:c r="Z1582" s="26" t="inlineStr">
        <x:is>
          <x:t xml:space="preserve">+6281260643526</x:t>
        </x:is>
      </x:c>
      <x:c r="AA1582" s="27" t="inlineStr">
        <x:is>
          <x:t xml:space="preserve">lifeliciarebecca@gmail.com</x:t>
        </x:is>
      </x:c>
      <x:c r="AB1582" s="28" t="inlineStr">
        <x:is>
          <x:t xml:space="preserve">6002321297</x:t>
        </x:is>
      </x:c>
      <x:c r="AC1582" s="29" t="inlineStr">
        <x:is>
          <x:t xml:space="preserve">Dayamega Pratama</x:t>
        </x:is>
      </x:c>
      <x:c r="AD1582" s="30" t="inlineStr">
        <x:is>
          <x:t xml:space="preserve">Suev Riady</x:t>
        </x:is>
      </x:c>
      <x:c r="AE1582" s="31" t="inlineStr">
        <x:is>
          <x:t xml:space="preserve">Closed</x:t>
        </x:is>
      </x:c>
      <x:c r="AF1582" s="32"/>
      <x:c r="AG1582" s="33" t="inlineStr">
        <x:is>
          <x:t xml:space="preserve">Closed</x:t>
        </x:is>
      </x:c>
      <x:c r="AH1582" s="34" t="inlineStr">
        <x:is>
          <x:t xml:space="preserve">No</x:t>
        </x:is>
      </x:c>
      <x:c r="AI1582" s="35"/>
      <x:c r="AJ1582" s="36" t="inlineStr">
        <x:is>
          <x:t xml:space="preserve">Other</x:t>
        </x:is>
      </x:c>
      <x:c r="AK1582" s="37" t="inlineStr">
        <x:is>
          <x:t xml:space="preserve">IDIB21090121</x:t>
        </x:is>
      </x:c>
      <x:c r="AL1582" s="38" t="inlineStr">
        <x:is>
          <x:t xml:space="preserve">+6285270087673</x:t>
        </x:is>
      </x:c>
      <x:c r="AM1582" s="39" t="inlineStr">
        <x:is>
          <x:t xml:space="preserve">Suevriady@ymail.com</x:t>
        </x:is>
      </x:c>
    </x:row>
    <x:row r="1583" hidden="0">
      <x:c r="A1583" s="1" t="inlineStr">
        <x:is>
          <x:t xml:space="preserve">f2f33e50-4186-f111-ab0f-6045bd1d5785</x:t>
        </x:is>
      </x:c>
      <x:c r="B1583" s="2" t="inlineStr">
        <x:is>
          <x:t xml:space="preserve">coh0JLS7T0YCiEnt/RplQIZE25tk9mtPEYpBGJdCCpp0P+4y45n59M5TcKn8pjQYLoFl1iQ013Wb1Kw4cQ65SA==</x:t>
        </x:is>
      </x:c>
      <x:c r="C1583" s="3">
        <x:v>46245.3448263889</x:v>
      </x:c>
      <x:c r="D1583" s="4">
        <x:v>46226.4104050926</x:v>
      </x:c>
      <x:c r="E1583" s="5" t="inlineStr">
        <x:is>
          <x:t xml:space="preserve">GM11J7YM</x:t>
        </x:is>
      </x:c>
      <x:c r="F1583" s="6" t="inlineStr">
        <x:is>
          <x:t xml:space="preserve">2031978998</x:t>
        </x:is>
      </x:c>
      <x:c r="G1583" s="7" t="inlineStr">
        <x:is>
          <x:t xml:space="preserve">4023367716</x:t>
        </x:is>
      </x:c>
      <x:c r="H1583" s="8" t="inlineStr">
        <x:is>
          <x:t xml:space="preserve">90X2006TID</x:t>
        </x:is>
      </x:c>
      <x:c r="I1583" s="9" t="inlineStr">
        <x:is>
          <x:t xml:space="preserve">DT IC Tower 14IRR9 I514400 512G 8G</x:t>
        </x:is>
      </x:c>
      <x:c r="J1583" s="10">
        <x:v>46226.4784027778</x:v>
      </x:c>
      <x:c r="K1583" s="11">
        <x:v>73050</x:v>
      </x:c>
      <x:c r="L1583" s="12">
        <x:v>46234.4791550926</x:v>
      </x:c>
      <x:c r="M1583" s="13"/>
      <x:c r="N1583" s="14">
        <x:v>46252.6666666667</x:v>
      </x:c>
      <x:c r="O1583" s="15"/>
      <x:c r="P1583" s="16"/>
      <x:c r="Q1583" s="17" t="inlineStr">
        <x:is>
          <x:t xml:space="preserve">NO POWER</x:t>
        </x:is>
      </x:c>
      <x:c r="R1583" s="18"/>
      <x:c r="S1583" s="19" t="inlineStr">
        <x:is>
          <x:t xml:space="preserve">Customer Limited Warranty</x:t>
        </x:is>
      </x:c>
      <x:c r="T1583" s="20" t="inlineStr">
        <x:is>
          <x:t xml:space="preserve">Normal</x:t>
        </x:is>
      </x:c>
      <x:c r="U1583" s="21" t="inlineStr">
        <x:is>
          <x:t xml:space="preserve">Carry-In</x:t>
        </x:is>
      </x:c>
      <x:c r="V1583" s="22" t="inlineStr">
        <x:is>
          <x:t xml:space="preserve">YOGYAKARTA</x:t>
        </x:is>
      </x:c>
      <x:c r="W1583" s="23"/>
      <x:c r="X1583" s="24" t="inlineStr">
        <x:is>
          <x:t xml:space="preserve">JL CEMPAKA DERESAN
YOGYAKARTA 55112</x:t>
        </x:is>
      </x:c>
      <x:c r="Y1583" s="25" t="inlineStr">
        <x:is>
          <x:t xml:space="preserve">SG COMPUTER GEJAYAN</x:t>
        </x:is>
      </x:c>
      <x:c r="Z1583" s="26" t="inlineStr">
        <x:is>
          <x:t xml:space="preserve">+6288229672573</x:t>
        </x:is>
      </x:c>
      <x:c r="AA1583" s="27" t="inlineStr">
        <x:is>
          <x:t xml:space="preserve">edenzheko@gmail.com</x:t>
        </x:is>
      </x:c>
      <x:c r="AB1583" s="28" t="inlineStr">
        <x:is>
          <x:t xml:space="preserve">6002321325</x:t>
        </x:is>
      </x:c>
      <x:c r="AC1583" s="29" t="inlineStr">
        <x:is>
          <x:t xml:space="preserve">ITSC YOGYAKARTA</x:t>
        </x:is>
      </x:c>
      <x:c r="AD1583" s="30" t="inlineStr">
        <x:is>
          <x:t xml:space="preserve">Hilal Al Aziz</x:t>
        </x:is>
      </x:c>
      <x:c r="AE1583" s="31" t="inlineStr">
        <x:is>
          <x:t xml:space="preserve">Parts On Hold</x:t>
        </x:is>
      </x:c>
      <x:c r="AF1583" s="32"/>
      <x:c r="AG1583" s="33" t="inlineStr">
        <x:is>
          <x:t xml:space="preserve">WO On Hold</x:t>
        </x:is>
      </x:c>
      <x:c r="AH1583" s="34" t="inlineStr">
        <x:is>
          <x:t xml:space="preserve">No</x:t>
        </x:is>
      </x:c>
      <x:c r="AI1583" s="35"/>
      <x:c r="AJ1583" s="36"/>
      <x:c r="AK1583" s="37" t="inlineStr">
        <x:is>
          <x:t xml:space="preserve">IDIB24030049</x:t>
        </x:is>
      </x:c>
      <x:c r="AL1583" s="38" t="inlineStr">
        <x:is>
          <x:t xml:space="preserve">+62895392140095</x:t>
        </x:is>
      </x:c>
      <x:c r="AM1583" s="39" t="inlineStr">
        <x:is>
          <x:t xml:space="preserve">hilalhauzaan@gmail.com</x:t>
        </x:is>
      </x:c>
    </x:row>
    <x:row r="1584" hidden="0">
      <x:c r="A1584" s="1" t="inlineStr">
        <x:is>
          <x:t xml:space="preserve">9dc06baf-4186-f111-ab0f-6045bd1d558c</x:t>
        </x:is>
      </x:c>
      <x:c r="B1584" s="2" t="inlineStr">
        <x:is>
          <x:t xml:space="preserve">CIVPukmoYQ0e7H5o0XeNJ1mU1ncJoOytbooB6+dbDq8KXniAg7yzvN7aeI055ZoHxNlfSzqe3J9AKHiYYW0kVA==</x:t>
        </x:is>
      </x:c>
      <x:c r="C1584" s="3">
        <x:v>46228.456724537</x:v>
      </x:c>
      <x:c r="D1584" s="4">
        <x:v>46226.4122337963</x:v>
      </x:c>
      <x:c r="E1584" s="5" t="inlineStr">
        <x:is>
          <x:t xml:space="preserve">PF5HDVW7</x:t>
        </x:is>
      </x:c>
      <x:c r="F1584" s="6" t="inlineStr">
        <x:is>
          <x:t xml:space="preserve">2031966580</x:t>
        </x:is>
      </x:c>
      <x:c r="G1584" s="7" t="inlineStr">
        <x:is>
          <x:t xml:space="preserve">4023367738</x:t>
        </x:is>
      </x:c>
      <x:c r="H1584" s="8" t="inlineStr">
        <x:is>
          <x:t xml:space="preserve">82YT0115ID</x:t>
        </x:is>
      </x:c>
      <x:c r="I1584" s="9" t="inlineStr">
        <x:is>
          <x:t xml:space="preserve">NBLN V14 G4 AMN R3 8G 512G 11S</x:t>
        </x:is>
      </x:c>
      <x:c r="J1584" s="10">
        <x:v>46226.4131018519</x:v>
      </x:c>
      <x:c r="K1584" s="11">
        <x:v>46227.7083333333</x:v>
      </x:c>
      <x:c r="L1584" s="12">
        <x:v>46234.4138310185</x:v>
      </x:c>
      <x:c r="M1584" s="13"/>
      <x:c r="N1584" s="14">
        <x:v>46232.4138310185</x:v>
      </x:c>
      <x:c r="O1584" s="15">
        <x:v>46227.6616203704</x:v>
      </x:c>
      <x:c r="P1584" s="16">
        <x:v>46228.7483912037</x:v>
      </x:c>
      <x:c r="Q1584" s="17" t="inlineStr">
        <x:is>
          <x:t xml:space="preserve">KEYBOARD PROBLEM</x:t>
        </x:is>
      </x:c>
      <x:c r="R1584" s="18"/>
      <x:c r="S1584" s="19" t="inlineStr">
        <x:is>
          <x:t xml:space="preserve">Customer Limited Warranty</x:t>
        </x:is>
      </x:c>
      <x:c r="T1584" s="20" t="inlineStr">
        <x:is>
          <x:t xml:space="preserve">Normal</x:t>
        </x:is>
      </x:c>
      <x:c r="U1584" s="21" t="inlineStr">
        <x:is>
          <x:t xml:space="preserve">Carry-In</x:t>
        </x:is>
      </x:c>
      <x:c r="V1584" s="22" t="inlineStr">
        <x:is>
          <x:t xml:space="preserve">BANDUNG</x:t>
        </x:is>
      </x:c>
      <x:c r="W1584" s="23"/>
      <x:c r="X1584" s="24" t="inlineStr">
        <x:is>
          <x:t xml:space="preserve">JL. RANCAMALANG RT 07/ RW 10
BANDUNG 12345</x:t>
        </x:is>
      </x:c>
      <x:c r="Y1584" s="25" t="inlineStr">
        <x:is>
          <x:t xml:space="preserve">YUSUF RANDY</x:t>
        </x:is>
      </x:c>
      <x:c r="Z1584" s="26" t="inlineStr">
        <x:is>
          <x:t xml:space="preserve">+628987102373</x:t>
        </x:is>
      </x:c>
      <x:c r="AA1584" s="27" t="inlineStr">
        <x:is>
          <x:t xml:space="preserve">z4lu74@gmail.com</x:t>
        </x:is>
      </x:c>
      <x:c r="AB1584" s="28" t="inlineStr">
        <x:is>
          <x:t xml:space="preserve">6002321713</x:t>
        </x:is>
      </x:c>
      <x:c r="AC1584" s="29" t="inlineStr">
        <x:is>
          <x:t xml:space="preserve">ITSC</x:t>
        </x:is>
      </x:c>
      <x:c r="AD1584" s="30" t="inlineStr">
        <x:is>
          <x:t xml:space="preserve">Agus Supryatna</x:t>
        </x:is>
      </x:c>
      <x:c r="AE1584" s="31" t="inlineStr">
        <x:is>
          <x:t xml:space="preserve">Closed</x:t>
        </x:is>
      </x:c>
      <x:c r="AF1584" s="32" t="inlineStr">
        <x:is>
          <x:t xml:space="preserve">Problem Fixed Parts Replaced</x:t>
        </x:is>
      </x:c>
      <x:c r="AG1584" s="33" t="inlineStr">
        <x:is>
          <x:t xml:space="preserve">Closed</x:t>
        </x:is>
      </x:c>
      <x:c r="AH1584" s="34" t="inlineStr">
        <x:is>
          <x:t xml:space="preserve">No</x:t>
        </x:is>
      </x:c>
      <x:c r="AI1584" s="35"/>
      <x:c r="AJ1584" s="36"/>
      <x:c r="AK1584" s="37" t="inlineStr">
        <x:is>
          <x:t xml:space="preserve">IDIB21090082</x:t>
        </x:is>
      </x:c>
      <x:c r="AL1584" s="38" t="inlineStr">
        <x:is>
          <x:t xml:space="preserve">+6282230838847</x:t>
        </x:is>
      </x:c>
      <x:c r="AM1584" s="39" t="inlineStr">
        <x:is>
          <x:t xml:space="preserve">eng.bandung@itservice.co.id</x:t>
        </x:is>
      </x:c>
    </x:row>
    <x:row r="1585" hidden="0">
      <x:c r="A1585" s="1" t="inlineStr">
        <x:is>
          <x:t xml:space="preserve">e8983cec-4186-f111-ab0f-6045bd1d5d7f</x:t>
        </x:is>
      </x:c>
      <x:c r="B1585" s="2" t="inlineStr">
        <x:is>
          <x:t xml:space="preserve">vM9Lk+mQYjcdEzivKSXbSVNUlnrxJopaDnqojDJOp708u9pNr1/bTNi0xfSbgExkHVhPWxcfGB5ygmb237hjEA==</x:t>
        </x:is>
      </x:c>
      <x:c r="C1585" s="3">
        <x:v>46235.3091435185</x:v>
      </x:c>
      <x:c r="D1585" s="4">
        <x:v>46226.4133912037</x:v>
      </x:c>
      <x:c r="E1585" s="5" t="inlineStr">
        <x:is>
          <x:t xml:space="preserve">PF5GA5R6</x:t>
        </x:is>
      </x:c>
      <x:c r="F1585" s="6" t="inlineStr">
        <x:is>
          <x:t xml:space="preserve">2031979034</x:t>
        </x:is>
      </x:c>
      <x:c r="G1585" s="7" t="inlineStr">
        <x:is>
          <x:t xml:space="preserve">4023367747</x:t>
        </x:is>
      </x:c>
      <x:c r="H1585" s="8" t="inlineStr">
        <x:is>
          <x:t xml:space="preserve">83LK00B7ID</x:t>
        </x:is>
      </x:c>
      <x:c r="I1585" s="9" t="inlineStr">
        <x:is>
          <x:t xml:space="preserve">NB LOQ 15IAX9E I5 12G 512G 11S</x:t>
        </x:is>
      </x:c>
      <x:c r="J1585" s="10">
        <x:v>46226.4139583333</x:v>
      </x:c>
      <x:c r="K1585" s="11">
        <x:v>46227.7083333333</x:v>
      </x:c>
      <x:c r="L1585" s="12">
        <x:v>46238.375</x:v>
      </x:c>
      <x:c r="M1585" s="13"/>
      <x:c r="N1585" s="14">
        <x:v>46233.6666666667</x:v>
      </x:c>
      <x:c r="O1585" s="15">
        <x:v>46227.767349537</x:v>
      </x:c>
      <x:c r="P1585" s="16">
        <x:v>46235.6008217593</x:v>
      </x:c>
      <x:c r="Q1585" s="17" t="inlineStr">
        <x:is>
          <x:t xml:space="preserve">FAN NOT FUNCTION</x:t>
        </x:is>
      </x:c>
      <x:c r="R1585" s="18" t="inlineStr">
        <x:is>
          <x:t xml:space="preserve">Premium Care</x:t>
        </x:is>
      </x:c>
      <x:c r="S1585" s="19" t="inlineStr">
        <x:is>
          <x:t xml:space="preserve">Customer Limited Warranty</x:t>
        </x:is>
      </x:c>
      <x:c r="T1585" s="20" t="inlineStr">
        <x:is>
          <x:t xml:space="preserve">Premier</x:t>
        </x:is>
      </x:c>
      <x:c r="U1585" s="21" t="inlineStr">
        <x:is>
          <x:t xml:space="preserve">Carry-In</x:t>
        </x:is>
      </x:c>
      <x:c r="V1585" s="22" t="inlineStr">
        <x:is>
          <x:t xml:space="preserve">Surabaya</x:t>
        </x:is>
      </x:c>
      <x:c r="W1585" s="23"/>
      <x:c r="X1585" s="24" t="inlineStr">
        <x:is>
          <x:t xml:space="preserve">Jl.Kayoon No 14
Surabaya 60271</x:t>
        </x:is>
      </x:c>
      <x:c r="Y1585" s="25" t="inlineStr">
        <x:is>
          <x:t xml:space="preserve">Alfian Rahmatullah</x:t>
        </x:is>
      </x:c>
      <x:c r="Z1585" s="26" t="inlineStr">
        <x:is>
          <x:t xml:space="preserve">+6281555433698</x:t>
        </x:is>
      </x:c>
      <x:c r="AA1585" s="27" t="inlineStr">
        <x:is>
          <x:t xml:space="preserve">alfianrhmt237@gmail.com</x:t>
        </x:is>
      </x:c>
      <x:c r="AB1585" s="28" t="inlineStr">
        <x:is>
          <x:t xml:space="preserve">6002321365</x:t>
        </x:is>
      </x:c>
      <x:c r="AC1585" s="29" t="inlineStr">
        <x:is>
          <x:t xml:space="preserve">ITSC SURABAYA</x:t>
        </x:is>
      </x:c>
      <x:c r="AD1585" s="30" t="inlineStr">
        <x:is>
          <x:t xml:space="preserve">Vicki Apriliawan</x:t>
        </x:is>
      </x:c>
      <x:c r="AE1585" s="31" t="inlineStr">
        <x:is>
          <x:t xml:space="preserve">Closed</x:t>
        </x:is>
      </x:c>
      <x:c r="AF1585" s="32" t="inlineStr">
        <x:is>
          <x:t xml:space="preserve">Problem Fixed Parts Replaced</x:t>
        </x:is>
      </x:c>
      <x:c r="AG1585" s="33" t="inlineStr">
        <x:is>
          <x:t xml:space="preserve">Closed</x:t>
        </x:is>
      </x:c>
      <x:c r="AH1585" s="34" t="inlineStr">
        <x:is>
          <x:t xml:space="preserve">Yes</x:t>
        </x:is>
      </x:c>
      <x:c r="AI1585" s="35" t="inlineStr">
        <x:is>
          <x:t xml:space="preserve">Previous WO NTF/SBU</x:t>
        </x:is>
      </x:c>
      <x:c r="AJ1585" s="36"/>
      <x:c r="AK1585" s="37" t="inlineStr">
        <x:is>
          <x:t xml:space="preserve">IDIB25060081</x:t>
        </x:is>
      </x:c>
      <x:c r="AL1585" s="38" t="inlineStr">
        <x:is>
          <x:t xml:space="preserve">+6281911833339</x:t>
        </x:is>
      </x:c>
      <x:c r="AM1585" s="39" t="inlineStr">
        <x:is>
          <x:t xml:space="preserve">engsurabaya@itservice.co.id</x:t>
        </x:is>
      </x:c>
    </x:row>
    <x:row r="1586" hidden="0">
      <x:c r="A1586" s="1" t="inlineStr">
        <x:is>
          <x:t xml:space="preserve">5cb4eef2-4186-f111-ab0f-6045bd1d5262</x:t>
        </x:is>
      </x:c>
      <x:c r="B1586" s="2" t="inlineStr">
        <x:is>
          <x:t xml:space="preserve">djTN9JY65q7gZ/pW5bROy7EN+esGnCkmf5rHn+AnC9hrFinE70P87tVPfNk95HdkI1CRKYKM2UxssJIZbGBQsg==</x:t>
        </x:is>
      </x:c>
      <x:c r="C1586" s="3">
        <x:v>46228.4568865741</x:v>
      </x:c>
      <x:c r="D1586" s="4">
        <x:v>46226.4134722222</x:v>
      </x:c>
      <x:c r="E1586" s="5" t="inlineStr">
        <x:is>
          <x:t xml:space="preserve">PF521DYD</x:t>
        </x:is>
      </x:c>
      <x:c r="F1586" s="6" t="inlineStr">
        <x:is>
          <x:t xml:space="preserve">2031979001</x:t>
        </x:is>
      </x:c>
      <x:c r="G1586" s="7" t="inlineStr">
        <x:is>
          <x:t xml:space="preserve">4023367750</x:t>
        </x:is>
      </x:c>
      <x:c r="H1586" s="8" t="inlineStr">
        <x:is>
          <x:t xml:space="preserve">82RJ00FNID</x:t>
        </x:is>
      </x:c>
      <x:c r="I1586" s="9" t="inlineStr">
        <x:is>
          <x:t xml:space="preserve">NB IP 3 14IAU7 I3 8G 512G 11S</x:t>
        </x:is>
      </x:c>
      <x:c r="J1586" s="10">
        <x:v>46226.4140277778</x:v>
      </x:c>
      <x:c r="K1586" s="11">
        <x:v>46227.7083333333</x:v>
      </x:c>
      <x:c r="L1586" s="12">
        <x:v>46234.4144791667</x:v>
      </x:c>
      <x:c r="M1586" s="13"/>
      <x:c r="N1586" s="14">
        <x:v>46232.4173726852</x:v>
      </x:c>
      <x:c r="O1586" s="15">
        <x:v>46227.6459027778</x:v>
      </x:c>
      <x:c r="P1586" s="16">
        <x:v>46228.7485532407</x:v>
      </x:c>
      <x:c r="Q1586" s="17" t="inlineStr">
        <x:is>
          <x:t xml:space="preserve">ADAPTOR FAULTY</x:t>
        </x:is>
      </x:c>
      <x:c r="R1586" s="18" t="inlineStr">
        <x:is>
          <x:t xml:space="preserve">Premium Care</x:t>
        </x:is>
      </x:c>
      <x:c r="S1586" s="19" t="inlineStr">
        <x:is>
          <x:t xml:space="preserve">Customer Limited Warranty</x:t>
        </x:is>
      </x:c>
      <x:c r="T1586" s="20" t="inlineStr">
        <x:is>
          <x:t xml:space="preserve">Premier</x:t>
        </x:is>
      </x:c>
      <x:c r="U1586" s="21" t="inlineStr">
        <x:is>
          <x:t xml:space="preserve">Carry-In</x:t>
        </x:is>
      </x:c>
      <x:c r="V1586" s="22" t="inlineStr">
        <x:is>
          <x:t xml:space="preserve">Kota Cirebon</x:t>
        </x:is>
      </x:c>
      <x:c r="W1586" s="23"/>
      <x:c r="X1586" s="24" t="inlineStr">
        <x:is>
          <x:t xml:space="preserve">Jl. Pagongan
Kota Cirebon 45118</x:t>
        </x:is>
      </x:c>
      <x:c r="Y1586" s="25" t="inlineStr">
        <x:is>
          <x:t xml:space="preserve">ZAHRA CIREBON</x:t>
        </x:is>
      </x:c>
      <x:c r="Z1586" s="26" t="inlineStr">
        <x:is>
          <x:t xml:space="preserve">+6285724313281</x:t>
        </x:is>
      </x:c>
      <x:c r="AA1586" s="27" t="inlineStr">
        <x:is>
          <x:t xml:space="preserve">nomail@lenovo.com</x:t>
        </x:is>
      </x:c>
      <x:c r="AB1586" s="28" t="inlineStr">
        <x:is>
          <x:t xml:space="preserve">6002359170</x:t>
        </x:is>
      </x:c>
      <x:c r="AC1586" s="29" t="inlineStr">
        <x:is>
          <x:t xml:space="preserve">IBM Ans Comp</x:t>
        </x:is>
      </x:c>
      <x:c r="AD1586" s="30" t="inlineStr">
        <x:is>
          <x:t xml:space="preserve">Fandries</x:t>
        </x:is>
      </x:c>
      <x:c r="AE1586" s="31" t="inlineStr">
        <x:is>
          <x:t xml:space="preserve">Closed</x:t>
        </x:is>
      </x:c>
      <x:c r="AF1586" s="32" t="inlineStr">
        <x:is>
          <x:t xml:space="preserve">Problem Fixed Parts Replaced</x:t>
        </x:is>
      </x:c>
      <x:c r="AG1586" s="33" t="inlineStr">
        <x:is>
          <x:t xml:space="preserve">Closed</x:t>
        </x:is>
      </x:c>
      <x:c r="AH1586" s="34" t="inlineStr">
        <x:is>
          <x:t xml:space="preserve">No</x:t>
        </x:is>
      </x:c>
      <x:c r="AI1586" s="35"/>
      <x:c r="AJ1586" s="36"/>
      <x:c r="AK1586" s="37" t="inlineStr">
        <x:is>
          <x:t xml:space="preserve">IDIB25010006</x:t>
        </x:is>
      </x:c>
      <x:c r="AL1586" s="38" t="inlineStr">
        <x:is>
          <x:t xml:space="preserve">+6289699857508</x:t>
        </x:is>
      </x:c>
      <x:c r="AM1586" s="39" t="inlineStr">
        <x:is>
          <x:t xml:space="preserve">fandrie3s@gmail.com</x:t>
        </x:is>
      </x:c>
    </x:row>
    <x:row r="1587" hidden="0">
      <x:c r="A1587" s="1" t="inlineStr">
        <x:is>
          <x:t xml:space="preserve">a86ccf04-4286-f111-ab0f-6045bd1d5047</x:t>
        </x:is>
      </x:c>
      <x:c r="B1587" s="2" t="inlineStr">
        <x:is>
          <x:t xml:space="preserve">ZqR/+iioE3gTVV17xKd5SZ1RKWeRwk61uFYfmi2hOOsJSSDYfym4Ng5V0nFRfB/4dwZ4QVA0nG9/3o4LMhLiQw==</x:t>
        </x:is>
      </x:c>
      <x:c r="C1587" s="3">
        <x:v>46246.0614583333</x:v>
      </x:c>
      <x:c r="D1587" s="4">
        <x:v>46226.4138425926</x:v>
      </x:c>
      <x:c r="E1587" s="5" t="inlineStr">
        <x:is>
          <x:t xml:space="preserve">GM09NXD8</x:t>
        </x:is>
      </x:c>
      <x:c r="F1587" s="6" t="inlineStr">
        <x:is>
          <x:t xml:space="preserve">2031919373</x:t>
        </x:is>
      </x:c>
      <x:c r="G1587" s="7" t="inlineStr">
        <x:is>
          <x:t xml:space="preserve">4023367756</x:t>
        </x:is>
      </x:c>
      <x:c r="H1587" s="8" t="inlineStr">
        <x:is>
          <x:t xml:space="preserve">10UYS1TX0Y</x:t>
        </x:is>
      </x:c>
      <x:c r="I1587" s="9" t="inlineStr">
        <x:is>
          <x:t xml:space="preserve">Desktop TC M625q A49120c 4G 128 W10IOT</x:t>
        </x:is>
      </x:c>
      <x:c r="J1587" s="10">
        <x:v>46226.4637962963</x:v>
      </x:c>
      <x:c r="K1587" s="11">
        <x:v>46230.5</x:v>
      </x:c>
      <x:c r="L1587" s="12">
        <x:v>46230.4139699074</x:v>
      </x:c>
      <x:c r="M1587" s="13">
        <x:v>46234</x:v>
      </x:c>
      <x:c r="N1587" s="14">
        <x:v>46234.3967013889</x:v>
      </x:c>
      <x:c r="O1587" s="15">
        <x:v>46234.496724537</x:v>
      </x:c>
      <x:c r="P1587" s="16"/>
      <x:c r="Q1587" s="17" t="inlineStr">
        <x:is>
          <x:t xml:space="preserve">#ONS | SSD Not Detected</x:t>
        </x:is>
      </x:c>
      <x:c r="R1587" s="18"/>
      <x:c r="S1587" s="19" t="inlineStr">
        <x:is>
          <x:t xml:space="preserve">Customer Limited Warranty</x:t>
        </x:is>
      </x:c>
      <x:c r="T1587" s="20" t="inlineStr">
        <x:is>
          <x:t xml:space="preserve">Normal</x:t>
        </x:is>
      </x:c>
      <x:c r="U1587" s="21" t="inlineStr">
        <x:is>
          <x:t xml:space="preserve">Onsite</x:t>
        </x:is>
      </x:c>
      <x:c r="V1587" s="22" t="inlineStr">
        <x:is>
          <x:t xml:space="preserve">JAKARTA</x:t>
        </x:is>
      </x:c>
      <x:c r="W1587" s="23"/>
      <x:c r="X1587" s="24" t="inlineStr">
        <x:is>
          <x:t xml:space="preserve">Jl. Jend. AH. Nasution Medan No. 59 Pangkalan Mahsyur
Medan 20146</x:t>
        </x:is>
      </x:c>
      <x:c r="Y1587" s="25" t="inlineStr">
        <x:is>
          <x:t xml:space="preserve">Eduward Sitompul</x:t>
        </x:is>
      </x:c>
      <x:c r="Z1587" s="26" t="inlineStr">
        <x:is>
          <x:t xml:space="preserve">+6281110699651</x:t>
        </x:is>
      </x:c>
      <x:c r="AA1587" s="27" t="inlineStr">
        <x:is>
          <x:t xml:space="preserve">mcds0453@id.mcd.com</x:t>
        </x:is>
      </x:c>
      <x:c r="AB1587" s="28" t="inlineStr">
        <x:is>
          <x:t xml:space="preserve">6002321698</x:t>
        </x:is>
      </x:c>
      <x:c r="AC1587" s="29" t="inlineStr">
        <x:is>
          <x:t xml:space="preserve">ITSC MEDAN</x:t>
        </x:is>
      </x:c>
      <x:c r="AD1587" s="30" t="inlineStr">
        <x:is>
          <x:t xml:space="preserve">Wiko Sahputra</x:t>
        </x:is>
      </x:c>
      <x:c r="AE1587" s="31" t="inlineStr">
        <x:is>
          <x:t xml:space="preserve">RMA In Progress</x:t>
        </x:is>
      </x:c>
      <x:c r="AF1587" s="32" t="inlineStr">
        <x:is>
          <x:t xml:space="preserve">Need follow up – Others</x:t>
        </x:is>
      </x:c>
      <x:c r="AG1587" s="33" t="inlineStr">
        <x:is>
          <x:t xml:space="preserve">Closed</x:t>
        </x:is>
      </x:c>
      <x:c r="AH1587" s="34" t="inlineStr">
        <x:is>
          <x:t xml:space="preserve">No</x:t>
        </x:is>
      </x:c>
      <x:c r="AI1587" s="35"/>
      <x:c r="AJ1587" s="36"/>
      <x:c r="AK1587" s="37" t="inlineStr">
        <x:is>
          <x:t xml:space="preserve">IDIB15010001</x:t>
        </x:is>
      </x:c>
      <x:c r="AL1587" s="38" t="inlineStr">
        <x:is>
          <x:t xml:space="preserve">+6285216086022</x:t>
        </x:is>
      </x:c>
      <x:c r="AM1587" s="39" t="inlineStr">
        <x:is>
          <x:t xml:space="preserve">wiko.sahputra@itservice.co.id</x:t>
        </x:is>
      </x:c>
    </x:row>
    <x:row r="1588" hidden="0">
      <x:c r="A1588" s="1" t="inlineStr">
        <x:is>
          <x:t xml:space="preserve">dce33a2a-4286-f111-ab0f-6045bd1d5bb9</x:t>
        </x:is>
      </x:c>
      <x:c r="B1588" s="2" t="inlineStr">
        <x:is>
          <x:t xml:space="preserve">zwOdYKUXb/Va7ynsZ2ovxxBq2wfEHRy4NXQ7dX9yfNmOFMX1jFwLZUMtdDKiou7Bvz3gn/RjYw+OIPV5AVtnVQ==</x:t>
        </x:is>
      </x:c>
      <x:c r="C1588" s="3">
        <x:v>46233.3652430556</x:v>
      </x:c>
      <x:c r="D1588" s="4">
        <x:v>46226.4146180556</x:v>
      </x:c>
      <x:c r="E1588" s="5" t="inlineStr">
        <x:is>
          <x:t xml:space="preserve">MP2YMTYV</x:t>
        </x:is>
      </x:c>
      <x:c r="F1588" s="6" t="inlineStr">
        <x:is>
          <x:t xml:space="preserve">2031979039</x:t>
        </x:is>
      </x:c>
      <x:c r="G1588" s="7" t="inlineStr">
        <x:is>
          <x:t xml:space="preserve">4023367766</x:t>
        </x:is>
      </x:c>
      <x:c r="H1588" s="8" t="inlineStr">
        <x:is>
          <x:t xml:space="preserve">83DX0038ID</x:t>
        </x:is>
      </x:c>
      <x:c r="I1588" s="9" t="inlineStr">
        <x:is>
          <x:t xml:space="preserve">NB LOQ 15AHP9 R7 8G 512G 11S</x:t>
        </x:is>
      </x:c>
      <x:c r="J1588" s="10">
        <x:v>46226.4149884259</x:v>
      </x:c>
      <x:c r="K1588" s="11">
        <x:v>46230.4166666667</x:v>
      </x:c>
      <x:c r="L1588" s="12">
        <x:v>46234.4153703704</x:v>
      </x:c>
      <x:c r="M1588" s="13"/>
      <x:c r="N1588" s="14">
        <x:v>46232.4153703704</x:v>
      </x:c>
      <x:c r="O1588" s="15">
        <x:v>46227.4654513889</x:v>
      </x:c>
      <x:c r="P1588" s="16">
        <x:v>46233.6569097222</x:v>
      </x:c>
      <x:c r="Q1588" s="17" t="inlineStr">
        <x:is>
          <x:t xml:space="preserve">LCD Line display</x:t>
        </x:is>
      </x:c>
      <x:c r="R1588" s="18" t="inlineStr">
        <x:is>
          <x:t xml:space="preserve">Premium Care</x:t>
        </x:is>
      </x:c>
      <x:c r="S1588" s="19" t="inlineStr">
        <x:is>
          <x:t xml:space="preserve">Customer Limited Warranty</x:t>
        </x:is>
      </x:c>
      <x:c r="T1588" s="20" t="inlineStr">
        <x:is>
          <x:t xml:space="preserve">Premier</x:t>
        </x:is>
      </x:c>
      <x:c r="U1588" s="21" t="inlineStr">
        <x:is>
          <x:t xml:space="preserve">Carry-In</x:t>
        </x:is>
      </x:c>
      <x:c r="V1588" s="22" t="inlineStr">
        <x:is>
          <x:t xml:space="preserve">TEGAL</x:t>
        </x:is>
      </x:c>
      <x:c r="W1588" s="23"/>
      <x:c r="X1588" s="24" t="inlineStr">
        <x:is>
          <x:t xml:space="preserve">Jl. Raya II, Pagongan, Kec. Dukuhtu
ri, Kabupaten Tegal
TEGAL 52125</x:t>
        </x:is>
      </x:c>
      <x:c r="Y1588" s="25" t="inlineStr">
        <x:is>
          <x:t xml:space="preserve">SENTRAL TEK</x:t>
        </x:is>
      </x:c>
      <x:c r="Z1588" s="26" t="inlineStr">
        <x:is>
          <x:t xml:space="preserve">+6285742364222</x:t>
        </x:is>
      </x:c>
      <x:c r="AA1588" s="27" t="inlineStr">
        <x:is>
          <x:t xml:space="preserve">sentratek@gmail.com</x:t>
        </x:is>
      </x:c>
      <x:c r="AB1588" s="28" t="inlineStr">
        <x:is>
          <x:t xml:space="preserve">6002359297</x:t>
        </x:is>
      </x:c>
      <x:c r="AC1588" s="29" t="inlineStr">
        <x:is>
          <x:t xml:space="preserve">IBM Azzahra Computer</x:t>
        </x:is>
      </x:c>
      <x:c r="AD1588" s="30" t="inlineStr">
        <x:is>
          <x:t xml:space="preserve">Moh Nur Fadholi</x:t>
        </x:is>
      </x:c>
      <x:c r="AE1588" s="31" t="inlineStr">
        <x:is>
          <x:t xml:space="preserve">Closed</x:t>
        </x:is>
      </x:c>
      <x:c r="AF1588" s="32" t="inlineStr">
        <x:is>
          <x:t xml:space="preserve">Problem Fixed Parts Replaced</x:t>
        </x:is>
      </x:c>
      <x:c r="AG1588" s="33" t="inlineStr">
        <x:is>
          <x:t xml:space="preserve">Closed</x:t>
        </x:is>
      </x:c>
      <x:c r="AH1588" s="34" t="inlineStr">
        <x:is>
          <x:t xml:space="preserve">No</x:t>
        </x:is>
      </x:c>
      <x:c r="AI1588" s="35"/>
      <x:c r="AJ1588" s="36"/>
      <x:c r="AK1588" s="37" t="inlineStr">
        <x:is>
          <x:t xml:space="preserve">IDIB21090049</x:t>
        </x:is>
      </x:c>
      <x:c r="AL1588" s="38" t="inlineStr">
        <x:is>
          <x:t xml:space="preserve">+6289647773777</x:t>
        </x:is>
      </x:c>
      <x:c r="AM1588" s="39" t="inlineStr">
        <x:is>
          <x:t xml:space="preserve">mohnurfadholi123@gmail.com</x:t>
        </x:is>
      </x:c>
    </x:row>
    <x:row r="1589" hidden="0">
      <x:c r="A1589" s="1" t="inlineStr">
        <x:is>
          <x:t xml:space="preserve">c504eb5e-4286-f111-ab0f-6045bd1d5331</x:t>
        </x:is>
      </x:c>
      <x:c r="B1589" s="2" t="inlineStr">
        <x:is>
          <x:t xml:space="preserve">X1wHvbfjy3i4s2zIVJFtrmn+xtiH/XlZ8Y9SFz7+5vVqOkdDkgbcLzT/y1KzGF0CaacwZI9X3WyW715wkjQIFw==</x:t>
        </x:is>
      </x:c>
      <x:c r="C1589" s="3">
        <x:v>46232.4622222222</x:v>
      </x:c>
      <x:c r="D1589" s="4">
        <x:v>46226.415625</x:v>
      </x:c>
      <x:c r="E1589" s="5" t="inlineStr">
        <x:is>
          <x:t xml:space="preserve">YX0G7CP5</x:t>
        </x:is>
      </x:c>
      <x:c r="F1589" s="6" t="inlineStr">
        <x:is>
          <x:t xml:space="preserve">2031964988</x:t>
        </x:is>
      </x:c>
      <x:c r="G1589" s="7" t="inlineStr">
        <x:is>
          <x:t xml:space="preserve">4023367780</x:t>
        </x:is>
      </x:c>
      <x:c r="H1589" s="8" t="inlineStr">
        <x:is>
          <x:t xml:space="preserve">83CV00A3ID</x:t>
        </x:is>
      </x:c>
      <x:c r="I1589" s="9" t="inlineStr">
        <x:is>
          <x:t xml:space="preserve">NB YG Slim 7 14IMH9 ULT5 16G 512G 11S</x:t>
        </x:is>
      </x:c>
      <x:c r="J1589" s="10">
        <x:v>46226.466724537</x:v>
      </x:c>
      <x:c r="K1589" s="11">
        <x:v>46227.4166666667</x:v>
      </x:c>
      <x:c r="L1589" s="12">
        <x:v>46230.415775463</x:v>
      </x:c>
      <x:c r="M1589" s="13">
        <x:v>46230.4270833333</x:v>
      </x:c>
      <x:c r="N1589" s="14">
        <x:v>46230.4270833333</x:v>
      </x:c>
      <x:c r="O1589" s="15">
        <x:v>46231.743900463</x:v>
      </x:c>
      <x:c r="P1589" s="16">
        <x:v>46232.7538888889</x:v>
      </x:c>
      <x:c r="Q1589" s="17" t="inlineStr">
        <x:is>
          <x:t xml:space="preserve">PCARE : Battery Stuck 0% #IW</x:t>
        </x:is>
      </x:c>
      <x:c r="R1589" s="18" t="inlineStr">
        <x:is>
          <x:t xml:space="preserve">Premium Care</x:t>
        </x:is>
      </x:c>
      <x:c r="S1589" s="19" t="inlineStr">
        <x:is>
          <x:t xml:space="preserve">Customer Limited Warranty</x:t>
        </x:is>
      </x:c>
      <x:c r="T1589" s="20" t="inlineStr">
        <x:is>
          <x:t xml:space="preserve">Premier</x:t>
        </x:is>
      </x:c>
      <x:c r="U1589" s="21" t="inlineStr">
        <x:is>
          <x:t xml:space="preserve">Onsite</x:t>
        </x:is>
      </x:c>
      <x:c r="V1589" s="22" t="inlineStr">
        <x:is>
          <x:t xml:space="preserve">JAKARTA</x:t>
        </x:is>
      </x:c>
      <x:c r="W1589" s="23" t="inlineStr">
        <x:is>
          <x:t xml:space="preserve">087880246011</x:t>
        </x:is>
      </x:c>
      <x:c r="X1589" s="24" t="inlineStr">
        <x:is>
          <x:t xml:space="preserve">Royal Kuningan Hotel Jl Kuningan Persada No 2  Guntur Setiab
Jakarta Selatan 12980</x:t>
        </x:is>
      </x:c>
      <x:c r="Y1589" s="25" t="inlineStr">
        <x:is>
          <x:t xml:space="preserve">Saskia Indasari</x:t>
        </x:is>
      </x:c>
      <x:c r="Z1589" s="26" t="inlineStr">
        <x:is>
          <x:t xml:space="preserve">+6287880246011</x:t>
        </x:is>
      </x:c>
      <x:c r="AA1589" s="27" t="inlineStr">
        <x:is>
          <x:t xml:space="preserve">saskiapanggabean@gmail.com</x:t>
        </x:is>
      </x:c>
      <x:c r="AB1589" s="28" t="inlineStr">
        <x:is>
          <x:t xml:space="preserve">6002321637</x:t>
        </x:is>
      </x:c>
      <x:c r="AC1589" s="29" t="inlineStr">
        <x:is>
          <x:t xml:space="preserve">Perkom Indah Murni</x:t>
        </x:is>
      </x:c>
      <x:c r="AD1589" s="30" t="inlineStr">
        <x:is>
          <x:t xml:space="preserve">Novrian Dwi Wicaksono</x:t>
        </x:is>
      </x:c>
      <x:c r="AE1589" s="31" t="inlineStr">
        <x:is>
          <x:t xml:space="preserve">Closed</x:t>
        </x:is>
      </x:c>
      <x:c r="AF1589" s="32"/>
      <x:c r="AG1589" s="33" t="inlineStr">
        <x:is>
          <x:t xml:space="preserve">Closed</x:t>
        </x:is>
      </x:c>
      <x:c r="AH1589" s="34" t="inlineStr">
        <x:is>
          <x:t xml:space="preserve">No</x:t>
        </x:is>
      </x:c>
      <x:c r="AI1589" s="35"/>
      <x:c r="AJ1589" s="36" t="inlineStr">
        <x:is>
          <x:t xml:space="preserve">Clean Order</x:t>
        </x:is>
      </x:c>
      <x:c r="AK1589" s="37" t="inlineStr">
        <x:is>
          <x:t xml:space="preserve">IDIB21090157</x:t>
        </x:is>
      </x:c>
      <x:c r="AL1589" s="38" t="inlineStr">
        <x:is>
          <x:t xml:space="preserve">+6281806116205</x:t>
        </x:is>
      </x:c>
      <x:c r="AM1589" s="39" t="inlineStr">
        <x:is>
          <x:t xml:space="preserve">Rian@perkom.co.id</x:t>
        </x:is>
      </x:c>
    </x:row>
    <x:row r="1590" hidden="0">
      <x:c r="A1590" s="1" t="inlineStr">
        <x:is>
          <x:t xml:space="preserve">b6171ee5-4286-f111-ab0f-6045bd1d5d7f</x:t>
        </x:is>
      </x:c>
      <x:c r="B1590" s="2" t="inlineStr">
        <x:is>
          <x:t xml:space="preserve">ogQ2VYkMfD9CjPf7jC0E+rWh4+SEGaryTHpBDxaoE5urMGzZqCdI5hlo920dxTXcfuVmECqfVDp9VBeuVccv3g==</x:t>
        </x:is>
      </x:c>
      <x:c r="C1590" s="3">
        <x:v>46228.4575115741</x:v>
      </x:c>
      <x:c r="D1590" s="4">
        <x:v>46226.4182060185</x:v>
      </x:c>
      <x:c r="E1590" s="5" t="inlineStr">
        <x:is>
          <x:t xml:space="preserve">PF5KX5DA</x:t>
        </x:is>
      </x:c>
      <x:c r="F1590" s="6" t="inlineStr">
        <x:is>
          <x:t xml:space="preserve">2031979128</x:t>
        </x:is>
      </x:c>
      <x:c r="G1590" s="7" t="inlineStr">
        <x:is>
          <x:t xml:space="preserve">4023367817</x:t>
        </x:is>
      </x:c>
      <x:c r="H1590" s="8" t="inlineStr">
        <x:is>
          <x:t xml:space="preserve">83K0007DID</x:t>
        </x:is>
      </x:c>
      <x:c r="I1590" s="9" t="inlineStr">
        <x:is>
          <x:t xml:space="preserve">NB IP Slim 3 14IRH10 I5 8G 512G 11S</x:t>
        </x:is>
      </x:c>
      <x:c r="J1590" s="10">
        <x:v>46226.41875</x:v>
      </x:c>
      <x:c r="K1590" s="11">
        <x:v>46227.7083333333</x:v>
      </x:c>
      <x:c r="L1590" s="12">
        <x:v>46234.4195138889</x:v>
      </x:c>
      <x:c r="M1590" s="13"/>
      <x:c r="N1590" s="14">
        <x:v>46232.4236458333</x:v>
      </x:c>
      <x:c r="O1590" s="15">
        <x:v>46227.6515046296</x:v>
      </x:c>
      <x:c r="P1590" s="16">
        <x:v>46228.7491782407</x:v>
      </x:c>
      <x:c r="Q1590" s="17" t="inlineStr">
        <x:is>
          <x:t xml:space="preserve">Unable to charge </x:t>
        </x:is>
      </x:c>
      <x:c r="R1590" s="18" t="inlineStr">
        <x:is>
          <x:t xml:space="preserve">Premium Care</x:t>
        </x:is>
      </x:c>
      <x:c r="S1590" s="19" t="inlineStr">
        <x:is>
          <x:t xml:space="preserve">Customer Limited Warranty</x:t>
        </x:is>
      </x:c>
      <x:c r="T1590" s="20" t="inlineStr">
        <x:is>
          <x:t xml:space="preserve">Premier</x:t>
        </x:is>
      </x:c>
      <x:c r="U1590" s="21" t="inlineStr">
        <x:is>
          <x:t xml:space="preserve">Carry-In</x:t>
        </x:is>
      </x:c>
      <x:c r="V1590" s="22" t="inlineStr">
        <x:is>
          <x:t xml:space="preserve">Kota Cirebon</x:t>
        </x:is>
      </x:c>
      <x:c r="W1590" s="23"/>
      <x:c r="X1590" s="24" t="inlineStr">
        <x:is>
          <x:t xml:space="preserve">Jl. Pagongan
Kota Cirebon 45118</x:t>
        </x:is>
      </x:c>
      <x:c r="Y1590" s="25" t="inlineStr">
        <x:is>
          <x:t xml:space="preserve">SDN 1 KEPUH PALIMANAN</x:t>
        </x:is>
      </x:c>
      <x:c r="Z1590" s="26" t="inlineStr">
        <x:is>
          <x:t xml:space="preserve">+6283120882031</x:t>
        </x:is>
      </x:c>
      <x:c r="AA1590" s="27" t="inlineStr">
        <x:is>
          <x:t xml:space="preserve">nomail@lenovo.com</x:t>
        </x:is>
      </x:c>
      <x:c r="AB1590" s="28" t="inlineStr">
        <x:is>
          <x:t xml:space="preserve">6002359170</x:t>
        </x:is>
      </x:c>
      <x:c r="AC1590" s="29" t="inlineStr">
        <x:is>
          <x:t xml:space="preserve">IBM Ans Comp</x:t>
        </x:is>
      </x:c>
      <x:c r="AD1590" s="30" t="inlineStr">
        <x:is>
          <x:t xml:space="preserve">Fandries</x:t>
        </x:is>
      </x:c>
      <x:c r="AE1590" s="31" t="inlineStr">
        <x:is>
          <x:t xml:space="preserve">Closed</x:t>
        </x:is>
      </x:c>
      <x:c r="AF1590" s="32"/>
      <x:c r="AG1590" s="33" t="inlineStr">
        <x:is>
          <x:t xml:space="preserve">Closed</x:t>
        </x:is>
      </x:c>
      <x:c r="AH1590" s="34" t="inlineStr">
        <x:is>
          <x:t xml:space="preserve">No</x:t>
        </x:is>
      </x:c>
      <x:c r="AI1590" s="35"/>
      <x:c r="AJ1590" s="36"/>
      <x:c r="AK1590" s="37" t="inlineStr">
        <x:is>
          <x:t xml:space="preserve">IDIB25010006</x:t>
        </x:is>
      </x:c>
      <x:c r="AL1590" s="38" t="inlineStr">
        <x:is>
          <x:t xml:space="preserve">+6289699857508</x:t>
        </x:is>
      </x:c>
      <x:c r="AM1590" s="39" t="inlineStr">
        <x:is>
          <x:t xml:space="preserve">fandrie3s@gmail.com</x:t>
        </x:is>
      </x:c>
    </x:row>
    <x:row r="1591" hidden="0">
      <x:c r="A1591" s="1" t="inlineStr">
        <x:is>
          <x:t xml:space="preserve">ec64ee61-4386-f111-ab0f-6045bd1d50b4</x:t>
        </x:is>
      </x:c>
      <x:c r="B1591" s="2" t="inlineStr">
        <x:is>
          <x:t xml:space="preserve">dCcPhQeSZwZafYqTW/RplPTIVvjO82YJJAKqWtAmCSRDvkvCNyyCv1V/4Bc7sbyxeEbs2Cxdmz55T2i5DEGK6g==</x:t>
        </x:is>
      </x:c>
      <x:c r="C1591" s="3">
        <x:v>46246.1398032407</x:v>
      </x:c>
      <x:c r="D1591" s="4">
        <x:v>46226.4206018519</x:v>
      </x:c>
      <x:c r="E1591" s="5" t="inlineStr">
        <x:is>
          <x:t xml:space="preserve">PW0KD86Y</x:t>
        </x:is>
      </x:c>
      <x:c r="F1591" s="6" t="inlineStr">
        <x:is>
          <x:t xml:space="preserve">2031979038</x:t>
        </x:is>
      </x:c>
      <x:c r="G1591" s="7" t="inlineStr">
        <x:is>
          <x:t xml:space="preserve">4023367836</x:t>
        </x:is>
      </x:c>
      <x:c r="H1591" s="8" t="inlineStr">
        <x:is>
          <x:t xml:space="preserve">21L2S4980E</x:t>
        </x:is>
      </x:c>
      <x:c r="I1591" s="9" t="inlineStr">
        <x:is>
          <x:t xml:space="preserve">NB TP L14 G5 ULT5 16G 256G 11P</x:t>
        </x:is>
      </x:c>
      <x:c r="J1591" s="10">
        <x:v>46226.5045833333</x:v>
      </x:c>
      <x:c r="K1591" s="11">
        <x:v>46227.7083333333</x:v>
      </x:c>
      <x:c r="L1591" s="12">
        <x:v>46230.4207060185</x:v>
      </x:c>
      <x:c r="M1591" s="13">
        <x:v>46231</x:v>
      </x:c>
      <x:c r="N1591" s="14">
        <x:v>46231.75</x:v>
      </x:c>
      <x:c r="O1591" s="15">
        <x:v>46231.6377777778</x:v>
      </x:c>
      <x:c r="P1591" s="16">
        <x:v>46246.4314699074</x:v>
      </x:c>
      <x:c r="Q1591" s="17" t="inlineStr">
        <x:is>
          <x:t xml:space="preserve">#ONS | Flickering Display</x:t>
        </x:is>
      </x:c>
      <x:c r="R1591" s="18"/>
      <x:c r="S1591" s="19" t="inlineStr">
        <x:is>
          <x:t xml:space="preserve">Customer Limited Warranty</x:t>
        </x:is>
      </x:c>
      <x:c r="T1591" s="20" t="inlineStr">
        <x:is>
          <x:t xml:space="preserve">Normal</x:t>
        </x:is>
      </x:c>
      <x:c r="U1591" s="21" t="inlineStr">
        <x:is>
          <x:t xml:space="preserve">Onsite</x:t>
        </x:is>
      </x:c>
      <x:c r="V1591" s="22" t="inlineStr">
        <x:is>
          <x:t xml:space="preserve">JAKARTA</x:t>
        </x:is>
      </x:c>
      <x:c r="W1591" s="23" t="inlineStr">
        <x:is>
          <x:t xml:space="preserve">Accenture</x:t>
        </x:is>
      </x:c>
      <x:c r="X1591" s="24" t="inlineStr">
        <x:is>
          <x:t xml:space="preserve">Gd. Menara Suara Merdeka Lt. 9, Semarang Tengah,
Semarang 50134</x:t>
        </x:is>
      </x:c>
      <x:c r="Y1591" s="25" t="inlineStr">
        <x:is>
          <x:t xml:space="preserve">Hengki Setiadi</x:t>
        </x:is>
      </x:c>
      <x:c r="Z1591" s="26" t="inlineStr">
        <x:is>
          <x:t xml:space="preserve">+6281220312553</x:t>
        </x:is>
      </x:c>
      <x:c r="AA1591" s="27" t="inlineStr">
        <x:is>
          <x:t xml:space="preserve">hengki.setiadi@accenture.com</x:t>
        </x:is>
      </x:c>
      <x:c r="AB1591" s="28" t="inlineStr">
        <x:is>
          <x:t xml:space="preserve">6002321276</x:t>
        </x:is>
      </x:c>
      <x:c r="AC1591" s="29" t="inlineStr">
        <x:is>
          <x:t xml:space="preserve">ITSC SEMARANG</x:t>
        </x:is>
      </x:c>
      <x:c r="AD1591" s="30" t="inlineStr">
        <x:is>
          <x:t xml:space="preserve">Sukma DNC</x:t>
        </x:is>
      </x:c>
      <x:c r="AE1591" s="31" t="inlineStr">
        <x:is>
          <x:t xml:space="preserve">Closed</x:t>
        </x:is>
      </x:c>
      <x:c r="AF1591" s="32" t="inlineStr">
        <x:is>
          <x:t xml:space="preserve">Problem Fixed Parts Replaced</x:t>
        </x:is>
      </x:c>
      <x:c r="AG1591" s="33" t="inlineStr">
        <x:is>
          <x:t xml:space="preserve">Closed</x:t>
        </x:is>
      </x:c>
      <x:c r="AH1591" s="34" t="inlineStr">
        <x:is>
          <x:t xml:space="preserve">No</x:t>
        </x:is>
      </x:c>
      <x:c r="AI1591" s="35"/>
      <x:c r="AJ1591" s="36"/>
      <x:c r="AK1591" s="37" t="inlineStr">
        <x:is>
          <x:t xml:space="preserve">IDIB21090088</x:t>
        </x:is>
      </x:c>
      <x:c r="AL1591" s="38" t="inlineStr">
        <x:is>
          <x:t xml:space="preserve">+6285640955702</x:t>
        </x:is>
      </x:c>
      <x:c r="AM1591" s="39" t="inlineStr">
        <x:is>
          <x:t xml:space="preserve">eng2.smrg1@itservice.co.id</x:t>
        </x:is>
      </x:c>
    </x:row>
    <x:row r="1592" hidden="0">
      <x:c r="A1592" s="1" t="inlineStr">
        <x:is>
          <x:t xml:space="preserve">4cf1ab76-4386-f111-ab0f-6045bd1d54b6</x:t>
        </x:is>
      </x:c>
      <x:c r="B1592" s="2" t="inlineStr">
        <x:is>
          <x:t xml:space="preserve">GFDQtirl1AH6FIT28fWHRJOn08jm/izhdfjzi2cDQyyKsaJGVxfFVlOh66cGafYOq8eSww0uUJa0bdwOzeykAQ==</x:t>
        </x:is>
      </x:c>
      <x:c r="C1592" s="3">
        <x:v>46229.4862384259</x:v>
      </x:c>
      <x:c r="D1592" s="4">
        <x:v>46226.4211111111</x:v>
      </x:c>
      <x:c r="E1592" s="5" t="inlineStr">
        <x:is>
          <x:t xml:space="preserve">PF63YFGN</x:t>
        </x:is>
      </x:c>
      <x:c r="F1592" s="6" t="inlineStr">
        <x:is>
          <x:t xml:space="preserve">2031967358</x:t>
        </x:is>
      </x:c>
      <x:c r="G1592" s="7" t="inlineStr">
        <x:is>
          <x:t xml:space="preserve">4023367839</x:t>
        </x:is>
      </x:c>
      <x:c r="H1592" s="8" t="inlineStr">
        <x:is>
          <x:t xml:space="preserve">82X6006EID</x:t>
        </x:is>
      </x:c>
      <x:c r="I1592" s="9" t="inlineStr">
        <x:is>
          <x:t xml:space="preserve">NB IPS3 14IRU8 I3 8G 512G 11S</x:t>
        </x:is>
      </x:c>
      <x:c r="J1592" s="10">
        <x:v>46226.5120949074</x:v>
      </x:c>
      <x:c r="K1592" s="11">
        <x:v>46227.7083333333</x:v>
      </x:c>
      <x:c r="L1592" s="12">
        <x:v>46230.4212384259</x:v>
      </x:c>
      <x:c r="M1592" s="13">
        <x:v>46228</x:v>
      </x:c>
      <x:c r="N1592" s="14">
        <x:v>46228.5416666667</x:v>
      </x:c>
      <x:c r="O1592" s="15">
        <x:v>46228.7635532407</x:v>
      </x:c>
      <x:c r="P1592" s="16">
        <x:v>46229.7779050926</x:v>
      </x:c>
      <x:c r="Q1592" s="17" t="inlineStr">
        <x:is>
          <x:t xml:space="preserve">PCARE: Keyscaps Unpluggin #ADP | Update POP</x:t>
        </x:is>
      </x:c>
      <x:c r="R1592" s="18" t="inlineStr">
        <x:is>
          <x:t xml:space="preserve">Premium Care</x:t>
        </x:is>
      </x:c>
      <x:c r="S1592" s="19" t="inlineStr">
        <x:is>
          <x:t xml:space="preserve">Accidental Damage Warranty</x:t>
        </x:is>
      </x:c>
      <x:c r="T1592" s="20" t="inlineStr">
        <x:is>
          <x:t xml:space="preserve">Premier</x:t>
        </x:is>
      </x:c>
      <x:c r="U1592" s="21" t="inlineStr">
        <x:is>
          <x:t xml:space="preserve">Onsite</x:t>
        </x:is>
      </x:c>
      <x:c r="V1592" s="22" t="inlineStr">
        <x:is>
          <x:t xml:space="preserve">JAKARTA</x:t>
        </x:is>
      </x:c>
      <x:c r="W1592" s="23"/>
      <x:c r="X1592" s="24" t="inlineStr">
        <x:is>
          <x:t xml:space="preserve">Asrama Putra Universitas Islam Internasional Indonesia
Jalan Raya Bogor KM 33,5, Cisalak, Sukmajaya
Depok 16416</x:t>
        </x:is>
      </x:c>
      <x:c r="Y1592" s="25" t="inlineStr">
        <x:is>
          <x:t xml:space="preserve">Ahmad Nubail</x:t>
        </x:is>
      </x:c>
      <x:c r="Z1592" s="26" t="inlineStr">
        <x:is>
          <x:t xml:space="preserve">+628561119832</x:t>
        </x:is>
      </x:c>
      <x:c r="AA1592" s="27" t="inlineStr">
        <x:is>
          <x:t xml:space="preserve">a_nubail@live.com</x:t>
        </x:is>
      </x:c>
      <x:c r="AB1592" s="28" t="inlineStr">
        <x:is>
          <x:t xml:space="preserve">6043498162</x:t>
        </x:is>
      </x:c>
      <x:c r="AC1592" s="29" t="inlineStr">
        <x:is>
          <x:t xml:space="preserve">Infonet Depok</x:t>
        </x:is>
      </x:c>
      <x:c r="AD1592" s="30" t="inlineStr">
        <x:is>
          <x:t xml:space="preserve">Suprat Leo</x:t>
        </x:is>
      </x:c>
      <x:c r="AE1592" s="31" t="inlineStr">
        <x:is>
          <x:t xml:space="preserve">Closed</x:t>
        </x:is>
      </x:c>
      <x:c r="AF1592" s="32" t="inlineStr">
        <x:is>
          <x:t xml:space="preserve">Problem Fixed Parts Replaced</x:t>
        </x:is>
      </x:c>
      <x:c r="AG1592" s="33" t="inlineStr">
        <x:is>
          <x:t xml:space="preserve">Closed</x:t>
        </x:is>
      </x:c>
      <x:c r="AH1592" s="34" t="inlineStr">
        <x:is>
          <x:t xml:space="preserve">No</x:t>
        </x:is>
      </x:c>
      <x:c r="AI1592" s="35"/>
      <x:c r="AJ1592" s="36"/>
      <x:c r="AK1592" s="37" t="inlineStr">
        <x:is>
          <x:t xml:space="preserve">IDIB22050165</x:t>
        </x:is>
      </x:c>
      <x:c r="AL1592" s="38" t="inlineStr">
        <x:is>
          <x:t xml:space="preserve">+6262 811-920-648</x:t>
        </x:is>
      </x:c>
      <x:c r="AM1592" s="39" t="inlineStr">
        <x:is>
          <x:t xml:space="preserve">leo.suprat@infonet.co.id</x:t>
        </x:is>
      </x:c>
    </x:row>
    <x:row r="1593" hidden="0">
      <x:c r="A1593" s="1" t="inlineStr">
        <x:is>
          <x:t xml:space="preserve">23727858-4586-f111-ab0f-6045bd1d5785</x:t>
        </x:is>
      </x:c>
      <x:c r="B1593" s="2" t="inlineStr">
        <x:is>
          <x:t xml:space="preserve">mdmx6N5hxVL4lmoY2puRjHDlkM54kzzHYWmkxPCPqMssjv31cCsO6mziSxmTG4wgJso7XpT2Nkp9JATK9f3kUg==</x:t>
        </x:is>
      </x:c>
      <x:c r="C1593" s="3">
        <x:v>46231.2371412037</x:v>
      </x:c>
      <x:c r="D1593" s="4">
        <x:v>46226.430462963</x:v>
      </x:c>
      <x:c r="E1593" s="5" t="inlineStr">
        <x:is>
          <x:t xml:space="preserve">MP2NYABB</x:t>
        </x:is>
      </x:c>
      <x:c r="F1593" s="6" t="inlineStr">
        <x:is>
          <x:t xml:space="preserve">2031965986</x:t>
        </x:is>
      </x:c>
      <x:c r="G1593" s="7" t="inlineStr">
        <x:is>
          <x:t xml:space="preserve">4023367918</x:t>
        </x:is>
      </x:c>
      <x:c r="H1593" s="8" t="inlineStr">
        <x:is>
          <x:t xml:space="preserve">83DV00AHID</x:t>
        </x:is>
      </x:c>
      <x:c r="I1593" s="9" t="inlineStr">
        <x:is>
          <x:t xml:space="preserve">NB LOQ 15IRX9 I7 12G 512G 11S</x:t>
        </x:is>
      </x:c>
      <x:c r="J1593" s="10">
        <x:v>46226.4309837963</x:v>
      </x:c>
      <x:c r="K1593" s="11">
        <x:v>46227.7083333333</x:v>
      </x:c>
      <x:c r="L1593" s="12">
        <x:v>46234.4979976852</x:v>
      </x:c>
      <x:c r="M1593" s="13"/>
      <x:c r="N1593" s="14">
        <x:v>46232.4984606481</x:v>
      </x:c>
      <x:c r="O1593" s="15">
        <x:v>46227.6767824074</x:v>
      </x:c>
      <x:c r="P1593" s="16"/>
      <x:c r="Q1593" s="17" t="inlineStr">
        <x:is>
          <x:t xml:space="preserve">KEYBOARD AND CAMERA ERROR</x:t>
        </x:is>
      </x:c>
      <x:c r="R1593" s="18" t="inlineStr">
        <x:is>
          <x:t xml:space="preserve">Premium Care</x:t>
        </x:is>
      </x:c>
      <x:c r="S1593" s="19" t="inlineStr">
        <x:is>
          <x:t xml:space="preserve">Customer Limited Warranty</x:t>
        </x:is>
      </x:c>
      <x:c r="T1593" s="20" t="inlineStr">
        <x:is>
          <x:t xml:space="preserve">Premier</x:t>
        </x:is>
      </x:c>
      <x:c r="U1593" s="21" t="inlineStr">
        <x:is>
          <x:t xml:space="preserve">Carry-In</x:t>
        </x:is>
      </x:c>
      <x:c r="V1593" s="22" t="inlineStr">
        <x:is>
          <x:t xml:space="preserve">SURAKARTA</x:t>
        </x:is>
      </x:c>
      <x:c r="W1593" s="23"/>
      <x:c r="X1593" s="24" t="inlineStr">
        <x:is>
          <x:t xml:space="preserve">JL HONGGOWONGSO NO 12 SOLO
SURAKARTA 57151</x:t>
        </x:is>
      </x:c>
      <x:c r="Y1593" s="25" t="inlineStr">
        <x:is>
          <x:t xml:space="preserve">ELS COMPUTER</x:t>
        </x:is>
      </x:c>
      <x:c r="Z1593" s="26" t="inlineStr">
        <x:is>
          <x:t xml:space="preserve">+6281251661316</x:t>
        </x:is>
      </x:c>
      <x:c r="AA1593" s="27" t="inlineStr">
        <x:is>
          <x:t xml:space="preserve">service.solo@els.id</x:t>
        </x:is>
      </x:c>
      <x:c r="AB1593" s="28" t="inlineStr">
        <x:is>
          <x:t xml:space="preserve">6002394133</x:t>
        </x:is>
      </x:c>
      <x:c r="AC1593" s="29" t="inlineStr">
        <x:is>
          <x:t xml:space="preserve">IBM Sadar Jaya</x:t>
        </x:is>
      </x:c>
      <x:c r="AD1593" s="30" t="inlineStr">
        <x:is>
          <x:t xml:space="preserve">Adi Nugroho</x:t>
        </x:is>
      </x:c>
      <x:c r="AE1593" s="31" t="inlineStr">
        <x:is>
          <x:t xml:space="preserve">Ready for Pickup</x:t>
        </x:is>
      </x:c>
      <x:c r="AF1593" s="32" t="inlineStr">
        <x:is>
          <x:t xml:space="preserve">Problem Fixed Parts Replaced</x:t>
        </x:is>
      </x:c>
      <x:c r="AG1593" s="33" t="inlineStr">
        <x:is>
          <x:t xml:space="preserve">WO Created</x:t>
        </x:is>
      </x:c>
      <x:c r="AH1593" s="34" t="inlineStr">
        <x:is>
          <x:t xml:space="preserve">No</x:t>
        </x:is>
      </x:c>
      <x:c r="AI1593" s="35"/>
      <x:c r="AJ1593" s="36"/>
      <x:c r="AK1593" s="37" t="inlineStr">
        <x:is>
          <x:t xml:space="preserve">IDIB21110044</x:t>
        </x:is>
      </x:c>
      <x:c r="AL1593" s="38" t="inlineStr">
        <x:is>
          <x:t xml:space="preserve">+6285729279384</x:t>
        </x:is>
      </x:c>
      <x:c r="AM1593" s="39" t="inlineStr">
        <x:is>
          <x:t xml:space="preserve">adilanangku@gmail.com</x:t>
        </x:is>
      </x:c>
    </x:row>
    <x:row r="1594" hidden="0">
      <x:c r="A1594" s="1" t="inlineStr">
        <x:is>
          <x:t xml:space="preserve">b38565b4-4586-f111-ab0f-6045bd1d5579</x:t>
        </x:is>
      </x:c>
      <x:c r="B1594" s="2" t="inlineStr">
        <x:is>
          <x:t xml:space="preserve">cccfjAUjZfKbLwkbTNHLe7IGal17yzDK22E2wDZxwcUKA+r+HosaoC3KyesR2UxocqD48Gui7uWBYJnSYFxfiA==</x:t>
        </x:is>
      </x:c>
      <x:c r="C1594" s="3">
        <x:v>46228.4569212963</x:v>
      </x:c>
      <x:c r="D1594" s="4">
        <x:v>46226.4322337963</x:v>
      </x:c>
      <x:c r="E1594" s="5" t="inlineStr">
        <x:is>
          <x:t xml:space="preserve">YX07859E</x:t>
        </x:is>
      </x:c>
      <x:c r="F1594" s="6" t="inlineStr">
        <x:is>
          <x:t xml:space="preserve">2031979272</x:t>
        </x:is>
      </x:c>
      <x:c r="G1594" s="7" t="inlineStr">
        <x:is>
          <x:t xml:space="preserve">4023367930</x:t>
        </x:is>
      </x:c>
      <x:c r="H1594" s="8" t="inlineStr">
        <x:is>
          <x:t xml:space="preserve">82YL0058ID</x:t>
        </x:is>
      </x:c>
      <x:c r="I1594" s="9" t="inlineStr">
        <x:is>
          <x:t xml:space="preserve">NB YG 7 14IRL8 I5 16G 512G 11S</x:t>
        </x:is>
      </x:c>
      <x:c r="J1594" s="10">
        <x:v>46226.432974537</x:v>
      </x:c>
      <x:c r="K1594" s="11">
        <x:v>46227.7083333333</x:v>
      </x:c>
      <x:c r="L1594" s="12">
        <x:v>46234.433287037</x:v>
      </x:c>
      <x:c r="M1594" s="13"/>
      <x:c r="N1594" s="14">
        <x:v>46232.433287037</x:v>
      </x:c>
      <x:c r="O1594" s="15">
        <x:v>46227.6546759259</x:v>
      </x:c>
      <x:c r="P1594" s="16">
        <x:v>46228.748587963</x:v>
      </x:c>
      <x:c r="Q1594" s="17" t="inlineStr">
        <x:is>
          <x:t xml:space="preserve">Keyboard Not Function " A"</x:t>
        </x:is>
      </x:c>
      <x:c r="R1594" s="18" t="inlineStr">
        <x:is>
          <x:t xml:space="preserve">Premium Care</x:t>
        </x:is>
      </x:c>
      <x:c r="S1594" s="19" t="inlineStr">
        <x:is>
          <x:t xml:space="preserve">Customer Limited Warranty</x:t>
        </x:is>
      </x:c>
      <x:c r="T1594" s="20" t="inlineStr">
        <x:is>
          <x:t xml:space="preserve">Premier</x:t>
        </x:is>
      </x:c>
      <x:c r="U1594" s="21" t="inlineStr">
        <x:is>
          <x:t xml:space="preserve">Carry-In</x:t>
        </x:is>
      </x:c>
      <x:c r="V1594" s="22" t="inlineStr">
        <x:is>
          <x:t xml:space="preserve">Tangerang </x:t>
        </x:is>
      </x:c>
      <x:c r="W1594" s="23"/>
      <x:c r="X1594" s="24" t="inlineStr">
        <x:is>
          <x:t xml:space="preserve">serdang asri 1 e/16 no.1 Citra Raya
Tangerang 15710</x:t>
        </x:is>
      </x:c>
      <x:c r="Y1594" s="25" t="inlineStr">
        <x:is>
          <x:t xml:space="preserve">vanessa sinthania</x:t>
        </x:is>
      </x:c>
      <x:c r="Z1594" s="26" t="inlineStr">
        <x:is>
          <x:t xml:space="preserve">+6287782457480</x:t>
        </x:is>
      </x:c>
      <x:c r="AA1594" s="27" t="inlineStr">
        <x:is>
          <x:t xml:space="preserve">vanessasinthania@gmail.com</x:t>
        </x:is>
      </x:c>
      <x:c r="AB1594" s="28" t="inlineStr">
        <x:is>
          <x:t xml:space="preserve">6048562975</x:t>
        </x:is>
      </x:c>
      <x:c r="AC1594" s="29" t="inlineStr">
        <x:is>
          <x:t xml:space="preserve">CV VICMIC INDONESIA</x:t>
        </x:is>
      </x:c>
      <x:c r="AD1594" s="30" t="inlineStr">
        <x:is>
          <x:t xml:space="preserve">Iqbal Farid</x:t>
        </x:is>
      </x:c>
      <x:c r="AE1594" s="31" t="inlineStr">
        <x:is>
          <x:t xml:space="preserve">Closed</x:t>
        </x:is>
      </x:c>
      <x:c r="AF1594" s="32" t="inlineStr">
        <x:is>
          <x:t xml:space="preserve">Problem Fixed Parts Replaced</x:t>
        </x:is>
      </x:c>
      <x:c r="AG1594" s="33" t="inlineStr">
        <x:is>
          <x:t xml:space="preserve">Closed</x:t>
        </x:is>
      </x:c>
      <x:c r="AH1594" s="34" t="inlineStr">
        <x:is>
          <x:t xml:space="preserve">No</x:t>
        </x:is>
      </x:c>
      <x:c r="AI1594" s="35"/>
      <x:c r="AJ1594" s="36"/>
      <x:c r="AK1594" s="37" t="inlineStr">
        <x:is>
          <x:t xml:space="preserve">IDIB26050064</x:t>
        </x:is>
      </x:c>
      <x:c r="AL1594" s="38" t="inlineStr">
        <x:is>
          <x:t xml:space="preserve">+6285921513222</x:t>
        </x:is>
      </x:c>
      <x:c r="AM1594" s="39" t="inlineStr">
        <x:is>
          <x:t xml:space="preserve">iqbal@vicmic.id</x:t>
        </x:is>
      </x:c>
    </x:row>
    <x:row r="1595" hidden="0">
      <x:c r="A1595" s="1" t="inlineStr">
        <x:is>
          <x:t xml:space="preserve">b740f4b9-4686-f111-ab0f-6045bd1d5ae3</x:t>
        </x:is>
      </x:c>
      <x:c r="B1595" s="2" t="inlineStr">
        <x:is>
          <x:t xml:space="preserve">8gkiZ7Hm2kuANczQuHliG8HSFN9be40WanYpAA+N2Iuk3OfiHft7mkDtT7cjIPKwiX+IURjg4yZ6u3hIAcucpw==</x:t>
        </x:is>
      </x:c>
      <x:c r="C1595" s="3">
        <x:v>46234.3896643519</x:v>
      </x:c>
      <x:c r="D1595" s="4">
        <x:v>46226.4372569444</x:v>
      </x:c>
      <x:c r="E1595" s="5" t="inlineStr">
        <x:is>
          <x:t xml:space="preserve">MP2R96YB</x:t>
        </x:is>
      </x:c>
      <x:c r="F1595" s="6" t="inlineStr">
        <x:is>
          <x:t xml:space="preserve">2031979336</x:t>
        </x:is>
      </x:c>
      <x:c r="G1595" s="7" t="inlineStr">
        <x:is>
          <x:t xml:space="preserve">4023367978</x:t>
        </x:is>
      </x:c>
      <x:c r="H1595" s="8" t="inlineStr">
        <x:is>
          <x:t xml:space="preserve">83DV00AHID</x:t>
        </x:is>
      </x:c>
      <x:c r="I1595" s="9" t="inlineStr">
        <x:is>
          <x:t xml:space="preserve">NB LOQ 15IRX9 I7 12G 512G 11S</x:t>
        </x:is>
      </x:c>
      <x:c r="J1595" s="10">
        <x:v>46226.437650463</x:v>
      </x:c>
      <x:c r="K1595" s="11">
        <x:v>46227.7083333333</x:v>
      </x:c>
      <x:c r="L1595" s="12">
        <x:v>46234.438275463</x:v>
      </x:c>
      <x:c r="M1595" s="13"/>
      <x:c r="N1595" s="14">
        <x:v>46232.438275463</x:v>
      </x:c>
      <x:c r="O1595" s="15">
        <x:v>46227.6509953704</x:v>
      </x:c>
      <x:c r="P1595" s="16">
        <x:v>46234.6813310185</x:v>
      </x:c>
      <x:c r="Q1595" s="17" t="inlineStr">
        <x:is>
          <x:t xml:space="preserve">No Power</x:t>
        </x:is>
      </x:c>
      <x:c r="R1595" s="18" t="inlineStr">
        <x:is>
          <x:t xml:space="preserve">Premium Care</x:t>
        </x:is>
      </x:c>
      <x:c r="S1595" s="19" t="inlineStr">
        <x:is>
          <x:t xml:space="preserve">Customer Limited Warranty</x:t>
        </x:is>
      </x:c>
      <x:c r="T1595" s="20" t="inlineStr">
        <x:is>
          <x:t xml:space="preserve">Premier</x:t>
        </x:is>
      </x:c>
      <x:c r="U1595" s="21" t="inlineStr">
        <x:is>
          <x:t xml:space="preserve">Carry-In</x:t>
        </x:is>
      </x:c>
      <x:c r="V1595" s="22" t="inlineStr">
        <x:is>
          <x:t xml:space="preserve">Tangerang </x:t>
        </x:is>
      </x:c>
      <x:c r="W1595" s="23"/>
      <x:c r="X1595" s="24" t="inlineStr">
        <x:is>
          <x:t xml:space="preserve">Pamulang Villa dago Alam asri 1 h39
/1
Tangerang 15415</x:t>
        </x:is>
      </x:c>
      <x:c r="Y1595" s="25" t="inlineStr">
        <x:is>
          <x:t xml:space="preserve">Alief Yuma Wibisono</x:t>
        </x:is>
      </x:c>
      <x:c r="Z1595" s="26" t="inlineStr">
        <x:is>
          <x:t xml:space="preserve">+6281386505315</x:t>
        </x:is>
      </x:c>
      <x:c r="AA1595" s="27" t="inlineStr">
        <x:is>
          <x:t xml:space="preserve">aliefyuma02@gmail.com</x:t>
        </x:is>
      </x:c>
      <x:c r="AB1595" s="28" t="inlineStr">
        <x:is>
          <x:t xml:space="preserve">6048562975</x:t>
        </x:is>
      </x:c>
      <x:c r="AC1595" s="29" t="inlineStr">
        <x:is>
          <x:t xml:space="preserve">CV VICMIC INDONESIA</x:t>
        </x:is>
      </x:c>
      <x:c r="AD1595" s="30" t="inlineStr">
        <x:is>
          <x:t xml:space="preserve">Iqbal Farid</x:t>
        </x:is>
      </x:c>
      <x:c r="AE1595" s="31" t="inlineStr">
        <x:is>
          <x:t xml:space="preserve">Closed</x:t>
        </x:is>
      </x:c>
      <x:c r="AF1595" s="32" t="inlineStr">
        <x:is>
          <x:t xml:space="preserve">Problem Fixed Parts Replaced</x:t>
        </x:is>
      </x:c>
      <x:c r="AG1595" s="33" t="inlineStr">
        <x:is>
          <x:t xml:space="preserve">Closed</x:t>
        </x:is>
      </x:c>
      <x:c r="AH1595" s="34" t="inlineStr">
        <x:is>
          <x:t xml:space="preserve">No</x:t>
        </x:is>
      </x:c>
      <x:c r="AI1595" s="35"/>
      <x:c r="AJ1595" s="36"/>
      <x:c r="AK1595" s="37" t="inlineStr">
        <x:is>
          <x:t xml:space="preserve">IDIB26050064</x:t>
        </x:is>
      </x:c>
      <x:c r="AL1595" s="38" t="inlineStr">
        <x:is>
          <x:t xml:space="preserve">+6285921513222</x:t>
        </x:is>
      </x:c>
      <x:c r="AM1595" s="39" t="inlineStr">
        <x:is>
          <x:t xml:space="preserve">iqbal@vicmic.id</x:t>
        </x:is>
      </x:c>
    </x:row>
    <x:row r="1596" hidden="0">
      <x:c r="A1596" s="1" t="inlineStr">
        <x:is>
          <x:t xml:space="preserve">d5e31a60-4786-f111-ab0f-6045bd1d57cc</x:t>
        </x:is>
      </x:c>
      <x:c r="B1596" s="2" t="inlineStr">
        <x:is>
          <x:t xml:space="preserve">IMVxKzGwYw/kQx61ciDC6vSQ+zBNEenk7qiAagGu7cM9wwG4+EtSnoi6LDgW8CCXlqIFql984GHOU4B3d8Di2w==</x:t>
        </x:is>
      </x:c>
      <x:c r="C1596" s="3">
        <x:v>46245.1359375</x:v>
      </x:c>
      <x:c r="D1596" s="4">
        <x:v>46226.440462963</x:v>
      </x:c>
      <x:c r="E1596" s="5" t="inlineStr">
        <x:is>
          <x:t xml:space="preserve">MP2RHEQ4</x:t>
        </x:is>
      </x:c>
      <x:c r="F1596" s="6" t="inlineStr">
        <x:is>
          <x:t xml:space="preserve">2031979353</x:t>
        </x:is>
      </x:c>
      <x:c r="G1596" s="7" t="inlineStr">
        <x:is>
          <x:t xml:space="preserve">4023368002</x:t>
        </x:is>
      </x:c>
      <x:c r="H1596" s="8" t="inlineStr">
        <x:is>
          <x:t xml:space="preserve">82VF00A6ID</x:t>
        </x:is>
      </x:c>
      <x:c r="I1596" s="9" t="inlineStr">
        <x:is>
          <x:t xml:space="preserve">NB IP 1 14AMN7 7120U 8G 256G 11S</x:t>
        </x:is>
      </x:c>
      <x:c r="J1596" s="10">
        <x:v>46226.4412962963</x:v>
      </x:c>
      <x:c r="K1596" s="11">
        <x:v>46233.5</x:v>
      </x:c>
      <x:c r="L1596" s="12">
        <x:v>46234.4428587963</x:v>
      </x:c>
      <x:c r="M1596" s="13"/>
      <x:c r="N1596" s="14">
        <x:v>46237.6666666667</x:v>
      </x:c>
      <x:c r="O1596" s="15">
        <x:v>46233.6981712963</x:v>
      </x:c>
      <x:c r="P1596" s="16">
        <x:v>46245.4276041667</x:v>
      </x:c>
      <x:c r="Q1596" s="17" t="inlineStr">
        <x:is>
          <x:t xml:space="preserve">BATTERY NOT CHARGE | PDTIPZ811</x:t>
        </x:is>
      </x:c>
      <x:c r="R1596" s="18" t="inlineStr">
        <x:is>
          <x:t xml:space="preserve">Premium Care</x:t>
        </x:is>
      </x:c>
      <x:c r="S1596" s="19" t="inlineStr">
        <x:is>
          <x:t xml:space="preserve">Customer Limited Warranty</x:t>
        </x:is>
      </x:c>
      <x:c r="T1596" s="20" t="inlineStr">
        <x:is>
          <x:t xml:space="preserve">Premier</x:t>
        </x:is>
      </x:c>
      <x:c r="U1596" s="21" t="inlineStr">
        <x:is>
          <x:t xml:space="preserve">Carry-In</x:t>
        </x:is>
      </x:c>
      <x:c r="V1596" s="22" t="inlineStr">
        <x:is>
          <x:t xml:space="preserve">Medan</x:t>
        </x:is>
      </x:c>
      <x:c r="W1596" s="23"/>
      <x:c r="X1596" s="24" t="inlineStr">
        <x:is>
          <x:t xml:space="preserve">Jl. Jemadi Permai 1 No.2A
Medan 20239</x:t>
        </x:is>
      </x:c>
      <x:c r="Y1596" s="25" t="inlineStr">
        <x:is>
          <x:t xml:space="preserve">Simson Erick</x:t>
        </x:is>
      </x:c>
      <x:c r="Z1596" s="26" t="inlineStr">
        <x:is>
          <x:t xml:space="preserve">+6281247083306</x:t>
        </x:is>
      </x:c>
      <x:c r="AA1596" s="27" t="inlineStr">
        <x:is>
          <x:t xml:space="preserve">simsonerick8@gmail.com</x:t>
        </x:is>
      </x:c>
      <x:c r="AB1596" s="28" t="inlineStr">
        <x:is>
          <x:t xml:space="preserve">6002321297</x:t>
        </x:is>
      </x:c>
      <x:c r="AC1596" s="29" t="inlineStr">
        <x:is>
          <x:t xml:space="preserve">Dayamega Pratama</x:t>
        </x:is>
      </x:c>
      <x:c r="AD1596" s="30" t="inlineStr">
        <x:is>
          <x:t xml:space="preserve">Suev Riady</x:t>
        </x:is>
      </x:c>
      <x:c r="AE1596" s="31" t="inlineStr">
        <x:is>
          <x:t xml:space="preserve">Closed</x:t>
        </x:is>
      </x:c>
      <x:c r="AF1596" s="32"/>
      <x:c r="AG1596" s="33" t="inlineStr">
        <x:is>
          <x:t xml:space="preserve">Closed</x:t>
        </x:is>
      </x:c>
      <x:c r="AH1596" s="34" t="inlineStr">
        <x:is>
          <x:t xml:space="preserve">No</x:t>
        </x:is>
      </x:c>
      <x:c r="AI1596" s="35"/>
      <x:c r="AJ1596" s="36"/>
      <x:c r="AK1596" s="37" t="inlineStr">
        <x:is>
          <x:t xml:space="preserve">IDIB21090121</x:t>
        </x:is>
      </x:c>
      <x:c r="AL1596" s="38" t="inlineStr">
        <x:is>
          <x:t xml:space="preserve">+6285270087673</x:t>
        </x:is>
      </x:c>
      <x:c r="AM1596" s="39" t="inlineStr">
        <x:is>
          <x:t xml:space="preserve">Suevriady@ymail.com</x:t>
        </x:is>
      </x:c>
    </x:row>
    <x:row r="1597" hidden="0">
      <x:c r="A1597" s="1" t="inlineStr">
        <x:is>
          <x:t xml:space="preserve">80fd0632-4886-f111-ab0f-6045bd1d5702</x:t>
        </x:is>
      </x:c>
      <x:c r="B1597" s="2" t="inlineStr">
        <x:is>
          <x:t xml:space="preserve">qwNS6UpVcGqxQoVXt0blx6SGJpcf850Hnmrx8bGpjHt0/Bv1iiEw8XDmu2cNk/eEoQu3HDVLMjRtAWJoG0X95Q==</x:t>
        </x:is>
      </x:c>
      <x:c r="C1597" s="3">
        <x:v>46234.3949768519</x:v>
      </x:c>
      <x:c r="D1597" s="4">
        <x:v>46226.4446180556</x:v>
      </x:c>
      <x:c r="E1597" s="5" t="inlineStr">
        <x:is>
          <x:t xml:space="preserve">PF55AV9C</x:t>
        </x:is>
      </x:c>
      <x:c r="F1597" s="6" t="inlineStr">
        <x:is>
          <x:t xml:space="preserve">2031979420</x:t>
        </x:is>
      </x:c>
      <x:c r="G1597" s="7" t="inlineStr">
        <x:is>
          <x:t xml:space="preserve">4023368028</x:t>
        </x:is>
      </x:c>
      <x:c r="H1597" s="8" t="inlineStr">
        <x:is>
          <x:t xml:space="preserve">82RJ00FPID</x:t>
        </x:is>
      </x:c>
      <x:c r="I1597" s="9" t="inlineStr">
        <x:is>
          <x:t xml:space="preserve">NB IP 3 14IAU7 I3 8G 512G 11S</x:t>
        </x:is>
      </x:c>
      <x:c r="J1597" s="10">
        <x:v>46226.4449768519</x:v>
      </x:c>
      <x:c r="K1597" s="11">
        <x:v>46230.4166666667</x:v>
      </x:c>
      <x:c r="L1597" s="12">
        <x:v>46234.4461111111</x:v>
      </x:c>
      <x:c r="M1597" s="13"/>
      <x:c r="N1597" s="14">
        <x:v>46232.4461111111</x:v>
      </x:c>
      <x:c r="O1597" s="15">
        <x:v>46230.4535532407</x:v>
      </x:c>
      <x:c r="P1597" s="16">
        <x:v>46234.6866435185</x:v>
      </x:c>
      <x:c r="Q1597" s="17" t="inlineStr">
        <x:is>
          <x:t xml:space="preserve">Powered on but No POST(No display, No video) + No beep sound</x:t>
        </x:is>
      </x:c>
      <x:c r="R1597" s="18" t="inlineStr">
        <x:is>
          <x:t xml:space="preserve">Premium Care</x:t>
        </x:is>
      </x:c>
      <x:c r="S1597" s="19" t="inlineStr">
        <x:is>
          <x:t xml:space="preserve">Customer Limited Warranty</x:t>
        </x:is>
      </x:c>
      <x:c r="T1597" s="20" t="inlineStr">
        <x:is>
          <x:t xml:space="preserve">Premier</x:t>
        </x:is>
      </x:c>
      <x:c r="U1597" s="21" t="inlineStr">
        <x:is>
          <x:t xml:space="preserve">Carry-In</x:t>
        </x:is>
      </x:c>
      <x:c r="V1597" s="22" t="inlineStr">
        <x:is>
          <x:t xml:space="preserve">jambi</x:t>
        </x:is>
      </x:c>
      <x:c r="W1597" s="23"/>
      <x:c r="X1597" s="24" t="inlineStr">
        <x:is>
          <x:t xml:space="preserve">Jl. Letkol M. Insya , Rajawali, Kec
 Jambi Timur
jambi 36123</x:t>
        </x:is>
      </x:c>
      <x:c r="Y1597" s="25" t="inlineStr">
        <x:is>
          <x:t xml:space="preserve">pranata komputer</x:t>
        </x:is>
      </x:c>
      <x:c r="Z1597" s="26" t="inlineStr">
        <x:is>
          <x:t xml:space="preserve">+628127897009</x:t>
        </x:is>
      </x:c>
      <x:c r="AA1597" s="27" t="inlineStr">
        <x:is>
          <x:t xml:space="preserve">nomail@lenovo.com</x:t>
        </x:is>
      </x:c>
      <x:c r="AB1597" s="28" t="inlineStr">
        <x:is>
          <x:t xml:space="preserve">6002350290</x:t>
        </x:is>
      </x:c>
      <x:c r="AC1597" s="29" t="inlineStr">
        <x:is>
          <x:t xml:space="preserve">Eleven Komputer</x:t>
        </x:is>
      </x:c>
      <x:c r="AD1597" s="30" t="inlineStr">
        <x:is>
          <x:t xml:space="preserve">Nanda Pratama</x:t>
        </x:is>
      </x:c>
      <x:c r="AE1597" s="31" t="inlineStr">
        <x:is>
          <x:t xml:space="preserve">Closed</x:t>
        </x:is>
      </x:c>
      <x:c r="AF1597" s="32" t="inlineStr">
        <x:is>
          <x:t xml:space="preserve">Problem Fixed Parts Replaced</x:t>
        </x:is>
      </x:c>
      <x:c r="AG1597" s="33" t="inlineStr">
        <x:is>
          <x:t xml:space="preserve">Closed</x:t>
        </x:is>
      </x:c>
      <x:c r="AH1597" s="34" t="inlineStr">
        <x:is>
          <x:t xml:space="preserve">No</x:t>
        </x:is>
      </x:c>
      <x:c r="AI1597" s="35"/>
      <x:c r="AJ1597" s="36"/>
      <x:c r="AK1597" s="37" t="inlineStr">
        <x:is>
          <x:t xml:space="preserve">IDIB21090139</x:t>
        </x:is>
      </x:c>
      <x:c r="AL1597" s="38" t="inlineStr">
        <x:is>
          <x:t xml:space="preserve">+6282253877096</x:t>
        </x:is>
      </x:c>
      <x:c r="AM1597" s="39" t="inlineStr">
        <x:is>
          <x:t xml:space="preserve">Naky.tama@yahoo.com</x:t>
        </x:is>
      </x:c>
    </x:row>
    <x:row r="1598" hidden="0">
      <x:c r="A1598" s="1" t="inlineStr">
        <x:is>
          <x:t xml:space="preserve">949d97f3-4986-f111-ab0f-6045bd1d5bb9</x:t>
        </x:is>
      </x:c>
      <x:c r="B1598" s="2" t="inlineStr">
        <x:is>
          <x:t xml:space="preserve">xhNjrltJbFLnLu+91VLcG33i8IgfGjq7fUMXlQRX6cIBzZ4lY1ZjOpevXUdJYSGIXs1bsEnvW6KWgbs02DrZkQ==</x:t>
        </x:is>
      </x:c>
      <x:c r="C1598" s="3">
        <x:v>46239.1077430556</x:v>
      </x:c>
      <x:c r="D1598" s="4">
        <x:v>46226.4533449074</x:v>
      </x:c>
      <x:c r="E1598" s="5" t="inlineStr">
        <x:is>
          <x:t xml:space="preserve">MP2P7EVD</x:t>
        </x:is>
      </x:c>
      <x:c r="F1598" s="6" t="inlineStr">
        <x:is>
          <x:t xml:space="preserve">2031979359</x:t>
        </x:is>
      </x:c>
      <x:c r="G1598" s="7" t="inlineStr">
        <x:is>
          <x:t xml:space="preserve">4023368101</x:t>
        </x:is>
      </x:c>
      <x:c r="H1598" s="8" t="inlineStr">
        <x:is>
          <x:t xml:space="preserve">83GS001HID</x:t>
        </x:is>
      </x:c>
      <x:c r="I1598" s="9" t="inlineStr">
        <x:is>
          <x:t xml:space="preserve">NB LOQ 15IAX9 I5 12G 512G 11S</x:t>
        </x:is>
      </x:c>
      <x:c r="J1598" s="10">
        <x:v>46226.508912037</x:v>
      </x:c>
      <x:c r="K1598" s="11">
        <x:v>46227.4166666667</x:v>
      </x:c>
      <x:c r="L1598" s="12">
        <x:v>46230.4534722222</x:v>
      </x:c>
      <x:c r="M1598" s="13">
        <x:v>46228</x:v>
      </x:c>
      <x:c r="N1598" s="14">
        <x:v>46230.5313078704</x:v>
      </x:c>
      <x:c r="O1598" s="15">
        <x:v>46230.5578819444</x:v>
      </x:c>
      <x:c r="P1598" s="16">
        <x:v>46239.3994097222</x:v>
      </x:c>
      <x:c r="Q1598" s="17" t="inlineStr">
        <x:is>
          <x:t xml:space="preserve">PCARE: Bleeding display</x:t>
        </x:is>
      </x:c>
      <x:c r="R1598" s="18" t="inlineStr">
        <x:is>
          <x:t xml:space="preserve">Premium Care</x:t>
        </x:is>
      </x:c>
      <x:c r="S1598" s="19" t="inlineStr">
        <x:is>
          <x:t xml:space="preserve">Customer Limited Warranty</x:t>
        </x:is>
      </x:c>
      <x:c r="T1598" s="20" t="inlineStr">
        <x:is>
          <x:t xml:space="preserve">Premier</x:t>
        </x:is>
      </x:c>
      <x:c r="U1598" s="21" t="inlineStr">
        <x:is>
          <x:t xml:space="preserve">Onsite</x:t>
        </x:is>
      </x:c>
      <x:c r="V1598" s="22" t="inlineStr">
        <x:is>
          <x:t xml:space="preserve">JAKARTA</x:t>
        </x:is>
      </x:c>
      <x:c r="W1598" s="23"/>
      <x:c r="X1598" s="24" t="inlineStr">
        <x:is>
          <x:t xml:space="preserve">Jl.Jatipillar/Jatirawa Rt 01/Rw 06
Kontrakan Surya Warna Hijau no 21,Serang
Cikarang Selatan
Bekasi 17532</x:t>
        </x:is>
      </x:c>
      <x:c r="Y1598" s="25" t="inlineStr">
        <x:is>
          <x:t xml:space="preserve">Ricat Bayu Anggoro</x:t>
        </x:is>
      </x:c>
      <x:c r="Z1598" s="26" t="inlineStr">
        <x:is>
          <x:t xml:space="preserve">+6289636152019</x:t>
        </x:is>
      </x:c>
      <x:c r="AA1598" s="27" t="inlineStr">
        <x:is>
          <x:t xml:space="preserve">Ricatanggoro2@gmail.com</x:t>
        </x:is>
      </x:c>
      <x:c r="AB1598" s="28" t="inlineStr">
        <x:is>
          <x:t xml:space="preserve">6002321678</x:t>
        </x:is>
      </x:c>
      <x:c r="AC1598" s="29" t="inlineStr">
        <x:is>
          <x:t xml:space="preserve">ITSC JAKARTA</x:t>
        </x:is>
      </x:c>
      <x:c r="AD1598" s="30" t="inlineStr">
        <x:is>
          <x:t xml:space="preserve">Aji Widianto</x:t>
        </x:is>
      </x:c>
      <x:c r="AE1598" s="31" t="inlineStr">
        <x:is>
          <x:t xml:space="preserve">Closed</x:t>
        </x:is>
      </x:c>
      <x:c r="AF1598" s="32" t="inlineStr">
        <x:is>
          <x:t xml:space="preserve">Problem Fixed Parts Replaced</x:t>
        </x:is>
      </x:c>
      <x:c r="AG1598" s="33" t="inlineStr">
        <x:is>
          <x:t xml:space="preserve">Closed</x:t>
        </x:is>
      </x:c>
      <x:c r="AH1598" s="34" t="inlineStr">
        <x:is>
          <x:t xml:space="preserve">No</x:t>
        </x:is>
      </x:c>
      <x:c r="AI1598" s="35"/>
      <x:c r="AJ1598" s="36"/>
      <x:c r="AK1598" s="37" t="inlineStr">
        <x:is>
          <x:t xml:space="preserve">IDIB25080006</x:t>
        </x:is>
      </x:c>
      <x:c r="AL1598" s="38" t="inlineStr">
        <x:is>
          <x:t xml:space="preserve">+6285642523969</x:t>
        </x:is>
      </x:c>
      <x:c r="AM1598" s="39" t="inlineStr">
        <x:is>
          <x:t xml:space="preserve">eng.jkt3@itservice.co.id</x:t>
        </x:is>
      </x:c>
    </x:row>
    <x:row r="1599" hidden="0">
      <x:c r="A1599" s="1" t="inlineStr">
        <x:is>
          <x:t xml:space="preserve">2e8a64e2-4a86-f111-ab0f-6045bd1d5dec</x:t>
        </x:is>
      </x:c>
      <x:c r="B1599" s="2" t="inlineStr">
        <x:is>
          <x:t xml:space="preserve">/2ClXHXuIPNFd2Z3/ThNUnHt0A1hViyJFtRXyVSlh31/3G5ZjFXqqdn+WHAUhCXYc3sWfJ88XptA5Kg8sLw1LA==</x:t>
        </x:is>
      </x:c>
      <x:c r="C1599" s="3">
        <x:v>46231.1712268519</x:v>
      </x:c>
      <x:c r="D1599" s="4">
        <x:v>46226.4579861111</x:v>
      </x:c>
      <x:c r="E1599" s="5" t="inlineStr">
        <x:is>
          <x:t xml:space="preserve">PF548RA8</x:t>
        </x:is>
      </x:c>
      <x:c r="F1599" s="6" t="inlineStr">
        <x:is>
          <x:t xml:space="preserve">2031979537</x:t>
        </x:is>
      </x:c>
      <x:c r="G1599" s="7" t="inlineStr">
        <x:is>
          <x:t xml:space="preserve">4023368144</x:t>
        </x:is>
      </x:c>
      <x:c r="H1599" s="8" t="inlineStr">
        <x:is>
          <x:t xml:space="preserve">82XL007LID</x:t>
        </x:is>
      </x:c>
      <x:c r="I1599" s="9" t="inlineStr">
        <x:is>
          <x:t xml:space="preserve">NB IP Slim 3 14ABR8 R5 16G 512G 11S</x:t>
        </x:is>
      </x:c>
      <x:c r="J1599" s="10">
        <x:v>46226.5176851852</x:v>
      </x:c>
      <x:c r="K1599" s="11">
        <x:v>46227.4166666667</x:v>
      </x:c>
      <x:c r="L1599" s="12">
        <x:v>46230.4581365741</x:v>
      </x:c>
      <x:c r="M1599" s="13">
        <x:v>46230.4479166667</x:v>
      </x:c>
      <x:c r="N1599" s="14">
        <x:v>46230.4479166667</x:v>
      </x:c>
      <x:c r="O1599" s="15">
        <x:v>46230.4476967593</x:v>
      </x:c>
      <x:c r="P1599" s="16">
        <x:v>46231.4628935185</x:v>
      </x:c>
      <x:c r="Q1599" s="17" t="inlineStr">
        <x:is>
          <x:t xml:space="preserve">PCARE: LCD Cover Hinge Cap Falling Out #QI</x:t>
        </x:is>
      </x:c>
      <x:c r="R1599" s="18" t="inlineStr">
        <x:is>
          <x:t xml:space="preserve">Premium Care</x:t>
        </x:is>
      </x:c>
      <x:c r="S1599" s="19" t="inlineStr">
        <x:is>
          <x:t xml:space="preserve">Customer Limited Warranty</x:t>
        </x:is>
      </x:c>
      <x:c r="T1599" s="20" t="inlineStr">
        <x:is>
          <x:t xml:space="preserve">Premier</x:t>
        </x:is>
      </x:c>
      <x:c r="U1599" s="21" t="inlineStr">
        <x:is>
          <x:t xml:space="preserve">Onsite</x:t>
        </x:is>
      </x:c>
      <x:c r="V1599" s="22" t="inlineStr">
        <x:is>
          <x:t xml:space="preserve">JAKARTA</x:t>
        </x:is>
      </x:c>
      <x:c r="W1599" s="23"/>
      <x:c r="X1599" s="24" t="inlineStr">
        <x:is>
          <x:t xml:space="preserve">Kozystay, Gedung Setiabudi 2 Lantai 5 Ruang 507-508
Jl. HR. Rasuna Said, Kav.62 Kuningan
Jakarta Selatan 12920</x:t>
        </x:is>
      </x:c>
      <x:c r="Y1599" s="25" t="inlineStr">
        <x:is>
          <x:t xml:space="preserve">Nugraha Sujudi</x:t>
        </x:is>
      </x:c>
      <x:c r="Z1599" s="26" t="inlineStr">
        <x:is>
          <x:t xml:space="preserve">+6289520480620</x:t>
        </x:is>
      </x:c>
      <x:c r="AA1599" s="27" t="inlineStr">
        <x:is>
          <x:t xml:space="preserve">nugraha.s@kozystay.com</x:t>
        </x:is>
      </x:c>
      <x:c r="AB1599" s="28" t="inlineStr">
        <x:is>
          <x:t xml:space="preserve">6002321637</x:t>
        </x:is>
      </x:c>
      <x:c r="AC1599" s="29" t="inlineStr">
        <x:is>
          <x:t xml:space="preserve">Perkom Indah Murni</x:t>
        </x:is>
      </x:c>
      <x:c r="AD1599" s="30" t="inlineStr">
        <x:is>
          <x:t xml:space="preserve">Novrian Dwi Wicaksono</x:t>
        </x:is>
      </x:c>
      <x:c r="AE1599" s="31" t="inlineStr">
        <x:is>
          <x:t xml:space="preserve">Closed</x:t>
        </x:is>
      </x:c>
      <x:c r="AF1599" s="32" t="inlineStr">
        <x:is>
          <x:t xml:space="preserve">Problem Fixed Parts Replaced</x:t>
        </x:is>
      </x:c>
      <x:c r="AG1599" s="33" t="inlineStr">
        <x:is>
          <x:t xml:space="preserve">Closed</x:t>
        </x:is>
      </x:c>
      <x:c r="AH1599" s="34" t="inlineStr">
        <x:is>
          <x:t xml:space="preserve">No</x:t>
        </x:is>
      </x:c>
      <x:c r="AI1599" s="35"/>
      <x:c r="AJ1599" s="36"/>
      <x:c r="AK1599" s="37" t="inlineStr">
        <x:is>
          <x:t xml:space="preserve">IDIB21090157</x:t>
        </x:is>
      </x:c>
      <x:c r="AL1599" s="38" t="inlineStr">
        <x:is>
          <x:t xml:space="preserve">+6281806116205</x:t>
        </x:is>
      </x:c>
      <x:c r="AM1599" s="39" t="inlineStr">
        <x:is>
          <x:t xml:space="preserve">Rian@perkom.co.id</x:t>
        </x:is>
      </x:c>
    </x:row>
    <x:row r="1600" hidden="0">
      <x:c r="A1600" s="1" t="inlineStr">
        <x:is>
          <x:t xml:space="preserve">99654a3f-4b86-f111-ab0f-6045bd1d5262</x:t>
        </x:is>
      </x:c>
      <x:c r="B1600" s="2" t="inlineStr">
        <x:is>
          <x:t xml:space="preserve">8nN3O5Xh6O6sYaGVHMTmxuzz/mZlLdcMkcpTMlqRiwt75GVsr1bo04UrT/CDM14DF4ZuqDbrfsw29RZmjkph8w==</x:t>
        </x:is>
      </x:c>
      <x:c r="C1600" s="3">
        <x:v>46234.2741782407</x:v>
      </x:c>
      <x:c r="D1600" s="4">
        <x:v>46226.4597453704</x:v>
      </x:c>
      <x:c r="E1600" s="5" t="inlineStr">
        <x:is>
          <x:t xml:space="preserve">YX0D0BFX</x:t>
        </x:is>
      </x:c>
      <x:c r="F1600" s="6" t="inlineStr">
        <x:is>
          <x:t xml:space="preserve">2031964018</x:t>
        </x:is>
      </x:c>
      <x:c r="G1600" s="7" t="inlineStr">
        <x:is>
          <x:t xml:space="preserve">4023368157</x:t>
        </x:is>
      </x:c>
      <x:c r="H1600" s="8" t="inlineStr">
        <x:is>
          <x:t xml:space="preserve">83DR000AID</x:t>
        </x:is>
      </x:c>
      <x:c r="I1600" s="9" t="inlineStr">
        <x:is>
          <x:t xml:space="preserve">NB IP 5 2-in-1 14AHP9 R5 16G 512G 11S</x:t>
        </x:is>
      </x:c>
      <x:c r="J1600" s="10">
        <x:v>46226.4600810185</x:v>
      </x:c>
      <x:c r="K1600" s="11">
        <x:v>46227.7083333333</x:v>
      </x:c>
      <x:c r="L1600" s="12">
        <x:v>46234.4606481481</x:v>
      </x:c>
      <x:c r="M1600" s="13"/>
      <x:c r="N1600" s="14">
        <x:v>46232.4606481481</x:v>
      </x:c>
      <x:c r="O1600" s="15">
        <x:v>46227.6479050926</x:v>
      </x:c>
      <x:c r="P1600" s="16">
        <x:v>46234.5658449074</x:v>
      </x:c>
      <x:c r="Q1600" s="17" t="inlineStr">
        <x:is>
          <x:t xml:space="preserve">Power On No Display</x:t>
        </x:is>
      </x:c>
      <x:c r="R1600" s="18" t="inlineStr">
        <x:is>
          <x:t xml:space="preserve">Premium Care</x:t>
        </x:is>
      </x:c>
      <x:c r="S1600" s="19" t="inlineStr">
        <x:is>
          <x:t xml:space="preserve">Customer Limited Warranty</x:t>
        </x:is>
      </x:c>
      <x:c r="T1600" s="20" t="inlineStr">
        <x:is>
          <x:t xml:space="preserve">Premier</x:t>
        </x:is>
      </x:c>
      <x:c r="U1600" s="21" t="inlineStr">
        <x:is>
          <x:t xml:space="preserve">Carry-In</x:t>
        </x:is>
      </x:c>
      <x:c r="V1600" s="22" t="inlineStr">
        <x:is>
          <x:t xml:space="preserve">Jakarta Selatan</x:t>
        </x:is>
      </x:c>
      <x:c r="W1600" s="23" t="inlineStr">
        <x:is>
          <x:t xml:space="preserve">PT AUGUSTEA INTCREWS</x:t>
        </x:is>
      </x:c>
      <x:c r="X1600" s="24" t="inlineStr">
        <x:is>
          <x:t xml:space="preserve">Menara Tendean, 28Fl, Jl. Kapten Te
ndean No.20C, RT.1/RW.3
Jakarta Selatan 12790</x:t>
        </x:is>
      </x:c>
      <x:c r="Y1600" s="25" t="inlineStr">
        <x:is>
          <x:t xml:space="preserve">Ibu astrid</x:t>
        </x:is>
      </x:c>
      <x:c r="Z1600" s="26" t="inlineStr">
        <x:is>
          <x:t xml:space="preserve">+6281247615914</x:t>
        </x:is>
      </x:c>
      <x:c r="AA1600" s="27" t="inlineStr">
        <x:is>
          <x:t xml:space="preserve">astrid@augustea-intcrews.com</x:t>
        </x:is>
      </x:c>
      <x:c r="AB1600" s="28" t="inlineStr">
        <x:is>
          <x:t xml:space="preserve">6034339832</x:t>
        </x:is>
      </x:c>
      <x:c r="AC1600" s="29" t="inlineStr">
        <x:is>
          <x:t xml:space="preserve">PT INTIKOM BERLIAN MUSTIKA</x:t>
        </x:is>
      </x:c>
      <x:c r="AD1600" s="30" t="inlineStr">
        <x:is>
          <x:t xml:space="preserve">Ari Widianto</x:t>
        </x:is>
      </x:c>
      <x:c r="AE1600" s="31" t="inlineStr">
        <x:is>
          <x:t xml:space="preserve">Closed</x:t>
        </x:is>
      </x:c>
      <x:c r="AF1600" s="32"/>
      <x:c r="AG1600" s="33" t="inlineStr">
        <x:is>
          <x:t xml:space="preserve">Closed</x:t>
        </x:is>
      </x:c>
      <x:c r="AH1600" s="34" t="inlineStr">
        <x:is>
          <x:t xml:space="preserve">No</x:t>
        </x:is>
      </x:c>
      <x:c r="AI1600" s="35"/>
      <x:c r="AJ1600" s="36"/>
      <x:c r="AK1600" s="37" t="inlineStr">
        <x:is>
          <x:t xml:space="preserve">IDIB20010009</x:t>
        </x:is>
      </x:c>
      <x:c r="AL1600" s="38" t="inlineStr">
        <x:is>
          <x:t xml:space="preserve">+628561132603</x:t>
        </x:is>
      </x:c>
      <x:c r="AM1600" s="39" t="inlineStr">
        <x:is>
          <x:t xml:space="preserve">ari.widianto@intikom.co.id</x:t>
        </x:is>
      </x:c>
    </x:row>
    <x:row r="1601" hidden="0">
      <x:c r="A1601" s="1" t="inlineStr">
        <x:is>
          <x:t xml:space="preserve">2e3f7dd5-4b86-f111-ab0f-6045bd1d57cc</x:t>
        </x:is>
      </x:c>
      <x:c r="B1601" s="2" t="inlineStr">
        <x:is>
          <x:t xml:space="preserve">7mdSUxD0rSkkvfok5vTIu9I29LRnSF2GQ7jKIBN2oFX3z6AWQLwWZZFHcfZvlFXmWAnxKc/qPA+m7ufua/YmZw==</x:t>
        </x:is>
      </x:c>
      <x:c r="C1601" s="3">
        <x:v>46230.4343634259</x:v>
      </x:c>
      <x:c r="D1601" s="4">
        <x:v>46226.4627083333</x:v>
      </x:c>
      <x:c r="E1601" s="5" t="inlineStr">
        <x:is>
          <x:t xml:space="preserve">MP2TCJYH</x:t>
        </x:is>
      </x:c>
      <x:c r="F1601" s="6" t="inlineStr">
        <x:is>
          <x:t xml:space="preserve">2031979660</x:t>
        </x:is>
      </x:c>
      <x:c r="G1601" s="7" t="inlineStr">
        <x:is>
          <x:t xml:space="preserve">4023368186</x:t>
        </x:is>
      </x:c>
      <x:c r="H1601" s="8" t="inlineStr">
        <x:is>
          <x:t xml:space="preserve">83JX00AVID</x:t>
        </x:is>
      </x:c>
      <x:c r="I1601" s="9" t="inlineStr">
        <x:is>
          <x:t xml:space="preserve">NB YGS7 14ILL10 U7 32G 1T 11S</x:t>
        </x:is>
      </x:c>
      <x:c r="J1601" s="10">
        <x:v>46226.4637152778</x:v>
      </x:c>
      <x:c r="K1601" s="11">
        <x:v>46230.5</x:v>
      </x:c>
      <x:c r="L1601" s="12">
        <x:v>46234.4694907407</x:v>
      </x:c>
      <x:c r="M1601" s="13"/>
      <x:c r="N1601" s="14">
        <x:v>46232.4694907407</x:v>
      </x:c>
      <x:c r="O1601" s="15">
        <x:v>46230.713900463</x:v>
      </x:c>
      <x:c r="P1601" s="16"/>
      <x:c r="Q1601" s="17" t="inlineStr">
        <x:is>
          <x:t xml:space="preserve">FREEZE, AUTO RESTART / PDTTCZ121</x:t>
        </x:is>
      </x:c>
      <x:c r="R1601" s="18" t="inlineStr">
        <x:is>
          <x:t xml:space="preserve">Premium Care</x:t>
        </x:is>
      </x:c>
      <x:c r="S1601" s="19" t="inlineStr">
        <x:is>
          <x:t xml:space="preserve">Customer Limited Warranty</x:t>
        </x:is>
      </x:c>
      <x:c r="T1601" s="20" t="inlineStr">
        <x:is>
          <x:t xml:space="preserve">Premier</x:t>
        </x:is>
      </x:c>
      <x:c r="U1601" s="21" t="inlineStr">
        <x:is>
          <x:t xml:space="preserve">Carry-In</x:t>
        </x:is>
      </x:c>
      <x:c r="V1601" s="22" t="inlineStr">
        <x:is>
          <x:t xml:space="preserve">Medan</x:t>
        </x:is>
      </x:c>
      <x:c r="W1601" s="23"/>
      <x:c r="X1601" s="24" t="inlineStr">
        <x:is>
          <x:t xml:space="preserve">Jl. Jamin Ginting Garden Vista
Medan 20134</x:t>
        </x:is>
      </x:c>
      <x:c r="Y1601" s="25" t="inlineStr">
        <x:is>
          <x:t xml:space="preserve">CV. GR Comp</x:t>
        </x:is>
      </x:c>
      <x:c r="Z1601" s="26" t="inlineStr">
        <x:is>
          <x:t xml:space="preserve">+628116002086</x:t>
        </x:is>
      </x:c>
      <x:c r="AA1601" s="27" t="inlineStr">
        <x:is>
          <x:t xml:space="preserve">ongs1986@gmail.com</x:t>
        </x:is>
      </x:c>
      <x:c r="AB1601" s="28" t="inlineStr">
        <x:is>
          <x:t xml:space="preserve">6002321297</x:t>
        </x:is>
      </x:c>
      <x:c r="AC1601" s="29" t="inlineStr">
        <x:is>
          <x:t xml:space="preserve">Dayamega Pratama</x:t>
        </x:is>
      </x:c>
      <x:c r="AD1601" s="30" t="inlineStr">
        <x:is>
          <x:t xml:space="preserve">Timothy Wiputra</x:t>
        </x:is>
      </x:c>
      <x:c r="AE1601" s="31" t="inlineStr">
        <x:is>
          <x:t xml:space="preserve">Ready for Pickup</x:t>
        </x:is>
      </x:c>
      <x:c r="AF1601" s="32"/>
      <x:c r="AG1601" s="33" t="inlineStr">
        <x:is>
          <x:t xml:space="preserve">Closed</x:t>
        </x:is>
      </x:c>
      <x:c r="AH1601" s="34" t="inlineStr">
        <x:is>
          <x:t xml:space="preserve">No</x:t>
        </x:is>
      </x:c>
      <x:c r="AI1601" s="35"/>
      <x:c r="AJ1601" s="36"/>
      <x:c r="AK1601" s="37" t="inlineStr">
        <x:is>
          <x:t xml:space="preserve">IDIB21090122</x:t>
        </x:is>
      </x:c>
      <x:c r="AL1601" s="38" t="inlineStr">
        <x:is>
          <x:t xml:space="preserve">+628116126117</x:t>
        </x:is>
      </x:c>
      <x:c r="AM1601" s="39" t="inlineStr">
        <x:is>
          <x:t xml:space="preserve">timothy_wiputra@hotmail.com</x:t>
        </x:is>
      </x:c>
    </x:row>
    <x:row r="1602" hidden="0">
      <x:c r="A1602" s="1" t="inlineStr">
        <x:is>
          <x:t xml:space="preserve">66a1c6ed-4c86-f111-ab0f-6045bd1d5262</x:t>
        </x:is>
      </x:c>
      <x:c r="B1602" s="2" t="inlineStr">
        <x:is>
          <x:t xml:space="preserve">l6zL/N/QadS3bJV+hcTnExKJS7GcmbvM6/ZNeWW+nhw6Q9vUCmim0ssYjNoQNha0oud8oM/V2y/v/icYoJbtig==</x:t>
        </x:is>
      </x:c>
      <x:c r="C1602" s="3">
        <x:v>46252.4249074074</x:v>
      </x:c>
      <x:c r="D1602" s="4">
        <x:v>46226.4681134259</x:v>
      </x:c>
      <x:c r="E1602" s="5" t="inlineStr">
        <x:is>
          <x:t xml:space="preserve">PF5F5MZ1</x:t>
        </x:is>
      </x:c>
      <x:c r="F1602" s="6" t="inlineStr">
        <x:is>
          <x:t xml:space="preserve">2031979773</x:t>
        </x:is>
      </x:c>
      <x:c r="G1602" s="7" t="inlineStr">
        <x:is>
          <x:t xml:space="preserve">4023368260</x:t>
        </x:is>
      </x:c>
      <x:c r="H1602" s="8" t="inlineStr">
        <x:is>
          <x:t xml:space="preserve">82RJ00GAID</x:t>
        </x:is>
      </x:c>
      <x:c r="I1602" s="9" t="inlineStr">
        <x:is>
          <x:t xml:space="preserve">NB IP 3 14IAU7 I3 8G 256G 11S</x:t>
        </x:is>
      </x:c>
      <x:c r="J1602" s="10">
        <x:v>46226.4686689815</x:v>
      </x:c>
      <x:c r="K1602" s="11">
        <x:v>46252.4583333333</x:v>
      </x:c>
      <x:c r="L1602" s="12">
        <x:v>46234.5632638889</x:v>
      </x:c>
      <x:c r="M1602" s="13"/>
      <x:c r="N1602" s="14">
        <x:v>46255.6666666667</x:v>
      </x:c>
      <x:c r="O1602" s="15">
        <x:v>46252.6376851852</x:v>
      </x:c>
      <x:c r="P1602" s="16"/>
      <x:c r="Q1602" s="17" t="inlineStr">
        <x:is>
          <x:t xml:space="preserve">BATTERY NOT DETECTED</x:t>
        </x:is>
      </x:c>
      <x:c r="R1602" s="18" t="inlineStr">
        <x:is>
          <x:t xml:space="preserve">Premium Care</x:t>
        </x:is>
      </x:c>
      <x:c r="S1602" s="19" t="inlineStr">
        <x:is>
          <x:t xml:space="preserve">Customer Limited Warranty</x:t>
        </x:is>
      </x:c>
      <x:c r="T1602" s="20" t="inlineStr">
        <x:is>
          <x:t xml:space="preserve">Premier</x:t>
        </x:is>
      </x:c>
      <x:c r="U1602" s="21" t="inlineStr">
        <x:is>
          <x:t xml:space="preserve">Carry-In</x:t>
        </x:is>
      </x:c>
      <x:c r="V1602" s="22" t="inlineStr">
        <x:is>
          <x:t xml:space="preserve">Kabupaten Gowa</x:t>
        </x:is>
      </x:c>
      <x:c r="W1602" s="23"/>
      <x:c r="X1602" s="24" t="inlineStr">
        <x:is>
          <x:t xml:space="preserve">Danau Alam Pedidikan Block P3 No.5 Romang Polong
Somba Opu
Kabupaten Gowa 92118</x:t>
        </x:is>
      </x:c>
      <x:c r="Y1602" s="25" t="inlineStr">
        <x:is>
          <x:t xml:space="preserve">NH COMPUTER HOUSE</x:t>
        </x:is>
      </x:c>
      <x:c r="Z1602" s="26" t="inlineStr">
        <x:is>
          <x:t xml:space="preserve">+6282199444413</x:t>
        </x:is>
      </x:c>
      <x:c r="AA1602" s="27" t="inlineStr">
        <x:is>
          <x:t xml:space="preserve">nhcomputer@gmail.co.id</x:t>
        </x:is>
      </x:c>
      <x:c r="AB1602" s="28" t="inlineStr">
        <x:is>
          <x:t xml:space="preserve">6002393954</x:t>
        </x:is>
      </x:c>
      <x:c r="AC1602" s="29" t="inlineStr">
        <x:is>
          <x:t xml:space="preserve">IBM Alvatech</x:t>
        </x:is>
      </x:c>
      <x:c r="AD1602" s="30" t="inlineStr">
        <x:is>
          <x:t xml:space="preserve">Nirwan Nirwan</x:t>
        </x:is>
      </x:c>
      <x:c r="AE1602" s="31" t="inlineStr">
        <x:is>
          <x:t xml:space="preserve">Completed</x:t>
        </x:is>
      </x:c>
      <x:c r="AF1602" s="32" t="inlineStr">
        <x:is>
          <x:t xml:space="preserve">Problem Fixed Parts Replaced</x:t>
        </x:is>
      </x:c>
      <x:c r="AG1602" s="33" t="inlineStr">
        <x:is>
          <x:t xml:space="preserve">Solution Provided</x:t>
        </x:is>
      </x:c>
      <x:c r="AH1602" s="34" t="inlineStr">
        <x:is>
          <x:t xml:space="preserve">No</x:t>
        </x:is>
      </x:c>
      <x:c r="AI1602" s="35"/>
      <x:c r="AJ1602" s="36"/>
      <x:c r="AK1602" s="37" t="inlineStr">
        <x:is>
          <x:t xml:space="preserve">IDIB21090046</x:t>
        </x:is>
      </x:c>
      <x:c r="AL1602" s="38" t="inlineStr">
        <x:is>
          <x:t xml:space="preserve">+6281242391242</x:t>
        </x:is>
      </x:c>
      <x:c r="AM1602" s="39" t="inlineStr">
        <x:is>
          <x:t xml:space="preserve">nirwanwahab@gmail.com</x:t>
        </x:is>
      </x:c>
    </x:row>
    <x:row r="1603" hidden="0">
      <x:c r="A1603" s="1" t="inlineStr">
        <x:is>
          <x:t xml:space="preserve">f0752907-4d86-f111-ab0f-6045bd1d5ae3</x:t>
        </x:is>
      </x:c>
      <x:c r="B1603" s="2" t="inlineStr">
        <x:is>
          <x:t xml:space="preserve">XPfmYEyZrb+HHNpGqed6Bt99Dn7SJwubDZC9t81U5Hkbs38SLa/2iEh5OLjuc8QUoUxZNrNCwf5Dt2ElL37PbQ==</x:t>
        </x:is>
      </x:c>
      <x:c r="C1603" s="3">
        <x:v>46231.4412152778</x:v>
      </x:c>
      <x:c r="D1603" s="4">
        <x:v>46226.468599537</x:v>
      </x:c>
      <x:c r="E1603" s="5" t="inlineStr">
        <x:is>
          <x:t xml:space="preserve">MP2T0DGP</x:t>
        </x:is>
      </x:c>
      <x:c r="F1603" s="6" t="inlineStr">
        <x:is>
          <x:t xml:space="preserve">2031979768</x:t>
        </x:is>
      </x:c>
      <x:c r="G1603" s="7" t="inlineStr">
        <x:is>
          <x:t xml:space="preserve">4023368269</x:t>
        </x:is>
      </x:c>
      <x:c r="H1603" s="8" t="inlineStr">
        <x:is>
          <x:t xml:space="preserve">83DV01ASID</x:t>
        </x:is>
      </x:c>
      <x:c r="I1603" s="9" t="inlineStr">
        <x:is>
          <x:t xml:space="preserve">NB LOQ 15IRX9 I5 16G 512G 11S</x:t>
        </x:is>
      </x:c>
      <x:c r="J1603" s="10">
        <x:v>46226.4690625</x:v>
      </x:c>
      <x:c r="K1603" s="11">
        <x:v>46230.4166666667</x:v>
      </x:c>
      <x:c r="L1603" s="12">
        <x:v>46234.4702662037</x:v>
      </x:c>
      <x:c r="M1603" s="13"/>
      <x:c r="N1603" s="14">
        <x:v>46232.4706134259</x:v>
      </x:c>
      <x:c r="O1603" s="15">
        <x:v>46230.4410532407</x:v>
      </x:c>
      <x:c r="P1603" s="16">
        <x:v>46231.7328819444</x:v>
      </x:c>
      <x:c r="Q1603" s="17" t="inlineStr">
        <x:is>
          <x:t xml:space="preserve">SYSTEM HANG</x:t>
        </x:is>
      </x:c>
      <x:c r="R1603" s="18" t="inlineStr">
        <x:is>
          <x:t xml:space="preserve">Premium Care</x:t>
        </x:is>
      </x:c>
      <x:c r="S1603" s="19" t="inlineStr">
        <x:is>
          <x:t xml:space="preserve">Accidental Damage Warranty</x:t>
        </x:is>
      </x:c>
      <x:c r="T1603" s="20" t="inlineStr">
        <x:is>
          <x:t xml:space="preserve">Premier</x:t>
        </x:is>
      </x:c>
      <x:c r="U1603" s="21" t="inlineStr">
        <x:is>
          <x:t xml:space="preserve">Carry-In</x:t>
        </x:is>
      </x:c>
      <x:c r="V1603" s="22" t="inlineStr">
        <x:is>
          <x:t xml:space="preserve">Pangkalpinang</x:t>
        </x:is>
      </x:c>
      <x:c r="W1603" s="23"/>
      <x:c r="X1603" s="24" t="inlineStr">
        <x:is>
          <x:t xml:space="preserve">Jl. Depati Hamzah
Pangkalpinang 33147</x:t>
        </x:is>
      </x:c>
      <x:c r="Y1603" s="25" t="inlineStr">
        <x:is>
          <x:t xml:space="preserve">RISKI ALFAJRI</x:t>
        </x:is>
      </x:c>
      <x:c r="Z1603" s="26" t="inlineStr">
        <x:is>
          <x:t xml:space="preserve">+6289627461881</x:t>
        </x:is>
      </x:c>
      <x:c r="AA1603" s="27" t="inlineStr">
        <x:is>
          <x:t xml:space="preserve">nogmail@lenovo.com</x:t>
        </x:is>
      </x:c>
      <x:c r="AB1603" s="28" t="inlineStr">
        <x:is>
          <x:t xml:space="preserve">6002359136</x:t>
        </x:is>
      </x:c>
      <x:c r="AC1603" s="29" t="inlineStr">
        <x:is>
          <x:t xml:space="preserve">IBM Dutacom Pangkal Pinang</x:t>
        </x:is>
      </x:c>
      <x:c r="AD1603" s="30" t="inlineStr">
        <x:is>
          <x:t xml:space="preserve">Eko SatrioP</x:t>
        </x:is>
      </x:c>
      <x:c r="AE1603" s="31" t="inlineStr">
        <x:is>
          <x:t xml:space="preserve">Closed</x:t>
        </x:is>
      </x:c>
      <x:c r="AF1603" s="32" t="inlineStr">
        <x:is>
          <x:t xml:space="preserve">Problem Fixed Parts Replaced</x:t>
        </x:is>
      </x:c>
      <x:c r="AG1603" s="33" t="inlineStr">
        <x:is>
          <x:t xml:space="preserve">Closed</x:t>
        </x:is>
      </x:c>
      <x:c r="AH1603" s="34" t="inlineStr">
        <x:is>
          <x:t xml:space="preserve">No</x:t>
        </x:is>
      </x:c>
      <x:c r="AI1603" s="35"/>
      <x:c r="AJ1603" s="36"/>
      <x:c r="AK1603" s="37" t="inlineStr">
        <x:is>
          <x:t xml:space="preserve">IDIB24100062</x:t>
        </x:is>
      </x:c>
      <x:c r="AL1603" s="38" t="inlineStr">
        <x:is>
          <x:t xml:space="preserve">+6285377197730</x:t>
        </x:is>
      </x:c>
      <x:c r="AM1603" s="39" t="inlineStr">
        <x:is>
          <x:t xml:space="preserve">ekosatpa@gmail.com</x:t>
        </x:is>
      </x:c>
    </x:row>
    <x:row r="1604" hidden="0">
      <x:c r="A1604" s="1" t="inlineStr">
        <x:is>
          <x:t xml:space="preserve">2532ed97-4e86-f111-ab0f-6045bd1d5bb9</x:t>
        </x:is>
      </x:c>
      <x:c r="B1604" s="2" t="inlineStr">
        <x:is>
          <x:t xml:space="preserve">Q40NrkXrNKh605tA6r+SVvdIYOwqZHLAJO/ORJ7ArsbtElczXln2wCA8YRWnFNP+6LNeJVJoBt7sNSjPVKndDw==</x:t>
        </x:is>
      </x:c>
      <x:c r="C1604" s="3">
        <x:v>46246.0750347222</x:v>
      </x:c>
      <x:c r="D1604" s="4">
        <x:v>46226.476412037</x:v>
      </x:c>
      <x:c r="E1604" s="5" t="inlineStr">
        <x:is>
          <x:t xml:space="preserve">PF4EQ24E</x:t>
        </x:is>
      </x:c>
      <x:c r="F1604" s="6" t="inlineStr">
        <x:is>
          <x:t xml:space="preserve">2031926057</x:t>
        </x:is>
      </x:c>
      <x:c r="G1604" s="7" t="inlineStr">
        <x:is>
          <x:t xml:space="preserve">4023368370</x:t>
        </x:is>
      </x:c>
      <x:c r="H1604" s="8" t="inlineStr">
        <x:is>
          <x:t xml:space="preserve">82WK008MID</x:t>
        </x:is>
      </x:c>
      <x:c r="I1604" s="9" t="inlineStr">
        <x:is>
          <x:t xml:space="preserve">NB LN Legion Pro 5 16IRX8 I9 16G 1T 11S</x:t>
        </x:is>
      </x:c>
      <x:c r="J1604" s="10">
        <x:v>46226.5480555556</x:v>
      </x:c>
      <x:c r="K1604" s="11">
        <x:v>46233.7083333333</x:v>
      </x:c>
      <x:c r="L1604" s="12">
        <x:v>46230.4765393519</x:v>
      </x:c>
      <x:c r="M1604" s="13"/>
      <x:c r="N1604" s="14">
        <x:v>46235.0625</x:v>
      </x:c>
      <x:c r="O1604" s="15">
        <x:v>46234.6332407407</x:v>
      </x:c>
      <x:c r="P1604" s="16">
        <x:v>46246.3667013889</x:v>
      </x:c>
      <x:c r="Q1604" s="17" t="inlineStr">
        <x:is>
          <x:t xml:space="preserve">LUS: Power Cord Short Circuit #SafetyIssue</x:t>
        </x:is>
      </x:c>
      <x:c r="R1604" s="18" t="inlineStr">
        <x:is>
          <x:t xml:space="preserve">Legion Ultimate Support</x:t>
        </x:is>
      </x:c>
      <x:c r="S1604" s="19" t="inlineStr">
        <x:is>
          <x:t xml:space="preserve">Customer Limited Warranty</x:t>
        </x:is>
      </x:c>
      <x:c r="T1604" s="20" t="inlineStr">
        <x:is>
          <x:t xml:space="preserve">Premier</x:t>
        </x:is>
      </x:c>
      <x:c r="U1604" s="21" t="inlineStr">
        <x:is>
          <x:t xml:space="preserve">Onsite</x:t>
        </x:is>
      </x:c>
      <x:c r="V1604" s="22" t="inlineStr">
        <x:is>
          <x:t xml:space="preserve">JAKARTA</x:t>
        </x:is>
      </x:c>
      <x:c r="W1604" s="23"/>
      <x:c r="X1604" s="24" t="inlineStr">
        <x:is>
          <x:t xml:space="preserve">Jalan Ambeng-Ambeng Selatan no.10, Rt9, Rw3
Ngingas, Waru
Sidoarjo 61256</x:t>
        </x:is>
      </x:c>
      <x:c r="Y1604" s="25" t="inlineStr">
        <x:is>
          <x:t xml:space="preserve">Muhammad Rizky Alivian Raihan</x:t>
        </x:is>
      </x:c>
      <x:c r="Z1604" s="26" t="inlineStr">
        <x:is>
          <x:t xml:space="preserve">+62881026699355</x:t>
        </x:is>
      </x:c>
      <x:c r="AA1604" s="27" t="inlineStr">
        <x:is>
          <x:t xml:space="preserve">alivian.raihan16@gmail.com</x:t>
        </x:is>
      </x:c>
      <x:c r="AB1604" s="28" t="inlineStr">
        <x:is>
          <x:t xml:space="preserve">6002321365</x:t>
        </x:is>
      </x:c>
      <x:c r="AC1604" s="29" t="inlineStr">
        <x:is>
          <x:t xml:space="preserve">ITSC SURABAYA</x:t>
        </x:is>
      </x:c>
      <x:c r="AD1604" s="30" t="inlineStr">
        <x:is>
          <x:t xml:space="preserve">Haikal Takbir Keagungan</x:t>
        </x:is>
      </x:c>
      <x:c r="AE1604" s="31" t="inlineStr">
        <x:is>
          <x:t xml:space="preserve">Closed</x:t>
        </x:is>
      </x:c>
      <x:c r="AF1604" s="32" t="inlineStr">
        <x:is>
          <x:t xml:space="preserve">Problem Fixed Parts Replaced</x:t>
        </x:is>
      </x:c>
      <x:c r="AG1604" s="33" t="inlineStr">
        <x:is>
          <x:t xml:space="preserve">Closed</x:t>
        </x:is>
      </x:c>
      <x:c r="AH1604" s="34" t="inlineStr">
        <x:is>
          <x:t xml:space="preserve">No</x:t>
        </x:is>
      </x:c>
      <x:c r="AI1604" s="35"/>
      <x:c r="AJ1604" s="36"/>
      <x:c r="AK1604" s="37" t="inlineStr">
        <x:is>
          <x:t xml:space="preserve">IDIB25060082</x:t>
        </x:is>
      </x:c>
      <x:c r="AL1604" s="38" t="inlineStr">
        <x:is>
          <x:t xml:space="preserve">+6282144117211</x:t>
        </x:is>
      </x:c>
      <x:c r="AM1604" s="39" t="inlineStr">
        <x:is>
          <x:t xml:space="preserve">engsurabaya2@itservice.co.id</x:t>
        </x:is>
      </x:c>
    </x:row>
    <x:row r="1605" hidden="0">
      <x:c r="A1605" s="1" t="inlineStr">
        <x:is>
          <x:t xml:space="preserve">bcc1f4ac-4f86-f111-ab0f-6045bd1d5579</x:t>
        </x:is>
      </x:c>
      <x:c r="B1605" s="2" t="inlineStr">
        <x:is>
          <x:t xml:space="preserve">aQs1YhVmA/HLWPTyhSFVILIQZfyne6+40JFv1+8cGkXEL6YD0X0vBhTJ4xIHBB/XuOokgC/orKcR2wEhn/HGGw==</x:t>
        </x:is>
      </x:c>
      <x:c r="C1605" s="3">
        <x:v>46233.3604976852</x:v>
      </x:c>
      <x:c r="D1605" s="4">
        <x:v>46226.4817824074</x:v>
      </x:c>
      <x:c r="E1605" s="5" t="inlineStr">
        <x:is>
          <x:t xml:space="preserve">PF5F2EB9</x:t>
        </x:is>
      </x:c>
      <x:c r="F1605" s="6" t="inlineStr">
        <x:is>
          <x:t xml:space="preserve">2031979926</x:t>
        </x:is>
      </x:c>
      <x:c r="G1605" s="7" t="inlineStr">
        <x:is>
          <x:t xml:space="preserve">4023368436</x:t>
        </x:is>
      </x:c>
      <x:c r="H1605" s="8" t="inlineStr">
        <x:is>
          <x:t xml:space="preserve">82LV006BID</x:t>
        </x:is>
      </x:c>
      <x:c r="I1605" s="9" t="inlineStr">
        <x:is>
          <x:t xml:space="preserve">NB IP 1 14IJL7 N4500 8G 512G 11S</x:t>
        </x:is>
      </x:c>
      <x:c r="J1605" s="10">
        <x:v>46226.4829976852</x:v>
      </x:c>
      <x:c r="K1605" s="11">
        <x:v>46227.7083333333</x:v>
      </x:c>
      <x:c r="L1605" s="12">
        <x:v>46230.4819328704</x:v>
      </x:c>
      <x:c r="M1605" s="13"/>
      <x:c r="N1605" s="14">
        <x:v>46228.75</x:v>
      </x:c>
      <x:c r="O1605" s="15">
        <x:v>46228.6330671296</x:v>
      </x:c>
      <x:c r="P1605" s="16">
        <x:v>46233.6521643518</x:v>
      </x:c>
      <x:c r="Q1605" s="17" t="inlineStr">
        <x:is>
          <x:t xml:space="preserve">PCARE: No Power</x:t>
        </x:is>
      </x:c>
      <x:c r="R1605" s="18" t="inlineStr">
        <x:is>
          <x:t xml:space="preserve">Premium Care</x:t>
        </x:is>
      </x:c>
      <x:c r="S1605" s="19" t="inlineStr">
        <x:is>
          <x:t xml:space="preserve">Customer Limited Warranty</x:t>
        </x:is>
      </x:c>
      <x:c r="T1605" s="20" t="inlineStr">
        <x:is>
          <x:t xml:space="preserve">Premier</x:t>
        </x:is>
      </x:c>
      <x:c r="U1605" s="21" t="inlineStr">
        <x:is>
          <x:t xml:space="preserve">Onsite</x:t>
        </x:is>
      </x:c>
      <x:c r="V1605" s="22" t="inlineStr">
        <x:is>
          <x:t xml:space="preserve">JAKARTA</x:t>
        </x:is>
      </x:c>
      <x:c r="W1605" s="23"/>
      <x:c r="X1605" s="24" t="inlineStr">
        <x:is>
          <x:t xml:space="preserve">Perumahan Nuansa Pelangi No. A14, Jl. Masjid Rawa Bacang
Jatimelati
Bekasi 17414</x:t>
        </x:is>
      </x:c>
      <x:c r="Y1605" s="25" t="inlineStr">
        <x:is>
          <x:t xml:space="preserve">Haris Zaky Priyanto</x:t>
        </x:is>
      </x:c>
      <x:c r="Z1605" s="26" t="inlineStr">
        <x:is>
          <x:t xml:space="preserve">+6285714980403</x:t>
        </x:is>
      </x:c>
      <x:c r="AA1605" s="27" t="inlineStr">
        <x:is>
          <x:t xml:space="preserve">haritszakyp@gmail.com</x:t>
        </x:is>
      </x:c>
      <x:c r="AB1605" s="28" t="inlineStr">
        <x:is>
          <x:t xml:space="preserve">6059329522</x:t>
        </x:is>
      </x:c>
      <x:c r="AC1605" s="29" t="inlineStr">
        <x:is>
          <x:t xml:space="preserve">AZZAHRA</x:t>
        </x:is>
      </x:c>
      <x:c r="AD1605" s="30" t="inlineStr">
        <x:is>
          <x:t xml:space="preserve">Fahmi Idris</x:t>
        </x:is>
      </x:c>
      <x:c r="AE1605" s="31" t="inlineStr">
        <x:is>
          <x:t xml:space="preserve">Closed</x:t>
        </x:is>
      </x:c>
      <x:c r="AF1605" s="32" t="inlineStr">
        <x:is>
          <x:t xml:space="preserve">Problem Fixed Parts Replaced</x:t>
        </x:is>
      </x:c>
      <x:c r="AG1605" s="33" t="inlineStr">
        <x:is>
          <x:t xml:space="preserve">Closed</x:t>
        </x:is>
      </x:c>
      <x:c r="AH1605" s="34" t="inlineStr">
        <x:is>
          <x:t xml:space="preserve">No</x:t>
        </x:is>
      </x:c>
      <x:c r="AI1605" s="35"/>
      <x:c r="AJ1605" s="36"/>
      <x:c r="AK1605" s="37" t="inlineStr">
        <x:is>
          <x:t xml:space="preserve">IDIB25100117</x:t>
        </x:is>
      </x:c>
      <x:c r="AL1605" s="38" t="inlineStr">
        <x:is>
          <x:t xml:space="preserve">+628978166346</x:t>
        </x:is>
      </x:c>
      <x:c r="AM1605" s="39" t="inlineStr">
        <x:is>
          <x:t xml:space="preserve">fahmiidris7621@gmail.com</x:t>
        </x:is>
      </x:c>
    </x:row>
    <x:row r="1606" hidden="0">
      <x:c r="A1606" s="1" t="inlineStr">
        <x:is>
          <x:t xml:space="preserve">9701e2e3-5086-f111-ab0f-6045bd1d54b6</x:t>
        </x:is>
      </x:c>
      <x:c r="B1606" s="2" t="inlineStr">
        <x:is>
          <x:t xml:space="preserve">9oOyt81J/hBdjIa22UmiAkUbvhBvXGKw0Lh5qijIZ7IeRP3KXSqxU7Ki4DyhpArfZIQIZB7OYJKzvmpHRKxzFA==</x:t>
        </x:is>
      </x:c>
      <x:c r="C1606" s="3">
        <x:v>46232.2028356481</x:v>
      </x:c>
      <x:c r="D1606" s="4">
        <x:v>46226.4878472222</x:v>
      </x:c>
      <x:c r="E1606" s="5" t="inlineStr">
        <x:is>
          <x:t xml:space="preserve">MP2MC26R</x:t>
        </x:is>
      </x:c>
      <x:c r="F1606" s="6" t="inlineStr">
        <x:is>
          <x:t xml:space="preserve">2031979694</x:t>
        </x:is>
      </x:c>
      <x:c r="G1606" s="7" t="inlineStr">
        <x:is>
          <x:t xml:space="preserve">4023368505</x:t>
        </x:is>
      </x:c>
      <x:c r="H1606" s="8" t="inlineStr">
        <x:is>
          <x:t xml:space="preserve">82XD0065ID</x:t>
        </x:is>
      </x:c>
      <x:c r="I1606" s="9" t="inlineStr">
        <x:is>
          <x:t xml:space="preserve">NB IP Slim 5 14IRL8 I5 16G 512G 11S</x:t>
        </x:is>
      </x:c>
      <x:c r="J1606" s="10">
        <x:v>46226.5568055556</x:v>
      </x:c>
      <x:c r="K1606" s="11">
        <x:v>46227.4166666667</x:v>
      </x:c>
      <x:c r="L1606" s="12">
        <x:v>46230.4880324074</x:v>
      </x:c>
      <x:c r="M1606" s="13">
        <x:v>46231</x:v>
      </x:c>
      <x:c r="N1606" s="14">
        <x:v>46231.75</x:v>
      </x:c>
      <x:c r="O1606" s="15">
        <x:v>46231.4802546296</x:v>
      </x:c>
      <x:c r="P1606" s="16">
        <x:v>46232.4944907407</x:v>
      </x:c>
      <x:c r="Q1606" s="17" t="inlineStr">
        <x:is>
          <x:t xml:space="preserve">PCARE: USB Type A Port Not Working</x:t>
        </x:is>
      </x:c>
      <x:c r="R1606" s="18" t="inlineStr">
        <x:is>
          <x:t xml:space="preserve">Premium Care</x:t>
        </x:is>
      </x:c>
      <x:c r="S1606" s="19" t="inlineStr">
        <x:is>
          <x:t xml:space="preserve">Customer Limited Warranty</x:t>
        </x:is>
      </x:c>
      <x:c r="T1606" s="20" t="inlineStr">
        <x:is>
          <x:t xml:space="preserve">Premier</x:t>
        </x:is>
      </x:c>
      <x:c r="U1606" s="21" t="inlineStr">
        <x:is>
          <x:t xml:space="preserve">Onsite</x:t>
        </x:is>
      </x:c>
      <x:c r="V1606" s="22" t="inlineStr">
        <x:is>
          <x:t xml:space="preserve">JAKARTA</x:t>
        </x:is>
      </x:c>
      <x:c r="W1606" s="23" t="inlineStr">
        <x:is>
          <x:t xml:space="preserve">PT NGK CERAMICS INDONESIA</x:t>
        </x:is>
      </x:c>
      <x:c r="X1606" s="24" t="inlineStr">
        <x:is>
          <x:t xml:space="preserve">Jl. Angsana Raya No.1J, Sukaresmi, Cikarang Sel.,
East Jakarta Industrial Park Plot,
Bekasi 17550</x:t>
        </x:is>
      </x:c>
      <x:c r="Y1606" s="25" t="inlineStr">
        <x:is>
          <x:t xml:space="preserve">Aditiyo Nugroho</x:t>
        </x:is>
      </x:c>
      <x:c r="Z1606" s="26" t="inlineStr">
        <x:is>
          <x:t xml:space="preserve">+628998219581</x:t>
        </x:is>
      </x:c>
      <x:c r="AA1606" s="27" t="inlineStr">
        <x:is>
          <x:t xml:space="preserve">aditiyo.nugroho@ngkceramics.co.id</x:t>
        </x:is>
      </x:c>
      <x:c r="AB1606" s="28" t="inlineStr">
        <x:is>
          <x:t xml:space="preserve">6002321678</x:t>
        </x:is>
      </x:c>
      <x:c r="AC1606" s="29" t="inlineStr">
        <x:is>
          <x:t xml:space="preserve">ITSC JAKARTA</x:t>
        </x:is>
      </x:c>
      <x:c r="AD1606" s="30" t="inlineStr">
        <x:is>
          <x:t xml:space="preserve">Aziz Suprapto</x:t>
        </x:is>
      </x:c>
      <x:c r="AE1606" s="31" t="inlineStr">
        <x:is>
          <x:t xml:space="preserve">Closed</x:t>
        </x:is>
      </x:c>
      <x:c r="AF1606" s="32" t="inlineStr">
        <x:is>
          <x:t xml:space="preserve">Problem Fixed Parts Replaced</x:t>
        </x:is>
      </x:c>
      <x:c r="AG1606" s="33" t="inlineStr">
        <x:is>
          <x:t xml:space="preserve">Closed</x:t>
        </x:is>
      </x:c>
      <x:c r="AH1606" s="34" t="inlineStr">
        <x:is>
          <x:t xml:space="preserve">No</x:t>
        </x:is>
      </x:c>
      <x:c r="AI1606" s="35"/>
      <x:c r="AJ1606" s="36" t="inlineStr">
        <x:is>
          <x:t xml:space="preserve">Other</x:t>
        </x:is>
      </x:c>
      <x:c r="AK1606" s="37" t="inlineStr">
        <x:is>
          <x:t xml:space="preserve">IDIB24100051</x:t>
        </x:is>
      </x:c>
      <x:c r="AL1606" s="38" t="inlineStr">
        <x:is>
          <x:t xml:space="preserve">+628988070402</x:t>
        </x:is>
      </x:c>
      <x:c r="AM1606" s="39" t="inlineStr">
        <x:is>
          <x:t xml:space="preserve">azizsuprapto07@gmail.com</x:t>
        </x:is>
      </x:c>
    </x:row>
    <x:row r="1607" hidden="0">
      <x:c r="A1607" s="1" t="inlineStr">
        <x:is>
          <x:t xml:space="preserve">59fbe105-5186-f111-ab0f-6045bd1d5f61</x:t>
        </x:is>
      </x:c>
      <x:c r="B1607" s="2" t="inlineStr">
        <x:is>
          <x:t xml:space="preserve">X+YCp2xPR7LF4r1pd0K3OrXmg7JJNyDBXtaBCeJYUBXkUfspdKSAj8TD6joxyTc5hJvsaojQV6dNURXdQjtENg==</x:t>
        </x:is>
      </x:c>
      <x:c r="C1607" s="3">
        <x:v>46238.3703935185</x:v>
      </x:c>
      <x:c r="D1607" s="4">
        <x:v>46226.4884375</x:v>
      </x:c>
      <x:c r="E1607" s="5" t="inlineStr">
        <x:is>
          <x:t xml:space="preserve">PW0ETPZ9</x:t>
        </x:is>
      </x:c>
      <x:c r="F1607" s="6" t="inlineStr">
        <x:is>
          <x:t xml:space="preserve">2031961039</x:t>
        </x:is>
      </x:c>
      <x:c r="G1607" s="7" t="inlineStr">
        <x:is>
          <x:t xml:space="preserve">4023368522</x:t>
        </x:is>
      </x:c>
      <x:c r="H1607" s="8" t="inlineStr">
        <x:is>
          <x:t xml:space="preserve">83J2000LID</x:t>
        </x:is>
      </x:c>
      <x:c r="I1607" s="9" t="inlineStr">
        <x:is>
          <x:t xml:space="preserve">NB IP Slim 5 13ARP10 R7 16G 512G 11S</x:t>
        </x:is>
      </x:c>
      <x:c r="J1607" s="10">
        <x:v>46226.4897106482</x:v>
      </x:c>
      <x:c r="K1607" s="11">
        <x:v>46230.4166666667</x:v>
      </x:c>
      <x:c r="L1607" s="12">
        <x:v>46234.4909027778</x:v>
      </x:c>
      <x:c r="M1607" s="13"/>
      <x:c r="N1607" s="14">
        <x:v>46232.4914351852</x:v>
      </x:c>
      <x:c r="O1607" s="15">
        <x:v>46230.5066203704</x:v>
      </x:c>
      <x:c r="P1607" s="16">
        <x:v>46238.6620601852</x:v>
      </x:c>
      <x:c r="Q1607" s="17" t="inlineStr">
        <x:is>
          <x:t xml:space="preserve">No Power </x:t>
        </x:is>
      </x:c>
      <x:c r="R1607" s="18" t="inlineStr">
        <x:is>
          <x:t xml:space="preserve">Premium Care</x:t>
        </x:is>
      </x:c>
      <x:c r="S1607" s="19" t="inlineStr">
        <x:is>
          <x:t xml:space="preserve">Accidental Damage Warranty</x:t>
        </x:is>
      </x:c>
      <x:c r="T1607" s="20" t="inlineStr">
        <x:is>
          <x:t xml:space="preserve">Premier</x:t>
        </x:is>
      </x:c>
      <x:c r="U1607" s="21" t="inlineStr">
        <x:is>
          <x:t xml:space="preserve">Carry-In</x:t>
        </x:is>
      </x:c>
      <x:c r="V1607" s="22" t="inlineStr">
        <x:is>
          <x:t xml:space="preserve">Pontianak</x:t>
        </x:is>
      </x:c>
      <x:c r="W1607" s="23"/>
      <x:c r="X1607" s="24" t="inlineStr">
        <x:is>
          <x:t xml:space="preserve">jl. gajah mada N0.87
Pontianak 78121</x:t>
        </x:is>
      </x:c>
      <x:c r="Y1607" s="25" t="inlineStr">
        <x:is>
          <x:t xml:space="preserve">metro com</x:t>
        </x:is>
      </x:c>
      <x:c r="Z1607" s="26" t="inlineStr">
        <x:is>
          <x:t xml:space="preserve">+6285752939689</x:t>
        </x:is>
      </x:c>
      <x:c r="AA1607" s="27" t="inlineStr">
        <x:is>
          <x:t xml:space="preserve">metroservice686@gmail.com</x:t>
        </x:is>
      </x:c>
      <x:c r="AB1607" s="28" t="inlineStr">
        <x:is>
          <x:t xml:space="preserve">6002359466</x:t>
        </x:is>
      </x:c>
      <x:c r="AC1607" s="29" t="inlineStr">
        <x:is>
          <x:t xml:space="preserve">IBM Think Computer</x:t>
        </x:is>
      </x:c>
      <x:c r="AD1607" s="30" t="inlineStr">
        <x:is>
          <x:t xml:space="preserve">Thomas Thomas</x:t>
        </x:is>
      </x:c>
      <x:c r="AE1607" s="31" t="inlineStr">
        <x:is>
          <x:t xml:space="preserve">Closed</x:t>
        </x:is>
      </x:c>
      <x:c r="AF1607" s="32"/>
      <x:c r="AG1607" s="33" t="inlineStr">
        <x:is>
          <x:t xml:space="preserve">Closed</x:t>
        </x:is>
      </x:c>
      <x:c r="AH1607" s="34" t="inlineStr">
        <x:is>
          <x:t xml:space="preserve">No</x:t>
        </x:is>
      </x:c>
      <x:c r="AI1607" s="35"/>
      <x:c r="AJ1607" s="36"/>
      <x:c r="AK1607" s="37" t="inlineStr">
        <x:is>
          <x:t xml:space="preserve">IDIB19010001</x:t>
        </x:is>
      </x:c>
      <x:c r="AL1607" s="38" t="inlineStr">
        <x:is>
          <x:t xml:space="preserve">+628125621889</x:t>
        </x:is>
      </x:c>
      <x:c r="AM1607" s="39" t="inlineStr">
        <x:is>
          <x:t xml:space="preserve">lenovoservicepontianak@yahoo.co.id</x:t>
        </x:is>
      </x:c>
    </x:row>
    <x:row r="1608" hidden="0">
      <x:c r="A1608" s="1" t="inlineStr">
        <x:is>
          <x:t xml:space="preserve">5e15951d-5186-f111-ab0f-6045bd1d5dec</x:t>
        </x:is>
      </x:c>
      <x:c r="B1608" s="2" t="inlineStr">
        <x:is>
          <x:t xml:space="preserve">auOzZp0FaiWWbtmvvtF/Wo0FoJqP1cYQyELzLbvELaxVOxF591OjjeZGLk2rMNCb98RISnFaVrzOsRWuw3sBMA==</x:t>
        </x:is>
      </x:c>
      <x:c r="C1608" s="3">
        <x:v>46231.303900463</x:v>
      </x:c>
      <x:c r="D1608" s="4">
        <x:v>46226.4888888889</x:v>
      </x:c>
      <x:c r="E1608" s="5" t="inlineStr">
        <x:is>
          <x:t xml:space="preserve">MP2QZ6VV</x:t>
        </x:is>
      </x:c>
      <x:c r="F1608" s="6" t="inlineStr">
        <x:is>
          <x:t xml:space="preserve">2031979991</x:t>
        </x:is>
      </x:c>
      <x:c r="G1608" s="7" t="inlineStr">
        <x:is>
          <x:t xml:space="preserve">4023368526</x:t>
        </x:is>
      </x:c>
      <x:c r="H1608" s="8" t="inlineStr">
        <x:is>
          <x:t xml:space="preserve">83DV00AGID</x:t>
        </x:is>
      </x:c>
      <x:c r="I1608" s="9" t="inlineStr">
        <x:is>
          <x:t xml:space="preserve">NB LOQ 15IRX9 I7 12G 512G 11S</x:t>
        </x:is>
      </x:c>
      <x:c r="J1608" s="10">
        <x:v>46226.4929050926</x:v>
      </x:c>
      <x:c r="K1608" s="11">
        <x:v>46227.7083333333</x:v>
      </x:c>
      <x:c r="L1608" s="12">
        <x:v>46230.4890277778</x:v>
      </x:c>
      <x:c r="M1608" s="13">
        <x:v>46230</x:v>
      </x:c>
      <x:c r="N1608" s="14">
        <x:v>46230.75</x:v>
      </x:c>
      <x:c r="O1608" s="15">
        <x:v>46230.5780671296</x:v>
      </x:c>
      <x:c r="P1608" s="16">
        <x:v>46231.5955671296</x:v>
      </x:c>
      <x:c r="Q1608" s="17" t="inlineStr">
        <x:is>
          <x:t xml:space="preserve">PCARE: Few Keys Not Working (continue case 2031672258)</x:t>
        </x:is>
      </x:c>
      <x:c r="R1608" s="18" t="inlineStr">
        <x:is>
          <x:t xml:space="preserve">Premium Care</x:t>
        </x:is>
      </x:c>
      <x:c r="S1608" s="19" t="inlineStr">
        <x:is>
          <x:t xml:space="preserve">Customer Limited Warranty</x:t>
        </x:is>
      </x:c>
      <x:c r="T1608" s="20" t="inlineStr">
        <x:is>
          <x:t xml:space="preserve">Premier</x:t>
        </x:is>
      </x:c>
      <x:c r="U1608" s="21" t="inlineStr">
        <x:is>
          <x:t xml:space="preserve">Onsite</x:t>
        </x:is>
      </x:c>
      <x:c r="V1608" s="22" t="inlineStr">
        <x:is>
          <x:t xml:space="preserve">JAKARTA</x:t>
        </x:is>
      </x:c>
      <x:c r="W1608" s="23"/>
      <x:c r="X1608" s="24" t="inlineStr">
        <x:is>
          <x:t xml:space="preserve">Jl. Kisamaun No.225, RT.001/RW.016
Kota Tangerang 15118</x:t>
        </x:is>
      </x:c>
      <x:c r="Y1608" s="25" t="inlineStr">
        <x:is>
          <x:t xml:space="preserve">Hubertus Irwandy</x:t>
        </x:is>
      </x:c>
      <x:c r="Z1608" s="26" t="inlineStr">
        <x:is>
          <x:t xml:space="preserve">+6281586430773</x:t>
        </x:is>
      </x:c>
      <x:c r="AA1608" s="27" t="inlineStr">
        <x:is>
          <x:t xml:space="preserve">hubertus.irwandy@gmail.com</x:t>
        </x:is>
      </x:c>
      <x:c r="AB1608" s="28" t="inlineStr">
        <x:is>
          <x:t xml:space="preserve">6048562975</x:t>
        </x:is>
      </x:c>
      <x:c r="AC1608" s="29" t="inlineStr">
        <x:is>
          <x:t xml:space="preserve">CV VICMIC INDONESIA</x:t>
        </x:is>
      </x:c>
      <x:c r="AD1608" s="30" t="inlineStr">
        <x:is>
          <x:t xml:space="preserve">Buang Perdana</x:t>
        </x:is>
      </x:c>
      <x:c r="AE1608" s="31" t="inlineStr">
        <x:is>
          <x:t xml:space="preserve">Closed</x:t>
        </x:is>
      </x:c>
      <x:c r="AF1608" s="32" t="inlineStr">
        <x:is>
          <x:t xml:space="preserve">Problem Fixed Parts Replaced</x:t>
        </x:is>
      </x:c>
      <x:c r="AG1608" s="33" t="inlineStr">
        <x:is>
          <x:t xml:space="preserve">Closed</x:t>
        </x:is>
      </x:c>
      <x:c r="AH1608" s="34" t="inlineStr">
        <x:is>
          <x:t xml:space="preserve">Yes</x:t>
        </x:is>
      </x:c>
      <x:c r="AI1608" s="35" t="inlineStr">
        <x:is>
          <x:t xml:space="preserve">Previous WO Cancelled</x:t>
        </x:is>
      </x:c>
      <x:c r="AJ1608" s="36"/>
      <x:c r="AK1608" s="37" t="inlineStr">
        <x:is>
          <x:t xml:space="preserve">IDIB26050063</x:t>
        </x:is>
      </x:c>
      <x:c r="AL1608" s="38" t="inlineStr">
        <x:is>
          <x:t xml:space="preserve">+6288973537170</x:t>
        </x:is>
      </x:c>
      <x:c r="AM1608" s="39" t="inlineStr">
        <x:is>
          <x:t xml:space="preserve">awang@vicmic.id</x:t>
        </x:is>
      </x:c>
    </x:row>
    <x:row r="1609" hidden="0">
      <x:c r="A1609" s="1" t="inlineStr">
        <x:is>
          <x:t xml:space="preserve">d7f7764e-5186-f111-ab0f-6045bd1d57cc</x:t>
        </x:is>
      </x:c>
      <x:c r="B1609" s="2" t="inlineStr">
        <x:is>
          <x:t xml:space="preserve">FkJFmuKoArq/hU89AGfdq0WeZCg25rCzlGun1gmcKOJWNk2WKuVAV5fexXRF9ZVx6FKEESyRbAaGD8Pum5aGsA==</x:t>
        </x:is>
      </x:c>
      <x:c r="C1609" s="3">
        <x:v>46238.2795601852</x:v>
      </x:c>
      <x:c r="D1609" s="4">
        <x:v>46226.4899074074</x:v>
      </x:c>
      <x:c r="E1609" s="5" t="inlineStr">
        <x:is>
          <x:t xml:space="preserve">MP2HQQ8N</x:t>
        </x:is>
      </x:c>
      <x:c r="F1609" s="6" t="inlineStr">
        <x:is>
          <x:t xml:space="preserve">2031874154</x:t>
        </x:is>
      </x:c>
      <x:c r="G1609" s="7" t="inlineStr">
        <x:is>
          <x:t xml:space="preserve">4023368537</x:t>
        </x:is>
      </x:c>
      <x:c r="H1609" s="8" t="inlineStr">
        <x:is>
          <x:t xml:space="preserve">83DV00A8ID</x:t>
        </x:is>
      </x:c>
      <x:c r="I1609" s="9" t="inlineStr">
        <x:is>
          <x:t xml:space="preserve">NB LOQ 15IRX9 I5 12G 512G 11S</x:t>
        </x:is>
      </x:c>
      <x:c r="J1609" s="10">
        <x:v>46226.5479976852</x:v>
      </x:c>
      <x:c r="K1609" s="11">
        <x:v>46227.7083333333</x:v>
      </x:c>
      <x:c r="L1609" s="12">
        <x:v>46230.4902777778</x:v>
      </x:c>
      <x:c r="M1609" s="13">
        <x:v>46230</x:v>
      </x:c>
      <x:c r="N1609" s="14">
        <x:v>46231.0625</x:v>
      </x:c>
      <x:c r="O1609" s="15">
        <x:v>46230.639525463</x:v>
      </x:c>
      <x:c r="P1609" s="16">
        <x:v>46238.5712268519</x:v>
      </x:c>
      <x:c r="Q1609" s="17" t="inlineStr">
        <x:is>
          <x:t xml:space="preserve">PCARE : Dead pixel | Shift Button Not Working | Uppercase Crack #CID #ADP</x:t>
        </x:is>
      </x:c>
      <x:c r="R1609" s="18" t="inlineStr">
        <x:is>
          <x:t xml:space="preserve">Premium Care</x:t>
        </x:is>
      </x:c>
      <x:c r="S1609" s="19" t="inlineStr">
        <x:is>
          <x:t xml:space="preserve">Accidental Damage Warranty</x:t>
        </x:is>
      </x:c>
      <x:c r="T1609" s="20" t="inlineStr">
        <x:is>
          <x:t xml:space="preserve">Premier</x:t>
        </x:is>
      </x:c>
      <x:c r="U1609" s="21" t="inlineStr">
        <x:is>
          <x:t xml:space="preserve">Onsite</x:t>
        </x:is>
      </x:c>
      <x:c r="V1609" s="22" t="inlineStr">
        <x:is>
          <x:t xml:space="preserve">JAKARTA</x:t>
        </x:is>
      </x:c>
      <x:c r="W1609" s="23"/>
      <x:c r="X1609" s="24" t="inlineStr">
        <x:is>
          <x:t xml:space="preserve">Jl. Kalimaya 3
E07
Kabupaten Gresik 61177</x:t>
        </x:is>
      </x:c>
      <x:c r="Y1609" s="25" t="inlineStr">
        <x:is>
          <x:t xml:space="preserve">Achmad Sarjono</x:t>
        </x:is>
      </x:c>
      <x:c r="Z1609" s="26" t="inlineStr">
        <x:is>
          <x:t xml:space="preserve">+62895808420703</x:t>
        </x:is>
      </x:c>
      <x:c r="AA1609" s="27" t="inlineStr">
        <x:is>
          <x:t xml:space="preserve">achmadgusti8g@gmail.com</x:t>
        </x:is>
      </x:c>
      <x:c r="AB1609" s="28" t="inlineStr">
        <x:is>
          <x:t xml:space="preserve">6002321365</x:t>
        </x:is>
      </x:c>
      <x:c r="AC1609" s="29" t="inlineStr">
        <x:is>
          <x:t xml:space="preserve">ITSC SURABAYA</x:t>
        </x:is>
      </x:c>
      <x:c r="AD1609" s="30" t="inlineStr">
        <x:is>
          <x:t xml:space="preserve">Haikal Takbir Keagungan</x:t>
        </x:is>
      </x:c>
      <x:c r="AE1609" s="31" t="inlineStr">
        <x:is>
          <x:t xml:space="preserve">Closed</x:t>
        </x:is>
      </x:c>
      <x:c r="AF1609" s="32" t="inlineStr">
        <x:is>
          <x:t xml:space="preserve">Problem Fixed Parts Replaced</x:t>
        </x:is>
      </x:c>
      <x:c r="AG1609" s="33" t="inlineStr">
        <x:is>
          <x:t xml:space="preserve">Closed</x:t>
        </x:is>
      </x:c>
      <x:c r="AH1609" s="34" t="inlineStr">
        <x:is>
          <x:t xml:space="preserve">No</x:t>
        </x:is>
      </x:c>
      <x:c r="AI1609" s="35"/>
      <x:c r="AJ1609" s="36" t="inlineStr">
        <x:is>
          <x:t xml:space="preserve">Other</x:t>
        </x:is>
      </x:c>
      <x:c r="AK1609" s="37" t="inlineStr">
        <x:is>
          <x:t xml:space="preserve">IDIB25060082</x:t>
        </x:is>
      </x:c>
      <x:c r="AL1609" s="38" t="inlineStr">
        <x:is>
          <x:t xml:space="preserve">+6282144117211</x:t>
        </x:is>
      </x:c>
      <x:c r="AM1609" s="39" t="inlineStr">
        <x:is>
          <x:t xml:space="preserve">engsurabaya2@itservice.co.id</x:t>
        </x:is>
      </x:c>
    </x:row>
    <x:row r="1610" hidden="0">
      <x:c r="A1610" s="1" t="inlineStr">
        <x:is>
          <x:t xml:space="preserve">b7af325a-5286-f111-ab0f-6045bd1d59da</x:t>
        </x:is>
      </x:c>
      <x:c r="B1610" s="2" t="inlineStr">
        <x:is>
          <x:t xml:space="preserve">G0pSMnGZak1SZc7MdOrlXV+mFMGdAj5ygHN02H9Tkv582tWvmRrc4Qi/l9Qd/Ma601PkgI1GiYo8dlVNcnUPzA==</x:t>
        </x:is>
      </x:c>
      <x:c r="C1610" s="3">
        <x:v>46245.4043055556</x:v>
      </x:c>
      <x:c r="D1610" s="4">
        <x:v>46226.4950231481</x:v>
      </x:c>
      <x:c r="E1610" s="5" t="inlineStr">
        <x:is>
          <x:t xml:space="preserve">GM0S2KPQ</x:t>
        </x:is>
      </x:c>
      <x:c r="F1610" s="6" t="inlineStr">
        <x:is>
          <x:t xml:space="preserve">2031979399</x:t>
        </x:is>
      </x:c>
      <x:c r="G1610" s="7" t="inlineStr">
        <x:is>
          <x:t xml:space="preserve">4023368623</x:t>
        </x:is>
      </x:c>
      <x:c r="H1610" s="8" t="inlineStr">
        <x:is>
          <x:t xml:space="preserve">12TES1DM0W</x:t>
        </x:is>
      </x:c>
      <x:c r="I1610" s="9" t="inlineStr">
        <x:is>
          <x:t xml:space="preserve">Desktop TC M70q Gen 5 300T 16G 256G W11P</x:t>
        </x:is>
      </x:c>
      <x:c r="J1610" s="10">
        <x:v>46226.4966435185</x:v>
      </x:c>
      <x:c r="K1610" s="11">
        <x:v>46227.4166666667</x:v>
      </x:c>
      <x:c r="L1610" s="12">
        <x:v>46230.4951967593</x:v>
      </x:c>
      <x:c r="M1610" s="13">
        <x:v>46230</x:v>
      </x:c>
      <x:c r="N1610" s="14">
        <x:v>46230.75</x:v>
      </x:c>
      <x:c r="O1610" s="15">
        <x:v>46230.4978125</x:v>
      </x:c>
      <x:c r="P1610" s="16">
        <x:v>46245.6959722222</x:v>
      </x:c>
      <x:c r="Q1610" s="17" t="inlineStr">
        <x:is>
          <x:t xml:space="preserve">#ONS / No power</x:t>
        </x:is>
      </x:c>
      <x:c r="R1610" s="18"/>
      <x:c r="S1610" s="19" t="inlineStr">
        <x:is>
          <x:t xml:space="preserve">Customer Limited Warranty</x:t>
        </x:is>
      </x:c>
      <x:c r="T1610" s="20" t="inlineStr">
        <x:is>
          <x:t xml:space="preserve">Normal</x:t>
        </x:is>
      </x:c>
      <x:c r="U1610" s="21" t="inlineStr">
        <x:is>
          <x:t xml:space="preserve">Onsite</x:t>
        </x:is>
      </x:c>
      <x:c r="V1610" s="22" t="inlineStr">
        <x:is>
          <x:t xml:space="preserve">JAKARTA</x:t>
        </x:is>
      </x:c>
      <x:c r="W1610" s="23" t="inlineStr">
        <x:is>
          <x:t xml:space="preserve">PT Cipta Mortar Utama</x:t>
        </x:is>
      </x:c>
      <x:c r="X1610" s="24" t="inlineStr">
        <x:is>
          <x:t xml:space="preserve">Jl. Sumbawa No.1 Blok F1, Gandasari,
Kec. Cikarang Bar., Kabupaten Bekasi, Jawa Barat
Cipta Mortar Utama Pt. (Gandamekar)
Kabupaten Bekasi 17530</x:t>
        </x:is>
      </x:c>
      <x:c r="Y1610" s="25" t="inlineStr">
        <x:is>
          <x:t xml:space="preserve">Aditya Sudrajat</x:t>
        </x:is>
      </x:c>
      <x:c r="Z1610" s="26" t="inlineStr">
        <x:is>
          <x:t xml:space="preserve">+6281117076175</x:t>
        </x:is>
      </x:c>
      <x:c r="AA1610" s="27" t="inlineStr">
        <x:is>
          <x:t xml:space="preserve">aditya.sudrajat@saint-gobain.com</x:t>
        </x:is>
      </x:c>
      <x:c r="AB1610" s="28" t="inlineStr">
        <x:is>
          <x:t xml:space="preserve">6002321678</x:t>
        </x:is>
      </x:c>
      <x:c r="AC1610" s="29" t="inlineStr">
        <x:is>
          <x:t xml:space="preserve">ITSC JAKARTA</x:t>
        </x:is>
      </x:c>
      <x:c r="AD1610" s="30" t="inlineStr">
        <x:is>
          <x:t xml:space="preserve">Aziz Suprapto</x:t>
        </x:is>
      </x:c>
      <x:c r="AE1610" s="31" t="inlineStr">
        <x:is>
          <x:t xml:space="preserve">Closed</x:t>
        </x:is>
      </x:c>
      <x:c r="AF1610" s="32" t="inlineStr">
        <x:is>
          <x:t xml:space="preserve">Problem Fixed Parts Replaced</x:t>
        </x:is>
      </x:c>
      <x:c r="AG1610" s="33" t="inlineStr">
        <x:is>
          <x:t xml:space="preserve">Closed</x:t>
        </x:is>
      </x:c>
      <x:c r="AH1610" s="34" t="inlineStr">
        <x:is>
          <x:t xml:space="preserve">No</x:t>
        </x:is>
      </x:c>
      <x:c r="AI1610" s="35"/>
      <x:c r="AJ1610" s="36"/>
      <x:c r="AK1610" s="37" t="inlineStr">
        <x:is>
          <x:t xml:space="preserve">IDIB24100051</x:t>
        </x:is>
      </x:c>
      <x:c r="AL1610" s="38" t="inlineStr">
        <x:is>
          <x:t xml:space="preserve">+628988070402</x:t>
        </x:is>
      </x:c>
      <x:c r="AM1610" s="39" t="inlineStr">
        <x:is>
          <x:t xml:space="preserve">azizsuprapto07@gmail.com</x:t>
        </x:is>
      </x:c>
    </x:row>
    <x:row r="1611" hidden="0">
      <x:c r="A1611" s="1" t="inlineStr">
        <x:is>
          <x:t xml:space="preserve">b4363573-5286-f111-ab0f-6045bd1d50b4</x:t>
        </x:is>
      </x:c>
      <x:c r="B1611" s="2" t="inlineStr">
        <x:is>
          <x:t xml:space="preserve">5vO50SXi/p4zvjnGcCsGzJJMtk8kMAQO18bQYfpCHDjoa0G2fXcl8KGukH0C3NQx1wZ7MH+/NxVPb72w/je+9A==</x:t>
        </x:is>
      </x:c>
      <x:c r="C1611" s="3">
        <x:v>46234.3270601852</x:v>
      </x:c>
      <x:c r="D1611" s="4">
        <x:v>46226.4955208333</x:v>
      </x:c>
      <x:c r="E1611" s="5" t="inlineStr">
        <x:is>
          <x:t xml:space="preserve">MP26Q0VS</x:t>
        </x:is>
      </x:c>
      <x:c r="F1611" s="6" t="inlineStr">
        <x:is>
          <x:t xml:space="preserve">2031965798</x:t>
        </x:is>
      </x:c>
      <x:c r="G1611" s="7" t="inlineStr">
        <x:is>
          <x:t xml:space="preserve">4023368632</x:t>
        </x:is>
      </x:c>
      <x:c r="H1611" s="8" t="inlineStr">
        <x:is>
          <x:t xml:space="preserve">83JC001YID</x:t>
        </x:is>
      </x:c>
      <x:c r="I1611" s="9" t="inlineStr">
        <x:is>
          <x:t xml:space="preserve">NB LOQ 15ARP9 R7 12G 512G 11S</x:t>
        </x:is>
      </x:c>
      <x:c r="J1611" s="10">
        <x:v>46226.500162037</x:v>
      </x:c>
      <x:c r="K1611" s="11">
        <x:v>46227.7083333333</x:v>
      </x:c>
      <x:c r="L1611" s="12">
        <x:v>46234.5084953704</x:v>
      </x:c>
      <x:c r="M1611" s="13"/>
      <x:c r="N1611" s="14">
        <x:v>46232.5137152778</x:v>
      </x:c>
      <x:c r="O1611" s="15">
        <x:v>46227.7173032407</x:v>
      </x:c>
      <x:c r="P1611" s="16">
        <x:v>46234.6187268519</x:v>
      </x:c>
      <x:c r="Q1611" s="17" t="inlineStr">
        <x:is>
          <x:t xml:space="preserve">camera and SSD</x:t>
        </x:is>
      </x:c>
      <x:c r="R1611" s="18" t="inlineStr">
        <x:is>
          <x:t xml:space="preserve">Premium Care</x:t>
        </x:is>
      </x:c>
      <x:c r="S1611" s="19" t="inlineStr">
        <x:is>
          <x:t xml:space="preserve">Accidental Damage Warranty</x:t>
        </x:is>
      </x:c>
      <x:c r="T1611" s="20" t="inlineStr">
        <x:is>
          <x:t xml:space="preserve">Premier</x:t>
        </x:is>
      </x:c>
      <x:c r="U1611" s="21" t="inlineStr">
        <x:is>
          <x:t xml:space="preserve">Carry-In</x:t>
        </x:is>
      </x:c>
      <x:c r="V1611" s="22" t="inlineStr">
        <x:is>
          <x:t xml:space="preserve">Jakarta Barat</x:t>
        </x:is>
      </x:c>
      <x:c r="W1611" s="23"/>
      <x:c r="X1611" s="24" t="inlineStr">
        <x:is>
          <x:t xml:space="preserve">Jl. Ratu Anggrek 2 Blok A4 No.17
Jakarta Barat 11510</x:t>
        </x:is>
      </x:c>
      <x:c r="Y1611" s="25" t="inlineStr">
        <x:is>
          <x:t xml:space="preserve">Rafael Aprillian Dinata</x:t>
        </x:is>
      </x:c>
      <x:c r="Z1611" s="26" t="inlineStr">
        <x:is>
          <x:t xml:space="preserve">+6281901098010</x:t>
        </x:is>
      </x:c>
      <x:c r="AA1611" s="27" t="inlineStr">
        <x:is>
          <x:t xml:space="preserve">rafaelaprillian661@gmail.com</x:t>
        </x:is>
      </x:c>
      <x:c r="AB1611" s="28" t="inlineStr">
        <x:is>
          <x:t xml:space="preserve">6033554611</x:t>
        </x:is>
      </x:c>
      <x:c r="AC1611" s="29" t="inlineStr">
        <x:is>
          <x:t xml:space="preserve">PT Bismacindo Perkasa</x:t>
        </x:is>
      </x:c>
      <x:c r="AD1611" s="30" t="inlineStr">
        <x:is>
          <x:t xml:space="preserve">Freddy Permana</x:t>
        </x:is>
      </x:c>
      <x:c r="AE1611" s="31" t="inlineStr">
        <x:is>
          <x:t xml:space="preserve">Closed</x:t>
        </x:is>
      </x:c>
      <x:c r="AF1611" s="32" t="inlineStr">
        <x:is>
          <x:t xml:space="preserve">Problem Fixed Parts Replaced</x:t>
        </x:is>
      </x:c>
      <x:c r="AG1611" s="33" t="inlineStr">
        <x:is>
          <x:t xml:space="preserve">Closed</x:t>
        </x:is>
      </x:c>
      <x:c r="AH1611" s="34" t="inlineStr">
        <x:is>
          <x:t xml:space="preserve">No</x:t>
        </x:is>
      </x:c>
      <x:c r="AI1611" s="35"/>
      <x:c r="AJ1611" s="36"/>
      <x:c r="AK1611" s="37" t="inlineStr">
        <x:is>
          <x:t xml:space="preserve">IDIB21090120</x:t>
        </x:is>
      </x:c>
      <x:c r="AL1611" s="38" t="inlineStr">
        <x:is>
          <x:t xml:space="preserve">+6281584603887</x:t>
        </x:is>
      </x:c>
      <x:c r="AM1611" s="39" t="inlineStr">
        <x:is>
          <x:t xml:space="preserve">teknisi@bismacindo.co.id</x:t>
        </x:is>
      </x:c>
    </x:row>
    <x:row r="1612" hidden="0">
      <x:c r="A1612" s="1" t="inlineStr">
        <x:is>
          <x:t xml:space="preserve">9f999c3c-5486-f111-ab0f-6045bd1d54b6</x:t>
        </x:is>
      </x:c>
      <x:c r="B1612" s="2" t="inlineStr">
        <x:is>
          <x:t xml:space="preserve">W2Qitec6AdPtYoQPC/UvRj/VhleeMXeIF4tSZGyt62ZBCtX05ows5Jcpkri8Nex3JJzKXXJInWG05LOJ5NyaIQ==</x:t>
        </x:is>
      </x:c>
      <x:c r="C1612" s="3">
        <x:v>46240.0880208333</x:v>
      </x:c>
      <x:c r="D1612" s="4">
        <x:v>46226.5044907407</x:v>
      </x:c>
      <x:c r="E1612" s="5" t="inlineStr">
        <x:is>
          <x:t xml:space="preserve">MP2TBPC1</x:t>
        </x:is>
      </x:c>
      <x:c r="F1612" s="6" t="inlineStr">
        <x:is>
          <x:t xml:space="preserve">2031959539</x:t>
        </x:is>
      </x:c>
      <x:c r="G1612" s="7" t="inlineStr">
        <x:is>
          <x:t xml:space="preserve">4023368749</x:t>
        </x:is>
      </x:c>
      <x:c r="H1612" s="8" t="inlineStr">
        <x:is>
          <x:t xml:space="preserve">83DV01ARID</x:t>
        </x:is>
      </x:c>
      <x:c r="I1612" s="9" t="inlineStr">
        <x:is>
          <x:t xml:space="preserve">NB LOQ 15IRX9 I7 16G 512G 11S</x:t>
        </x:is>
      </x:c>
      <x:c r="J1612" s="10">
        <x:v>46226.5620023148</x:v>
      </x:c>
      <x:c r="K1612" s="11">
        <x:v>46233.4166666667</x:v>
      </x:c>
      <x:c r="L1612" s="12">
        <x:v>46230.5047800926</x:v>
      </x:c>
      <x:c r="M1612" s="13">
        <x:v>46234</x:v>
      </x:c>
      <x:c r="N1612" s="14">
        <x:v>46234</x:v>
      </x:c>
      <x:c r="O1612" s="15">
        <x:v>46234.7296412037</x:v>
      </x:c>
      <x:c r="P1612" s="16">
        <x:v>46240.3796875</x:v>
      </x:c>
      <x:c r="Q1612" s="17" t="inlineStr">
        <x:is>
          <x:t xml:space="preserve">PCARE :  Freeze after open camera and play youtube l Relog case 2031434152</x:t>
        </x:is>
      </x:c>
      <x:c r="R1612" s="18" t="inlineStr">
        <x:is>
          <x:t xml:space="preserve">Premium Care</x:t>
        </x:is>
      </x:c>
      <x:c r="S1612" s="19" t="inlineStr">
        <x:is>
          <x:t xml:space="preserve">Customer Limited Warranty</x:t>
        </x:is>
      </x:c>
      <x:c r="T1612" s="20" t="inlineStr">
        <x:is>
          <x:t xml:space="preserve">Premier</x:t>
        </x:is>
      </x:c>
      <x:c r="U1612" s="21" t="inlineStr">
        <x:is>
          <x:t xml:space="preserve">Onsite</x:t>
        </x:is>
      </x:c>
      <x:c r="V1612" s="22" t="inlineStr">
        <x:is>
          <x:t xml:space="preserve">JAKARTA</x:t>
        </x:is>
      </x:c>
      <x:c r="W1612" s="23"/>
      <x:c r="X1612" s="24" t="inlineStr">
        <x:is>
          <x:t xml:space="preserve">Kedoya, Green Garden
Jl. Panjang Panjang Blok A14. No.44
Jakarta Barat 11520</x:t>
        </x:is>
      </x:c>
      <x:c r="Y1612" s="25" t="inlineStr">
        <x:is>
          <x:t xml:space="preserve">Ruji Santoso</x:t>
        </x:is>
      </x:c>
      <x:c r="Z1612" s="26" t="inlineStr">
        <x:is>
          <x:t xml:space="preserve">+6282134777829</x:t>
        </x:is>
      </x:c>
      <x:c r="AA1612" s="27" t="inlineStr">
        <x:is>
          <x:t xml:space="preserve">rujisantoso80@gmail.com</x:t>
        </x:is>
      </x:c>
      <x:c r="AB1612" s="28" t="inlineStr">
        <x:is>
          <x:t xml:space="preserve">6002321700</x:t>
        </x:is>
      </x:c>
      <x:c r="AC1612" s="29" t="inlineStr">
        <x:is>
          <x:t xml:space="preserve">IBM Indonesia</x:t>
        </x:is>
      </x:c>
      <x:c r="AD1612" s="30" t="inlineStr">
        <x:is>
          <x:t xml:space="preserve">Muhammad Ramadhan</x:t>
        </x:is>
      </x:c>
      <x:c r="AE1612" s="31" t="inlineStr">
        <x:is>
          <x:t xml:space="preserve">Closed</x:t>
        </x:is>
      </x:c>
      <x:c r="AF1612" s="32" t="inlineStr">
        <x:is>
          <x:t xml:space="preserve">Problem Fixed Parts Replaced</x:t>
        </x:is>
      </x:c>
      <x:c r="AG1612" s="33" t="inlineStr">
        <x:is>
          <x:t xml:space="preserve">Closed</x:t>
        </x:is>
      </x:c>
      <x:c r="AH1612" s="34" t="inlineStr">
        <x:is>
          <x:t xml:space="preserve">No</x:t>
        </x:is>
      </x:c>
      <x:c r="AI1612" s="35"/>
      <x:c r="AJ1612" s="36"/>
      <x:c r="AK1612" s="37" t="inlineStr">
        <x:is>
          <x:t xml:space="preserve">IDIB24080016</x:t>
        </x:is>
      </x:c>
      <x:c r="AL1612" s="38" t="inlineStr">
        <x:is>
          <x:t xml:space="preserve">+6281210802946</x:t>
        </x:is>
      </x:c>
      <x:c r="AM1612" s="39" t="inlineStr">
        <x:is>
          <x:t xml:space="preserve">muhammad.ramadhan2@ibm.com</x:t>
        </x:is>
      </x:c>
    </x:row>
    <x:row r="1613" hidden="0">
      <x:c r="A1613" s="1" t="inlineStr">
        <x:is>
          <x:t xml:space="preserve">9f315090-5786-f111-ab0f-6045bd1d5bb9</x:t>
        </x:is>
      </x:c>
      <x:c r="B1613" s="2" t="inlineStr">
        <x:is>
          <x:t xml:space="preserve">ML0UF8CSDHWOh1+WZlkHFUbVtjAn9WmUWU11TrxSmwYyyVKivPRZKlYkqh/IC6fm2ad/NT5F4YYFpYRMuBU9PA==</x:t>
        </x:is>
      </x:c>
      <x:c r="C1613" s="3">
        <x:v>46246.396400463</x:v>
      </x:c>
      <x:c r="D1613" s="4">
        <x:v>46226.5209953704</x:v>
      </x:c>
      <x:c r="E1613" s="5" t="inlineStr">
        <x:is>
          <x:t xml:space="preserve">MP2YMK32</x:t>
        </x:is>
      </x:c>
      <x:c r="F1613" s="6" t="inlineStr">
        <x:is>
          <x:t xml:space="preserve">2031980604</x:t>
        </x:is>
      </x:c>
      <x:c r="G1613" s="7" t="inlineStr">
        <x:is>
          <x:t xml:space="preserve">4023369053</x:t>
        </x:is>
      </x:c>
      <x:c r="H1613" s="8" t="inlineStr">
        <x:is>
          <x:t xml:space="preserve">83GS001JID</x:t>
        </x:is>
      </x:c>
      <x:c r="I1613" s="9" t="inlineStr">
        <x:is>
          <x:t xml:space="preserve">NB LOQ 15IAX9 I5 12G 512G 11S</x:t>
        </x:is>
      </x:c>
      <x:c r="J1613" s="10">
        <x:v>46226.5238773148</x:v>
      </x:c>
      <x:c r="K1613" s="11">
        <x:v>46230.625</x:v>
      </x:c>
      <x:c r="L1613" s="12">
        <x:v>46230.5211689815</x:v>
      </x:c>
      <x:c r="M1613" s="13">
        <x:v>46231.46875</x:v>
      </x:c>
      <x:c r="N1613" s="14">
        <x:v>46231.46875</x:v>
      </x:c>
      <x:c r="O1613" s="15">
        <x:v>46231.7330671296</x:v>
      </x:c>
      <x:c r="P1613" s="16">
        <x:v>46246.6880671296</x:v>
      </x:c>
      <x:c r="Q1613" s="17" t="inlineStr">
        <x:is>
          <x:t xml:space="preserve">PCARE: Abnormal lines</x:t>
        </x:is>
      </x:c>
      <x:c r="R1613" s="18" t="inlineStr">
        <x:is>
          <x:t xml:space="preserve">Premium Care</x:t>
        </x:is>
      </x:c>
      <x:c r="S1613" s="19" t="inlineStr">
        <x:is>
          <x:t xml:space="preserve">Customer Limited Warranty</x:t>
        </x:is>
      </x:c>
      <x:c r="T1613" s="20" t="inlineStr">
        <x:is>
          <x:t xml:space="preserve">Premier</x:t>
        </x:is>
      </x:c>
      <x:c r="U1613" s="21" t="inlineStr">
        <x:is>
          <x:t xml:space="preserve">Onsite</x:t>
        </x:is>
      </x:c>
      <x:c r="V1613" s="22" t="inlineStr">
        <x:is>
          <x:t xml:space="preserve">JAKARTA</x:t>
        </x:is>
      </x:c>
      <x:c r="W1613" s="23"/>
      <x:c r="X1613" s="24" t="inlineStr">
        <x:is>
          <x:t xml:space="preserve">Jl. Universitas Brawijaya
Malang 65145</x:t>
        </x:is>
      </x:c>
      <x:c r="Y1613" s="25" t="inlineStr">
        <x:is>
          <x:t xml:space="preserve">Panca Adi Putra Brahmana</x:t>
        </x:is>
      </x:c>
      <x:c r="Z1613" s="26" t="inlineStr">
        <x:is>
          <x:t xml:space="preserve">+6281276028161</x:t>
        </x:is>
      </x:c>
      <x:c r="AA1613" s="27" t="inlineStr">
        <x:is>
          <x:t xml:space="preserve">pancaadiputra0905@gmail.com</x:t>
        </x:is>
      </x:c>
      <x:c r="AB1613" s="28" t="inlineStr">
        <x:is>
          <x:t xml:space="preserve">6002321630</x:t>
        </x:is>
      </x:c>
      <x:c r="AC1613" s="29" t="inlineStr">
        <x:is>
          <x:t xml:space="preserve">Maxima Global</x:t>
        </x:is>
      </x:c>
      <x:c r="AD1613" s="30" t="inlineStr">
        <x:is>
          <x:t xml:space="preserve">Mohammad Alfan Choirudin</x:t>
        </x:is>
      </x:c>
      <x:c r="AE1613" s="31" t="inlineStr">
        <x:is>
          <x:t xml:space="preserve">Closed</x:t>
        </x:is>
      </x:c>
      <x:c r="AF1613" s="32" t="inlineStr">
        <x:is>
          <x:t xml:space="preserve">Problem Fixed Parts Replaced</x:t>
        </x:is>
      </x:c>
      <x:c r="AG1613" s="33" t="inlineStr">
        <x:is>
          <x:t xml:space="preserve">Closed</x:t>
        </x:is>
      </x:c>
      <x:c r="AH1613" s="34" t="inlineStr">
        <x:is>
          <x:t xml:space="preserve">No</x:t>
        </x:is>
      </x:c>
      <x:c r="AI1613" s="35"/>
      <x:c r="AJ1613" s="36"/>
      <x:c r="AK1613" s="37" t="inlineStr">
        <x:is>
          <x:t xml:space="preserve">IDIB21090098</x:t>
        </x:is>
      </x:c>
      <x:c r="AL1613" s="38" t="inlineStr">
        <x:is>
          <x:t xml:space="preserve">+628980008582</x:t>
        </x:is>
      </x:c>
      <x:c r="AM1613" s="39" t="inlineStr">
        <x:is>
          <x:t xml:space="preserve">annaf.anf@gmail.com</x:t>
        </x:is>
      </x:c>
    </x:row>
    <x:row r="1614" hidden="0">
      <x:c r="A1614" s="1" t="inlineStr">
        <x:is>
          <x:t xml:space="preserve">1b232c95-5786-f111-ab0f-6045bd1d5f61</x:t>
        </x:is>
      </x:c>
      <x:c r="B1614" s="2" t="inlineStr">
        <x:is>
          <x:t xml:space="preserve">Y8Re18OjWRoI6z+3LyW4SHwEIZIz150Z2q+DLsNxGr4J5qrhAPpClbcJTtcRaradiEa+MB67yxn8uiCYgocAMw==</x:t>
        </x:is>
      </x:c>
      <x:c r="C1614" s="3">
        <x:v>46231.382974537</x:v>
      </x:c>
      <x:c r="D1614" s="4">
        <x:v>46226.5210763889</x:v>
      </x:c>
      <x:c r="E1614" s="5" t="inlineStr">
        <x:is>
          <x:t xml:space="preserve">MP2NH0CG</x:t>
        </x:is>
      </x:c>
      <x:c r="F1614" s="6" t="inlineStr">
        <x:is>
          <x:t xml:space="preserve">2031980150</x:t>
        </x:is>
      </x:c>
      <x:c r="G1614" s="7" t="inlineStr">
        <x:is>
          <x:t xml:space="preserve">4023369054</x:t>
        </x:is>
      </x:c>
      <x:c r="H1614" s="8" t="inlineStr">
        <x:is>
          <x:t xml:space="preserve">83DV00AAID</x:t>
        </x:is>
      </x:c>
      <x:c r="I1614" s="9" t="inlineStr">
        <x:is>
          <x:t xml:space="preserve">NB LOQ 15IRX9 I5 12G 512G 11S</x:t>
        </x:is>
      </x:c>
      <x:c r="J1614" s="10">
        <x:v>46226.5812152778</x:v>
      </x:c>
      <x:c r="K1614" s="11">
        <x:v>46227.4166666667</x:v>
      </x:c>
      <x:c r="L1614" s="12">
        <x:v>46230.5212152778</x:v>
      </x:c>
      <x:c r="M1614" s="13">
        <x:v>46230</x:v>
      </x:c>
      <x:c r="N1614" s="14">
        <x:v>46230.75</x:v>
      </x:c>
      <x:c r="O1614" s="15">
        <x:v>46230.6622453704</x:v>
      </x:c>
      <x:c r="P1614" s="16">
        <x:v>46231.6746412037</x:v>
      </x:c>
      <x:c r="Q1614" s="17" t="inlineStr">
        <x:is>
          <x:t xml:space="preserve">PCARE : Touchpad not working</x:t>
        </x:is>
      </x:c>
      <x:c r="R1614" s="18" t="inlineStr">
        <x:is>
          <x:t xml:space="preserve">Premium Care</x:t>
        </x:is>
      </x:c>
      <x:c r="S1614" s="19" t="inlineStr">
        <x:is>
          <x:t xml:space="preserve">Customer Limited Warranty</x:t>
        </x:is>
      </x:c>
      <x:c r="T1614" s="20" t="inlineStr">
        <x:is>
          <x:t xml:space="preserve">Premier</x:t>
        </x:is>
      </x:c>
      <x:c r="U1614" s="21" t="inlineStr">
        <x:is>
          <x:t xml:space="preserve">Onsite</x:t>
        </x:is>
      </x:c>
      <x:c r="V1614" s="22" t="inlineStr">
        <x:is>
          <x:t xml:space="preserve">JAKARTA</x:t>
        </x:is>
      </x:c>
      <x:c r="W1614" s="23"/>
      <x:c r="X1614" s="24" t="inlineStr">
        <x:is>
          <x:t xml:space="preserve">Jl. Duta Kenanga 2 D3 No.36, RT.04/RW.11
Kel. Harapan Baru, Kec. Bekasi Utara
Bekasi 17123</x:t>
        </x:is>
      </x:c>
      <x:c r="Y1614" s="25" t="inlineStr">
        <x:is>
          <x:t xml:space="preserve">Kusuma Dwiantoro</x:t>
        </x:is>
      </x:c>
      <x:c r="Z1614" s="26" t="inlineStr">
        <x:is>
          <x:t xml:space="preserve">+6285810879838</x:t>
        </x:is>
      </x:c>
      <x:c r="AA1614" s="27" t="inlineStr">
        <x:is>
          <x:t xml:space="preserve">kusumadwiantoro@gmail.com</x:t>
        </x:is>
      </x:c>
      <x:c r="AB1614" s="28" t="inlineStr">
        <x:is>
          <x:t xml:space="preserve">6002359426</x:t>
        </x:is>
      </x:c>
      <x:c r="AC1614" s="29" t="inlineStr">
        <x:is>
          <x:t xml:space="preserve">IBM Global Smart Service Centre</x:t>
        </x:is>
      </x:c>
      <x:c r="AD1614" s="30" t="inlineStr">
        <x:is>
          <x:t xml:space="preserve">Muhammad Rizky Yanwar</x:t>
        </x:is>
      </x:c>
      <x:c r="AE1614" s="31" t="inlineStr">
        <x:is>
          <x:t xml:space="preserve">Closed</x:t>
        </x:is>
      </x:c>
      <x:c r="AF1614" s="32" t="inlineStr">
        <x:is>
          <x:t xml:space="preserve">Problem Fixed Parts Replaced</x:t>
        </x:is>
      </x:c>
      <x:c r="AG1614" s="33" t="inlineStr">
        <x:is>
          <x:t xml:space="preserve">Closed</x:t>
        </x:is>
      </x:c>
      <x:c r="AH1614" s="34" t="inlineStr">
        <x:is>
          <x:t xml:space="preserve">No</x:t>
        </x:is>
      </x:c>
      <x:c r="AI1614" s="35"/>
      <x:c r="AJ1614" s="36" t="inlineStr">
        <x:is>
          <x:t xml:space="preserve">Other</x:t>
        </x:is>
      </x:c>
      <x:c r="AK1614" s="37" t="inlineStr">
        <x:is>
          <x:t xml:space="preserve">IDIB21090079</x:t>
        </x:is>
      </x:c>
      <x:c r="AL1614" s="38" t="inlineStr">
        <x:is>
          <x:t xml:space="preserve">+628999331611</x:t>
        </x:is>
      </x:c>
      <x:c r="AM1614" s="39" t="inlineStr">
        <x:is>
          <x:t xml:space="preserve">mrizkyyanwar@gmail.com</x:t>
        </x:is>
      </x:c>
    </x:row>
    <x:row r="1615" hidden="0">
      <x:c r="A1615" s="1" t="inlineStr">
        <x:is>
          <x:t xml:space="preserve">b845382b-5986-f111-ab0f-6045bd1d511a</x:t>
        </x:is>
      </x:c>
      <x:c r="B1615" s="2" t="inlineStr">
        <x:is>
          <x:t xml:space="preserve">ZlhFxWKPpwz+/EMWAk2VcBDxFZEE9XZU95fcsJ5IbJAw20X+vzZGSAtJkKr5KalH0NrJfPbN82orbYVIejmK4w==</x:t>
        </x:is>
      </x:c>
      <x:c r="C1615" s="3">
        <x:v>46233.3322800926</x:v>
      </x:c>
      <x:c r="D1615" s="4">
        <x:v>46226.5289699074</x:v>
      </x:c>
      <x:c r="E1615" s="5" t="inlineStr">
        <x:is>
          <x:t xml:space="preserve">PF5GSWPV</x:t>
        </x:is>
      </x:c>
      <x:c r="F1615" s="6" t="inlineStr">
        <x:is>
          <x:t xml:space="preserve">2031964969</x:t>
        </x:is>
      </x:c>
      <x:c r="G1615" s="7" t="inlineStr">
        <x:is>
          <x:t xml:space="preserve">4023369184</x:t>
        </x:is>
      </x:c>
      <x:c r="H1615" s="8" t="inlineStr">
        <x:is>
          <x:t xml:space="preserve">83A000NKID</x:t>
        </x:is>
      </x:c>
      <x:c r="I1615" s="9" t="inlineStr">
        <x:is>
          <x:t xml:space="preserve">NBLN V14 G4 IRU I3 8G 256G 11S</x:t>
        </x:is>
      </x:c>
      <x:c r="J1615" s="10">
        <x:v>46226.5293287037</x:v>
      </x:c>
      <x:c r="K1615" s="11">
        <x:v>46227.4166666667</x:v>
      </x:c>
      <x:c r="L1615" s="12">
        <x:v>46234.5330902778</x:v>
      </x:c>
      <x:c r="M1615" s="13"/>
      <x:c r="N1615" s="14">
        <x:v>46232.5330902778</x:v>
      </x:c>
      <x:c r="O1615" s="15">
        <x:v>46227.4844328704</x:v>
      </x:c>
      <x:c r="P1615" s="16">
        <x:v>46233.6239467593</x:v>
      </x:c>
      <x:c r="Q1615" s="17" t="inlineStr">
        <x:is>
          <x:t xml:space="preserve">A Few Key Not Working</x:t>
        </x:is>
      </x:c>
      <x:c r="R1615" s="18"/>
      <x:c r="S1615" s="19" t="inlineStr">
        <x:is>
          <x:t xml:space="preserve">Customer Limited Warranty</x:t>
        </x:is>
      </x:c>
      <x:c r="T1615" s="20" t="inlineStr">
        <x:is>
          <x:t xml:space="preserve">Normal</x:t>
        </x:is>
      </x:c>
      <x:c r="U1615" s="21" t="inlineStr">
        <x:is>
          <x:t xml:space="preserve">Carry-In</x:t>
        </x:is>
      </x:c>
      <x:c r="V1615" s="22" t="inlineStr">
        <x:is>
          <x:t xml:space="preserve">Kelapa gading boulevard Kelapa gading</x:t>
        </x:is>
      </x:c>
      <x:c r="W1615" s="23"/>
      <x:c r="X1615" s="24" t="inlineStr">
        <x:is>
          <x:t xml:space="preserve">kensington office tower Lt.II UNIT
D
Kelapa gading boulevard Kelapa gading 14240</x:t>
        </x:is>
      </x:c>
      <x:c r="Y1615" s="25" t="inlineStr">
        <x:is>
          <x:t xml:space="preserve">Budi Gunawan</x:t>
        </x:is>
      </x:c>
      <x:c r="Z1615" s="26" t="inlineStr">
        <x:is>
          <x:t xml:space="preserve">+628129132625</x:t>
        </x:is>
      </x:c>
      <x:c r="AA1615" s="27" t="inlineStr">
        <x:is>
          <x:t xml:space="preserve">bgunawan@mursmedic.com</x:t>
        </x:is>
      </x:c>
      <x:c r="AB1615" s="28" t="inlineStr">
        <x:is>
          <x:t xml:space="preserve">6002321532</x:t>
        </x:is>
      </x:c>
      <x:c r="AC1615" s="29" t="inlineStr">
        <x:is>
          <x:t xml:space="preserve">Faasri Utama Sakti</x:t>
        </x:is>
      </x:c>
      <x:c r="AD1615" s="30" t="inlineStr">
        <x:is>
          <x:t xml:space="preserve">Don Oscar</x:t>
        </x:is>
      </x:c>
      <x:c r="AE1615" s="31" t="inlineStr">
        <x:is>
          <x:t xml:space="preserve">Closed</x:t>
        </x:is>
      </x:c>
      <x:c r="AF1615" s="32" t="inlineStr">
        <x:is>
          <x:t xml:space="preserve">Problem Fixed Parts Replaced</x:t>
        </x:is>
      </x:c>
      <x:c r="AG1615" s="33" t="inlineStr">
        <x:is>
          <x:t xml:space="preserve">Closed</x:t>
        </x:is>
      </x:c>
      <x:c r="AH1615" s="34" t="inlineStr">
        <x:is>
          <x:t xml:space="preserve">No</x:t>
        </x:is>
      </x:c>
      <x:c r="AI1615" s="35"/>
      <x:c r="AJ1615" s="36"/>
      <x:c r="AK1615" s="37" t="inlineStr">
        <x:is>
          <x:t xml:space="preserve">IDIB25080028</x:t>
        </x:is>
      </x:c>
      <x:c r="AL1615" s="38" t="inlineStr">
        <x:is>
          <x:t xml:space="preserve">+62087886122971</x:t>
        </x:is>
      </x:c>
      <x:c r="AM1615" s="39" t="inlineStr">
        <x:is>
          <x:t xml:space="preserve">don.oscar@faasri.com</x:t>
        </x:is>
      </x:c>
    </x:row>
    <x:row r="1616" hidden="0">
      <x:c r="A1616" s="1" t="inlineStr">
        <x:is>
          <x:t xml:space="preserve">20f0e351-5986-f111-ab0f-6045bd1d5f61</x:t>
        </x:is>
      </x:c>
      <x:c r="B1616" s="2" t="inlineStr">
        <x:is>
          <x:t xml:space="preserve">jgHALYeaVLYV8C3ZhvIOU+QAieDGJiXkVm8PBD1dpY5ggPoYY3eUQBBP+vN39c/Fxh3hNvDLiBkJxKh7OCXiIg==</x:t>
        </x:is>
      </x:c>
      <x:c r="C1616" s="3">
        <x:v>46228.4568287037</x:v>
      </x:c>
      <x:c r="D1616" s="4">
        <x:v>46226.5296759259</x:v>
      </x:c>
      <x:c r="E1616" s="5" t="inlineStr">
        <x:is>
          <x:t xml:space="preserve">PF5NA3BH</x:t>
        </x:is>
      </x:c>
      <x:c r="F1616" s="6" t="inlineStr">
        <x:is>
          <x:t xml:space="preserve">2031913568</x:t>
        </x:is>
      </x:c>
      <x:c r="G1616" s="7" t="inlineStr">
        <x:is>
          <x:t xml:space="preserve">4023369197</x:t>
        </x:is>
      </x:c>
      <x:c r="H1616" s="8" t="inlineStr">
        <x:is>
          <x:t xml:space="preserve">83NN0054ID</x:t>
        </x:is>
      </x:c>
      <x:c r="I1616" s="9" t="inlineStr">
        <x:is>
          <x:t xml:space="preserve">NB LGNP5 16IRX10 I9 32G 1T 11S</x:t>
        </x:is>
      </x:c>
      <x:c r="J1616" s="10">
        <x:v>46226.564375</x:v>
      </x:c>
      <x:c r="K1616" s="11">
        <x:v>46227.4166666667</x:v>
      </x:c>
      <x:c r="L1616" s="12">
        <x:v>46230.5297800926</x:v>
      </x:c>
      <x:c r="M1616" s="13"/>
      <x:c r="N1616" s="14">
        <x:v>46227.75</x:v>
      </x:c>
      <x:c r="O1616" s="15">
        <x:v>46227.6095138889</x:v>
      </x:c>
      <x:c r="P1616" s="16">
        <x:v>46228.7484953704</x:v>
      </x:c>
      <x:c r="Q1616" s="17" t="inlineStr">
        <x:is>
          <x:t xml:space="preserve">PCARE: Battery runtime short #RR</x:t>
        </x:is>
      </x:c>
      <x:c r="R1616" s="18" t="inlineStr">
        <x:is>
          <x:t xml:space="preserve">Legion Ultimate Support</x:t>
        </x:is>
      </x:c>
      <x:c r="S1616" s="19" t="inlineStr">
        <x:is>
          <x:t xml:space="preserve">Customer Limited Warranty</x:t>
        </x:is>
      </x:c>
      <x:c r="T1616" s="20" t="inlineStr">
        <x:is>
          <x:t xml:space="preserve">Premier</x:t>
        </x:is>
      </x:c>
      <x:c r="U1616" s="21" t="inlineStr">
        <x:is>
          <x:t xml:space="preserve">Onsite</x:t>
        </x:is>
      </x:c>
      <x:c r="V1616" s="22" t="inlineStr">
        <x:is>
          <x:t xml:space="preserve">JAKARTA</x:t>
        </x:is>
      </x:c>
      <x:c r="W1616" s="23" t="inlineStr">
        <x:is>
          <x:t xml:space="preserve">Sentinal Resq Tech</x:t>
        </x:is>
      </x:c>
      <x:c r="X1616" s="24" t="inlineStr">
        <x:is>
          <x:t xml:space="preserve">Jl. Gatot Subroto No.14, RT.5/RW.4
Wisma Satria Mandala / #201
Kota Jakarta Selatan 12930</x:t>
        </x:is>
      </x:c>
      <x:c r="Y1616" s="25" t="inlineStr">
        <x:is>
          <x:t xml:space="preserve">Rambo Sugianto</x:t>
        </x:is>
      </x:c>
      <x:c r="Z1616" s="26" t="inlineStr">
        <x:is>
          <x:t xml:space="preserve">+6285271276808</x:t>
        </x:is>
      </x:c>
      <x:c r="AA1616" s="27" t="inlineStr">
        <x:is>
          <x:t xml:space="preserve">rambosugianto@gmail.com</x:t>
        </x:is>
      </x:c>
      <x:c r="AB1616" s="28" t="inlineStr">
        <x:is>
          <x:t xml:space="preserve">6002321637</x:t>
        </x:is>
      </x:c>
      <x:c r="AC1616" s="29" t="inlineStr">
        <x:is>
          <x:t xml:space="preserve">Perkom Indah Murni</x:t>
        </x:is>
      </x:c>
      <x:c r="AD1616" s="30" t="inlineStr">
        <x:is>
          <x:t xml:space="preserve">Aprie Bayu Priyanto</x:t>
        </x:is>
      </x:c>
      <x:c r="AE1616" s="31" t="inlineStr">
        <x:is>
          <x:t xml:space="preserve">Closed</x:t>
        </x:is>
      </x:c>
      <x:c r="AF1616" s="32" t="inlineStr">
        <x:is>
          <x:t xml:space="preserve">Problem Fixed Parts Replaced</x:t>
        </x:is>
      </x:c>
      <x:c r="AG1616" s="33" t="inlineStr">
        <x:is>
          <x:t xml:space="preserve">Closed</x:t>
        </x:is>
      </x:c>
      <x:c r="AH1616" s="34" t="inlineStr">
        <x:is>
          <x:t xml:space="preserve">No</x:t>
        </x:is>
      </x:c>
      <x:c r="AI1616" s="35"/>
      <x:c r="AJ1616" s="36"/>
      <x:c r="AK1616" s="37" t="inlineStr">
        <x:is>
          <x:t xml:space="preserve">IDIB23080038</x:t>
        </x:is>
      </x:c>
      <x:c r="AL1616" s="38" t="inlineStr">
        <x:is>
          <x:t xml:space="preserve">+6285782809338</x:t>
        </x:is>
      </x:c>
      <x:c r="AM1616" s="39" t="inlineStr">
        <x:is>
          <x:t xml:space="preserve">aprie.bayu@perkom.co.id</x:t>
        </x:is>
      </x:c>
    </x:row>
    <x:row r="1617" hidden="0">
      <x:c r="A1617" s="1" t="inlineStr">
        <x:is>
          <x:t xml:space="preserve">e6156176-5a86-f111-ab0f-6045bd1d5331</x:t>
        </x:is>
      </x:c>
      <x:c r="B1617" s="2" t="inlineStr">
        <x:is>
          <x:t xml:space="preserve">Z2z1dpKp20wpqHuj6sBEb3nkvrIdu08BH+0r8zMQnFPLYXi1+UYt2+YCmhvdioX9InEKL6glxWFLyE96ZiH7cQ==</x:t>
        </x:is>
      </x:c>
      <x:c r="C1617" s="3">
        <x:v>46232.3319328704</x:v>
      </x:c>
      <x:c r="D1617" s="4">
        <x:v>46226.5354050926</x:v>
      </x:c>
      <x:c r="E1617" s="5" t="inlineStr">
        <x:is>
          <x:t xml:space="preserve">PF41K4SP</x:t>
        </x:is>
      </x:c>
      <x:c r="F1617" s="6" t="inlineStr">
        <x:is>
          <x:t xml:space="preserve">2031412886</x:t>
        </x:is>
      </x:c>
      <x:c r="G1617" s="7" t="inlineStr">
        <x:is>
          <x:t xml:space="preserve">4023369305</x:t>
        </x:is>
      </x:c>
      <x:c r="H1617" s="8" t="inlineStr">
        <x:is>
          <x:t xml:space="preserve">82L0006FID</x:t>
        </x:is>
      </x:c>
      <x:c r="I1617" s="9" t="inlineStr">
        <x:is>
          <x:t xml:space="preserve">NB YG Slim 7Carbon14ACN6 R7 16G 1T 11S</x:t>
        </x:is>
      </x:c>
      <x:c r="J1617" s="10">
        <x:v>46226.537662037</x:v>
      </x:c>
      <x:c r="K1617" s="11">
        <x:v>46227.4166666667</x:v>
      </x:c>
      <x:c r="L1617" s="12">
        <x:v>46230.535625</x:v>
      </x:c>
      <x:c r="M1617" s="13">
        <x:v>46231.75</x:v>
      </x:c>
      <x:c r="N1617" s="14">
        <x:v>46231.75</x:v>
      </x:c>
      <x:c r="O1617" s="15">
        <x:v>46231.6017939815</x:v>
      </x:c>
      <x:c r="P1617" s="16">
        <x:v>46232.6236111111</x:v>
      </x:c>
      <x:c r="Q1617" s="17" t="inlineStr">
        <x:is>
          <x:t xml:space="preserve">PCARE : Mic not working after repair SBO  #RRR #HC | PREV CASE : 2031240074 |  Cust ask Refund</x:t>
        </x:is>
      </x:c>
      <x:c r="R1617" s="18" t="inlineStr">
        <x:is>
          <x:t xml:space="preserve">Premium Care</x:t>
        </x:is>
      </x:c>
      <x:c r="S1617" s="19" t="inlineStr">
        <x:is>
          <x:t xml:space="preserve">Customer Limited Warranty</x:t>
        </x:is>
      </x:c>
      <x:c r="T1617" s="20" t="inlineStr">
        <x:is>
          <x:t xml:space="preserve">Premier</x:t>
        </x:is>
      </x:c>
      <x:c r="U1617" s="21" t="inlineStr">
        <x:is>
          <x:t xml:space="preserve">Onsite</x:t>
        </x:is>
      </x:c>
      <x:c r="V1617" s="22" t="inlineStr">
        <x:is>
          <x:t xml:space="preserve">JAKARTA</x:t>
        </x:is>
      </x:c>
      <x:c r="W1617" s="23"/>
      <x:c r="X1617" s="24" t="inlineStr">
        <x:is>
          <x:t xml:space="preserve">Apatement Salemba Residence
Jl. Salemba Tengah IIPaseban, Kec. Senen
Jakarta 10440</x:t>
        </x:is>
      </x:c>
      <x:c r="Y1617" s="25" t="inlineStr">
        <x:is>
          <x:t xml:space="preserve">Natasya NA</x:t>
        </x:is>
      </x:c>
      <x:c r="Z1617" s="26" t="inlineStr">
        <x:is>
          <x:t xml:space="preserve">+6281280701245</x:t>
        </x:is>
      </x:c>
      <x:c r="AA1617" s="27" t="inlineStr">
        <x:is>
          <x:t xml:space="preserve">tasha.harahap@gmail.com</x:t>
        </x:is>
      </x:c>
      <x:c r="AB1617" s="28" t="inlineStr">
        <x:is>
          <x:t xml:space="preserve">6002321436</x:t>
        </x:is>
      </x:c>
      <x:c r="AC1617" s="29" t="inlineStr">
        <x:is>
          <x:t xml:space="preserve">Bhineka Mentari Dimensi</x:t>
        </x:is>
      </x:c>
      <x:c r="AD1617" s="30" t="inlineStr">
        <x:is>
          <x:t xml:space="preserve">Muhamad Sapendi</x:t>
        </x:is>
      </x:c>
      <x:c r="AE1617" s="31" t="inlineStr">
        <x:is>
          <x:t xml:space="preserve">Closed</x:t>
        </x:is>
      </x:c>
      <x:c r="AF1617" s="32" t="inlineStr">
        <x:is>
          <x:t xml:space="preserve">Problem Fixed Parts Replaced</x:t>
        </x:is>
      </x:c>
      <x:c r="AG1617" s="33" t="inlineStr">
        <x:is>
          <x:t xml:space="preserve">Closed</x:t>
        </x:is>
      </x:c>
      <x:c r="AH1617" s="34" t="inlineStr">
        <x:is>
          <x:t xml:space="preserve">Yes</x:t>
        </x:is>
      </x:c>
      <x:c r="AI1617" s="35" t="inlineStr">
        <x:is>
          <x:t xml:space="preserve">Repair Following Onsite Troubleshooting</x:t>
        </x:is>
      </x:c>
      <x:c r="AJ1617" s="36"/>
      <x:c r="AK1617" s="37" t="inlineStr">
        <x:is>
          <x:t xml:space="preserve">IDIB18010001</x:t>
        </x:is>
      </x:c>
      <x:c r="AL1617" s="38" t="inlineStr">
        <x:is>
          <x:t xml:space="preserve">+628119912688</x:t>
        </x:is>
      </x:c>
      <x:c r="AM1617" s="39" t="inlineStr">
        <x:is>
          <x:t xml:space="preserve">muhamad.sapendi@bhinneka.com</x:t>
        </x:is>
      </x:c>
    </x:row>
    <x:row r="1618" hidden="0">
      <x:c r="A1618" s="1" t="inlineStr">
        <x:is>
          <x:t xml:space="preserve">24546621-5b86-f111-ab0f-6045bd1d5047</x:t>
        </x:is>
      </x:c>
      <x:c r="B1618" s="2" t="inlineStr">
        <x:is>
          <x:t xml:space="preserve">O5HHzB8ipttbvBTV9/Z45VOKE6bBlP/QUTnDVLCVpn468IhBY/8EJcWuHaO6ru1w5/iFsShup7oKwPFYsmjndQ==</x:t>
        </x:is>
      </x:c>
      <x:c r="C1618" s="3">
        <x:v>46234.3159953704</x:v>
      </x:c>
      <x:c r="D1618" s="4">
        <x:v>46226.5386921296</x:v>
      </x:c>
      <x:c r="E1618" s="5" t="inlineStr">
        <x:is>
          <x:t xml:space="preserve">MP2MY5MY</x:t>
        </x:is>
      </x:c>
      <x:c r="F1618" s="6" t="inlineStr">
        <x:is>
          <x:t xml:space="preserve">2031691422</x:t>
        </x:is>
      </x:c>
      <x:c r="G1618" s="7" t="inlineStr">
        <x:is>
          <x:t xml:space="preserve">4023369367</x:t>
        </x:is>
      </x:c>
      <x:c r="H1618" s="8" t="inlineStr">
        <x:is>
          <x:t xml:space="preserve">83DV00A8ID</x:t>
        </x:is>
      </x:c>
      <x:c r="I1618" s="9" t="inlineStr">
        <x:is>
          <x:t xml:space="preserve">NB LOQ 15IRX9 I5 12G 512G 11S</x:t>
        </x:is>
      </x:c>
      <x:c r="J1618" s="10">
        <x:v>46226.5390509259</x:v>
      </x:c>
      <x:c r="K1618" s="11">
        <x:v>46227.4166666667</x:v>
      </x:c>
      <x:c r="L1618" s="12">
        <x:v>46234.5398148148</x:v>
      </x:c>
      <x:c r="M1618" s="13"/>
      <x:c r="N1618" s="14">
        <x:v>46232.5398148148</x:v>
      </x:c>
      <x:c r="O1618" s="15">
        <x:v>46227.4805787037</x:v>
      </x:c>
      <x:c r="P1618" s="16">
        <x:v>46234.607662037</x:v>
      </x:c>
      <x:c r="Q1618" s="17" t="inlineStr">
        <x:is>
          <x:t xml:space="preserve">Over Heat / Thermal mode not function</x:t>
        </x:is>
      </x:c>
      <x:c r="R1618" s="18" t="inlineStr">
        <x:is>
          <x:t xml:space="preserve">Premium Care</x:t>
        </x:is>
      </x:c>
      <x:c r="S1618" s="19" t="inlineStr">
        <x:is>
          <x:t xml:space="preserve">Customer Limited Warranty</x:t>
        </x:is>
      </x:c>
      <x:c r="T1618" s="20" t="inlineStr">
        <x:is>
          <x:t xml:space="preserve">Premier</x:t>
        </x:is>
      </x:c>
      <x:c r="U1618" s="21" t="inlineStr">
        <x:is>
          <x:t xml:space="preserve">Carry-In</x:t>
        </x:is>
      </x:c>
      <x:c r="V1618" s="22" t="inlineStr">
        <x:is>
          <x:t xml:space="preserve">Cakung Jakarta Timur</x:t>
        </x:is>
      </x:c>
      <x:c r="W1618" s="23"/>
      <x:c r="X1618" s="24" t="inlineStr">
        <x:is>
          <x:t xml:space="preserve">JL Tipar Cakung rt 01 rw 07
Cakung Jakarta Timur 13910</x:t>
        </x:is>
      </x:c>
      <x:c r="Y1618" s="25" t="inlineStr">
        <x:is>
          <x:t xml:space="preserve">Ilham Adrian</x:t>
        </x:is>
      </x:c>
      <x:c r="Z1618" s="26" t="inlineStr">
        <x:is>
          <x:t xml:space="preserve">+6289509276265</x:t>
        </x:is>
      </x:c>
      <x:c r="AA1618" s="27" t="inlineStr">
        <x:is>
          <x:t xml:space="preserve">ilhamadrian75@gmail.com</x:t>
        </x:is>
      </x:c>
      <x:c r="AB1618" s="28" t="inlineStr">
        <x:is>
          <x:t xml:space="preserve">6002321532</x:t>
        </x:is>
      </x:c>
      <x:c r="AC1618" s="29" t="inlineStr">
        <x:is>
          <x:t xml:space="preserve">Faasri Utama Sakti</x:t>
        </x:is>
      </x:c>
      <x:c r="AD1618" s="30" t="inlineStr">
        <x:is>
          <x:t xml:space="preserve">Don Oscar</x:t>
        </x:is>
      </x:c>
      <x:c r="AE1618" s="31" t="inlineStr">
        <x:is>
          <x:t xml:space="preserve">Closed</x:t>
        </x:is>
      </x:c>
      <x:c r="AF1618" s="32" t="inlineStr">
        <x:is>
          <x:t xml:space="preserve">Problem Fixed Parts Replaced</x:t>
        </x:is>
      </x:c>
      <x:c r="AG1618" s="33" t="inlineStr">
        <x:is>
          <x:t xml:space="preserve">Closed</x:t>
        </x:is>
      </x:c>
      <x:c r="AH1618" s="34" t="inlineStr">
        <x:is>
          <x:t xml:space="preserve">Yes</x:t>
        </x:is>
      </x:c>
      <x:c r="AI1618" s="35" t="inlineStr">
        <x:is>
          <x:t xml:space="preserve">Unrelated Product Failure</x:t>
        </x:is>
      </x:c>
      <x:c r="AJ1618" s="36"/>
      <x:c r="AK1618" s="37" t="inlineStr">
        <x:is>
          <x:t xml:space="preserve">IDIB25080028</x:t>
        </x:is>
      </x:c>
      <x:c r="AL1618" s="38" t="inlineStr">
        <x:is>
          <x:t xml:space="preserve">+62087886122971</x:t>
        </x:is>
      </x:c>
      <x:c r="AM1618" s="39" t="inlineStr">
        <x:is>
          <x:t xml:space="preserve">don.oscar@faasri.com</x:t>
        </x:is>
      </x:c>
    </x:row>
    <x:row r="1619" hidden="0">
      <x:c r="A1619" s="1" t="inlineStr">
        <x:is>
          <x:t xml:space="preserve">ebb11f1b-5c86-f111-ab0f-6045bd1d5280</x:t>
        </x:is>
      </x:c>
      <x:c r="B1619" s="2" t="inlineStr">
        <x:is>
          <x:t xml:space="preserve">sJm6p1HTAw5JOGgrEdtPFZazgzkfIdEP/SDYiI7Yi0knp2he6aLBs4+JxL1lOz+HoFFzx/LFTUQ0vkPW7j7V9g==</x:t>
        </x:is>
      </x:c>
      <x:c r="C1619" s="3">
        <x:v>46231.3628356481</x:v>
      </x:c>
      <x:c r="D1619" s="4">
        <x:v>46226.5434953704</x:v>
      </x:c>
      <x:c r="E1619" s="5" t="inlineStr">
        <x:is>
          <x:t xml:space="preserve">PF5B5P0W</x:t>
        </x:is>
      </x:c>
      <x:c r="F1619" s="6" t="inlineStr">
        <x:is>
          <x:t xml:space="preserve">2031978941</x:t>
        </x:is>
      </x:c>
      <x:c r="G1619" s="7" t="inlineStr">
        <x:is>
          <x:t xml:space="preserve">4023369452</x:t>
        </x:is>
      </x:c>
      <x:c r="H1619" s="8" t="inlineStr">
        <x:is>
          <x:t xml:space="preserve">82RJ00GAID</x:t>
        </x:is>
      </x:c>
      <x:c r="I1619" s="9" t="inlineStr">
        <x:is>
          <x:t xml:space="preserve">NB IP 3 14IAU7 I3 8G 256G 11S</x:t>
        </x:is>
      </x:c>
      <x:c r="J1619" s="10">
        <x:v>46226.5477314815</x:v>
      </x:c>
      <x:c r="K1619" s="11">
        <x:v>46227.4166666667</x:v>
      </x:c>
      <x:c r="L1619" s="12">
        <x:v>46230.5436458333</x:v>
      </x:c>
      <x:c r="M1619" s="13">
        <x:v>46230</x:v>
      </x:c>
      <x:c r="N1619" s="14">
        <x:v>46230.5520833333</x:v>
      </x:c>
      <x:c r="O1619" s="15">
        <x:v>46230.6170138889</x:v>
      </x:c>
      <x:c r="P1619" s="16">
        <x:v>46231.6545023148</x:v>
      </x:c>
      <x:c r="Q1619" s="17" t="inlineStr">
        <x:is>
          <x:t xml:space="preserve">PCARE: KBO few keys not work</x:t>
        </x:is>
      </x:c>
      <x:c r="R1619" s="18" t="inlineStr">
        <x:is>
          <x:t xml:space="preserve">Premium Care</x:t>
        </x:is>
      </x:c>
      <x:c r="S1619" s="19" t="inlineStr">
        <x:is>
          <x:t xml:space="preserve">Customer Limited Warranty</x:t>
        </x:is>
      </x:c>
      <x:c r="T1619" s="20" t="inlineStr">
        <x:is>
          <x:t xml:space="preserve">Premier</x:t>
        </x:is>
      </x:c>
      <x:c r="U1619" s="21" t="inlineStr">
        <x:is>
          <x:t xml:space="preserve">Onsite</x:t>
        </x:is>
      </x:c>
      <x:c r="V1619" s="22" t="inlineStr">
        <x:is>
          <x:t xml:space="preserve">JAKARTA</x:t>
        </x:is>
      </x:c>
      <x:c r="W1619" s="23" t="inlineStr">
        <x:is>
          <x:t xml:space="preserve">arista group</x:t>
        </x:is>
      </x:c>
      <x:c r="X1619" s="24" t="inlineStr">
        <x:is>
          <x:t xml:space="preserve">Mitsubishi Arista Kalimalang &amp; Arista Group Head Office
Jl. Raya Kalimalang No.19, RT.3/RW.16, Duren Sawit
Duren Sawit
Jakarta Timur 13440</x:t>
        </x:is>
      </x:c>
      <x:c r="Y1619" s="25" t="inlineStr">
        <x:is>
          <x:t xml:space="preserve">Riki Arseto</x:t>
        </x:is>
      </x:c>
      <x:c r="Z1619" s="26" t="inlineStr">
        <x:is>
          <x:t xml:space="preserve">+6285728304938</x:t>
        </x:is>
      </x:c>
      <x:c r="AA1619" s="27" t="inlineStr">
        <x:is>
          <x:t xml:space="preserve">ts.ho@arista-group.co.id</x:t>
        </x:is>
      </x:c>
      <x:c r="AB1619" s="28" t="inlineStr">
        <x:is>
          <x:t xml:space="preserve">6002321678</x:t>
        </x:is>
      </x:c>
      <x:c r="AC1619" s="29" t="inlineStr">
        <x:is>
          <x:t xml:space="preserve">ITSC JAKARTA</x:t>
        </x:is>
      </x:c>
      <x:c r="AD1619" s="30" t="inlineStr">
        <x:is>
          <x:t xml:space="preserve">Ahmad Gozali</x:t>
        </x:is>
      </x:c>
      <x:c r="AE1619" s="31" t="inlineStr">
        <x:is>
          <x:t xml:space="preserve">Closed</x:t>
        </x:is>
      </x:c>
      <x:c r="AF1619" s="32" t="inlineStr">
        <x:is>
          <x:t xml:space="preserve">Problem Fixed Parts Replaced</x:t>
        </x:is>
      </x:c>
      <x:c r="AG1619" s="33" t="inlineStr">
        <x:is>
          <x:t xml:space="preserve">Closed</x:t>
        </x:is>
      </x:c>
      <x:c r="AH1619" s="34" t="inlineStr">
        <x:is>
          <x:t xml:space="preserve">No</x:t>
        </x:is>
      </x:c>
      <x:c r="AI1619" s="35"/>
      <x:c r="AJ1619" s="36"/>
      <x:c r="AK1619" s="37" t="inlineStr">
        <x:is>
          <x:t xml:space="preserve">IDIB23080147</x:t>
        </x:is>
      </x:c>
      <x:c r="AL1619" s="38" t="inlineStr">
        <x:is>
          <x:t xml:space="preserve">+6281293685328</x:t>
        </x:is>
      </x:c>
      <x:c r="AM1619" s="39" t="inlineStr">
        <x:is>
          <x:t xml:space="preserve">jali.ibrahimovic@gmail.com</x:t>
        </x:is>
      </x:c>
    </x:row>
    <x:row r="1620" hidden="0">
      <x:c r="A1620" s="1" t="inlineStr">
        <x:is>
          <x:t xml:space="preserve">fb54c721-5c86-f111-ab0f-6045bd1d5d7f</x:t>
        </x:is>
      </x:c>
      <x:c r="B1620" s="2" t="inlineStr">
        <x:is>
          <x:t xml:space="preserve">L7uwesNCGhfAFq743KCBW8pqqnXlr4xQMjKuWrrtfH3Qt0PHwwuxR2OwncBK3dyd6wZFGmDNejuSxGI23QQvuA==</x:t>
        </x:is>
      </x:c>
      <x:c r="C1620" s="3">
        <x:v>46242.3990625</x:v>
      </x:c>
      <x:c r="D1620" s="4">
        <x:v>46226.5436342593</x:v>
      </x:c>
      <x:c r="E1620" s="5" t="inlineStr">
        <x:is>
          <x:t xml:space="preserve">MP2YMEJJ</x:t>
        </x:is>
      </x:c>
      <x:c r="F1620" s="6" t="inlineStr">
        <x:is>
          <x:t xml:space="preserve">2031981442</x:t>
        </x:is>
      </x:c>
      <x:c r="G1620" s="7" t="inlineStr">
        <x:is>
          <x:t xml:space="preserve">4023369456</x:t>
        </x:is>
      </x:c>
      <x:c r="H1620" s="8" t="inlineStr">
        <x:is>
          <x:t xml:space="preserve">83DV00A8ID</x:t>
        </x:is>
      </x:c>
      <x:c r="I1620" s="9" t="inlineStr">
        <x:is>
          <x:t xml:space="preserve">NB LOQ 15IRX9 I5 12G 512G 11S</x:t>
        </x:is>
      </x:c>
      <x:c r="J1620" s="10">
        <x:v>46226.5443981482</x:v>
      </x:c>
      <x:c r="K1620" s="11">
        <x:v>46230.375</x:v>
      </x:c>
      <x:c r="L1620" s="12">
        <x:v>46234.5475231481</x:v>
      </x:c>
      <x:c r="M1620" s="13"/>
      <x:c r="N1620" s="14">
        <x:v>46232.5484375</x:v>
      </x:c>
      <x:c r="O1620" s="15">
        <x:v>46230.600462963</x:v>
      </x:c>
      <x:c r="P1620" s="16">
        <x:v>46242.6907291667</x:v>
      </x:c>
      <x:c r="Q1620" s="17" t="inlineStr">
        <x:is>
          <x:t xml:space="preserve">Layar bergaris </x:t>
        </x:is>
      </x:c>
      <x:c r="R1620" s="18" t="inlineStr">
        <x:is>
          <x:t xml:space="preserve">Premium Care</x:t>
        </x:is>
      </x:c>
      <x:c r="S1620" s="19" t="inlineStr">
        <x:is>
          <x:t xml:space="preserve">Customer Limited Warranty</x:t>
        </x:is>
      </x:c>
      <x:c r="T1620" s="20" t="inlineStr">
        <x:is>
          <x:t xml:space="preserve">Premier</x:t>
        </x:is>
      </x:c>
      <x:c r="U1620" s="21" t="inlineStr">
        <x:is>
          <x:t xml:space="preserve">Carry-In</x:t>
        </x:is>
      </x:c>
      <x:c r="V1620" s="22" t="inlineStr">
        <x:is>
          <x:t xml:space="preserve">Banjarmasin</x:t>
        </x:is>
      </x:c>
      <x:c r="W1620" s="23" t="inlineStr">
        <x:is>
          <x:t xml:space="preserve">info komputer</x:t>
        </x:is>
      </x:c>
      <x:c r="X1620" s="24" t="inlineStr">
        <x:is>
          <x:t xml:space="preserve">Jln.sutoyo s kompleks pertokoan harmoni no.20 rt.18
Banjarmasin 70117</x:t>
        </x:is>
      </x:c>
      <x:c r="Y1620" s="25" t="inlineStr">
        <x:is>
          <x:t xml:space="preserve">LUSI ANA</x:t>
        </x:is>
      </x:c>
      <x:c r="Z1620" s="26" t="inlineStr">
        <x:is>
          <x:t xml:space="preserve">+6282153608264</x:t>
        </x:is>
      </x:c>
      <x:c r="AA1620" s="27" t="inlineStr">
        <x:is>
          <x:t xml:space="preserve">Lusiana31@icloud.com</x:t>
        </x:is>
      </x:c>
      <x:c r="AB1620" s="28" t="inlineStr">
        <x:is>
          <x:t xml:space="preserve">6002341730</x:t>
        </x:is>
      </x:c>
      <x:c r="AC1620" s="29" t="inlineStr">
        <x:is>
          <x:t xml:space="preserve">Info Computer Center</x:t>
        </x:is>
      </x:c>
      <x:c r="AD1620" s="30" t="inlineStr">
        <x:is>
          <x:t xml:space="preserve">Santoso Santoso</x:t>
        </x:is>
      </x:c>
      <x:c r="AE1620" s="31" t="inlineStr">
        <x:is>
          <x:t xml:space="preserve">Closed</x:t>
        </x:is>
      </x:c>
      <x:c r="AF1620" s="32" t="inlineStr">
        <x:is>
          <x:t xml:space="preserve">Problem Fixed Parts Replaced</x:t>
        </x:is>
      </x:c>
      <x:c r="AG1620" s="33" t="inlineStr">
        <x:is>
          <x:t xml:space="preserve">Closed</x:t>
        </x:is>
      </x:c>
      <x:c r="AH1620" s="34" t="inlineStr">
        <x:is>
          <x:t xml:space="preserve">No</x:t>
        </x:is>
      </x:c>
      <x:c r="AI1620" s="35"/>
      <x:c r="AJ1620" s="36"/>
      <x:c r="AK1620" s="37" t="inlineStr">
        <x:is>
          <x:t xml:space="preserve">IDIB21090149</x:t>
        </x:is>
      </x:c>
      <x:c r="AL1620" s="38" t="inlineStr">
        <x:is>
          <x:t xml:space="preserve">+628125001579</x:t>
        </x:is>
      </x:c>
      <x:c r="AM1620" s="39" t="inlineStr">
        <x:is>
          <x:t xml:space="preserve">iccbjm.service@gmail.com</x:t>
        </x:is>
      </x:c>
    </x:row>
    <x:row r="1621" hidden="0">
      <x:c r="A1621" s="1" t="inlineStr">
        <x:is>
          <x:t xml:space="preserve">5f87d0f7-5c86-f111-ab0f-6045bd1d5331</x:t>
        </x:is>
      </x:c>
      <x:c r="B1621" s="2" t="inlineStr">
        <x:is>
          <x:t xml:space="preserve">0ic/ARyt58ygPudnA7dXKfH6hQAEKIUsjXZK7aGm4YdlG+RPTzpvn48U5ZMbyXOnyhDACKtkeQ8p+g+6SIpLlQ==</x:t>
        </x:is>
      </x:c>
      <x:c r="C1621" s="3">
        <x:v>46228.4576273148</x:v>
      </x:c>
      <x:c r="D1621" s="4">
        <x:v>46226.5478587963</x:v>
      </x:c>
      <x:c r="E1621" s="5" t="inlineStr">
        <x:is>
          <x:t xml:space="preserve">MP2HPY04</x:t>
        </x:is>
      </x:c>
      <x:c r="F1621" s="6" t="inlineStr">
        <x:is>
          <x:t xml:space="preserve">2031974735</x:t>
        </x:is>
      </x:c>
      <x:c r="G1621" s="7" t="inlineStr">
        <x:is>
          <x:t xml:space="preserve">4023369576</x:t>
        </x:is>
      </x:c>
      <x:c r="H1621" s="8" t="inlineStr">
        <x:is>
          <x:t xml:space="preserve">83DV00AHID</x:t>
        </x:is>
      </x:c>
      <x:c r="I1621" s="9" t="inlineStr">
        <x:is>
          <x:t xml:space="preserve">NB LOQ 15IRX9 I7 12G 512G 11S</x:t>
        </x:is>
      </x:c>
      <x:c r="J1621" s="10">
        <x:v>46226.5503587963</x:v>
      </x:c>
      <x:c r="K1621" s="11">
        <x:v>46227.7083333333</x:v>
      </x:c>
      <x:c r="L1621" s="12">
        <x:v>46230.5480902778</x:v>
      </x:c>
      <x:c r="M1621" s="13"/>
      <x:c r="N1621" s="14">
        <x:v>46227.75</x:v>
      </x:c>
      <x:c r="O1621" s="15">
        <x:v>46227.6601041667</x:v>
      </x:c>
      <x:c r="P1621" s="16">
        <x:v>46228.7492939815</x:v>
      </x:c>
      <x:c r="Q1621" s="17" t="inlineStr">
        <x:is>
          <x:t xml:space="preserve">PCARE : Button T Not Work</x:t>
        </x:is>
      </x:c>
      <x:c r="R1621" s="18" t="inlineStr">
        <x:is>
          <x:t xml:space="preserve">Premium Care</x:t>
        </x:is>
      </x:c>
      <x:c r="S1621" s="19" t="inlineStr">
        <x:is>
          <x:t xml:space="preserve">Customer Limited Warranty</x:t>
        </x:is>
      </x:c>
      <x:c r="T1621" s="20" t="inlineStr">
        <x:is>
          <x:t xml:space="preserve">Premier</x:t>
        </x:is>
      </x:c>
      <x:c r="U1621" s="21" t="inlineStr">
        <x:is>
          <x:t xml:space="preserve">Onsite</x:t>
        </x:is>
      </x:c>
      <x:c r="V1621" s="22" t="inlineStr">
        <x:is>
          <x:t xml:space="preserve">JAKARTA</x:t>
        </x:is>
      </x:c>
      <x:c r="W1621" s="23"/>
      <x:c r="X1621" s="24" t="inlineStr">
        <x:is>
          <x:t xml:space="preserve">dusun klebengan kelurahan jeron kecamatan nogosari boyolali,
Klebengan RT040/04,
boyolali 57378</x:t>
        </x:is>
      </x:c>
      <x:c r="Y1621" s="25" t="inlineStr">
        <x:is>
          <x:t xml:space="preserve">muhammad waisal alqurni</x:t>
        </x:is>
      </x:c>
      <x:c r="Z1621" s="26" t="inlineStr">
        <x:is>
          <x:t xml:space="preserve">+6281249725841</x:t>
        </x:is>
      </x:c>
      <x:c r="AA1621" s="27" t="inlineStr">
        <x:is>
          <x:t xml:space="preserve">waisaLqurni3@gmail.com</x:t>
        </x:is>
      </x:c>
      <x:c r="AB1621" s="28" t="inlineStr">
        <x:is>
          <x:t xml:space="preserve">6002394133</x:t>
        </x:is>
      </x:c>
      <x:c r="AC1621" s="29" t="inlineStr">
        <x:is>
          <x:t xml:space="preserve">IBM Sadar Jaya</x:t>
        </x:is>
      </x:c>
      <x:c r="AD1621" s="30" t="inlineStr">
        <x:is>
          <x:t xml:space="preserve">Adi Nugroho</x:t>
        </x:is>
      </x:c>
      <x:c r="AE1621" s="31" t="inlineStr">
        <x:is>
          <x:t xml:space="preserve">Closed</x:t>
        </x:is>
      </x:c>
      <x:c r="AF1621" s="32" t="inlineStr">
        <x:is>
          <x:t xml:space="preserve">Problem Fixed Parts Replaced</x:t>
        </x:is>
      </x:c>
      <x:c r="AG1621" s="33" t="inlineStr">
        <x:is>
          <x:t xml:space="preserve">Closed</x:t>
        </x:is>
      </x:c>
      <x:c r="AH1621" s="34" t="inlineStr">
        <x:is>
          <x:t xml:space="preserve">No</x:t>
        </x:is>
      </x:c>
      <x:c r="AI1621" s="35"/>
      <x:c r="AJ1621" s="36"/>
      <x:c r="AK1621" s="37" t="inlineStr">
        <x:is>
          <x:t xml:space="preserve">IDIB21110044</x:t>
        </x:is>
      </x:c>
      <x:c r="AL1621" s="38" t="inlineStr">
        <x:is>
          <x:t xml:space="preserve">+6285729279384</x:t>
        </x:is>
      </x:c>
      <x:c r="AM1621" s="39" t="inlineStr">
        <x:is>
          <x:t xml:space="preserve">adilanangku@gmail.com</x:t>
        </x:is>
      </x:c>
    </x:row>
    <x:row r="1622" hidden="0">
      <x:c r="A1622" s="1" t="inlineStr">
        <x:is>
          <x:t xml:space="preserve">69d1c138-5d86-f111-ab0f-6045bd1d511a</x:t>
        </x:is>
      </x:c>
      <x:c r="B1622" s="2" t="inlineStr">
        <x:is>
          <x:t xml:space="preserve">XV47ZqqrJokUYKUEh15f7xNmV5XL+4ZQbhmbL7ptZVyae2FziBuUYZ69QPwJBB15EVVfi6mVAXyfhjTyU0QPhQ==</x:t>
        </x:is>
      </x:c>
      <x:c r="C1622" s="3">
        <x:v>46231.3250578704</x:v>
      </x:c>
      <x:c r="D1622" s="4">
        <x:v>46226.5491435185</x:v>
      </x:c>
      <x:c r="E1622" s="5" t="inlineStr">
        <x:is>
          <x:t xml:space="preserve">GM02X2ZR</x:t>
        </x:is>
      </x:c>
      <x:c r="F1622" s="6" t="inlineStr">
        <x:is>
          <x:t xml:space="preserve">2031925747</x:t>
        </x:is>
      </x:c>
      <x:c r="G1622" s="7" t="inlineStr">
        <x:is>
          <x:t xml:space="preserve">4023369605</x:t>
        </x:is>
      </x:c>
      <x:c r="H1622" s="8" t="inlineStr">
        <x:is>
          <x:t xml:space="preserve">21BSS1NR2Q</x:t>
        </x:is>
      </x:c>
      <x:c r="I1622" s="9" t="inlineStr">
        <x:is>
          <x:t xml:space="preserve">NB TP T14s G3 I5 16G 512G 11D</x:t>
        </x:is>
      </x:c>
      <x:c r="J1622" s="10">
        <x:v>46226.5508101852</x:v>
      </x:c>
      <x:c r="K1622" s="11">
        <x:v>46230.4166666667</x:v>
      </x:c>
      <x:c r="L1622" s="12">
        <x:v>46230.5493634259</x:v>
      </x:c>
      <x:c r="M1622" s="13">
        <x:v>46231</x:v>
      </x:c>
      <x:c r="N1622" s="14">
        <x:v>46231.5957986111</x:v>
      </x:c>
      <x:c r="O1622" s="15">
        <x:v>46231.6165277778</x:v>
      </x:c>
      <x:c r="P1622" s="16"/>
      <x:c r="Q1622" s="17" t="inlineStr">
        <x:is>
          <x:t xml:space="preserve">#ONS - No power</x:t>
        </x:is>
      </x:c>
      <x:c r="R1622" s="18"/>
      <x:c r="S1622" s="19" t="inlineStr">
        <x:is>
          <x:t xml:space="preserve">Customer Limited Warranty</x:t>
        </x:is>
      </x:c>
      <x:c r="T1622" s="20" t="inlineStr">
        <x:is>
          <x:t xml:space="preserve">Normal</x:t>
        </x:is>
      </x:c>
      <x:c r="U1622" s="21" t="inlineStr">
        <x:is>
          <x:t xml:space="preserve">Onsite</x:t>
        </x:is>
      </x:c>
      <x:c r="V1622" s="22" t="inlineStr">
        <x:is>
          <x:t xml:space="preserve">JAKARTA</x:t>
        </x:is>
      </x:c>
      <x:c r="W1622" s="23" t="inlineStr">
        <x:is>
          <x:t xml:space="preserve">Schneider electric manufacturing Batam</x:t>
        </x:is>
      </x:c>
      <x:c r="X1622" s="24" t="inlineStr">
        <x:is>
          <x:t xml:space="preserve">Jl. Beringin No. Lot 04 BIP RW. Mukakuning, Kabil, Sei Beduk
Batam 29433</x:t>
        </x:is>
      </x:c>
      <x:c r="Y1622" s="25" t="inlineStr">
        <x:is>
          <x:t xml:space="preserve">Sherly Oktaviani</x:t>
        </x:is>
      </x:c>
      <x:c r="Z1622" s="26" t="inlineStr">
        <x:is>
          <x:t xml:space="preserve">+6285713101999</x:t>
        </x:is>
      </x:c>
      <x:c r="AA1622" s="27" t="inlineStr">
        <x:is>
          <x:t xml:space="preserve">sherly.oktaviani@non.se.com</x:t>
        </x:is>
      </x:c>
      <x:c r="AB1622" s="28" t="inlineStr">
        <x:is>
          <x:t xml:space="preserve">6002321482</x:t>
        </x:is>
      </x:c>
      <x:c r="AC1622" s="29" t="inlineStr">
        <x:is>
          <x:t xml:space="preserve">Duta Computer</x:t>
        </x:is>
      </x:c>
      <x:c r="AD1622" s="30" t="inlineStr">
        <x:is>
          <x:t xml:space="preserve">Riced Novrianus</x:t>
        </x:is>
      </x:c>
      <x:c r="AE1622" s="31" t="inlineStr">
        <x:is>
          <x:t xml:space="preserve">Repair Completed</x:t>
        </x:is>
      </x:c>
      <x:c r="AF1622" s="32" t="inlineStr">
        <x:is>
          <x:t xml:space="preserve">Machine Not Found</x:t>
        </x:is>
      </x:c>
      <x:c r="AG1622" s="33" t="inlineStr">
        <x:is>
          <x:t xml:space="preserve">Closed</x:t>
        </x:is>
      </x:c>
      <x:c r="AH1622" s="34" t="inlineStr">
        <x:is>
          <x:t xml:space="preserve">No</x:t>
        </x:is>
      </x:c>
      <x:c r="AI1622" s="35"/>
      <x:c r="AJ1622" s="36"/>
      <x:c r="AK1622" s="37" t="inlineStr">
        <x:is>
          <x:t xml:space="preserve">IDIB21090104</x:t>
        </x:is>
      </x:c>
      <x:c r="AL1622" s="38" t="inlineStr">
        <x:is>
          <x:t xml:space="preserve">+6281363305566</x:t>
        </x:is>
      </x:c>
      <x:c r="AM1622" s="39" t="inlineStr">
        <x:is>
          <x:t xml:space="preserve">services@dutacomputer.co.id</x:t>
        </x:is>
      </x:c>
    </x:row>
    <x:row r="1623" hidden="0">
      <x:c r="A1623" s="1" t="inlineStr">
        <x:is>
          <x:t xml:space="preserve">6cd25ada-5d86-f111-ab0f-6045bd1d5f61</x:t>
        </x:is>
      </x:c>
      <x:c r="B1623" s="2" t="inlineStr">
        <x:is>
          <x:t xml:space="preserve">z19MJRgut1p3lGF2jZUC/V2CgMDkCAnTvLl82jWMkHMbVxCzwSwgKojTjUZ/H4jKPgDAzk3yy5h2mBDZvb22Iw==</x:t>
        </x:is>
      </x:c>
      <x:c r="C1623" s="3">
        <x:v>46240.1763773148</x:v>
      </x:c>
      <x:c r="D1623" s="4">
        <x:v>46226.5521990741</x:v>
      </x:c>
      <x:c r="E1623" s="5" t="inlineStr">
        <x:is>
          <x:t xml:space="preserve">PF5KEXKR</x:t>
        </x:is>
      </x:c>
      <x:c r="F1623" s="6" t="inlineStr">
        <x:is>
          <x:t xml:space="preserve">2031967507</x:t>
        </x:is>
      </x:c>
      <x:c r="G1623" s="7" t="inlineStr">
        <x:is>
          <x:t xml:space="preserve">4023369685</x:t>
        </x:is>
      </x:c>
      <x:c r="H1623" s="8" t="inlineStr">
        <x:is>
          <x:t xml:space="preserve">83LK00B7ID</x:t>
        </x:is>
      </x:c>
      <x:c r="I1623" s="9" t="inlineStr">
        <x:is>
          <x:t xml:space="preserve">NB LOQ 15IAX9E I5 12G 512G 11S</x:t>
        </x:is>
      </x:c>
      <x:c r="J1623" s="10">
        <x:v>46226.6065393519</x:v>
      </x:c>
      <x:c r="K1623" s="11">
        <x:v>46227.4166666667</x:v>
      </x:c>
      <x:c r="L1623" s="12">
        <x:v>46230.552650463</x:v>
      </x:c>
      <x:c r="M1623" s="13">
        <x:v>46233</x:v>
      </x:c>
      <x:c r="N1623" s="14">
        <x:v>46233.5416666667</x:v>
      </x:c>
      <x:c r="O1623" s="15">
        <x:v>46233.462337963</x:v>
      </x:c>
      <x:c r="P1623" s="16">
        <x:v>46240.4680439815</x:v>
      </x:c>
      <x:c r="Q1623" s="17" t="inlineStr">
        <x:is>
          <x:t xml:space="preserve">PCARE : LCD Crack #ADP</x:t>
        </x:is>
      </x:c>
      <x:c r="R1623" s="18" t="inlineStr">
        <x:is>
          <x:t xml:space="preserve">Premium Care</x:t>
        </x:is>
      </x:c>
      <x:c r="S1623" s="19" t="inlineStr">
        <x:is>
          <x:t xml:space="preserve">Accidental Damage Warranty</x:t>
        </x:is>
      </x:c>
      <x:c r="T1623" s="20" t="inlineStr">
        <x:is>
          <x:t xml:space="preserve">Premier</x:t>
        </x:is>
      </x:c>
      <x:c r="U1623" s="21" t="inlineStr">
        <x:is>
          <x:t xml:space="preserve">Onsite</x:t>
        </x:is>
      </x:c>
      <x:c r="V1623" s="22" t="inlineStr">
        <x:is>
          <x:t xml:space="preserve">JAKARTA</x:t>
        </x:is>
      </x:c>
      <x:c r="W1623" s="23"/>
      <x:c r="X1623" s="24" t="inlineStr">
        <x:is>
          <x:t xml:space="preserve">Perum Bintang Metropole, Cluster Pluto A3 No 2
Perwira, Bekasi Utara
Bekasi 17122</x:t>
        </x:is>
      </x:c>
      <x:c r="Y1623" s="25" t="inlineStr">
        <x:is>
          <x:t xml:space="preserve">Novan Hariman</x:t>
        </x:is>
      </x:c>
      <x:c r="Z1623" s="26" t="inlineStr">
        <x:is>
          <x:t xml:space="preserve">+6281212508700</x:t>
        </x:is>
      </x:c>
      <x:c r="AA1623" s="27" t="inlineStr">
        <x:is>
          <x:t xml:space="preserve">novanovn@gmail.com</x:t>
        </x:is>
      </x:c>
      <x:c r="AB1623" s="28" t="inlineStr">
        <x:is>
          <x:t xml:space="preserve">6002359426</x:t>
        </x:is>
      </x:c>
      <x:c r="AC1623" s="29" t="inlineStr">
        <x:is>
          <x:t xml:space="preserve">IBM Global Smart Service Centre</x:t>
        </x:is>
      </x:c>
      <x:c r="AD1623" s="30" t="inlineStr">
        <x:is>
          <x:t xml:space="preserve">Muhammad Rizky Yanwar</x:t>
        </x:is>
      </x:c>
      <x:c r="AE1623" s="31" t="inlineStr">
        <x:is>
          <x:t xml:space="preserve">Closed</x:t>
        </x:is>
      </x:c>
      <x:c r="AF1623" s="32" t="inlineStr">
        <x:is>
          <x:t xml:space="preserve">Problem Fixed Parts Replaced</x:t>
        </x:is>
      </x:c>
      <x:c r="AG1623" s="33" t="inlineStr">
        <x:is>
          <x:t xml:space="preserve">Closed</x:t>
        </x:is>
      </x:c>
      <x:c r="AH1623" s="34" t="inlineStr">
        <x:is>
          <x:t xml:space="preserve">No</x:t>
        </x:is>
      </x:c>
      <x:c r="AI1623" s="35"/>
      <x:c r="AJ1623" s="36"/>
      <x:c r="AK1623" s="37" t="inlineStr">
        <x:is>
          <x:t xml:space="preserve">IDIB21090079</x:t>
        </x:is>
      </x:c>
      <x:c r="AL1623" s="38" t="inlineStr">
        <x:is>
          <x:t xml:space="preserve">+628999331611</x:t>
        </x:is>
      </x:c>
      <x:c r="AM1623" s="39" t="inlineStr">
        <x:is>
          <x:t xml:space="preserve">mrizkyyanwar@gmail.com</x:t>
        </x:is>
      </x:c>
    </x:row>
    <x:row r="1624" hidden="0">
      <x:c r="A1624" s="1" t="inlineStr">
        <x:is>
          <x:t xml:space="preserve">2fdbbc3e-5e86-f111-ab0f-6045bd1d5579</x:t>
        </x:is>
      </x:c>
      <x:c r="B1624" s="2" t="inlineStr">
        <x:is>
          <x:t xml:space="preserve">jtWVuiHV6HD5wjmTHsjAT8hkNHF7VGQ/8MfXTiwdqKPrvI7G2yQ9rfG/5nxiK+noS1/Rgeid5sBZg1unVM9oPQ==</x:t>
        </x:is>
      </x:c>
      <x:c r="C1624" s="3">
        <x:v>46234.3848726852</x:v>
      </x:c>
      <x:c r="D1624" s="4">
        <x:v>46226.5542013889</x:v>
      </x:c>
      <x:c r="E1624" s="5" t="inlineStr">
        <x:is>
          <x:t xml:space="preserve">PW0EJJCG</x:t>
        </x:is>
      </x:c>
      <x:c r="F1624" s="6" t="inlineStr">
        <x:is>
          <x:t xml:space="preserve">2031919938</x:t>
        </x:is>
      </x:c>
      <x:c r="G1624" s="7" t="inlineStr">
        <x:is>
          <x:t xml:space="preserve">4023369723</x:t>
        </x:is>
      </x:c>
      <x:c r="H1624" s="8" t="inlineStr">
        <x:is>
          <x:t xml:space="preserve">83J2000LID</x:t>
        </x:is>
      </x:c>
      <x:c r="I1624" s="9" t="inlineStr">
        <x:is>
          <x:t xml:space="preserve">NB IP Slim 5 13ARP10 R7 16G 512G 11S</x:t>
        </x:is>
      </x:c>
      <x:c r="J1624" s="10">
        <x:v>46226.5995601852</x:v>
      </x:c>
      <x:c r="K1624" s="11">
        <x:v>46227.7083333333</x:v>
      </x:c>
      <x:c r="L1624" s="12">
        <x:v>46230.554537037</x:v>
      </x:c>
      <x:c r="M1624" s="13">
        <x:v>46230</x:v>
      </x:c>
      <x:c r="N1624" s="14">
        <x:v>46230.3516435185</x:v>
      </x:c>
      <x:c r="O1624" s="15">
        <x:v>46230.4246527778</x:v>
      </x:c>
      <x:c r="P1624" s="16">
        <x:v>46234.6765393519</x:v>
      </x:c>
      <x:c r="Q1624" s="17" t="inlineStr">
        <x:is>
          <x:t xml:space="preserve">PCARE : Machine Auto Shutdown When Plug Charger Only</x:t>
        </x:is>
      </x:c>
      <x:c r="R1624" s="18" t="inlineStr">
        <x:is>
          <x:t xml:space="preserve">Premium Care</x:t>
        </x:is>
      </x:c>
      <x:c r="S1624" s="19" t="inlineStr">
        <x:is>
          <x:t xml:space="preserve">Customer Limited Warranty</x:t>
        </x:is>
      </x:c>
      <x:c r="T1624" s="20" t="inlineStr">
        <x:is>
          <x:t xml:space="preserve">Premier</x:t>
        </x:is>
      </x:c>
      <x:c r="U1624" s="21" t="inlineStr">
        <x:is>
          <x:t xml:space="preserve">Onsite</x:t>
        </x:is>
      </x:c>
      <x:c r="V1624" s="22" t="inlineStr">
        <x:is>
          <x:t xml:space="preserve">JAKARTA</x:t>
        </x:is>
      </x:c>
      <x:c r="W1624" s="23"/>
      <x:c r="X1624" s="24" t="inlineStr">
        <x:is>
          <x:t xml:space="preserve">Jl.H.Gedad  GG.H.Bilin 5 Rt.02/05 no.83D paninggilan utara
rumah bapak haji Tolani
Kota Tangerang 15153</x:t>
        </x:is>
      </x:c>
      <x:c r="Y1624" s="25" t="inlineStr">
        <x:is>
          <x:t xml:space="preserve">Try Wathoriq</x:t>
        </x:is>
      </x:c>
      <x:c r="Z1624" s="26" t="inlineStr">
        <x:is>
          <x:t xml:space="preserve">+6289636068032</x:t>
        </x:is>
      </x:c>
      <x:c r="AA1624" s="27" t="inlineStr">
        <x:is>
          <x:t xml:space="preserve">wathoriq12@gmail.com</x:t>
        </x:is>
      </x:c>
      <x:c r="AB1624" s="28" t="inlineStr">
        <x:is>
          <x:t xml:space="preserve">6048562975</x:t>
        </x:is>
      </x:c>
      <x:c r="AC1624" s="29" t="inlineStr">
        <x:is>
          <x:t xml:space="preserve">CV VICMIC INDONESIA</x:t>
        </x:is>
      </x:c>
      <x:c r="AD1624" s="30" t="inlineStr">
        <x:is>
          <x:t xml:space="preserve">Syamsul Hadi</x:t>
        </x:is>
      </x:c>
      <x:c r="AE1624" s="31" t="inlineStr">
        <x:is>
          <x:t xml:space="preserve">Closed</x:t>
        </x:is>
      </x:c>
      <x:c r="AF1624" s="32" t="inlineStr">
        <x:is>
          <x:t xml:space="preserve">Problem Fixed Parts Replaced</x:t>
        </x:is>
      </x:c>
      <x:c r="AG1624" s="33" t="inlineStr">
        <x:is>
          <x:t xml:space="preserve">Closed</x:t>
        </x:is>
      </x:c>
      <x:c r="AH1624" s="34" t="inlineStr">
        <x:is>
          <x:t xml:space="preserve">No</x:t>
        </x:is>
      </x:c>
      <x:c r="AI1624" s="35"/>
      <x:c r="AJ1624" s="36"/>
      <x:c r="AK1624" s="37" t="inlineStr">
        <x:is>
          <x:t xml:space="preserve">IDIB24050064</x:t>
        </x:is>
      </x:c>
      <x:c r="AL1624" s="38" t="inlineStr">
        <x:is>
          <x:t xml:space="preserve">+621250707090</x:t>
        </x:is>
      </x:c>
      <x:c r="AM1624" s="39" t="inlineStr">
        <x:is>
          <x:t xml:space="preserve">syamsul@vicmic.id</x:t>
        </x:is>
      </x:c>
    </x:row>
    <x:row r="1625" hidden="0">
      <x:c r="A1625" s="1" t="inlineStr">
        <x:is>
          <x:t xml:space="preserve">1f1d7cc6-5e86-f111-ab0f-6045bd1d50b4</x:t>
        </x:is>
      </x:c>
      <x:c r="B1625" s="2" t="inlineStr">
        <x:is>
          <x:t xml:space="preserve">kuS1baEom3Qey75vcbX3r4Vl58Z1SwXgBoIT31ZBYIv1lhC5FXU/BGch21th+ah+MOOyNoiGX5AcbqJ00e8KDQ==</x:t>
        </x:is>
      </x:c>
      <x:c r="C1625" s="3">
        <x:v>46233.3284143519</x:v>
      </x:c>
      <x:c r="D1625" s="4">
        <x:v>46226.5567824074</x:v>
      </x:c>
      <x:c r="E1625" s="5" t="inlineStr">
        <x:is>
          <x:t xml:space="preserve">MP2Q20JX</x:t>
        </x:is>
      </x:c>
      <x:c r="F1625" s="6" t="inlineStr">
        <x:is>
          <x:t xml:space="preserve">2031926362</x:t>
        </x:is>
      </x:c>
      <x:c r="G1625" s="7" t="inlineStr">
        <x:is>
          <x:t xml:space="preserve">4023369773</x:t>
        </x:is>
      </x:c>
      <x:c r="H1625" s="8" t="inlineStr">
        <x:is>
          <x:t xml:space="preserve">83DV00AHID</x:t>
        </x:is>
      </x:c>
      <x:c r="I1625" s="9" t="inlineStr">
        <x:is>
          <x:t xml:space="preserve">NB LOQ 15IRX9 I7 12G 512G 11S</x:t>
        </x:is>
      </x:c>
      <x:c r="J1625" s="10">
        <x:v>46226.5571180556</x:v>
      </x:c>
      <x:c r="K1625" s="11">
        <x:v>46223.6971759259</x:v>
      </x:c>
      <x:c r="L1625" s="12"/>
      <x:c r="M1625" s="13"/>
      <x:c r="N1625" s="14"/>
      <x:c r="O1625" s="15">
        <x:v>46226.5730439815</x:v>
      </x:c>
      <x:c r="P1625" s="16">
        <x:v>46233.6200694444</x:v>
      </x:c>
      <x:c r="Q1625" s="17" t="inlineStr">
        <x:is>
          <x:t xml:space="preserve">STORAGE FULL / Case CRACK</x:t>
        </x:is>
      </x:c>
      <x:c r="R1625" s="18" t="inlineStr">
        <x:is>
          <x:t xml:space="preserve">Premium Care</x:t>
        </x:is>
      </x:c>
      <x:c r="S1625" s="19" t="inlineStr">
        <x:is>
          <x:t xml:space="preserve">Customer Limited Warranty</x:t>
        </x:is>
      </x:c>
      <x:c r="T1625" s="20" t="inlineStr">
        <x:is>
          <x:t xml:space="preserve">Premier</x:t>
        </x:is>
      </x:c>
      <x:c r="U1625" s="21" t="inlineStr">
        <x:is>
          <x:t xml:space="preserve">Carry-In</x:t>
        </x:is>
      </x:c>
      <x:c r="V1625" s="22" t="inlineStr">
        <x:is>
          <x:t xml:space="preserve">Bekasi Tambun Selatan</x:t>
        </x:is>
      </x:c>
      <x:c r="W1625" s="23"/>
      <x:c r="X1625" s="24" t="inlineStr">
        <x:is>
          <x:t xml:space="preserve">Graha Prima Blok M 10/ No 17
Bekasi Tambun Selatan 1750</x:t>
        </x:is>
      </x:c>
      <x:c r="Y1625" s="25" t="inlineStr">
        <x:is>
          <x:t xml:space="preserve">Dwiky Rahman</x:t>
        </x:is>
      </x:c>
      <x:c r="Z1625" s="26" t="inlineStr">
        <x:is>
          <x:t xml:space="preserve">+6285210205269</x:t>
        </x:is>
      </x:c>
      <x:c r="AA1625" s="27" t="inlineStr">
        <x:is>
          <x:t xml:space="preserve">dwikyr1221@gmail.com</x:t>
        </x:is>
      </x:c>
      <x:c r="AB1625" s="28" t="inlineStr">
        <x:is>
          <x:t xml:space="preserve">6002321532</x:t>
        </x:is>
      </x:c>
      <x:c r="AC1625" s="29" t="inlineStr">
        <x:is>
          <x:t xml:space="preserve">Faasri Utama Sakti</x:t>
        </x:is>
      </x:c>
      <x:c r="AD1625" s="30" t="inlineStr">
        <x:is>
          <x:t xml:space="preserve">Don Oscar</x:t>
        </x:is>
      </x:c>
      <x:c r="AE1625" s="31" t="inlineStr">
        <x:is>
          <x:t xml:space="preserve">Closed</x:t>
        </x:is>
      </x:c>
      <x:c r="AF1625" s="32" t="inlineStr">
        <x:is>
          <x:t xml:space="preserve">Problem Fixed No Parts Replaced</x:t>
        </x:is>
      </x:c>
      <x:c r="AG1625" s="33" t="inlineStr">
        <x:is>
          <x:t xml:space="preserve">Closed</x:t>
        </x:is>
      </x:c>
      <x:c r="AH1625" s="34" t="inlineStr">
        <x:is>
          <x:t xml:space="preserve">No</x:t>
        </x:is>
      </x:c>
      <x:c r="AI1625" s="35"/>
      <x:c r="AJ1625" s="36"/>
      <x:c r="AK1625" s="37" t="inlineStr">
        <x:is>
          <x:t xml:space="preserve">IDIB25080028</x:t>
        </x:is>
      </x:c>
      <x:c r="AL1625" s="38" t="inlineStr">
        <x:is>
          <x:t xml:space="preserve">+62087886122971</x:t>
        </x:is>
      </x:c>
      <x:c r="AM1625" s="39" t="inlineStr">
        <x:is>
          <x:t xml:space="preserve">don.oscar@faasri.com</x:t>
        </x:is>
      </x:c>
    </x:row>
    <x:row r="1626" hidden="0">
      <x:c r="A1626" s="1" t="inlineStr">
        <x:is>
          <x:t xml:space="preserve">76be6bec-5e86-f111-ab0f-6045bd1d5dea</x:t>
        </x:is>
      </x:c>
      <x:c r="B1626" s="2" t="inlineStr">
        <x:is>
          <x:t xml:space="preserve">snFgby/2AoXmzHWz64YSO78LsQvCObkE6CJPNnktStQwQljUjImArOEAcSYjRDJ70jylrM3WEsh9wc6ajN4RlA==</x:t>
        </x:is>
      </x:c>
      <x:c r="C1626" s="3">
        <x:v>46232.1593287037</x:v>
      </x:c>
      <x:c r="D1626" s="4">
        <x:v>46226.5575462963</x:v>
      </x:c>
      <x:c r="E1626" s="5" t="inlineStr">
        <x:is>
          <x:t xml:space="preserve">PF5TS3EY</x:t>
        </x:is>
      </x:c>
      <x:c r="F1626" s="6" t="inlineStr">
        <x:is>
          <x:t xml:space="preserve">2031965386</x:t>
        </x:is>
      </x:c>
      <x:c r="G1626" s="7" t="inlineStr">
        <x:is>
          <x:t xml:space="preserve">4023369793</x:t>
        </x:is>
      </x:c>
      <x:c r="H1626" s="8" t="inlineStr">
        <x:is>
          <x:t xml:space="preserve">83F50090ID</x:t>
        </x:is>
      </x:c>
      <x:c r="I1626" s="9" t="inlineStr">
        <x:is>
          <x:t xml:space="preserve">NB LN Legion Pro 7 16IAX10H U9 32G 1T11S</x:t>
        </x:is>
      </x:c>
      <x:c r="J1626" s="10">
        <x:v>46226.5586111111</x:v>
      </x:c>
      <x:c r="K1626" s="11">
        <x:v>46227.4166666667</x:v>
      </x:c>
      <x:c r="L1626" s="12">
        <x:v>46234.5594212963</x:v>
      </x:c>
      <x:c r="M1626" s="13"/>
      <x:c r="N1626" s="14">
        <x:v>46232.5594212963</x:v>
      </x:c>
      <x:c r="O1626" s="15">
        <x:v>46227.8447222222</x:v>
      </x:c>
      <x:c r="P1626" s="16">
        <x:v>46232.4509953704</x:v>
      </x:c>
      <x:c r="Q1626" s="17" t="inlineStr">
        <x:is>
          <x:t xml:space="preserve">No Power</x:t>
        </x:is>
      </x:c>
      <x:c r="R1626" s="18" t="inlineStr">
        <x:is>
          <x:t xml:space="preserve">Legion Ultimate Support</x:t>
        </x:is>
      </x:c>
      <x:c r="S1626" s="19" t="inlineStr">
        <x:is>
          <x:t xml:space="preserve">Customer Limited Warranty</x:t>
        </x:is>
      </x:c>
      <x:c r="T1626" s="20" t="inlineStr">
        <x:is>
          <x:t xml:space="preserve">Premier</x:t>
        </x:is>
      </x:c>
      <x:c r="U1626" s="21" t="inlineStr">
        <x:is>
          <x:t xml:space="preserve">Carry-In</x:t>
        </x:is>
      </x:c>
      <x:c r="V1626" s="22" t="inlineStr">
        <x:is>
          <x:t xml:space="preserve">Jakarta</x:t>
        </x:is>
      </x:c>
      <x:c r="W1626" s="23"/>
      <x:c r="X1626" s="24" t="inlineStr">
        <x:is>
          <x:t xml:space="preserve">Sopo Del Tower Lt 23, Kawasan Mega
Kuningan
Jakarta 12950</x:t>
        </x:is>
      </x:c>
      <x:c r="Y1626" s="25" t="inlineStr">
        <x:is>
          <x:t xml:space="preserve">Josua Siagian</x:t>
        </x:is>
      </x:c>
      <x:c r="Z1626" s="26" t="inlineStr">
        <x:is>
          <x:t xml:space="preserve">+6281269611489</x:t>
        </x:is>
      </x:c>
      <x:c r="AA1626" s="27" t="inlineStr">
        <x:is>
          <x:t xml:space="preserve">josua.siagian@kutaienergi.co.id</x:t>
        </x:is>
      </x:c>
      <x:c r="AB1626" s="28" t="inlineStr">
        <x:is>
          <x:t xml:space="preserve">6002321700</x:t>
        </x:is>
      </x:c>
      <x:c r="AC1626" s="29" t="inlineStr">
        <x:is>
          <x:t xml:space="preserve">IBM Indonesia</x:t>
        </x:is>
      </x:c>
      <x:c r="AD1626" s="30"/>
      <x:c r="AE1626" s="31" t="inlineStr">
        <x:is>
          <x:t xml:space="preserve">Closed</x:t>
        </x:is>
      </x:c>
      <x:c r="AF1626" s="32"/>
      <x:c r="AG1626" s="33" t="inlineStr">
        <x:is>
          <x:t xml:space="preserve">Closed</x:t>
        </x:is>
      </x:c>
      <x:c r="AH1626" s="34" t="inlineStr">
        <x:is>
          <x:t xml:space="preserve">No</x:t>
        </x:is>
      </x:c>
      <x:c r="AI1626" s="35"/>
      <x:c r="AJ1626" s="36" t="inlineStr">
        <x:is>
          <x:t xml:space="preserve">Customer Request</x:t>
        </x:is>
      </x:c>
      <x:c r="AK1626" s="37"/>
      <x:c r="AL1626" s="38"/>
      <x:c r="AM1626" s="39"/>
    </x:row>
    <x:row r="1627" hidden="0">
      <x:c r="A1627" s="1" t="inlineStr">
        <x:is>
          <x:t xml:space="preserve">73b2fd5c-5f86-f111-ab0f-6045bd1d5702</x:t>
        </x:is>
      </x:c>
      <x:c r="B1627" s="2" t="inlineStr">
        <x:is>
          <x:t xml:space="preserve">0P4kkP+x2h8SWOh9CEzfyZ+jYLkSaMpPNBtyd4ozPiwi21cyI2t37MuAwd9mfgQ6/kg/jpoZLN/zn7lkfg0PYA==</x:t>
        </x:is>
      </x:c>
      <x:c r="C1627" s="3">
        <x:v>46228.4566898148</x:v>
      </x:c>
      <x:c r="D1627" s="4">
        <x:v>46226.5598032407</x:v>
      </x:c>
      <x:c r="E1627" s="5" t="inlineStr">
        <x:is>
          <x:t xml:space="preserve">MP2RDD44</x:t>
        </x:is>
      </x:c>
      <x:c r="F1627" s="6" t="inlineStr">
        <x:is>
          <x:t xml:space="preserve">2031981941</x:t>
        </x:is>
      </x:c>
      <x:c r="G1627" s="7" t="inlineStr">
        <x:is>
          <x:t xml:space="preserve">4023369837</x:t>
        </x:is>
      </x:c>
      <x:c r="H1627" s="8" t="inlineStr">
        <x:is>
          <x:t xml:space="preserve">82VF00A6ID</x:t>
        </x:is>
      </x:c>
      <x:c r="I1627" s="9" t="inlineStr">
        <x:is>
          <x:t xml:space="preserve">NB IP 1 14AMN7 7120U 8G 256G 11S</x:t>
        </x:is>
      </x:c>
      <x:c r="J1627" s="10">
        <x:v>46226.5601851852</x:v>
      </x:c>
      <x:c r="K1627" s="11">
        <x:v>46227.7083333333</x:v>
      </x:c>
      <x:c r="L1627" s="12">
        <x:v>46234.5607060185</x:v>
      </x:c>
      <x:c r="M1627" s="13"/>
      <x:c r="N1627" s="14">
        <x:v>46232.5607060185</x:v>
      </x:c>
      <x:c r="O1627" s="15">
        <x:v>46227.5514930556</x:v>
      </x:c>
      <x:c r="P1627" s="16">
        <x:v>46228.7483564815</x:v>
      </x:c>
      <x:c r="Q1627" s="17" t="inlineStr">
        <x:is>
          <x:t xml:space="preserve">SPEAKER TIDAK ADA SUARA</x:t>
        </x:is>
      </x:c>
      <x:c r="R1627" s="18" t="inlineStr">
        <x:is>
          <x:t xml:space="preserve">Premium Care</x:t>
        </x:is>
      </x:c>
      <x:c r="S1627" s="19" t="inlineStr">
        <x:is>
          <x:t xml:space="preserve">Customer Limited Warranty</x:t>
        </x:is>
      </x:c>
      <x:c r="T1627" s="20" t="inlineStr">
        <x:is>
          <x:t xml:space="preserve">Premier</x:t>
        </x:is>
      </x:c>
      <x:c r="U1627" s="21" t="inlineStr">
        <x:is>
          <x:t xml:space="preserve">Carry-In</x:t>
        </x:is>
      </x:c>
      <x:c r="V1627" s="22" t="inlineStr">
        <x:is>
          <x:t xml:space="preserve">Serang</x:t>
        </x:is>
      </x:c>
      <x:c r="W1627" s="23"/>
      <x:c r="X1627" s="24" t="inlineStr">
        <x:is>
          <x:t xml:space="preserve">Panaggung Jati Taktakan
Serang 42162</x:t>
        </x:is>
      </x:c>
      <x:c r="Y1627" s="25" t="inlineStr">
        <x:is>
          <x:t xml:space="preserve">Mr Andri</x:t>
        </x:is>
      </x:c>
      <x:c r="Z1627" s="26" t="inlineStr">
        <x:is>
          <x:t xml:space="preserve">+6287773400900</x:t>
        </x:is>
      </x:c>
      <x:c r="AA1627" s="27" t="inlineStr">
        <x:is>
          <x:t xml:space="preserve">noemail@lenovo.com</x:t>
        </x:is>
      </x:c>
      <x:c r="AB1627" s="28" t="inlineStr">
        <x:is>
          <x:t xml:space="preserve">6002398050</x:t>
        </x:is>
      </x:c>
      <x:c r="AC1627" s="29" t="inlineStr">
        <x:is>
          <x:t xml:space="preserve">IBM ASP Serang</x:t>
        </x:is>
      </x:c>
      <x:c r="AD1627" s="30" t="inlineStr">
        <x:is>
          <x:t xml:space="preserve">Bayu Agus Setiawan</x:t>
        </x:is>
      </x:c>
      <x:c r="AE1627" s="31" t="inlineStr">
        <x:is>
          <x:t xml:space="preserve">Closed</x:t>
        </x:is>
      </x:c>
      <x:c r="AF1627" s="32" t="inlineStr">
        <x:is>
          <x:t xml:space="preserve">Problem Fixed Parts Replaced</x:t>
        </x:is>
      </x:c>
      <x:c r="AG1627" s="33" t="inlineStr">
        <x:is>
          <x:t xml:space="preserve">Closed</x:t>
        </x:is>
      </x:c>
      <x:c r="AH1627" s="34" t="inlineStr">
        <x:is>
          <x:t xml:space="preserve">No</x:t>
        </x:is>
      </x:c>
      <x:c r="AI1627" s="35"/>
      <x:c r="AJ1627" s="36"/>
      <x:c r="AK1627" s="37" t="inlineStr">
        <x:is>
          <x:t xml:space="preserve">IDIB21090073</x:t>
        </x:is>
      </x:c>
      <x:c r="AL1627" s="38" t="inlineStr">
        <x:is>
          <x:t xml:space="preserve">+6281213391479</x:t>
        </x:is>
      </x:c>
      <x:c r="AM1627" s="39" t="inlineStr">
        <x:is>
          <x:t xml:space="preserve">aspserangbanten@gmail.com</x:t>
        </x:is>
      </x:c>
    </x:row>
    <x:row r="1628" hidden="0">
      <x:c r="A1628" s="1" t="inlineStr">
        <x:is>
          <x:t xml:space="preserve">b581c77d-6086-f111-ab0f-6045bd1d50b4</x:t>
        </x:is>
      </x:c>
      <x:c r="B1628" s="2" t="inlineStr">
        <x:is>
          <x:t xml:space="preserve">8RjsucwD9ZUuPpmMlCsZO/rgiwTnk670uQ0esRYiJkVMR7pU3GRunG4Qkjdpul8dxr6hnpPeqMq5fYcXL+CWyw==</x:t>
        </x:is>
      </x:c>
      <x:c r="C1628" s="3">
        <x:v>46231.3865740741</x:v>
      </x:c>
      <x:c r="D1628" s="4">
        <x:v>46226.5653356481</x:v>
      </x:c>
      <x:c r="E1628" s="5" t="inlineStr">
        <x:is>
          <x:t xml:space="preserve">MP2HQ1PW</x:t>
        </x:is>
      </x:c>
      <x:c r="F1628" s="6" t="inlineStr">
        <x:is>
          <x:t xml:space="preserve">2031965555</x:t>
        </x:is>
      </x:c>
      <x:c r="G1628" s="7" t="inlineStr">
        <x:is>
          <x:t xml:space="preserve">4023369952</x:t>
        </x:is>
      </x:c>
      <x:c r="H1628" s="8" t="inlineStr">
        <x:is>
          <x:t xml:space="preserve">83DA007TID</x:t>
        </x:is>
      </x:c>
      <x:c r="I1628" s="9" t="inlineStr">
        <x:is>
          <x:t xml:space="preserve">NB IP Slim 5 14IMH9 ULT7 16G 512G 11S</x:t>
        </x:is>
      </x:c>
      <x:c r="J1628" s="10">
        <x:v>46226.5663078704</x:v>
      </x:c>
      <x:c r="K1628" s="11">
        <x:v>46227.4166666667</x:v>
      </x:c>
      <x:c r="L1628" s="12">
        <x:v>46234.5699189815</x:v>
      </x:c>
      <x:c r="M1628" s="13"/>
      <x:c r="N1628" s="14">
        <x:v>46232.5699189815</x:v>
      </x:c>
      <x:c r="O1628" s="15">
        <x:v>46227.4459606481</x:v>
      </x:c>
      <x:c r="P1628" s="16">
        <x:v>46231.6782407407</x:v>
      </x:c>
      <x:c r="Q1628" s="17" t="inlineStr">
        <x:is>
          <x:t xml:space="preserve">LCD Cracked</x:t>
        </x:is>
      </x:c>
      <x:c r="R1628" s="18" t="inlineStr">
        <x:is>
          <x:t xml:space="preserve">Premium Care</x:t>
        </x:is>
      </x:c>
      <x:c r="S1628" s="19" t="inlineStr">
        <x:is>
          <x:t xml:space="preserve">Accidental Damage Warranty</x:t>
        </x:is>
      </x:c>
      <x:c r="T1628" s="20" t="inlineStr">
        <x:is>
          <x:t xml:space="preserve">Premier</x:t>
        </x:is>
      </x:c>
      <x:c r="U1628" s="21" t="inlineStr">
        <x:is>
          <x:t xml:space="preserve">Carry-In</x:t>
        </x:is>
      </x:c>
      <x:c r="V1628" s="22" t="inlineStr">
        <x:is>
          <x:t xml:space="preserve">Jakarta</x:t>
        </x:is>
      </x:c>
      <x:c r="W1628" s="23"/>
      <x:c r="X1628" s="24" t="inlineStr">
        <x:is>
          <x:t xml:space="preserve">Jl. Raya Kebayoran No. 55
Jakarta 12230</x:t>
        </x:is>
      </x:c>
      <x:c r="Y1628" s="25" t="inlineStr">
        <x:is>
          <x:t xml:space="preserve">Firshada Jusaim</x:t>
        </x:is>
      </x:c>
      <x:c r="Z1628" s="26" t="inlineStr">
        <x:is>
          <x:t xml:space="preserve">+6282112606148</x:t>
        </x:is>
      </x:c>
      <x:c r="AA1628" s="27" t="inlineStr">
        <x:is>
          <x:t xml:space="preserve">firshadajusaim@gmail.com</x:t>
        </x:is>
      </x:c>
      <x:c r="AB1628" s="28" t="inlineStr">
        <x:is>
          <x:t xml:space="preserve">6002321700</x:t>
        </x:is>
      </x:c>
      <x:c r="AC1628" s="29" t="inlineStr">
        <x:is>
          <x:t xml:space="preserve">IBM Indonesia</x:t>
        </x:is>
      </x:c>
      <x:c r="AD1628" s="30" t="inlineStr">
        <x:is>
          <x:t xml:space="preserve">Mohamad Ridwan</x:t>
        </x:is>
      </x:c>
      <x:c r="AE1628" s="31" t="inlineStr">
        <x:is>
          <x:t xml:space="preserve">Closed</x:t>
        </x:is>
      </x:c>
      <x:c r="AF1628" s="32" t="inlineStr">
        <x:is>
          <x:t xml:space="preserve">Problem Fixed Parts Replaced</x:t>
        </x:is>
      </x:c>
      <x:c r="AG1628" s="33" t="inlineStr">
        <x:is>
          <x:t xml:space="preserve">Closed</x:t>
        </x:is>
      </x:c>
      <x:c r="AH1628" s="34" t="inlineStr">
        <x:is>
          <x:t xml:space="preserve">Yes</x:t>
        </x:is>
      </x:c>
      <x:c r="AI1628" s="35" t="inlineStr">
        <x:is>
          <x:t xml:space="preserve">Unrelated Product Failure</x:t>
        </x:is>
      </x:c>
      <x:c r="AJ1628" s="36"/>
      <x:c r="AK1628" s="37" t="inlineStr">
        <x:is>
          <x:t xml:space="preserve">IDIB21090145</x:t>
        </x:is>
      </x:c>
      <x:c r="AL1628" s="38" t="inlineStr">
        <x:is>
          <x:t xml:space="preserve">+6285816851544</x:t>
        </x:is>
      </x:c>
      <x:c r="AM1628" s="39" t="inlineStr">
        <x:is>
          <x:t xml:space="preserve">mohamad.ridwan@ibm.com</x:t>
        </x:is>
      </x:c>
    </x:row>
    <x:row r="1629" hidden="0">
      <x:c r="A1629" s="1" t="inlineStr">
        <x:is>
          <x:t xml:space="preserve">5c26ac71-6386-f111-ab0f-6045bd1d511a</x:t>
        </x:is>
      </x:c>
      <x:c r="B1629" s="2" t="inlineStr">
        <x:is>
          <x:t xml:space="preserve">EtWx/LY7uLJmZStBc43EFKREzKLMlNtiEkOoMANXs00z8gjleYnWrQEc8q2RfSUIgXEz7AxvN17CYLMnqXQ9zQ==</x:t>
        </x:is>
      </x:c>
      <x:c r="C1629" s="3">
        <x:v>46231.4414930556</x:v>
      </x:c>
      <x:c r="D1629" s="4">
        <x:v>46226.58</x:v>
      </x:c>
      <x:c r="E1629" s="5" t="inlineStr">
        <x:is>
          <x:t xml:space="preserve">YX0HP9NJ</x:t>
        </x:is>
      </x:c>
      <x:c r="F1629" s="6" t="inlineStr">
        <x:is>
          <x:t xml:space="preserve">2031982388</x:t>
        </x:is>
      </x:c>
      <x:c r="G1629" s="7" t="inlineStr">
        <x:is>
          <x:t xml:space="preserve">4023370318</x:t>
        </x:is>
      </x:c>
      <x:c r="H1629" s="8" t="inlineStr">
        <x:is>
          <x:t xml:space="preserve">83JR009UID</x:t>
        </x:is>
      </x:c>
      <x:c r="I1629" s="9" t="inlineStr">
        <x:is>
          <x:t xml:space="preserve">NB YG7 2N1 14AKP10 AI_R7 16G 1T 11S</x:t>
        </x:is>
      </x:c>
      <x:c r="J1629" s="10">
        <x:v>46226.5804861111</x:v>
      </x:c>
      <x:c r="K1629" s="11">
        <x:v>46230.4166666667</x:v>
      </x:c>
      <x:c r="L1629" s="12">
        <x:v>46234.5813310185</x:v>
      </x:c>
      <x:c r="M1629" s="13"/>
      <x:c r="N1629" s="14">
        <x:v>46232.5840393519</x:v>
      </x:c>
      <x:c r="O1629" s="15">
        <x:v>46230.4878819444</x:v>
      </x:c>
      <x:c r="P1629" s="16">
        <x:v>46231.7331597222</x:v>
      </x:c>
      <x:c r="Q1629" s="17" t="inlineStr">
        <x:is>
          <x:t xml:space="preserve">Wifi tidak terdeteksi</x:t>
        </x:is>
      </x:c>
      <x:c r="R1629" s="18" t="inlineStr">
        <x:is>
          <x:t xml:space="preserve">Premium Care</x:t>
        </x:is>
      </x:c>
      <x:c r="S1629" s="19" t="inlineStr">
        <x:is>
          <x:t xml:space="preserve">Customer Limited Warranty</x:t>
        </x:is>
      </x:c>
      <x:c r="T1629" s="20" t="inlineStr">
        <x:is>
          <x:t xml:space="preserve">Premier</x:t>
        </x:is>
      </x:c>
      <x:c r="U1629" s="21" t="inlineStr">
        <x:is>
          <x:t xml:space="preserve">Carry-In</x:t>
        </x:is>
      </x:c>
      <x:c r="V1629" s="22" t="inlineStr">
        <x:is>
          <x:t xml:space="preserve">Pontianak</x:t>
        </x:is>
      </x:c>
      <x:c r="W1629" s="23" t="inlineStr">
        <x:is>
          <x:t xml:space="preserve">Database Komputer</x:t>
        </x:is>
      </x:c>
      <x:c r="X1629" s="24" t="inlineStr">
        <x:is>
          <x:t xml:space="preserve">Jl Hijas No 5-7
Pontianak 78121</x:t>
        </x:is>
      </x:c>
      <x:c r="Y1629" s="25" t="inlineStr">
        <x:is>
          <x:t xml:space="preserve">Mono Think</x:t>
        </x:is>
      </x:c>
      <x:c r="Z1629" s="26" t="inlineStr">
        <x:is>
          <x:t xml:space="preserve">+628115757710</x:t>
        </x:is>
      </x:c>
      <x:c r="AA1629" s="27" t="inlineStr">
        <x:is>
          <x:t xml:space="preserve">database@gmail.com</x:t>
        </x:is>
      </x:c>
      <x:c r="AB1629" s="28" t="inlineStr">
        <x:is>
          <x:t xml:space="preserve">6002359466</x:t>
        </x:is>
      </x:c>
      <x:c r="AC1629" s="29" t="inlineStr">
        <x:is>
          <x:t xml:space="preserve">IBM Think Computer</x:t>
        </x:is>
      </x:c>
      <x:c r="AD1629" s="30" t="inlineStr">
        <x:is>
          <x:t xml:space="preserve">Thomas Thomas</x:t>
        </x:is>
      </x:c>
      <x:c r="AE1629" s="31" t="inlineStr">
        <x:is>
          <x:t xml:space="preserve">Closed</x:t>
        </x:is>
      </x:c>
      <x:c r="AF1629" s="32"/>
      <x:c r="AG1629" s="33" t="inlineStr">
        <x:is>
          <x:t xml:space="preserve">Closed</x:t>
        </x:is>
      </x:c>
      <x:c r="AH1629" s="34" t="inlineStr">
        <x:is>
          <x:t xml:space="preserve">Yes</x:t>
        </x:is>
      </x:c>
      <x:c r="AI1629" s="35" t="inlineStr">
        <x:is>
          <x:t xml:space="preserve">Previous WO Cancelled</x:t>
        </x:is>
      </x:c>
      <x:c r="AJ1629" s="36"/>
      <x:c r="AK1629" s="37" t="inlineStr">
        <x:is>
          <x:t xml:space="preserve">IDIB19010001</x:t>
        </x:is>
      </x:c>
      <x:c r="AL1629" s="38" t="inlineStr">
        <x:is>
          <x:t xml:space="preserve">+628125621889</x:t>
        </x:is>
      </x:c>
      <x:c r="AM1629" s="39" t="inlineStr">
        <x:is>
          <x:t xml:space="preserve">lenovoservicepontianak@yahoo.co.id</x:t>
        </x:is>
      </x:c>
    </x:row>
    <x:row r="1630" hidden="0">
      <x:c r="A1630" s="1" t="inlineStr">
        <x:is>
          <x:t xml:space="preserve">5bb3ed89-6386-f111-ab0f-6045bd1d5bb9</x:t>
        </x:is>
      </x:c>
      <x:c r="B1630" s="2" t="inlineStr">
        <x:is>
          <x:t xml:space="preserve">8RvWvEx71QS3qMpWpHkNDNebHTQ28qX6jl4H9hY7mKMEpUtNGO8cEiObnph+d3FaKa0MzxCcHCPkPZ7CP+B3fg==</x:t>
        </x:is>
      </x:c>
      <x:c r="C1630" s="3">
        <x:v>46234.2253240741</x:v>
      </x:c>
      <x:c r="D1630" s="4">
        <x:v>46226.5804398148</x:v>
      </x:c>
      <x:c r="E1630" s="5" t="inlineStr">
        <x:is>
          <x:t xml:space="preserve">PF53MP6C</x:t>
        </x:is>
      </x:c>
      <x:c r="F1630" s="6" t="inlineStr">
        <x:is>
          <x:t xml:space="preserve">2031981020</x:t>
        </x:is>
      </x:c>
      <x:c r="G1630" s="7" t="inlineStr">
        <x:is>
          <x:t xml:space="preserve">4023370326</x:t>
        </x:is>
      </x:c>
      <x:c r="H1630" s="8" t="inlineStr">
        <x:is>
          <x:t xml:space="preserve">83EQ006HID</x:t>
        </x:is>
      </x:c>
      <x:c r="I1630" s="9" t="inlineStr">
        <x:is>
          <x:t xml:space="preserve">NB IP Slim 3 14IAH8 I5 16G 512G 11S</x:t>
        </x:is>
      </x:c>
      <x:c r="J1630" s="10">
        <x:v>46226.5807175926</x:v>
      </x:c>
      <x:c r="K1630" s="11">
        <x:v>46227.7083333333</x:v>
      </x:c>
      <x:c r="L1630" s="12">
        <x:v>46234.581412037</x:v>
      </x:c>
      <x:c r="M1630" s="13"/>
      <x:c r="N1630" s="14">
        <x:v>46232.581412037</x:v>
      </x:c>
      <x:c r="O1630" s="15">
        <x:v>46227.5754976852</x:v>
      </x:c>
      <x:c r="P1630" s="16">
        <x:v>46234.5169907407</x:v>
      </x:c>
      <x:c r="Q1630" s="17" t="inlineStr">
        <x:is>
          <x:t xml:space="preserve">No Power</x:t>
        </x:is>
      </x:c>
      <x:c r="R1630" s="18" t="inlineStr">
        <x:is>
          <x:t xml:space="preserve">Premium Care</x:t>
        </x:is>
      </x:c>
      <x:c r="S1630" s="19" t="inlineStr">
        <x:is>
          <x:t xml:space="preserve">Customer Limited Warranty</x:t>
        </x:is>
      </x:c>
      <x:c r="T1630" s="20" t="inlineStr">
        <x:is>
          <x:t xml:space="preserve">Premier</x:t>
        </x:is>
      </x:c>
      <x:c r="U1630" s="21" t="inlineStr">
        <x:is>
          <x:t xml:space="preserve">Carry-In</x:t>
        </x:is>
      </x:c>
      <x:c r="V1630" s="22" t="inlineStr">
        <x:is>
          <x:t xml:space="preserve">DEPOK</x:t>
        </x:is>
      </x:c>
      <x:c r="W1630" s="23"/>
      <x:c r="X1630" s="24" t="inlineStr">
        <x:is>
          <x:t xml:space="preserve">JL H. MOAT NO 37 TUGU CIMANGGIS DEP
OK 16451
DEPOK 16451</x:t>
        </x:is>
      </x:c>
      <x:c r="Y1630" s="25" t="inlineStr">
        <x:is>
          <x:t xml:space="preserve">ZIKRI AUFAR</x:t>
        </x:is>
      </x:c>
      <x:c r="Z1630" s="26" t="inlineStr">
        <x:is>
          <x:t xml:space="preserve">+6281262574367</x:t>
        </x:is>
      </x:c>
      <x:c r="AA1630" s="27" t="inlineStr">
        <x:is>
          <x:t xml:space="preserve">ikyyaufar@gmail.com</x:t>
        </x:is>
      </x:c>
      <x:c r="AB1630" s="28" t="inlineStr">
        <x:is>
          <x:t xml:space="preserve">6034339832</x:t>
        </x:is>
      </x:c>
      <x:c r="AC1630" s="29" t="inlineStr">
        <x:is>
          <x:t xml:space="preserve">PT INTIKOM BERLIAN MUSTIKA</x:t>
        </x:is>
      </x:c>
      <x:c r="AD1630" s="30" t="inlineStr">
        <x:is>
          <x:t xml:space="preserve">Sangaji Gumilar</x:t>
        </x:is>
      </x:c>
      <x:c r="AE1630" s="31" t="inlineStr">
        <x:is>
          <x:t xml:space="preserve">Closed</x:t>
        </x:is>
      </x:c>
      <x:c r="AF1630" s="32"/>
      <x:c r="AG1630" s="33" t="inlineStr">
        <x:is>
          <x:t xml:space="preserve">Closed</x:t>
        </x:is>
      </x:c>
      <x:c r="AH1630" s="34" t="inlineStr">
        <x:is>
          <x:t xml:space="preserve">No</x:t>
        </x:is>
      </x:c>
      <x:c r="AI1630" s="35"/>
      <x:c r="AJ1630" s="36"/>
      <x:c r="AK1630" s="37" t="inlineStr">
        <x:is>
          <x:t xml:space="preserve">IDIB21100152</x:t>
        </x:is>
      </x:c>
      <x:c r="AL1630" s="38" t="inlineStr">
        <x:is>
          <x:t xml:space="preserve">+628978888319</x:t>
        </x:is>
      </x:c>
      <x:c r="AM1630" s="39" t="inlineStr">
        <x:is>
          <x:t xml:space="preserve">Sangaji.Gumilar@intikom.co.id</x:t>
        </x:is>
      </x:c>
    </x:row>
    <x:row r="1631" hidden="0">
      <x:c r="A1631" s="1" t="inlineStr">
        <x:is>
          <x:t xml:space="preserve">747a7a33-6486-f111-ab0f-6045bd1d50b4</x:t>
        </x:is>
      </x:c>
      <x:c r="B1631" s="2" t="inlineStr">
        <x:is>
          <x:t xml:space="preserve">93fkuBzeCLwHrxF7sYIN9EMlyAIuQMsgYKptn7tCHEhLFwZYBkakI/mByPk3Zyi2zjoCWf1eeL5dwWgUQiUIAw==</x:t>
        </x:is>
      </x:c>
      <x:c r="C1631" s="3">
        <x:v>46231.4381712963</x:v>
      </x:c>
      <x:c r="D1631" s="4">
        <x:v>46226.5837731482</x:v>
      </x:c>
      <x:c r="E1631" s="5" t="inlineStr">
        <x:is>
          <x:t xml:space="preserve">MP2P00C7</x:t>
        </x:is>
      </x:c>
      <x:c r="F1631" s="6" t="inlineStr">
        <x:is>
          <x:t xml:space="preserve">2031982431</x:t>
        </x:is>
      </x:c>
      <x:c r="G1631" s="7" t="inlineStr">
        <x:is>
          <x:t xml:space="preserve">4023370394</x:t>
        </x:is>
      </x:c>
      <x:c r="H1631" s="8" t="inlineStr">
        <x:is>
          <x:t xml:space="preserve">83JC001YID</x:t>
        </x:is>
      </x:c>
      <x:c r="I1631" s="9" t="inlineStr">
        <x:is>
          <x:t xml:space="preserve">NB LOQ 15ARP9 R7 12G 512G 11S</x:t>
        </x:is>
      </x:c>
      <x:c r="J1631" s="10">
        <x:v>46226.5841898148</x:v>
      </x:c>
      <x:c r="K1631" s="11">
        <x:v>46230.4166666667</x:v>
      </x:c>
      <x:c r="L1631" s="12">
        <x:v>46234.5852662037</x:v>
      </x:c>
      <x:c r="M1631" s="13"/>
      <x:c r="N1631" s="14">
        <x:v>46232.5852662037</x:v>
      </x:c>
      <x:c r="O1631" s="15">
        <x:v>46230.489849537</x:v>
      </x:c>
      <x:c r="P1631" s="16">
        <x:v>46231.729837963</x:v>
      </x:c>
      <x:c r="Q1631" s="17" t="inlineStr">
        <x:is>
          <x:t xml:space="preserve">speaker pecah</x:t>
        </x:is>
      </x:c>
      <x:c r="R1631" s="18" t="inlineStr">
        <x:is>
          <x:t xml:space="preserve">Premium Care</x:t>
        </x:is>
      </x:c>
      <x:c r="S1631" s="19" t="inlineStr">
        <x:is>
          <x:t xml:space="preserve">Customer Limited Warranty</x:t>
        </x:is>
      </x:c>
      <x:c r="T1631" s="20" t="inlineStr">
        <x:is>
          <x:t xml:space="preserve">Premier</x:t>
        </x:is>
      </x:c>
      <x:c r="U1631" s="21" t="inlineStr">
        <x:is>
          <x:t xml:space="preserve">Carry-In</x:t>
        </x:is>
      </x:c>
      <x:c r="V1631" s="22" t="inlineStr">
        <x:is>
          <x:t xml:space="preserve">Pontianak</x:t>
        </x:is>
      </x:c>
      <x:c r="W1631" s="23" t="inlineStr">
        <x:is>
          <x:t xml:space="preserve">Database Komputer</x:t>
        </x:is>
      </x:c>
      <x:c r="X1631" s="24" t="inlineStr">
        <x:is>
          <x:t xml:space="preserve">Jl Hijas No 5-7
Pontianak 78121</x:t>
        </x:is>
      </x:c>
      <x:c r="Y1631" s="25" t="inlineStr">
        <x:is>
          <x:t xml:space="preserve">Mono Think</x:t>
        </x:is>
      </x:c>
      <x:c r="Z1631" s="26" t="inlineStr">
        <x:is>
          <x:t xml:space="preserve">+628115757710</x:t>
        </x:is>
      </x:c>
      <x:c r="AA1631" s="27" t="inlineStr">
        <x:is>
          <x:t xml:space="preserve">database@gmail.com</x:t>
        </x:is>
      </x:c>
      <x:c r="AB1631" s="28" t="inlineStr">
        <x:is>
          <x:t xml:space="preserve">6002359466</x:t>
        </x:is>
      </x:c>
      <x:c r="AC1631" s="29" t="inlineStr">
        <x:is>
          <x:t xml:space="preserve">IBM Think Computer</x:t>
        </x:is>
      </x:c>
      <x:c r="AD1631" s="30" t="inlineStr">
        <x:is>
          <x:t xml:space="preserve">Thomas Thomas</x:t>
        </x:is>
      </x:c>
      <x:c r="AE1631" s="31" t="inlineStr">
        <x:is>
          <x:t xml:space="preserve">Closed</x:t>
        </x:is>
      </x:c>
      <x:c r="AF1631" s="32"/>
      <x:c r="AG1631" s="33" t="inlineStr">
        <x:is>
          <x:t xml:space="preserve">Closed</x:t>
        </x:is>
      </x:c>
      <x:c r="AH1631" s="34" t="inlineStr">
        <x:is>
          <x:t xml:space="preserve">No</x:t>
        </x:is>
      </x:c>
      <x:c r="AI1631" s="35"/>
      <x:c r="AJ1631" s="36"/>
      <x:c r="AK1631" s="37" t="inlineStr">
        <x:is>
          <x:t xml:space="preserve">IDIB19010001</x:t>
        </x:is>
      </x:c>
      <x:c r="AL1631" s="38" t="inlineStr">
        <x:is>
          <x:t xml:space="preserve">+628125621889</x:t>
        </x:is>
      </x:c>
      <x:c r="AM1631" s="39" t="inlineStr">
        <x:is>
          <x:t xml:space="preserve">lenovoservicepontianak@yahoo.co.id</x:t>
        </x:is>
      </x:c>
    </x:row>
    <x:row r="1632" hidden="0">
      <x:c r="A1632" s="1" t="inlineStr">
        <x:is>
          <x:t xml:space="preserve">a1f5117e-6586-f111-ab0f-6045bd1d5dec</x:t>
        </x:is>
      </x:c>
      <x:c r="B1632" s="2" t="inlineStr">
        <x:is>
          <x:t xml:space="preserve">uWFbY+25vqtmHbx32E9PNF6ivXoL2oVjQQtN4KZICG7gJDEEHjjRIT3g2XlmUapDfAFMr9KT1d9LolLBhl6p5w==</x:t>
        </x:is>
      </x:c>
      <x:c r="C1632" s="3">
        <x:v>46238.4882638889</x:v>
      </x:c>
      <x:c r="D1632" s="4">
        <x:v>46226.5901967593</x:v>
      </x:c>
      <x:c r="E1632" s="5" t="inlineStr">
        <x:is>
          <x:t xml:space="preserve">MP26PZM7</x:t>
        </x:is>
      </x:c>
      <x:c r="F1632" s="6" t="inlineStr">
        <x:is>
          <x:t xml:space="preserve">2031943519</x:t>
        </x:is>
      </x:c>
      <x:c r="G1632" s="7" t="inlineStr">
        <x:is>
          <x:t xml:space="preserve">4023370648</x:t>
        </x:is>
      </x:c>
      <x:c r="H1632" s="8" t="inlineStr">
        <x:is>
          <x:t xml:space="preserve">83FD0008ID</x:t>
        </x:is>
      </x:c>
      <x:c r="I1632" s="9" t="inlineStr">
        <x:is>
          <x:t xml:space="preserve">NB LN Legion 7 16IRX9 I9 32G 1T 11S</x:t>
        </x:is>
      </x:c>
      <x:c r="J1632" s="10">
        <x:v>46226.6233912037</x:v>
      </x:c>
      <x:c r="K1632" s="11">
        <x:v>46233.7083333333</x:v>
      </x:c>
      <x:c r="L1632" s="12">
        <x:v>46230.5903703704</x:v>
      </x:c>
      <x:c r="M1632" s="13">
        <x:v>46238</x:v>
      </x:c>
      <x:c r="N1632" s="14">
        <x:v>46238.71875</x:v>
      </x:c>
      <x:c r="O1632" s="15">
        <x:v>46238.7646180556</x:v>
      </x:c>
      <x:c r="P1632" s="16"/>
      <x:c r="Q1632" s="17" t="inlineStr">
        <x:is>
          <x:t xml:space="preserve">PCARE : BSOD Random Code</x:t>
        </x:is>
      </x:c>
      <x:c r="R1632" s="18" t="inlineStr">
        <x:is>
          <x:t xml:space="preserve">Legion Ultimate Support</x:t>
        </x:is>
      </x:c>
      <x:c r="S1632" s="19" t="inlineStr">
        <x:is>
          <x:t xml:space="preserve">Customer Limited Warranty</x:t>
        </x:is>
      </x:c>
      <x:c r="T1632" s="20" t="inlineStr">
        <x:is>
          <x:t xml:space="preserve">Premier</x:t>
        </x:is>
      </x:c>
      <x:c r="U1632" s="21" t="inlineStr">
        <x:is>
          <x:t xml:space="preserve">Onsite</x:t>
        </x:is>
      </x:c>
      <x:c r="V1632" s="22" t="inlineStr">
        <x:is>
          <x:t xml:space="preserve">JAKARTA</x:t>
        </x:is>
      </x:c>
      <x:c r="W1632" s="23"/>
      <x:c r="X1632" s="24" t="inlineStr">
        <x:is>
          <x:t xml:space="preserve">Jl. H. Amat II No.47 3, RT.3/RW.3
Kukusan, Kecamatan Beji (Muria Living)
Kota Depok 16425</x:t>
        </x:is>
      </x:c>
      <x:c r="Y1632" s="25" t="inlineStr">
        <x:is>
          <x:t xml:space="preserve">Arya Rizky Putra</x:t>
        </x:is>
      </x:c>
      <x:c r="Z1632" s="26" t="inlineStr">
        <x:is>
          <x:t xml:space="preserve">+6285211485938</x:t>
        </x:is>
      </x:c>
      <x:c r="AA1632" s="27" t="inlineStr">
        <x:is>
          <x:t xml:space="preserve">aryarizky8899@gmail.com</x:t>
        </x:is>
      </x:c>
      <x:c r="AB1632" s="28" t="inlineStr">
        <x:is>
          <x:t xml:space="preserve">6043498162</x:t>
        </x:is>
      </x:c>
      <x:c r="AC1632" s="29" t="inlineStr">
        <x:is>
          <x:t xml:space="preserve">Infonet Depok</x:t>
        </x:is>
      </x:c>
      <x:c r="AD1632" s="30" t="inlineStr">
        <x:is>
          <x:t xml:space="preserve">Allan Prasetio</x:t>
        </x:is>
      </x:c>
      <x:c r="AE1632" s="31" t="inlineStr">
        <x:is>
          <x:t xml:space="preserve">Repair Completed</x:t>
        </x:is>
      </x:c>
      <x:c r="AF1632" s="32" t="inlineStr">
        <x:is>
          <x:t xml:space="preserve">Problem Fixed Parts Replaced</x:t>
        </x:is>
      </x:c>
      <x:c r="AG1632" s="33" t="inlineStr">
        <x:is>
          <x:t xml:space="preserve">Closed</x:t>
        </x:is>
      </x:c>
      <x:c r="AH1632" s="34" t="inlineStr">
        <x:is>
          <x:t xml:space="preserve">Yes</x:t>
        </x:is>
      </x:c>
      <x:c r="AI1632" s="35" t="inlineStr">
        <x:is>
          <x:t xml:space="preserve">Unrelated Product Failure</x:t>
        </x:is>
      </x:c>
      <x:c r="AJ1632" s="36"/>
      <x:c r="AK1632" s="37" t="inlineStr">
        <x:is>
          <x:t xml:space="preserve">IDIB22050166</x:t>
        </x:is>
      </x:c>
      <x:c r="AL1632" s="38" t="inlineStr">
        <x:is>
          <x:t xml:space="preserve">+6262 857-1331-5495</x:t>
        </x:is>
      </x:c>
      <x:c r="AM1632" s="39" t="inlineStr">
        <x:is>
          <x:t xml:space="preserve">service.indp@infonet.co.id</x:t>
        </x:is>
      </x:c>
    </x:row>
    <x:row r="1633" hidden="0">
      <x:c r="A1633" s="1" t="inlineStr">
        <x:is>
          <x:t xml:space="preserve">cb8377bc-6586-f111-ab0f-6045bd1d57cc</x:t>
        </x:is>
      </x:c>
      <x:c r="B1633" s="2" t="inlineStr">
        <x:is>
          <x:t xml:space="preserve">ClRzDMjnN//YWmx5pd2xow95e6VXi7LqKWfQxKt+1fK/VsxwDBDFO59ekaPrKK07mvhi0eObqd2NvgPIjonYPQ==</x:t>
        </x:is>
      </x:c>
      <x:c r="C1633" s="3">
        <x:v>46233.3899074074</x:v>
      </x:c>
      <x:c r="D1633" s="4">
        <x:v>46226.5913888889</x:v>
      </x:c>
      <x:c r="E1633" s="5" t="inlineStr">
        <x:is>
          <x:t xml:space="preserve">PF4NCCB5</x:t>
        </x:is>
      </x:c>
      <x:c r="F1633" s="6" t="inlineStr">
        <x:is>
          <x:t xml:space="preserve">2031983066</x:t>
        </x:is>
      </x:c>
      <x:c r="G1633" s="7" t="inlineStr">
        <x:is>
          <x:t xml:space="preserve">4023370710</x:t>
        </x:is>
      </x:c>
      <x:c r="H1633" s="8" t="inlineStr">
        <x:is>
          <x:t xml:space="preserve">83EQ0006ID</x:t>
        </x:is>
      </x:c>
      <x:c r="I1633" s="9" t="inlineStr">
        <x:is>
          <x:t xml:space="preserve">NB IP Slim 3 14IAH8 I5 8G 512G 11S</x:t>
        </x:is>
      </x:c>
      <x:c r="J1633" s="10">
        <x:v>46226.609224537</x:v>
      </x:c>
      <x:c r="K1633" s="11">
        <x:v>46230.7083333333</x:v>
      </x:c>
      <x:c r="L1633" s="12">
        <x:v>46238.375</x:v>
      </x:c>
      <x:c r="M1633" s="13"/>
      <x:c r="N1633" s="14">
        <x:v>46233.6666666667</x:v>
      </x:c>
      <x:c r="O1633" s="15">
        <x:v>46230.5395486111</x:v>
      </x:c>
      <x:c r="P1633" s="16">
        <x:v>46233.6815740741</x:v>
      </x:c>
      <x:c r="Q1633" s="17" t="inlineStr">
        <x:is>
          <x:t xml:space="preserve">KB ERROR</x:t>
        </x:is>
      </x:c>
      <x:c r="R1633" s="18" t="inlineStr">
        <x:is>
          <x:t xml:space="preserve">Premium Care</x:t>
        </x:is>
      </x:c>
      <x:c r="S1633" s="19" t="inlineStr">
        <x:is>
          <x:t xml:space="preserve">Customer Limited Warranty</x:t>
        </x:is>
      </x:c>
      <x:c r="T1633" s="20" t="inlineStr">
        <x:is>
          <x:t xml:space="preserve">Premier</x:t>
        </x:is>
      </x:c>
      <x:c r="U1633" s="21" t="inlineStr">
        <x:is>
          <x:t xml:space="preserve">Carry-In</x:t>
        </x:is>
      </x:c>
      <x:c r="V1633" s="22" t="inlineStr">
        <x:is>
          <x:t xml:space="preserve">Semarang</x:t>
        </x:is>
      </x:c>
      <x:c r="W1633" s="23"/>
      <x:c r="X1633" s="24" t="inlineStr">
        <x:is>
          <x:t xml:space="preserve">Jln. Lembayung
Semarang 50273</x:t>
        </x:is>
      </x:c>
      <x:c r="Y1633" s="25" t="inlineStr">
        <x:is>
          <x:t xml:space="preserve">KHASIKI KOMPUTER</x:t>
        </x:is>
      </x:c>
      <x:c r="Z1633" s="26" t="inlineStr">
        <x:is>
          <x:t xml:space="preserve">+6283838771344</x:t>
        </x:is>
      </x:c>
      <x:c r="AA1633" s="27" t="inlineStr">
        <x:is>
          <x:t xml:space="preserve">anjar.kurnuawan95@gmail.com</x:t>
        </x:is>
      </x:c>
      <x:c r="AB1633" s="28" t="inlineStr">
        <x:is>
          <x:t xml:space="preserve">6002321276</x:t>
        </x:is>
      </x:c>
      <x:c r="AC1633" s="29" t="inlineStr">
        <x:is>
          <x:t xml:space="preserve">ITSC SEMARANG</x:t>
        </x:is>
      </x:c>
      <x:c r="AD1633" s="30" t="inlineStr">
        <x:is>
          <x:t xml:space="preserve">Jefta Erisandi</x:t>
        </x:is>
      </x:c>
      <x:c r="AE1633" s="31" t="inlineStr">
        <x:is>
          <x:t xml:space="preserve">Closed</x:t>
        </x:is>
      </x:c>
      <x:c r="AF1633" s="32"/>
      <x:c r="AG1633" s="33" t="inlineStr">
        <x:is>
          <x:t xml:space="preserve">Closed</x:t>
        </x:is>
      </x:c>
      <x:c r="AH1633" s="34" t="inlineStr">
        <x:is>
          <x:t xml:space="preserve">No</x:t>
        </x:is>
      </x:c>
      <x:c r="AI1633" s="35"/>
      <x:c r="AJ1633" s="36"/>
      <x:c r="AK1633" s="37" t="inlineStr">
        <x:is>
          <x:t xml:space="preserve">IDIB25060085</x:t>
        </x:is>
      </x:c>
      <x:c r="AL1633" s="38" t="inlineStr">
        <x:is>
          <x:t xml:space="preserve">+6289663229464</x:t>
        </x:is>
      </x:c>
      <x:c r="AM1633" s="39" t="inlineStr">
        <x:is>
          <x:t xml:space="preserve">eng.2smg@itservice.co.id</x:t>
        </x:is>
      </x:c>
    </x:row>
    <x:row r="1634" hidden="0">
      <x:c r="A1634" s="1" t="inlineStr">
        <x:is>
          <x:t xml:space="preserve">3ef71934-6686-f111-ab0f-6045bd1d528c</x:t>
        </x:is>
      </x:c>
      <x:c r="B1634" s="2" t="inlineStr">
        <x:is>
          <x:t xml:space="preserve">iaJDVpcQHbOWki5pbe77NWB405SQxE/MwblMwcOfDDbTjGJV+gyzxIUCDd2dufKl2dWbi2OHbjMlH+WsY6ZgYw==</x:t>
        </x:is>
      </x:c>
      <x:c r="C1634" s="3">
        <x:v>46252.2627546296</x:v>
      </x:c>
      <x:c r="D1634" s="4">
        <x:v>46226.5937037037</x:v>
      </x:c>
      <x:c r="E1634" s="5" t="inlineStr">
        <x:is>
          <x:t xml:space="preserve">PC2CCJ71</x:t>
        </x:is>
      </x:c>
      <x:c r="F1634" s="6" t="inlineStr">
        <x:is>
          <x:t xml:space="preserve">2031979791</x:t>
        </x:is>
      </x:c>
      <x:c r="G1634" s="7" t="inlineStr">
        <x:is>
          <x:t xml:space="preserve">4023370790</x:t>
        </x:is>
      </x:c>
      <x:c r="H1634" s="8" t="inlineStr">
        <x:is>
          <x:t xml:space="preserve">11DBSD5F00</x:t>
        </x:is>
      </x:c>
      <x:c r="I1634" s="9" t="inlineStr">
        <x:is>
          <x:t xml:space="preserve">Desktop TC M70S I510500 16G N W10P</x:t>
        </x:is>
      </x:c>
      <x:c r="J1634" s="10">
        <x:v>46226.5943171296</x:v>
      </x:c>
      <x:c r="K1634" s="11">
        <x:v>46253.5</x:v>
      </x:c>
      <x:c r="L1634" s="12">
        <x:v>46234.5951041667</x:v>
      </x:c>
      <x:c r="M1634" s="13"/>
      <x:c r="N1634" s="14">
        <x:v>46254.4943402778</x:v>
      </x:c>
      <x:c r="O1634" s="15">
        <x:v>46252.5417361111</x:v>
      </x:c>
      <x:c r="P1634" s="16"/>
      <x:c r="Q1634" s="17" t="inlineStr">
        <x:is>
          <x:t xml:space="preserve">Port HDMI not working</x:t>
        </x:is>
      </x:c>
      <x:c r="R1634" s="18"/>
      <x:c r="S1634" s="19" t="inlineStr">
        <x:is>
          <x:t xml:space="preserve">Customer Limited Warranty</x:t>
        </x:is>
      </x:c>
      <x:c r="T1634" s="20" t="inlineStr">
        <x:is>
          <x:t xml:space="preserve">Normal</x:t>
        </x:is>
      </x:c>
      <x:c r="U1634" s="21" t="inlineStr">
        <x:is>
          <x:t xml:space="preserve">Carry-In</x:t>
        </x:is>
      </x:c>
      <x:c r="V1634" s="22" t="inlineStr">
        <x:is>
          <x:t xml:space="preserve">MEDAN</x:t>
        </x:is>
      </x:c>
      <x:c r="W1634" s="23"/>
      <x:c r="X1634" s="24" t="inlineStr">
        <x:is>
          <x:t xml:space="preserve">MEDAN
MEDAN 20216</x:t>
        </x:is>
      </x:c>
      <x:c r="Y1634" s="25" t="inlineStr">
        <x:is>
          <x:t xml:space="preserve">WILMAR NABATI INDONESIA, PT.</x:t>
        </x:is>
      </x:c>
      <x:c r="Z1634" s="26" t="inlineStr">
        <x:is>
          <x:t xml:space="preserve">+6285297350288</x:t>
        </x:is>
      </x:c>
      <x:c r="AA1634" s="27" t="inlineStr">
        <x:is>
          <x:t xml:space="preserve">NOMAIL@LENOVO.COM</x:t>
        </x:is>
      </x:c>
      <x:c r="AB1634" s="28" t="inlineStr">
        <x:is>
          <x:t xml:space="preserve">6002394510</x:t>
        </x:is>
      </x:c>
      <x:c r="AC1634" s="29" t="inlineStr">
        <x:is>
          <x:t xml:space="preserve">IBM PJTECH</x:t>
        </x:is>
      </x:c>
      <x:c r="AD1634" s="30" t="inlineStr">
        <x:is>
          <x:t xml:space="preserve">YOPPI WIDIASKARA</x:t>
        </x:is>
      </x:c>
      <x:c r="AE1634" s="31" t="inlineStr">
        <x:is>
          <x:t xml:space="preserve">Unit Returned to Customer /Awaiting for Parts RMA</x:t>
        </x:is>
      </x:c>
      <x:c r="AF1634" s="32"/>
      <x:c r="AG1634" s="33" t="inlineStr">
        <x:is>
          <x:t xml:space="preserve">Solution Provided</x:t>
        </x:is>
      </x:c>
      <x:c r="AH1634" s="34" t="inlineStr">
        <x:is>
          <x:t xml:space="preserve">No</x:t>
        </x:is>
      </x:c>
      <x:c r="AI1634" s="35"/>
      <x:c r="AJ1634" s="36" t="inlineStr">
        <x:is>
          <x:t xml:space="preserve">Other</x:t>
        </x:is>
      </x:c>
      <x:c r="AK1634" s="37" t="inlineStr">
        <x:is>
          <x:t xml:space="preserve">IDIB25100030</x:t>
        </x:is>
      </x:c>
      <x:c r="AL1634" s="38" t="inlineStr">
        <x:is>
          <x:t xml:space="preserve">+6281264579810</x:t>
        </x:is>
      </x:c>
      <x:c r="AM1634" s="39" t="inlineStr">
        <x:is>
          <x:t xml:space="preserve">ts6@pj-tech.com</x:t>
        </x:is>
      </x:c>
    </x:row>
    <x:row r="1635" hidden="0">
      <x:c r="A1635" s="1" t="inlineStr">
        <x:is>
          <x:t xml:space="preserve">74a82ac3-6686-f111-ab0f-6045bd1d54b6</x:t>
        </x:is>
      </x:c>
      <x:c r="B1635" s="2" t="inlineStr">
        <x:is>
          <x:t xml:space="preserve">fv0vJ9FRuls10FKgzB2D1vnPEapF0d9N9i33dlTvzHnZON1KQMnxZh/OLzrKFPQqzkHQC5XvqT7ETpEWazvcWg==</x:t>
        </x:is>
      </x:c>
      <x:c r="C1635" s="3">
        <x:v>46231.4415509259</x:v>
      </x:c>
      <x:c r="D1635" s="4">
        <x:v>46226.5965393518</x:v>
      </x:c>
      <x:c r="E1635" s="5" t="inlineStr">
        <x:is>
          <x:t xml:space="preserve">PF4T0FAG</x:t>
        </x:is>
      </x:c>
      <x:c r="F1635" s="6" t="inlineStr">
        <x:is>
          <x:t xml:space="preserve">2031963553</x:t>
        </x:is>
      </x:c>
      <x:c r="G1635" s="7" t="inlineStr">
        <x:is>
          <x:t xml:space="preserve">4023370867</x:t>
        </x:is>
      </x:c>
      <x:c r="H1635" s="8" t="inlineStr">
        <x:is>
          <x:t xml:space="preserve">82TS00ARID</x:t>
        </x:is>
      </x:c>
      <x:c r="I1635" s="9" t="inlineStr">
        <x:is>
          <x:t xml:space="preserve">NBLN V14 G3 IAP I7 8G 512G 11S</x:t>
        </x:is>
      </x:c>
      <x:c r="J1635" s="10">
        <x:v>46226.5974421296</x:v>
      </x:c>
      <x:c r="K1635" s="11">
        <x:v>46231.4166666667</x:v>
      </x:c>
      <x:c r="L1635" s="12">
        <x:v>46234.5993634259</x:v>
      </x:c>
      <x:c r="M1635" s="13"/>
      <x:c r="N1635" s="14">
        <x:v>46234.5396643519</x:v>
      </x:c>
      <x:c r="O1635" s="15">
        <x:v>46231.500150463</x:v>
      </x:c>
      <x:c r="P1635" s="16"/>
      <x:c r="Q1635" s="17" t="inlineStr">
        <x:is>
          <x:t xml:space="preserve">no power</x:t>
        </x:is>
      </x:c>
      <x:c r="R1635" s="18"/>
      <x:c r="S1635" s="19" t="inlineStr">
        <x:is>
          <x:t xml:space="preserve">Customer Limited Warranty</x:t>
        </x:is>
      </x:c>
      <x:c r="T1635" s="20" t="inlineStr">
        <x:is>
          <x:t xml:space="preserve">Normal</x:t>
        </x:is>
      </x:c>
      <x:c r="U1635" s="21" t="inlineStr">
        <x:is>
          <x:t xml:space="preserve">Carry-In</x:t>
        </x:is>
      </x:c>
      <x:c r="V1635" s="22" t="inlineStr">
        <x:is>
          <x:t xml:space="preserve">jakarta</x:t>
        </x:is>
      </x:c>
      <x:c r="W1635" s="23"/>
      <x:c r="X1635" s="24" t="inlineStr">
        <x:is>
          <x:t xml:space="preserve">jakarta
jakarta 0</x:t>
        </x:is>
      </x:c>
      <x:c r="Y1635" s="25" t="inlineStr">
        <x:is>
          <x:t xml:space="preserve">Maoe Bapak</x:t>
        </x:is>
      </x:c>
      <x:c r="Z1635" s="26" t="inlineStr">
        <x:is>
          <x:t xml:space="preserve">+6281219439705</x:t>
        </x:is>
      </x:c>
      <x:c r="AA1635" s="27" t="inlineStr">
        <x:is>
          <x:t xml:space="preserve">m.maoe@yahoo.co.id</x:t>
        </x:is>
      </x:c>
      <x:c r="AB1635" s="28" t="inlineStr">
        <x:is>
          <x:t xml:space="preserve">6002321678</x:t>
        </x:is>
      </x:c>
      <x:c r="AC1635" s="29" t="inlineStr">
        <x:is>
          <x:t xml:space="preserve">ITSC JAKARTA</x:t>
        </x:is>
      </x:c>
      <x:c r="AD1635" s="30" t="inlineStr">
        <x:is>
          <x:t xml:space="preserve">Indra Lesmana</x:t>
        </x:is>
      </x:c>
      <x:c r="AE1635" s="31" t="inlineStr">
        <x:is>
          <x:t xml:space="preserve">Ready for Pickup</x:t>
        </x:is>
      </x:c>
      <x:c r="AF1635" s="32" t="inlineStr">
        <x:is>
          <x:t xml:space="preserve">Problem Fixed Parts Replaced</x:t>
        </x:is>
      </x:c>
      <x:c r="AG1635" s="33" t="inlineStr">
        <x:is>
          <x:t xml:space="preserve">Closed</x:t>
        </x:is>
      </x:c>
      <x:c r="AH1635" s="34" t="inlineStr">
        <x:is>
          <x:t xml:space="preserve">No</x:t>
        </x:is>
      </x:c>
      <x:c r="AI1635" s="35"/>
      <x:c r="AJ1635" s="36"/>
      <x:c r="AK1635" s="37" t="inlineStr">
        <x:is>
          <x:t xml:space="preserve">IDIB25080007</x:t>
        </x:is>
      </x:c>
      <x:c r="AL1635" s="38" t="inlineStr">
        <x:is>
          <x:t xml:space="preserve">+62895347246191</x:t>
        </x:is>
      </x:c>
      <x:c r="AM1635" s="39" t="inlineStr">
        <x:is>
          <x:t xml:space="preserve">eng.jkt4@itservice.co.id</x:t>
        </x:is>
      </x:c>
    </x:row>
    <x:row r="1636" hidden="0">
      <x:c r="A1636" s="1" t="inlineStr">
        <x:is>
          <x:t xml:space="preserve">f8142d0b-6786-f111-ab0f-6045bd1d5f61</x:t>
        </x:is>
      </x:c>
      <x:c r="B1636" s="2" t="inlineStr">
        <x:is>
          <x:t xml:space="preserve">2Ps9/4KvA7S04fcvptaKjbA6TAez7TO76l7tJZs4H0lSWeNViWSjLKmxNPJf1We4Ow2abuGQjbiwC+o4ESQGDw==</x:t>
        </x:is>
      </x:c>
      <x:c r="C1636" s="3">
        <x:v>46247.1111226852</x:v>
      </x:c>
      <x:c r="D1636" s="4">
        <x:v>46226.5979282407</x:v>
      </x:c>
      <x:c r="E1636" s="5" t="inlineStr">
        <x:is>
          <x:t xml:space="preserve">PF5L4J6W</x:t>
        </x:is>
      </x:c>
      <x:c r="F1636" s="6" t="inlineStr">
        <x:is>
          <x:t xml:space="preserve">2031964004</x:t>
        </x:is>
      </x:c>
      <x:c r="G1636" s="7" t="inlineStr">
        <x:is>
          <x:t xml:space="preserve">4023370895</x:t>
        </x:is>
      </x:c>
      <x:c r="H1636" s="8" t="inlineStr">
        <x:is>
          <x:t xml:space="preserve">82X6005NID</x:t>
        </x:is>
      </x:c>
      <x:c r="I1636" s="9" t="inlineStr">
        <x:is>
          <x:t xml:space="preserve">NB IP Slim 3 14IRU8 I3 8G 256G 11S</x:t>
        </x:is>
      </x:c>
      <x:c r="J1636" s="10">
        <x:v>46226.598275463</x:v>
      </x:c>
      <x:c r="K1636" s="11">
        <x:v>46233.6666666667</x:v>
      </x:c>
      <x:c r="L1636" s="12">
        <x:v>46238.3333333333</x:v>
      </x:c>
      <x:c r="M1636" s="13"/>
      <x:c r="N1636" s="14">
        <x:v>46233.6666666667</x:v>
      </x:c>
      <x:c r="O1636" s="15">
        <x:v>46234.4847569444</x:v>
      </x:c>
      <x:c r="P1636" s="16">
        <x:v>46247.4027893519</x:v>
      </x:c>
      <x:c r="Q1636" s="17" t="inlineStr">
        <x:is>
          <x:t xml:space="preserve">Display is slow to respond upon startup</x:t>
        </x:is>
      </x:c>
      <x:c r="R1636" s="18" t="inlineStr">
        <x:is>
          <x:t xml:space="preserve">Premium Care</x:t>
        </x:is>
      </x:c>
      <x:c r="S1636" s="19" t="inlineStr">
        <x:is>
          <x:t xml:space="preserve">Customer Limited Warranty</x:t>
        </x:is>
      </x:c>
      <x:c r="T1636" s="20" t="inlineStr">
        <x:is>
          <x:t xml:space="preserve">Premier</x:t>
        </x:is>
      </x:c>
      <x:c r="U1636" s="21" t="inlineStr">
        <x:is>
          <x:t xml:space="preserve">Carry-In</x:t>
        </x:is>
      </x:c>
      <x:c r="V1636" s="22" t="inlineStr">
        <x:is>
          <x:t xml:space="preserve">Mataram</x:t>
        </x:is>
      </x:c>
      <x:c r="W1636" s="23"/>
      <x:c r="X1636" s="24" t="inlineStr">
        <x:is>
          <x:t xml:space="preserve">Seribu kosan, Karang pule, Sekarbel
a Mataram.
Mataram 83116</x:t>
        </x:is>
      </x:c>
      <x:c r="Y1636" s="25" t="inlineStr">
        <x:is>
          <x:t xml:space="preserve">Khansa Khaerunnisa</x:t>
        </x:is>
      </x:c>
      <x:c r="Z1636" s="26" t="inlineStr">
        <x:is>
          <x:t xml:space="preserve">+6281803111532</x:t>
        </x:is>
      </x:c>
      <x:c r="AA1636" s="27" t="inlineStr">
        <x:is>
          <x:t xml:space="preserve">khansa.khaerunnisa1094@gmail.com</x:t>
        </x:is>
      </x:c>
      <x:c r="AB1636" s="28" t="inlineStr">
        <x:is>
          <x:t xml:space="preserve">6002394089</x:t>
        </x:is>
      </x:c>
      <x:c r="AC1636" s="29" t="inlineStr">
        <x:is>
          <x:t xml:space="preserve">IBM IT Care</x:t>
        </x:is>
      </x:c>
      <x:c r="AD1636" s="30" t="inlineStr">
        <x:is>
          <x:t xml:space="preserve">Lalu Maurindra</x:t>
        </x:is>
      </x:c>
      <x:c r="AE1636" s="31" t="inlineStr">
        <x:is>
          <x:t xml:space="preserve">Closed</x:t>
        </x:is>
      </x:c>
      <x:c r="AF1636" s="32" t="inlineStr">
        <x:is>
          <x:t xml:space="preserve">Problem Fixed Parts Replaced</x:t>
        </x:is>
      </x:c>
      <x:c r="AG1636" s="33" t="inlineStr">
        <x:is>
          <x:t xml:space="preserve">Closed</x:t>
        </x:is>
      </x:c>
      <x:c r="AH1636" s="34" t="inlineStr">
        <x:is>
          <x:t xml:space="preserve">Yes</x:t>
        </x:is>
      </x:c>
      <x:c r="AI1636" s="35" t="inlineStr">
        <x:is>
          <x:t xml:space="preserve">Unrelated Product Failure</x:t>
        </x:is>
      </x:c>
      <x:c r="AJ1636" s="36"/>
      <x:c r="AK1636" s="37" t="inlineStr">
        <x:is>
          <x:t xml:space="preserve">IDIB21110043</x:t>
        </x:is>
      </x:c>
      <x:c r="AL1636" s="38" t="inlineStr">
        <x:is>
          <x:t xml:space="preserve">+6281236725892</x:t>
        </x:is>
      </x:c>
      <x:c r="AM1636" s="39" t="inlineStr">
        <x:is>
          <x:t xml:space="preserve">lalumaurindra@gmail.com</x:t>
        </x:is>
      </x:c>
    </x:row>
    <x:row r="1637" hidden="0">
      <x:c r="A1637" s="1" t="inlineStr">
        <x:is>
          <x:t xml:space="preserve">42d1c90f-6786-f111-ab0f-6045bd1d5908</x:t>
        </x:is>
      </x:c>
      <x:c r="B1637" s="2" t="inlineStr">
        <x:is>
          <x:t xml:space="preserve">mYzsk70bE7poz9GX6aGwYZtUtD1y4PKjQ0Bkv4ggVg/Qpi8S2NaUCY2eHUCnsYm9heBI0txSXnYmGj+TqE5pSA==</x:t>
        </x:is>
      </x:c>
      <x:c r="C1637" s="3">
        <x:v>46234.3844212963</x:v>
      </x:c>
      <x:c r="D1637" s="4">
        <x:v>46226.5980671296</x:v>
      </x:c>
      <x:c r="E1637" s="5" t="inlineStr">
        <x:is>
          <x:t xml:space="preserve">YX07MWSE</x:t>
        </x:is>
      </x:c>
      <x:c r="F1637" s="6" t="inlineStr">
        <x:is>
          <x:t xml:space="preserve">2031958544</x:t>
        </x:is>
      </x:c>
      <x:c r="G1637" s="7" t="inlineStr">
        <x:is>
          <x:t xml:space="preserve">4023370901</x:t>
        </x:is>
      </x:c>
      <x:c r="H1637" s="8" t="inlineStr">
        <x:is>
          <x:t xml:space="preserve">82YL0058ID</x:t>
        </x:is>
      </x:c>
      <x:c r="I1637" s="9" t="inlineStr">
        <x:is>
          <x:t xml:space="preserve">NB YG 7 14IRL8 I5 16G 512G 11S</x:t>
        </x:is>
      </x:c>
      <x:c r="J1637" s="10">
        <x:v>46226.6118402778</x:v>
      </x:c>
      <x:c r="K1637" s="11">
        <x:v>46227.5</x:v>
      </x:c>
      <x:c r="L1637" s="12">
        <x:v>46230.5982175926</x:v>
      </x:c>
      <x:c r="M1637" s="13"/>
      <x:c r="N1637" s="14">
        <x:v>46227.6122337963</x:v>
      </x:c>
      <x:c r="O1637" s="15">
        <x:v>46227.7341550926</x:v>
      </x:c>
      <x:c r="P1637" s="16">
        <x:v>46234.676087963</x:v>
      </x:c>
      <x:c r="Q1637" s="17" t="inlineStr">
        <x:is>
          <x:t xml:space="preserve">PCARE: LCD Bezel Fallen Off #CID #ADP | Damage on bottom side | Display glitching in chrome(solved) | Overheat(solved)</x:t>
        </x:is>
      </x:c>
      <x:c r="R1637" s="18" t="inlineStr">
        <x:is>
          <x:t xml:space="preserve">Premium Care</x:t>
        </x:is>
      </x:c>
      <x:c r="S1637" s="19" t="inlineStr">
        <x:is>
          <x:t xml:space="preserve">Accidental Damage Warranty</x:t>
        </x:is>
      </x:c>
      <x:c r="T1637" s="20" t="inlineStr">
        <x:is>
          <x:t xml:space="preserve">Premier</x:t>
        </x:is>
      </x:c>
      <x:c r="U1637" s="21" t="inlineStr">
        <x:is>
          <x:t xml:space="preserve">Onsite</x:t>
        </x:is>
      </x:c>
      <x:c r="V1637" s="22" t="inlineStr">
        <x:is>
          <x:t xml:space="preserve">JAKARTA</x:t>
        </x:is>
      </x:c>
      <x:c r="W1637" s="23"/>
      <x:c r="X1637" s="24" t="inlineStr">
        <x:is>
          <x:t xml:space="preserve">Jl Soekarno Hatta No 444
Bandung 40254</x:t>
        </x:is>
      </x:c>
      <x:c r="Y1637" s="25" t="inlineStr">
        <x:is>
          <x:t xml:space="preserve">Yadi Idayhawus</x:t>
        </x:is>
      </x:c>
      <x:c r="Z1637" s="26" t="inlineStr">
        <x:is>
          <x:t xml:space="preserve">+628121557485</x:t>
        </x:is>
      </x:c>
      <x:c r="AA1637" s="27" t="inlineStr">
        <x:is>
          <x:t xml:space="preserve">yadhee46@gmail.com</x:t>
        </x:is>
      </x:c>
      <x:c r="AB1637" s="28" t="inlineStr">
        <x:is>
          <x:t xml:space="preserve">6002321713</x:t>
        </x:is>
      </x:c>
      <x:c r="AC1637" s="29" t="inlineStr">
        <x:is>
          <x:t xml:space="preserve">ITSC</x:t>
        </x:is>
      </x:c>
      <x:c r="AD1637" s="30" t="inlineStr">
        <x:is>
          <x:t xml:space="preserve">Agus Supryatna</x:t>
        </x:is>
      </x:c>
      <x:c r="AE1637" s="31" t="inlineStr">
        <x:is>
          <x:t xml:space="preserve">Closed</x:t>
        </x:is>
      </x:c>
      <x:c r="AF1637" s="32" t="inlineStr">
        <x:is>
          <x:t xml:space="preserve">Problem Fixed Parts Replaced</x:t>
        </x:is>
      </x:c>
      <x:c r="AG1637" s="33" t="inlineStr">
        <x:is>
          <x:t xml:space="preserve">Closed</x:t>
        </x:is>
      </x:c>
      <x:c r="AH1637" s="34" t="inlineStr">
        <x:is>
          <x:t xml:space="preserve">No</x:t>
        </x:is>
      </x:c>
      <x:c r="AI1637" s="35"/>
      <x:c r="AJ1637" s="36"/>
      <x:c r="AK1637" s="37" t="inlineStr">
        <x:is>
          <x:t xml:space="preserve">IDIB21090082</x:t>
        </x:is>
      </x:c>
      <x:c r="AL1637" s="38" t="inlineStr">
        <x:is>
          <x:t xml:space="preserve">+6282230838847</x:t>
        </x:is>
      </x:c>
      <x:c r="AM1637" s="39" t="inlineStr">
        <x:is>
          <x:t xml:space="preserve">eng.bandung@itservice.co.id</x:t>
        </x:is>
      </x:c>
    </x:row>
    <x:row r="1638" hidden="0">
      <x:c r="A1638" s="1" t="inlineStr">
        <x:is>
          <x:t xml:space="preserve">b8a4611d-6886-f111-ab0f-6045bd1d5047</x:t>
        </x:is>
      </x:c>
      <x:c r="B1638" s="2" t="inlineStr">
        <x:is>
          <x:t xml:space="preserve">1MoRm3lOzsOKOP+2tmTk8tz+jWsvJ4PdLPW4rJ821av3Y3a9BUFxqPFGn+IIm8LTJtgIkn3qcurDK3lGIXf3Mg==</x:t>
        </x:is>
      </x:c>
      <x:c r="C1638" s="3">
        <x:v>46235.3366087963</x:v>
      </x:c>
      <x:c r="D1638" s="4">
        <x:v>46226.6032175926</x:v>
      </x:c>
      <x:c r="E1638" s="5" t="inlineStr">
        <x:is>
          <x:t xml:space="preserve">PW07E89F</x:t>
        </x:is>
      </x:c>
      <x:c r="F1638" s="6" t="inlineStr">
        <x:is>
          <x:t xml:space="preserve">2031979131</x:t>
        </x:is>
      </x:c>
      <x:c r="G1638" s="7" t="inlineStr">
        <x:is>
          <x:t xml:space="preserve">4023371034</x:t>
        </x:is>
      </x:c>
      <x:c r="H1638" s="8" t="inlineStr">
        <x:is>
          <x:t xml:space="preserve">21H1006AID</x:t>
        </x:is>
      </x:c>
      <x:c r="I1638" s="9" t="inlineStr">
        <x:is>
          <x:t xml:space="preserve">NB TP L14 G4 I7 16G 512G 11P</x:t>
        </x:is>
      </x:c>
      <x:c r="J1638" s="10">
        <x:v>46226.6830671296</x:v>
      </x:c>
      <x:c r="K1638" s="11">
        <x:v>46227.7083333333</x:v>
      </x:c>
      <x:c r="L1638" s="12">
        <x:v>46230.6033796296</x:v>
      </x:c>
      <x:c r="M1638" s="13">
        <x:v>46231</x:v>
      </x:c>
      <x:c r="N1638" s="14">
        <x:v>46231.75</x:v>
      </x:c>
      <x:c r="O1638" s="15">
        <x:v>46231.4950810185</x:v>
      </x:c>
      <x:c r="P1638" s="16">
        <x:v>46235.628275463</x:v>
      </x:c>
      <x:c r="Q1638" s="17" t="inlineStr">
        <x:is>
          <x:t xml:space="preserve">#ONS / Secondary RAM Slot not working</x:t>
        </x:is>
      </x:c>
      <x:c r="R1638" s="18"/>
      <x:c r="S1638" s="19" t="inlineStr">
        <x:is>
          <x:t xml:space="preserve">Customer Limited Warranty</x:t>
        </x:is>
      </x:c>
      <x:c r="T1638" s="20" t="inlineStr">
        <x:is>
          <x:t xml:space="preserve">Normal</x:t>
        </x:is>
      </x:c>
      <x:c r="U1638" s="21" t="inlineStr">
        <x:is>
          <x:t xml:space="preserve">Onsite</x:t>
        </x:is>
      </x:c>
      <x:c r="V1638" s="22" t="inlineStr">
        <x:is>
          <x:t xml:space="preserve">JAKARTA</x:t>
        </x:is>
      </x:c>
      <x:c r="W1638" s="23"/>
      <x:c r="X1638" s="24" t="inlineStr">
        <x:is>
          <x:t xml:space="preserve">Jl Let Jend S Parman Kemanggisan RT 02 Rw 03 Palmerah
Samudera Indonesia
jakarta 11480</x:t>
        </x:is>
      </x:c>
      <x:c r="Y1638" s="25" t="inlineStr">
        <x:is>
          <x:t xml:space="preserve">Lucky Nur sarastri</x:t>
        </x:is>
      </x:c>
      <x:c r="Z1638" s="26" t="inlineStr">
        <x:is>
          <x:t xml:space="preserve">+62895387082570</x:t>
        </x:is>
      </x:c>
      <x:c r="AA1638" s="27" t="inlineStr">
        <x:is>
          <x:t xml:space="preserve">lucky.nursarastri@praweda.id</x:t>
        </x:is>
      </x:c>
      <x:c r="AB1638" s="28" t="inlineStr">
        <x:is>
          <x:t xml:space="preserve">6002321700</x:t>
        </x:is>
      </x:c>
      <x:c r="AC1638" s="29" t="inlineStr">
        <x:is>
          <x:t xml:space="preserve">IBM Indonesia</x:t>
        </x:is>
      </x:c>
      <x:c r="AD1638" s="30" t="inlineStr">
        <x:is>
          <x:t xml:space="preserve">Adib Fauzi</x:t>
        </x:is>
      </x:c>
      <x:c r="AE1638" s="31" t="inlineStr">
        <x:is>
          <x:t xml:space="preserve">Closed</x:t>
        </x:is>
      </x:c>
      <x:c r="AF1638" s="32" t="inlineStr">
        <x:is>
          <x:t xml:space="preserve">Problem Fixed Parts Replaced</x:t>
        </x:is>
      </x:c>
      <x:c r="AG1638" s="33" t="inlineStr">
        <x:is>
          <x:t xml:space="preserve">Closed</x:t>
        </x:is>
      </x:c>
      <x:c r="AH1638" s="34" t="inlineStr">
        <x:is>
          <x:t xml:space="preserve">No</x:t>
        </x:is>
      </x:c>
      <x:c r="AI1638" s="35"/>
      <x:c r="AJ1638" s="36"/>
      <x:c r="AK1638" s="37" t="inlineStr">
        <x:is>
          <x:t xml:space="preserve">IDIB22120052</x:t>
        </x:is>
      </x:c>
      <x:c r="AL1638" s="38" t="inlineStr">
        <x:is>
          <x:t xml:space="preserve">+6287865539720</x:t>
        </x:is>
      </x:c>
      <x:c r="AM1638" s="39" t="inlineStr">
        <x:is>
          <x:t xml:space="preserve">adib.fauzi2@ibm.com</x:t>
        </x:is>
      </x:c>
    </x:row>
    <x:row r="1639" hidden="0">
      <x:c r="A1639" s="1" t="inlineStr">
        <x:is>
          <x:t xml:space="preserve">cfe86725-6a86-f111-ab0f-6045bd1d5ae3</x:t>
        </x:is>
      </x:c>
      <x:c r="B1639" s="2" t="inlineStr">
        <x:is>
          <x:t xml:space="preserve">Syh+t/MTD320JZIYAZfHOc5C1JTVHGZx91XYhhUgA1qy8VrSJjuLC8LGrzKKZn4Rdh+5C+9b42q8sblgFBzXqg==</x:t>
        </x:is>
      </x:c>
      <x:c r="C1639" s="3">
        <x:v>46240.1636458333</x:v>
      </x:c>
      <x:c r="D1639" s="4">
        <x:v>46226.613287037</x:v>
      </x:c>
      <x:c r="E1639" s="5" t="inlineStr">
        <x:is>
          <x:t xml:space="preserve">YX0CYTD8</x:t>
        </x:is>
      </x:c>
      <x:c r="F1639" s="6" t="inlineStr">
        <x:is>
          <x:t xml:space="preserve">2031983801</x:t>
        </x:is>
      </x:c>
      <x:c r="G1639" s="7" t="inlineStr">
        <x:is>
          <x:t xml:space="preserve">4023371262</x:t>
        </x:is>
      </x:c>
      <x:c r="H1639" s="8" t="inlineStr">
        <x:is>
          <x:t xml:space="preserve">83HR000RID</x:t>
        </x:is>
      </x:c>
      <x:c r="I1639" s="9" t="inlineStr">
        <x:is>
          <x:t xml:space="preserve">NB IP Slim 5 14IRH10 I7 16G 1T 11S</x:t>
        </x:is>
      </x:c>
      <x:c r="J1639" s="10">
        <x:v>46226.6656365741</x:v>
      </x:c>
      <x:c r="K1639" s="11">
        <x:v>46231.7083333333</x:v>
      </x:c>
      <x:c r="L1639" s="12">
        <x:v>46238.375</x:v>
      </x:c>
      <x:c r="M1639" s="13"/>
      <x:c r="N1639" s="14">
        <x:v>46234.5758912037</x:v>
      </x:c>
      <x:c r="O1639" s="15">
        <x:v>46231.593912037</x:v>
      </x:c>
      <x:c r="P1639" s="16">
        <x:v>46240.4553125</x:v>
      </x:c>
      <x:c r="Q1639" s="17" t="inlineStr">
        <x:is>
          <x:t xml:space="preserve">NO POWER</x:t>
        </x:is>
      </x:c>
      <x:c r="R1639" s="18" t="inlineStr">
        <x:is>
          <x:t xml:space="preserve">Premium Care</x:t>
        </x:is>
      </x:c>
      <x:c r="S1639" s="19" t="inlineStr">
        <x:is>
          <x:t xml:space="preserve">Customer Limited Warranty</x:t>
        </x:is>
      </x:c>
      <x:c r="T1639" s="20" t="inlineStr">
        <x:is>
          <x:t xml:space="preserve">Premier</x:t>
        </x:is>
      </x:c>
      <x:c r="U1639" s="21" t="inlineStr">
        <x:is>
          <x:t xml:space="preserve">Carry-In</x:t>
        </x:is>
      </x:c>
      <x:c r="V1639" s="22" t="inlineStr">
        <x:is>
          <x:t xml:space="preserve">Semarang</x:t>
        </x:is>
      </x:c>
      <x:c r="W1639" s="23"/>
      <x:c r="X1639" s="24" t="inlineStr">
        <x:is>
          <x:t xml:space="preserve">Jln. Lembayung
Semarang 50273</x:t>
        </x:is>
      </x:c>
      <x:c r="Y1639" s="25" t="inlineStr">
        <x:is>
          <x:t xml:space="preserve">KHASIKI KOMPUTER</x:t>
        </x:is>
      </x:c>
      <x:c r="Z1639" s="26" t="inlineStr">
        <x:is>
          <x:t xml:space="preserve">+6283838771344</x:t>
        </x:is>
      </x:c>
      <x:c r="AA1639" s="27" t="inlineStr">
        <x:is>
          <x:t xml:space="preserve">anjar.kurnuawan95@gmail.com</x:t>
        </x:is>
      </x:c>
      <x:c r="AB1639" s="28" t="inlineStr">
        <x:is>
          <x:t xml:space="preserve">6002321276</x:t>
        </x:is>
      </x:c>
      <x:c r="AC1639" s="29" t="inlineStr">
        <x:is>
          <x:t xml:space="preserve">ITSC SEMARANG</x:t>
        </x:is>
      </x:c>
      <x:c r="AD1639" s="30" t="inlineStr">
        <x:is>
          <x:t xml:space="preserve">Jefta Erisandi</x:t>
        </x:is>
      </x:c>
      <x:c r="AE1639" s="31" t="inlineStr">
        <x:is>
          <x:t xml:space="preserve">Closed</x:t>
        </x:is>
      </x:c>
      <x:c r="AF1639" s="32"/>
      <x:c r="AG1639" s="33" t="inlineStr">
        <x:is>
          <x:t xml:space="preserve">Closed</x:t>
        </x:is>
      </x:c>
      <x:c r="AH1639" s="34" t="inlineStr">
        <x:is>
          <x:t xml:space="preserve">No</x:t>
        </x:is>
      </x:c>
      <x:c r="AI1639" s="35"/>
      <x:c r="AJ1639" s="36"/>
      <x:c r="AK1639" s="37" t="inlineStr">
        <x:is>
          <x:t xml:space="preserve">IDIB25060085</x:t>
        </x:is>
      </x:c>
      <x:c r="AL1639" s="38" t="inlineStr">
        <x:is>
          <x:t xml:space="preserve">+6289663229464</x:t>
        </x:is>
      </x:c>
      <x:c r="AM1639" s="39" t="inlineStr">
        <x:is>
          <x:t xml:space="preserve">eng.2smg@itservice.co.id</x:t>
        </x:is>
      </x:c>
    </x:row>
    <x:row r="1640" hidden="0">
      <x:c r="A1640" s="1" t="inlineStr">
        <x:is>
          <x:t xml:space="preserve">cd5b6edd-6a86-f111-ab0f-6045bd1d54b6</x:t>
        </x:is>
      </x:c>
      <x:c r="B1640" s="2" t="inlineStr">
        <x:is>
          <x:t xml:space="preserve">QnHNA/W6Q3TbnZhhsdxWO9XAD6soTO4AQIWUYXR3rXXRphteArRy/SvEBX7ib0b+pZVmW/MnF2NvwkxxGFSn6w==</x:t>
        </x:is>
      </x:c>
      <x:c r="C1640" s="3">
        <x:v>46239.3447800926</x:v>
      </x:c>
      <x:c r="D1640" s="4">
        <x:v>46226.6168981481</x:v>
      </x:c>
      <x:c r="E1640" s="5" t="inlineStr">
        <x:is>
          <x:t xml:space="preserve">GM0SLTYL</x:t>
        </x:is>
      </x:c>
      <x:c r="F1640" s="6" t="inlineStr">
        <x:is>
          <x:t xml:space="preserve">2031979385</x:t>
        </x:is>
      </x:c>
      <x:c r="G1640" s="7" t="inlineStr">
        <x:is>
          <x:t xml:space="preserve">4023371339</x:t>
        </x:is>
      </x:c>
      <x:c r="H1640" s="8" t="inlineStr">
        <x:is>
          <x:t xml:space="preserve">12U7S14L00</x:t>
        </x:is>
      </x:c>
      <x:c r="I1640" s="9" t="inlineStr">
        <x:is>
          <x:t xml:space="preserve">Desktop TC M70s Gen 5 I513500 16G N W11P</x:t>
        </x:is>
      </x:c>
      <x:c r="J1640" s="10">
        <x:v>46226.6178356481</x:v>
      </x:c>
      <x:c r="K1640" s="11">
        <x:v>46230.5</x:v>
      </x:c>
      <x:c r="L1640" s="12">
        <x:v>46234.6204166667</x:v>
      </x:c>
      <x:c r="M1640" s="13"/>
      <x:c r="N1640" s="14">
        <x:v>46232.6204166667</x:v>
      </x:c>
      <x:c r="O1640" s="15">
        <x:v>46230.7085532407</x:v>
      </x:c>
      <x:c r="P1640" s="16">
        <x:v>46239.6364467593</x:v>
      </x:c>
      <x:c r="Q1640" s="17" t="inlineStr">
        <x:is>
          <x:t xml:space="preserve">UNIT NO POWER</x:t>
        </x:is>
      </x:c>
      <x:c r="R1640" s="18"/>
      <x:c r="S1640" s="19" t="inlineStr">
        <x:is>
          <x:t xml:space="preserve">Customer Limited Warranty</x:t>
        </x:is>
      </x:c>
      <x:c r="T1640" s="20" t="inlineStr">
        <x:is>
          <x:t xml:space="preserve">Normal</x:t>
        </x:is>
      </x:c>
      <x:c r="U1640" s="21" t="inlineStr">
        <x:is>
          <x:t xml:space="preserve">Carry-In</x:t>
        </x:is>
      </x:c>
      <x:c r="V1640" s="22" t="inlineStr">
        <x:is>
          <x:t xml:space="preserve">MEDAN</x:t>
        </x:is>
      </x:c>
      <x:c r="W1640" s="23"/>
      <x:c r="X1640" s="24" t="inlineStr">
        <x:is>
          <x:t xml:space="preserve">MEDAN
MEDAN 20216</x:t>
        </x:is>
      </x:c>
      <x:c r="Y1640" s="25" t="inlineStr">
        <x:is>
          <x:t xml:space="preserve">WILMAR NABATI INDONESIA, PT.</x:t>
        </x:is>
      </x:c>
      <x:c r="Z1640" s="26" t="inlineStr">
        <x:is>
          <x:t xml:space="preserve">+6285297350288</x:t>
        </x:is>
      </x:c>
      <x:c r="AA1640" s="27" t="inlineStr">
        <x:is>
          <x:t xml:space="preserve">NOMAIL@LENOVO.COM</x:t>
        </x:is>
      </x:c>
      <x:c r="AB1640" s="28" t="inlineStr">
        <x:is>
          <x:t xml:space="preserve">6002394510</x:t>
        </x:is>
      </x:c>
      <x:c r="AC1640" s="29" t="inlineStr">
        <x:is>
          <x:t xml:space="preserve">IBM PJTECH</x:t>
        </x:is>
      </x:c>
      <x:c r="AD1640" s="30" t="inlineStr">
        <x:is>
          <x:t xml:space="preserve">Eko Prayogi ST</x:t>
        </x:is>
      </x:c>
      <x:c r="AE1640" s="31" t="inlineStr">
        <x:is>
          <x:t xml:space="preserve">Closed</x:t>
        </x:is>
      </x:c>
      <x:c r="AF1640" s="32"/>
      <x:c r="AG1640" s="33" t="inlineStr">
        <x:is>
          <x:t xml:space="preserve">Closed</x:t>
        </x:is>
      </x:c>
      <x:c r="AH1640" s="34" t="inlineStr">
        <x:is>
          <x:t xml:space="preserve">No</x:t>
        </x:is>
      </x:c>
      <x:c r="AI1640" s="35"/>
      <x:c r="AJ1640" s="36"/>
      <x:c r="AK1640" s="37" t="inlineStr">
        <x:is>
          <x:t xml:space="preserve">IDIB26070014</x:t>
        </x:is>
      </x:c>
      <x:c r="AL1640" s="38" t="inlineStr">
        <x:is>
          <x:t xml:space="preserve">+62085206509941</x:t>
        </x:is>
      </x:c>
      <x:c r="AM1640" s="39" t="inlineStr">
        <x:is>
          <x:t xml:space="preserve">ts7@pj-tech.com</x:t>
        </x:is>
      </x:c>
    </x:row>
    <x:row r="1641" hidden="0">
      <x:c r="A1641" s="1" t="inlineStr">
        <x:is>
          <x:t xml:space="preserve">3c1b51f8-6a86-f111-ab0f-6045bd1d5280</x:t>
        </x:is>
      </x:c>
      <x:c r="B1641" s="2" t="inlineStr">
        <x:is>
          <x:t xml:space="preserve">AztING8TtYDKpKac08Arn9bi8Ac6ClDi8OcNYAxt34gmNFSjyHWnfvs5FQ091MbBD/2AYM9ISsdSmMXwMHBNCQ==</x:t>
        </x:is>
      </x:c>
      <x:c r="C1641" s="3">
        <x:v>46239.3402199074</x:v>
      </x:c>
      <x:c r="D1641" s="4">
        <x:v>46226.6174768519</x:v>
      </x:c>
      <x:c r="E1641" s="5" t="inlineStr">
        <x:is>
          <x:t xml:space="preserve">MP2SPRK8</x:t>
        </x:is>
      </x:c>
      <x:c r="F1641" s="6" t="inlineStr">
        <x:is>
          <x:t xml:space="preserve">2031982553</x:t>
        </x:is>
      </x:c>
      <x:c r="G1641" s="7" t="inlineStr">
        <x:is>
          <x:t xml:space="preserve">4023371349</x:t>
        </x:is>
      </x:c>
      <x:c r="H1641" s="8" t="inlineStr">
        <x:is>
          <x:t xml:space="preserve">83DV01ASID</x:t>
        </x:is>
      </x:c>
      <x:c r="I1641" s="9" t="inlineStr">
        <x:is>
          <x:t xml:space="preserve">NB LOQ 15IRX9 I5 16G 512G 11S</x:t>
        </x:is>
      </x:c>
      <x:c r="J1641" s="10">
        <x:v>46226.6179166667</x:v>
      </x:c>
      <x:c r="K1641" s="11">
        <x:v>46230.7083333333</x:v>
      </x:c>
      <x:c r="L1641" s="12">
        <x:v>46234.6184027778</x:v>
      </x:c>
      <x:c r="M1641" s="13"/>
      <x:c r="N1641" s="14">
        <x:v>46232.6184027778</x:v>
      </x:c>
      <x:c r="O1641" s="15">
        <x:v>46228.2696759259</x:v>
      </x:c>
      <x:c r="P1641" s="16">
        <x:v>46239.6324074074</x:v>
      </x:c>
      <x:c r="Q1641" s="17" t="inlineStr">
        <x:is>
          <x:t xml:space="preserve">NVIDIA not detected</x:t>
        </x:is>
      </x:c>
      <x:c r="R1641" s="18" t="inlineStr">
        <x:is>
          <x:t xml:space="preserve">Premium Care</x:t>
        </x:is>
      </x:c>
      <x:c r="S1641" s="19" t="inlineStr">
        <x:is>
          <x:t xml:space="preserve">Customer Limited Warranty</x:t>
        </x:is>
      </x:c>
      <x:c r="T1641" s="20" t="inlineStr">
        <x:is>
          <x:t xml:space="preserve">Premier</x:t>
        </x:is>
      </x:c>
      <x:c r="U1641" s="21" t="inlineStr">
        <x:is>
          <x:t xml:space="preserve">Carry-In</x:t>
        </x:is>
      </x:c>
      <x:c r="V1641" s="22" t="inlineStr">
        <x:is>
          <x:t xml:space="preserve">Pekanbaru</x:t>
        </x:is>
      </x:c>
      <x:c r="W1641" s="23"/>
      <x:c r="X1641" s="24" t="inlineStr">
        <x:is>
          <x:t xml:space="preserve">JL. Sumber Sari gg Atom
Pekanbaru -</x:t>
        </x:is>
      </x:c>
      <x:c r="Y1641" s="25" t="inlineStr">
        <x:is>
          <x:t xml:space="preserve">Dimas Panji</x:t>
        </x:is>
      </x:c>
      <x:c r="Z1641" s="26" t="inlineStr">
        <x:is>
          <x:t xml:space="preserve">+6281378459420</x:t>
        </x:is>
      </x:c>
      <x:c r="AA1641" s="27" t="inlineStr">
        <x:is>
          <x:t xml:space="preserve">dimasharida6@gmail.com</x:t>
        </x:is>
      </x:c>
      <x:c r="AB1641" s="28" t="inlineStr">
        <x:is>
          <x:t xml:space="preserve">6002325119</x:t>
        </x:is>
      </x:c>
      <x:c r="AC1641" s="29" t="inlineStr">
        <x:is>
          <x:t xml:space="preserve">Retyan Computer (Sarana Kencana)</x:t>
        </x:is>
      </x:c>
      <x:c r="AD1641" s="30" t="inlineStr">
        <x:is>
          <x:t xml:space="preserve">Muhammad Fachreal Alfarizi</x:t>
        </x:is>
      </x:c>
      <x:c r="AE1641" s="31" t="inlineStr">
        <x:is>
          <x:t xml:space="preserve">Closed</x:t>
        </x:is>
      </x:c>
      <x:c r="AF1641" s="32" t="inlineStr">
        <x:is>
          <x:t xml:space="preserve">Problem Fixed Parts Replaced</x:t>
        </x:is>
      </x:c>
      <x:c r="AG1641" s="33" t="inlineStr">
        <x:is>
          <x:t xml:space="preserve">Closed</x:t>
        </x:is>
      </x:c>
      <x:c r="AH1641" s="34" t="inlineStr">
        <x:is>
          <x:t xml:space="preserve">No</x:t>
        </x:is>
      </x:c>
      <x:c r="AI1641" s="35"/>
      <x:c r="AJ1641" s="36"/>
      <x:c r="AK1641" s="37" t="inlineStr">
        <x:is>
          <x:t xml:space="preserve">IDIB25070091</x:t>
        </x:is>
      </x:c>
      <x:c r="AL1641" s="38" t="inlineStr">
        <x:is>
          <x:t xml:space="preserve">+62895329377906</x:t>
        </x:is>
      </x:c>
      <x:c r="AM1641" s="39" t="inlineStr">
        <x:is>
          <x:t xml:space="preserve">fachrealalfarizi2007@gmail.com</x:t>
        </x:is>
      </x:c>
    </x:row>
    <x:row r="1642" hidden="0">
      <x:c r="A1642" s="1" t="inlineStr">
        <x:is>
          <x:t xml:space="preserve">b7b9ca68-6b86-f111-ab0f-6045bd1d5895</x:t>
        </x:is>
      </x:c>
      <x:c r="B1642" s="2" t="inlineStr">
        <x:is>
          <x:t xml:space="preserve">m3BZeBnOMmOFkSCgIHO5vxQCrEe1hj/7WzlORww4/uQP87FQ9Q/CUUcZd9vjOb0KPgLqwvmtPF3gjeYBg1/HSA==</x:t>
        </x:is>
      </x:c>
      <x:c r="C1642" s="3">
        <x:v>46228.4568402778</x:v>
      </x:c>
      <x:c r="D1642" s="4">
        <x:v>46226.6196064815</x:v>
      </x:c>
      <x:c r="E1642" s="5" t="inlineStr">
        <x:is>
          <x:t xml:space="preserve">YX0CFT4K</x:t>
        </x:is>
      </x:c>
      <x:c r="F1642" s="6" t="inlineStr">
        <x:is>
          <x:t xml:space="preserve">2031983753</x:t>
        </x:is>
      </x:c>
      <x:c r="G1642" s="7" t="inlineStr">
        <x:is>
          <x:t xml:space="preserve">4023371401</x:t>
        </x:is>
      </x:c>
      <x:c r="H1642" s="8" t="inlineStr">
        <x:is>
          <x:t xml:space="preserve">83D2003RID</x:t>
        </x:is>
      </x:c>
      <x:c r="I1642" s="9" t="inlineStr">
        <x:is>
          <x:t xml:space="preserve">NB IP Pro 5 14IMH9 ULT7 32G 1T 11S</x:t>
        </x:is>
      </x:c>
      <x:c r="J1642" s="10">
        <x:v>46226.6201273148</x:v>
      </x:c>
      <x:c r="K1642" s="11">
        <x:v>46227.7083333333</x:v>
      </x:c>
      <x:c r="L1642" s="12">
        <x:v>46234.6205671296</x:v>
      </x:c>
      <x:c r="M1642" s="13"/>
      <x:c r="N1642" s="14">
        <x:v>46232.6205671296</x:v>
      </x:c>
      <x:c r="O1642" s="15">
        <x:v>46227.6531712963</x:v>
      </x:c>
      <x:c r="P1642" s="16">
        <x:v>46228.7485069444</x:v>
      </x:c>
      <x:c r="Q1642" s="17" t="inlineStr">
        <x:is>
          <x:t xml:space="preserve">Keyboard Not Function "1,2,3,4,7,8,9,0"</x:t>
        </x:is>
      </x:c>
      <x:c r="R1642" s="18" t="inlineStr">
        <x:is>
          <x:t xml:space="preserve">Premium Care</x:t>
        </x:is>
      </x:c>
      <x:c r="S1642" s="19" t="inlineStr">
        <x:is>
          <x:t xml:space="preserve">Customer Limited Warranty</x:t>
        </x:is>
      </x:c>
      <x:c r="T1642" s="20" t="inlineStr">
        <x:is>
          <x:t xml:space="preserve">Premier</x:t>
        </x:is>
      </x:c>
      <x:c r="U1642" s="21" t="inlineStr">
        <x:is>
          <x:t xml:space="preserve">Carry-In</x:t>
        </x:is>
      </x:c>
      <x:c r="V1642" s="22" t="inlineStr">
        <x:is>
          <x:t xml:space="preserve">Tangerang</x:t>
        </x:is>
      </x:c>
      <x:c r="W1642" s="23"/>
      <x:c r="X1642" s="24" t="inlineStr">
        <x:is>
          <x:t xml:space="preserve">The Smith Tower Lt 7 No. 1 Alam sut
era
Tangerang 15143</x:t>
        </x:is>
      </x:c>
      <x:c r="Y1642" s="25" t="inlineStr">
        <x:is>
          <x:t xml:space="preserve">Muhammad firdaus Bahtera</x:t>
        </x:is>
      </x:c>
      <x:c r="Z1642" s="26" t="inlineStr">
        <x:is>
          <x:t xml:space="preserve">+6281387736290</x:t>
        </x:is>
      </x:c>
      <x:c r="AA1642" s="27" t="inlineStr">
        <x:is>
          <x:t xml:space="preserve">firdaus@bahteraindonesia.com</x:t>
        </x:is>
      </x:c>
      <x:c r="AB1642" s="28" t="inlineStr">
        <x:is>
          <x:t xml:space="preserve">6048562975</x:t>
        </x:is>
      </x:c>
      <x:c r="AC1642" s="29" t="inlineStr">
        <x:is>
          <x:t xml:space="preserve">CV VICMIC INDONESIA</x:t>
        </x:is>
      </x:c>
      <x:c r="AD1642" s="30" t="inlineStr">
        <x:is>
          <x:t xml:space="preserve">Anggun Bakriani</x:t>
        </x:is>
      </x:c>
      <x:c r="AE1642" s="31" t="inlineStr">
        <x:is>
          <x:t xml:space="preserve">Closed</x:t>
        </x:is>
      </x:c>
      <x:c r="AF1642" s="32" t="inlineStr">
        <x:is>
          <x:t xml:space="preserve">Problem Fixed Parts Replaced</x:t>
        </x:is>
      </x:c>
      <x:c r="AG1642" s="33" t="inlineStr">
        <x:is>
          <x:t xml:space="preserve">Closed</x:t>
        </x:is>
      </x:c>
      <x:c r="AH1642" s="34" t="inlineStr">
        <x:is>
          <x:t xml:space="preserve">No</x:t>
        </x:is>
      </x:c>
      <x:c r="AI1642" s="35"/>
      <x:c r="AJ1642" s="36"/>
      <x:c r="AK1642" s="37" t="inlineStr">
        <x:is>
          <x:t xml:space="preserve">IDIB25080042</x:t>
        </x:is>
      </x:c>
      <x:c r="AL1642" s="38" t="inlineStr">
        <x:is>
          <x:t xml:space="preserve">+6281261649915</x:t>
        </x:is>
      </x:c>
      <x:c r="AM1642" s="39" t="inlineStr">
        <x:is>
          <x:t xml:space="preserve">anggun@vicmic.id</x:t>
        </x:is>
      </x:c>
    </x:row>
    <x:row r="1643" hidden="0">
      <x:c r="A1643" s="1" t="inlineStr">
        <x:is>
          <x:t xml:space="preserve">0d735815-6c86-f111-ab0f-6045bd1d505c</x:t>
        </x:is>
      </x:c>
      <x:c r="B1643" s="2" t="inlineStr">
        <x:is>
          <x:t xml:space="preserve">cpWrrbkHV7wh/x6lzuT4UVyqmrZw7hje2akCjR+olJioRK/shdqQ6fdK2/xW5glnEYgiqBUUaVDlyzrxTAUh9g==</x:t>
        </x:is>
      </x:c>
      <x:c r="C1643" s="3">
        <x:v>46231.1986226852</x:v>
      </x:c>
      <x:c r="D1643" s="4">
        <x:v>46226.6229861111</x:v>
      </x:c>
      <x:c r="E1643" s="5" t="inlineStr">
        <x:is>
          <x:t xml:space="preserve">PF4X2680</x:t>
        </x:is>
      </x:c>
      <x:c r="F1643" s="6" t="inlineStr">
        <x:is>
          <x:t xml:space="preserve">2031977873</x:t>
        </x:is>
      </x:c>
      <x:c r="G1643" s="7" t="inlineStr">
        <x:is>
          <x:t xml:space="preserve">4023371488</x:t>
        </x:is>
      </x:c>
      <x:c r="H1643" s="8" t="inlineStr">
        <x:is>
          <x:t xml:space="preserve">83EQ003JID</x:t>
        </x:is>
      </x:c>
      <x:c r="I1643" s="9" t="inlineStr">
        <x:is>
          <x:t xml:space="preserve">NB IP Slim 3 14IAH8 I5 16G 512G 11S</x:t>
        </x:is>
      </x:c>
      <x:c r="J1643" s="10">
        <x:v>46226.6233796296</x:v>
      </x:c>
      <x:c r="K1643" s="11">
        <x:v>46233.625</x:v>
      </x:c>
      <x:c r="L1643" s="12">
        <x:v>46234.2916666667</x:v>
      </x:c>
      <x:c r="M1643" s="13"/>
      <x:c r="N1643" s="14">
        <x:v>46231.6666666667</x:v>
      </x:c>
      <x:c r="O1643" s="15">
        <x:v>46230.8264236111</x:v>
      </x:c>
      <x:c r="P1643" s="16"/>
      <x:c r="Q1643" s="17" t="inlineStr">
        <x:is>
          <x:t xml:space="preserve">CANNOT POWER ON</x:t>
        </x:is>
      </x:c>
      <x:c r="R1643" s="18" t="inlineStr">
        <x:is>
          <x:t xml:space="preserve">Premium Care</x:t>
        </x:is>
      </x:c>
      <x:c r="S1643" s="19" t="inlineStr">
        <x:is>
          <x:t xml:space="preserve">Customer Limited Warranty</x:t>
        </x:is>
      </x:c>
      <x:c r="T1643" s="20" t="inlineStr">
        <x:is>
          <x:t xml:space="preserve">Premier</x:t>
        </x:is>
      </x:c>
      <x:c r="U1643" s="21" t="inlineStr">
        <x:is>
          <x:t xml:space="preserve">Carry-In</x:t>
        </x:is>
      </x:c>
      <x:c r="V1643" s="22" t="inlineStr">
        <x:is>
          <x:t xml:space="preserve">MANOKWARI BARAT</x:t>
        </x:is>
      </x:c>
      <x:c r="W1643" s="23"/>
      <x:c r="X1643" s="24" t="inlineStr">
        <x:is>
          <x:t xml:space="preserve">JLN DRS ESAU SESA
MANOKWARI BARAT 98312</x:t>
        </x:is>
      </x:c>
      <x:c r="Y1643" s="25" t="inlineStr">
        <x:is>
          <x:t xml:space="preserve">ANWAR SAEFUDIN</x:t>
        </x:is>
      </x:c>
      <x:c r="Z1643" s="26" t="inlineStr">
        <x:is>
          <x:t xml:space="preserve">+6282399217556</x:t>
        </x:is>
      </x:c>
      <x:c r="AA1643" s="27" t="inlineStr">
        <x:is>
          <x:t xml:space="preserve">anwarsaefudin2701@gmail.com</x:t>
        </x:is>
      </x:c>
      <x:c r="AB1643" s="28" t="inlineStr">
        <x:is>
          <x:t xml:space="preserve">6002394418</x:t>
        </x:is>
      </x:c>
      <x:c r="AC1643" s="29" t="inlineStr">
        <x:is>
          <x:t xml:space="preserve">IBM GALERINDO KOMPUTAMA</x:t>
        </x:is>
      </x:c>
      <x:c r="AD1643" s="30" t="inlineStr">
        <x:is>
          <x:t xml:space="preserve">Yafi Zaki Ananta</x:t>
        </x:is>
      </x:c>
      <x:c r="AE1643" s="31" t="inlineStr">
        <x:is>
          <x:t xml:space="preserve">Ready for Pickup</x:t>
        </x:is>
      </x:c>
      <x:c r="AF1643" s="32" t="inlineStr">
        <x:is>
          <x:t xml:space="preserve">Problem Fixed Parts Replaced</x:t>
        </x:is>
      </x:c>
      <x:c r="AG1643" s="33" t="inlineStr">
        <x:is>
          <x:t xml:space="preserve">WO Created</x:t>
        </x:is>
      </x:c>
      <x:c r="AH1643" s="34" t="inlineStr">
        <x:is>
          <x:t xml:space="preserve">No</x:t>
        </x:is>
      </x:c>
      <x:c r="AI1643" s="35"/>
      <x:c r="AJ1643" s="36"/>
      <x:c r="AK1643" s="37" t="inlineStr">
        <x:is>
          <x:t xml:space="preserve">IDIB21110050</x:t>
        </x:is>
      </x:c>
      <x:c r="AL1643" s="38" t="inlineStr">
        <x:is>
          <x:t xml:space="preserve">+6281318424049</x:t>
        </x:is>
      </x:c>
      <x:c r="AM1643" s="39" t="inlineStr">
        <x:is>
          <x:t xml:space="preserve">yafizakiananta75@gmail.com</x:t>
        </x:is>
      </x:c>
    </x:row>
    <x:row r="1644" hidden="0">
      <x:c r="A1644" s="1" t="inlineStr">
        <x:is>
          <x:t xml:space="preserve">af605630-6c86-f111-ab0f-6045bd1d5a60</x:t>
        </x:is>
      </x:c>
      <x:c r="B1644" s="2" t="inlineStr">
        <x:is>
          <x:t xml:space="preserve">PhVSL6OrOR7IlsodY6uiPld/LTe2PeqH57/q0uM+RkcMCl73unvw9811ZZ7WXVW1MKVGmpvVwQ3DM2K+Z3sLrA==</x:t>
        </x:is>
      </x:c>
      <x:c r="C1644" s="3">
        <x:v>46239.3898263889</x:v>
      </x:c>
      <x:c r="D1644" s="4">
        <x:v>46226.6234953704</x:v>
      </x:c>
      <x:c r="E1644" s="5" t="inlineStr">
        <x:is>
          <x:t xml:space="preserve">PF5XQCPR</x:t>
        </x:is>
      </x:c>
      <x:c r="F1644" s="6" t="inlineStr">
        <x:is>
          <x:t xml:space="preserve">2031979472</x:t>
        </x:is>
      </x:c>
      <x:c r="G1644" s="7" t="inlineStr">
        <x:is>
          <x:t xml:space="preserve">4023371498</x:t>
        </x:is>
      </x:c>
      <x:c r="H1644" s="8" t="inlineStr">
        <x:is>
          <x:t xml:space="preserve">83K6005LID</x:t>
        </x:is>
      </x:c>
      <x:c r="I1644" s="9" t="inlineStr">
        <x:is>
          <x:t xml:space="preserve">NB IPS3 14ARP10 R5 8G 512G 11S</x:t>
        </x:is>
      </x:c>
      <x:c r="J1644" s="10">
        <x:v>46226.625775463</x:v>
      </x:c>
      <x:c r="K1644" s="11">
        <x:v>46230.4166666667</x:v>
      </x:c>
      <x:c r="L1644" s="12">
        <x:v>46238.375</x:v>
      </x:c>
      <x:c r="M1644" s="13"/>
      <x:c r="N1644" s="14">
        <x:v>46233.6666666667</x:v>
      </x:c>
      <x:c r="O1644" s="15">
        <x:v>46228.5631597222</x:v>
      </x:c>
      <x:c r="P1644" s="16">
        <x:v>46239.6814930556</x:v>
      </x:c>
      <x:c r="Q1644" s="17" t="inlineStr">
        <x:is>
          <x:t xml:space="preserve">Lcd broken </x:t>
        </x:is>
      </x:c>
      <x:c r="R1644" s="18" t="inlineStr">
        <x:is>
          <x:t xml:space="preserve">Premium Care</x:t>
        </x:is>
      </x:c>
      <x:c r="S1644" s="19" t="inlineStr">
        <x:is>
          <x:t xml:space="preserve">Customer Limited Warranty</x:t>
        </x:is>
      </x:c>
      <x:c r="T1644" s="20" t="inlineStr">
        <x:is>
          <x:t xml:space="preserve">Premier</x:t>
        </x:is>
      </x:c>
      <x:c r="U1644" s="21" t="inlineStr">
        <x:is>
          <x:t xml:space="preserve">Carry-In</x:t>
        </x:is>
      </x:c>
      <x:c r="V1644" s="22" t="inlineStr">
        <x:is>
          <x:t xml:space="preserve">TASIKMALAYA </x:t>
        </x:is>
      </x:c>
      <x:c r="W1644" s="23"/>
      <x:c r="X1644" s="24" t="inlineStr">
        <x:is>
          <x:t xml:space="preserve">kp.bb aarsi rt.03/rw06 tanjung, kaw
alu tasikmalaya
TASIKMALAYA 46182</x:t>
        </x:is>
      </x:c>
      <x:c r="Y1644" s="25" t="inlineStr">
        <x:is>
          <x:t xml:space="preserve">SYIFA NOVILLA</x:t>
        </x:is>
      </x:c>
      <x:c r="Z1644" s="26" t="inlineStr">
        <x:is>
          <x:t xml:space="preserve">+6283142500028</x:t>
        </x:is>
      </x:c>
      <x:c r="AA1644" s="27" t="inlineStr">
        <x:is>
          <x:t xml:space="preserve">syifanovvillaazzahra@gmail.com</x:t>
        </x:is>
      </x:c>
      <x:c r="AB1644" s="28" t="inlineStr">
        <x:is>
          <x:t xml:space="preserve">6002341588</x:t>
        </x:is>
      </x:c>
      <x:c r="AC1644" s="29" t="inlineStr">
        <x:is>
          <x:t xml:space="preserve">Planet Computer</x:t>
        </x:is>
      </x:c>
      <x:c r="AD1644" s="30" t="inlineStr">
        <x:is>
          <x:t xml:space="preserve">Wisnu Eza</x:t>
        </x:is>
      </x:c>
      <x:c r="AE1644" s="31" t="inlineStr">
        <x:is>
          <x:t xml:space="preserve">Closed</x:t>
        </x:is>
      </x:c>
      <x:c r="AF1644" s="32" t="inlineStr">
        <x:is>
          <x:t xml:space="preserve">Problem Fixed Parts Replaced</x:t>
        </x:is>
      </x:c>
      <x:c r="AG1644" s="33" t="inlineStr">
        <x:is>
          <x:t xml:space="preserve">Closed</x:t>
        </x:is>
      </x:c>
      <x:c r="AH1644" s="34" t="inlineStr">
        <x:is>
          <x:t xml:space="preserve">No</x:t>
        </x:is>
      </x:c>
      <x:c r="AI1644" s="35"/>
      <x:c r="AJ1644" s="36"/>
      <x:c r="AK1644" s="37" t="inlineStr">
        <x:is>
          <x:t xml:space="preserve">IDIB21090102</x:t>
        </x:is>
      </x:c>
      <x:c r="AL1644" s="38" t="inlineStr">
        <x:is>
          <x:t xml:space="preserve">+6285321757097</x:t>
        </x:is>
      </x:c>
      <x:c r="AM1644" s="39" t="inlineStr">
        <x:is>
          <x:t xml:space="preserve">wisnueza85@gmail.com</x:t>
        </x:is>
      </x:c>
    </x:row>
    <x:row r="1645" hidden="0">
      <x:c r="A1645" s="1" t="inlineStr">
        <x:is>
          <x:t xml:space="preserve">6a70c852-6c86-f111-ab0f-6045bd1d57cc</x:t>
        </x:is>
      </x:c>
      <x:c r="B1645" s="2" t="inlineStr">
        <x:is>
          <x:t xml:space="preserve">VAkB9C7U8xXjDHYQyN7tAkJTFTqiKH9jXwklYqPHMLrv+og5bKl+/UScDrE6IUF3hwGTUUtb+4z9WsWTxGl38Q==</x:t>
        </x:is>
      </x:c>
      <x:c r="C1645" s="3">
        <x:v>46240.158900463</x:v>
      </x:c>
      <x:c r="D1645" s="4">
        <x:v>46226.6241087963</x:v>
      </x:c>
      <x:c r="E1645" s="5" t="inlineStr">
        <x:is>
          <x:t xml:space="preserve">MP2G1TBY</x:t>
        </x:is>
      </x:c>
      <x:c r="F1645" s="6" t="inlineStr">
        <x:is>
          <x:t xml:space="preserve">2031983463</x:t>
        </x:is>
      </x:c>
      <x:c r="G1645" s="7" t="inlineStr">
        <x:is>
          <x:t xml:space="preserve">4023371512</x:t>
        </x:is>
      </x:c>
      <x:c r="H1645" s="8" t="inlineStr">
        <x:is>
          <x:t xml:space="preserve">12SCA04DID</x:t>
        </x:is>
      </x:c>
      <x:c r="I1645" s="9" t="inlineStr">
        <x:is>
          <x:t xml:space="preserve">Desktop TC neo 50a 24 Gen 5 I513420H 8G</x:t>
        </x:is>
      </x:c>
      <x:c r="J1645" s="10">
        <x:v>46226.6247337963</x:v>
      </x:c>
      <x:c r="K1645" s="11">
        <x:v>46230.7083333333</x:v>
      </x:c>
      <x:c r="L1645" s="12">
        <x:v>46238.375</x:v>
      </x:c>
      <x:c r="M1645" s="13"/>
      <x:c r="N1645" s="14">
        <x:v>46233.6666666667</x:v>
      </x:c>
      <x:c r="O1645" s="15">
        <x:v>46227.6989236111</x:v>
      </x:c>
      <x:c r="P1645" s="16">
        <x:v>46240.4505787037</x:v>
      </x:c>
      <x:c r="Q1645" s="17" t="inlineStr">
        <x:is>
          <x:t xml:space="preserve">abnormal lines</x:t>
        </x:is>
      </x:c>
      <x:c r="R1645" s="18"/>
      <x:c r="S1645" s="19" t="inlineStr">
        <x:is>
          <x:t xml:space="preserve">Customer Limited Warranty</x:t>
        </x:is>
      </x:c>
      <x:c r="T1645" s="20" t="inlineStr">
        <x:is>
          <x:t xml:space="preserve">Normal</x:t>
        </x:is>
      </x:c>
      <x:c r="U1645" s="21" t="inlineStr">
        <x:is>
          <x:t xml:space="preserve">Carry-In</x:t>
        </x:is>
      </x:c>
      <x:c r="V1645" s="22" t="inlineStr">
        <x:is>
          <x:t xml:space="preserve">Pekanbaru</x:t>
        </x:is>
      </x:c>
      <x:c r="W1645" s="23"/>
      <x:c r="X1645" s="24" t="inlineStr">
        <x:is>
          <x:t xml:space="preserve">JL.Soekarno - Hatta No.98
Pekanbaru -</x:t>
        </x:is>
      </x:c>
      <x:c r="Y1645" s="25" t="inlineStr">
        <x:is>
          <x:t xml:space="preserve">Ari Subagio</x:t>
        </x:is>
      </x:c>
      <x:c r="Z1645" s="26" t="inlineStr">
        <x:is>
          <x:t xml:space="preserve">+6281374785253</x:t>
        </x:is>
      </x:c>
      <x:c r="AA1645" s="27" t="inlineStr">
        <x:is>
          <x:t xml:space="preserve">baggio3810@gmail.com</x:t>
        </x:is>
      </x:c>
      <x:c r="AB1645" s="28" t="inlineStr">
        <x:is>
          <x:t xml:space="preserve">6002325119</x:t>
        </x:is>
      </x:c>
      <x:c r="AC1645" s="29" t="inlineStr">
        <x:is>
          <x:t xml:space="preserve">Retyan Computer (Sarana Kencana)</x:t>
        </x:is>
      </x:c>
      <x:c r="AD1645" s="30" t="inlineStr">
        <x:is>
          <x:t xml:space="preserve">Muhammad Fachreal Alfarizi</x:t>
        </x:is>
      </x:c>
      <x:c r="AE1645" s="31" t="inlineStr">
        <x:is>
          <x:t xml:space="preserve">Closed</x:t>
        </x:is>
      </x:c>
      <x:c r="AF1645" s="32" t="inlineStr">
        <x:is>
          <x:t xml:space="preserve">Problem Fixed Parts Replaced</x:t>
        </x:is>
      </x:c>
      <x:c r="AG1645" s="33" t="inlineStr">
        <x:is>
          <x:t xml:space="preserve">Closed</x:t>
        </x:is>
      </x:c>
      <x:c r="AH1645" s="34" t="inlineStr">
        <x:is>
          <x:t xml:space="preserve">No</x:t>
        </x:is>
      </x:c>
      <x:c r="AI1645" s="35"/>
      <x:c r="AJ1645" s="36"/>
      <x:c r="AK1645" s="37" t="inlineStr">
        <x:is>
          <x:t xml:space="preserve">IDIB25070091</x:t>
        </x:is>
      </x:c>
      <x:c r="AL1645" s="38" t="inlineStr">
        <x:is>
          <x:t xml:space="preserve">+62895329377906</x:t>
        </x:is>
      </x:c>
      <x:c r="AM1645" s="39" t="inlineStr">
        <x:is>
          <x:t xml:space="preserve">fachrealalfarizi2007@gmail.com</x:t>
        </x:is>
      </x:c>
    </x:row>
    <x:row r="1646" hidden="0">
      <x:c r="A1646" s="1" t="inlineStr">
        <x:is>
          <x:t xml:space="preserve">c5e7a6ae-6d86-f111-ab0f-6045bd1d5bb9</x:t>
        </x:is>
      </x:c>
      <x:c r="B1646" s="2" t="inlineStr">
        <x:is>
          <x:t xml:space="preserve">m/7aYR3pNzEL8UYT08xLK84Gbh6dgH0wb6WDlRUIyDqFdMBFZspYtgtLvsc89+XB7IT9dy4O4pC1+BHd89M5WA==</x:t>
        </x:is>
      </x:c>
      <x:c r="C1646" s="3">
        <x:v>46228.4570601852</x:v>
      </x:c>
      <x:c r="D1646" s="4">
        <x:v>46226.6308912037</x:v>
      </x:c>
      <x:c r="E1646" s="5" t="inlineStr">
        <x:is>
          <x:t xml:space="preserve">PF5DC2NW</x:t>
        </x:is>
      </x:c>
      <x:c r="F1646" s="6" t="inlineStr">
        <x:is>
          <x:t xml:space="preserve">2031983955</x:t>
        </x:is>
      </x:c>
      <x:c r="G1646" s="7" t="inlineStr">
        <x:is>
          <x:t xml:space="preserve">4023371692</x:t>
        </x:is>
      </x:c>
      <x:c r="H1646" s="8" t="inlineStr">
        <x:is>
          <x:t xml:space="preserve">21M8S4QM00</x:t>
        </x:is>
      </x:c>
      <x:c r="I1646" s="9" t="inlineStr">
        <x:is>
          <x:t xml:space="preserve">NB TP E14 G6 ULT5 16G 1T 11P</x:t>
        </x:is>
      </x:c>
      <x:c r="J1646" s="10">
        <x:v>46226.6313310185</x:v>
      </x:c>
      <x:c r="K1646" s="11">
        <x:v>46227.7083333333</x:v>
      </x:c>
      <x:c r="L1646" s="12">
        <x:v>46238.375</x:v>
      </x:c>
      <x:c r="M1646" s="13"/>
      <x:c r="N1646" s="14">
        <x:v>46233.6666666667</x:v>
      </x:c>
      <x:c r="O1646" s="15">
        <x:v>46227.5798726852</x:v>
      </x:c>
      <x:c r="P1646" s="16">
        <x:v>46228.7487268519</x:v>
      </x:c>
      <x:c r="Q1646" s="17" t="inlineStr">
        <x:is>
          <x:t xml:space="preserve">KEYBOARD ERROR</x:t>
        </x:is>
      </x:c>
      <x:c r="R1646" s="18" t="inlineStr">
        <x:is>
          <x:t xml:space="preserve">Premier Support</x:t>
        </x:is>
      </x:c>
      <x:c r="S1646" s="19" t="inlineStr">
        <x:is>
          <x:t xml:space="preserve">Customer Limited Warranty</x:t>
        </x:is>
      </x:c>
      <x:c r="T1646" s="20" t="inlineStr">
        <x:is>
          <x:t xml:space="preserve">Premier</x:t>
        </x:is>
      </x:c>
      <x:c r="U1646" s="21" t="inlineStr">
        <x:is>
          <x:t xml:space="preserve">Carry-In</x:t>
        </x:is>
      </x:c>
      <x:c r="V1646" s="22" t="inlineStr">
        <x:is>
          <x:t xml:space="preserve">JAKARTA</x:t>
        </x:is>
      </x:c>
      <x:c r="W1646" s="23"/>
      <x:c r="X1646" s="24" t="inlineStr">
        <x:is>
          <x:t xml:space="preserve">Jl. Kuningan Barat II No. 11, Jakar
ta
JAKARTA 12710</x:t>
        </x:is>
      </x:c>
      <x:c r="Y1646" s="25" t="inlineStr">
        <x:is>
          <x:t xml:space="preserve">SELVY MUTIARA</x:t>
        </x:is>
      </x:c>
      <x:c r="Z1646" s="26" t="inlineStr">
        <x:is>
          <x:t xml:space="preserve">+6285714628394</x:t>
        </x:is>
      </x:c>
      <x:c r="AA1646" s="27" t="inlineStr">
        <x:is>
          <x:t xml:space="preserve">selvymutiara94@gmail.com</x:t>
        </x:is>
      </x:c>
      <x:c r="AB1646" s="28" t="inlineStr">
        <x:is>
          <x:t xml:space="preserve">6034339832</x:t>
        </x:is>
      </x:c>
      <x:c r="AC1646" s="29" t="inlineStr">
        <x:is>
          <x:t xml:space="preserve">PT INTIKOM BERLIAN MUSTIKA</x:t>
        </x:is>
      </x:c>
      <x:c r="AD1646" s="30" t="inlineStr">
        <x:is>
          <x:t xml:space="preserve">Sangaji Gumilar</x:t>
        </x:is>
      </x:c>
      <x:c r="AE1646" s="31" t="inlineStr">
        <x:is>
          <x:t xml:space="preserve">Closed</x:t>
        </x:is>
      </x:c>
      <x:c r="AF1646" s="32"/>
      <x:c r="AG1646" s="33" t="inlineStr">
        <x:is>
          <x:t xml:space="preserve">Closed</x:t>
        </x:is>
      </x:c>
      <x:c r="AH1646" s="34" t="inlineStr">
        <x:is>
          <x:t xml:space="preserve">No</x:t>
        </x:is>
      </x:c>
      <x:c r="AI1646" s="35"/>
      <x:c r="AJ1646" s="36"/>
      <x:c r="AK1646" s="37" t="inlineStr">
        <x:is>
          <x:t xml:space="preserve">IDIB21100152</x:t>
        </x:is>
      </x:c>
      <x:c r="AL1646" s="38" t="inlineStr">
        <x:is>
          <x:t xml:space="preserve">+628978888319</x:t>
        </x:is>
      </x:c>
      <x:c r="AM1646" s="39" t="inlineStr">
        <x:is>
          <x:t xml:space="preserve">Sangaji.Gumilar@intikom.co.id</x:t>
        </x:is>
      </x:c>
    </x:row>
    <x:row r="1647" hidden="0">
      <x:c r="A1647" s="1" t="inlineStr">
        <x:is>
          <x:t xml:space="preserve">b03bd7a4-6e86-f111-ab0f-6045bd1d5f61</x:t>
        </x:is>
      </x:c>
      <x:c r="B1647" s="2" t="inlineStr">
        <x:is>
          <x:t xml:space="preserve">eq0aoSSNv2HKR5xOM0koc9mjjvhXLAphD3DRE1lNd1osW3tz8rL00Ix4umehAn2zPOc98Mm7XS9ZXk6fQXALTA==</x:t>
        </x:is>
      </x:c>
      <x:c r="C1647" s="3">
        <x:v>46239.1946296296</x:v>
      </x:c>
      <x:c r="D1647" s="4">
        <x:v>46226.6357407407</x:v>
      </x:c>
      <x:c r="E1647" s="5" t="inlineStr">
        <x:is>
          <x:t xml:space="preserve">PF5V214H</x:t>
        </x:is>
      </x:c>
      <x:c r="F1647" s="6" t="inlineStr">
        <x:is>
          <x:t xml:space="preserve">2031984465</x:t>
        </x:is>
      </x:c>
      <x:c r="G1647" s="7" t="inlineStr">
        <x:is>
          <x:t xml:space="preserve">4023371823</x:t>
        </x:is>
      </x:c>
      <x:c r="H1647" s="8" t="inlineStr">
        <x:is>
          <x:t xml:space="preserve">82X6006FID</x:t>
        </x:is>
      </x:c>
      <x:c r="I1647" s="9" t="inlineStr">
        <x:is>
          <x:t xml:space="preserve">NB IPS3 14IRU8 I3 8G 512G 11S</x:t>
        </x:is>
      </x:c>
      <x:c r="J1647" s="10">
        <x:v>46226.6364351852</x:v>
      </x:c>
      <x:c r="K1647" s="11">
        <x:v>46230.7083333333</x:v>
      </x:c>
      <x:c r="L1647" s="12">
        <x:v>46238.375</x:v>
      </x:c>
      <x:c r="M1647" s="13"/>
      <x:c r="N1647" s="14">
        <x:v>46233.6666666667</x:v>
      </x:c>
      <x:c r="O1647" s="15">
        <x:v>46230.5312037037</x:v>
      </x:c>
      <x:c r="P1647" s="16">
        <x:v>46239.4862962963</x:v>
      </x:c>
      <x:c r="Q1647" s="17" t="inlineStr">
        <x:is>
          <x:t xml:space="preserve">LCD PECAH</x:t>
        </x:is>
      </x:c>
      <x:c r="R1647" s="18" t="inlineStr">
        <x:is>
          <x:t xml:space="preserve">Premium Care</x:t>
        </x:is>
      </x:c>
      <x:c r="S1647" s="19" t="inlineStr">
        <x:is>
          <x:t xml:space="preserve">Accidental Damage Warranty</x:t>
        </x:is>
      </x:c>
      <x:c r="T1647" s="20" t="inlineStr">
        <x:is>
          <x:t xml:space="preserve">Premier</x:t>
        </x:is>
      </x:c>
      <x:c r="U1647" s="21" t="inlineStr">
        <x:is>
          <x:t xml:space="preserve">Carry-In</x:t>
        </x:is>
      </x:c>
      <x:c r="V1647" s="22" t="inlineStr">
        <x:is>
          <x:t xml:space="preserve">BENGKULU</x:t>
        </x:is>
      </x:c>
      <x:c r="W1647" s="23"/>
      <x:c r="X1647" s="24" t="inlineStr">
        <x:is>
          <x:t xml:space="preserve">JL. BERINGIN NO40 RT12 RW05 bumi ay
u
BENGKULU 38216</x:t>
        </x:is>
      </x:c>
      <x:c r="Y1647" s="25" t="inlineStr">
        <x:is>
          <x:t xml:space="preserve">ULFIA FITRIANINGSIH</x:t>
        </x:is>
      </x:c>
      <x:c r="Z1647" s="26" t="inlineStr">
        <x:is>
          <x:t xml:space="preserve">+6281216172405</x:t>
        </x:is>
      </x:c>
      <x:c r="AA1647" s="27" t="inlineStr">
        <x:is>
          <x:t xml:space="preserve">Ulfiafitrianingsih93@gmail.com</x:t>
        </x:is>
      </x:c>
      <x:c r="AB1647" s="28" t="inlineStr">
        <x:is>
          <x:t xml:space="preserve">6060304421</x:t>
        </x:is>
      </x:c>
      <x:c r="AC1647" s="29" t="inlineStr">
        <x:is>
          <x:t xml:space="preserve">MEGA KOMPUTER</x:t>
        </x:is>
      </x:c>
      <x:c r="AD1647" s="30" t="inlineStr">
        <x:is>
          <x:t xml:space="preserve">Abdul Latif</x:t>
        </x:is>
      </x:c>
      <x:c r="AE1647" s="31" t="inlineStr">
        <x:is>
          <x:t xml:space="preserve">Closed</x:t>
        </x:is>
      </x:c>
      <x:c r="AF1647" s="32" t="inlineStr">
        <x:is>
          <x:t xml:space="preserve">Problem Fixed Parts Replaced</x:t>
        </x:is>
      </x:c>
      <x:c r="AG1647" s="33" t="inlineStr">
        <x:is>
          <x:t xml:space="preserve">Closed</x:t>
        </x:is>
      </x:c>
      <x:c r="AH1647" s="34" t="inlineStr">
        <x:is>
          <x:t xml:space="preserve">No</x:t>
        </x:is>
      </x:c>
      <x:c r="AI1647" s="35"/>
      <x:c r="AJ1647" s="36"/>
      <x:c r="AK1647" s="37" t="inlineStr">
        <x:is>
          <x:t xml:space="preserve">IDIB26040112</x:t>
        </x:is>
      </x:c>
      <x:c r="AL1647" s="38" t="inlineStr">
        <x:is>
          <x:t xml:space="preserve">+625366631469</x:t>
        </x:is>
      </x:c>
      <x:c r="AM1647" s="39" t="inlineStr">
        <x:is>
          <x:t xml:space="preserve">movistar902018@gmail.com</x:t>
        </x:is>
      </x:c>
    </x:row>
    <x:row r="1648" hidden="0">
      <x:c r="A1648" s="1" t="inlineStr">
        <x:is>
          <x:t xml:space="preserve">9e12e8b7-6f86-f111-ab0f-6045bd1d53f9</x:t>
        </x:is>
      </x:c>
      <x:c r="B1648" s="2" t="inlineStr">
        <x:is>
          <x:t xml:space="preserve">knggGcbiVmLUm/QM+PTtfn/ayqxjSK71Igr3PjmabmDvUfYpN482p0CxwmQzXyzPb6m2YXeun8/dXCNOsLeyDw==</x:t>
        </x:is>
      </x:c>
      <x:c r="C1648" s="3">
        <x:v>46226.5028240741</x:v>
      </x:c>
      <x:c r="D1648" s="4">
        <x:v>46226.6410416667</x:v>
      </x:c>
      <x:c r="E1648" s="5" t="inlineStr">
        <x:is>
          <x:t xml:space="preserve">YX08DJR3</x:t>
        </x:is>
      </x:c>
      <x:c r="F1648" s="6" t="inlineStr">
        <x:is>
          <x:t xml:space="preserve">2031984558</x:t>
        </x:is>
      </x:c>
      <x:c r="G1648" s="7" t="inlineStr">
        <x:is>
          <x:t xml:space="preserve">4023371950</x:t>
        </x:is>
      </x:c>
      <x:c r="H1648" s="8" t="inlineStr">
        <x:is>
          <x:t xml:space="preserve">82YM001LID</x:t>
        </x:is>
      </x:c>
      <x:c r="I1648" s="9" t="inlineStr">
        <x:is>
          <x:t xml:space="preserve">NB YG 7 14ARP8 R5 16G 512G 11S</x:t>
        </x:is>
      </x:c>
      <x:c r="J1648" s="10"/>
      <x:c r="K1648" s="11">
        <x:v>46226.6372916667</x:v>
      </x:c>
      <x:c r="L1648" s="12"/>
      <x:c r="M1648" s="13"/>
      <x:c r="N1648" s="14"/>
      <x:c r="O1648" s="15"/>
      <x:c r="P1648" s="16"/>
      <x:c r="Q1648" s="17" t="inlineStr">
        <x:is>
          <x:t xml:space="preserve">#ADP - banyak device PIN port korosi </x:t>
        </x:is>
      </x:c>
      <x:c r="R1648" s="18" t="inlineStr">
        <x:is>
          <x:t xml:space="preserve">Premium Care</x:t>
        </x:is>
      </x:c>
      <x:c r="S1648" s="19" t="inlineStr">
        <x:is>
          <x:t xml:space="preserve">Accidental Damage Warranty</x:t>
        </x:is>
      </x:c>
      <x:c r="T1648" s="20" t="inlineStr">
        <x:is>
          <x:t xml:space="preserve">Premier</x:t>
        </x:is>
      </x:c>
      <x:c r="U1648" s="21" t="inlineStr">
        <x:is>
          <x:t xml:space="preserve">Carry-In</x:t>
        </x:is>
      </x:c>
      <x:c r="V1648" s="22" t="inlineStr">
        <x:is>
          <x:t xml:space="preserve">Jakarta Timur</x:t>
        </x:is>
      </x:c>
      <x:c r="W1648" s="23"/>
      <x:c r="X1648" s="24" t="inlineStr">
        <x:is>
          <x:t xml:space="preserve">Kampung Pedurenan, RT.012/RW.006, R
awa Terate, Cakung,
Jakarta Timur 10610</x:t>
        </x:is>
      </x:c>
      <x:c r="Y1648" s="25" t="inlineStr">
        <x:is>
          <x:t xml:space="preserve">Ibu Salma</x:t>
        </x:is>
      </x:c>
      <x:c r="Z1648" s="26" t="inlineStr">
        <x:is>
          <x:t xml:space="preserve">+6281617215787</x:t>
        </x:is>
      </x:c>
      <x:c r="AA1648" s="27" t="inlineStr">
        <x:is>
          <x:t xml:space="preserve">salma.dsgn2454@gmail.com</x:t>
        </x:is>
      </x:c>
      <x:c r="AB1648" s="28" t="inlineStr">
        <x:is>
          <x:t xml:space="preserve">6002321436</x:t>
        </x:is>
      </x:c>
      <x:c r="AC1648" s="29" t="inlineStr">
        <x:is>
          <x:t xml:space="preserve">Bhineka Mentari Dimensi</x:t>
        </x:is>
      </x:c>
      <x:c r="AD1648" s="30" t="inlineStr">
        <x:is>
          <x:t xml:space="preserve">Muhamad Sapendi</x:t>
        </x:is>
      </x:c>
      <x:c r="AE1648" s="31" t="inlineStr">
        <x:is>
          <x:t xml:space="preserve">Cancelled</x:t>
        </x:is>
      </x:c>
      <x:c r="AF1648" s="32"/>
      <x:c r="AG1648" s="33" t="inlineStr">
        <x:is>
          <x:t xml:space="preserve">Closed</x:t>
        </x:is>
      </x:c>
      <x:c r="AH1648" s="34" t="inlineStr">
        <x:is>
          <x:t xml:space="preserve">No</x:t>
        </x:is>
      </x:c>
      <x:c r="AI1648" s="35"/>
      <x:c r="AJ1648" s="36" t="inlineStr">
        <x:is>
          <x:t xml:space="preserve">Other</x:t>
        </x:is>
      </x:c>
      <x:c r="AK1648" s="37" t="inlineStr">
        <x:is>
          <x:t xml:space="preserve">IDIB18010001</x:t>
        </x:is>
      </x:c>
      <x:c r="AL1648" s="38" t="inlineStr">
        <x:is>
          <x:t xml:space="preserve">+628119912688</x:t>
        </x:is>
      </x:c>
      <x:c r="AM1648" s="39" t="inlineStr">
        <x:is>
          <x:t xml:space="preserve">muhamad.sapendi@bhinneka.com</x:t>
        </x:is>
      </x:c>
    </x:row>
    <x:row r="1649" hidden="0">
      <x:c r="A1649" s="1" t="inlineStr">
        <x:is>
          <x:t xml:space="preserve">291d3edb-6f86-f111-ab0f-6045bd1d511a</x:t>
        </x:is>
      </x:c>
      <x:c r="B1649" s="2" t="inlineStr">
        <x:is>
          <x:t xml:space="preserve">du89uzmEtuKL+Gk/F3AIwx+GbETEDYkNiprMBIsHMb+f4Di9ON2fYQHtdaKw0bE7DrvCxjFVTw9EmExmuVX53g==</x:t>
        </x:is>
      </x:c>
      <x:c r="C1649" s="3">
        <x:v>46245.3309722222</x:v>
      </x:c>
      <x:c r="D1649" s="4">
        <x:v>46226.6417939815</x:v>
      </x:c>
      <x:c r="E1649" s="5" t="inlineStr">
        <x:is>
          <x:t xml:space="preserve">GM0DSHFX</x:t>
        </x:is>
      </x:c>
      <x:c r="F1649" s="6" t="inlineStr">
        <x:is>
          <x:t xml:space="preserve">2031943812</x:t>
        </x:is>
      </x:c>
      <x:c r="G1649" s="7" t="inlineStr">
        <x:is>
          <x:t xml:space="preserve">4023371965</x:t>
        </x:is>
      </x:c>
      <x:c r="H1649" s="8" t="inlineStr">
        <x:is>
          <x:t xml:space="preserve">21EYS3KF11</x:t>
        </x:is>
      </x:c>
      <x:c r="I1649" s="9" t="inlineStr">
        <x:is>
          <x:t xml:space="preserve">NB TP X13 G4 I7 16G 512G 11P</x:t>
        </x:is>
      </x:c>
      <x:c r="J1649" s="10">
        <x:v>46227.3961805556</x:v>
      </x:c>
      <x:c r="K1649" s="11">
        <x:v>46227.7083333333</x:v>
      </x:c>
      <x:c r="L1649" s="12">
        <x:v>46231.375</x:v>
      </x:c>
      <x:c r="M1649" s="13">
        <x:v>46231</x:v>
      </x:c>
      <x:c r="N1649" s="14">
        <x:v>46231.5617939815</x:v>
      </x:c>
      <x:c r="O1649" s="15">
        <x:v>46231.585462963</x:v>
      </x:c>
      <x:c r="P1649" s="16">
        <x:v>46245.6226273148</x:v>
      </x:c>
      <x:c r="Q1649" s="17" t="inlineStr">
        <x:is>
          <x:t xml:space="preserve">#ONS - LCD Flickering</x:t>
        </x:is>
      </x:c>
      <x:c r="R1649" s="18"/>
      <x:c r="S1649" s="19" t="inlineStr">
        <x:is>
          <x:t xml:space="preserve">Customer Limited Warranty</x:t>
        </x:is>
      </x:c>
      <x:c r="T1649" s="20" t="inlineStr">
        <x:is>
          <x:t xml:space="preserve">Normal</x:t>
        </x:is>
      </x:c>
      <x:c r="U1649" s="21" t="inlineStr">
        <x:is>
          <x:t xml:space="preserve">Onsite</x:t>
        </x:is>
      </x:c>
      <x:c r="V1649" s="22" t="inlineStr">
        <x:is>
          <x:t xml:space="preserve">JAKARTA</x:t>
        </x:is>
      </x:c>
      <x:c r="W1649" s="23" t="inlineStr">
        <x:is>
          <x:t xml:space="preserve">PT. Pepsico Food and Beverages</x:t>
        </x:is>
      </x:c>
      <x:c r="X1649" s="24" t="inlineStr">
        <x:is>
          <x:t xml:space="preserve">Kawasan Greenland International Industrial Center GIIC
Blok BC No 8, Sukamahi Cikarang Pusat, S
Bekasi 17530</x:t>
        </x:is>
      </x:c>
      <x:c r="Y1649" s="25" t="inlineStr">
        <x:is>
          <x:t xml:space="preserve">Zhen Azhari Al Ikhsan</x:t>
        </x:is>
      </x:c>
      <x:c r="Z1649" s="26" t="inlineStr">
        <x:is>
          <x:t xml:space="preserve">+62895405538785</x:t>
        </x:is>
      </x:c>
      <x:c r="AA1649" s="27" t="inlineStr">
        <x:is>
          <x:t xml:space="preserve">zhen.alikhsan@pepsico.com</x:t>
        </x:is>
      </x:c>
      <x:c r="AB1649" s="28" t="inlineStr">
        <x:is>
          <x:t xml:space="preserve">6002321678</x:t>
        </x:is>
      </x:c>
      <x:c r="AC1649" s="29" t="inlineStr">
        <x:is>
          <x:t xml:space="preserve">ITSC JAKARTA</x:t>
        </x:is>
      </x:c>
      <x:c r="AD1649" s="30" t="inlineStr">
        <x:is>
          <x:t xml:space="preserve">Aziz Suprapto</x:t>
        </x:is>
      </x:c>
      <x:c r="AE1649" s="31" t="inlineStr">
        <x:is>
          <x:t xml:space="preserve">Closed</x:t>
        </x:is>
      </x:c>
      <x:c r="AF1649" s="32" t="inlineStr">
        <x:is>
          <x:t xml:space="preserve">Problem Fixed Parts Replaced</x:t>
        </x:is>
      </x:c>
      <x:c r="AG1649" s="33" t="inlineStr">
        <x:is>
          <x:t xml:space="preserve">Closed</x:t>
        </x:is>
      </x:c>
      <x:c r="AH1649" s="34" t="inlineStr">
        <x:is>
          <x:t xml:space="preserve">No</x:t>
        </x:is>
      </x:c>
      <x:c r="AI1649" s="35"/>
      <x:c r="AJ1649" s="36"/>
      <x:c r="AK1649" s="37" t="inlineStr">
        <x:is>
          <x:t xml:space="preserve">IDIB24100051</x:t>
        </x:is>
      </x:c>
      <x:c r="AL1649" s="38" t="inlineStr">
        <x:is>
          <x:t xml:space="preserve">+628988070402</x:t>
        </x:is>
      </x:c>
      <x:c r="AM1649" s="39" t="inlineStr">
        <x:is>
          <x:t xml:space="preserve">azizsuprapto07@gmail.com</x:t>
        </x:is>
      </x:c>
    </x:row>
    <x:row r="1650" hidden="0">
      <x:c r="A1650" s="1" t="inlineStr">
        <x:is>
          <x:t xml:space="preserve">bd79c414-7086-f111-ab0f-6045bd1d5331</x:t>
        </x:is>
      </x:c>
      <x:c r="B1650" s="2" t="inlineStr">
        <x:is>
          <x:t xml:space="preserve">xr7I4o19Z1OyW9sJB0p4rJhZZp5vq1CHd8sNSYhmn7C5jBhvequQJsAWbkV56irfNuV93YIH7oORAnT6Jhjv8Q==</x:t>
        </x:is>
      </x:c>
      <x:c r="C1650" s="3">
        <x:v>46238.3890740741</x:v>
      </x:c>
      <x:c r="D1650" s="4">
        <x:v>46226.6428935185</x:v>
      </x:c>
      <x:c r="E1650" s="5" t="inlineStr">
        <x:is>
          <x:t xml:space="preserve">MP2F0227</x:t>
        </x:is>
      </x:c>
      <x:c r="F1650" s="6" t="inlineStr">
        <x:is>
          <x:t xml:space="preserve">2031943460</x:t>
        </x:is>
      </x:c>
      <x:c r="G1650" s="7" t="inlineStr">
        <x:is>
          <x:t xml:space="preserve">4023371997</x:t>
        </x:is>
      </x:c>
      <x:c r="H1650" s="8" t="inlineStr">
        <x:is>
          <x:t xml:space="preserve">82XV008HID</x:t>
        </x:is>
      </x:c>
      <x:c r="I1650" s="9" t="inlineStr">
        <x:is>
          <x:t xml:space="preserve">NB LOQ 15IRH8 I5 8G 512G 11S</x:t>
        </x:is>
      </x:c>
      <x:c r="J1650" s="10">
        <x:v>46227.3983217593</x:v>
      </x:c>
      <x:c r="K1650" s="11">
        <x:v>46230.7083333333</x:v>
      </x:c>
      <x:c r="L1650" s="12">
        <x:v>46231.375</x:v>
      </x:c>
      <x:c r="M1650" s="13"/>
      <x:c r="N1650" s="14">
        <x:v>46230.6875925926</x:v>
      </x:c>
      <x:c r="O1650" s="15">
        <x:v>46230.7141550926</x:v>
      </x:c>
      <x:c r="P1650" s="16">
        <x:v>46238.6807407407</x:v>
      </x:c>
      <x:c r="Q1650" s="17" t="inlineStr">
        <x:is>
          <x:t xml:space="preserve">PCARE : Laptop Cant Turn On When Plug Charger | When Using Battery Intermittent Laptop Can Turn On | Touchpad Not Working</x:t>
        </x:is>
      </x:c>
      <x:c r="R1650" s="18" t="inlineStr">
        <x:is>
          <x:t xml:space="preserve">Premium Care</x:t>
        </x:is>
      </x:c>
      <x:c r="S1650" s="19" t="inlineStr">
        <x:is>
          <x:t xml:space="preserve">Customer Limited Warranty</x:t>
        </x:is>
      </x:c>
      <x:c r="T1650" s="20" t="inlineStr">
        <x:is>
          <x:t xml:space="preserve">Premier</x:t>
        </x:is>
      </x:c>
      <x:c r="U1650" s="21" t="inlineStr">
        <x:is>
          <x:t xml:space="preserve">Onsite</x:t>
        </x:is>
      </x:c>
      <x:c r="V1650" s="22" t="inlineStr">
        <x:is>
          <x:t xml:space="preserve">JAKARTA</x:t>
        </x:is>
      </x:c>
      <x:c r="W1650" s="23"/>
      <x:c r="X1650" s="24" t="inlineStr">
        <x:is>
          <x:t xml:space="preserve">Jl. Sultan Iskandar Muda No. 8 Gandaria, Kebayoran Lama
Jakarta Selatan 12240</x:t>
        </x:is>
      </x:c>
      <x:c r="Y1650" s="25" t="inlineStr">
        <x:is>
          <x:t xml:space="preserve">Edy Permana</x:t>
        </x:is>
      </x:c>
      <x:c r="Z1650" s="26" t="inlineStr">
        <x:is>
          <x:t xml:space="preserve">+628567124442</x:t>
        </x:is>
      </x:c>
      <x:c r="AA1650" s="27" t="inlineStr">
        <x:is>
          <x:t xml:space="preserve">edypermana@pakuwon.com</x:t>
        </x:is>
      </x:c>
      <x:c r="AB1650" s="28" t="inlineStr">
        <x:is>
          <x:t xml:space="preserve">6034339832</x:t>
        </x:is>
      </x:c>
      <x:c r="AC1650" s="29" t="inlineStr">
        <x:is>
          <x:t xml:space="preserve">PT INTIKOM BERLIAN MUSTIKA</x:t>
        </x:is>
      </x:c>
      <x:c r="AD1650" s="30" t="inlineStr">
        <x:is>
          <x:t xml:space="preserve">DIAN PRABOWO</x:t>
        </x:is>
      </x:c>
      <x:c r="AE1650" s="31" t="inlineStr">
        <x:is>
          <x:t xml:space="preserve">Closed</x:t>
        </x:is>
      </x:c>
      <x:c r="AF1650" s="32" t="inlineStr">
        <x:is>
          <x:t xml:space="preserve">Problem Fixed Parts Replaced</x:t>
        </x:is>
      </x:c>
      <x:c r="AG1650" s="33" t="inlineStr">
        <x:is>
          <x:t xml:space="preserve">Closed</x:t>
        </x:is>
      </x:c>
      <x:c r="AH1650" s="34" t="inlineStr">
        <x:is>
          <x:t xml:space="preserve">No</x:t>
        </x:is>
      </x:c>
      <x:c r="AI1650" s="35"/>
      <x:c r="AJ1650" s="36" t="inlineStr">
        <x:is>
          <x:t xml:space="preserve">Other</x:t>
        </x:is>
      </x:c>
      <x:c r="AK1650" s="37" t="inlineStr">
        <x:is>
          <x:t xml:space="preserve">IDIB25050010</x:t>
        </x:is>
      </x:c>
      <x:c r="AL1650" s="38" t="inlineStr">
        <x:is>
          <x:t xml:space="preserve">+6285885202771</x:t>
        </x:is>
      </x:c>
      <x:c r="AM1650" s="39" t="inlineStr">
        <x:is>
          <x:t xml:space="preserve">dprabowo@intikom.co.id</x:t>
        </x:is>
      </x:c>
    </x:row>
    <x:row r="1651" hidden="0">
      <x:c r="A1651" s="1" t="inlineStr">
        <x:is>
          <x:t xml:space="preserve">3fa91d77-7086-f111-ab0f-6045bd1d5dea</x:t>
        </x:is>
      </x:c>
      <x:c r="B1651" s="2" t="inlineStr">
        <x:is>
          <x:t xml:space="preserve">+DehcHqejuKFpfmyvPtP9Wuy1r0SxZQz9hS9vrEx1JzzhimC/Jckn7z23h7CELj8sX9l4FNAoj3oVRCrIVkmIg==</x:t>
        </x:is>
      </x:c>
      <x:c r="C1651" s="3">
        <x:v>46238.3294675926</x:v>
      </x:c>
      <x:c r="D1651" s="4">
        <x:v>46226.6447569444</x:v>
      </x:c>
      <x:c r="E1651" s="5" t="inlineStr">
        <x:is>
          <x:t xml:space="preserve">MP2ZX8AW</x:t>
        </x:is>
      </x:c>
      <x:c r="F1651" s="6" t="inlineStr">
        <x:is>
          <x:t xml:space="preserve">2031984755</x:t>
        </x:is>
      </x:c>
      <x:c r="G1651" s="7" t="inlineStr">
        <x:is>
          <x:t xml:space="preserve">4023372036</x:t>
        </x:is>
      </x:c>
      <x:c r="H1651" s="8" t="inlineStr">
        <x:is>
          <x:t xml:space="preserve">F0HM00T7ID</x:t>
        </x:is>
      </x:c>
      <x:c r="I1651" s="9" t="inlineStr">
        <x:is>
          <x:t xml:space="preserve">DT IC AIO 27IRH9 7240H 1T 24G</x:t>
        </x:is>
      </x:c>
      <x:c r="J1651" s="10">
        <x:v>46226.6452893519</x:v>
      </x:c>
      <x:c r="K1651" s="11">
        <x:v>46230.4166666667</x:v>
      </x:c>
      <x:c r="L1651" s="12">
        <x:v>46238.375</x:v>
      </x:c>
      <x:c r="M1651" s="13"/>
      <x:c r="N1651" s="14">
        <x:v>46233.6666666667</x:v>
      </x:c>
      <x:c r="O1651" s="15">
        <x:v>46231.3994791667</x:v>
      </x:c>
      <x:c r="P1651" s="16">
        <x:v>46238.6211342593</x:v>
      </x:c>
      <x:c r="Q1651" s="17" t="inlineStr">
        <x:is>
          <x:t xml:space="preserve">LCD backlight bleeding issue</x:t>
        </x:is>
      </x:c>
      <x:c r="R1651" s="18" t="inlineStr">
        <x:is>
          <x:t xml:space="preserve">Premium Care</x:t>
        </x:is>
      </x:c>
      <x:c r="S1651" s="19" t="inlineStr">
        <x:is>
          <x:t xml:space="preserve">Customer Limited Warranty</x:t>
        </x:is>
      </x:c>
      <x:c r="T1651" s="20" t="inlineStr">
        <x:is>
          <x:t xml:space="preserve">Premier</x:t>
        </x:is>
      </x:c>
      <x:c r="U1651" s="21" t="inlineStr">
        <x:is>
          <x:t xml:space="preserve">Carry-In</x:t>
        </x:is>
      </x:c>
      <x:c r="V1651" s="22" t="inlineStr">
        <x:is>
          <x:t xml:space="preserve">Jambi</x:t>
        </x:is>
      </x:c>
      <x:c r="W1651" s="23"/>
      <x:c r="X1651" s="24" t="inlineStr">
        <x:is>
          <x:t xml:space="preserve">Jl. Arif Rahman Hakim No.63, Simp. IV Sipin
Kec. Telanaipura, Kota Jambi
Jambi 36125</x:t>
        </x:is>
      </x:c>
      <x:c r="Y1651" s="25" t="inlineStr">
        <x:is>
          <x:t xml:space="preserve">ALFA IMIGRASI</x:t>
        </x:is>
      </x:c>
      <x:c r="Z1651" s="26" t="inlineStr">
        <x:is>
          <x:t xml:space="preserve">+6282213863770</x:t>
        </x:is>
      </x:c>
      <x:c r="AA1651" s="27" t="inlineStr">
        <x:is>
          <x:t xml:space="preserve">nomail@lenovo.com</x:t>
        </x:is>
      </x:c>
      <x:c r="AB1651" s="28" t="inlineStr">
        <x:is>
          <x:t xml:space="preserve">6002350290</x:t>
        </x:is>
      </x:c>
      <x:c r="AC1651" s="29" t="inlineStr">
        <x:is>
          <x:t xml:space="preserve">Eleven Komputer</x:t>
        </x:is>
      </x:c>
      <x:c r="AD1651" s="30" t="inlineStr">
        <x:is>
          <x:t xml:space="preserve">Nanda Pratama</x:t>
        </x:is>
      </x:c>
      <x:c r="AE1651" s="31" t="inlineStr">
        <x:is>
          <x:t xml:space="preserve">Closed</x:t>
        </x:is>
      </x:c>
      <x:c r="AF1651" s="32" t="inlineStr">
        <x:is>
          <x:t xml:space="preserve">Problem Fixed Parts Replaced</x:t>
        </x:is>
      </x:c>
      <x:c r="AG1651" s="33" t="inlineStr">
        <x:is>
          <x:t xml:space="preserve">Closed</x:t>
        </x:is>
      </x:c>
      <x:c r="AH1651" s="34" t="inlineStr">
        <x:is>
          <x:t xml:space="preserve">No</x:t>
        </x:is>
      </x:c>
      <x:c r="AI1651" s="35"/>
      <x:c r="AJ1651" s="36"/>
      <x:c r="AK1651" s="37" t="inlineStr">
        <x:is>
          <x:t xml:space="preserve">IDIB21090139</x:t>
        </x:is>
      </x:c>
      <x:c r="AL1651" s="38" t="inlineStr">
        <x:is>
          <x:t xml:space="preserve">+6282253877096</x:t>
        </x:is>
      </x:c>
      <x:c r="AM1651" s="39" t="inlineStr">
        <x:is>
          <x:t xml:space="preserve">Naky.tama@yahoo.com</x:t>
        </x:is>
      </x:c>
    </x:row>
    <x:row r="1652" hidden="0">
      <x:c r="A1652" s="1" t="inlineStr">
        <x:is>
          <x:t xml:space="preserve">114b92ff-7086-f111-ab0f-6045bd1d59da</x:t>
        </x:is>
      </x:c>
      <x:c r="B1652" s="2" t="inlineStr">
        <x:is>
          <x:t xml:space="preserve">ezI8u26uYFuj11NtbnDXpsHyj17ugTeOpDCr1f936Cgvw/C/DgustsicH42NPy4QIxpIhkY7edurpFd4SZsgPQ==</x:t>
        </x:is>
      </x:c>
      <x:c r="C1652" s="3">
        <x:v>46240.0927893519</x:v>
      </x:c>
      <x:c r="D1652" s="4">
        <x:v>46226.6474537037</x:v>
      </x:c>
      <x:c r="E1652" s="5" t="inlineStr">
        <x:is>
          <x:t xml:space="preserve">PF5SNMBW</x:t>
        </x:is>
      </x:c>
      <x:c r="F1652" s="6" t="inlineStr">
        <x:is>
          <x:t xml:space="preserve">2031983918</x:t>
        </x:is>
      </x:c>
      <x:c r="G1652" s="7" t="inlineStr">
        <x:is>
          <x:t xml:space="preserve">4023372104</x:t>
        </x:is>
      </x:c>
      <x:c r="H1652" s="8" t="inlineStr">
        <x:is>
          <x:t xml:space="preserve">83GUA03XID</x:t>
        </x:is>
      </x:c>
      <x:c r="I1652" s="9" t="inlineStr">
        <x:is>
          <x:t xml:space="preserve">NBLN V14 G5 IRL CORE3 8G 256G 11P</x:t>
        </x:is>
      </x:c>
      <x:c r="J1652" s="10">
        <x:v>46226.7083796296</x:v>
      </x:c>
      <x:c r="K1652" s="11">
        <x:v>46230.4166666667</x:v>
      </x:c>
      <x:c r="L1652" s="12">
        <x:v>46231.375</x:v>
      </x:c>
      <x:c r="M1652" s="13">
        <x:v>46230.75</x:v>
      </x:c>
      <x:c r="N1652" s="14">
        <x:v>46230.75</x:v>
      </x:c>
      <x:c r="O1652" s="15">
        <x:v>46230.7123611111</x:v>
      </x:c>
      <x:c r="P1652" s="16">
        <x:v>46240.3844560185</x:v>
      </x:c>
      <x:c r="Q1652" s="17" t="inlineStr">
        <x:is>
          <x:t xml:space="preserve">#ONS / No Power</x:t>
        </x:is>
      </x:c>
      <x:c r="R1652" s="18"/>
      <x:c r="S1652" s="19" t="inlineStr">
        <x:is>
          <x:t xml:space="preserve">Customer Limited Warranty</x:t>
        </x:is>
      </x:c>
      <x:c r="T1652" s="20" t="inlineStr">
        <x:is>
          <x:t xml:space="preserve">Normal</x:t>
        </x:is>
      </x:c>
      <x:c r="U1652" s="21" t="inlineStr">
        <x:is>
          <x:t xml:space="preserve">Onsite</x:t>
        </x:is>
      </x:c>
      <x:c r="V1652" s="22" t="inlineStr">
        <x:is>
          <x:t xml:space="preserve">JAKARTA</x:t>
        </x:is>
      </x:c>
      <x:c r="W1652" s="23" t="inlineStr">
        <x:is>
          <x:t xml:space="preserve">PT. Nusantara Ekspres Kilat</x:t>
        </x:is>
      </x:c>
      <x:c r="X1652" s="24" t="inlineStr">
        <x:is>
          <x:t xml:space="preserve">Jl. Cakung Cilincing Raya No.1, RT.1/RW.10
Jakarta Utara 13910</x:t>
        </x:is>
      </x:c>
      <x:c r="Y1652" s="25" t="inlineStr">
        <x:is>
          <x:t xml:space="preserve">Ilham Allamsyah</x:t>
        </x:is>
      </x:c>
      <x:c r="Z1652" s="26" t="inlineStr">
        <x:is>
          <x:t xml:space="preserve">+6281295477641</x:t>
        </x:is>
      </x:c>
      <x:c r="AA1652" s="27" t="inlineStr">
        <x:is>
          <x:t xml:space="preserve">valdoilham.allamsyah@shopeemobile-external.com</x:t>
        </x:is>
      </x:c>
      <x:c r="AB1652" s="28" t="inlineStr">
        <x:is>
          <x:t xml:space="preserve">6002321532</x:t>
        </x:is>
      </x:c>
      <x:c r="AC1652" s="29" t="inlineStr">
        <x:is>
          <x:t xml:space="preserve">Faasri Utama Sakti</x:t>
        </x:is>
      </x:c>
      <x:c r="AD1652" s="30" t="inlineStr">
        <x:is>
          <x:t xml:space="preserve">Don Oscar</x:t>
        </x:is>
      </x:c>
      <x:c r="AE1652" s="31" t="inlineStr">
        <x:is>
          <x:t xml:space="preserve">Closed</x:t>
        </x:is>
      </x:c>
      <x:c r="AF1652" s="32" t="inlineStr">
        <x:is>
          <x:t xml:space="preserve">Problem Fixed Parts Replaced</x:t>
        </x:is>
      </x:c>
      <x:c r="AG1652" s="33" t="inlineStr">
        <x:is>
          <x:t xml:space="preserve">Closed</x:t>
        </x:is>
      </x:c>
      <x:c r="AH1652" s="34" t="inlineStr">
        <x:is>
          <x:t xml:space="preserve">No</x:t>
        </x:is>
      </x:c>
      <x:c r="AI1652" s="35"/>
      <x:c r="AJ1652" s="36"/>
      <x:c r="AK1652" s="37" t="inlineStr">
        <x:is>
          <x:t xml:space="preserve">IDIB25080028</x:t>
        </x:is>
      </x:c>
      <x:c r="AL1652" s="38" t="inlineStr">
        <x:is>
          <x:t xml:space="preserve">+62087886122971</x:t>
        </x:is>
      </x:c>
      <x:c r="AM1652" s="39" t="inlineStr">
        <x:is>
          <x:t xml:space="preserve">don.oscar@faasri.com</x:t>
        </x:is>
      </x:c>
    </x:row>
    <x:row r="1653" hidden="0">
      <x:c r="A1653" s="1" t="inlineStr">
        <x:is>
          <x:t xml:space="preserve">8adf8b1a-7186-f111-ab0f-6045bd1d5579</x:t>
        </x:is>
      </x:c>
      <x:c r="B1653" s="2" t="inlineStr">
        <x:is>
          <x:t xml:space="preserve">uYTIlUPg6sstMMDJjMlTW9wCqv6Lgb9QUNq0XNaHKENPVVdUbphkMt6rQ2tKThrQSfJTE1mXKzXTc8v59pGOlA==</x:t>
        </x:is>
      </x:c>
      <x:c r="C1653" s="3">
        <x:v>46238.3980902778</x:v>
      </x:c>
      <x:c r="D1653" s="4">
        <x:v>46226.647962963</x:v>
      </x:c>
      <x:c r="E1653" s="5" t="inlineStr">
        <x:is>
          <x:t xml:space="preserve">MP2Q6GVB</x:t>
        </x:is>
      </x:c>
      <x:c r="F1653" s="6" t="inlineStr">
        <x:is>
          <x:t xml:space="preserve">2031959177</x:t>
        </x:is>
      </x:c>
      <x:c r="G1653" s="7" t="inlineStr">
        <x:is>
          <x:t xml:space="preserve">4023372115</x:t>
        </x:is>
      </x:c>
      <x:c r="H1653" s="8" t="inlineStr">
        <x:is>
          <x:t xml:space="preserve">83GS001JID</x:t>
        </x:is>
      </x:c>
      <x:c r="I1653" s="9" t="inlineStr">
        <x:is>
          <x:t xml:space="preserve">NB LOQ 15IAX9 I5 12G 512G 11S</x:t>
        </x:is>
      </x:c>
      <x:c r="J1653" s="10">
        <x:v>46226.7118402778</x:v>
      </x:c>
      <x:c r="K1653" s="11">
        <x:v>46230.7083333333</x:v>
      </x:c>
      <x:c r="L1653" s="12">
        <x:v>46231.375</x:v>
      </x:c>
      <x:c r="M1653" s="13"/>
      <x:c r="N1653" s="14">
        <x:v>46230.7372337963</x:v>
      </x:c>
      <x:c r="O1653" s="15">
        <x:v>46230.7601851852</x:v>
      </x:c>
      <x:c r="P1653" s="16">
        <x:v>46238.6897569444</x:v>
      </x:c>
      <x:c r="Q1653" s="17" t="inlineStr">
        <x:is>
          <x:t xml:space="preserve">PCARE: Abnormal Line || Camera switch not working</x:t>
        </x:is>
      </x:c>
      <x:c r="R1653" s="18" t="inlineStr">
        <x:is>
          <x:t xml:space="preserve">Premium Care</x:t>
        </x:is>
      </x:c>
      <x:c r="S1653" s="19" t="inlineStr">
        <x:is>
          <x:t xml:space="preserve">Customer Limited Warranty</x:t>
        </x:is>
      </x:c>
      <x:c r="T1653" s="20" t="inlineStr">
        <x:is>
          <x:t xml:space="preserve">Premier</x:t>
        </x:is>
      </x:c>
      <x:c r="U1653" s="21" t="inlineStr">
        <x:is>
          <x:t xml:space="preserve">Onsite</x:t>
        </x:is>
      </x:c>
      <x:c r="V1653" s="22" t="inlineStr">
        <x:is>
          <x:t xml:space="preserve">JAKARTA</x:t>
        </x:is>
      </x:c>
      <x:c r="W1653" s="23"/>
      <x:c r="X1653" s="24" t="inlineStr">
        <x:is>
          <x:t xml:space="preserve">Gedung C Kementerian Pendidikan Dasar dan Menengah RI
Jl. Jend. Sudirman Senayan, RT.1/RW.3, Gelora
Kec. Kebayoran Baru
Jakarta Pusat 12190</x:t>
        </x:is>
      </x:c>
      <x:c r="Y1653" s="25" t="inlineStr">
        <x:is>
          <x:t xml:space="preserve">Dito Aditya Sasongko</x:t>
        </x:is>
      </x:c>
      <x:c r="Z1653" s="26" t="inlineStr">
        <x:is>
          <x:t xml:space="preserve">+6285267468115</x:t>
        </x:is>
      </x:c>
      <x:c r="AA1653" s="27" t="inlineStr">
        <x:is>
          <x:t xml:space="preserve">tokigilang@gmail.com</x:t>
        </x:is>
      </x:c>
      <x:c r="AB1653" s="28" t="inlineStr">
        <x:is>
          <x:t xml:space="preserve">6034339832</x:t>
        </x:is>
      </x:c>
      <x:c r="AC1653" s="29" t="inlineStr">
        <x:is>
          <x:t xml:space="preserve">PT INTIKOM BERLIAN MUSTIKA</x:t>
        </x:is>
      </x:c>
      <x:c r="AD1653" s="30" t="inlineStr">
        <x:is>
          <x:t xml:space="preserve">DIAN PRABOWO</x:t>
        </x:is>
      </x:c>
      <x:c r="AE1653" s="31" t="inlineStr">
        <x:is>
          <x:t xml:space="preserve">Closed</x:t>
        </x:is>
      </x:c>
      <x:c r="AF1653" s="32" t="inlineStr">
        <x:is>
          <x:t xml:space="preserve">Problem Fixed Parts Replaced</x:t>
        </x:is>
      </x:c>
      <x:c r="AG1653" s="33" t="inlineStr">
        <x:is>
          <x:t xml:space="preserve">Closed</x:t>
        </x:is>
      </x:c>
      <x:c r="AH1653" s="34" t="inlineStr">
        <x:is>
          <x:t xml:space="preserve">No</x:t>
        </x:is>
      </x:c>
      <x:c r="AI1653" s="35"/>
      <x:c r="AJ1653" s="36"/>
      <x:c r="AK1653" s="37" t="inlineStr">
        <x:is>
          <x:t xml:space="preserve">IDIB25050010</x:t>
        </x:is>
      </x:c>
      <x:c r="AL1653" s="38" t="inlineStr">
        <x:is>
          <x:t xml:space="preserve">+6285885202771</x:t>
        </x:is>
      </x:c>
      <x:c r="AM1653" s="39" t="inlineStr">
        <x:is>
          <x:t xml:space="preserve">dprabowo@intikom.co.id</x:t>
        </x:is>
      </x:c>
    </x:row>
    <x:row r="1654" hidden="0">
      <x:c r="A1654" s="1" t="inlineStr">
        <x:is>
          <x:t xml:space="preserve">07bcdf36-7186-f111-ab0f-6045bd1d59da</x:t>
        </x:is>
      </x:c>
      <x:c r="B1654" s="2" t="inlineStr">
        <x:is>
          <x:t xml:space="preserve">AoOCngbSIvxreQSMLD+UiApVxKNUU/mjfFUmZXwNMyxTl+ubQnvgN/4svAdJX299Ed19BlMXlLlYLP799qGDQA==</x:t>
        </x:is>
      </x:c>
      <x:c r="C1654" s="3">
        <x:v>46240.0898842593</x:v>
      </x:c>
      <x:c r="D1654" s="4">
        <x:v>46226.6484722222</x:v>
      </x:c>
      <x:c r="E1654" s="5" t="inlineStr">
        <x:is>
          <x:t xml:space="preserve">PF5VPT00</x:t>
        </x:is>
      </x:c>
      <x:c r="F1654" s="6" t="inlineStr">
        <x:is>
          <x:t xml:space="preserve">2031983787</x:t>
        </x:is>
      </x:c>
      <x:c r="G1654" s="7" t="inlineStr">
        <x:is>
          <x:t xml:space="preserve">4023372145</x:t>
        </x:is>
      </x:c>
      <x:c r="H1654" s="8" t="inlineStr">
        <x:is>
          <x:t xml:space="preserve">83GUA03XID</x:t>
        </x:is>
      </x:c>
      <x:c r="I1654" s="9" t="inlineStr">
        <x:is>
          <x:t xml:space="preserve">NBLN V14 G5 IRL CORE3 8G 256G 11P</x:t>
        </x:is>
      </x:c>
      <x:c r="J1654" s="10">
        <x:v>46227.3544328704</x:v>
      </x:c>
      <x:c r="K1654" s="11">
        <x:v>46230.4166666667</x:v>
      </x:c>
      <x:c r="L1654" s="12">
        <x:v>46231.375</x:v>
      </x:c>
      <x:c r="M1654" s="13">
        <x:v>46230.75</x:v>
      </x:c>
      <x:c r="N1654" s="14">
        <x:v>46230.75</x:v>
      </x:c>
      <x:c r="O1654" s="15">
        <x:v>46230.7119791667</x:v>
      </x:c>
      <x:c r="P1654" s="16">
        <x:v>46240.3815509259</x:v>
      </x:c>
      <x:c r="Q1654" s="17" t="inlineStr">
        <x:is>
          <x:t xml:space="preserve">#ONS / No Power</x:t>
        </x:is>
      </x:c>
      <x:c r="R1654" s="18"/>
      <x:c r="S1654" s="19" t="inlineStr">
        <x:is>
          <x:t xml:space="preserve">Customer Limited Warranty</x:t>
        </x:is>
      </x:c>
      <x:c r="T1654" s="20" t="inlineStr">
        <x:is>
          <x:t xml:space="preserve">Normal</x:t>
        </x:is>
      </x:c>
      <x:c r="U1654" s="21" t="inlineStr">
        <x:is>
          <x:t xml:space="preserve">Onsite</x:t>
        </x:is>
      </x:c>
      <x:c r="V1654" s="22" t="inlineStr">
        <x:is>
          <x:t xml:space="preserve">JAKARTA</x:t>
        </x:is>
      </x:c>
      <x:c r="W1654" s="23" t="inlineStr">
        <x:is>
          <x:t xml:space="preserve">PT. Nusantara Ekspres Kilat</x:t>
        </x:is>
      </x:c>
      <x:c r="X1654" s="24" t="inlineStr">
        <x:is>
          <x:t xml:space="preserve">Jl. Cakung Cilincing Raya No.1, RT.1/RW.10
Jakarta Utara 13910</x:t>
        </x:is>
      </x:c>
      <x:c r="Y1654" s="25" t="inlineStr">
        <x:is>
          <x:t xml:space="preserve">Ilham Allamsyah</x:t>
        </x:is>
      </x:c>
      <x:c r="Z1654" s="26" t="inlineStr">
        <x:is>
          <x:t xml:space="preserve">+6281295477641</x:t>
        </x:is>
      </x:c>
      <x:c r="AA1654" s="27" t="inlineStr">
        <x:is>
          <x:t xml:space="preserve">valdoilham.allamsyah@shopeemobile-external.com</x:t>
        </x:is>
      </x:c>
      <x:c r="AB1654" s="28" t="inlineStr">
        <x:is>
          <x:t xml:space="preserve">6002321532</x:t>
        </x:is>
      </x:c>
      <x:c r="AC1654" s="29" t="inlineStr">
        <x:is>
          <x:t xml:space="preserve">Faasri Utama Sakti</x:t>
        </x:is>
      </x:c>
      <x:c r="AD1654" s="30" t="inlineStr">
        <x:is>
          <x:t xml:space="preserve">Don Oscar</x:t>
        </x:is>
      </x:c>
      <x:c r="AE1654" s="31" t="inlineStr">
        <x:is>
          <x:t xml:space="preserve">Closed</x:t>
        </x:is>
      </x:c>
      <x:c r="AF1654" s="32" t="inlineStr">
        <x:is>
          <x:t xml:space="preserve">Problem Fixed Parts Replaced</x:t>
        </x:is>
      </x:c>
      <x:c r="AG1654" s="33" t="inlineStr">
        <x:is>
          <x:t xml:space="preserve">Closed</x:t>
        </x:is>
      </x:c>
      <x:c r="AH1654" s="34" t="inlineStr">
        <x:is>
          <x:t xml:space="preserve">No</x:t>
        </x:is>
      </x:c>
      <x:c r="AI1654" s="35"/>
      <x:c r="AJ1654" s="36"/>
      <x:c r="AK1654" s="37" t="inlineStr">
        <x:is>
          <x:t xml:space="preserve">IDIB25080028</x:t>
        </x:is>
      </x:c>
      <x:c r="AL1654" s="38" t="inlineStr">
        <x:is>
          <x:t xml:space="preserve">+62087886122971</x:t>
        </x:is>
      </x:c>
      <x:c r="AM1654" s="39" t="inlineStr">
        <x:is>
          <x:t xml:space="preserve">don.oscar@faasri.com</x:t>
        </x:is>
      </x:c>
    </x:row>
    <x:row r="1655" hidden="0">
      <x:c r="A1655" s="1" t="inlineStr">
        <x:is>
          <x:t xml:space="preserve">471acafa-7186-f111-ab0f-6045bd1d5331</x:t>
        </x:is>
      </x:c>
      <x:c r="B1655" s="2" t="inlineStr">
        <x:is>
          <x:t xml:space="preserve">CqIyZQsT1V3N4e0Ld2dMX3GngdUVjpmtvoZBbJW6dvuJulsoETuBaDVxRpIoibWbRDFsjHAQKmkzIGvr6pd7sQ==</x:t>
        </x:is>
      </x:c>
      <x:c r="C1655" s="3">
        <x:v>46231.3023726852</x:v>
      </x:c>
      <x:c r="D1655" s="4">
        <x:v>46226.6522800926</x:v>
      </x:c>
      <x:c r="E1655" s="5" t="inlineStr">
        <x:is>
          <x:t xml:space="preserve">PF5WXB5B</x:t>
        </x:is>
      </x:c>
      <x:c r="F1655" s="6" t="inlineStr">
        <x:is>
          <x:t xml:space="preserve">2031984670</x:t>
        </x:is>
      </x:c>
      <x:c r="G1655" s="7" t="inlineStr">
        <x:is>
          <x:t xml:space="preserve">4023372272</x:t>
        </x:is>
      </x:c>
      <x:c r="H1655" s="8" t="inlineStr">
        <x:is>
          <x:t xml:space="preserve">82X6006FID</x:t>
        </x:is>
      </x:c>
      <x:c r="I1655" s="9" t="inlineStr">
        <x:is>
          <x:t xml:space="preserve">NB IPS3 14IRU8 I3 8G 512G 11S</x:t>
        </x:is>
      </x:c>
      <x:c r="J1655" s="10">
        <x:v>46226.6544791667</x:v>
      </x:c>
      <x:c r="K1655" s="11">
        <x:v>46227.4166666667</x:v>
      </x:c>
      <x:c r="L1655" s="12">
        <x:v>46231.375</x:v>
      </x:c>
      <x:c r="M1655" s="13">
        <x:v>46230.75</x:v>
      </x:c>
      <x:c r="N1655" s="14">
        <x:v>46230.75</x:v>
      </x:c>
      <x:c r="O1655" s="15">
        <x:v>46230.5898148148</x:v>
      </x:c>
      <x:c r="P1655" s="16">
        <x:v>46231.5940393519</x:v>
      </x:c>
      <x:c r="Q1655" s="17" t="inlineStr">
        <x:is>
          <x:t xml:space="preserve">PCARE : Few Keys Not Working</x:t>
        </x:is>
      </x:c>
      <x:c r="R1655" s="18" t="inlineStr">
        <x:is>
          <x:t xml:space="preserve">Premium Care</x:t>
        </x:is>
      </x:c>
      <x:c r="S1655" s="19" t="inlineStr">
        <x:is>
          <x:t xml:space="preserve">Customer Limited Warranty</x:t>
        </x:is>
      </x:c>
      <x:c r="T1655" s="20" t="inlineStr">
        <x:is>
          <x:t xml:space="preserve">Premier</x:t>
        </x:is>
      </x:c>
      <x:c r="U1655" s="21" t="inlineStr">
        <x:is>
          <x:t xml:space="preserve">Onsite</x:t>
        </x:is>
      </x:c>
      <x:c r="V1655" s="22" t="inlineStr">
        <x:is>
          <x:t xml:space="preserve">JAKARTA</x:t>
        </x:is>
      </x:c>
      <x:c r="W1655" s="23" t="inlineStr">
        <x:is>
          <x:t xml:space="preserve">PT. Nusantara Ekspres Kilat</x:t>
        </x:is>
      </x:c>
      <x:c r="X1655" s="24" t="inlineStr">
        <x:is>
          <x:t xml:space="preserve">Jl. Cakung Cilincing Raya No.1, RT.1/RW.10
Jakarta Utara 13910</x:t>
        </x:is>
      </x:c>
      <x:c r="Y1655" s="25" t="inlineStr">
        <x:is>
          <x:t xml:space="preserve">Ilham Allamsyah</x:t>
        </x:is>
      </x:c>
      <x:c r="Z1655" s="26" t="inlineStr">
        <x:is>
          <x:t xml:space="preserve">+6281295477641</x:t>
        </x:is>
      </x:c>
      <x:c r="AA1655" s="27" t="inlineStr">
        <x:is>
          <x:t xml:space="preserve">valdoilham.allamsyah@shopeemobile-external.com</x:t>
        </x:is>
      </x:c>
      <x:c r="AB1655" s="28" t="inlineStr">
        <x:is>
          <x:t xml:space="preserve">6002321532</x:t>
        </x:is>
      </x:c>
      <x:c r="AC1655" s="29" t="inlineStr">
        <x:is>
          <x:t xml:space="preserve">Faasri Utama Sakti</x:t>
        </x:is>
      </x:c>
      <x:c r="AD1655" s="30" t="inlineStr">
        <x:is>
          <x:t xml:space="preserve">Don Oscar</x:t>
        </x:is>
      </x:c>
      <x:c r="AE1655" s="31" t="inlineStr">
        <x:is>
          <x:t xml:space="preserve">Closed</x:t>
        </x:is>
      </x:c>
      <x:c r="AF1655" s="32" t="inlineStr">
        <x:is>
          <x:t xml:space="preserve">Need follow up – Others</x:t>
        </x:is>
      </x:c>
      <x:c r="AG1655" s="33" t="inlineStr">
        <x:is>
          <x:t xml:space="preserve">Closed</x:t>
        </x:is>
      </x:c>
      <x:c r="AH1655" s="34" t="inlineStr">
        <x:is>
          <x:t xml:space="preserve">No</x:t>
        </x:is>
      </x:c>
      <x:c r="AI1655" s="35"/>
      <x:c r="AJ1655" s="36"/>
      <x:c r="AK1655" s="37" t="inlineStr">
        <x:is>
          <x:t xml:space="preserve">IDIB25080028</x:t>
        </x:is>
      </x:c>
      <x:c r="AL1655" s="38" t="inlineStr">
        <x:is>
          <x:t xml:space="preserve">+62087886122971</x:t>
        </x:is>
      </x:c>
      <x:c r="AM1655" s="39" t="inlineStr">
        <x:is>
          <x:t xml:space="preserve">don.oscar@faasri.com</x:t>
        </x:is>
      </x:c>
    </x:row>
    <x:row r="1656" hidden="0">
      <x:c r="A1656" s="1" t="inlineStr">
        <x:is>
          <x:t xml:space="preserve">259322e4-7386-f111-ab0f-6045bd1d57cc</x:t>
        </x:is>
      </x:c>
      <x:c r="B1656" s="2" t="inlineStr">
        <x:is>
          <x:t xml:space="preserve">D5u6+sEXckHkzUEYwJrtdd7r9a7m2AVrwRqzmPT5p5I9MQRIK13uTMT0YYGhB3IQBPcZkPt8rwqRDilENEw8lQ==</x:t>
        </x:is>
      </x:c>
      <x:c r="C1656" s="3">
        <x:v>46232.3212152778</x:v>
      </x:c>
      <x:c r="D1656" s="4">
        <x:v>46226.6617476852</x:v>
      </x:c>
      <x:c r="E1656" s="5" t="inlineStr">
        <x:is>
          <x:t xml:space="preserve">PF4Q14EV</x:t>
        </x:is>
      </x:c>
      <x:c r="F1656" s="6" t="inlineStr">
        <x:is>
          <x:t xml:space="preserve">2031980083</x:t>
        </x:is>
      </x:c>
      <x:c r="G1656" s="7" t="inlineStr">
        <x:is>
          <x:t xml:space="preserve">4023372469</x:t>
        </x:is>
      </x:c>
      <x:c r="H1656" s="8" t="inlineStr">
        <x:is>
          <x:t xml:space="preserve">21HNS54D0B</x:t>
        </x:is>
      </x:c>
      <x:c r="I1656" s="9" t="inlineStr">
        <x:is>
          <x:t xml:space="preserve">NB TP X1 Carbon G11 I5 16G 256G 11D</x:t>
        </x:is>
      </x:c>
      <x:c r="J1656" s="10">
        <x:v>46227.3763310185</x:v>
      </x:c>
      <x:c r="K1656" s="11">
        <x:v>46230.4166666667</x:v>
      </x:c>
      <x:c r="L1656" s="12">
        <x:v>46231.375</x:v>
      </x:c>
      <x:c r="M1656" s="13">
        <x:v>46234.75</x:v>
      </x:c>
      <x:c r="N1656" s="14">
        <x:v>46231.5209259259</x:v>
      </x:c>
      <x:c r="O1656" s="15">
        <x:v>46231.5903587963</x:v>
      </x:c>
      <x:c r="P1656" s="16">
        <x:v>46232.6128819444</x:v>
      </x:c>
      <x:c r="Q1656" s="17" t="inlineStr">
        <x:is>
          <x:t xml:space="preserve">#ONS / No Sound Speaker and Few Keys Not Working</x:t>
        </x:is>
      </x:c>
      <x:c r="R1656" s="18"/>
      <x:c r="S1656" s="19" t="inlineStr">
        <x:is>
          <x:t xml:space="preserve">Customer Limited Warranty</x:t>
        </x:is>
      </x:c>
      <x:c r="T1656" s="20" t="inlineStr">
        <x:is>
          <x:t xml:space="preserve">Normal</x:t>
        </x:is>
      </x:c>
      <x:c r="U1656" s="21" t="inlineStr">
        <x:is>
          <x:t xml:space="preserve">Onsite</x:t>
        </x:is>
      </x:c>
      <x:c r="V1656" s="22" t="inlineStr">
        <x:is>
          <x:t xml:space="preserve">JAKARTA</x:t>
        </x:is>
      </x:c>
      <x:c r="W1656" s="23" t="inlineStr">
        <x:is>
          <x:t xml:space="preserve">PT. Takeda Indonesia</x:t>
        </x:is>
      </x:c>
      <x:c r="X1656" s="24" t="inlineStr">
        <x:is>
          <x:t xml:space="preserve">JL. Raya Pantura KM 38 Jatimulya
Kab. Bekasi 17530</x:t>
        </x:is>
      </x:c>
      <x:c r="Y1656" s="25" t="inlineStr">
        <x:is>
          <x:t xml:space="preserve">Mulyana Setiawan</x:t>
        </x:is>
      </x:c>
      <x:c r="Z1656" s="26" t="inlineStr">
        <x:is>
          <x:t xml:space="preserve">+6281381179069</x:t>
        </x:is>
      </x:c>
      <x:c r="AA1656" s="27" t="inlineStr">
        <x:is>
          <x:t xml:space="preserve">mulyana.setiawan@takeda.com</x:t>
        </x:is>
      </x:c>
      <x:c r="AB1656" s="28" t="inlineStr">
        <x:is>
          <x:t xml:space="preserve">6036875579</x:t>
        </x:is>
      </x:c>
      <x:c r="AC1656" s="29" t="inlineStr">
        <x:is>
          <x:t xml:space="preserve">PT Mitra Infosarana</x:t>
        </x:is>
      </x:c>
      <x:c r="AD1656" s="30" t="inlineStr">
        <x:is>
          <x:t xml:space="preserve">wendy bangun</x:t>
        </x:is>
      </x:c>
      <x:c r="AE1656" s="31" t="inlineStr">
        <x:is>
          <x:t xml:space="preserve">Closed</x:t>
        </x:is>
      </x:c>
      <x:c r="AF1656" s="32" t="inlineStr">
        <x:is>
          <x:t xml:space="preserve">Problem Fixed Parts Replaced</x:t>
        </x:is>
      </x:c>
      <x:c r="AG1656" s="33" t="inlineStr">
        <x:is>
          <x:t xml:space="preserve">Closed</x:t>
        </x:is>
      </x:c>
      <x:c r="AH1656" s="34" t="inlineStr">
        <x:is>
          <x:t xml:space="preserve">No</x:t>
        </x:is>
      </x:c>
      <x:c r="AI1656" s="35"/>
      <x:c r="AJ1656" s="36"/>
      <x:c r="AK1656" s="37" t="inlineStr">
        <x:is>
          <x:t xml:space="preserve">IDIB20060101</x:t>
        </x:is>
      </x:c>
      <x:c r="AL1656" s="38" t="inlineStr">
        <x:is>
          <x:t xml:space="preserve">+628989662804</x:t>
        </x:is>
      </x:c>
      <x:c r="AM1656" s="39" t="inlineStr">
        <x:is>
          <x:t xml:space="preserve">wendy@mitrainfosarana.co.id</x:t>
        </x:is>
      </x:c>
    </x:row>
    <x:row r="1657" hidden="0">
      <x:c r="A1657" s="1" t="inlineStr">
        <x:is>
          <x:t xml:space="preserve">9ccd5bad-7486-f111-ab0f-6045bd1d511a</x:t>
        </x:is>
      </x:c>
      <x:c r="B1657" s="2" t="inlineStr">
        <x:is>
          <x:t xml:space="preserve">XMrhVdpHRCBuCLLOFuFxMAp9B3C2RP8jC0nDR6P9ZVRO4/094I4TbRaKuZa1kaEPtBfmV+hz+RjZBrHqLbBf4w==</x:t>
        </x:is>
      </x:c>
      <x:c r="C1657" s="3">
        <x:v>46245.385787037</x:v>
      </x:c>
      <x:c r="D1657" s="4">
        <x:v>46226.6656481481</x:v>
      </x:c>
      <x:c r="E1657" s="5" t="inlineStr">
        <x:is>
          <x:t xml:space="preserve">PF4EVV4L</x:t>
        </x:is>
      </x:c>
      <x:c r="F1657" s="6" t="inlineStr">
        <x:is>
          <x:t xml:space="preserve">2031966661</x:t>
        </x:is>
      </x:c>
      <x:c r="G1657" s="7" t="inlineStr">
        <x:is>
          <x:t xml:space="preserve">4023372557</x:t>
        </x:is>
      </x:c>
      <x:c r="H1657" s="8" t="inlineStr">
        <x:is>
          <x:t xml:space="preserve">21AJS3EP1K</x:t>
        </x:is>
      </x:c>
      <x:c r="I1657" s="9" t="inlineStr">
        <x:is>
          <x:t xml:space="preserve">NB TP T14 G3 I5 16G 256G 11D</x:t>
        </x:is>
      </x:c>
      <x:c r="J1657" s="10">
        <x:v>46227.359837963</x:v>
      </x:c>
      <x:c r="K1657" s="11">
        <x:v>46227.7083333333</x:v>
      </x:c>
      <x:c r="L1657" s="12">
        <x:v>46231.375</x:v>
      </x:c>
      <x:c r="M1657" s="13">
        <x:v>46231</x:v>
      </x:c>
      <x:c r="N1657" s="14">
        <x:v>46231.5155324074</x:v>
      </x:c>
      <x:c r="O1657" s="15">
        <x:v>46231.6496759259</x:v>
      </x:c>
      <x:c r="P1657" s="16">
        <x:v>46245.6774537037</x:v>
      </x:c>
      <x:c r="Q1657" s="17" t="inlineStr">
        <x:is>
          <x:t xml:space="preserve">#ONS - Powered on but No POST, Machine overheat</x:t>
        </x:is>
      </x:c>
      <x:c r="R1657" s="18"/>
      <x:c r="S1657" s="19" t="inlineStr">
        <x:is>
          <x:t xml:space="preserve">Customer Limited Warranty</x:t>
        </x:is>
      </x:c>
      <x:c r="T1657" s="20" t="inlineStr">
        <x:is>
          <x:t xml:space="preserve">Normal</x:t>
        </x:is>
      </x:c>
      <x:c r="U1657" s="21" t="inlineStr">
        <x:is>
          <x:t xml:space="preserve">Onsite</x:t>
        </x:is>
      </x:c>
      <x:c r="V1657" s="22" t="inlineStr">
        <x:is>
          <x:t xml:space="preserve">JAKARTA</x:t>
        </x:is>
      </x:c>
      <x:c r="W1657" s="23" t="inlineStr">
        <x:is>
          <x:t xml:space="preserve">PT Pfizer Indonesia</x:t>
        </x:is>
      </x:c>
      <x:c r="X1657" s="24" t="inlineStr">
        <x:is>
          <x:t xml:space="preserve">Jl. Raya Bogor Km. 28, Kel. Pekayon, Kec. Pasar Rebo
Jakarta Timur 13710</x:t>
        </x:is>
      </x:c>
      <x:c r="Y1657" s="25" t="inlineStr">
        <x:is>
          <x:t xml:space="preserve">Karino Wibowo</x:t>
        </x:is>
      </x:c>
      <x:c r="Z1657" s="26" t="inlineStr">
        <x:is>
          <x:t xml:space="preserve">+628121008352</x:t>
        </x:is>
      </x:c>
      <x:c r="AA1657" s="27" t="inlineStr">
        <x:is>
          <x:t xml:space="preserve">karino.wibowo@pfizer.com</x:t>
        </x:is>
      </x:c>
      <x:c r="AB1657" s="28" t="inlineStr">
        <x:is>
          <x:t xml:space="preserve">6002321678</x:t>
        </x:is>
      </x:c>
      <x:c r="AC1657" s="29" t="inlineStr">
        <x:is>
          <x:t xml:space="preserve">ITSC JAKARTA</x:t>
        </x:is>
      </x:c>
      <x:c r="AD1657" s="30" t="inlineStr">
        <x:is>
          <x:t xml:space="preserve">Ahmad Gozali</x:t>
        </x:is>
      </x:c>
      <x:c r="AE1657" s="31" t="inlineStr">
        <x:is>
          <x:t xml:space="preserve">Closed</x:t>
        </x:is>
      </x:c>
      <x:c r="AF1657" s="32" t="inlineStr">
        <x:is>
          <x:t xml:space="preserve">Problem Fixed Parts Replaced</x:t>
        </x:is>
      </x:c>
      <x:c r="AG1657" s="33" t="inlineStr">
        <x:is>
          <x:t xml:space="preserve">Closed</x:t>
        </x:is>
      </x:c>
      <x:c r="AH1657" s="34" t="inlineStr">
        <x:is>
          <x:t xml:space="preserve">No</x:t>
        </x:is>
      </x:c>
      <x:c r="AI1657" s="35"/>
      <x:c r="AJ1657" s="36"/>
      <x:c r="AK1657" s="37" t="inlineStr">
        <x:is>
          <x:t xml:space="preserve">IDIB23080147</x:t>
        </x:is>
      </x:c>
      <x:c r="AL1657" s="38" t="inlineStr">
        <x:is>
          <x:t xml:space="preserve">+6281293685328</x:t>
        </x:is>
      </x:c>
      <x:c r="AM1657" s="39" t="inlineStr">
        <x:is>
          <x:t xml:space="preserve">jali.ibrahimovic@gmail.com</x:t>
        </x:is>
      </x:c>
    </x:row>
    <x:row r="1658" hidden="0">
      <x:c r="A1658" s="1" t="inlineStr">
        <x:is>
          <x:t xml:space="preserve">88288ecc-7486-f111-ab0f-6045bd1d5f61</x:t>
        </x:is>
      </x:c>
      <x:c r="B1658" s="2" t="inlineStr">
        <x:is>
          <x:t xml:space="preserve">EP8SOS+45JlAyIFApgKEFX+10eA0q/Ry5LyD0K3kLGtg5kKa95qcIpAdEa3do7HIg1RTgSIRGUQqY3dwZx0L/Q==</x:t>
        </x:is>
      </x:c>
      <x:c r="C1658" s="3">
        <x:v>46232.3869097222</x:v>
      </x:c>
      <x:c r="D1658" s="4">
        <x:v>46226.6663310185</x:v>
      </x:c>
      <x:c r="E1658" s="5" t="inlineStr">
        <x:is>
          <x:t xml:space="preserve">MP2DXH8N</x:t>
        </x:is>
      </x:c>
      <x:c r="F1658" s="6" t="inlineStr">
        <x:is>
          <x:t xml:space="preserve">2031895613</x:t>
        </x:is>
      </x:c>
      <x:c r="G1658" s="7" t="inlineStr">
        <x:is>
          <x:t xml:space="preserve">4023372570</x:t>
        </x:is>
      </x:c>
      <x:c r="H1658" s="8" t="inlineStr">
        <x:is>
          <x:t xml:space="preserve">83DV00A8ID</x:t>
        </x:is>
      </x:c>
      <x:c r="I1658" s="9" t="inlineStr">
        <x:is>
          <x:t xml:space="preserve">NB LOQ 15IRX9 I5 12G 512G 11S</x:t>
        </x:is>
      </x:c>
      <x:c r="J1658" s="10">
        <x:v>46226.6692592593</x:v>
      </x:c>
      <x:c r="K1658" s="11">
        <x:v>46231.6666666667</x:v>
      </x:c>
      <x:c r="L1658" s="12">
        <x:v>46231.3333333333</x:v>
      </x:c>
      <x:c r="M1658" s="13"/>
      <x:c r="N1658" s="14">
        <x:v>46231.6437384259</x:v>
      </x:c>
      <x:c r="O1658" s="15">
        <x:v>46231.6545833333</x:v>
      </x:c>
      <x:c r="P1658" s="16">
        <x:v>46232.6785763889</x:v>
      </x:c>
      <x:c r="Q1658" s="17" t="inlineStr">
        <x:is>
          <x:t xml:space="preserve">PCARE : Few keys not working</x:t>
        </x:is>
      </x:c>
      <x:c r="R1658" s="18" t="inlineStr">
        <x:is>
          <x:t xml:space="preserve">Premium Care</x:t>
        </x:is>
      </x:c>
      <x:c r="S1658" s="19" t="inlineStr">
        <x:is>
          <x:t xml:space="preserve">Customer Limited Warranty</x:t>
        </x:is>
      </x:c>
      <x:c r="T1658" s="20" t="inlineStr">
        <x:is>
          <x:t xml:space="preserve">Premier</x:t>
        </x:is>
      </x:c>
      <x:c r="U1658" s="21" t="inlineStr">
        <x:is>
          <x:t xml:space="preserve">Onsite</x:t>
        </x:is>
      </x:c>
      <x:c r="V1658" s="22" t="inlineStr">
        <x:is>
          <x:t xml:space="preserve">JAKARTA</x:t>
        </x:is>
      </x:c>
      <x:c r="W1658" s="23"/>
      <x:c r="X1658" s="24" t="inlineStr">
        <x:is>
          <x:t xml:space="preserve">Jl. Padang Mekar No. 3A Padangsambian, Denpasar Barat
Denpasar 80119</x:t>
        </x:is>
      </x:c>
      <x:c r="Y1658" s="25" t="inlineStr">
        <x:is>
          <x:t xml:space="preserve">Sri Wahyuni</x:t>
        </x:is>
      </x:c>
      <x:c r="Z1658" s="26" t="inlineStr">
        <x:is>
          <x:t xml:space="preserve">+6285792130764</x:t>
        </x:is>
      </x:c>
      <x:c r="AA1658" s="27" t="inlineStr">
        <x:is>
          <x:t xml:space="preserve">deksri@masterdatabali.com</x:t>
        </x:is>
      </x:c>
      <x:c r="AB1658" s="28" t="inlineStr">
        <x:is>
          <x:t xml:space="preserve">6002325123</x:t>
        </x:is>
      </x:c>
      <x:c r="AC1658" s="29" t="inlineStr">
        <x:is>
          <x:t xml:space="preserve">PT BUMIDHATTA LESTARI NUSANTARA</x:t>
        </x:is>
      </x:c>
      <x:c r="AD1658" s="30" t="inlineStr">
        <x:is>
          <x:t xml:space="preserve">Figur Jaya</x:t>
        </x:is>
      </x:c>
      <x:c r="AE1658" s="31" t="inlineStr">
        <x:is>
          <x:t xml:space="preserve">Closed</x:t>
        </x:is>
      </x:c>
      <x:c r="AF1658" s="32" t="inlineStr">
        <x:is>
          <x:t xml:space="preserve">Problem Fixed Parts Replaced</x:t>
        </x:is>
      </x:c>
      <x:c r="AG1658" s="33" t="inlineStr">
        <x:is>
          <x:t xml:space="preserve">Closed</x:t>
        </x:is>
      </x:c>
      <x:c r="AH1658" s="34" t="inlineStr">
        <x:is>
          <x:t xml:space="preserve">No</x:t>
        </x:is>
      </x:c>
      <x:c r="AI1658" s="35"/>
      <x:c r="AJ1658" s="36" t="inlineStr">
        <x:is>
          <x:t xml:space="preserve">Other</x:t>
        </x:is>
      </x:c>
      <x:c r="AK1658" s="37" t="inlineStr">
        <x:is>
          <x:t xml:space="preserve">IDIB21090133</x:t>
        </x:is>
      </x:c>
      <x:c r="AL1658" s="38" t="inlineStr">
        <x:is>
          <x:t xml:space="preserve">+6285959303168</x:t>
        </x:is>
      </x:c>
      <x:c r="AM1658" s="39" t="inlineStr">
        <x:is>
          <x:t xml:space="preserve">figurjaya10@gmail.com</x:t>
        </x:is>
      </x:c>
    </x:row>
    <x:row r="1659" hidden="0">
      <x:c r="A1659" s="1" t="inlineStr">
        <x:is>
          <x:t xml:space="preserve">7115920a-7586-f111-ab0f-6045bd1d5a60</x:t>
        </x:is>
      </x:c>
      <x:c r="B1659" s="2" t="inlineStr">
        <x:is>
          <x:t xml:space="preserve">1yzEEjX/bnA7dYZt16SChCOHO8ILOumB/pVlf2XO+5Vj++bX45D/WKVGchMsYrOtsdSop0XMHxoN5bP6rzqFhQ==</x:t>
        </x:is>
      </x:c>
      <x:c r="C1659" s="3">
        <x:v>46239.121087963</x:v>
      </x:c>
      <x:c r="D1659" s="4">
        <x:v>46226.6675462963</x:v>
      </x:c>
      <x:c r="E1659" s="5" t="inlineStr">
        <x:is>
          <x:t xml:space="preserve">PF4Z2LY0</x:t>
        </x:is>
      </x:c>
      <x:c r="F1659" s="6" t="inlineStr">
        <x:is>
          <x:t xml:space="preserve">2031861300</x:t>
        </x:is>
      </x:c>
      <x:c r="G1659" s="7" t="inlineStr">
        <x:is>
          <x:t xml:space="preserve">4023372591</x:t>
        </x:is>
      </x:c>
      <x:c r="H1659" s="8" t="inlineStr">
        <x:is>
          <x:t xml:space="preserve">83DE001CID</x:t>
        </x:is>
      </x:c>
      <x:c r="I1659" s="9" t="inlineStr">
        <x:is>
          <x:t xml:space="preserve">NB LN Legion Pro 7 16IRX9H I9 32G1T1T11S</x:t>
        </x:is>
      </x:c>
      <x:c r="J1659" s="10">
        <x:v>46226.6693171296</x:v>
      </x:c>
      <x:c r="K1659" s="11">
        <x:v>46227.7083333333</x:v>
      </x:c>
      <x:c r="L1659" s="12">
        <x:v>46231.375</x:v>
      </x:c>
      <x:c r="M1659" s="13">
        <x:v>46230</x:v>
      </x:c>
      <x:c r="N1659" s="14">
        <x:v>46230.75</x:v>
      </x:c>
      <x:c r="O1659" s="15">
        <x:v>46230.6805324074</x:v>
      </x:c>
      <x:c r="P1659" s="16">
        <x:v>46239.4127546296</x:v>
      </x:c>
      <x:c r="Q1659" s="17" t="inlineStr">
        <x:is>
          <x:t xml:space="preserve">PCARE: BSOD #RRR | Relog 2031627421</x:t>
        </x:is>
      </x:c>
      <x:c r="R1659" s="18" t="inlineStr">
        <x:is>
          <x:t xml:space="preserve">Legion Ultimate Support</x:t>
        </x:is>
      </x:c>
      <x:c r="S1659" s="19" t="inlineStr">
        <x:is>
          <x:t xml:space="preserve">Customer Limited Warranty</x:t>
        </x:is>
      </x:c>
      <x:c r="T1659" s="20" t="inlineStr">
        <x:is>
          <x:t xml:space="preserve">Premier</x:t>
        </x:is>
      </x:c>
      <x:c r="U1659" s="21" t="inlineStr">
        <x:is>
          <x:t xml:space="preserve">Onsite</x:t>
        </x:is>
      </x:c>
      <x:c r="V1659" s="22" t="inlineStr">
        <x:is>
          <x:t xml:space="preserve">JAKARTA</x:t>
        </x:is>
      </x:c>
      <x:c r="W1659" s="23"/>
      <x:c r="X1659" s="24" t="inlineStr">
        <x:is>
          <x:t xml:space="preserve">PT Aisin Indonesia Kawasan Industri EJIP Lot 5J
Cikarang Selatan
Kabupaten Bekasi 17530</x:t>
        </x:is>
      </x:c>
      <x:c r="Y1659" s="25" t="inlineStr">
        <x:is>
          <x:t xml:space="preserve">Fauzan Hilman</x:t>
        </x:is>
      </x:c>
      <x:c r="Z1659" s="26" t="inlineStr">
        <x:is>
          <x:t xml:space="preserve">+6281318305015</x:t>
        </x:is>
      </x:c>
      <x:c r="AA1659" s="27" t="inlineStr">
        <x:is>
          <x:t xml:space="preserve">fauzan.hilman@aisin-indonesia.co.id</x:t>
        </x:is>
      </x:c>
      <x:c r="AB1659" s="28" t="inlineStr">
        <x:is>
          <x:t xml:space="preserve">6002321678</x:t>
        </x:is>
      </x:c>
      <x:c r="AC1659" s="29" t="inlineStr">
        <x:is>
          <x:t xml:space="preserve">ITSC JAKARTA</x:t>
        </x:is>
      </x:c>
      <x:c r="AD1659" s="30" t="inlineStr">
        <x:is>
          <x:t xml:space="preserve">Aziz Suprapto</x:t>
        </x:is>
      </x:c>
      <x:c r="AE1659" s="31" t="inlineStr">
        <x:is>
          <x:t xml:space="preserve">Closed</x:t>
        </x:is>
      </x:c>
      <x:c r="AF1659" s="32" t="inlineStr">
        <x:is>
          <x:t xml:space="preserve">Problem Fixed Parts Replaced</x:t>
        </x:is>
      </x:c>
      <x:c r="AG1659" s="33" t="inlineStr">
        <x:is>
          <x:t xml:space="preserve">Closed</x:t>
        </x:is>
      </x:c>
      <x:c r="AH1659" s="34" t="inlineStr">
        <x:is>
          <x:t xml:space="preserve">Yes</x:t>
        </x:is>
      </x:c>
      <x:c r="AI1659" s="35" t="inlineStr">
        <x:is>
          <x:t xml:space="preserve">Repair Following Onsite Troubleshooting</x:t>
        </x:is>
      </x:c>
      <x:c r="AJ1659" s="36"/>
      <x:c r="AK1659" s="37" t="inlineStr">
        <x:is>
          <x:t xml:space="preserve">IDIB24100051</x:t>
        </x:is>
      </x:c>
      <x:c r="AL1659" s="38" t="inlineStr">
        <x:is>
          <x:t xml:space="preserve">+628988070402</x:t>
        </x:is>
      </x:c>
      <x:c r="AM1659" s="39" t="inlineStr">
        <x:is>
          <x:t xml:space="preserve">azizsuprapto07@gmail.com</x:t>
        </x:is>
      </x:c>
    </x:row>
    <x:row r="1660" hidden="0">
      <x:c r="A1660" s="1" t="inlineStr">
        <x:is>
          <x:t xml:space="preserve">ddea6159-7686-f111-ab0f-6045bd1d5579</x:t>
        </x:is>
      </x:c>
      <x:c r="B1660" s="2" t="inlineStr">
        <x:is>
          <x:t xml:space="preserve">71WM+tn1WcuH9X6cudKt4UN4zs6CK4a+OIIM0jqBSj4/4QxReDM2MKix+1zAXN/mE1QgUXQ/Sg+i3C/REKbgXg==</x:t>
        </x:is>
      </x:c>
      <x:c r="C1660" s="3">
        <x:v>46238.4135532407</x:v>
      </x:c>
      <x:c r="D1660" s="4">
        <x:v>46226.6740509259</x:v>
      </x:c>
      <x:c r="E1660" s="5" t="inlineStr">
        <x:is>
          <x:t xml:space="preserve">YX06DZ5M</x:t>
        </x:is>
      </x:c>
      <x:c r="F1660" s="6" t="inlineStr">
        <x:is>
          <x:t xml:space="preserve">2031985546</x:t>
        </x:is>
      </x:c>
      <x:c r="G1660" s="7" t="inlineStr">
        <x:is>
          <x:t xml:space="preserve">4023372726</x:t>
        </x:is>
      </x:c>
      <x:c r="H1660" s="8" t="inlineStr">
        <x:is>
          <x:t xml:space="preserve">83AU003JID</x:t>
        </x:is>
      </x:c>
      <x:c r="I1660" s="9" t="inlineStr">
        <x:is>
          <x:t xml:space="preserve">NB YG Pro 7 14ARP8 R7 16G 512G 11S</x:t>
        </x:is>
      </x:c>
      <x:c r="J1660" s="10">
        <x:v>46226.6761689815</x:v>
      </x:c>
      <x:c r="K1660" s="11">
        <x:v>46230.7083333333</x:v>
      </x:c>
      <x:c r="L1660" s="12">
        <x:v>46231.375</x:v>
      </x:c>
      <x:c r="M1660" s="13">
        <x:v>46238</x:v>
      </x:c>
      <x:c r="N1660" s="14">
        <x:v>46237.6810300926</x:v>
      </x:c>
      <x:c r="O1660" s="15">
        <x:v>46237.6882407407</x:v>
      </x:c>
      <x:c r="P1660" s="16">
        <x:v>46238.7052199074</x:v>
      </x:c>
      <x:c r="Q1660" s="17" t="inlineStr">
        <x:is>
          <x:t xml:space="preserve">PCARE: Few Keys Not Working</x:t>
        </x:is>
      </x:c>
      <x:c r="R1660" s="18" t="inlineStr">
        <x:is>
          <x:t xml:space="preserve">Premium Care</x:t>
        </x:is>
      </x:c>
      <x:c r="S1660" s="19" t="inlineStr">
        <x:is>
          <x:t xml:space="preserve">Customer Limited Warranty</x:t>
        </x:is>
      </x:c>
      <x:c r="T1660" s="20" t="inlineStr">
        <x:is>
          <x:t xml:space="preserve">Premier</x:t>
        </x:is>
      </x:c>
      <x:c r="U1660" s="21" t="inlineStr">
        <x:is>
          <x:t xml:space="preserve">Onsite</x:t>
        </x:is>
      </x:c>
      <x:c r="V1660" s="22" t="inlineStr">
        <x:is>
          <x:t xml:space="preserve">JAKARTA</x:t>
        </x:is>
      </x:c>
      <x:c r="W1660" s="23"/>
      <x:c r="X1660" s="24" t="inlineStr">
        <x:is>
          <x:t xml:space="preserve">Aspen Residence Apartemen Tower C Unit C1008
Jl. RS. Fatmawati No. 01, Kel. Pondok Labu, Kec. Cilandak
Jakarta Selatan 12450</x:t>
        </x:is>
      </x:c>
      <x:c r="Y1660" s="25" t="inlineStr">
        <x:is>
          <x:t xml:space="preserve">Stephanie Angelica</x:t>
        </x:is>
      </x:c>
      <x:c r="Z1660" s="26" t="inlineStr">
        <x:is>
          <x:t xml:space="preserve">+6285156092705</x:t>
        </x:is>
      </x:c>
      <x:c r="AA1660" s="27" t="inlineStr">
        <x:is>
          <x:t xml:space="preserve">gionceleader@gmail.com</x:t>
        </x:is>
      </x:c>
      <x:c r="AB1660" s="28" t="inlineStr">
        <x:is>
          <x:t xml:space="preserve">6034339832</x:t>
        </x:is>
      </x:c>
      <x:c r="AC1660" s="29" t="inlineStr">
        <x:is>
          <x:t xml:space="preserve">PT INTIKOM BERLIAN MUSTIKA</x:t>
        </x:is>
      </x:c>
      <x:c r="AD1660" s="30" t="inlineStr">
        <x:is>
          <x:t xml:space="preserve">DIAN PRABOWO</x:t>
        </x:is>
      </x:c>
      <x:c r="AE1660" s="31" t="inlineStr">
        <x:is>
          <x:t xml:space="preserve">Closed</x:t>
        </x:is>
      </x:c>
      <x:c r="AF1660" s="32" t="inlineStr">
        <x:is>
          <x:t xml:space="preserve">Problem Fixed Parts Replaced</x:t>
        </x:is>
      </x:c>
      <x:c r="AG1660" s="33" t="inlineStr">
        <x:is>
          <x:t xml:space="preserve">Closed</x:t>
        </x:is>
      </x:c>
      <x:c r="AH1660" s="34" t="inlineStr">
        <x:is>
          <x:t xml:space="preserve">No</x:t>
        </x:is>
      </x:c>
      <x:c r="AI1660" s="35"/>
      <x:c r="AJ1660" s="36"/>
      <x:c r="AK1660" s="37" t="inlineStr">
        <x:is>
          <x:t xml:space="preserve">IDIB25050010</x:t>
        </x:is>
      </x:c>
      <x:c r="AL1660" s="38" t="inlineStr">
        <x:is>
          <x:t xml:space="preserve">+6285885202771</x:t>
        </x:is>
      </x:c>
      <x:c r="AM1660" s="39" t="inlineStr">
        <x:is>
          <x:t xml:space="preserve">dprabowo@intikom.co.id</x:t>
        </x:is>
      </x:c>
    </x:row>
    <x:row r="1661" hidden="0">
      <x:c r="A1661" s="1" t="inlineStr">
        <x:is>
          <x:t xml:space="preserve">d0b7b4c8-7686-f111-ab0f-6045bd1d5047</x:t>
        </x:is>
      </x:c>
      <x:c r="B1661" s="2" t="inlineStr">
        <x:is>
          <x:t xml:space="preserve">snF4UgGKSsr/P01htJ2yB57S3zGcO7nan/z1KBnDa6cldMguEcPuWrVDggQ2xsmhUpUv3j24oYl1bT9aX2Lgog==</x:t>
        </x:is>
      </x:c>
      <x:c r="C1661" s="3">
        <x:v>46235.1057060185</x:v>
      </x:c>
      <x:c r="D1661" s="4">
        <x:v>46226.6762152778</x:v>
      </x:c>
      <x:c r="E1661" s="5" t="inlineStr">
        <x:is>
          <x:t xml:space="preserve">PW00YDQP</x:t>
        </x:is>
      </x:c>
      <x:c r="F1661" s="6" t="inlineStr">
        <x:is>
          <x:t xml:space="preserve">2031982297</x:t>
        </x:is>
      </x:c>
      <x:c r="G1661" s="7" t="inlineStr">
        <x:is>
          <x:t xml:space="preserve">4023372770</x:t>
        </x:is>
      </x:c>
      <x:c r="H1661" s="8" t="inlineStr">
        <x:is>
          <x:t xml:space="preserve">20W9S2C400</x:t>
        </x:is>
      </x:c>
      <x:c r="I1661" s="9" t="inlineStr">
        <x:is>
          <x:t xml:space="preserve">NB TP X13 Yoga G2 I7 16G 512G 10P</x:t>
        </x:is>
      </x:c>
      <x:c r="J1661" s="10">
        <x:v>46226.6807407407</x:v>
      </x:c>
      <x:c r="K1661" s="11">
        <x:v>46230.4166666667</x:v>
      </x:c>
      <x:c r="L1661" s="12">
        <x:v>46231.375</x:v>
      </x:c>
      <x:c r="M1661" s="13">
        <x:v>46230.75</x:v>
      </x:c>
      <x:c r="N1661" s="14">
        <x:v>46230.75</x:v>
      </x:c>
      <x:c r="O1661" s="15">
        <x:v>46230.7129513889</x:v>
      </x:c>
      <x:c r="P1661" s="16">
        <x:v>46235.3973726852</x:v>
      </x:c>
      <x:c r="Q1661" s="17" t="inlineStr">
        <x:is>
          <x:t xml:space="preserve">#ONS | No Power</x:t>
        </x:is>
      </x:c>
      <x:c r="R1661" s="18"/>
      <x:c r="S1661" s="19" t="inlineStr">
        <x:is>
          <x:t xml:space="preserve">Customer Limited Warranty</x:t>
        </x:is>
      </x:c>
      <x:c r="T1661" s="20" t="inlineStr">
        <x:is>
          <x:t xml:space="preserve">Normal</x:t>
        </x:is>
      </x:c>
      <x:c r="U1661" s="21" t="inlineStr">
        <x:is>
          <x:t xml:space="preserve">Onsite</x:t>
        </x:is>
      </x:c>
      <x:c r="V1661" s="22" t="inlineStr">
        <x:is>
          <x:t xml:space="preserve">JAKARTA</x:t>
        </x:is>
      </x:c>
      <x:c r="W1661" s="23" t="inlineStr">
        <x:is>
          <x:t xml:space="preserve">PT. Astra Graphia Tbk</x:t>
        </x:is>
      </x:c>
      <x:c r="X1661" s="24" t="inlineStr">
        <x:is>
          <x:t xml:space="preserve">Jl. Kramat Raya No 43,
Jakarta Pusat 10450</x:t>
        </x:is>
      </x:c>
      <x:c r="Y1661" s="25" t="inlineStr">
        <x:is>
          <x:t xml:space="preserve">Mochamad Nurofiq</x:t>
        </x:is>
      </x:c>
      <x:c r="Z1661" s="26" t="inlineStr">
        <x:is>
          <x:t xml:space="preserve">+6281513729940</x:t>
        </x:is>
      </x:c>
      <x:c r="AA1661" s="27" t="inlineStr">
        <x:is>
          <x:t xml:space="preserve">Mochamad.Nurrofiq@astragraphia.co.id</x:t>
        </x:is>
      </x:c>
      <x:c r="AB1661" s="28" t="inlineStr">
        <x:is>
          <x:t xml:space="preserve">6002321436</x:t>
        </x:is>
      </x:c>
      <x:c r="AC1661" s="29" t="inlineStr">
        <x:is>
          <x:t xml:space="preserve">Bhineka Mentari Dimensi</x:t>
        </x:is>
      </x:c>
      <x:c r="AD1661" s="30" t="inlineStr">
        <x:is>
          <x:t xml:space="preserve">Muhamad Jakaria</x:t>
        </x:is>
      </x:c>
      <x:c r="AE1661" s="31" t="inlineStr">
        <x:is>
          <x:t xml:space="preserve">Closed</x:t>
        </x:is>
      </x:c>
      <x:c r="AF1661" s="32" t="inlineStr">
        <x:is>
          <x:t xml:space="preserve">Problem Fixed No Parts Replaced</x:t>
        </x:is>
      </x:c>
      <x:c r="AG1661" s="33" t="inlineStr">
        <x:is>
          <x:t xml:space="preserve">Closed</x:t>
        </x:is>
      </x:c>
      <x:c r="AH1661" s="34" t="inlineStr">
        <x:is>
          <x:t xml:space="preserve">No</x:t>
        </x:is>
      </x:c>
      <x:c r="AI1661" s="35"/>
      <x:c r="AJ1661" s="36"/>
      <x:c r="AK1661" s="37" t="inlineStr">
        <x:is>
          <x:t xml:space="preserve">IDIB23120018</x:t>
        </x:is>
      </x:c>
      <x:c r="AL1661" s="38" t="inlineStr">
        <x:is>
          <x:t xml:space="preserve">+6282113416716</x:t>
        </x:is>
      </x:c>
      <x:c r="AM1661" s="39" t="inlineStr">
        <x:is>
          <x:t xml:space="preserve">muhamad.jakaria@bhinneka.com</x:t>
        </x:is>
      </x:c>
    </x:row>
    <x:row r="1662" hidden="0">
      <x:c r="A1662" s="1" t="inlineStr">
        <x:is>
          <x:t xml:space="preserve">3d7489df-7786-f111-ab0f-6045bd1d59e6</x:t>
        </x:is>
      </x:c>
      <x:c r="B1662" s="2" t="inlineStr">
        <x:is>
          <x:t xml:space="preserve">74+eMlwlqVp/PWqf3c7UAGmWJLq6JSaRl/DTokoE1dJ6B+A15hn1fXlVcQe0aliKBcR1jIMr2fhAHkY3oUzR9g==</x:t>
        </x:is>
      </x:c>
      <x:c r="C1662" s="3">
        <x:v>46234.3421064815</x:v>
      </x:c>
      <x:c r="D1662" s="4">
        <x:v>46226.6816319444</x:v>
      </x:c>
      <x:c r="E1662" s="5" t="inlineStr">
        <x:is>
          <x:t xml:space="preserve">PW008HSA</x:t>
        </x:is>
      </x:c>
      <x:c r="F1662" s="6" t="inlineStr">
        <x:is>
          <x:t xml:space="preserve">2031985461</x:t>
        </x:is>
      </x:c>
      <x:c r="G1662" s="7" t="inlineStr">
        <x:is>
          <x:t xml:space="preserve">4023372893</x:t>
        </x:is>
      </x:c>
      <x:c r="H1662" s="8" t="inlineStr">
        <x:is>
          <x:t xml:space="preserve">20VJS3UM00</x:t>
        </x:is>
      </x:c>
      <x:c r="I1662" s="9" t="inlineStr">
        <x:is>
          <x:t xml:space="preserve">NB TP L13 Clam G2 I5 8G 512G 10S</x:t>
        </x:is>
      </x:c>
      <x:c r="J1662" s="10">
        <x:v>46226.6832523148</x:v>
      </x:c>
      <x:c r="K1662" s="11">
        <x:v>46230.7083333333</x:v>
      </x:c>
      <x:c r="L1662" s="12">
        <x:v>46238.375</x:v>
      </x:c>
      <x:c r="M1662" s="13"/>
      <x:c r="N1662" s="14">
        <x:v>46233.6666666667</x:v>
      </x:c>
      <x:c r="O1662" s="15">
        <x:v>46230.5772106481</x:v>
      </x:c>
      <x:c r="P1662" s="16">
        <x:v>46234.6337731481</x:v>
      </x:c>
      <x:c r="Q1662" s="17" t="inlineStr">
        <x:is>
          <x:t xml:space="preserve">no power</x:t>
        </x:is>
      </x:c>
      <x:c r="R1662" s="18"/>
      <x:c r="S1662" s="19" t="inlineStr">
        <x:is>
          <x:t xml:space="preserve">Customer Limited Warranty</x:t>
        </x:is>
      </x:c>
      <x:c r="T1662" s="20" t="inlineStr">
        <x:is>
          <x:t xml:space="preserve">Normal</x:t>
        </x:is>
      </x:c>
      <x:c r="U1662" s="21" t="inlineStr">
        <x:is>
          <x:t xml:space="preserve">Carry-In</x:t>
        </x:is>
      </x:c>
      <x:c r="V1662" s="22" t="inlineStr">
        <x:is>
          <x:t xml:space="preserve">Jakarta Barat</x:t>
        </x:is>
      </x:c>
      <x:c r="W1662" s="23"/>
      <x:c r="X1662" s="24" t="inlineStr">
        <x:is>
          <x:t xml:space="preserve">Jalan Gaya Utama RT01/03 No.32 Kali
deres
Jakarta Barat 11810</x:t>
        </x:is>
      </x:c>
      <x:c r="Y1662" s="25" t="inlineStr">
        <x:is>
          <x:t xml:space="preserve">Adenur Akbar</x:t>
        </x:is>
      </x:c>
      <x:c r="Z1662" s="26" t="inlineStr">
        <x:is>
          <x:t xml:space="preserve">+6287784448884</x:t>
        </x:is>
      </x:c>
      <x:c r="AA1662" s="27" t="inlineStr">
        <x:is>
          <x:t xml:space="preserve">adenur.akbar@gmail.com</x:t>
        </x:is>
      </x:c>
      <x:c r="AB1662" s="28" t="inlineStr">
        <x:is>
          <x:t xml:space="preserve">6033554611</x:t>
        </x:is>
      </x:c>
      <x:c r="AC1662" s="29" t="inlineStr">
        <x:is>
          <x:t xml:space="preserve">PT Bismacindo Perkasa</x:t>
        </x:is>
      </x:c>
      <x:c r="AD1662" s="30" t="inlineStr">
        <x:is>
          <x:t xml:space="preserve">Freddy Permana</x:t>
        </x:is>
      </x:c>
      <x:c r="AE1662" s="31" t="inlineStr">
        <x:is>
          <x:t xml:space="preserve">Closed</x:t>
        </x:is>
      </x:c>
      <x:c r="AF1662" s="32" t="inlineStr">
        <x:is>
          <x:t xml:space="preserve">Problem Fixed Parts Replaced</x:t>
        </x:is>
      </x:c>
      <x:c r="AG1662" s="33" t="inlineStr">
        <x:is>
          <x:t xml:space="preserve">Closed</x:t>
        </x:is>
      </x:c>
      <x:c r="AH1662" s="34" t="inlineStr">
        <x:is>
          <x:t xml:space="preserve">No</x:t>
        </x:is>
      </x:c>
      <x:c r="AI1662" s="35"/>
      <x:c r="AJ1662" s="36"/>
      <x:c r="AK1662" s="37" t="inlineStr">
        <x:is>
          <x:t xml:space="preserve">IDIB21090120</x:t>
        </x:is>
      </x:c>
      <x:c r="AL1662" s="38" t="inlineStr">
        <x:is>
          <x:t xml:space="preserve">+6281584603887</x:t>
        </x:is>
      </x:c>
      <x:c r="AM1662" s="39" t="inlineStr">
        <x:is>
          <x:t xml:space="preserve">teknisi@bismacindo.co.id</x:t>
        </x:is>
      </x:c>
    </x:row>
    <x:row r="1663" hidden="0">
      <x:c r="A1663" s="1" t="inlineStr">
        <x:is>
          <x:t xml:space="preserve">5008a609-7886-f111-ab0f-6045bd1d57cc</x:t>
        </x:is>
      </x:c>
      <x:c r="B1663" s="2" t="inlineStr">
        <x:is>
          <x:t xml:space="preserve">JDUdTu+4NNh0B66bAqvdA44PooN+AaRd5/dcjrbNFupO7ZF2THF0HnaOo6s4y/ZTGKTDi0hoGjIhgepGaN09ig==</x:t>
        </x:is>
      </x:c>
      <x:c r="C1663" s="3">
        <x:v>46232.3096643519</x:v>
      </x:c>
      <x:c r="D1663" s="4">
        <x:v>46226.6823958333</x:v>
      </x:c>
      <x:c r="E1663" s="5" t="inlineStr">
        <x:is>
          <x:t xml:space="preserve">GM0S2SEX</x:t>
        </x:is>
      </x:c>
      <x:c r="F1663" s="6" t="inlineStr">
        <x:is>
          <x:t xml:space="preserve">2031985707</x:t>
        </x:is>
      </x:c>
      <x:c r="G1663" s="7" t="inlineStr">
        <x:is>
          <x:t xml:space="preserve">4023372906</x:t>
        </x:is>
      </x:c>
      <x:c r="H1663" s="8" t="inlineStr">
        <x:is>
          <x:t xml:space="preserve">21LVS4P10Z</x:t>
        </x:is>
      </x:c>
      <x:c r="I1663" s="9" t="inlineStr">
        <x:is>
          <x:t xml:space="preserve">NB TP X13 G5 ULT5 16G 256G 11P</x:t>
        </x:is>
      </x:c>
      <x:c r="J1663" s="10">
        <x:v>46226.684537037</x:v>
      </x:c>
      <x:c r="K1663" s="11">
        <x:v>46230.4166666667</x:v>
      </x:c>
      <x:c r="L1663" s="12">
        <x:v>46231.375</x:v>
      </x:c>
      <x:c r="M1663" s="13">
        <x:v>46231.5520833333</x:v>
      </x:c>
      <x:c r="N1663" s="14">
        <x:v>46231.5520833333</x:v>
      </x:c>
      <x:c r="O1663" s="15">
        <x:v>46231.582025463</x:v>
      </x:c>
      <x:c r="P1663" s="16">
        <x:v>46232.6013310185</x:v>
      </x:c>
      <x:c r="Q1663" s="17" t="inlineStr">
        <x:is>
          <x:t xml:space="preserve">#ONS / Few Keys Not Working</x:t>
        </x:is>
      </x:c>
      <x:c r="R1663" s="18"/>
      <x:c r="S1663" s="19" t="inlineStr">
        <x:is>
          <x:t xml:space="preserve">Customer Limited Warranty</x:t>
        </x:is>
      </x:c>
      <x:c r="T1663" s="20" t="inlineStr">
        <x:is>
          <x:t xml:space="preserve">Normal</x:t>
        </x:is>
      </x:c>
      <x:c r="U1663" s="21" t="inlineStr">
        <x:is>
          <x:t xml:space="preserve">Onsite</x:t>
        </x:is>
      </x:c>
      <x:c r="V1663" s="22" t="inlineStr">
        <x:is>
          <x:t xml:space="preserve">JAKARTA</x:t>
        </x:is>
      </x:c>
      <x:c r="W1663" s="23" t="inlineStr">
        <x:is>
          <x:t xml:space="preserve">PT. ABB Sakti Industri</x:t>
        </x:is>
      </x:c>
      <x:c r="X1663" s="24" t="inlineStr">
        <x:is>
          <x:t xml:space="preserve">Jl. Jend. Sudirman Kav. 29-31, RT.8/RW.3,
Kuningan, Karet
Jakarta Selatan 12920</x:t>
        </x:is>
      </x:c>
      <x:c r="Y1663" s="25" t="inlineStr">
        <x:is>
          <x:t xml:space="preserve">Budi Santoso</x:t>
        </x:is>
      </x:c>
      <x:c r="Z1663" s="26" t="inlineStr">
        <x:is>
          <x:t xml:space="preserve">+6283878141414</x:t>
        </x:is>
      </x:c>
      <x:c r="AA1663" s="27" t="inlineStr">
        <x:is>
          <x:t xml:space="preserve">budi.santoso@wipro.abb.com</x:t>
        </x:is>
      </x:c>
      <x:c r="AB1663" s="28" t="inlineStr">
        <x:is>
          <x:t xml:space="preserve">6002321637</x:t>
        </x:is>
      </x:c>
      <x:c r="AC1663" s="29" t="inlineStr">
        <x:is>
          <x:t xml:space="preserve">Perkom Indah Murni</x:t>
        </x:is>
      </x:c>
      <x:c r="AD1663" s="30" t="inlineStr">
        <x:is>
          <x:t xml:space="preserve">Novrian Dwi Wicaksono</x:t>
        </x:is>
      </x:c>
      <x:c r="AE1663" s="31" t="inlineStr">
        <x:is>
          <x:t xml:space="preserve">Closed</x:t>
        </x:is>
      </x:c>
      <x:c r="AF1663" s="32" t="inlineStr">
        <x:is>
          <x:t xml:space="preserve">Problem Fixed Parts Replaced</x:t>
        </x:is>
      </x:c>
      <x:c r="AG1663" s="33" t="inlineStr">
        <x:is>
          <x:t xml:space="preserve">Closed</x:t>
        </x:is>
      </x:c>
      <x:c r="AH1663" s="34" t="inlineStr">
        <x:is>
          <x:t xml:space="preserve">No</x:t>
        </x:is>
      </x:c>
      <x:c r="AI1663" s="35"/>
      <x:c r="AJ1663" s="36"/>
      <x:c r="AK1663" s="37" t="inlineStr">
        <x:is>
          <x:t xml:space="preserve">IDIB21090157</x:t>
        </x:is>
      </x:c>
      <x:c r="AL1663" s="38" t="inlineStr">
        <x:is>
          <x:t xml:space="preserve">+6281806116205</x:t>
        </x:is>
      </x:c>
      <x:c r="AM1663" s="39" t="inlineStr">
        <x:is>
          <x:t xml:space="preserve">Rian@perkom.co.id</x:t>
        </x:is>
      </x:c>
    </x:row>
    <x:row r="1664" hidden="0">
      <x:c r="A1664" s="1" t="inlineStr">
        <x:is>
          <x:t xml:space="preserve">c4e0df37-7886-f111-ab0f-6045bd1d558c</x:t>
        </x:is>
      </x:c>
      <x:c r="B1664" s="2" t="inlineStr">
        <x:is>
          <x:t xml:space="preserve">E8GyXeVGzlrwjXkeIM81iNPpDrgi+tNro3qHkrXXEVYEdSDI6OWmAgF86efsdt2WowbgSMdMVChLmHQICXbkrQ==</x:t>
        </x:is>
      </x:c>
      <x:c r="C1664" s="3">
        <x:v>46247.1841782407</x:v>
      </x:c>
      <x:c r="D1664" s="4">
        <x:v>46226.6832523148</x:v>
      </x:c>
      <x:c r="E1664" s="5" t="inlineStr">
        <x:is>
          <x:t xml:space="preserve">MP2DXY5C</x:t>
        </x:is>
      </x:c>
      <x:c r="F1664" s="6" t="inlineStr">
        <x:is>
          <x:t xml:space="preserve">2031985136</x:t>
        </x:is>
      </x:c>
      <x:c r="G1664" s="7" t="inlineStr">
        <x:is>
          <x:t xml:space="preserve">4023372921</x:t>
        </x:is>
      </x:c>
      <x:c r="H1664" s="8" t="inlineStr">
        <x:is>
          <x:t xml:space="preserve">83DV00AHID</x:t>
        </x:is>
      </x:c>
      <x:c r="I1664" s="9" t="inlineStr">
        <x:is>
          <x:t xml:space="preserve">NB LOQ 15IRX9 I7 12G 512G 11S</x:t>
        </x:is>
      </x:c>
      <x:c r="J1664" s="10">
        <x:v>46227.3393171296</x:v>
      </x:c>
      <x:c r="K1664" s="11">
        <x:v>46234.5</x:v>
      </x:c>
      <x:c r="L1664" s="12">
        <x:v>46231.375</x:v>
      </x:c>
      <x:c r="M1664" s="13">
        <x:v>46237</x:v>
      </x:c>
      <x:c r="N1664" s="14">
        <x:v>46237.6177546296</x:v>
      </x:c>
      <x:c r="O1664" s="15">
        <x:v>46237.6911458333</x:v>
      </x:c>
      <x:c r="P1664" s="16">
        <x:v>46247.4758449074</x:v>
      </x:c>
      <x:c r="Q1664" s="17" t="inlineStr">
        <x:is>
          <x:t xml:space="preserve">PCARE: Power on, No Post</x:t>
        </x:is>
      </x:c>
      <x:c r="R1664" s="18" t="inlineStr">
        <x:is>
          <x:t xml:space="preserve">Premium Care</x:t>
        </x:is>
      </x:c>
      <x:c r="S1664" s="19" t="inlineStr">
        <x:is>
          <x:t xml:space="preserve">Customer Limited Warranty</x:t>
        </x:is>
      </x:c>
      <x:c r="T1664" s="20" t="inlineStr">
        <x:is>
          <x:t xml:space="preserve">Premier</x:t>
        </x:is>
      </x:c>
      <x:c r="U1664" s="21" t="inlineStr">
        <x:is>
          <x:t xml:space="preserve">Onsite</x:t>
        </x:is>
      </x:c>
      <x:c r="V1664" s="22" t="inlineStr">
        <x:is>
          <x:t xml:space="preserve">JAKARTA</x:t>
        </x:is>
      </x:c>
      <x:c r="W1664" s="23"/>
      <x:c r="X1664" s="24" t="inlineStr">
        <x:is>
          <x:t xml:space="preserve">Jalan garu 2b no 43a
Medan 20147</x:t>
        </x:is>
      </x:c>
      <x:c r="Y1664" s="25" t="inlineStr">
        <x:is>
          <x:t xml:space="preserve">Aulia Rivansy Nasution</x:t>
        </x:is>
      </x:c>
      <x:c r="Z1664" s="26" t="inlineStr">
        <x:is>
          <x:t xml:space="preserve">+62628988731067</x:t>
        </x:is>
      </x:c>
      <x:c r="AA1664" s="27" t="inlineStr">
        <x:is>
          <x:t xml:space="preserve">auliarvns.belajar@gmail.com</x:t>
        </x:is>
      </x:c>
      <x:c r="AB1664" s="28" t="inlineStr">
        <x:is>
          <x:t xml:space="preserve">6002321698</x:t>
        </x:is>
      </x:c>
      <x:c r="AC1664" s="29" t="inlineStr">
        <x:is>
          <x:t xml:space="preserve">ITSC MEDAN</x:t>
        </x:is>
      </x:c>
      <x:c r="AD1664" s="30" t="inlineStr">
        <x:is>
          <x:t xml:space="preserve">Wiko Sahputra</x:t>
        </x:is>
      </x:c>
      <x:c r="AE1664" s="31" t="inlineStr">
        <x:is>
          <x:t xml:space="preserve">Closed</x:t>
        </x:is>
      </x:c>
      <x:c r="AF1664" s="32" t="inlineStr">
        <x:is>
          <x:t xml:space="preserve">Problem Fixed Parts Replaced</x:t>
        </x:is>
      </x:c>
      <x:c r="AG1664" s="33" t="inlineStr">
        <x:is>
          <x:t xml:space="preserve">Closed</x:t>
        </x:is>
      </x:c>
      <x:c r="AH1664" s="34" t="inlineStr">
        <x:is>
          <x:t xml:space="preserve">No</x:t>
        </x:is>
      </x:c>
      <x:c r="AI1664" s="35"/>
      <x:c r="AJ1664" s="36"/>
      <x:c r="AK1664" s="37" t="inlineStr">
        <x:is>
          <x:t xml:space="preserve">IDIB15010001</x:t>
        </x:is>
      </x:c>
      <x:c r="AL1664" s="38" t="inlineStr">
        <x:is>
          <x:t xml:space="preserve">+6285216086022</x:t>
        </x:is>
      </x:c>
      <x:c r="AM1664" s="39" t="inlineStr">
        <x:is>
          <x:t xml:space="preserve">wiko.sahputra@itservice.co.id</x:t>
        </x:is>
      </x:c>
    </x:row>
    <x:row r="1665" hidden="0">
      <x:c r="A1665" s="1" t="inlineStr">
        <x:is>
          <x:t xml:space="preserve">b0ff698a-7886-f111-ab0f-6045bd1d5dec</x:t>
        </x:is>
      </x:c>
      <x:c r="B1665" s="2" t="inlineStr">
        <x:is>
          <x:t xml:space="preserve">Yih/raR2hevjmbJa/Bw3b8w3z1k44y5zNJN9FIhEsBNdXOoxHOmnTQTuOMrzAF+UIkoHOu0m9V6uOM0d9yxcAw==</x:t>
        </x:is>
      </x:c>
      <x:c r="C1665" s="3">
        <x:v>46240.0930439815</x:v>
      </x:c>
      <x:c r="D1665" s="4">
        <x:v>46226.6849421296</x:v>
      </x:c>
      <x:c r="E1665" s="5" t="inlineStr">
        <x:is>
          <x:t xml:space="preserve">PF5X20R8</x:t>
        </x:is>
      </x:c>
      <x:c r="F1665" s="6" t="inlineStr">
        <x:is>
          <x:t xml:space="preserve">2031984063</x:t>
        </x:is>
      </x:c>
      <x:c r="G1665" s="7" t="inlineStr">
        <x:is>
          <x:t xml:space="preserve">4023372962</x:t>
        </x:is>
      </x:c>
      <x:c r="H1665" s="8" t="inlineStr">
        <x:is>
          <x:t xml:space="preserve">82X6006FID</x:t>
        </x:is>
      </x:c>
      <x:c r="I1665" s="9" t="inlineStr">
        <x:is>
          <x:t xml:space="preserve">NB IPS3 14IRU8 I3 8G 512G 11S</x:t>
        </x:is>
      </x:c>
      <x:c r="J1665" s="10">
        <x:v>46227.3409375</x:v>
      </x:c>
      <x:c r="K1665" s="11">
        <x:v>46230.4166666667</x:v>
      </x:c>
      <x:c r="L1665" s="12">
        <x:v>46231.375</x:v>
      </x:c>
      <x:c r="M1665" s="13">
        <x:v>46230.75</x:v>
      </x:c>
      <x:c r="N1665" s="14">
        <x:v>46230.75</x:v>
      </x:c>
      <x:c r="O1665" s="15">
        <x:v>46230.7115162037</x:v>
      </x:c>
      <x:c r="P1665" s="16">
        <x:v>46240.3847106481</x:v>
      </x:c>
      <x:c r="Q1665" s="17" t="inlineStr">
        <x:is>
          <x:t xml:space="preserve">PCARE: No Power</x:t>
        </x:is>
      </x:c>
      <x:c r="R1665" s="18" t="inlineStr">
        <x:is>
          <x:t xml:space="preserve">Premium Care</x:t>
        </x:is>
      </x:c>
      <x:c r="S1665" s="19" t="inlineStr">
        <x:is>
          <x:t xml:space="preserve">Customer Limited Warranty</x:t>
        </x:is>
      </x:c>
      <x:c r="T1665" s="20" t="inlineStr">
        <x:is>
          <x:t xml:space="preserve">Premier</x:t>
        </x:is>
      </x:c>
      <x:c r="U1665" s="21" t="inlineStr">
        <x:is>
          <x:t xml:space="preserve">Onsite</x:t>
        </x:is>
      </x:c>
      <x:c r="V1665" s="22" t="inlineStr">
        <x:is>
          <x:t xml:space="preserve">JAKARTA</x:t>
        </x:is>
      </x:c>
      <x:c r="W1665" s="23" t="inlineStr">
        <x:is>
          <x:t xml:space="preserve">PT. Nusantara Ekspres Kilat</x:t>
        </x:is>
      </x:c>
      <x:c r="X1665" s="24" t="inlineStr">
        <x:is>
          <x:t xml:space="preserve">Jl. Cakung Cilincing Raya No.1, RT.1/RW.10
Jakarta Utara 13910</x:t>
        </x:is>
      </x:c>
      <x:c r="Y1665" s="25" t="inlineStr">
        <x:is>
          <x:t xml:space="preserve">Ilham Allamsyah</x:t>
        </x:is>
      </x:c>
      <x:c r="Z1665" s="26" t="inlineStr">
        <x:is>
          <x:t xml:space="preserve">+6281295477641</x:t>
        </x:is>
      </x:c>
      <x:c r="AA1665" s="27" t="inlineStr">
        <x:is>
          <x:t xml:space="preserve">valdoilham.allamsyah@shopeemobile-external.com</x:t>
        </x:is>
      </x:c>
      <x:c r="AB1665" s="28" t="inlineStr">
        <x:is>
          <x:t xml:space="preserve">6002321532</x:t>
        </x:is>
      </x:c>
      <x:c r="AC1665" s="29" t="inlineStr">
        <x:is>
          <x:t xml:space="preserve">Faasri Utama Sakti</x:t>
        </x:is>
      </x:c>
      <x:c r="AD1665" s="30" t="inlineStr">
        <x:is>
          <x:t xml:space="preserve">Don Oscar</x:t>
        </x:is>
      </x:c>
      <x:c r="AE1665" s="31" t="inlineStr">
        <x:is>
          <x:t xml:space="preserve">Closed</x:t>
        </x:is>
      </x:c>
      <x:c r="AF1665" s="32" t="inlineStr">
        <x:is>
          <x:t xml:space="preserve">Problem Fixed Parts Replaced</x:t>
        </x:is>
      </x:c>
      <x:c r="AG1665" s="33" t="inlineStr">
        <x:is>
          <x:t xml:space="preserve">Closed</x:t>
        </x:is>
      </x:c>
      <x:c r="AH1665" s="34" t="inlineStr">
        <x:is>
          <x:t xml:space="preserve">No</x:t>
        </x:is>
      </x:c>
      <x:c r="AI1665" s="35"/>
      <x:c r="AJ1665" s="36"/>
      <x:c r="AK1665" s="37" t="inlineStr">
        <x:is>
          <x:t xml:space="preserve">IDIB25080028</x:t>
        </x:is>
      </x:c>
      <x:c r="AL1665" s="38" t="inlineStr">
        <x:is>
          <x:t xml:space="preserve">+62087886122971</x:t>
        </x:is>
      </x:c>
      <x:c r="AM1665" s="39" t="inlineStr">
        <x:is>
          <x:t xml:space="preserve">don.oscar@faasri.com</x:t>
        </x:is>
      </x:c>
    </x:row>
    <x:row r="1666" hidden="0">
      <x:c r="A1666" s="1" t="inlineStr">
        <x:is>
          <x:t xml:space="preserve">a8ef99de-7886-f111-ab0f-6045bd1d5702</x:t>
        </x:is>
      </x:c>
      <x:c r="B1666" s="2" t="inlineStr">
        <x:is>
          <x:t xml:space="preserve">Hcbljx085uGozi+h69f0QAg1Y0c0N19aOPIQ7WJP6tRU8QglpeGZy1O8DtFh8HyFiTknAn5FkTlibZTb8qyNvw==</x:t>
        </x:is>
      </x:c>
      <x:c r="C1666" s="3">
        <x:v>46227.4560763889</x:v>
      </x:c>
      <x:c r="D1666" s="4">
        <x:v>46226.6865277778</x:v>
      </x:c>
      <x:c r="E1666" s="5" t="inlineStr">
        <x:is>
          <x:t xml:space="preserve">MP2N85D8</x:t>
        </x:is>
      </x:c>
      <x:c r="F1666" s="6" t="inlineStr">
        <x:is>
          <x:t xml:space="preserve">2031967016</x:t>
        </x:is>
      </x:c>
      <x:c r="G1666" s="7" t="inlineStr">
        <x:is>
          <x:t xml:space="preserve">4023372988</x:t>
        </x:is>
      </x:c>
      <x:c r="H1666" s="8" t="inlineStr">
        <x:is>
          <x:t xml:space="preserve">83DA004RID</x:t>
        </x:is>
      </x:c>
      <x:c r="I1666" s="9" t="inlineStr">
        <x:is>
          <x:t xml:space="preserve">NB IP Slim 5 14IMH9 ULT5 16G 512G 11S</x:t>
        </x:is>
      </x:c>
      <x:c r="J1666" s="10">
        <x:v>46226.7337268519</x:v>
      </x:c>
      <x:c r="K1666" s="11">
        <x:v>46225.6962847222</x:v>
      </x:c>
      <x:c r="L1666" s="12"/>
      <x:c r="M1666" s="13"/>
      <x:c r="N1666" s="14"/>
      <x:c r="O1666" s="15">
        <x:v>46226.7348958333</x:v>
      </x:c>
      <x:c r="P1666" s="16">
        <x:v>46227.7477430556</x:v>
      </x:c>
      <x:c r="Q1666" s="17" t="inlineStr">
        <x:is>
          <x:t xml:space="preserve">TOUCHPAD NO WORK</x:t>
        </x:is>
      </x:c>
      <x:c r="R1666" s="18" t="inlineStr">
        <x:is>
          <x:t xml:space="preserve">Premium Care</x:t>
        </x:is>
      </x:c>
      <x:c r="S1666" s="19" t="inlineStr">
        <x:is>
          <x:t xml:space="preserve">Customer Limited Warranty</x:t>
        </x:is>
      </x:c>
      <x:c r="T1666" s="20" t="inlineStr">
        <x:is>
          <x:t xml:space="preserve">Premier</x:t>
        </x:is>
      </x:c>
      <x:c r="U1666" s="21" t="inlineStr">
        <x:is>
          <x:t xml:space="preserve">Carry-In</x:t>
        </x:is>
      </x:c>
      <x:c r="V1666" s="22" t="inlineStr">
        <x:is>
          <x:t xml:space="preserve">BANDUNG</x:t>
        </x:is>
      </x:c>
      <x:c r="W1666" s="23"/>
      <x:c r="X1666" s="24" t="inlineStr">
        <x:is>
          <x:t xml:space="preserve">JL. BANDA NO 30
BANDUNG 12345</x:t>
        </x:is>
      </x:c>
      <x:c r="Y1666" s="25" t="inlineStr">
        <x:is>
          <x:t xml:space="preserve">YASAR MUHAMMAD</x:t>
        </x:is>
      </x:c>
      <x:c r="Z1666" s="26" t="inlineStr">
        <x:is>
          <x:t xml:space="preserve">+6289687239219</x:t>
        </x:is>
      </x:c>
      <x:c r="AA1666" s="27" t="inlineStr">
        <x:is>
          <x:t xml:space="preserve">yasarmuhammadfarhan@gmail.com</x:t>
        </x:is>
      </x:c>
      <x:c r="AB1666" s="28" t="inlineStr">
        <x:is>
          <x:t xml:space="preserve">6002321713</x:t>
        </x:is>
      </x:c>
      <x:c r="AC1666" s="29" t="inlineStr">
        <x:is>
          <x:t xml:space="preserve">ITSC</x:t>
        </x:is>
      </x:c>
      <x:c r="AD1666" s="30" t="inlineStr">
        <x:is>
          <x:t xml:space="preserve">Agus Supryatna</x:t>
        </x:is>
      </x:c>
      <x:c r="AE1666" s="31" t="inlineStr">
        <x:is>
          <x:t xml:space="preserve">Closed</x:t>
        </x:is>
      </x:c>
      <x:c r="AF1666" s="32" t="inlineStr">
        <x:is>
          <x:t xml:space="preserve">Problem Fixed No Parts Replaced</x:t>
        </x:is>
      </x:c>
      <x:c r="AG1666" s="33" t="inlineStr">
        <x:is>
          <x:t xml:space="preserve">Closed</x:t>
        </x:is>
      </x:c>
      <x:c r="AH1666" s="34" t="inlineStr">
        <x:is>
          <x:t xml:space="preserve">No</x:t>
        </x:is>
      </x:c>
      <x:c r="AI1666" s="35"/>
      <x:c r="AJ1666" s="36"/>
      <x:c r="AK1666" s="37" t="inlineStr">
        <x:is>
          <x:t xml:space="preserve">IDIB21090082</x:t>
        </x:is>
      </x:c>
      <x:c r="AL1666" s="38" t="inlineStr">
        <x:is>
          <x:t xml:space="preserve">+6282230838847</x:t>
        </x:is>
      </x:c>
      <x:c r="AM1666" s="39" t="inlineStr">
        <x:is>
          <x:t xml:space="preserve">eng.bandung@itservice.co.id</x:t>
        </x:is>
      </x:c>
    </x:row>
    <x:row r="1667" hidden="0">
      <x:c r="A1667" s="1" t="inlineStr">
        <x:is>
          <x:t xml:space="preserve">3ba2590b-7986-f111-ab0f-6045bd1d5dec</x:t>
        </x:is>
      </x:c>
      <x:c r="B1667" s="2" t="inlineStr">
        <x:is>
          <x:t xml:space="preserve">KZR7MoFuTaxIiE1g8PcScVzU37Gjxy0IuxR9kJrhLLr0hLMggAOS2BCs6lllg7v6YQGr+rZW5fQKxW1d+m2jsQ==</x:t>
        </x:is>
      </x:c>
      <x:c r="C1667" s="3">
        <x:v>46240.0826967593</x:v>
      </x:c>
      <x:c r="D1667" s="4">
        <x:v>46226.6874074074</x:v>
      </x:c>
      <x:c r="E1667" s="5" t="inlineStr">
        <x:is>
          <x:t xml:space="preserve">PF5WXZ0C</x:t>
        </x:is>
      </x:c>
      <x:c r="F1667" s="6" t="inlineStr">
        <x:is>
          <x:t xml:space="preserve">2031983522</x:t>
        </x:is>
      </x:c>
      <x:c r="G1667" s="7" t="inlineStr">
        <x:is>
          <x:t xml:space="preserve">4023373003</x:t>
        </x:is>
      </x:c>
      <x:c r="H1667" s="8" t="inlineStr">
        <x:is>
          <x:t xml:space="preserve">82X6006FID</x:t>
        </x:is>
      </x:c>
      <x:c r="I1667" s="9" t="inlineStr">
        <x:is>
          <x:t xml:space="preserve">NB IPS3 14IRU8 I3 8G 512G 11S</x:t>
        </x:is>
      </x:c>
      <x:c r="J1667" s="10">
        <x:v>46227.4043055556</x:v>
      </x:c>
      <x:c r="K1667" s="11">
        <x:v>46230.4166666667</x:v>
      </x:c>
      <x:c r="L1667" s="12">
        <x:v>46231.375</x:v>
      </x:c>
      <x:c r="M1667" s="13">
        <x:v>46230.75</x:v>
      </x:c>
      <x:c r="N1667" s="14">
        <x:v>46230.75</x:v>
      </x:c>
      <x:c r="O1667" s="15">
        <x:v>46230.7119907407</x:v>
      </x:c>
      <x:c r="P1667" s="16">
        <x:v>46240.3743634259</x:v>
      </x:c>
      <x:c r="Q1667" s="17" t="inlineStr">
        <x:is>
          <x:t xml:space="preserve">PCARE: No Power</x:t>
        </x:is>
      </x:c>
      <x:c r="R1667" s="18" t="inlineStr">
        <x:is>
          <x:t xml:space="preserve">Premium Care</x:t>
        </x:is>
      </x:c>
      <x:c r="S1667" s="19" t="inlineStr">
        <x:is>
          <x:t xml:space="preserve">Customer Limited Warranty</x:t>
        </x:is>
      </x:c>
      <x:c r="T1667" s="20" t="inlineStr">
        <x:is>
          <x:t xml:space="preserve">Premier</x:t>
        </x:is>
      </x:c>
      <x:c r="U1667" s="21" t="inlineStr">
        <x:is>
          <x:t xml:space="preserve">Onsite</x:t>
        </x:is>
      </x:c>
      <x:c r="V1667" s="22" t="inlineStr">
        <x:is>
          <x:t xml:space="preserve">JAKARTA</x:t>
        </x:is>
      </x:c>
      <x:c r="W1667" s="23" t="inlineStr">
        <x:is>
          <x:t xml:space="preserve">PT. Nusantara Ekspres Kilat</x:t>
        </x:is>
      </x:c>
      <x:c r="X1667" s="24" t="inlineStr">
        <x:is>
          <x:t xml:space="preserve">Jl. Cakung Cilincing Raya No.1, RT.1/RW.10
Jakarta Utara 13910</x:t>
        </x:is>
      </x:c>
      <x:c r="Y1667" s="25" t="inlineStr">
        <x:is>
          <x:t xml:space="preserve">Ilham Allamsyah</x:t>
        </x:is>
      </x:c>
      <x:c r="Z1667" s="26" t="inlineStr">
        <x:is>
          <x:t xml:space="preserve">+6281295477641</x:t>
        </x:is>
      </x:c>
      <x:c r="AA1667" s="27" t="inlineStr">
        <x:is>
          <x:t xml:space="preserve">valdoilham.allamsyah@shopeemobile-external.com</x:t>
        </x:is>
      </x:c>
      <x:c r="AB1667" s="28" t="inlineStr">
        <x:is>
          <x:t xml:space="preserve">6002321532</x:t>
        </x:is>
      </x:c>
      <x:c r="AC1667" s="29" t="inlineStr">
        <x:is>
          <x:t xml:space="preserve">Faasri Utama Sakti</x:t>
        </x:is>
      </x:c>
      <x:c r="AD1667" s="30" t="inlineStr">
        <x:is>
          <x:t xml:space="preserve">Don Oscar</x:t>
        </x:is>
      </x:c>
      <x:c r="AE1667" s="31" t="inlineStr">
        <x:is>
          <x:t xml:space="preserve">Closed</x:t>
        </x:is>
      </x:c>
      <x:c r="AF1667" s="32" t="inlineStr">
        <x:is>
          <x:t xml:space="preserve">Problem Fixed Parts Replaced</x:t>
        </x:is>
      </x:c>
      <x:c r="AG1667" s="33" t="inlineStr">
        <x:is>
          <x:t xml:space="preserve">Closed</x:t>
        </x:is>
      </x:c>
      <x:c r="AH1667" s="34" t="inlineStr">
        <x:is>
          <x:t xml:space="preserve">No</x:t>
        </x:is>
      </x:c>
      <x:c r="AI1667" s="35"/>
      <x:c r="AJ1667" s="36"/>
      <x:c r="AK1667" s="37" t="inlineStr">
        <x:is>
          <x:t xml:space="preserve">IDIB25080028</x:t>
        </x:is>
      </x:c>
      <x:c r="AL1667" s="38" t="inlineStr">
        <x:is>
          <x:t xml:space="preserve">+62087886122971</x:t>
        </x:is>
      </x:c>
      <x:c r="AM1667" s="39" t="inlineStr">
        <x:is>
          <x:t xml:space="preserve">don.oscar@faasri.com</x:t>
        </x:is>
      </x:c>
    </x:row>
    <x:row r="1668" hidden="0">
      <x:c r="A1668" s="1" t="inlineStr">
        <x:is>
          <x:t xml:space="preserve">15a8dceb-7986-f111-ab0f-6045bd1d5331</x:t>
        </x:is>
      </x:c>
      <x:c r="B1668" s="2" t="inlineStr">
        <x:is>
          <x:t xml:space="preserve">1g9QD7eDT5mwlc+uesp6VCyE48qpdSzwpRR8vMnA1XG0OahkD1SJnNOGNXYew3tGkhN6QydD/z2xgDpQP32abA==</x:t>
        </x:is>
      </x:c>
      <x:c r="C1668" s="3">
        <x:v>46231.4388425926</x:v>
      </x:c>
      <x:c r="D1668" s="4">
        <x:v>46226.691712963</x:v>
      </x:c>
      <x:c r="E1668" s="5" t="inlineStr">
        <x:is>
          <x:t xml:space="preserve">YX0ESBM7</x:t>
        </x:is>
      </x:c>
      <x:c r="F1668" s="6" t="inlineStr">
        <x:is>
          <x:t xml:space="preserve">2031986121</x:t>
        </x:is>
      </x:c>
      <x:c r="G1668" s="7" t="inlineStr">
        <x:is>
          <x:t xml:space="preserve">4023373132</x:t>
        </x:is>
      </x:c>
      <x:c r="H1668" s="8" t="inlineStr">
        <x:is>
          <x:t xml:space="preserve">83KR0037ID</x:t>
        </x:is>
      </x:c>
      <x:c r="I1668" s="9" t="inlineStr">
        <x:is>
          <x:t xml:space="preserve">NB IP 5 2-in-1 14IAL10 U5 16G 512G 11S</x:t>
        </x:is>
      </x:c>
      <x:c r="J1668" s="10">
        <x:v>46226.6922685185</x:v>
      </x:c>
      <x:c r="K1668" s="11">
        <x:v>46231.4166666667</x:v>
      </x:c>
      <x:c r="L1668" s="12">
        <x:v>46238.375</x:v>
      </x:c>
      <x:c r="M1668" s="13"/>
      <x:c r="N1668" s="14">
        <x:v>46233.6666666667</x:v>
      </x:c>
      <x:c r="O1668" s="15">
        <x:v>46230.4346759259</x:v>
      </x:c>
      <x:c r="P1668" s="16">
        <x:v>46231.7305092593</x:v>
      </x:c>
      <x:c r="Q1668" s="17" t="inlineStr">
        <x:is>
          <x:t xml:space="preserve">ADAPTOR NOT FUNCTION</x:t>
        </x:is>
      </x:c>
      <x:c r="R1668" s="18" t="inlineStr">
        <x:is>
          <x:t xml:space="preserve">Premium Care</x:t>
        </x:is>
      </x:c>
      <x:c r="S1668" s="19" t="inlineStr">
        <x:is>
          <x:t xml:space="preserve">Customer Limited Warranty</x:t>
        </x:is>
      </x:c>
      <x:c r="T1668" s="20" t="inlineStr">
        <x:is>
          <x:t xml:space="preserve">Premier</x:t>
        </x:is>
      </x:c>
      <x:c r="U1668" s="21" t="inlineStr">
        <x:is>
          <x:t xml:space="preserve">Carry-In</x:t>
        </x:is>
      </x:c>
      <x:c r="V1668" s="22" t="inlineStr">
        <x:is>
          <x:t xml:space="preserve">tegal</x:t>
        </x:is>
      </x:c>
      <x:c r="W1668" s="23"/>
      <x:c r="X1668" s="24" t="inlineStr">
        <x:is>
          <x:t xml:space="preserve">Jalan raya pagedangan rt 25 rw 01
tegal 52194</x:t>
        </x:is>
      </x:c>
      <x:c r="Y1668" s="25" t="inlineStr">
        <x:is>
          <x:t xml:space="preserve">RATIH AZZAHRA</x:t>
        </x:is>
      </x:c>
      <x:c r="Z1668" s="26" t="inlineStr">
        <x:is>
          <x:t xml:space="preserve">+6285713061918</x:t>
        </x:is>
      </x:c>
      <x:c r="AA1668" s="27" t="inlineStr">
        <x:is>
          <x:t xml:space="preserve">ratih12@gmail.com</x:t>
        </x:is>
      </x:c>
      <x:c r="AB1668" s="28" t="inlineStr">
        <x:is>
          <x:t xml:space="preserve">6002359297</x:t>
        </x:is>
      </x:c>
      <x:c r="AC1668" s="29" t="inlineStr">
        <x:is>
          <x:t xml:space="preserve">IBM Azzahra Computer</x:t>
        </x:is>
      </x:c>
      <x:c r="AD1668" s="30" t="inlineStr">
        <x:is>
          <x:t xml:space="preserve">Moh Nur Fadholi</x:t>
        </x:is>
      </x:c>
      <x:c r="AE1668" s="31" t="inlineStr">
        <x:is>
          <x:t xml:space="preserve">Closed</x:t>
        </x:is>
      </x:c>
      <x:c r="AF1668" s="32" t="inlineStr">
        <x:is>
          <x:t xml:space="preserve">Problem Fixed Parts Replaced</x:t>
        </x:is>
      </x:c>
      <x:c r="AG1668" s="33" t="inlineStr">
        <x:is>
          <x:t xml:space="preserve">Closed</x:t>
        </x:is>
      </x:c>
      <x:c r="AH1668" s="34" t="inlineStr">
        <x:is>
          <x:t xml:space="preserve">No</x:t>
        </x:is>
      </x:c>
      <x:c r="AI1668" s="35"/>
      <x:c r="AJ1668" s="36"/>
      <x:c r="AK1668" s="37" t="inlineStr">
        <x:is>
          <x:t xml:space="preserve">IDIB21090049</x:t>
        </x:is>
      </x:c>
      <x:c r="AL1668" s="38" t="inlineStr">
        <x:is>
          <x:t xml:space="preserve">+6289647773777</x:t>
        </x:is>
      </x:c>
      <x:c r="AM1668" s="39" t="inlineStr">
        <x:is>
          <x:t xml:space="preserve">mohnurfadholi123@gmail.com</x:t>
        </x:is>
      </x:c>
    </x:row>
    <x:row r="1669" hidden="0">
      <x:c r="A1669" s="1" t="inlineStr">
        <x:is>
          <x:t xml:space="preserve">5be32323-7a86-f111-ab0f-6045bd1d5a60</x:t>
        </x:is>
      </x:c>
      <x:c r="B1669" s="2" t="inlineStr">
        <x:is>
          <x:t xml:space="preserve">NsI0rYxQ1bmkzH8hvP5GRI14WohTUDlEx171MAyUrWyhRVTGfwrrPbVf6L/dpv4Hn5Qe+vUUkqPfaNyH0r6GAA==</x:t>
        </x:is>
      </x:c>
      <x:c r="C1669" s="3">
        <x:v>46227.4685069444</x:v>
      </x:c>
      <x:c r="D1669" s="4">
        <x:v>46226.6928472222</x:v>
      </x:c>
      <x:c r="E1669" s="5" t="inlineStr">
        <x:is>
          <x:t xml:space="preserve">MP2GY75A</x:t>
        </x:is>
      </x:c>
      <x:c r="F1669" s="6" t="inlineStr">
        <x:is>
          <x:t xml:space="preserve">2031980691</x:t>
        </x:is>
      </x:c>
      <x:c r="G1669" s="7" t="inlineStr">
        <x:is>
          <x:t xml:space="preserve">4023373150</x:t>
        </x:is>
      </x:c>
      <x:c r="H1669" s="8" t="inlineStr">
        <x:is>
          <x:t xml:space="preserve">82YA008KID</x:t>
        </x:is>
      </x:c>
      <x:c r="I1669" s="9" t="inlineStr">
        <x:is>
          <x:t xml:space="preserve">NB LN Legion Slim 5 16IRH8 I7 16G512G11S</x:t>
        </x:is>
      </x:c>
      <x:c r="J1669" s="10">
        <x:v>46226.7419444444</x:v>
      </x:c>
      <x:c r="K1669" s="11">
        <x:v>46226.5116550926</x:v>
      </x:c>
      <x:c r="L1669" s="12"/>
      <x:c r="M1669" s="13"/>
      <x:c r="N1669" s="14"/>
      <x:c r="O1669" s="15">
        <x:v>46226.7440856481</x:v>
      </x:c>
      <x:c r="P1669" s="16">
        <x:v>46227.7601736111</x:v>
      </x:c>
      <x:c r="Q1669" s="17" t="inlineStr">
        <x:is>
          <x:t xml:space="preserve">NO BOOTING TO OS</x:t>
        </x:is>
      </x:c>
      <x:c r="R1669" s="18" t="inlineStr">
        <x:is>
          <x:t xml:space="preserve">Legion Ultimate Support</x:t>
        </x:is>
      </x:c>
      <x:c r="S1669" s="19" t="inlineStr">
        <x:is>
          <x:t xml:space="preserve">Customer Limited Warranty</x:t>
        </x:is>
      </x:c>
      <x:c r="T1669" s="20" t="inlineStr">
        <x:is>
          <x:t xml:space="preserve">Premier</x:t>
        </x:is>
      </x:c>
      <x:c r="U1669" s="21" t="inlineStr">
        <x:is>
          <x:t xml:space="preserve">Carry-In</x:t>
        </x:is>
      </x:c>
      <x:c r="V1669" s="22" t="inlineStr">
        <x:is>
          <x:t xml:space="preserve">BANDUNG</x:t>
        </x:is>
      </x:c>
      <x:c r="W1669" s="23"/>
      <x:c r="X1669" s="24" t="inlineStr">
        <x:is>
          <x:t xml:space="preserve">CIGUGUR TENGAH NO 22
BANDUNG 12345</x:t>
        </x:is>
      </x:c>
      <x:c r="Y1669" s="25" t="inlineStr">
        <x:is>
          <x:t xml:space="preserve">RIEZA RAMDANI</x:t>
        </x:is>
      </x:c>
      <x:c r="Z1669" s="26" t="inlineStr">
        <x:is>
          <x:t xml:space="preserve">+6282116560251</x:t>
        </x:is>
      </x:c>
      <x:c r="AA1669" s="27" t="inlineStr">
        <x:is>
          <x:t xml:space="preserve">r3zyramdani@gmail.com</x:t>
        </x:is>
      </x:c>
      <x:c r="AB1669" s="28" t="inlineStr">
        <x:is>
          <x:t xml:space="preserve">6002321713</x:t>
        </x:is>
      </x:c>
      <x:c r="AC1669" s="29" t="inlineStr">
        <x:is>
          <x:t xml:space="preserve">ITSC</x:t>
        </x:is>
      </x:c>
      <x:c r="AD1669" s="30" t="inlineStr">
        <x:is>
          <x:t xml:space="preserve">Agus Supryatna</x:t>
        </x:is>
      </x:c>
      <x:c r="AE1669" s="31" t="inlineStr">
        <x:is>
          <x:t xml:space="preserve">Closed</x:t>
        </x:is>
      </x:c>
      <x:c r="AF1669" s="32" t="inlineStr">
        <x:is>
          <x:t xml:space="preserve">Problem Fixed No Parts Replaced</x:t>
        </x:is>
      </x:c>
      <x:c r="AG1669" s="33" t="inlineStr">
        <x:is>
          <x:t xml:space="preserve">Closed</x:t>
        </x:is>
      </x:c>
      <x:c r="AH1669" s="34" t="inlineStr">
        <x:is>
          <x:t xml:space="preserve">No</x:t>
        </x:is>
      </x:c>
      <x:c r="AI1669" s="35"/>
      <x:c r="AJ1669" s="36"/>
      <x:c r="AK1669" s="37" t="inlineStr">
        <x:is>
          <x:t xml:space="preserve">IDIB21090082</x:t>
        </x:is>
      </x:c>
      <x:c r="AL1669" s="38" t="inlineStr">
        <x:is>
          <x:t xml:space="preserve">+6282230838847</x:t>
        </x:is>
      </x:c>
      <x:c r="AM1669" s="39" t="inlineStr">
        <x:is>
          <x:t xml:space="preserve">eng.bandung@itservice.co.id</x:t>
        </x:is>
      </x:c>
    </x:row>
    <x:row r="1670" hidden="0">
      <x:c r="A1670" s="1" t="inlineStr">
        <x:is>
          <x:t xml:space="preserve">cc9f077c-7b86-f111-ab0f-6045bd1d5dec</x:t>
        </x:is>
      </x:c>
      <x:c r="B1670" s="2" t="inlineStr">
        <x:is>
          <x:t xml:space="preserve">oJHBLN/ug3ExWtV3sOlpyXeUb7MICNyZBXneCYO2D1fJ1+ye6ikF1kekXLdWEQEEdGtu07AEQ+XuMYmtXI0E+w==</x:t>
        </x:is>
      </x:c>
      <x:c r="C1670" s="3">
        <x:v>46232.4506481482</x:v>
      </x:c>
      <x:c r="D1670" s="4">
        <x:v>46226.699537037</x:v>
      </x:c>
      <x:c r="E1670" s="5" t="inlineStr">
        <x:is>
          <x:t xml:space="preserve">MP26Q0WS</x:t>
        </x:is>
      </x:c>
      <x:c r="F1670" s="6" t="inlineStr">
        <x:is>
          <x:t xml:space="preserve">2031982988</x:t>
        </x:is>
      </x:c>
      <x:c r="G1670" s="7" t="inlineStr">
        <x:is>
          <x:t xml:space="preserve">4023373309</x:t>
        </x:is>
      </x:c>
      <x:c r="H1670" s="8" t="inlineStr">
        <x:is>
          <x:t xml:space="preserve">83JC001YID</x:t>
        </x:is>
      </x:c>
      <x:c r="I1670" s="9" t="inlineStr">
        <x:is>
          <x:t xml:space="preserve">NB LOQ 15ARP9 R7 12G 512G 11S</x:t>
        </x:is>
      </x:c>
      <x:c r="J1670" s="10">
        <x:v>46226.7000347222</x:v>
      </x:c>
      <x:c r="K1670" s="11">
        <x:v>46231.4166666667</x:v>
      </x:c>
      <x:c r="L1670" s="12">
        <x:v>46234.375</x:v>
      </x:c>
      <x:c r="M1670" s="13"/>
      <x:c r="N1670" s="14">
        <x:v>46231.6666666667</x:v>
      </x:c>
      <x:c r="O1670" s="15">
        <x:v>46231.7095833333</x:v>
      </x:c>
      <x:c r="P1670" s="16">
        <x:v>46232.7423148148</x:v>
      </x:c>
      <x:c r="Q1670" s="17" t="inlineStr">
        <x:is>
          <x:t xml:space="preserve">Keyboard Problem</x:t>
        </x:is>
      </x:c>
      <x:c r="R1670" s="18" t="inlineStr">
        <x:is>
          <x:t xml:space="preserve">Premium Care</x:t>
        </x:is>
      </x:c>
      <x:c r="S1670" s="19" t="inlineStr">
        <x:is>
          <x:t xml:space="preserve">Customer Limited Warranty</x:t>
        </x:is>
      </x:c>
      <x:c r="T1670" s="20" t="inlineStr">
        <x:is>
          <x:t xml:space="preserve">Premier</x:t>
        </x:is>
      </x:c>
      <x:c r="U1670" s="21" t="inlineStr">
        <x:is>
          <x:t xml:space="preserve">Carry-In</x:t>
        </x:is>
      </x:c>
      <x:c r="V1670" s="22" t="inlineStr">
        <x:is>
          <x:t xml:space="preserve">Batam</x:t>
        </x:is>
      </x:c>
      <x:c r="W1670" s="23"/>
      <x:c r="X1670" s="24" t="inlineStr">
        <x:is>
          <x:t xml:space="preserve">Kembang Sari
Batam 29432</x:t>
        </x:is>
      </x:c>
      <x:c r="Y1670" s="25" t="inlineStr">
        <x:is>
          <x:t xml:space="preserve">Derwin Arifin</x:t>
        </x:is>
      </x:c>
      <x:c r="Z1670" s="26" t="inlineStr">
        <x:is>
          <x:t xml:space="preserve">+6282384262789</x:t>
        </x:is>
      </x:c>
      <x:c r="AA1670" s="27" t="inlineStr">
        <x:is>
          <x:t xml:space="preserve">derwin.arifin365@gmail.com</x:t>
        </x:is>
      </x:c>
      <x:c r="AB1670" s="28" t="inlineStr">
        <x:is>
          <x:t xml:space="preserve">6002321482</x:t>
        </x:is>
      </x:c>
      <x:c r="AC1670" s="29" t="inlineStr">
        <x:is>
          <x:t xml:space="preserve">Duta Computer</x:t>
        </x:is>
      </x:c>
      <x:c r="AD1670" s="30" t="inlineStr">
        <x:is>
          <x:t xml:space="preserve">Riced Novrianus</x:t>
        </x:is>
      </x:c>
      <x:c r="AE1670" s="31" t="inlineStr">
        <x:is>
          <x:t xml:space="preserve">Closed</x:t>
        </x:is>
      </x:c>
      <x:c r="AF1670" s="32"/>
      <x:c r="AG1670" s="33" t="inlineStr">
        <x:is>
          <x:t xml:space="preserve">Closed</x:t>
        </x:is>
      </x:c>
      <x:c r="AH1670" s="34" t="inlineStr">
        <x:is>
          <x:t xml:space="preserve">No</x:t>
        </x:is>
      </x:c>
      <x:c r="AI1670" s="35"/>
      <x:c r="AJ1670" s="36"/>
      <x:c r="AK1670" s="37" t="inlineStr">
        <x:is>
          <x:t xml:space="preserve">IDIB21090104</x:t>
        </x:is>
      </x:c>
      <x:c r="AL1670" s="38" t="inlineStr">
        <x:is>
          <x:t xml:space="preserve">+6281363305566</x:t>
        </x:is>
      </x:c>
      <x:c r="AM1670" s="39" t="inlineStr">
        <x:is>
          <x:t xml:space="preserve">services@dutacomputer.co.id</x:t>
        </x:is>
      </x:c>
    </x:row>
    <x:row r="1671" hidden="0">
      <x:c r="A1671" s="1" t="inlineStr">
        <x:is>
          <x:t xml:space="preserve">a7ebe413-7c86-f111-ab0f-6045bd1d53f9</x:t>
        </x:is>
      </x:c>
      <x:c r="B1671" s="2" t="inlineStr">
        <x:is>
          <x:t xml:space="preserve">z+emaWwzY/t5tRJv5ynzFoK0xEsuu5SoCXXYgTpgX3KqcN5dRCpTkKkmgr0caS0gkmuxX6j0st4AE6Lb3zTbKQ==</x:t>
        </x:is>
      </x:c>
      <x:c r="C1671" s="3">
        <x:v>46243.2572337963</x:v>
      </x:c>
      <x:c r="D1671" s="4">
        <x:v>46226.7025</x:v>
      </x:c>
      <x:c r="E1671" s="5" t="inlineStr">
        <x:is>
          <x:t xml:space="preserve">MP2HPSMF</x:t>
        </x:is>
      </x:c>
      <x:c r="F1671" s="6" t="inlineStr">
        <x:is>
          <x:t xml:space="preserve">2031985551</x:t>
        </x:is>
      </x:c>
      <x:c r="G1671" s="7" t="inlineStr">
        <x:is>
          <x:t xml:space="preserve">4023373370</x:t>
        </x:is>
      </x:c>
      <x:c r="H1671" s="8" t="inlineStr">
        <x:is>
          <x:t xml:space="preserve">83GS001JID</x:t>
        </x:is>
      </x:c>
      <x:c r="I1671" s="9" t="inlineStr">
        <x:is>
          <x:t xml:space="preserve">NB LOQ 15IAX9 I5 12G 512G 11S</x:t>
        </x:is>
      </x:c>
      <x:c r="J1671" s="10">
        <x:v>46226.7077199074</x:v>
      </x:c>
      <x:c r="K1671" s="11">
        <x:v>46232.4166666667</x:v>
      </x:c>
      <x:c r="L1671" s="12">
        <x:v>46238.375</x:v>
      </x:c>
      <x:c r="M1671" s="13"/>
      <x:c r="N1671" s="14">
        <x:v>46233.6666666667</x:v>
      </x:c>
      <x:c r="O1671" s="15">
        <x:v>46232.5601851852</x:v>
      </x:c>
      <x:c r="P1671" s="16">
        <x:v>46243.548900463</x:v>
      </x:c>
      <x:c r="Q1671" s="17" t="inlineStr">
        <x:is>
          <x:t xml:space="preserve">Keyboard keys not working </x:t>
        </x:is>
      </x:c>
      <x:c r="R1671" s="18" t="inlineStr">
        <x:is>
          <x:t xml:space="preserve">Premium Care</x:t>
        </x:is>
      </x:c>
      <x:c r="S1671" s="19" t="inlineStr">
        <x:is>
          <x:t xml:space="preserve">Customer Limited Warranty</x:t>
        </x:is>
      </x:c>
      <x:c r="T1671" s="20" t="inlineStr">
        <x:is>
          <x:t xml:space="preserve">Premier</x:t>
        </x:is>
      </x:c>
      <x:c r="U1671" s="21" t="inlineStr">
        <x:is>
          <x:t xml:space="preserve">Carry-In</x:t>
        </x:is>
      </x:c>
      <x:c r="V1671" s="22" t="inlineStr">
        <x:is>
          <x:t xml:space="preserve">GARUT</x:t>
        </x:is>
      </x:c>
      <x:c r="W1671" s="23"/>
      <x:c r="X1671" s="24" t="inlineStr">
        <x:is>
          <x:t xml:space="preserve">jalan pataruman gg sukasari 1, garu
t
GARUT 44150</x:t>
        </x:is>
      </x:c>
      <x:c r="Y1671" s="25" t="inlineStr">
        <x:is>
          <x:t xml:space="preserve">FADLAN FADILAH</x:t>
        </x:is>
      </x:c>
      <x:c r="Z1671" s="26" t="inlineStr">
        <x:is>
          <x:t xml:space="preserve">+6282319863238</x:t>
        </x:is>
      </x:c>
      <x:c r="AA1671" s="27" t="inlineStr">
        <x:is>
          <x:t xml:space="preserve">fasya650@gmail.com</x:t>
        </x:is>
      </x:c>
      <x:c r="AB1671" s="28" t="inlineStr">
        <x:is>
          <x:t xml:space="preserve">6002341588</x:t>
        </x:is>
      </x:c>
      <x:c r="AC1671" s="29" t="inlineStr">
        <x:is>
          <x:t xml:space="preserve">Planet Computer</x:t>
        </x:is>
      </x:c>
      <x:c r="AD1671" s="30" t="inlineStr">
        <x:is>
          <x:t xml:space="preserve">Wisnu Eza</x:t>
        </x:is>
      </x:c>
      <x:c r="AE1671" s="31" t="inlineStr">
        <x:is>
          <x:t xml:space="preserve">Closed</x:t>
        </x:is>
      </x:c>
      <x:c r="AF1671" s="32" t="inlineStr">
        <x:is>
          <x:t xml:space="preserve">Problem Fixed Parts Replaced</x:t>
        </x:is>
      </x:c>
      <x:c r="AG1671" s="33" t="inlineStr">
        <x:is>
          <x:t xml:space="preserve">Closed</x:t>
        </x:is>
      </x:c>
      <x:c r="AH1671" s="34" t="inlineStr">
        <x:is>
          <x:t xml:space="preserve">No</x:t>
        </x:is>
      </x:c>
      <x:c r="AI1671" s="35"/>
      <x:c r="AJ1671" s="36"/>
      <x:c r="AK1671" s="37" t="inlineStr">
        <x:is>
          <x:t xml:space="preserve">IDIB21090102</x:t>
        </x:is>
      </x:c>
      <x:c r="AL1671" s="38" t="inlineStr">
        <x:is>
          <x:t xml:space="preserve">+6285321757097</x:t>
        </x:is>
      </x:c>
      <x:c r="AM1671" s="39" t="inlineStr">
        <x:is>
          <x:t xml:space="preserve">wisnueza85@gmail.com</x:t>
        </x:is>
      </x:c>
    </x:row>
    <x:row r="1672" hidden="0">
      <x:c r="A1672" s="1" t="inlineStr">
        <x:is>
          <x:t xml:space="preserve">83de3a8f-7c86-f111-ab0f-6045bd1d5280</x:t>
        </x:is>
      </x:c>
      <x:c r="B1672" s="2" t="inlineStr">
        <x:is>
          <x:t xml:space="preserve">BrRkpXqCUZHscJoxywKlY6+riMhKGap9FdMiMdYC4UYQsauc/947jBiMW8lgZ0zkzqTwtqMErqY7kHTlU8nZ3Q==</x:t>
        </x:is>
      </x:c>
      <x:c r="C1672" s="3">
        <x:v>46232.2968055556</x:v>
      </x:c>
      <x:c r="D1672" s="4">
        <x:v>46226.7048263889</x:v>
      </x:c>
      <x:c r="E1672" s="5" t="inlineStr">
        <x:is>
          <x:t xml:space="preserve">YX0F27BD</x:t>
        </x:is>
      </x:c>
      <x:c r="F1672" s="6" t="inlineStr">
        <x:is>
          <x:t xml:space="preserve">2031811461</x:t>
        </x:is>
      </x:c>
      <x:c r="G1672" s="7" t="inlineStr">
        <x:is>
          <x:t xml:space="preserve">4023373419</x:t>
        </x:is>
      </x:c>
      <x:c r="H1672" s="8" t="inlineStr">
        <x:is>
          <x:t xml:space="preserve">83HX004FID</x:t>
        </x:is>
      </x:c>
      <x:c r="I1672" s="9" t="inlineStr">
        <x:is>
          <x:t xml:space="preserve">NB IP Slim 5 14AKP10 AI_R7 24G 512G 11S</x:t>
        </x:is>
      </x:c>
      <x:c r="J1672" s="10">
        <x:v>46226.7051851852</x:v>
      </x:c>
      <x:c r="K1672" s="11">
        <x:v>46230.7083333333</x:v>
      </x:c>
      <x:c r="L1672" s="12">
        <x:v>46238.375</x:v>
      </x:c>
      <x:c r="M1672" s="13"/>
      <x:c r="N1672" s="14">
        <x:v>46233.6666666667</x:v>
      </x:c>
      <x:c r="O1672" s="15">
        <x:v>46230.6202199074</x:v>
      </x:c>
      <x:c r="P1672" s="16"/>
      <x:c r="Q1672" s="17" t="inlineStr">
        <x:is>
          <x:t xml:space="preserve">LCD FLICKERING</x:t>
        </x:is>
      </x:c>
      <x:c r="R1672" s="18" t="inlineStr">
        <x:is>
          <x:t xml:space="preserve">Premium Care</x:t>
        </x:is>
      </x:c>
      <x:c r="S1672" s="19" t="inlineStr">
        <x:is>
          <x:t xml:space="preserve">Customer Limited Warranty</x:t>
        </x:is>
      </x:c>
      <x:c r="T1672" s="20" t="inlineStr">
        <x:is>
          <x:t xml:space="preserve">Premier</x:t>
        </x:is>
      </x:c>
      <x:c r="U1672" s="21" t="inlineStr">
        <x:is>
          <x:t xml:space="preserve">Carry-In</x:t>
        </x:is>
      </x:c>
      <x:c r="V1672" s="22" t="inlineStr">
        <x:is>
          <x:t xml:space="preserve">Jakarta Timur</x:t>
        </x:is>
      </x:c>
      <x:c r="W1672" s="23"/>
      <x:c r="X1672" s="24" t="inlineStr">
        <x:is>
          <x:t xml:space="preserve">jl.taruna jaya no.1 rt.04 rw.13 cib
ubur
Jakarta Timur 13720</x:t>
        </x:is>
      </x:c>
      <x:c r="Y1672" s="25" t="inlineStr">
        <x:is>
          <x:t xml:space="preserve">Saka Brahmanjya</x:t>
        </x:is>
      </x:c>
      <x:c r="Z1672" s="26" t="inlineStr">
        <x:is>
          <x:t xml:space="preserve">+62859401511855</x:t>
        </x:is>
      </x:c>
      <x:c r="AA1672" s="27" t="inlineStr">
        <x:is>
          <x:t xml:space="preserve">saka.brhamantya12@gmail.com</x:t>
        </x:is>
      </x:c>
      <x:c r="AB1672" s="28" t="inlineStr">
        <x:is>
          <x:t xml:space="preserve">6043498162</x:t>
        </x:is>
      </x:c>
      <x:c r="AC1672" s="29" t="inlineStr">
        <x:is>
          <x:t xml:space="preserve">Infonet Depok</x:t>
        </x:is>
      </x:c>
      <x:c r="AD1672" s="30" t="inlineStr">
        <x:is>
          <x:t xml:space="preserve">Allan Prasetio</x:t>
        </x:is>
      </x:c>
      <x:c r="AE1672" s="31" t="inlineStr">
        <x:is>
          <x:t xml:space="preserve">Unit Returned to Customer /Awaiting for Parts RMA</x:t>
        </x:is>
      </x:c>
      <x:c r="AF1672" s="32" t="inlineStr">
        <x:is>
          <x:t xml:space="preserve">Problem Fixed Parts Replaced</x:t>
        </x:is>
      </x:c>
      <x:c r="AG1672" s="33" t="inlineStr">
        <x:is>
          <x:t xml:space="preserve">Closed</x:t>
        </x:is>
      </x:c>
      <x:c r="AH1672" s="34" t="inlineStr">
        <x:is>
          <x:t xml:space="preserve">No</x:t>
        </x:is>
      </x:c>
      <x:c r="AI1672" s="35"/>
      <x:c r="AJ1672" s="36"/>
      <x:c r="AK1672" s="37" t="inlineStr">
        <x:is>
          <x:t xml:space="preserve">IDIB22050166</x:t>
        </x:is>
      </x:c>
      <x:c r="AL1672" s="38" t="inlineStr">
        <x:is>
          <x:t xml:space="preserve">+6262 857-1331-5495</x:t>
        </x:is>
      </x:c>
      <x:c r="AM1672" s="39" t="inlineStr">
        <x:is>
          <x:t xml:space="preserve">service.indp@infonet.co.id</x:t>
        </x:is>
      </x:c>
    </x:row>
    <x:row r="1673" hidden="0">
      <x:c r="A1673" s="1" t="inlineStr">
        <x:is>
          <x:t xml:space="preserve">cefa3f90-7e86-f111-ab0f-6045bd1d558c</x:t>
        </x:is>
      </x:c>
      <x:c r="B1673" s="2" t="inlineStr">
        <x:is>
          <x:t xml:space="preserve">7cTkZPKIBnt5YwG9lix6ubYN8torBgE4oCW3/Hq9doO8FTxubLg5tCaiXVoSXCmUrxOlKtr34Ahj5AVlzC4M4Q==</x:t>
        </x:is>
      </x:c>
      <x:c r="C1673" s="3">
        <x:v>46239.2666666667</x:v>
      </x:c>
      <x:c r="D1673" s="4">
        <x:v>46226.7147916667</x:v>
      </x:c>
      <x:c r="E1673" s="5" t="inlineStr">
        <x:is>
          <x:t xml:space="preserve">YX0BGHT4</x:t>
        </x:is>
      </x:c>
      <x:c r="F1673" s="6" t="inlineStr">
        <x:is>
          <x:t xml:space="preserve">2031984425</x:t>
        </x:is>
      </x:c>
      <x:c r="G1673" s="7" t="inlineStr">
        <x:is>
          <x:t xml:space="preserve">4023373600</x:t>
        </x:is>
      </x:c>
      <x:c r="H1673" s="8" t="inlineStr">
        <x:is>
          <x:t xml:space="preserve">83KX0010ID</x:t>
        </x:is>
      </x:c>
      <x:c r="I1673" s="9" t="inlineStr">
        <x:is>
          <x:t xml:space="preserve">NB IP 5 2-in-1 14IRH9 I5 16G 512G 11S</x:t>
        </x:is>
      </x:c>
      <x:c r="J1673" s="10">
        <x:v>46227.3541203704</x:v>
      </x:c>
      <x:c r="K1673" s="11">
        <x:v>46238.7083333333</x:v>
      </x:c>
      <x:c r="L1673" s="12">
        <x:v>46231.375</x:v>
      </x:c>
      <x:c r="M1673" s="13">
        <x:v>46239</x:v>
      </x:c>
      <x:c r="N1673" s="14">
        <x:v>46239.4895833333</x:v>
      </x:c>
      <x:c r="O1673" s="15">
        <x:v>46239.5553819444</x:v>
      </x:c>
      <x:c r="P1673" s="16"/>
      <x:c r="Q1673" s="17" t="inlineStr">
        <x:is>
          <x:t xml:space="preserve">PCARE: Bluetooth Issue #RR</x:t>
        </x:is>
      </x:c>
      <x:c r="R1673" s="18" t="inlineStr">
        <x:is>
          <x:t xml:space="preserve">Premium Care</x:t>
        </x:is>
      </x:c>
      <x:c r="S1673" s="19" t="inlineStr">
        <x:is>
          <x:t xml:space="preserve">Customer Limited Warranty</x:t>
        </x:is>
      </x:c>
      <x:c r="T1673" s="20" t="inlineStr">
        <x:is>
          <x:t xml:space="preserve">Premier</x:t>
        </x:is>
      </x:c>
      <x:c r="U1673" s="21" t="inlineStr">
        <x:is>
          <x:t xml:space="preserve">Onsite</x:t>
        </x:is>
      </x:c>
      <x:c r="V1673" s="22" t="inlineStr">
        <x:is>
          <x:t xml:space="preserve">JAKARTA</x:t>
        </x:is>
      </x:c>
      <x:c r="W1673" s="23"/>
      <x:c r="X1673" s="24" t="inlineStr">
        <x:is>
          <x:t xml:space="preserve">Kos Puri Astuti, Jalan H.M. Tohir No.6B, RT.4/RW.1, Pondok C
Beji
Depok 16424</x:t>
        </x:is>
      </x:c>
      <x:c r="Y1673" s="25" t="inlineStr">
        <x:is>
          <x:t xml:space="preserve">Monika Mutiarani</x:t>
        </x:is>
      </x:c>
      <x:c r="Z1673" s="26" t="inlineStr">
        <x:is>
          <x:t xml:space="preserve">+6282283053406</x:t>
        </x:is>
      </x:c>
      <x:c r="AA1673" s="27" t="inlineStr">
        <x:is>
          <x:t xml:space="preserve">monikamutiarani77@gmail.com</x:t>
        </x:is>
      </x:c>
      <x:c r="AB1673" s="28" t="inlineStr">
        <x:is>
          <x:t xml:space="preserve">6043498162</x:t>
        </x:is>
      </x:c>
      <x:c r="AC1673" s="29" t="inlineStr">
        <x:is>
          <x:t xml:space="preserve">Infonet Depok</x:t>
        </x:is>
      </x:c>
      <x:c r="AD1673" s="30" t="inlineStr">
        <x:is>
          <x:t xml:space="preserve">Suprat Leo</x:t>
        </x:is>
      </x:c>
      <x:c r="AE1673" s="31" t="inlineStr">
        <x:is>
          <x:t xml:space="preserve">Repair Completed</x:t>
        </x:is>
      </x:c>
      <x:c r="AF1673" s="32" t="inlineStr">
        <x:is>
          <x:t xml:space="preserve">Need follow up – New Problem Found</x:t>
        </x:is>
      </x:c>
      <x:c r="AG1673" s="33" t="inlineStr">
        <x:is>
          <x:t xml:space="preserve">Closed</x:t>
        </x:is>
      </x:c>
      <x:c r="AH1673" s="34" t="inlineStr">
        <x:is>
          <x:t xml:space="preserve">No</x:t>
        </x:is>
      </x:c>
      <x:c r="AI1673" s="35"/>
      <x:c r="AJ1673" s="36"/>
      <x:c r="AK1673" s="37" t="inlineStr">
        <x:is>
          <x:t xml:space="preserve">IDIB22050165</x:t>
        </x:is>
      </x:c>
      <x:c r="AL1673" s="38" t="inlineStr">
        <x:is>
          <x:t xml:space="preserve">+6262 811-920-648</x:t>
        </x:is>
      </x:c>
      <x:c r="AM1673" s="39" t="inlineStr">
        <x:is>
          <x:t xml:space="preserve">leo.suprat@infonet.co.id</x:t>
        </x:is>
      </x:c>
    </x:row>
    <x:row r="1674" hidden="0">
      <x:c r="A1674" s="1" t="inlineStr">
        <x:is>
          <x:t xml:space="preserve">efefd298-7f86-f111-ab0f-6045bd1d5702</x:t>
        </x:is>
      </x:c>
      <x:c r="B1674" s="2" t="inlineStr">
        <x:is>
          <x:t xml:space="preserve">UyOwd4CXMn0icRLJ/JIAM2Fc4WR3kc1costuuz2DMSH+kvLPe+hXjTNI6vJnwusnON2pF4nxCxMrGi/2EvU0Ow==</x:t>
        </x:is>
      </x:c>
      <x:c r="C1674" s="3">
        <x:v>46232.1915972222</x:v>
      </x:c>
      <x:c r="D1674" s="4">
        <x:v>46226.7199305556</x:v>
      </x:c>
      <x:c r="E1674" s="5" t="inlineStr">
        <x:is>
          <x:t xml:space="preserve">YX0CCTTX</x:t>
        </x:is>
      </x:c>
      <x:c r="F1674" s="6" t="inlineStr">
        <x:is>
          <x:t xml:space="preserve">2031903821</x:t>
        </x:is>
      </x:c>
      <x:c r="G1674" s="7" t="inlineStr">
        <x:is>
          <x:t xml:space="preserve">4023373707</x:t>
        </x:is>
      </x:c>
      <x:c r="H1674" s="8" t="inlineStr">
        <x:is>
          <x:t xml:space="preserve">83DJ000WID</x:t>
        </x:is>
      </x:c>
      <x:c r="I1674" s="9" t="inlineStr">
        <x:is>
          <x:t xml:space="preserve">NB YG 7 2-in-1 14IML9 ULT5 16G 512G 11S</x:t>
        </x:is>
      </x:c>
      <x:c r="J1674" s="10">
        <x:v>46226.7761342593</x:v>
      </x:c>
      <x:c r="K1674" s="11">
        <x:v>46230.7083333333</x:v>
      </x:c>
      <x:c r="L1674" s="12">
        <x:v>46231.375</x:v>
      </x:c>
      <x:c r="M1674" s="13">
        <x:v>46231.46875</x:v>
      </x:c>
      <x:c r="N1674" s="14">
        <x:v>46231.46875</x:v>
      </x:c>
      <x:c r="O1674" s="15">
        <x:v>46231.4701851852</x:v>
      </x:c>
      <x:c r="P1674" s="16">
        <x:v>46232.4832638889</x:v>
      </x:c>
      <x:c r="Q1674" s="17" t="inlineStr">
        <x:is>
          <x:t xml:space="preserve">PCARE: Touchpad not working</x:t>
        </x:is>
      </x:c>
      <x:c r="R1674" s="18" t="inlineStr">
        <x:is>
          <x:t xml:space="preserve">Premium Care</x:t>
        </x:is>
      </x:c>
      <x:c r="S1674" s="19" t="inlineStr">
        <x:is>
          <x:t xml:space="preserve">Customer Limited Warranty</x:t>
        </x:is>
      </x:c>
      <x:c r="T1674" s="20" t="inlineStr">
        <x:is>
          <x:t xml:space="preserve">Premier</x:t>
        </x:is>
      </x:c>
      <x:c r="U1674" s="21" t="inlineStr">
        <x:is>
          <x:t xml:space="preserve">Onsite</x:t>
        </x:is>
      </x:c>
      <x:c r="V1674" s="22" t="inlineStr">
        <x:is>
          <x:t xml:space="preserve">Kabupaten Sleman</x:t>
        </x:is>
      </x:c>
      <x:c r="W1674" s="23" t="inlineStr">
        <x:is>
          <x:t xml:space="preserve">087786682011</x:t>
        </x:is>
      </x:c>
      <x:c r="X1674" s="24" t="inlineStr">
        <x:is>
          <x:t xml:space="preserve">Jl. Jowahan RT 01/RW 27
Sumber Agung Kec.Moyudan
Kabupaten Sleman 55563</x:t>
        </x:is>
      </x:c>
      <x:c r="Y1674" s="25" t="inlineStr">
        <x:is>
          <x:t xml:space="preserve">Indra Hartono</x:t>
        </x:is>
      </x:c>
      <x:c r="Z1674" s="26" t="inlineStr">
        <x:is>
          <x:t xml:space="preserve">+6285733934018</x:t>
        </x:is>
      </x:c>
      <x:c r="AA1674" s="27" t="inlineStr">
        <x:is>
          <x:t xml:space="preserve">indrahartono93@gmail.com</x:t>
        </x:is>
      </x:c>
      <x:c r="AB1674" s="28" t="inlineStr">
        <x:is>
          <x:t xml:space="preserve">6002321325</x:t>
        </x:is>
      </x:c>
      <x:c r="AC1674" s="29" t="inlineStr">
        <x:is>
          <x:t xml:space="preserve">ITSC YOGYAKARTA</x:t>
        </x:is>
      </x:c>
      <x:c r="AD1674" s="30" t="inlineStr">
        <x:is>
          <x:t xml:space="preserve">Hilal Al Aziz</x:t>
        </x:is>
      </x:c>
      <x:c r="AE1674" s="31" t="inlineStr">
        <x:is>
          <x:t xml:space="preserve">Closed</x:t>
        </x:is>
      </x:c>
      <x:c r="AF1674" s="32" t="inlineStr">
        <x:is>
          <x:t xml:space="preserve">Problem Fixed Parts Replaced</x:t>
        </x:is>
      </x:c>
      <x:c r="AG1674" s="33" t="inlineStr">
        <x:is>
          <x:t xml:space="preserve">Closed</x:t>
        </x:is>
      </x:c>
      <x:c r="AH1674" s="34" t="inlineStr">
        <x:is>
          <x:t xml:space="preserve">Yes</x:t>
        </x:is>
      </x:c>
      <x:c r="AI1674" s="35" t="inlineStr">
        <x:is>
          <x:t xml:space="preserve">Repair Following Onsite Troubleshooting</x:t>
        </x:is>
      </x:c>
      <x:c r="AJ1674" s="36"/>
      <x:c r="AK1674" s="37" t="inlineStr">
        <x:is>
          <x:t xml:space="preserve">IDIB24030049</x:t>
        </x:is>
      </x:c>
      <x:c r="AL1674" s="38" t="inlineStr">
        <x:is>
          <x:t xml:space="preserve">+62895392140095</x:t>
        </x:is>
      </x:c>
      <x:c r="AM1674" s="39" t="inlineStr">
        <x:is>
          <x:t xml:space="preserve">hilalhauzaan@gmail.com</x:t>
        </x:is>
      </x:c>
    </x:row>
    <x:row r="1675" hidden="0">
      <x:c r="A1675" s="1" t="inlineStr">
        <x:is>
          <x:t xml:space="preserve">2e51936d-8086-f111-ab0f-6045bd1d54b6</x:t>
        </x:is>
      </x:c>
      <x:c r="B1675" s="2" t="inlineStr">
        <x:is>
          <x:t xml:space="preserve">cYgkMRxUqh9nt+sVVi4m5BmBrDyjO1N3urmwvt9zZlSUIkOB4404T8jVk2GMFSkj5rZ9GWWFMsWfZefl+1T3+g==</x:t>
        </x:is>
      </x:c>
      <x:c r="C1675" s="3">
        <x:v>46240.2822453704</x:v>
      </x:c>
      <x:c r="D1675" s="4">
        <x:v>46226.7241203704</x:v>
      </x:c>
      <x:c r="E1675" s="5" t="inlineStr">
        <x:is>
          <x:t xml:space="preserve">YX0BB0FZ</x:t>
        </x:is>
      </x:c>
      <x:c r="F1675" s="6" t="inlineStr">
        <x:is>
          <x:t xml:space="preserve">2031986829</x:t>
        </x:is>
      </x:c>
      <x:c r="G1675" s="7" t="inlineStr">
        <x:is>
          <x:t xml:space="preserve">4023373801</x:t>
        </x:is>
      </x:c>
      <x:c r="H1675" s="8" t="inlineStr">
        <x:is>
          <x:t xml:space="preserve">83KX0012ID</x:t>
        </x:is>
      </x:c>
      <x:c r="I1675" s="9" t="inlineStr">
        <x:is>
          <x:t xml:space="preserve">NB IP 5 2-in-1 14IRH9 I7 16G 512G 11S</x:t>
        </x:is>
      </x:c>
      <x:c r="J1675" s="10">
        <x:v>46226.7254976852</x:v>
      </x:c>
      <x:c r="K1675" s="11">
        <x:v>46232.625</x:v>
      </x:c>
      <x:c r="L1675" s="12">
        <x:v>46238.2916666667</x:v>
      </x:c>
      <x:c r="M1675" s="13"/>
      <x:c r="N1675" s="14">
        <x:v>46233.6666666667</x:v>
      </x:c>
      <x:c r="O1675" s="15">
        <x:v>46230.5678472222</x:v>
      </x:c>
      <x:c r="P1675" s="16">
        <x:v>46240.573912037</x:v>
      </x:c>
      <x:c r="Q1675" s="17" t="inlineStr">
        <x:is>
          <x:t xml:space="preserve">LCD cracked</x:t>
        </x:is>
      </x:c>
      <x:c r="R1675" s="18" t="inlineStr">
        <x:is>
          <x:t xml:space="preserve">Premium Care</x:t>
        </x:is>
      </x:c>
      <x:c r="S1675" s="19" t="inlineStr">
        <x:is>
          <x:t xml:space="preserve">Accidental Damage Warranty</x:t>
        </x:is>
      </x:c>
      <x:c r="T1675" s="20" t="inlineStr">
        <x:is>
          <x:t xml:space="preserve">Premier</x:t>
        </x:is>
      </x:c>
      <x:c r="U1675" s="21" t="inlineStr">
        <x:is>
          <x:t xml:space="preserve">Carry-In</x:t>
        </x:is>
      </x:c>
      <x:c r="V1675" s="22" t="inlineStr">
        <x:is>
          <x:t xml:space="preserve">JAYAPURA</x:t>
        </x:is>
      </x:c>
      <x:c r="W1675" s="23"/>
      <x:c r="X1675" s="24" t="inlineStr">
        <x:is>
          <x:t xml:space="preserve">Jl. Percetakan Negara No. 94
JAYAPURA 99111</x:t>
        </x:is>
      </x:c>
      <x:c r="Y1675" s="25" t="inlineStr">
        <x:is>
          <x:t xml:space="preserve">PRETTY MASTER</x:t>
        </x:is>
      </x:c>
      <x:c r="Z1675" s="26" t="inlineStr">
        <x:is>
          <x:t xml:space="preserve">+6281344906412</x:t>
        </x:is>
      </x:c>
      <x:c r="AA1675" s="27" t="inlineStr">
        <x:is>
          <x:t xml:space="preserve">wakurprety@gmail.com</x:t>
        </x:is>
      </x:c>
      <x:c r="AB1675" s="28" t="inlineStr">
        <x:is>
          <x:t xml:space="preserve">6002394912</x:t>
        </x:is>
      </x:c>
      <x:c r="AC1675" s="29" t="inlineStr">
        <x:is>
          <x:t xml:space="preserve">IBM Master Computer</x:t>
        </x:is>
      </x:c>
      <x:c r="AD1675" s="30" t="inlineStr">
        <x:is>
          <x:t xml:space="preserve">AGUS ADI</x:t>
        </x:is>
      </x:c>
      <x:c r="AE1675" s="31" t="inlineStr">
        <x:is>
          <x:t xml:space="preserve">Closed</x:t>
        </x:is>
      </x:c>
      <x:c r="AF1675" s="32" t="inlineStr">
        <x:is>
          <x:t xml:space="preserve">Problem Fixed Parts Replaced</x:t>
        </x:is>
      </x:c>
      <x:c r="AG1675" s="33" t="inlineStr">
        <x:is>
          <x:t xml:space="preserve">Closed</x:t>
        </x:is>
      </x:c>
      <x:c r="AH1675" s="34" t="inlineStr">
        <x:is>
          <x:t xml:space="preserve">No</x:t>
        </x:is>
      </x:c>
      <x:c r="AI1675" s="35"/>
      <x:c r="AJ1675" s="36"/>
      <x:c r="AK1675" s="37" t="inlineStr">
        <x:is>
          <x:t xml:space="preserve">IDIB22110073</x:t>
        </x:is>
      </x:c>
      <x:c r="AL1675" s="38" t="inlineStr">
        <x:is>
          <x:t xml:space="preserve">+6281333133434</x:t>
        </x:is>
      </x:c>
      <x:c r="AM1675" s="39" t="inlineStr">
        <x:is>
          <x:t xml:space="preserve">tollejr9@gmail.com</x:t>
        </x:is>
      </x:c>
    </x:row>
    <x:row r="1676" hidden="0">
      <x:c r="A1676" s="1" t="inlineStr">
        <x:is>
          <x:t xml:space="preserve">a97519e0-8086-f111-ab0f-6045bd1d5bb9</x:t>
        </x:is>
      </x:c>
      <x:c r="B1676" s="2" t="inlineStr">
        <x:is>
          <x:t xml:space="preserve">BJgu6c9DWIiPAUo84XHwFuBQL5ScU4XN0OHI2eRqiDUV80xgewH+kjg6dNdJl5MR0BVKV96vkAFBJiiGbA+czw==</x:t>
        </x:is>
      </x:c>
      <x:c r="C1676" s="3">
        <x:v>46242.3276273148</x:v>
      </x:c>
      <x:c r="D1676" s="4">
        <x:v>46226.7263425926</x:v>
      </x:c>
      <x:c r="E1676" s="5" t="inlineStr">
        <x:is>
          <x:t xml:space="preserve">MP2NSDBK</x:t>
        </x:is>
      </x:c>
      <x:c r="F1676" s="6" t="inlineStr">
        <x:is>
          <x:t xml:space="preserve">2031983442</x:t>
        </x:is>
      </x:c>
      <x:c r="G1676" s="7" t="inlineStr">
        <x:is>
          <x:t xml:space="preserve">4023373857</x:t>
        </x:is>
      </x:c>
      <x:c r="H1676" s="8" t="inlineStr">
        <x:is>
          <x:t xml:space="preserve">83DA007SID</x:t>
        </x:is>
      </x:c>
      <x:c r="I1676" s="9" t="inlineStr">
        <x:is>
          <x:t xml:space="preserve">NB IP Slim 5 14IMH9 ULT7 16G 512G 11S</x:t>
        </x:is>
      </x:c>
      <x:c r="J1676" s="10">
        <x:v>46227.4468518519</x:v>
      </x:c>
      <x:c r="K1676" s="11">
        <x:v>46230.7083333333</x:v>
      </x:c>
      <x:c r="L1676" s="12">
        <x:v>46231.375</x:v>
      </x:c>
      <x:c r="M1676" s="13">
        <x:v>46231</x:v>
      </x:c>
      <x:c r="N1676" s="14">
        <x:v>46231.5416666667</x:v>
      </x:c>
      <x:c r="O1676" s="15">
        <x:v>46231.4144328704</x:v>
      </x:c>
      <x:c r="P1676" s="16">
        <x:v>46242.6192939815</x:v>
      </x:c>
      <x:c r="Q1676" s="17" t="inlineStr">
        <x:is>
          <x:t xml:space="preserve">PCARE: #RR | No Power</x:t>
        </x:is>
      </x:c>
      <x:c r="R1676" s="18" t="inlineStr">
        <x:is>
          <x:t xml:space="preserve">Premium Care</x:t>
        </x:is>
      </x:c>
      <x:c r="S1676" s="19" t="inlineStr">
        <x:is>
          <x:t xml:space="preserve">Customer Limited Warranty</x:t>
        </x:is>
      </x:c>
      <x:c r="T1676" s="20" t="inlineStr">
        <x:is>
          <x:t xml:space="preserve">Premier</x:t>
        </x:is>
      </x:c>
      <x:c r="U1676" s="21" t="inlineStr">
        <x:is>
          <x:t xml:space="preserve">Onsite</x:t>
        </x:is>
      </x:c>
      <x:c r="V1676" s="22" t="inlineStr">
        <x:is>
          <x:t xml:space="preserve">JAKARTA</x:t>
        </x:is>
      </x:c>
      <x:c r="W1676" s="23" t="inlineStr">
        <x:is>
          <x:t xml:space="preserve">PT Sky Parking Utama</x:t>
        </x:is>
      </x:c>
      <x:c r="X1676" s="24" t="inlineStr">
        <x:is>
          <x:t xml:space="preserve">Jl. Imam Bonjol No.20, RT.002/RW.003
Blok H-20
Kota Tangerang 15115</x:t>
        </x:is>
      </x:c>
      <x:c r="Y1676" s="25" t="inlineStr">
        <x:is>
          <x:t xml:space="preserve">Andreas Rahadityo</x:t>
        </x:is>
      </x:c>
      <x:c r="Z1676" s="26" t="inlineStr">
        <x:is>
          <x:t xml:space="preserve">+6285179690894</x:t>
        </x:is>
      </x:c>
      <x:c r="AA1676" s="27" t="inlineStr">
        <x:is>
          <x:t xml:space="preserve">rahadityoandreas@gmail.com</x:t>
        </x:is>
      </x:c>
      <x:c r="AB1676" s="28" t="inlineStr">
        <x:is>
          <x:t xml:space="preserve">6048562975</x:t>
        </x:is>
      </x:c>
      <x:c r="AC1676" s="29" t="inlineStr">
        <x:is>
          <x:t xml:space="preserve">CV VICMIC INDONESIA</x:t>
        </x:is>
      </x:c>
      <x:c r="AD1676" s="30" t="inlineStr">
        <x:is>
          <x:t xml:space="preserve">Syamsul Hadi</x:t>
        </x:is>
      </x:c>
      <x:c r="AE1676" s="31" t="inlineStr">
        <x:is>
          <x:t xml:space="preserve">Closed</x:t>
        </x:is>
      </x:c>
      <x:c r="AF1676" s="32" t="inlineStr">
        <x:is>
          <x:t xml:space="preserve">Problem Fixed Parts Replaced</x:t>
        </x:is>
      </x:c>
      <x:c r="AG1676" s="33" t="inlineStr">
        <x:is>
          <x:t xml:space="preserve">Closed</x:t>
        </x:is>
      </x:c>
      <x:c r="AH1676" s="34" t="inlineStr">
        <x:is>
          <x:t xml:space="preserve">No</x:t>
        </x:is>
      </x:c>
      <x:c r="AI1676" s="35"/>
      <x:c r="AJ1676" s="36"/>
      <x:c r="AK1676" s="37" t="inlineStr">
        <x:is>
          <x:t xml:space="preserve">IDIB24050064</x:t>
        </x:is>
      </x:c>
      <x:c r="AL1676" s="38" t="inlineStr">
        <x:is>
          <x:t xml:space="preserve">+621250707090</x:t>
        </x:is>
      </x:c>
      <x:c r="AM1676" s="39" t="inlineStr">
        <x:is>
          <x:t xml:space="preserve">syamsul@vicmic.id</x:t>
        </x:is>
      </x:c>
    </x:row>
    <x:row r="1677" hidden="0">
      <x:c r="A1677" s="1" t="inlineStr">
        <x:is>
          <x:t xml:space="preserve">9fd8800c-8186-f111-ab0f-6045bd1d5dec</x:t>
        </x:is>
      </x:c>
      <x:c r="B1677" s="2" t="inlineStr">
        <x:is>
          <x:t xml:space="preserve">FnHeJxfdDyslP4QE/XsP8+sM/OJt0KlMQEW8DJYJViAYvxAAG1lmxNuD+rcycEyNTwUG8ZXmZP4jP4CZStuZpA==</x:t>
        </x:is>
      </x:c>
      <x:c r="C1677" s="3">
        <x:v>46231.4373842593</x:v>
      </x:c>
      <x:c r="D1677" s="4">
        <x:v>46226.7271412037</x:v>
      </x:c>
      <x:c r="E1677" s="5" t="inlineStr">
        <x:is>
          <x:t xml:space="preserve">MP2KQGAL</x:t>
        </x:is>
      </x:c>
      <x:c r="F1677" s="6" t="inlineStr">
        <x:is>
          <x:t xml:space="preserve">2031986997</x:t>
        </x:is>
      </x:c>
      <x:c r="G1677" s="7" t="inlineStr">
        <x:is>
          <x:t xml:space="preserve">4023373874</x:t>
        </x:is>
      </x:c>
      <x:c r="H1677" s="8" t="inlineStr">
        <x:is>
          <x:t xml:space="preserve">82YA008LID</x:t>
        </x:is>
      </x:c>
      <x:c r="I1677" s="9" t="inlineStr">
        <x:is>
          <x:t xml:space="preserve">NB LN Legion Slim 5 16IRH8 I7 16G512G11S</x:t>
        </x:is>
      </x:c>
      <x:c r="J1677" s="10">
        <x:v>46226.7284027778</x:v>
      </x:c>
      <x:c r="K1677" s="11">
        <x:v>46230.7083333333</x:v>
      </x:c>
      <x:c r="L1677" s="12">
        <x:v>46238.375</x:v>
      </x:c>
      <x:c r="M1677" s="13"/>
      <x:c r="N1677" s="14">
        <x:v>46233.6666666667</x:v>
      </x:c>
      <x:c r="O1677" s="15">
        <x:v>46230.6450462963</x:v>
      </x:c>
      <x:c r="P1677" s="16">
        <x:v>46231.7290625</x:v>
      </x:c>
      <x:c r="Q1677" s="17" t="inlineStr">
        <x:is>
          <x:t xml:space="preserve">FAN NOISY</x:t>
        </x:is>
      </x:c>
      <x:c r="R1677" s="18" t="inlineStr">
        <x:is>
          <x:t xml:space="preserve">Legion Ultimate Support</x:t>
        </x:is>
      </x:c>
      <x:c r="S1677" s="19" t="inlineStr">
        <x:is>
          <x:t xml:space="preserve">Customer Limited Warranty</x:t>
        </x:is>
      </x:c>
      <x:c r="T1677" s="20" t="inlineStr">
        <x:is>
          <x:t xml:space="preserve">Premier</x:t>
        </x:is>
      </x:c>
      <x:c r="U1677" s="21" t="inlineStr">
        <x:is>
          <x:t xml:space="preserve">Carry-In</x:t>
        </x:is>
      </x:c>
      <x:c r="V1677" s="22" t="inlineStr">
        <x:is>
          <x:t xml:space="preserve">BANDUNG</x:t>
        </x:is>
      </x:c>
      <x:c r="W1677" s="23"/>
      <x:c r="X1677" s="24" t="inlineStr">
        <x:is>
          <x:t xml:space="preserve">CISITU BARU
BANDUNG 12345</x:t>
        </x:is>
      </x:c>
      <x:c r="Y1677" s="25" t="inlineStr">
        <x:is>
          <x:t xml:space="preserve">FARISUQISTHI MEDIAWAN</x:t>
        </x:is>
      </x:c>
      <x:c r="Z1677" s="26" t="inlineStr">
        <x:is>
          <x:t xml:space="preserve">+6282114337412</x:t>
        </x:is>
      </x:c>
      <x:c r="AA1677" s="27" t="inlineStr">
        <x:is>
          <x:t xml:space="preserve">faris.qisthi@gmail.com</x:t>
        </x:is>
      </x:c>
      <x:c r="AB1677" s="28" t="inlineStr">
        <x:is>
          <x:t xml:space="preserve">6002321713</x:t>
        </x:is>
      </x:c>
      <x:c r="AC1677" s="29" t="inlineStr">
        <x:is>
          <x:t xml:space="preserve">ITSC</x:t>
        </x:is>
      </x:c>
      <x:c r="AD1677" s="30" t="inlineStr">
        <x:is>
          <x:t xml:space="preserve">Agus Supryatna</x:t>
        </x:is>
      </x:c>
      <x:c r="AE1677" s="31" t="inlineStr">
        <x:is>
          <x:t xml:space="preserve">Closed</x:t>
        </x:is>
      </x:c>
      <x:c r="AF1677" s="32" t="inlineStr">
        <x:is>
          <x:t xml:space="preserve">Problem Fixed Parts Replaced</x:t>
        </x:is>
      </x:c>
      <x:c r="AG1677" s="33" t="inlineStr">
        <x:is>
          <x:t xml:space="preserve">Closed</x:t>
        </x:is>
      </x:c>
      <x:c r="AH1677" s="34" t="inlineStr">
        <x:is>
          <x:t xml:space="preserve">No</x:t>
        </x:is>
      </x:c>
      <x:c r="AI1677" s="35"/>
      <x:c r="AJ1677" s="36"/>
      <x:c r="AK1677" s="37" t="inlineStr">
        <x:is>
          <x:t xml:space="preserve">IDIB21090082</x:t>
        </x:is>
      </x:c>
      <x:c r="AL1677" s="38" t="inlineStr">
        <x:is>
          <x:t xml:space="preserve">+6282230838847</x:t>
        </x:is>
      </x:c>
      <x:c r="AM1677" s="39" t="inlineStr">
        <x:is>
          <x:t xml:space="preserve">eng.bandung@itservice.co.id</x:t>
        </x:is>
      </x:c>
    </x:row>
    <x:row r="1678" hidden="0">
      <x:c r="A1678" s="1" t="inlineStr">
        <x:is>
          <x:t xml:space="preserve">2d29117e-8386-f111-ab0f-6045bd1d505c</x:t>
        </x:is>
      </x:c>
      <x:c r="B1678" s="2" t="inlineStr">
        <x:is>
          <x:t xml:space="preserve">sMGY6wq4orm4GNx/MDpMFzq93XqwZMWXyCiwbIPyPJ2jUNIzcjs5WusA6xmHH4NDkXWXBJZfQkaAnAmP9DJV8g==</x:t>
        </x:is>
      </x:c>
      <x:c r="C1678" s="3">
        <x:v>46231.4379513889</x:v>
      </x:c>
      <x:c r="D1678" s="4">
        <x:v>46226.7393981482</x:v>
      </x:c>
      <x:c r="E1678" s="5" t="inlineStr">
        <x:is>
          <x:t xml:space="preserve">MP2YMH2F</x:t>
        </x:is>
      </x:c>
      <x:c r="F1678" s="6" t="inlineStr">
        <x:is>
          <x:t xml:space="preserve">2031965114</x:t>
        </x:is>
      </x:c>
      <x:c r="G1678" s="7" t="inlineStr">
        <x:is>
          <x:t xml:space="preserve">4023374145</x:t>
        </x:is>
      </x:c>
      <x:c r="H1678" s="8" t="inlineStr">
        <x:is>
          <x:t xml:space="preserve">83GS001JID</x:t>
        </x:is>
      </x:c>
      <x:c r="I1678" s="9" t="inlineStr">
        <x:is>
          <x:t xml:space="preserve">NB LOQ 15IAX9 I5 12G 512G 11S</x:t>
        </x:is>
      </x:c>
      <x:c r="J1678" s="10">
        <x:v>46227.3854166667</x:v>
      </x:c>
      <x:c r="K1678" s="11">
        <x:v>46230.4166666667</x:v>
      </x:c>
      <x:c r="L1678" s="12">
        <x:v>46231.375</x:v>
      </x:c>
      <x:c r="M1678" s="13"/>
      <x:c r="N1678" s="14">
        <x:v>46230.5729166667</x:v>
      </x:c>
      <x:c r="O1678" s="15">
        <x:v>46230.6174074074</x:v>
      </x:c>
      <x:c r="P1678" s="16">
        <x:v>46231.7296180556</x:v>
      </x:c>
      <x:c r="Q1678" s="17" t="inlineStr">
        <x:is>
          <x:t xml:space="preserve">PCARE : Touchpad not working</x:t>
        </x:is>
      </x:c>
      <x:c r="R1678" s="18" t="inlineStr">
        <x:is>
          <x:t xml:space="preserve">Premium Care</x:t>
        </x:is>
      </x:c>
      <x:c r="S1678" s="19" t="inlineStr">
        <x:is>
          <x:t xml:space="preserve">Customer Limited Warranty</x:t>
        </x:is>
      </x:c>
      <x:c r="T1678" s="20" t="inlineStr">
        <x:is>
          <x:t xml:space="preserve">Premier</x:t>
        </x:is>
      </x:c>
      <x:c r="U1678" s="21" t="inlineStr">
        <x:is>
          <x:t xml:space="preserve">Onsite</x:t>
        </x:is>
      </x:c>
      <x:c r="V1678" s="22" t="inlineStr">
        <x:is>
          <x:t xml:space="preserve">JAKARTA</x:t>
        </x:is>
      </x:c>
      <x:c r="W1678" s="23"/>
      <x:c r="X1678" s="24" t="inlineStr">
        <x:is>
          <x:t xml:space="preserve">Jl. Harsono Rm Dalam No.6, RT.8/RW.4, Ragunan, Ps. Minggu,
Wil. Kota, Daerah Khusus Ibukota Jakarta 12550
Gedung BRI GTI Ragunan
Kota Jakarta Selatan 12550</x:t>
        </x:is>
      </x:c>
      <x:c r="Y1678" s="25" t="inlineStr">
        <x:is>
          <x:t xml:space="preserve">Ganarya Muhammad</x:t>
        </x:is>
      </x:c>
      <x:c r="Z1678" s="26" t="inlineStr">
        <x:is>
          <x:t xml:space="preserve">+6281296887769</x:t>
        </x:is>
      </x:c>
      <x:c r="AA1678" s="27" t="inlineStr">
        <x:is>
          <x:t xml:space="preserve">ganaryamuhammad@gmail.com</x:t>
        </x:is>
      </x:c>
      <x:c r="AB1678" s="28" t="inlineStr">
        <x:is>
          <x:t xml:space="preserve">6002321637</x:t>
        </x:is>
      </x:c>
      <x:c r="AC1678" s="29" t="inlineStr">
        <x:is>
          <x:t xml:space="preserve">Perkom Indah Murni</x:t>
        </x:is>
      </x:c>
      <x:c r="AD1678" s="30" t="inlineStr">
        <x:is>
          <x:t xml:space="preserve">Apriyanto Apriyanto</x:t>
        </x:is>
      </x:c>
      <x:c r="AE1678" s="31" t="inlineStr">
        <x:is>
          <x:t xml:space="preserve">Closed</x:t>
        </x:is>
      </x:c>
      <x:c r="AF1678" s="32" t="inlineStr">
        <x:is>
          <x:t xml:space="preserve">Problem Fixed Parts Replaced</x:t>
        </x:is>
      </x:c>
      <x:c r="AG1678" s="33" t="inlineStr">
        <x:is>
          <x:t xml:space="preserve">Closed</x:t>
        </x:is>
      </x:c>
      <x:c r="AH1678" s="34" t="inlineStr">
        <x:is>
          <x:t xml:space="preserve">No</x:t>
        </x:is>
      </x:c>
      <x:c r="AI1678" s="35"/>
      <x:c r="AJ1678" s="36"/>
      <x:c r="AK1678" s="37" t="inlineStr">
        <x:is>
          <x:t xml:space="preserve">IDIB21090156</x:t>
        </x:is>
      </x:c>
      <x:c r="AL1678" s="38" t="inlineStr">
        <x:is>
          <x:t xml:space="preserve">+6282123936430</x:t>
        </x:is>
      </x:c>
      <x:c r="AM1678" s="39" t="inlineStr">
        <x:is>
          <x:t xml:space="preserve">Apriyanto.apriyanto@perkom.co.id</x:t>
        </x:is>
      </x:c>
    </x:row>
    <x:row r="1679" hidden="0">
      <x:c r="A1679" s="1" t="inlineStr">
        <x:is>
          <x:t xml:space="preserve">c65516d9-a986-f111-ab0f-6045bd1d505c</x:t>
        </x:is>
      </x:c>
      <x:c r="B1679" s="2" t="inlineStr">
        <x:is>
          <x:t xml:space="preserve">Yx6MbIlv+Prkrk/4sW1d+Okbq9CjaH3NFh9nqt5TsiWnV94bwxXPvOZ0AZucLBMyFvPRUnXCeuKF5wTbBLXpUA==</x:t>
        </x:is>
      </x:c>
      <x:c r="C1679" s="3">
        <x:v>46238.3907060185</x:v>
      </x:c>
      <x:c r="D1679" s="4">
        <x:v>46226.93</x:v>
      </x:c>
      <x:c r="E1679" s="5" t="inlineStr">
        <x:is>
          <x:t xml:space="preserve">MP2LLCMM</x:t>
        </x:is>
      </x:c>
      <x:c r="F1679" s="6" t="inlineStr">
        <x:is>
          <x:t xml:space="preserve">2031918930</x:t>
        </x:is>
      </x:c>
      <x:c r="G1679" s="7" t="inlineStr">
        <x:is>
          <x:t xml:space="preserve">4023377947</x:t>
        </x:is>
      </x:c>
      <x:c r="H1679" s="8" t="inlineStr">
        <x:is>
          <x:t xml:space="preserve">82YA008LID</x:t>
        </x:is>
      </x:c>
      <x:c r="I1679" s="9" t="inlineStr">
        <x:is>
          <x:t xml:space="preserve">NB LN Legion Slim 5 16IRH8 I7 16G512G11S</x:t>
        </x:is>
      </x:c>
      <x:c r="J1679" s="10">
        <x:v>46226.9350925926</x:v>
      </x:c>
      <x:c r="K1679" s="11">
        <x:v>46230.7083333333</x:v>
      </x:c>
      <x:c r="L1679" s="12">
        <x:v>46231.375</x:v>
      </x:c>
      <x:c r="M1679" s="13"/>
      <x:c r="N1679" s="14">
        <x:v>46230.75</x:v>
      </x:c>
      <x:c r="O1679" s="15">
        <x:v>46230.7273842593</x:v>
      </x:c>
      <x:c r="P1679" s="16">
        <x:v>46238.6823726852</x:v>
      </x:c>
      <x:c r="Q1679" s="17" t="inlineStr">
        <x:is>
          <x:t xml:space="preserve">LUS: Power On, No Display #RR</x:t>
        </x:is>
      </x:c>
      <x:c r="R1679" s="18" t="inlineStr">
        <x:is>
          <x:t xml:space="preserve">Legion Ultimate Support</x:t>
        </x:is>
      </x:c>
      <x:c r="S1679" s="19" t="inlineStr">
        <x:is>
          <x:t xml:space="preserve">Customer Limited Warranty</x:t>
        </x:is>
      </x:c>
      <x:c r="T1679" s="20" t="inlineStr">
        <x:is>
          <x:t xml:space="preserve">Premier</x:t>
        </x:is>
      </x:c>
      <x:c r="U1679" s="21" t="inlineStr">
        <x:is>
          <x:t xml:space="preserve">Onsite</x:t>
        </x:is>
      </x:c>
      <x:c r="V1679" s="22" t="inlineStr">
        <x:is>
          <x:t xml:space="preserve">JAKARTA</x:t>
        </x:is>
      </x:c>
      <x:c r="W1679" s="23"/>
      <x:c r="X1679" s="24" t="inlineStr">
        <x:is>
          <x:t xml:space="preserve">Jl. Patimura No. 20, Kebayoran Baru
Jakarta Selatan 12110</x:t>
        </x:is>
      </x:c>
      <x:c r="Y1679" s="25" t="inlineStr">
        <x:is>
          <x:t xml:space="preserve">Pandu Sugara</x:t>
        </x:is>
      </x:c>
      <x:c r="Z1679" s="26" t="inlineStr">
        <x:is>
          <x:t xml:space="preserve">+62811300107</x:t>
        </x:is>
      </x:c>
      <x:c r="AA1679" s="27" t="inlineStr">
        <x:is>
          <x:t xml:space="preserve">bulukaki.ml@gmail.com</x:t>
        </x:is>
      </x:c>
      <x:c r="AB1679" s="28" t="inlineStr">
        <x:is>
          <x:t xml:space="preserve">6034339832</x:t>
        </x:is>
      </x:c>
      <x:c r="AC1679" s="29" t="inlineStr">
        <x:is>
          <x:t xml:space="preserve">PT INTIKOM BERLIAN MUSTIKA</x:t>
        </x:is>
      </x:c>
      <x:c r="AD1679" s="30" t="inlineStr">
        <x:is>
          <x:t xml:space="preserve">NAUFAL IKHSAN</x:t>
        </x:is>
      </x:c>
      <x:c r="AE1679" s="31" t="inlineStr">
        <x:is>
          <x:t xml:space="preserve">Closed</x:t>
        </x:is>
      </x:c>
      <x:c r="AF1679" s="32" t="inlineStr">
        <x:is>
          <x:t xml:space="preserve">Problem Fixed Parts Replaced</x:t>
        </x:is>
      </x:c>
      <x:c r="AG1679" s="33" t="inlineStr">
        <x:is>
          <x:t xml:space="preserve">Closed</x:t>
        </x:is>
      </x:c>
      <x:c r="AH1679" s="34" t="inlineStr">
        <x:is>
          <x:t xml:space="preserve">Yes</x:t>
        </x:is>
      </x:c>
      <x:c r="AI1679" s="35" t="inlineStr">
        <x:is>
          <x:t xml:space="preserve">Repair Following Onsite Troubleshooting</x:t>
        </x:is>
      </x:c>
      <x:c r="AJ1679" s="36"/>
      <x:c r="AK1679" s="37" t="inlineStr">
        <x:is>
          <x:t xml:space="preserve">IDIB22010102</x:t>
        </x:is>
      </x:c>
      <x:c r="AL1679" s="38" t="inlineStr">
        <x:is>
          <x:t xml:space="preserve">+6283871150452</x:t>
        </x:is>
      </x:c>
      <x:c r="AM1679" s="39" t="inlineStr">
        <x:is>
          <x:t xml:space="preserve">Naufal.Ikhsan@intikom.co.id</x:t>
        </x:is>
      </x:c>
    </x:row>
    <x:row r="1680" hidden="0">
      <x:c r="A1680" s="1" t="inlineStr">
        <x:is>
          <x:t xml:space="preserve">cf097d5e-ab86-f111-ab0f-6045bd1d5dea</x:t>
        </x:is>
      </x:c>
      <x:c r="B1680" s="2" t="inlineStr">
        <x:is>
          <x:t xml:space="preserve">lQw8WsofjrB7vHj7vY2alrVACiGm9nXYKD2IBwX+rwWTf8PNfqmQh+1Ixr/OShbfjf91YseqcZO6BbLl9nVuhw==</x:t>
        </x:is>
      </x:c>
      <x:c r="C1680" s="3">
        <x:v>46232.287349537</x:v>
      </x:c>
      <x:c r="D1680" s="4">
        <x:v>46226.9376041667</x:v>
      </x:c>
      <x:c r="E1680" s="5" t="inlineStr">
        <x:is>
          <x:t xml:space="preserve">MP2YQ9WA</x:t>
        </x:is>
      </x:c>
      <x:c r="F1680" s="6" t="inlineStr">
        <x:is>
          <x:t xml:space="preserve">2031875304</x:t>
        </x:is>
      </x:c>
      <x:c r="G1680" s="7" t="inlineStr">
        <x:is>
          <x:t xml:space="preserve">4023378072</x:t>
        </x:is>
      </x:c>
      <x:c r="H1680" s="8" t="inlineStr">
        <x:is>
          <x:t xml:space="preserve">83DA007RID</x:t>
        </x:is>
      </x:c>
      <x:c r="I1680" s="9" t="inlineStr">
        <x:is>
          <x:t xml:space="preserve">NB IP Slim 5 14IMH9 ULT5 16G 512G 11S</x:t>
        </x:is>
      </x:c>
      <x:c r="J1680" s="10">
        <x:v>46226.9390509259</x:v>
      </x:c>
      <x:c r="K1680" s="11">
        <x:v>46230.7083333333</x:v>
      </x:c>
      <x:c r="L1680" s="12">
        <x:v>46231.375</x:v>
      </x:c>
      <x:c r="M1680" s="13"/>
      <x:c r="N1680" s="14">
        <x:v>46231.4909490741</x:v>
      </x:c>
      <x:c r="O1680" s="15">
        <x:v>46231.563125</x:v>
      </x:c>
      <x:c r="P1680" s="16">
        <x:v>46232.5790162037</x:v>
      </x:c>
      <x:c r="Q1680" s="17" t="inlineStr">
        <x:is>
          <x:t xml:space="preserve">PCARE:  Camera Not Working #RR</x:t>
        </x:is>
      </x:c>
      <x:c r="R1680" s="18" t="inlineStr">
        <x:is>
          <x:t xml:space="preserve">Premium Care</x:t>
        </x:is>
      </x:c>
      <x:c r="S1680" s="19" t="inlineStr">
        <x:is>
          <x:t xml:space="preserve">Customer Limited Warranty</x:t>
        </x:is>
      </x:c>
      <x:c r="T1680" s="20" t="inlineStr">
        <x:is>
          <x:t xml:space="preserve">Premier</x:t>
        </x:is>
      </x:c>
      <x:c r="U1680" s="21" t="inlineStr">
        <x:is>
          <x:t xml:space="preserve">Onsite</x:t>
        </x:is>
      </x:c>
      <x:c r="V1680" s="22" t="inlineStr">
        <x:is>
          <x:t xml:space="preserve">JAKARTA</x:t>
        </x:is>
      </x:c>
      <x:c r="W1680" s="23"/>
      <x:c r="X1680" s="24" t="inlineStr">
        <x:is>
          <x:t xml:space="preserve">Perum Griya Taman Asri B1-02 RT009 RW 010
Kelurahan Kembangan Kecamatan Kebomas
Gresik 61124</x:t>
        </x:is>
      </x:c>
      <x:c r="Y1680" s="25" t="inlineStr">
        <x:is>
          <x:t xml:space="preserve">Aditya Pratama</x:t>
        </x:is>
      </x:c>
      <x:c r="Z1680" s="26" t="inlineStr">
        <x:is>
          <x:t xml:space="preserve">+6281357032153</x:t>
        </x:is>
      </x:c>
      <x:c r="AA1680" s="27" t="inlineStr">
        <x:is>
          <x:t xml:space="preserve">irfanmuchamad95@gmail.com</x:t>
        </x:is>
      </x:c>
      <x:c r="AB1680" s="28" t="inlineStr">
        <x:is>
          <x:t xml:space="preserve">6002321365</x:t>
        </x:is>
      </x:c>
      <x:c r="AC1680" s="29" t="inlineStr">
        <x:is>
          <x:t xml:space="preserve">ITSC SURABAYA</x:t>
        </x:is>
      </x:c>
      <x:c r="AD1680" s="30" t="inlineStr">
        <x:is>
          <x:t xml:space="preserve">Muh Hilzam Rizqi Fauzan</x:t>
        </x:is>
      </x:c>
      <x:c r="AE1680" s="31" t="inlineStr">
        <x:is>
          <x:t xml:space="preserve">Closed</x:t>
        </x:is>
      </x:c>
      <x:c r="AF1680" s="32" t="inlineStr">
        <x:is>
          <x:t xml:space="preserve">Need follow up – Others</x:t>
        </x:is>
      </x:c>
      <x:c r="AG1680" s="33" t="inlineStr">
        <x:is>
          <x:t xml:space="preserve">Closed</x:t>
        </x:is>
      </x:c>
      <x:c r="AH1680" s="34" t="inlineStr">
        <x:is>
          <x:t xml:space="preserve">Yes</x:t>
        </x:is>
      </x:c>
      <x:c r="AI1680" s="35" t="inlineStr">
        <x:is>
          <x:t xml:space="preserve">Repair Following Onsite Troubleshooting</x:t>
        </x:is>
      </x:c>
      <x:c r="AJ1680" s="36"/>
      <x:c r="AK1680" s="37" t="inlineStr">
        <x:is>
          <x:t xml:space="preserve">IDIB25060083</x:t>
        </x:is>
      </x:c>
      <x:c r="AL1680" s="38" t="inlineStr">
        <x:is>
          <x:t xml:space="preserve">+6285606339395</x:t>
        </x:is>
      </x:c>
      <x:c r="AM1680" s="39" t="inlineStr">
        <x:is>
          <x:t xml:space="preserve">eng2marina@itservice.co.id</x:t>
        </x:is>
      </x:c>
    </x:row>
    <x:row r="1681" hidden="0">
      <x:c r="A1681" s="1" t="inlineStr">
        <x:is>
          <x:t xml:space="preserve">1392f36a-ac86-f111-ab0f-6045bd1d558c</x:t>
        </x:is>
      </x:c>
      <x:c r="B1681" s="2" t="inlineStr">
        <x:is>
          <x:t xml:space="preserve">OGlmEf+zW1rqwFugA7lB2yhD3XCySItoSQXKG2bD43/G7gwDsf76Oe/4c4dRD72ud4QdXBLt0Sw9/VR4a71YdA==</x:t>
        </x:is>
      </x:c>
      <x:c r="C1681" s="3">
        <x:v>46234.2943518519</x:v>
      </x:c>
      <x:c r="D1681" s="4">
        <x:v>46226.9427662037</x:v>
      </x:c>
      <x:c r="E1681" s="5" t="inlineStr">
        <x:is>
          <x:t xml:space="preserve">PF5XPGRT</x:t>
        </x:is>
      </x:c>
      <x:c r="F1681" s="6" t="inlineStr">
        <x:is>
          <x:t xml:space="preserve">2031918934</x:t>
        </x:is>
      </x:c>
      <x:c r="G1681" s="7" t="inlineStr">
        <x:is>
          <x:t xml:space="preserve">4023378138</x:t>
        </x:is>
      </x:c>
      <x:c r="H1681" s="8" t="inlineStr">
        <x:is>
          <x:t xml:space="preserve">82X6006FID</x:t>
        </x:is>
      </x:c>
      <x:c r="I1681" s="9" t="inlineStr">
        <x:is>
          <x:t xml:space="preserve">NB IPS3 14IRU8 I3 8G 512G 11S</x:t>
        </x:is>
      </x:c>
      <x:c r="J1681" s="10">
        <x:v>46226.9456712963</x:v>
      </x:c>
      <x:c r="K1681" s="11">
        <x:v>46230.4166666667</x:v>
      </x:c>
      <x:c r="L1681" s="12">
        <x:v>46231.375</x:v>
      </x:c>
      <x:c r="M1681" s="13">
        <x:v>46231</x:v>
      </x:c>
      <x:c r="N1681" s="14">
        <x:v>46231.5416666667</x:v>
      </x:c>
      <x:c r="O1681" s="15">
        <x:v>46231.4061458333</x:v>
      </x:c>
      <x:c r="P1681" s="16">
        <x:v>46234.5860185185</x:v>
      </x:c>
      <x:c r="Q1681" s="17" t="inlineStr">
        <x:is>
          <x:t xml:space="preserve">PCARE: Battery cannot charging #RR</x:t>
        </x:is>
      </x:c>
      <x:c r="R1681" s="18" t="inlineStr">
        <x:is>
          <x:t xml:space="preserve">Premium Care</x:t>
        </x:is>
      </x:c>
      <x:c r="S1681" s="19" t="inlineStr">
        <x:is>
          <x:t xml:space="preserve">Customer Limited Warranty</x:t>
        </x:is>
      </x:c>
      <x:c r="T1681" s="20" t="inlineStr">
        <x:is>
          <x:t xml:space="preserve">Premier</x:t>
        </x:is>
      </x:c>
      <x:c r="U1681" s="21" t="inlineStr">
        <x:is>
          <x:t xml:space="preserve">Onsite</x:t>
        </x:is>
      </x:c>
      <x:c r="V1681" s="22" t="inlineStr">
        <x:is>
          <x:t xml:space="preserve">JAKARTA</x:t>
        </x:is>
      </x:c>
      <x:c r="W1681" s="23"/>
      <x:c r="X1681" s="24" t="inlineStr">
        <x:is>
          <x:t xml:space="preserve">vilaa setu permai blom mm18 rt 002 rw 018
Bekasi 17320</x:t>
        </x:is>
      </x:c>
      <x:c r="Y1681" s="25" t="inlineStr">
        <x:is>
          <x:t xml:space="preserve">Chandra Kiat</x:t>
        </x:is>
      </x:c>
      <x:c r="Z1681" s="26" t="inlineStr">
        <x:is>
          <x:t xml:space="preserve">+6288211887120</x:t>
        </x:is>
      </x:c>
      <x:c r="AA1681" s="27" t="inlineStr">
        <x:is>
          <x:t xml:space="preserve">kiatchandra423@gmail.com</x:t>
        </x:is>
      </x:c>
      <x:c r="AB1681" s="28" t="inlineStr">
        <x:is>
          <x:t xml:space="preserve">6002359426</x:t>
        </x:is>
      </x:c>
      <x:c r="AC1681" s="29" t="inlineStr">
        <x:is>
          <x:t xml:space="preserve">IBM Global Smart Service Centre</x:t>
        </x:is>
      </x:c>
      <x:c r="AD1681" s="30" t="inlineStr">
        <x:is>
          <x:t xml:space="preserve">Muhammad Rizky Yanwar</x:t>
        </x:is>
      </x:c>
      <x:c r="AE1681" s="31" t="inlineStr">
        <x:is>
          <x:t xml:space="preserve">Closed</x:t>
        </x:is>
      </x:c>
      <x:c r="AF1681" s="32" t="inlineStr">
        <x:is>
          <x:t xml:space="preserve">Problem Fixed Parts Replaced</x:t>
        </x:is>
      </x:c>
      <x:c r="AG1681" s="33" t="inlineStr">
        <x:is>
          <x:t xml:space="preserve">Closed</x:t>
        </x:is>
      </x:c>
      <x:c r="AH1681" s="34" t="inlineStr">
        <x:is>
          <x:t xml:space="preserve">Yes</x:t>
        </x:is>
      </x:c>
      <x:c r="AI1681" s="35" t="inlineStr">
        <x:is>
          <x:t xml:space="preserve">Repair Following Onsite Troubleshooting</x:t>
        </x:is>
      </x:c>
      <x:c r="AJ1681" s="36"/>
      <x:c r="AK1681" s="37" t="inlineStr">
        <x:is>
          <x:t xml:space="preserve">IDIB21090079</x:t>
        </x:is>
      </x:c>
      <x:c r="AL1681" s="38" t="inlineStr">
        <x:is>
          <x:t xml:space="preserve">+628999331611</x:t>
        </x:is>
      </x:c>
      <x:c r="AM1681" s="39" t="inlineStr">
        <x:is>
          <x:t xml:space="preserve">mrizkyyanwar@gmail.com</x:t>
        </x:is>
      </x:c>
    </x:row>
    <x:row r="1682" hidden="0">
      <x:c r="A1682" s="1" t="inlineStr">
        <x:is>
          <x:t xml:space="preserve">eb2107ed-b086-f111-ab0f-6045bd1d558c</x:t>
        </x:is>
      </x:c>
      <x:c r="B1682" s="2" t="inlineStr">
        <x:is>
          <x:t xml:space="preserve">CuMWRJiLiy8w7I1Hr1DzGfEj6IhZ+1wW9DFfJuWcs1ufGhC3wvnIHEZJ+DIXpUW/bAsbh0isDQ3mrevyo9wT5g==</x:t>
        </x:is>
      </x:c>
      <x:c r="C1682" s="3">
        <x:v>46235.315474537</x:v>
      </x:c>
      <x:c r="D1682" s="4">
        <x:v>46226.9651967593</x:v>
      </x:c>
      <x:c r="E1682" s="5" t="inlineStr">
        <x:is>
          <x:t xml:space="preserve">MP2HWZ40</x:t>
        </x:is>
      </x:c>
      <x:c r="F1682" s="6" t="inlineStr">
        <x:is>
          <x:t xml:space="preserve">2031986776</x:t>
        </x:is>
      </x:c>
      <x:c r="G1682" s="7" t="inlineStr">
        <x:is>
          <x:t xml:space="preserve">4023378437</x:t>
        </x:is>
      </x:c>
      <x:c r="H1682" s="8" t="inlineStr">
        <x:is>
          <x:t xml:space="preserve">83GS001JID</x:t>
        </x:is>
      </x:c>
      <x:c r="I1682" s="9" t="inlineStr">
        <x:is>
          <x:t xml:space="preserve">NB LOQ 15IAX9 I5 12G 512G 11S</x:t>
        </x:is>
      </x:c>
      <x:c r="J1682" s="10">
        <x:v>46226.9670023148</x:v>
      </x:c>
      <x:c r="K1682" s="11">
        <x:v>46230.4166666667</x:v>
      </x:c>
      <x:c r="L1682" s="12">
        <x:v>46231.375</x:v>
      </x:c>
      <x:c r="M1682" s="13">
        <x:v>46231.75</x:v>
      </x:c>
      <x:c r="N1682" s="14">
        <x:v>46231.75</x:v>
      </x:c>
      <x:c r="O1682" s="15">
        <x:v>46231.5016898148</x:v>
      </x:c>
      <x:c r="P1682" s="16">
        <x:v>46235.6071412037</x:v>
      </x:c>
      <x:c r="Q1682" s="17" t="inlineStr">
        <x:is>
          <x:t xml:space="preserve">PCARE: Abnormal Line &amp; Camera Not Working |  Extend Warranty</x:t>
        </x:is>
      </x:c>
      <x:c r="R1682" s="18" t="inlineStr">
        <x:is>
          <x:t xml:space="preserve">Premium Care</x:t>
        </x:is>
      </x:c>
      <x:c r="S1682" s="19" t="inlineStr">
        <x:is>
          <x:t xml:space="preserve">Customer Limited Warranty</x:t>
        </x:is>
      </x:c>
      <x:c r="T1682" s="20" t="inlineStr">
        <x:is>
          <x:t xml:space="preserve">Premier</x:t>
        </x:is>
      </x:c>
      <x:c r="U1682" s="21" t="inlineStr">
        <x:is>
          <x:t xml:space="preserve">Onsite</x:t>
        </x:is>
      </x:c>
      <x:c r="V1682" s="22" t="inlineStr">
        <x:is>
          <x:t xml:space="preserve">JAKARTA</x:t>
        </x:is>
      </x:c>
      <x:c r="W1682" s="23"/>
      <x:c r="X1682" s="24" t="inlineStr">
        <x:is>
          <x:t xml:space="preserve">Jl. Salemba Tengah No.20f, kelurahan paseban, senen
Jakarta Pusat 10440</x:t>
        </x:is>
      </x:c>
      <x:c r="Y1682" s="25" t="inlineStr">
        <x:is>
          <x:t xml:space="preserve">Pradipta Aditya</x:t>
        </x:is>
      </x:c>
      <x:c r="Z1682" s="26" t="inlineStr">
        <x:is>
          <x:t xml:space="preserve">+6281337335435</x:t>
        </x:is>
      </x:c>
      <x:c r="AA1682" s="27" t="inlineStr">
        <x:is>
          <x:t xml:space="preserve">fortinoaditya@gmail.com</x:t>
        </x:is>
      </x:c>
      <x:c r="AB1682" s="28" t="inlineStr">
        <x:is>
          <x:t xml:space="preserve">6002321436</x:t>
        </x:is>
      </x:c>
      <x:c r="AC1682" s="29" t="inlineStr">
        <x:is>
          <x:t xml:space="preserve">Bhineka Mentari Dimensi</x:t>
        </x:is>
      </x:c>
      <x:c r="AD1682" s="30" t="inlineStr">
        <x:is>
          <x:t xml:space="preserve">Muhamad Jakaria</x:t>
        </x:is>
      </x:c>
      <x:c r="AE1682" s="31" t="inlineStr">
        <x:is>
          <x:t xml:space="preserve">Closed</x:t>
        </x:is>
      </x:c>
      <x:c r="AF1682" s="32" t="inlineStr">
        <x:is>
          <x:t xml:space="preserve">Problem Fixed Parts Replaced</x:t>
        </x:is>
      </x:c>
      <x:c r="AG1682" s="33" t="inlineStr">
        <x:is>
          <x:t xml:space="preserve">Closed</x:t>
        </x:is>
      </x:c>
      <x:c r="AH1682" s="34" t="inlineStr">
        <x:is>
          <x:t xml:space="preserve">No</x:t>
        </x:is>
      </x:c>
      <x:c r="AI1682" s="35"/>
      <x:c r="AJ1682" s="36"/>
      <x:c r="AK1682" s="37" t="inlineStr">
        <x:is>
          <x:t xml:space="preserve">IDIB23120018</x:t>
        </x:is>
      </x:c>
      <x:c r="AL1682" s="38" t="inlineStr">
        <x:is>
          <x:t xml:space="preserve">+6282113416716</x:t>
        </x:is>
      </x:c>
      <x:c r="AM1682" s="39" t="inlineStr">
        <x:is>
          <x:t xml:space="preserve">muhamad.jakaria@bhinneka.com</x:t>
        </x:is>
      </x:c>
    </x:row>
    <x:row r="1683" hidden="0">
      <x:c r="A1683" s="1" t="inlineStr">
        <x:is>
          <x:t xml:space="preserve">18236ae7-d186-f111-ab0f-6045bd1d59e6</x:t>
        </x:is>
      </x:c>
      <x:c r="B1683" s="2" t="inlineStr">
        <x:is>
          <x:t xml:space="preserve">nWppsVYRq6bw7Xfh04YyXPYMH+USPZoT2D6whIS8SoTsF3bwDu+hrKXH6mlUsUsdfNeTl8cjEr0YDW4Ngq29HQ==</x:t>
        </x:is>
      </x:c>
      <x:c r="C1683" s="3">
        <x:v>46238.4023032407</x:v>
      </x:c>
      <x:c r="D1683" s="4">
        <x:v>46227.1291666667</x:v>
      </x:c>
      <x:c r="E1683" s="5" t="inlineStr">
        <x:is>
          <x:t xml:space="preserve">PF5EYBM3</x:t>
        </x:is>
      </x:c>
      <x:c r="F1683" s="6" t="inlineStr">
        <x:is>
          <x:t xml:space="preserve">2031975109</x:t>
        </x:is>
      </x:c>
      <x:c r="G1683" s="7" t="inlineStr">
        <x:is>
          <x:t xml:space="preserve">4023380515</x:t>
        </x:is>
      </x:c>
      <x:c r="H1683" s="8" t="inlineStr">
        <x:is>
          <x:t xml:space="preserve">82LV006BID</x:t>
        </x:is>
      </x:c>
      <x:c r="I1683" s="9" t="inlineStr">
        <x:is>
          <x:t xml:space="preserve">NB IP 1 14IJL7 N4500 8G 512G 11S</x:t>
        </x:is>
      </x:c>
      <x:c r="J1683" s="10">
        <x:v>46227.1308912037</x:v>
      </x:c>
      <x:c r="K1683" s="11">
        <x:v>46230.7083333333</x:v>
      </x:c>
      <x:c r="L1683" s="12">
        <x:v>46231.1292824074</x:v>
      </x:c>
      <x:c r="M1683" s="13"/>
      <x:c r="N1683" s="14">
        <x:v>46230.5897337963</x:v>
      </x:c>
      <x:c r="O1683" s="15">
        <x:v>46230.7118402778</x:v>
      </x:c>
      <x:c r="P1683" s="16">
        <x:v>46238.6939699074</x:v>
      </x:c>
      <x:c r="Q1683" s="17" t="inlineStr">
        <x:is>
          <x:t xml:space="preserve">PCARE : No Power</x:t>
        </x:is>
      </x:c>
      <x:c r="R1683" s="18" t="inlineStr">
        <x:is>
          <x:t xml:space="preserve">Premium Care</x:t>
        </x:is>
      </x:c>
      <x:c r="S1683" s="19" t="inlineStr">
        <x:is>
          <x:t xml:space="preserve">Customer Limited Warranty</x:t>
        </x:is>
      </x:c>
      <x:c r="T1683" s="20" t="inlineStr">
        <x:is>
          <x:t xml:space="preserve">Premier</x:t>
        </x:is>
      </x:c>
      <x:c r="U1683" s="21" t="inlineStr">
        <x:is>
          <x:t xml:space="preserve">Onsite</x:t>
        </x:is>
      </x:c>
      <x:c r="V1683" s="22" t="inlineStr">
        <x:is>
          <x:t xml:space="preserve">JAKARTA</x:t>
        </x:is>
      </x:c>
      <x:c r="W1683" s="23"/>
      <x:c r="X1683" s="24" t="inlineStr">
        <x:is>
          <x:t xml:space="preserve">AlloFresh Indonesia, Gedung Metropolitan Tower, Lt.16 ,
Kartini Kav.14, West Cilandak, Cilandak,
Jakarta Selatan 12430</x:t>
        </x:is>
      </x:c>
      <x:c r="Y1683" s="25" t="inlineStr">
        <x:is>
          <x:t xml:space="preserve">Aulia Wiracandra</x:t>
        </x:is>
      </x:c>
      <x:c r="Z1683" s="26" t="inlineStr">
        <x:is>
          <x:t xml:space="preserve">+6285716181822</x:t>
        </x:is>
      </x:c>
      <x:c r="AA1683" s="27" t="inlineStr">
        <x:is>
          <x:t xml:space="preserve">aulia.wiracandra@allofresh.id</x:t>
        </x:is>
      </x:c>
      <x:c r="AB1683" s="28" t="inlineStr">
        <x:is>
          <x:t xml:space="preserve">6034339832</x:t>
        </x:is>
      </x:c>
      <x:c r="AC1683" s="29" t="inlineStr">
        <x:is>
          <x:t xml:space="preserve">PT INTIKOM BERLIAN MUSTIKA</x:t>
        </x:is>
      </x:c>
      <x:c r="AD1683" s="30" t="inlineStr">
        <x:is>
          <x:t xml:space="preserve">Mardona Mardona</x:t>
        </x:is>
      </x:c>
      <x:c r="AE1683" s="31" t="inlineStr">
        <x:is>
          <x:t xml:space="preserve">Closed</x:t>
        </x:is>
      </x:c>
      <x:c r="AF1683" s="32" t="inlineStr">
        <x:is>
          <x:t xml:space="preserve">Problem Fixed Parts Replaced</x:t>
        </x:is>
      </x:c>
      <x:c r="AG1683" s="33" t="inlineStr">
        <x:is>
          <x:t xml:space="preserve">Closed</x:t>
        </x:is>
      </x:c>
      <x:c r="AH1683" s="34" t="inlineStr">
        <x:is>
          <x:t xml:space="preserve">No</x:t>
        </x:is>
      </x:c>
      <x:c r="AI1683" s="35"/>
      <x:c r="AJ1683" s="36"/>
      <x:c r="AK1683" s="37" t="inlineStr">
        <x:is>
          <x:t xml:space="preserve">IDIB21100124</x:t>
        </x:is>
      </x:c>
      <x:c r="AL1683" s="38" t="inlineStr">
        <x:is>
          <x:t xml:space="preserve">+6285211138991</x:t>
        </x:is>
      </x:c>
      <x:c r="AM1683" s="39" t="inlineStr">
        <x:is>
          <x:t xml:space="preserve">mardonatayel@gmail.com</x:t>
        </x:is>
      </x:c>
    </x:row>
    <x:row r="1684" hidden="0">
      <x:c r="A1684" s="1" t="inlineStr">
        <x:is>
          <x:t xml:space="preserve">53894da0-d486-f111-ab0f-6045bd1d59e6</x:t>
        </x:is>
      </x:c>
      <x:c r="B1684" s="2" t="inlineStr">
        <x:is>
          <x:t xml:space="preserve">IcCQz/+f8eljIiWWaMRrLAug5rZ1Eo6vx5Cd9kqJkuageh6Xj0+D8uD0T6iV2DlIz3eE67hrxIukKQalmwfbgw==</x:t>
        </x:is>
      </x:c>
      <x:c r="C1684" s="3">
        <x:v>46245.3179861111</x:v>
      </x:c>
      <x:c r="D1684" s="4">
        <x:v>46227.1426157407</x:v>
      </x:c>
      <x:c r="E1684" s="5" t="inlineStr">
        <x:is>
          <x:t xml:space="preserve">PF5SD2E2</x:t>
        </x:is>
      </x:c>
      <x:c r="F1684" s="6" t="inlineStr">
        <x:is>
          <x:t xml:space="preserve">2031994891</x:t>
        </x:is>
      </x:c>
      <x:c r="G1684" s="7" t="inlineStr">
        <x:is>
          <x:t xml:space="preserve">4023380644</x:t>
        </x:is>
      </x:c>
      <x:c r="H1684" s="8" t="inlineStr">
        <x:is>
          <x:t xml:space="preserve">83F5008YID</x:t>
        </x:is>
      </x:c>
      <x:c r="I1684" s="9" t="inlineStr">
        <x:is>
          <x:t xml:space="preserve">NB LN Legion Pro 7 16IAX10H U9 32G 1T11S</x:t>
        </x:is>
      </x:c>
      <x:c r="J1684" s="10">
        <x:v>46227.4014467593</x:v>
      </x:c>
      <x:c r="K1684" s="11">
        <x:v>46233.7083333333</x:v>
      </x:c>
      <x:c r="L1684" s="12">
        <x:v>46231.1427314815</x:v>
      </x:c>
      <x:c r="M1684" s="13"/>
      <x:c r="N1684" s="14">
        <x:v>46234.4166666667</x:v>
      </x:c>
      <x:c r="O1684" s="15">
        <x:v>46234.5304976852</x:v>
      </x:c>
      <x:c r="P1684" s="16">
        <x:v>46245.6096527778</x:v>
      </x:c>
      <x:c r="Q1684" s="17" t="inlineStr">
        <x:is>
          <x:t xml:space="preserve">LUS : #RR Front Ambient Light RGB Not Working | Prev Case 2031806544</x:t>
        </x:is>
      </x:c>
      <x:c r="R1684" s="18" t="inlineStr">
        <x:is>
          <x:t xml:space="preserve">Legion Ultimate Support</x:t>
        </x:is>
      </x:c>
      <x:c r="S1684" s="19" t="inlineStr">
        <x:is>
          <x:t xml:space="preserve">Customer Limited Warranty</x:t>
        </x:is>
      </x:c>
      <x:c r="T1684" s="20" t="inlineStr">
        <x:is>
          <x:t xml:space="preserve">Premier</x:t>
        </x:is>
      </x:c>
      <x:c r="U1684" s="21" t="inlineStr">
        <x:is>
          <x:t xml:space="preserve">Onsite</x:t>
        </x:is>
      </x:c>
      <x:c r="V1684" s="22" t="inlineStr">
        <x:is>
          <x:t xml:space="preserve">JAKARTA</x:t>
        </x:is>
      </x:c>
      <x:c r="W1684" s="23"/>
      <x:c r="X1684" s="24" t="inlineStr">
        <x:is>
          <x:t xml:space="preserve">Graha Family Blok E No 55
Surabaya 60226</x:t>
        </x:is>
      </x:c>
      <x:c r="Y1684" s="25" t="inlineStr">
        <x:is>
          <x:t xml:space="preserve">Heri Prasetia</x:t>
        </x:is>
      </x:c>
      <x:c r="Z1684" s="26" t="inlineStr">
        <x:is>
          <x:t xml:space="preserve">+6287855405238</x:t>
        </x:is>
      </x:c>
      <x:c r="AA1684" s="27" t="inlineStr">
        <x:is>
          <x:t xml:space="preserve">heriprasetia92@gmail.com</x:t>
        </x:is>
      </x:c>
      <x:c r="AB1684" s="28" t="inlineStr">
        <x:is>
          <x:t xml:space="preserve">6002321365</x:t>
        </x:is>
      </x:c>
      <x:c r="AC1684" s="29" t="inlineStr">
        <x:is>
          <x:t xml:space="preserve">ITSC SURABAYA</x:t>
        </x:is>
      </x:c>
      <x:c r="AD1684" s="30" t="inlineStr">
        <x:is>
          <x:t xml:space="preserve">Haikal Takbir Keagungan</x:t>
        </x:is>
      </x:c>
      <x:c r="AE1684" s="31" t="inlineStr">
        <x:is>
          <x:t xml:space="preserve">Closed</x:t>
        </x:is>
      </x:c>
      <x:c r="AF1684" s="32" t="inlineStr">
        <x:is>
          <x:t xml:space="preserve">Problem Fixed Parts Replaced</x:t>
        </x:is>
      </x:c>
      <x:c r="AG1684" s="33" t="inlineStr">
        <x:is>
          <x:t xml:space="preserve">Closed</x:t>
        </x:is>
      </x:c>
      <x:c r="AH1684" s="34" t="inlineStr">
        <x:is>
          <x:t xml:space="preserve">Yes</x:t>
        </x:is>
      </x:c>
      <x:c r="AI1684" s="35" t="inlineStr">
        <x:is>
          <x:t xml:space="preserve">Repair Following Onsite Troubleshooting</x:t>
        </x:is>
      </x:c>
      <x:c r="AJ1684" s="36"/>
      <x:c r="AK1684" s="37" t="inlineStr">
        <x:is>
          <x:t xml:space="preserve">IDIB25060082</x:t>
        </x:is>
      </x:c>
      <x:c r="AL1684" s="38" t="inlineStr">
        <x:is>
          <x:t xml:space="preserve">+6282144117211</x:t>
        </x:is>
      </x:c>
      <x:c r="AM1684" s="39" t="inlineStr">
        <x:is>
          <x:t xml:space="preserve">engsurabaya2@itservice.co.id</x:t>
        </x:is>
      </x:c>
    </x:row>
    <x:row r="1685" hidden="0">
      <x:c r="A1685" s="1" t="inlineStr">
        <x:is>
          <x:t xml:space="preserve">3ff2d1f9-d586-f111-ab0f-6045bd1d59e6</x:t>
        </x:is>
      </x:c>
      <x:c r="B1685" s="2" t="inlineStr">
        <x:is>
          <x:t xml:space="preserve">vd+j8CAR0VRfGX5KlvWhkX5UBX9M+iElZazjxiUC7Qm+K49YssxSRp796KAxo2Q4tyFX1Crjl8GHtlWFlVZ3WA==</x:t>
        </x:is>
      </x:c>
      <x:c r="C1685" s="3">
        <x:v>46236.3058564815</x:v>
      </x:c>
      <x:c r="D1685" s="4">
        <x:v>46227.1493171296</x:v>
      </x:c>
      <x:c r="E1685" s="5" t="inlineStr">
        <x:is>
          <x:t xml:space="preserve">MP2HD7PG</x:t>
        </x:is>
      </x:c>
      <x:c r="F1685" s="6" t="inlineStr">
        <x:is>
          <x:t xml:space="preserve">2031995028</x:t>
        </x:is>
      </x:c>
      <x:c r="G1685" s="7" t="inlineStr">
        <x:is>
          <x:t xml:space="preserve">4023380782</x:t>
        </x:is>
      </x:c>
      <x:c r="H1685" s="8" t="inlineStr">
        <x:is>
          <x:t xml:space="preserve">83GS001HID</x:t>
        </x:is>
      </x:c>
      <x:c r="I1685" s="9" t="inlineStr">
        <x:is>
          <x:t xml:space="preserve">NB LOQ 15IAX9 I5 12G 512G 11S</x:t>
        </x:is>
      </x:c>
      <x:c r="J1685" s="10">
        <x:v>46227.3943055556</x:v>
      </x:c>
      <x:c r="K1685" s="11">
        <x:v>46227.7083333333</x:v>
      </x:c>
      <x:c r="L1685" s="12">
        <x:v>46231.1494444444</x:v>
      </x:c>
      <x:c r="M1685" s="13">
        <x:v>46235</x:v>
      </x:c>
      <x:c r="N1685" s="14">
        <x:v>46235.5685185185</x:v>
      </x:c>
      <x:c r="O1685" s="15">
        <x:v>46235.5876157407</x:v>
      </x:c>
      <x:c r="P1685" s="16">
        <x:v>46236.5975231481</x:v>
      </x:c>
      <x:c r="Q1685" s="17" t="inlineStr">
        <x:is>
          <x:t xml:space="preserve">PCARE:#RR Camera not working | Intermittent</x:t>
        </x:is>
      </x:c>
      <x:c r="R1685" s="18" t="inlineStr">
        <x:is>
          <x:t xml:space="preserve">Premium Care</x:t>
        </x:is>
      </x:c>
      <x:c r="S1685" s="19" t="inlineStr">
        <x:is>
          <x:t xml:space="preserve">Customer Limited Warranty</x:t>
        </x:is>
      </x:c>
      <x:c r="T1685" s="20" t="inlineStr">
        <x:is>
          <x:t xml:space="preserve">Premier</x:t>
        </x:is>
      </x:c>
      <x:c r="U1685" s="21" t="inlineStr">
        <x:is>
          <x:t xml:space="preserve">Onsite</x:t>
        </x:is>
      </x:c>
      <x:c r="V1685" s="22" t="inlineStr">
        <x:is>
          <x:t xml:space="preserve">JAKARTA</x:t>
        </x:is>
      </x:c>
      <x:c r="W1685" s="23"/>
      <x:c r="X1685" s="24" t="inlineStr">
        <x:is>
          <x:t xml:space="preserve">Kampung Pagadungan RT.10/RW.01
Desa. TamanMekar, Kec. Pangkalan
Karawang 41362</x:t>
        </x:is>
      </x:c>
      <x:c r="Y1685" s="25" t="inlineStr">
        <x:is>
          <x:t xml:space="preserve">Dandi Lesmana</x:t>
        </x:is>
      </x:c>
      <x:c r="Z1685" s="26" t="inlineStr">
        <x:is>
          <x:t xml:space="preserve">+6285887545576</x:t>
        </x:is>
      </x:c>
      <x:c r="AA1685" s="27" t="inlineStr">
        <x:is>
          <x:t xml:space="preserve">dandilesmana.if21@gmail.com</x:t>
        </x:is>
      </x:c>
      <x:c r="AB1685" s="28" t="inlineStr">
        <x:is>
          <x:t xml:space="preserve">6002321678</x:t>
        </x:is>
      </x:c>
      <x:c r="AC1685" s="29" t="inlineStr">
        <x:is>
          <x:t xml:space="preserve">ITSC JAKARTA</x:t>
        </x:is>
      </x:c>
      <x:c r="AD1685" s="30" t="inlineStr">
        <x:is>
          <x:t xml:space="preserve">Aziz Suprapto</x:t>
        </x:is>
      </x:c>
      <x:c r="AE1685" s="31" t="inlineStr">
        <x:is>
          <x:t xml:space="preserve">Closed</x:t>
        </x:is>
      </x:c>
      <x:c r="AF1685" s="32" t="inlineStr">
        <x:is>
          <x:t xml:space="preserve">Problem Fixed Parts Replaced</x:t>
        </x:is>
      </x:c>
      <x:c r="AG1685" s="33" t="inlineStr">
        <x:is>
          <x:t xml:space="preserve">Closed</x:t>
        </x:is>
      </x:c>
      <x:c r="AH1685" s="34" t="inlineStr">
        <x:is>
          <x:t xml:space="preserve">Yes</x:t>
        </x:is>
      </x:c>
      <x:c r="AI1685" s="35" t="inlineStr">
        <x:is>
          <x:t xml:space="preserve">Repair Following Onsite Troubleshooting</x:t>
        </x:is>
      </x:c>
      <x:c r="AJ1685" s="36"/>
      <x:c r="AK1685" s="37" t="inlineStr">
        <x:is>
          <x:t xml:space="preserve">IDIB24100051</x:t>
        </x:is>
      </x:c>
      <x:c r="AL1685" s="38" t="inlineStr">
        <x:is>
          <x:t xml:space="preserve">+628988070402</x:t>
        </x:is>
      </x:c>
      <x:c r="AM1685" s="39" t="inlineStr">
        <x:is>
          <x:t xml:space="preserve">azizsuprapto07@gmail.com</x:t>
        </x:is>
      </x:c>
    </x:row>
    <x:row r="1686" hidden="0">
      <x:c r="A1686" s="1" t="inlineStr">
        <x:is>
          <x:t xml:space="preserve">440c9eaf-ea86-f111-ab0f-6045bd1d59e6</x:t>
        </x:is>
      </x:c>
      <x:c r="B1686" s="2" t="inlineStr">
        <x:is>
          <x:t xml:space="preserve">d/pujA6GjpHVbh1sR/gA0AR+IkOWKxKw21g275a9VuvyaD4qF93hOK6WVrIQOYyrVaDbggqezQpd+yEU8njBsg==</x:t>
        </x:is>
      </x:c>
      <x:c r="C1686" s="3">
        <x:v>46240.1915856482</x:v>
      </x:c>
      <x:c r="D1686" s="4">
        <x:v>46227.2523032407</x:v>
      </x:c>
      <x:c r="E1686" s="5" t="inlineStr">
        <x:is>
          <x:t xml:space="preserve">MP2NYAAG</x:t>
        </x:is>
      </x:c>
      <x:c r="F1686" s="6" t="inlineStr">
        <x:is>
          <x:t xml:space="preserve">2031979480</x:t>
        </x:is>
      </x:c>
      <x:c r="G1686" s="7" t="inlineStr">
        <x:is>
          <x:t xml:space="preserve">4023381405</x:t>
        </x:is>
      </x:c>
      <x:c r="H1686" s="8" t="inlineStr">
        <x:is>
          <x:t xml:space="preserve">83DV00AHID</x:t>
        </x:is>
      </x:c>
      <x:c r="I1686" s="9" t="inlineStr">
        <x:is>
          <x:t xml:space="preserve">NB LOQ 15IRX9 I7 12G 512G 11S</x:t>
        </x:is>
      </x:c>
      <x:c r="J1686" s="10">
        <x:v>46227.4873726852</x:v>
      </x:c>
      <x:c r="K1686" s="11">
        <x:v>46230.4166666667</x:v>
      </x:c>
      <x:c r="L1686" s="12">
        <x:v>46231.2524189815</x:v>
      </x:c>
      <x:c r="M1686" s="13">
        <x:v>46231.75</x:v>
      </x:c>
      <x:c r="N1686" s="14">
        <x:v>46231.75</x:v>
      </x:c>
      <x:c r="O1686" s="15">
        <x:v>46231.5209606482</x:v>
      </x:c>
      <x:c r="P1686" s="16">
        <x:v>46240.4832407407</x:v>
      </x:c>
      <x:c r="Q1686" s="17" t="inlineStr">
        <x:is>
          <x:t xml:space="preserve">PCARE: LCD Abnormal Lines</x:t>
        </x:is>
      </x:c>
      <x:c r="R1686" s="18" t="inlineStr">
        <x:is>
          <x:t xml:space="preserve">Premium Care</x:t>
        </x:is>
      </x:c>
      <x:c r="S1686" s="19" t="inlineStr">
        <x:is>
          <x:t xml:space="preserve">Customer Limited Warranty</x:t>
        </x:is>
      </x:c>
      <x:c r="T1686" s="20" t="inlineStr">
        <x:is>
          <x:t xml:space="preserve">Premier</x:t>
        </x:is>
      </x:c>
      <x:c r="U1686" s="21" t="inlineStr">
        <x:is>
          <x:t xml:space="preserve">Onsite</x:t>
        </x:is>
      </x:c>
      <x:c r="V1686" s="22" t="inlineStr">
        <x:is>
          <x:t xml:space="preserve">JAKARTA</x:t>
        </x:is>
      </x:c>
      <x:c r="W1686" s="23" t="inlineStr">
        <x:is>
          <x:t xml:space="preserve">Visual Image Indonesia</x:t>
        </x:is>
      </x:c>
      <x:c r="X1686" s="24" t="inlineStr">
        <x:is>
          <x:t xml:space="preserve">Rukan Sedayu City, Boulevard Selatan Blk. C No.17,
Ruko Visual Image Indonesia Jakarta
Kota Jakarta Timur 13910</x:t>
        </x:is>
      </x:c>
      <x:c r="Y1686" s="25" t="inlineStr">
        <x:is>
          <x:t xml:space="preserve">Mas Arzian Rahman Ashardi</x:t>
        </x:is>
      </x:c>
      <x:c r="Z1686" s="26" t="inlineStr">
        <x:is>
          <x:t xml:space="preserve">+6285693275023</x:t>
        </x:is>
      </x:c>
      <x:c r="AA1686" s="27" t="inlineStr">
        <x:is>
          <x:t xml:space="preserve">mas.arzian@gmail.com</x:t>
        </x:is>
      </x:c>
      <x:c r="AB1686" s="28" t="inlineStr">
        <x:is>
          <x:t xml:space="preserve">6002321532</x:t>
        </x:is>
      </x:c>
      <x:c r="AC1686" s="29" t="inlineStr">
        <x:is>
          <x:t xml:space="preserve">Faasri Utama Sakti</x:t>
        </x:is>
      </x:c>
      <x:c r="AD1686" s="30" t="inlineStr">
        <x:is>
          <x:t xml:space="preserve">Don Oscar</x:t>
        </x:is>
      </x:c>
      <x:c r="AE1686" s="31" t="inlineStr">
        <x:is>
          <x:t xml:space="preserve">Closed</x:t>
        </x:is>
      </x:c>
      <x:c r="AF1686" s="32" t="inlineStr">
        <x:is>
          <x:t xml:space="preserve">Problem Fixed Parts Replaced</x:t>
        </x:is>
      </x:c>
      <x:c r="AG1686" s="33" t="inlineStr">
        <x:is>
          <x:t xml:space="preserve">Closed</x:t>
        </x:is>
      </x:c>
      <x:c r="AH1686" s="34" t="inlineStr">
        <x:is>
          <x:t xml:space="preserve">No</x:t>
        </x:is>
      </x:c>
      <x:c r="AI1686" s="35"/>
      <x:c r="AJ1686" s="36"/>
      <x:c r="AK1686" s="37" t="inlineStr">
        <x:is>
          <x:t xml:space="preserve">IDIB25080028</x:t>
        </x:is>
      </x:c>
      <x:c r="AL1686" s="38" t="inlineStr">
        <x:is>
          <x:t xml:space="preserve">+62087886122971</x:t>
        </x:is>
      </x:c>
      <x:c r="AM1686" s="39" t="inlineStr">
        <x:is>
          <x:t xml:space="preserve">don.oscar@faasri.com</x:t>
        </x:is>
      </x:c>
    </x:row>
    <x:row r="1687" hidden="0">
      <x:c r="A1687" s="1" t="inlineStr">
        <x:is>
          <x:t xml:space="preserve">b689d857-f686-f111-ab0f-6045bd1d55c7</x:t>
        </x:is>
      </x:c>
      <x:c r="B1687" s="2" t="inlineStr">
        <x:is>
          <x:t xml:space="preserve">n/0xBKLizDpZ0b0SLX/pLsmxp5l26XgTj4cjJ/jVLlYKbOeJ6NbzxpY1kO1sEIpYsu2qrpBBkjFMOicryooRWA==</x:t>
        </x:is>
      </x:c>
      <x:c r="C1687" s="3">
        <x:v>46240.3448148148</x:v>
      </x:c>
      <x:c r="D1687" s="4">
        <x:v>46227.3102314815</x:v>
      </x:c>
      <x:c r="E1687" s="5" t="inlineStr">
        <x:is>
          <x:t xml:space="preserve">MP2G4VP5</x:t>
        </x:is>
      </x:c>
      <x:c r="F1687" s="6" t="inlineStr">
        <x:is>
          <x:t xml:space="preserve">2031996293</x:t>
        </x:is>
      </x:c>
      <x:c r="G1687" s="7" t="inlineStr">
        <x:is>
          <x:t xml:space="preserve">4023381722</x:t>
        </x:is>
      </x:c>
      <x:c r="H1687" s="8" t="inlineStr">
        <x:is>
          <x:t xml:space="preserve">F0HR002EID</x:t>
        </x:is>
      </x:c>
      <x:c r="I1687" s="9" t="inlineStr">
        <x:is>
          <x:t xml:space="preserve">DT IC AIO 24ARR9 A37335U 512G 8G</x:t>
        </x:is>
      </x:c>
      <x:c r="J1687" s="10">
        <x:v>46227.3105092593</x:v>
      </x:c>
      <x:c r="K1687" s="11">
        <x:v>46231.6666666667</x:v>
      </x:c>
      <x:c r="L1687" s="12">
        <x:v>46237.3109027778</x:v>
      </x:c>
      <x:c r="M1687" s="13"/>
      <x:c r="N1687" s="14">
        <x:v>46233.3109027778</x:v>
      </x:c>
      <x:c r="O1687" s="15">
        <x:v>46230.411712963</x:v>
      </x:c>
      <x:c r="P1687" s="16">
        <x:v>46240.6364814815</x:v>
      </x:c>
      <x:c r="Q1687" s="17" t="inlineStr">
        <x:is>
          <x:t xml:space="preserve">ABNORMAL LINES</x:t>
        </x:is>
      </x:c>
      <x:c r="R1687" s="18"/>
      <x:c r="S1687" s="19" t="inlineStr">
        <x:is>
          <x:t xml:space="preserve">Customer Limited Warranty</x:t>
        </x:is>
      </x:c>
      <x:c r="T1687" s="20" t="inlineStr">
        <x:is>
          <x:t xml:space="preserve">Normal</x:t>
        </x:is>
      </x:c>
      <x:c r="U1687" s="21" t="inlineStr">
        <x:is>
          <x:t xml:space="preserve">Carry-In</x:t>
        </x:is>
      </x:c>
      <x:c r="V1687" s="22" t="inlineStr">
        <x:is>
          <x:t xml:space="preserve">Samarinda</x:t>
        </x:is>
      </x:c>
      <x:c r="W1687" s="23"/>
      <x:c r="X1687" s="24" t="inlineStr">
        <x:is>
          <x:t xml:space="preserve">Bandara Jl. Gatot Subroto No. 57
Samarinda 75124</x:t>
        </x:is>
      </x:c>
      <x:c r="Y1687" s="25" t="inlineStr">
        <x:is>
          <x:t xml:space="preserve">Ibu Yeni</x:t>
        </x:is>
      </x:c>
      <x:c r="Z1687" s="26" t="inlineStr">
        <x:is>
          <x:t xml:space="preserve">+6281347330109</x:t>
        </x:is>
      </x:c>
      <x:c r="AA1687" s="27" t="inlineStr">
        <x:is>
          <x:t xml:space="preserve">noemail@lenovo.com</x:t>
        </x:is>
      </x:c>
      <x:c r="AB1687" s="28" t="inlineStr">
        <x:is>
          <x:t xml:space="preserve">6031794568</x:t>
        </x:is>
      </x:c>
      <x:c r="AC1687" s="29" t="inlineStr">
        <x:is>
          <x:t xml:space="preserve">CV Bintang Jaya Komputer</x:t>
        </x:is>
      </x:c>
      <x:c r="AD1687" s="30" t="inlineStr">
        <x:is>
          <x:t xml:space="preserve">Firman Syah</x:t>
        </x:is>
      </x:c>
      <x:c r="AE1687" s="31" t="inlineStr">
        <x:is>
          <x:t xml:space="preserve">Closed</x:t>
        </x:is>
      </x:c>
      <x:c r="AF1687" s="32" t="inlineStr">
        <x:is>
          <x:t xml:space="preserve">Problem Fixed Parts Replaced</x:t>
        </x:is>
      </x:c>
      <x:c r="AG1687" s="33" t="inlineStr">
        <x:is>
          <x:t xml:space="preserve">Closed</x:t>
        </x:is>
      </x:c>
      <x:c r="AH1687" s="34" t="inlineStr">
        <x:is>
          <x:t xml:space="preserve">No</x:t>
        </x:is>
      </x:c>
      <x:c r="AI1687" s="35"/>
      <x:c r="AJ1687" s="36"/>
      <x:c r="AK1687" s="37" t="inlineStr">
        <x:is>
          <x:t xml:space="preserve">IDIB21090054</x:t>
        </x:is>
      </x:c>
      <x:c r="AL1687" s="38" t="inlineStr">
        <x:is>
          <x:t xml:space="preserve">+6281351761684</x:t>
        </x:is>
      </x:c>
      <x:c r="AM1687" s="39" t="inlineStr">
        <x:is>
          <x:t xml:space="preserve">Maczman85@gmail.com</x:t>
        </x:is>
      </x:c>
    </x:row>
    <x:row r="1688" hidden="0">
      <x:c r="A1688" s="1" t="inlineStr">
        <x:is>
          <x:t xml:space="preserve">a10d440c-f986-f111-ab0f-6045bd1d5bb7</x:t>
        </x:is>
      </x:c>
      <x:c r="B1688" s="2" t="inlineStr">
        <x:is>
          <x:t xml:space="preserve">S9o4wYsn7H7Jz3h2kcP7CGwtN3dGToP/5WvZX1n3cwsf3pZJA3h0LS0ZJUOYBpdQwgTl8N37n/Rd6zb0raNzmg==</x:t>
        </x:is>
      </x:c>
      <x:c r="C1688" s="3">
        <x:v>46245.1465509259</x:v>
      </x:c>
      <x:c r="D1688" s="4">
        <x:v>46227.3237268518</x:v>
      </x:c>
      <x:c r="E1688" s="5" t="inlineStr">
        <x:is>
          <x:t xml:space="preserve">PF55102E</x:t>
        </x:is>
      </x:c>
      <x:c r="F1688" s="6" t="inlineStr">
        <x:is>
          <x:t xml:space="preserve">2031996400</x:t>
        </x:is>
      </x:c>
      <x:c r="G1688" s="7" t="inlineStr">
        <x:is>
          <x:t xml:space="preserve">4023381820</x:t>
        </x:is>
      </x:c>
      <x:c r="H1688" s="8" t="inlineStr">
        <x:is>
          <x:t xml:space="preserve">82W7S0FY00</x:t>
        </x:is>
      </x:c>
      <x:c r="I1688" s="9" t="inlineStr">
        <x:is>
          <x:t xml:space="preserve">NB 14e G3 N100 8G 64G CRM</x:t>
        </x:is>
      </x:c>
      <x:c r="J1688" s="10">
        <x:v>46227.3240393518</x:v>
      </x:c>
      <x:c r="K1688" s="11">
        <x:v>46231.6666666667</x:v>
      </x:c>
      <x:c r="L1688" s="12">
        <x:v>46237.3285069444</x:v>
      </x:c>
      <x:c r="M1688" s="13"/>
      <x:c r="N1688" s="14">
        <x:v>46233.3312615741</x:v>
      </x:c>
      <x:c r="O1688" s="15">
        <x:v>46230.6409953704</x:v>
      </x:c>
      <x:c r="P1688" s="16">
        <x:v>46245.4382175926</x:v>
      </x:c>
      <x:c r="Q1688" s="17" t="inlineStr">
        <x:is>
          <x:t xml:space="preserve">NO POWER</x:t>
        </x:is>
      </x:c>
      <x:c r="R1688" s="18"/>
      <x:c r="S1688" s="19" t="inlineStr">
        <x:is>
          <x:t xml:space="preserve">Customer Limited Warranty</x:t>
        </x:is>
      </x:c>
      <x:c r="T1688" s="20" t="inlineStr">
        <x:is>
          <x:t xml:space="preserve">Normal</x:t>
        </x:is>
      </x:c>
      <x:c r="U1688" s="21" t="inlineStr">
        <x:is>
          <x:t xml:space="preserve">Carry-In</x:t>
        </x:is>
      </x:c>
      <x:c r="V1688" s="22" t="inlineStr">
        <x:is>
          <x:t xml:space="preserve">GIANYAR</x:t>
        </x:is>
      </x:c>
      <x:c r="W1688" s="23"/>
      <x:c r="X1688" s="24" t="inlineStr">
        <x:is>
          <x:t xml:space="preserve">PEJENG KAJA GIANYAR
GIANYAR 80237</x:t>
        </x:is>
      </x:c>
      <x:c r="Y1688" s="25" t="inlineStr">
        <x:is>
          <x:t xml:space="preserve">PT TIGA DUA DELAPAN</x:t>
        </x:is>
      </x:c>
      <x:c r="Z1688" s="26" t="inlineStr">
        <x:is>
          <x:t xml:space="preserve">+628155730888</x:t>
        </x:is>
      </x:c>
      <x:c r="AA1688" s="27" t="inlineStr">
        <x:is>
          <x:t xml:space="preserve">ida.wibawa@kawanlama.com</x:t>
        </x:is>
      </x:c>
      <x:c r="AB1688" s="28" t="inlineStr">
        <x:is>
          <x:t xml:space="preserve">6002325123</x:t>
        </x:is>
      </x:c>
      <x:c r="AC1688" s="29" t="inlineStr">
        <x:is>
          <x:t xml:space="preserve">PT BUMIDHATTA LESTARI NUSANTARA</x:t>
        </x:is>
      </x:c>
      <x:c r="AD1688" s="30" t="inlineStr">
        <x:is>
          <x:t xml:space="preserve">Figur Jaya</x:t>
        </x:is>
      </x:c>
      <x:c r="AE1688" s="31" t="inlineStr">
        <x:is>
          <x:t xml:space="preserve">Closed</x:t>
        </x:is>
      </x:c>
      <x:c r="AF1688" s="32" t="inlineStr">
        <x:is>
          <x:t xml:space="preserve">Problem Fixed Parts Replaced</x:t>
        </x:is>
      </x:c>
      <x:c r="AG1688" s="33" t="inlineStr">
        <x:is>
          <x:t xml:space="preserve">Closed</x:t>
        </x:is>
      </x:c>
      <x:c r="AH1688" s="34" t="inlineStr">
        <x:is>
          <x:t xml:space="preserve">No</x:t>
        </x:is>
      </x:c>
      <x:c r="AI1688" s="35"/>
      <x:c r="AJ1688" s="36"/>
      <x:c r="AK1688" s="37" t="inlineStr">
        <x:is>
          <x:t xml:space="preserve">IDIB21090133</x:t>
        </x:is>
      </x:c>
      <x:c r="AL1688" s="38" t="inlineStr">
        <x:is>
          <x:t xml:space="preserve">+6285959303168</x:t>
        </x:is>
      </x:c>
      <x:c r="AM1688" s="39" t="inlineStr">
        <x:is>
          <x:t xml:space="preserve">figurjaya10@gmail.com</x:t>
        </x:is>
      </x:c>
    </x:row>
    <x:row r="1689" hidden="0">
      <x:c r="A1689" s="1" t="inlineStr">
        <x:is>
          <x:t xml:space="preserve">ff3b1013-fe86-f111-ab0f-6045bd1d5dea</x:t>
        </x:is>
      </x:c>
      <x:c r="B1689" s="2" t="inlineStr">
        <x:is>
          <x:t xml:space="preserve">3bj5GN5RjMrLL3FbSlDfSo/P7H5UEMEFjycBztw5d/8QpAwyepdVsRR9HyHnCoofdySXhJqdO3sitS8ohOatlw==</x:t>
        </x:is>
      </x:c>
      <x:c r="C1689" s="3">
        <x:v>46245.1485763889</x:v>
      </x:c>
      <x:c r="D1689" s="4">
        <x:v>46227.3486574074</x:v>
      </x:c>
      <x:c r="E1689" s="5" t="inlineStr">
        <x:is>
          <x:t xml:space="preserve">MP2375KS</x:t>
        </x:is>
      </x:c>
      <x:c r="F1689" s="6" t="inlineStr">
        <x:is>
          <x:t xml:space="preserve">2031996573</x:t>
        </x:is>
      </x:c>
      <x:c r="G1689" s="7" t="inlineStr">
        <x:is>
          <x:t xml:space="preserve">4023382227</x:t>
        </x:is>
      </x:c>
      <x:c r="H1689" s="8" t="inlineStr">
        <x:is>
          <x:t xml:space="preserve">83GS001JID</x:t>
        </x:is>
      </x:c>
      <x:c r="I1689" s="9" t="inlineStr">
        <x:is>
          <x:t xml:space="preserve">NB LOQ 15IAX9 I5 12G 512G 11S</x:t>
        </x:is>
      </x:c>
      <x:c r="J1689" s="10">
        <x:v>46227.3496875</x:v>
      </x:c>
      <x:c r="K1689" s="11">
        <x:v>46231.6666666667</x:v>
      </x:c>
      <x:c r="L1689" s="12">
        <x:v>46237.3509837963</x:v>
      </x:c>
      <x:c r="M1689" s="13"/>
      <x:c r="N1689" s="14">
        <x:v>46233.3509837963</x:v>
      </x:c>
      <x:c r="O1689" s="15">
        <x:v>46230.6392939815</x:v>
      </x:c>
      <x:c r="P1689" s="16">
        <x:v>46245.4402430556</x:v>
      </x:c>
      <x:c r="Q1689" s="17" t="inlineStr">
        <x:is>
          <x:t xml:space="preserve">POWER ON NO DISPLAY NO BEEP SOUND</x:t>
        </x:is>
      </x:c>
      <x:c r="R1689" s="18" t="inlineStr">
        <x:is>
          <x:t xml:space="preserve">Premium Care</x:t>
        </x:is>
      </x:c>
      <x:c r="S1689" s="19" t="inlineStr">
        <x:is>
          <x:t xml:space="preserve">Customer Limited Warranty</x:t>
        </x:is>
      </x:c>
      <x:c r="T1689" s="20" t="inlineStr">
        <x:is>
          <x:t xml:space="preserve">Premier</x:t>
        </x:is>
      </x:c>
      <x:c r="U1689" s="21" t="inlineStr">
        <x:is>
          <x:t xml:space="preserve">Carry-In</x:t>
        </x:is>
      </x:c>
      <x:c r="V1689" s="22" t="inlineStr">
        <x:is>
          <x:t xml:space="preserve">DENPASAR</x:t>
        </x:is>
      </x:c>
      <x:c r="W1689" s="23"/>
      <x:c r="X1689" s="24" t="inlineStr">
        <x:is>
          <x:t xml:space="preserve">JLN GUNUNG SOPUTAN 3 NO 9
DENPASAR 80237</x:t>
        </x:is>
      </x:c>
      <x:c r="Y1689" s="25" t="inlineStr">
        <x:is>
          <x:t xml:space="preserve">DARMA PUTRA</x:t>
        </x:is>
      </x:c>
      <x:c r="Z1689" s="26" t="inlineStr">
        <x:is>
          <x:t xml:space="preserve">+6281935197332</x:t>
        </x:is>
      </x:c>
      <x:c r="AA1689" s="27" t="inlineStr">
        <x:is>
          <x:t xml:space="preserve">dputraa88@gmail.com</x:t>
        </x:is>
      </x:c>
      <x:c r="AB1689" s="28" t="inlineStr">
        <x:is>
          <x:t xml:space="preserve">6002325123</x:t>
        </x:is>
      </x:c>
      <x:c r="AC1689" s="29" t="inlineStr">
        <x:is>
          <x:t xml:space="preserve">PT BUMIDHATTA LESTARI NUSANTARA</x:t>
        </x:is>
      </x:c>
      <x:c r="AD1689" s="30" t="inlineStr">
        <x:is>
          <x:t xml:space="preserve">Figur Jaya</x:t>
        </x:is>
      </x:c>
      <x:c r="AE1689" s="31" t="inlineStr">
        <x:is>
          <x:t xml:space="preserve">Closed</x:t>
        </x:is>
      </x:c>
      <x:c r="AF1689" s="32" t="inlineStr">
        <x:is>
          <x:t xml:space="preserve">Problem Fixed Parts Replaced</x:t>
        </x:is>
      </x:c>
      <x:c r="AG1689" s="33" t="inlineStr">
        <x:is>
          <x:t xml:space="preserve">Closed</x:t>
        </x:is>
      </x:c>
      <x:c r="AH1689" s="34" t="inlineStr">
        <x:is>
          <x:t xml:space="preserve">No</x:t>
        </x:is>
      </x:c>
      <x:c r="AI1689" s="35"/>
      <x:c r="AJ1689" s="36"/>
      <x:c r="AK1689" s="37" t="inlineStr">
        <x:is>
          <x:t xml:space="preserve">IDIB21090133</x:t>
        </x:is>
      </x:c>
      <x:c r="AL1689" s="38" t="inlineStr">
        <x:is>
          <x:t xml:space="preserve">+6285959303168</x:t>
        </x:is>
      </x:c>
      <x:c r="AM1689" s="39" t="inlineStr">
        <x:is>
          <x:t xml:space="preserve">figurjaya10@gmail.com</x:t>
        </x:is>
      </x:c>
    </x:row>
    <x:row r="1690" hidden="0">
      <x:c r="A1690" s="1" t="inlineStr">
        <x:is>
          <x:t xml:space="preserve">b3e2e7a7-fe86-f111-ab0f-6045bd1d5bb9</x:t>
        </x:is>
      </x:c>
      <x:c r="B1690" s="2" t="inlineStr">
        <x:is>
          <x:t xml:space="preserve">Gggyu3AagSXhpUGmwzEYPzUJD4l35MbcOaUdBlxbSXu8tjjUJJoWdTg3GIBJP1WoYsVmzUsBrqEg7RxYwC9jdQ==</x:t>
        </x:is>
      </x:c>
      <x:c r="C1690" s="3">
        <x:v>46247.2056481481</x:v>
      </x:c>
      <x:c r="D1690" s="4">
        <x:v>46227.3515740741</x:v>
      </x:c>
      <x:c r="E1690" s="5" t="inlineStr">
        <x:is>
          <x:t xml:space="preserve">MP26PL0Q</x:t>
        </x:is>
      </x:c>
      <x:c r="F1690" s="6" t="inlineStr">
        <x:is>
          <x:t xml:space="preserve">2031996839</x:t>
        </x:is>
      </x:c>
      <x:c r="G1690" s="7" t="inlineStr">
        <x:is>
          <x:t xml:space="preserve">4023382264</x:t>
        </x:is>
      </x:c>
      <x:c r="H1690" s="8" t="inlineStr">
        <x:is>
          <x:t xml:space="preserve">83DV00A8ID</x:t>
        </x:is>
      </x:c>
      <x:c r="I1690" s="9" t="inlineStr">
        <x:is>
          <x:t xml:space="preserve">NB LOQ 15IRX9 I5 12G 512G 11S</x:t>
        </x:is>
      </x:c>
      <x:c r="J1690" s="10">
        <x:v>46227.3520601852</x:v>
      </x:c>
      <x:c r="K1690" s="11">
        <x:v>46231.6666666667</x:v>
      </x:c>
      <x:c r="L1690" s="12">
        <x:v>46237.3526736111</x:v>
      </x:c>
      <x:c r="M1690" s="13"/>
      <x:c r="N1690" s="14">
        <x:v>46233.3526736111</x:v>
      </x:c>
      <x:c r="O1690" s="15">
        <x:v>46232.64</x:v>
      </x:c>
      <x:c r="P1690" s="16">
        <x:v>46247.4973148148</x:v>
      </x:c>
      <x:c r="Q1690" s="17" t="inlineStr">
        <x:is>
          <x:t xml:space="preserve">LCD Issue</x:t>
        </x:is>
      </x:c>
      <x:c r="R1690" s="18" t="inlineStr">
        <x:is>
          <x:t xml:space="preserve">Premium Care</x:t>
        </x:is>
      </x:c>
      <x:c r="S1690" s="19" t="inlineStr">
        <x:is>
          <x:t xml:space="preserve">Customer Limited Warranty</x:t>
        </x:is>
      </x:c>
      <x:c r="T1690" s="20" t="inlineStr">
        <x:is>
          <x:t xml:space="preserve">Premier</x:t>
        </x:is>
      </x:c>
      <x:c r="U1690" s="21" t="inlineStr">
        <x:is>
          <x:t xml:space="preserve">Carry-In</x:t>
        </x:is>
      </x:c>
      <x:c r="V1690" s="22" t="inlineStr">
        <x:is>
          <x:t xml:space="preserve">Buleleng</x:t>
        </x:is>
      </x:c>
      <x:c r="W1690" s="23"/>
      <x:c r="X1690" s="24" t="inlineStr">
        <x:is>
          <x:t xml:space="preserve">Banjar Kalisada, Desa Kalisada, Ser
irit
Buleleng 81153</x:t>
        </x:is>
      </x:c>
      <x:c r="Y1690" s="25" t="inlineStr">
        <x:is>
          <x:t xml:space="preserve">Gede Diva Sastra Wiguna</x:t>
        </x:is>
      </x:c>
      <x:c r="Z1690" s="26" t="inlineStr">
        <x:is>
          <x:t xml:space="preserve">+6285792758803</x:t>
        </x:is>
      </x:c>
      <x:c r="AA1690" s="27" t="inlineStr">
        <x:is>
          <x:t xml:space="preserve">dipaaspirant@gmail.com</x:t>
        </x:is>
      </x:c>
      <x:c r="AB1690" s="28" t="inlineStr">
        <x:is>
          <x:t xml:space="preserve">6046836040</x:t>
        </x:is>
      </x:c>
      <x:c r="AC1690" s="29" t="inlineStr">
        <x:is>
          <x:t xml:space="preserve">CV INDOTECH</x:t>
        </x:is>
      </x:c>
      <x:c r="AD1690" s="30" t="inlineStr">
        <x:is>
          <x:t xml:space="preserve">Widyatmika Gandhi</x:t>
        </x:is>
      </x:c>
      <x:c r="AE1690" s="31" t="inlineStr">
        <x:is>
          <x:t xml:space="preserve">Closed</x:t>
        </x:is>
      </x:c>
      <x:c r="AF1690" s="32" t="inlineStr">
        <x:is>
          <x:t xml:space="preserve">Problem Fixed Parts Replaced</x:t>
        </x:is>
      </x:c>
      <x:c r="AG1690" s="33" t="inlineStr">
        <x:is>
          <x:t xml:space="preserve">Closed</x:t>
        </x:is>
      </x:c>
      <x:c r="AH1690" s="34" t="inlineStr">
        <x:is>
          <x:t xml:space="preserve">No</x:t>
        </x:is>
      </x:c>
      <x:c r="AI1690" s="35"/>
      <x:c r="AJ1690" s="36"/>
      <x:c r="AK1690" s="37" t="inlineStr">
        <x:is>
          <x:t xml:space="preserve">IDIB23090020</x:t>
        </x:is>
      </x:c>
      <x:c r="AL1690" s="38" t="inlineStr">
        <x:is>
          <x:t xml:space="preserve">+6281915613175</x:t>
        </x:is>
      </x:c>
      <x:c r="AM1690" s="39" t="inlineStr">
        <x:is>
          <x:t xml:space="preserve">indotech.lenovo@gmail.com</x:t>
        </x:is>
      </x:c>
    </x:row>
    <x:row r="1691" hidden="0">
      <x:c r="A1691" s="1" t="inlineStr">
        <x:is>
          <x:t xml:space="preserve">30e92419-ff86-f111-ab0f-6045bd1d5331</x:t>
        </x:is>
      </x:c>
      <x:c r="B1691" s="2" t="inlineStr">
        <x:is>
          <x:t xml:space="preserve">HFOiHyoN4/QgVtt/GIuD2EqUvsguyvozdOLYHOyqfm6zzotQfa/lfT5qm0Rjr2SqykeMatV4LKfes9KXgxSCQw==</x:t>
        </x:is>
      </x:c>
      <x:c r="C1691" s="3">
        <x:v>46242.4180324074</x:v>
      </x:c>
      <x:c r="D1691" s="4">
        <x:v>46227.3537384259</x:v>
      </x:c>
      <x:c r="E1691" s="5" t="inlineStr">
        <x:is>
          <x:t xml:space="preserve">MP2PGKKS</x:t>
        </x:is>
      </x:c>
      <x:c r="F1691" s="6" t="inlineStr">
        <x:is>
          <x:t xml:space="preserve">2031996924</x:t>
        </x:is>
      </x:c>
      <x:c r="G1691" s="7" t="inlineStr">
        <x:is>
          <x:t xml:space="preserve">4023382294</x:t>
        </x:is>
      </x:c>
      <x:c r="H1691" s="8" t="inlineStr">
        <x:is>
          <x:t xml:space="preserve">83GS001JID</x:t>
        </x:is>
      </x:c>
      <x:c r="I1691" s="9" t="inlineStr">
        <x:is>
          <x:t xml:space="preserve">NB LOQ 15IAX9 I5 12G 512G 11S</x:t>
        </x:is>
      </x:c>
      <x:c r="J1691" s="10">
        <x:v>46227.3587731481</x:v>
      </x:c>
      <x:c r="K1691" s="11">
        <x:v>46231.6666666667</x:v>
      </x:c>
      <x:c r="L1691" s="12">
        <x:v>46237.3595486111</x:v>
      </x:c>
      <x:c r="M1691" s="13"/>
      <x:c r="N1691" s="14">
        <x:v>46233.3595486111</x:v>
      </x:c>
      <x:c r="O1691" s="15">
        <x:v>46230.6472453704</x:v>
      </x:c>
      <x:c r="P1691" s="16">
        <x:v>46242.7096990741</x:v>
      </x:c>
      <x:c r="Q1691" s="17" t="inlineStr">
        <x:is>
          <x:t xml:space="preserve">ABNORMAL LINE</x:t>
        </x:is>
      </x:c>
      <x:c r="R1691" s="18" t="inlineStr">
        <x:is>
          <x:t xml:space="preserve">Premium Care</x:t>
        </x:is>
      </x:c>
      <x:c r="S1691" s="19" t="inlineStr">
        <x:is>
          <x:t xml:space="preserve">Customer Limited Warranty</x:t>
        </x:is>
      </x:c>
      <x:c r="T1691" s="20" t="inlineStr">
        <x:is>
          <x:t xml:space="preserve">Premier</x:t>
        </x:is>
      </x:c>
      <x:c r="U1691" s="21" t="inlineStr">
        <x:is>
          <x:t xml:space="preserve">Carry-In</x:t>
        </x:is>
      </x:c>
      <x:c r="V1691" s="22" t="inlineStr">
        <x:is>
          <x:t xml:space="preserve">GIANYAR</x:t>
        </x:is>
      </x:c>
      <x:c r="W1691" s="23"/>
      <x:c r="X1691" s="24" t="inlineStr">
        <x:is>
          <x:t xml:space="preserve">JL RAYA GUANG SUKAWATI GIANYAR
GIANYAR 80237</x:t>
        </x:is>
      </x:c>
      <x:c r="Y1691" s="25" t="inlineStr">
        <x:is>
          <x:t xml:space="preserve">WIKAN MEDIA</x:t>
        </x:is>
      </x:c>
      <x:c r="Z1691" s="26" t="inlineStr">
        <x:is>
          <x:t xml:space="preserve">+6285739985208</x:t>
        </x:is>
      </x:c>
      <x:c r="AA1691" s="27" t="inlineStr">
        <x:is>
          <x:t xml:space="preserve">wikanmedia@gmail.com</x:t>
        </x:is>
      </x:c>
      <x:c r="AB1691" s="28" t="inlineStr">
        <x:is>
          <x:t xml:space="preserve">6002325123</x:t>
        </x:is>
      </x:c>
      <x:c r="AC1691" s="29" t="inlineStr">
        <x:is>
          <x:t xml:space="preserve">PT BUMIDHATTA LESTARI NUSANTARA</x:t>
        </x:is>
      </x:c>
      <x:c r="AD1691" s="30" t="inlineStr">
        <x:is>
          <x:t xml:space="preserve">Figur Jaya</x:t>
        </x:is>
      </x:c>
      <x:c r="AE1691" s="31" t="inlineStr">
        <x:is>
          <x:t xml:space="preserve">Closed</x:t>
        </x:is>
      </x:c>
      <x:c r="AF1691" s="32" t="inlineStr">
        <x:is>
          <x:t xml:space="preserve">Problem Fixed Parts Replaced</x:t>
        </x:is>
      </x:c>
      <x:c r="AG1691" s="33" t="inlineStr">
        <x:is>
          <x:t xml:space="preserve">Closed</x:t>
        </x:is>
      </x:c>
      <x:c r="AH1691" s="34" t="inlineStr">
        <x:is>
          <x:t xml:space="preserve">No</x:t>
        </x:is>
      </x:c>
      <x:c r="AI1691" s="35"/>
      <x:c r="AJ1691" s="36"/>
      <x:c r="AK1691" s="37" t="inlineStr">
        <x:is>
          <x:t xml:space="preserve">IDIB21090133</x:t>
        </x:is>
      </x:c>
      <x:c r="AL1691" s="38" t="inlineStr">
        <x:is>
          <x:t xml:space="preserve">+6285959303168</x:t>
        </x:is>
      </x:c>
      <x:c r="AM1691" s="39" t="inlineStr">
        <x:is>
          <x:t xml:space="preserve">figurjaya10@gmail.com</x:t>
        </x:is>
      </x:c>
    </x:row>
    <x:row r="1692" hidden="0">
      <x:c r="A1692" s="1" t="inlineStr">
        <x:is>
          <x:t xml:space="preserve">2e479f87-ff86-f111-ab0f-6045bd1d5d7f</x:t>
        </x:is>
      </x:c>
      <x:c r="B1692" s="2" t="inlineStr">
        <x:is>
          <x:t xml:space="preserve">+BKQFRKYnrj8uEI8nHWz/gf/Y7JUrIrFtsTaLH6gzeIBV7aFR2hgIfgetSXzrbFuATJOQXzKWFfZanQcBSjiFw==</x:t>
        </x:is>
      </x:c>
      <x:c r="C1692" s="3">
        <x:v>46235.3386342593</x:v>
      </x:c>
      <x:c r="D1692" s="4">
        <x:v>46227.3558912037</x:v>
      </x:c>
      <x:c r="E1692" s="5" t="inlineStr">
        <x:is>
          <x:t xml:space="preserve">MP2PGGDG</x:t>
        </x:is>
      </x:c>
      <x:c r="F1692" s="6" t="inlineStr">
        <x:is>
          <x:t xml:space="preserve">2031985939</x:t>
        </x:is>
      </x:c>
      <x:c r="G1692" s="7" t="inlineStr">
        <x:is>
          <x:t xml:space="preserve">4023382322</x:t>
        </x:is>
      </x:c>
      <x:c r="H1692" s="8" t="inlineStr">
        <x:is>
          <x:t xml:space="preserve">83GS001JID</x:t>
        </x:is>
      </x:c>
      <x:c r="I1692" s="9" t="inlineStr">
        <x:is>
          <x:t xml:space="preserve">NB LOQ 15IAX9 I5 12G 512G 11S</x:t>
        </x:is>
      </x:c>
      <x:c r="J1692" s="10">
        <x:v>46227.3562268519</x:v>
      </x:c>
      <x:c r="K1692" s="11">
        <x:v>46230.7083333333</x:v>
      </x:c>
      <x:c r="L1692" s="12">
        <x:v>46237.4116435185</x:v>
      </x:c>
      <x:c r="M1692" s="13"/>
      <x:c r="N1692" s="14">
        <x:v>46233.4116435185</x:v>
      </x:c>
      <x:c r="O1692" s="15">
        <x:v>46230.6390625</x:v>
      </x:c>
      <x:c r="P1692" s="16">
        <x:v>46235.6303009259</x:v>
      </x:c>
      <x:c r="Q1692" s="17" t="inlineStr">
        <x:is>
          <x:t xml:space="preserve">DISPLAY ABNORMAL LINES</x:t>
        </x:is>
      </x:c>
      <x:c r="R1692" s="18" t="inlineStr">
        <x:is>
          <x:t xml:space="preserve">Premium Care</x:t>
        </x:is>
      </x:c>
      <x:c r="S1692" s="19" t="inlineStr">
        <x:is>
          <x:t xml:space="preserve">Customer Limited Warranty</x:t>
        </x:is>
      </x:c>
      <x:c r="T1692" s="20" t="inlineStr">
        <x:is>
          <x:t xml:space="preserve">Premier</x:t>
        </x:is>
      </x:c>
      <x:c r="U1692" s="21" t="inlineStr">
        <x:is>
          <x:t xml:space="preserve">Carry-In</x:t>
        </x:is>
      </x:c>
      <x:c r="V1692" s="22" t="inlineStr">
        <x:is>
          <x:t xml:space="preserve">TEGAL</x:t>
        </x:is>
      </x:c>
      <x:c r="W1692" s="23"/>
      <x:c r="X1692" s="24" t="inlineStr">
        <x:is>
          <x:t xml:space="preserve">JL SURABAYAN GG BASKORO NO 49 1/12
PANGGUNG TEGAL
TEGAL 52122</x:t>
        </x:is>
      </x:c>
      <x:c r="Y1692" s="25" t="inlineStr">
        <x:is>
          <x:t xml:space="preserve">DHIZA ABYAN DWINANDA</x:t>
        </x:is>
      </x:c>
      <x:c r="Z1692" s="26" t="inlineStr">
        <x:is>
          <x:t xml:space="preserve">+62895338811414</x:t>
        </x:is>
      </x:c>
      <x:c r="AA1692" s="27" t="inlineStr">
        <x:is>
          <x:t xml:space="preserve">dhiza.dwinanda@gmail.com</x:t>
        </x:is>
      </x:c>
      <x:c r="AB1692" s="28" t="inlineStr">
        <x:is>
          <x:t xml:space="preserve">6002394133</x:t>
        </x:is>
      </x:c>
      <x:c r="AC1692" s="29" t="inlineStr">
        <x:is>
          <x:t xml:space="preserve">IBM Sadar Jaya</x:t>
        </x:is>
      </x:c>
      <x:c r="AD1692" s="30" t="inlineStr">
        <x:is>
          <x:t xml:space="preserve">Adi Nugroho</x:t>
        </x:is>
      </x:c>
      <x:c r="AE1692" s="31" t="inlineStr">
        <x:is>
          <x:t xml:space="preserve">Closed</x:t>
        </x:is>
      </x:c>
      <x:c r="AF1692" s="32" t="inlineStr">
        <x:is>
          <x:t xml:space="preserve">Problem Fixed Parts Replaced</x:t>
        </x:is>
      </x:c>
      <x:c r="AG1692" s="33" t="inlineStr">
        <x:is>
          <x:t xml:space="preserve">Closed</x:t>
        </x:is>
      </x:c>
      <x:c r="AH1692" s="34" t="inlineStr">
        <x:is>
          <x:t xml:space="preserve">No</x:t>
        </x:is>
      </x:c>
      <x:c r="AI1692" s="35"/>
      <x:c r="AJ1692" s="36"/>
      <x:c r="AK1692" s="37" t="inlineStr">
        <x:is>
          <x:t xml:space="preserve">IDIB21110044</x:t>
        </x:is>
      </x:c>
      <x:c r="AL1692" s="38" t="inlineStr">
        <x:is>
          <x:t xml:space="preserve">+6285729279384</x:t>
        </x:is>
      </x:c>
      <x:c r="AM1692" s="39" t="inlineStr">
        <x:is>
          <x:t xml:space="preserve">adilanangku@gmail.com</x:t>
        </x:is>
      </x:c>
    </x:row>
    <x:row r="1693" hidden="0">
      <x:c r="A1693" s="1" t="inlineStr">
        <x:is>
          <x:t xml:space="preserve">61c5728d-0287-f111-ab0f-6045bd1d57cc</x:t>
        </x:is>
      </x:c>
      <x:c r="B1693" s="2" t="inlineStr">
        <x:is>
          <x:t xml:space="preserve">ufKFHAtUh/zjbYOF/QXX2N0qf/mTgi1B21NS6oaY1PrP74xubxp05ji/qq0hzrrEvdMJE3fqlyXfsB0NFFCqhQ==</x:t>
        </x:is>
      </x:c>
      <x:c r="C1693" s="3">
        <x:v>46233.2994907407</x:v>
      </x:c>
      <x:c r="D1693" s="4">
        <x:v>46227.3709143518</x:v>
      </x:c>
      <x:c r="E1693" s="5" t="inlineStr">
        <x:is>
          <x:t xml:space="preserve">MP2NWHC1</x:t>
        </x:is>
      </x:c>
      <x:c r="F1693" s="6" t="inlineStr">
        <x:is>
          <x:t xml:space="preserve">2031997034</x:t>
        </x:is>
      </x:c>
      <x:c r="G1693" s="7" t="inlineStr">
        <x:is>
          <x:t xml:space="preserve">4023382521</x:t>
        </x:is>
      </x:c>
      <x:c r="H1693" s="8" t="inlineStr">
        <x:is>
          <x:t xml:space="preserve">83GS001JID</x:t>
        </x:is>
      </x:c>
      <x:c r="I1693" s="9" t="inlineStr">
        <x:is>
          <x:t xml:space="preserve">NB LOQ 15IAX9 I5 12G 512G 11S</x:t>
        </x:is>
      </x:c>
      <x:c r="J1693" s="10">
        <x:v>46227.4956597222</x:v>
      </x:c>
      <x:c r="K1693" s="11">
        <x:v>46230.4166666667</x:v>
      </x:c>
      <x:c r="L1693" s="12">
        <x:v>46231.3710416667</x:v>
      </x:c>
      <x:c r="M1693" s="13">
        <x:v>46232</x:v>
      </x:c>
      <x:c r="N1693" s="14">
        <x:v>46232.5625</x:v>
      </x:c>
      <x:c r="O1693" s="15">
        <x:v>46232.5780439815</x:v>
      </x:c>
      <x:c r="P1693" s="16">
        <x:v>46233.5911574074</x:v>
      </x:c>
      <x:c r="Q1693" s="17" t="inlineStr">
        <x:is>
          <x:t xml:space="preserve">PCARE: Camera Not Working | Extend Warranty</x:t>
        </x:is>
      </x:c>
      <x:c r="R1693" s="18" t="inlineStr">
        <x:is>
          <x:t xml:space="preserve">Premium Care</x:t>
        </x:is>
      </x:c>
      <x:c r="S1693" s="19" t="inlineStr">
        <x:is>
          <x:t xml:space="preserve">Customer Limited Warranty</x:t>
        </x:is>
      </x:c>
      <x:c r="T1693" s="20" t="inlineStr">
        <x:is>
          <x:t xml:space="preserve">Premier</x:t>
        </x:is>
      </x:c>
      <x:c r="U1693" s="21" t="inlineStr">
        <x:is>
          <x:t xml:space="preserve">Onsite</x:t>
        </x:is>
      </x:c>
      <x:c r="V1693" s="22" t="inlineStr">
        <x:is>
          <x:t xml:space="preserve">JAKARTA</x:t>
        </x:is>
      </x:c>
      <x:c r="W1693" s="23"/>
      <x:c r="X1693" s="24" t="inlineStr">
        <x:is>
          <x:t xml:space="preserve">TB Citra Karya 89 Depan Masjid Hijau Dekat Pasar Udin Kombo
Ruko Hijau No 1 Jl Raya Tarumajaya
Bekasi 17213</x:t>
        </x:is>
      </x:c>
      <x:c r="Y1693" s="25" t="inlineStr">
        <x:is>
          <x:t xml:space="preserve">Permadi Jaya</x:t>
        </x:is>
      </x:c>
      <x:c r="Z1693" s="26" t="inlineStr">
        <x:is>
          <x:t xml:space="preserve">+6282211177288</x:t>
        </x:is>
      </x:c>
      <x:c r="AA1693" s="27" t="inlineStr">
        <x:is>
          <x:t xml:space="preserve">permadijaya7@gmail.com</x:t>
        </x:is>
      </x:c>
      <x:c r="AB1693" s="28" t="inlineStr">
        <x:is>
          <x:t xml:space="preserve">6002359426</x:t>
        </x:is>
      </x:c>
      <x:c r="AC1693" s="29" t="inlineStr">
        <x:is>
          <x:t xml:space="preserve">IBM Global Smart Service Centre</x:t>
        </x:is>
      </x:c>
      <x:c r="AD1693" s="30" t="inlineStr">
        <x:is>
          <x:t xml:space="preserve">Muhammad Rizky Yanwar</x:t>
        </x:is>
      </x:c>
      <x:c r="AE1693" s="31" t="inlineStr">
        <x:is>
          <x:t xml:space="preserve">Closed</x:t>
        </x:is>
      </x:c>
      <x:c r="AF1693" s="32" t="inlineStr">
        <x:is>
          <x:t xml:space="preserve">Problem Fixed Parts Replaced</x:t>
        </x:is>
      </x:c>
      <x:c r="AG1693" s="33" t="inlineStr">
        <x:is>
          <x:t xml:space="preserve">Closed</x:t>
        </x:is>
      </x:c>
      <x:c r="AH1693" s="34" t="inlineStr">
        <x:is>
          <x:t xml:space="preserve">No</x:t>
        </x:is>
      </x:c>
      <x:c r="AI1693" s="35"/>
      <x:c r="AJ1693" s="36"/>
      <x:c r="AK1693" s="37" t="inlineStr">
        <x:is>
          <x:t xml:space="preserve">IDIB21090079</x:t>
        </x:is>
      </x:c>
      <x:c r="AL1693" s="38" t="inlineStr">
        <x:is>
          <x:t xml:space="preserve">+628999331611</x:t>
        </x:is>
      </x:c>
      <x:c r="AM1693" s="39" t="inlineStr">
        <x:is>
          <x:t xml:space="preserve">mrizkyyanwar@gmail.com</x:t>
        </x:is>
      </x:c>
    </x:row>
    <x:row r="1694" hidden="0">
      <x:c r="A1694" s="1" t="inlineStr">
        <x:is>
          <x:t xml:space="preserve">2b953971-0587-f111-ab0f-6045bd1d5dea</x:t>
        </x:is>
      </x:c>
      <x:c r="B1694" s="2" t="inlineStr">
        <x:is>
          <x:t xml:space="preserve">nieLPKDArmLHrrT1gqWwXye7eHbFiE0coOCWVErFfj6Pdzdo9NYOXpgPCumK0badpVxjvywH2TwmUOgO/po5Fg==</x:t>
        </x:is>
      </x:c>
      <x:c r="C1694" s="3">
        <x:v>46238.1806944444</x:v>
      </x:c>
      <x:c r="D1694" s="4">
        <x:v>46227.3853703704</x:v>
      </x:c>
      <x:c r="E1694" s="5" t="inlineStr">
        <x:is>
          <x:t xml:space="preserve">PW0F2CGB</x:t>
        </x:is>
      </x:c>
      <x:c r="F1694" s="6" t="inlineStr">
        <x:is>
          <x:t xml:space="preserve">2031979697</x:t>
        </x:is>
      </x:c>
      <x:c r="G1694" s="7" t="inlineStr">
        <x:is>
          <x:t xml:space="preserve">4023382684</x:t>
        </x:is>
      </x:c>
      <x:c r="H1694" s="8" t="inlineStr">
        <x:is>
          <x:t xml:space="preserve">83J2000LID</x:t>
        </x:is>
      </x:c>
      <x:c r="I1694" s="9" t="inlineStr">
        <x:is>
          <x:t xml:space="preserve">NB IP Slim 5 13ARP10 R7 16G 512G 11S</x:t>
        </x:is>
      </x:c>
      <x:c r="J1694" s="10">
        <x:v>46227.4514236111</x:v>
      </x:c>
      <x:c r="K1694" s="11">
        <x:v>46230.4166666667</x:v>
      </x:c>
      <x:c r="L1694" s="12">
        <x:v>46231.3854861111</x:v>
      </x:c>
      <x:c r="M1694" s="13">
        <x:v>46237</x:v>
      </x:c>
      <x:c r="N1694" s="14">
        <x:v>46237</x:v>
      </x:c>
      <x:c r="O1694" s="15">
        <x:v>46237.4506944444</x:v>
      </x:c>
      <x:c r="P1694" s="16">
        <x:v>46238.4723611111</x:v>
      </x:c>
      <x:c r="Q1694" s="17" t="inlineStr">
        <x:is>
          <x:t xml:space="preserve">PCARE : Hinge Issue #ADP</x:t>
        </x:is>
      </x:c>
      <x:c r="R1694" s="18" t="inlineStr">
        <x:is>
          <x:t xml:space="preserve">Premium Care</x:t>
        </x:is>
      </x:c>
      <x:c r="S1694" s="19" t="inlineStr">
        <x:is>
          <x:t xml:space="preserve">Accidental Damage Warranty</x:t>
        </x:is>
      </x:c>
      <x:c r="T1694" s="20" t="inlineStr">
        <x:is>
          <x:t xml:space="preserve">Premier</x:t>
        </x:is>
      </x:c>
      <x:c r="U1694" s="21" t="inlineStr">
        <x:is>
          <x:t xml:space="preserve">Onsite</x:t>
        </x:is>
      </x:c>
      <x:c r="V1694" s="22" t="inlineStr">
        <x:is>
          <x:t xml:space="preserve">JAKARTA</x:t>
        </x:is>
      </x:c>
      <x:c r="W1694" s="23"/>
      <x:c r="X1694" s="24" t="inlineStr">
        <x:is>
          <x:t xml:space="preserve">Jl. H. Hamid 6 No.12, Kel. Kedung Waringin
Tanahsareal, Bogor, Jawa Barat
Bogor 16164</x:t>
        </x:is>
      </x:c>
      <x:c r="Y1694" s="25" t="inlineStr">
        <x:is>
          <x:t xml:space="preserve">Sarah Izzatul Iffah</x:t>
        </x:is>
      </x:c>
      <x:c r="Z1694" s="26" t="inlineStr">
        <x:is>
          <x:t xml:space="preserve">+6285377946726</x:t>
        </x:is>
      </x:c>
      <x:c r="AA1694" s="27" t="inlineStr">
        <x:is>
          <x:t xml:space="preserve">sarah.izzatuliffah97@gmail.com</x:t>
        </x:is>
      </x:c>
      <x:c r="AB1694" s="28" t="inlineStr">
        <x:is>
          <x:t xml:space="preserve">6002359426</x:t>
        </x:is>
      </x:c>
      <x:c r="AC1694" s="29" t="inlineStr">
        <x:is>
          <x:t xml:space="preserve">IBM Global Smart Service Centre</x:t>
        </x:is>
      </x:c>
      <x:c r="AD1694" s="30" t="inlineStr">
        <x:is>
          <x:t xml:space="preserve">Hendi Bachtiar</x:t>
        </x:is>
      </x:c>
      <x:c r="AE1694" s="31" t="inlineStr">
        <x:is>
          <x:t xml:space="preserve">Closed</x:t>
        </x:is>
      </x:c>
      <x:c r="AF1694" s="32" t="inlineStr">
        <x:is>
          <x:t xml:space="preserve">Problem Fixed Parts Replaced</x:t>
        </x:is>
      </x:c>
      <x:c r="AG1694" s="33" t="inlineStr">
        <x:is>
          <x:t xml:space="preserve">Closed</x:t>
        </x:is>
      </x:c>
      <x:c r="AH1694" s="34" t="inlineStr">
        <x:is>
          <x:t xml:space="preserve">No</x:t>
        </x:is>
      </x:c>
      <x:c r="AI1694" s="35"/>
      <x:c r="AJ1694" s="36"/>
      <x:c r="AK1694" s="37" t="inlineStr">
        <x:is>
          <x:t xml:space="preserve">IDIB24080061</x:t>
        </x:is>
      </x:c>
      <x:c r="AL1694" s="38" t="inlineStr">
        <x:is>
          <x:t xml:space="preserve">+6208995792916</x:t>
        </x:is>
      </x:c>
      <x:c r="AM1694" s="39" t="inlineStr">
        <x:is>
          <x:t xml:space="preserve">hbachtiar88@gmail.com</x:t>
        </x:is>
      </x:c>
    </x:row>
    <x:row r="1695" hidden="0">
      <x:c r="A1695" s="1" t="inlineStr">
        <x:is>
          <x:t xml:space="preserve">1e2a729e-0887-f111-ab0f-6045bd1d5702</x:t>
        </x:is>
      </x:c>
      <x:c r="B1695" s="2" t="inlineStr">
        <x:is>
          <x:t xml:space="preserve">3cVPpiyZqOJznzK0PTuCRqETNo8DUP/0Mu0Z33+qZImlYKk2psttWnszOFbOO9PiTl4BSpFKBHgClbj/iIzEzg==</x:t>
        </x:is>
      </x:c>
      <x:c r="C1695" s="3">
        <x:v>46232.4245717593</x:v>
      </x:c>
      <x:c r="D1695" s="4">
        <x:v>46227.4010648148</x:v>
      </x:c>
      <x:c r="E1695" s="5" t="inlineStr">
        <x:is>
          <x:t xml:space="preserve">PF472ETN</x:t>
        </x:is>
      </x:c>
      <x:c r="F1695" s="6" t="inlineStr">
        <x:is>
          <x:t xml:space="preserve">2031997566</x:t>
        </x:is>
      </x:c>
      <x:c r="G1695" s="7" t="inlineStr">
        <x:is>
          <x:t xml:space="preserve">4023382866</x:t>
        </x:is>
      </x:c>
      <x:c r="H1695" s="8" t="inlineStr">
        <x:is>
          <x:t xml:space="preserve">83B10002ID</x:t>
        </x:is>
      </x:c>
      <x:c r="I1695" s="9" t="inlineStr">
        <x:is>
          <x:t xml:space="preserve">NB YG 9 14IRP8 I7 16G 1T 11S</x:t>
        </x:is>
      </x:c>
      <x:c r="J1695" s="10">
        <x:v>46227.4015509259</x:v>
      </x:c>
      <x:c r="K1695" s="11">
        <x:v>46232.375</x:v>
      </x:c>
      <x:c r="L1695" s="12">
        <x:v>46237.4028356482</x:v>
      </x:c>
      <x:c r="M1695" s="13"/>
      <x:c r="N1695" s="14">
        <x:v>46233.4028356482</x:v>
      </x:c>
      <x:c r="O1695" s="15">
        <x:v>46232.6540972222</x:v>
      </x:c>
      <x:c r="P1695" s="16"/>
      <x:c r="Q1695" s="17" t="inlineStr">
        <x:is>
          <x:t xml:space="preserve">laptop tidak bisa hidup dan bisa hidup sendiri</x:t>
        </x:is>
      </x:c>
      <x:c r="R1695" s="18" t="inlineStr">
        <x:is>
          <x:t xml:space="preserve">Premium Care</x:t>
        </x:is>
      </x:c>
      <x:c r="S1695" s="19" t="inlineStr">
        <x:is>
          <x:t xml:space="preserve">Customer Limited Warranty</x:t>
        </x:is>
      </x:c>
      <x:c r="T1695" s="20" t="inlineStr">
        <x:is>
          <x:t xml:space="preserve">Premier</x:t>
        </x:is>
      </x:c>
      <x:c r="U1695" s="21" t="inlineStr">
        <x:is>
          <x:t xml:space="preserve">Carry-In</x:t>
        </x:is>
      </x:c>
      <x:c r="V1695" s="22" t="inlineStr">
        <x:is>
          <x:t xml:space="preserve">Banjarmasin</x:t>
        </x:is>
      </x:c>
      <x:c r="W1695" s="23" t="inlineStr">
        <x:is>
          <x:t xml:space="preserve">info komputer</x:t>
        </x:is>
      </x:c>
      <x:c r="X1695" s="24" t="inlineStr">
        <x:is>
          <x:t xml:space="preserve">Jln.sutoyo s kompleks pertokoan harmoni No 20 RT 18 
Banjarmasin 70117</x:t>
        </x:is>
      </x:c>
      <x:c r="Y1695" s="25" t="inlineStr">
        <x:is>
          <x:t xml:space="preserve">RIYAN YUNAN</x:t>
        </x:is>
      </x:c>
      <x:c r="Z1695" s="26" t="inlineStr">
        <x:is>
          <x:t xml:space="preserve">+6281233456971</x:t>
        </x:is>
      </x:c>
      <x:c r="AA1695" s="27" t="inlineStr">
        <x:is>
          <x:t xml:space="preserve">kurniapramugiartodua@gmail.com</x:t>
        </x:is>
      </x:c>
      <x:c r="AB1695" s="28" t="inlineStr">
        <x:is>
          <x:t xml:space="preserve">6002341730</x:t>
        </x:is>
      </x:c>
      <x:c r="AC1695" s="29" t="inlineStr">
        <x:is>
          <x:t xml:space="preserve">Info Computer Center</x:t>
        </x:is>
      </x:c>
      <x:c r="AD1695" s="30" t="inlineStr">
        <x:is>
          <x:t xml:space="preserve">Santoso Santoso</x:t>
        </x:is>
      </x:c>
      <x:c r="AE1695" s="31" t="inlineStr">
        <x:is>
          <x:t xml:space="preserve">Ready for Pickup</x:t>
        </x:is>
      </x:c>
      <x:c r="AF1695" s="32"/>
      <x:c r="AG1695" s="33" t="inlineStr">
        <x:is>
          <x:t xml:space="preserve">Closed</x:t>
        </x:is>
      </x:c>
      <x:c r="AH1695" s="34" t="inlineStr">
        <x:is>
          <x:t xml:space="preserve">Yes</x:t>
        </x:is>
      </x:c>
      <x:c r="AI1695" s="35" t="inlineStr">
        <x:is>
          <x:t xml:space="preserve">Part DOA</x:t>
        </x:is>
      </x:c>
      <x:c r="AJ1695" s="36"/>
      <x:c r="AK1695" s="37" t="inlineStr">
        <x:is>
          <x:t xml:space="preserve">IDIB21090149</x:t>
        </x:is>
      </x:c>
      <x:c r="AL1695" s="38" t="inlineStr">
        <x:is>
          <x:t xml:space="preserve">+628125001579</x:t>
        </x:is>
      </x:c>
      <x:c r="AM1695" s="39" t="inlineStr">
        <x:is>
          <x:t xml:space="preserve">iccbjm.service@gmail.com</x:t>
        </x:is>
      </x:c>
    </x:row>
    <x:row r="1696" hidden="0">
      <x:c r="A1696" s="1" t="inlineStr">
        <x:is>
          <x:t xml:space="preserve">1646b0eb-0887-f111-ab0f-6045bd1d53f9</x:t>
        </x:is>
      </x:c>
      <x:c r="B1696" s="2" t="inlineStr">
        <x:is>
          <x:t xml:space="preserve">EMbWgSjYOXUrTfQdjFkrncM80ahtrbdlMOVCNgIJiz+N7L9paVrc0hGESBxkqtb88P2wAlqZk3bdPIvhsTpTYw==</x:t>
        </x:is>
      </x:c>
      <x:c r="C1696" s="3">
        <x:v>46232.1554166667</x:v>
      </x:c>
      <x:c r="D1696" s="4">
        <x:v>46227.4025810185</x:v>
      </x:c>
      <x:c r="E1696" s="5" t="inlineStr">
        <x:is>
          <x:t xml:space="preserve">MP2RLJZG</x:t>
        </x:is>
      </x:c>
      <x:c r="F1696" s="6" t="inlineStr">
        <x:is>
          <x:t xml:space="preserve">2031814960</x:t>
        </x:is>
      </x:c>
      <x:c r="G1696" s="7" t="inlineStr">
        <x:is>
          <x:t xml:space="preserve">4023382883</x:t>
        </x:is>
      </x:c>
      <x:c r="H1696" s="8" t="inlineStr">
        <x:is>
          <x:t xml:space="preserve">83JX000UID</x:t>
        </x:is>
      </x:c>
      <x:c r="I1696" s="9" t="inlineStr">
        <x:is>
          <x:t xml:space="preserve">NB YG Slim 7 14ILL10 U5 16G 512G 11S</x:t>
        </x:is>
      </x:c>
      <x:c r="J1696" s="10">
        <x:v>46227.409375</x:v>
      </x:c>
      <x:c r="K1696" s="11">
        <x:v>46230.4166666667</x:v>
      </x:c>
      <x:c r="L1696" s="12">
        <x:v>46231.4029050926</x:v>
      </x:c>
      <x:c r="M1696" s="13">
        <x:v>46231</x:v>
      </x:c>
      <x:c r="N1696" s="14">
        <x:v>46231.3032638889</x:v>
      </x:c>
      <x:c r="O1696" s="15">
        <x:v>46231.437662037</x:v>
      </x:c>
      <x:c r="P1696" s="16">
        <x:v>46232.4470717593</x:v>
      </x:c>
      <x:c r="Q1696" s="17" t="inlineStr">
        <x:is>
          <x:t xml:space="preserve">OoO-No Return DateOoO-No Return DatePCARE: #RRRRR | Audio Jack | USB Port Type A Right Side Faulty l Glitch l Audio noise | buzzing sound on speaker | Custcare</x:t>
        </x:is>
      </x:c>
      <x:c r="R1696" s="18" t="inlineStr">
        <x:is>
          <x:t xml:space="preserve">Premium Care</x:t>
        </x:is>
      </x:c>
      <x:c r="S1696" s="19" t="inlineStr">
        <x:is>
          <x:t xml:space="preserve">Customer Limited Warranty</x:t>
        </x:is>
      </x:c>
      <x:c r="T1696" s="20" t="inlineStr">
        <x:is>
          <x:t xml:space="preserve">Premier</x:t>
        </x:is>
      </x:c>
      <x:c r="U1696" s="21" t="inlineStr">
        <x:is>
          <x:t xml:space="preserve">Onsite</x:t>
        </x:is>
      </x:c>
      <x:c r="V1696" s="22" t="inlineStr">
        <x:is>
          <x:t xml:space="preserve">JAKARTA</x:t>
        </x:is>
      </x:c>
      <x:c r="W1696" s="23"/>
      <x:c r="X1696" s="24" t="inlineStr">
        <x:is>
          <x:t xml:space="preserve">Perumahan Legenda Wisata Zona Vasco Dagama P6 No. 10
Wanaherang, Kec. Gunung Putri
Kab. Bogor 16965</x:t>
        </x:is>
      </x:c>
      <x:c r="Y1696" s="25" t="inlineStr">
        <x:is>
          <x:t xml:space="preserve">Bennet Jevon Andreyson Hasibuan</x:t>
        </x:is>
      </x:c>
      <x:c r="Z1696" s="26" t="inlineStr">
        <x:is>
          <x:t xml:space="preserve">+6281235776631</x:t>
        </x:is>
      </x:c>
      <x:c r="AA1696" s="27" t="inlineStr">
        <x:is>
          <x:t xml:space="preserve">bennetthasibuan@gmail.com</x:t>
        </x:is>
      </x:c>
      <x:c r="AB1696" s="28" t="inlineStr">
        <x:is>
          <x:t xml:space="preserve">6002359426</x:t>
        </x:is>
      </x:c>
      <x:c r="AC1696" s="29" t="inlineStr">
        <x:is>
          <x:t xml:space="preserve">IBM Global Smart Service Centre</x:t>
        </x:is>
      </x:c>
      <x:c r="AD1696" s="30" t="inlineStr">
        <x:is>
          <x:t xml:space="preserve">Hendi Bachtiar</x:t>
        </x:is>
      </x:c>
      <x:c r="AE1696" s="31" t="inlineStr">
        <x:is>
          <x:t xml:space="preserve">Closed</x:t>
        </x:is>
      </x:c>
      <x:c r="AF1696" s="32" t="inlineStr">
        <x:is>
          <x:t xml:space="preserve">Need follow up – Others</x:t>
        </x:is>
      </x:c>
      <x:c r="AG1696" s="33" t="inlineStr">
        <x:is>
          <x:t xml:space="preserve">Solution Provided</x:t>
        </x:is>
      </x:c>
      <x:c r="AH1696" s="34" t="inlineStr">
        <x:is>
          <x:t xml:space="preserve">Yes</x:t>
        </x:is>
      </x:c>
      <x:c r="AI1696" s="35" t="inlineStr">
        <x:is>
          <x:t xml:space="preserve">Repair Following Onsite Troubleshooting</x:t>
        </x:is>
      </x:c>
      <x:c r="AJ1696" s="36"/>
      <x:c r="AK1696" s="37" t="inlineStr">
        <x:is>
          <x:t xml:space="preserve">IDIB24080061</x:t>
        </x:is>
      </x:c>
      <x:c r="AL1696" s="38" t="inlineStr">
        <x:is>
          <x:t xml:space="preserve">+6208995792916</x:t>
        </x:is>
      </x:c>
      <x:c r="AM1696" s="39" t="inlineStr">
        <x:is>
          <x:t xml:space="preserve">hbachtiar88@gmail.com</x:t>
        </x:is>
      </x:c>
    </x:row>
    <x:row r="1697" hidden="0">
      <x:c r="A1697" s="1" t="inlineStr">
        <x:is>
          <x:t xml:space="preserve">d0c4550e-0a87-f111-ab0f-6045bd1d5bb9</x:t>
        </x:is>
      </x:c>
      <x:c r="B1697" s="2" t="inlineStr">
        <x:is>
          <x:t xml:space="preserve">OlACMB8RK5ZLZFywTExs6+Pc+aqVxrwBmDZy4J1DpvMa6vNU8V8/ls7CkefX5VDaj68ZRRHFI0OV4tm/N2zy/g==</x:t>
        </x:is>
      </x:c>
      <x:c r="C1697" s="3">
        <x:v>46235.2794328704</x:v>
      </x:c>
      <x:c r="D1697" s="4">
        <x:v>46227.4083101852</x:v>
      </x:c>
      <x:c r="E1697" s="5" t="inlineStr">
        <x:is>
          <x:t xml:space="preserve">MP2NWF22</x:t>
        </x:is>
      </x:c>
      <x:c r="F1697" s="6" t="inlineStr">
        <x:is>
          <x:t xml:space="preserve">2031997701</x:t>
        </x:is>
      </x:c>
      <x:c r="G1697" s="7" t="inlineStr">
        <x:is>
          <x:t xml:space="preserve">4023382971</x:t>
        </x:is>
      </x:c>
      <x:c r="H1697" s="8" t="inlineStr">
        <x:is>
          <x:t xml:space="preserve">83GS001JID</x:t>
        </x:is>
      </x:c>
      <x:c r="I1697" s="9" t="inlineStr">
        <x:is>
          <x:t xml:space="preserve">NB LOQ 15IAX9 I5 12G 512G 11S</x:t>
        </x:is>
      </x:c>
      <x:c r="J1697" s="10">
        <x:v>46227.408599537</x:v>
      </x:c>
      <x:c r="K1697" s="11">
        <x:v>46230.7083333333</x:v>
      </x:c>
      <x:c r="L1697" s="12">
        <x:v>46237.409375</x:v>
      </x:c>
      <x:c r="M1697" s="13"/>
      <x:c r="N1697" s="14">
        <x:v>46233.409375</x:v>
      </x:c>
      <x:c r="O1697" s="15">
        <x:v>46230.6752777778</x:v>
      </x:c>
      <x:c r="P1697" s="16">
        <x:v>46235.571099537</x:v>
      </x:c>
      <x:c r="Q1697" s="17" t="inlineStr">
        <x:is>
          <x:t xml:space="preserve">Abnormal Lines</x:t>
        </x:is>
      </x:c>
      <x:c r="R1697" s="18" t="inlineStr">
        <x:is>
          <x:t xml:space="preserve">Premium Care</x:t>
        </x:is>
      </x:c>
      <x:c r="S1697" s="19" t="inlineStr">
        <x:is>
          <x:t xml:space="preserve">Customer Limited Warranty</x:t>
        </x:is>
      </x:c>
      <x:c r="T1697" s="20" t="inlineStr">
        <x:is>
          <x:t xml:space="preserve">Premier</x:t>
        </x:is>
      </x:c>
      <x:c r="U1697" s="21" t="inlineStr">
        <x:is>
          <x:t xml:space="preserve">Carry-In</x:t>
        </x:is>
      </x:c>
      <x:c r="V1697" s="22" t="inlineStr">
        <x:is>
          <x:t xml:space="preserve">Yogyakarta</x:t>
        </x:is>
      </x:c>
      <x:c r="W1697" s="23"/>
      <x:c r="X1697" s="24" t="inlineStr">
        <x:is>
          <x:t xml:space="preserve">Yogyakarta
Yogyakarta 55571</x:t>
        </x:is>
      </x:c>
      <x:c r="Y1697" s="25" t="inlineStr">
        <x:is>
          <x:t xml:space="preserve">Afriza Agres</x:t>
        </x:is>
      </x:c>
      <x:c r="Z1697" s="26" t="inlineStr">
        <x:is>
          <x:t xml:space="preserve">+6285877285045</x:t>
        </x:is>
      </x:c>
      <x:c r="AA1697" s="27" t="inlineStr">
        <x:is>
          <x:t xml:space="preserve">nomail@lenovo.com</x:t>
        </x:is>
      </x:c>
      <x:c r="AB1697" s="28" t="inlineStr">
        <x:is>
          <x:t xml:space="preserve">6048719838</x:t>
        </x:is>
      </x:c>
      <x:c r="AC1697" s="29" t="inlineStr">
        <x:is>
          <x:t xml:space="preserve">PT Agres Jogja Teknologi</x:t>
        </x:is>
      </x:c>
      <x:c r="AD1697" s="30" t="inlineStr">
        <x:is>
          <x:t xml:space="preserve">Andi Rahardian</x:t>
        </x:is>
      </x:c>
      <x:c r="AE1697" s="31" t="inlineStr">
        <x:is>
          <x:t xml:space="preserve">Closed</x:t>
        </x:is>
      </x:c>
      <x:c r="AF1697" s="32" t="inlineStr">
        <x:is>
          <x:t xml:space="preserve">Problem Fixed Parts Replaced</x:t>
        </x:is>
      </x:c>
      <x:c r="AG1697" s="33" t="inlineStr">
        <x:is>
          <x:t xml:space="preserve">Closed</x:t>
        </x:is>
      </x:c>
      <x:c r="AH1697" s="34" t="inlineStr">
        <x:is>
          <x:t xml:space="preserve">No</x:t>
        </x:is>
      </x:c>
      <x:c r="AI1697" s="35"/>
      <x:c r="AJ1697" s="36"/>
      <x:c r="AK1697" s="37" t="inlineStr">
        <x:is>
          <x:t xml:space="preserve">IDIB23060080</x:t>
        </x:is>
      </x:c>
      <x:c r="AL1697" s="38" t="inlineStr">
        <x:is>
          <x:t xml:space="preserve">+6282227211186</x:t>
        </x:is>
      </x:c>
      <x:c r="AM1697" s="39" t="inlineStr">
        <x:is>
          <x:t xml:space="preserve">andi@cybernote.id</x:t>
        </x:is>
      </x:c>
    </x:row>
    <x:row r="1698" hidden="0">
      <x:c r="A1698" s="1" t="inlineStr">
        <x:is>
          <x:t xml:space="preserve">d79ddc61-0a87-f111-ab0f-6045bd1d5d7f</x:t>
        </x:is>
      </x:c>
      <x:c r="B1698" s="2" t="inlineStr">
        <x:is>
          <x:t xml:space="preserve">gG4MPEMIqK832ByLfgiHoPxkpdnmAR4fhcRxZ3FkNyvz7/A5Obs1gTWBXaH+/YTwCg2cDFaozgglKO0bwmBE6Q==</x:t>
        </x:is>
      </x:c>
      <x:c r="C1698" s="3">
        <x:v>46228.1439236111</x:v>
      </x:c>
      <x:c r="D1698" s="4">
        <x:v>46227.4098611111</x:v>
      </x:c>
      <x:c r="E1698" s="5" t="inlineStr">
        <x:is>
          <x:t xml:space="preserve">PF5ZVQMY</x:t>
        </x:is>
      </x:c>
      <x:c r="F1698" s="6" t="inlineStr">
        <x:is>
          <x:t xml:space="preserve">2031997719</x:t>
        </x:is>
      </x:c>
      <x:c r="G1698" s="7" t="inlineStr">
        <x:is>
          <x:t xml:space="preserve">4023382986</x:t>
        </x:is>
      </x:c>
      <x:c r="H1698" s="8" t="inlineStr">
        <x:is>
          <x:t xml:space="preserve">83S0001BID</x:t>
        </x:is>
      </x:c>
      <x:c r="I1698" s="9" t="inlineStr">
        <x:is>
          <x:t xml:space="preserve">NB LOQ 15ARP10E R7 16G 512G 11S</x:t>
        </x:is>
      </x:c>
      <x:c r="J1698" s="10">
        <x:v>46227.4192708333</x:v>
      </x:c>
      <x:c r="K1698" s="11">
        <x:v>46227.4088078704</x:v>
      </x:c>
      <x:c r="L1698" s="12"/>
      <x:c r="M1698" s="13"/>
      <x:c r="N1698" s="14"/>
      <x:c r="O1698" s="15">
        <x:v>46227.4197916667</x:v>
      </x:c>
      <x:c r="P1698" s="16">
        <x:v>46228.4355902778</x:v>
      </x:c>
      <x:c r="Q1698" s="17" t="inlineStr">
        <x:is>
          <x:t xml:space="preserve">keyboard bermasalah</x:t>
        </x:is>
      </x:c>
      <x:c r="R1698" s="18" t="inlineStr">
        <x:is>
          <x:t xml:space="preserve">Premium Care</x:t>
        </x:is>
      </x:c>
      <x:c r="S1698" s="19" t="inlineStr">
        <x:is>
          <x:t xml:space="preserve">Customer Limited Warranty</x:t>
        </x:is>
      </x:c>
      <x:c r="T1698" s="20" t="inlineStr">
        <x:is>
          <x:t xml:space="preserve">Premier</x:t>
        </x:is>
      </x:c>
      <x:c r="U1698" s="21" t="inlineStr">
        <x:is>
          <x:t xml:space="preserve">Carry-In</x:t>
        </x:is>
      </x:c>
      <x:c r="V1698" s="22" t="inlineStr">
        <x:is>
          <x:t xml:space="preserve">Pontianak</x:t>
        </x:is>
      </x:c>
      <x:c r="W1698" s="23"/>
      <x:c r="X1698" s="24" t="inlineStr">
        <x:is>
          <x:t xml:space="preserve">jl.berdikari no.17
Pontianak 78121</x:t>
        </x:is>
      </x:c>
      <x:c r="Y1698" s="25" t="inlineStr">
        <x:is>
          <x:t xml:space="preserve">rian ferdian</x:t>
        </x:is>
      </x:c>
      <x:c r="Z1698" s="26" t="inlineStr">
        <x:is>
          <x:t xml:space="preserve">+6289694018699</x:t>
        </x:is>
      </x:c>
      <x:c r="AA1698" s="27" t="inlineStr">
        <x:is>
          <x:t xml:space="preserve">rianfdr512@gmail.com</x:t>
        </x:is>
      </x:c>
      <x:c r="AB1698" s="28" t="inlineStr">
        <x:is>
          <x:t xml:space="preserve">6002359466</x:t>
        </x:is>
      </x:c>
      <x:c r="AC1698" s="29" t="inlineStr">
        <x:is>
          <x:t xml:space="preserve">IBM Think Computer</x:t>
        </x:is>
      </x:c>
      <x:c r="AD1698" s="30" t="inlineStr">
        <x:is>
          <x:t xml:space="preserve">Thomas Thomas</x:t>
        </x:is>
      </x:c>
      <x:c r="AE1698" s="31" t="inlineStr">
        <x:is>
          <x:t xml:space="preserve">Closed</x:t>
        </x:is>
      </x:c>
      <x:c r="AF1698" s="32" t="inlineStr">
        <x:is>
          <x:t xml:space="preserve">Problem Fixed Parts Replaced</x:t>
        </x:is>
      </x:c>
      <x:c r="AG1698" s="33" t="inlineStr">
        <x:is>
          <x:t xml:space="preserve">Closed</x:t>
        </x:is>
      </x:c>
      <x:c r="AH1698" s="34" t="inlineStr">
        <x:is>
          <x:t xml:space="preserve">No</x:t>
        </x:is>
      </x:c>
      <x:c r="AI1698" s="35"/>
      <x:c r="AJ1698" s="36"/>
      <x:c r="AK1698" s="37" t="inlineStr">
        <x:is>
          <x:t xml:space="preserve">IDIB19010001</x:t>
        </x:is>
      </x:c>
      <x:c r="AL1698" s="38" t="inlineStr">
        <x:is>
          <x:t xml:space="preserve">+628125621889</x:t>
        </x:is>
      </x:c>
      <x:c r="AM1698" s="39" t="inlineStr">
        <x:is>
          <x:t xml:space="preserve">lenovoservicepontianak@yahoo.co.id</x:t>
        </x:is>
      </x:c>
    </x:row>
    <x:row r="1699" hidden="0">
      <x:c r="A1699" s="1" t="inlineStr">
        <x:is>
          <x:t xml:space="preserve">7291df7e-0b87-f111-ab0f-6045bd1d5331</x:t>
        </x:is>
      </x:c>
      <x:c r="B1699" s="2" t="inlineStr">
        <x:is>
          <x:t xml:space="preserve">9aiP+EcEPmg4ySiufJfPdVMbebjRrtVMGmO7ChVok5S9X257XyoGazOJqYZcpiqx/ryY2HnxMzqFsRiULEogxA==</x:t>
        </x:is>
      </x:c>
      <x:c r="C1699" s="3">
        <x:v>46235.3274537037</x:v>
      </x:c>
      <x:c r="D1699" s="4">
        <x:v>46227.4153703704</x:v>
      </x:c>
      <x:c r="E1699" s="5" t="inlineStr">
        <x:is>
          <x:t xml:space="preserve">PF3NZ9BK</x:t>
        </x:is>
      </x:c>
      <x:c r="F1699" s="6" t="inlineStr">
        <x:is>
          <x:t xml:space="preserve">2031987130</x:t>
        </x:is>
      </x:c>
      <x:c r="G1699" s="7" t="inlineStr">
        <x:is>
          <x:t xml:space="preserve">4023383054</x:t>
        </x:is>
      </x:c>
      <x:c r="H1699" s="8" t="inlineStr">
        <x:is>
          <x:t xml:space="preserve">20X2S4P900</x:t>
        </x:is>
      </x:c>
      <x:c r="I1699" s="9" t="inlineStr">
        <x:is>
          <x:t xml:space="preserve">NB TP L14 G2 I5 8G 512G 10P</x:t>
        </x:is>
      </x:c>
      <x:c r="J1699" s="10">
        <x:v>46227.4172106481</x:v>
      </x:c>
      <x:c r="K1699" s="11">
        <x:v>46230.4166666667</x:v>
      </x:c>
      <x:c r="L1699" s="12">
        <x:v>46231.4155092593</x:v>
      </x:c>
      <x:c r="M1699" s="13">
        <x:v>46231</x:v>
      </x:c>
      <x:c r="N1699" s="14">
        <x:v>46231</x:v>
      </x:c>
      <x:c r="O1699" s="15">
        <x:v>46230.712337963</x:v>
      </x:c>
      <x:c r="P1699" s="16">
        <x:v>46235.6191203704</x:v>
      </x:c>
      <x:c r="Q1699" s="17" t="inlineStr">
        <x:is>
          <x:t xml:space="preserve">#ONS / No Power</x:t>
        </x:is>
      </x:c>
      <x:c r="R1699" s="18"/>
      <x:c r="S1699" s="19" t="inlineStr">
        <x:is>
          <x:t xml:space="preserve">Customer Limited Warranty</x:t>
        </x:is>
      </x:c>
      <x:c r="T1699" s="20" t="inlineStr">
        <x:is>
          <x:t xml:space="preserve">Normal</x:t>
        </x:is>
      </x:c>
      <x:c r="U1699" s="21" t="inlineStr">
        <x:is>
          <x:t xml:space="preserve">Onsite</x:t>
        </x:is>
      </x:c>
      <x:c r="V1699" s="22" t="inlineStr">
        <x:is>
          <x:t xml:space="preserve">JAKARTA</x:t>
        </x:is>
      </x:c>
      <x:c r="W1699" s="23" t="inlineStr">
        <x:is>
          <x:t xml:space="preserve">PT. Astra Graphia Tbk</x:t>
        </x:is>
      </x:c>
      <x:c r="X1699" s="24" t="inlineStr">
        <x:is>
          <x:t xml:space="preserve">Jl. Kramat Raya No 43,
Jakarta Pusat 10450</x:t>
        </x:is>
      </x:c>
      <x:c r="Y1699" s="25" t="inlineStr">
        <x:is>
          <x:t xml:space="preserve">Mochamad Nurofiq</x:t>
        </x:is>
      </x:c>
      <x:c r="Z1699" s="26" t="inlineStr">
        <x:is>
          <x:t xml:space="preserve">+6281513729940</x:t>
        </x:is>
      </x:c>
      <x:c r="AA1699" s="27" t="inlineStr">
        <x:is>
          <x:t xml:space="preserve">Mochamad.Nurrofiq@astragraphia.co.id</x:t>
        </x:is>
      </x:c>
      <x:c r="AB1699" s="28" t="inlineStr">
        <x:is>
          <x:t xml:space="preserve">6002321436</x:t>
        </x:is>
      </x:c>
      <x:c r="AC1699" s="29" t="inlineStr">
        <x:is>
          <x:t xml:space="preserve">Bhineka Mentari Dimensi</x:t>
        </x:is>
      </x:c>
      <x:c r="AD1699" s="30" t="inlineStr">
        <x:is>
          <x:t xml:space="preserve">Muhamad Jakaria</x:t>
        </x:is>
      </x:c>
      <x:c r="AE1699" s="31" t="inlineStr">
        <x:is>
          <x:t xml:space="preserve">Closed</x:t>
        </x:is>
      </x:c>
      <x:c r="AF1699" s="32" t="inlineStr">
        <x:is>
          <x:t xml:space="preserve">Need follow up – Others</x:t>
        </x:is>
      </x:c>
      <x:c r="AG1699" s="33" t="inlineStr">
        <x:is>
          <x:t xml:space="preserve">Closed</x:t>
        </x:is>
      </x:c>
      <x:c r="AH1699" s="34" t="inlineStr">
        <x:is>
          <x:t xml:space="preserve">No</x:t>
        </x:is>
      </x:c>
      <x:c r="AI1699" s="35"/>
      <x:c r="AJ1699" s="36"/>
      <x:c r="AK1699" s="37" t="inlineStr">
        <x:is>
          <x:t xml:space="preserve">IDIB23120018</x:t>
        </x:is>
      </x:c>
      <x:c r="AL1699" s="38" t="inlineStr">
        <x:is>
          <x:t xml:space="preserve">+6282113416716</x:t>
        </x:is>
      </x:c>
      <x:c r="AM1699" s="39" t="inlineStr">
        <x:is>
          <x:t xml:space="preserve">muhamad.jakaria@bhinneka.com</x:t>
        </x:is>
      </x:c>
    </x:row>
    <x:row r="1700" hidden="0">
      <x:c r="A1700" s="1" t="inlineStr">
        <x:is>
          <x:t xml:space="preserve">b2f713e6-0b87-f111-ab0f-6045bd1d5047</x:t>
        </x:is>
      </x:c>
      <x:c r="B1700" s="2" t="inlineStr">
        <x:is>
          <x:t xml:space="preserve">wcp7EVLPmn9wKcWrVx5U288X7xJcDCTxl4lbDlV1OPa1SeOj9brHC8OhAVg5qtbSB+cixAVRhwdM8bszggywHw==</x:t>
        </x:is>
      </x:c>
      <x:c r="C1700" s="3">
        <x:v>46232.269525463</x:v>
      </x:c>
      <x:c r="D1700" s="4">
        <x:v>46227.4174768518</x:v>
      </x:c>
      <x:c r="E1700" s="5" t="inlineStr">
        <x:is>
          <x:t xml:space="preserve">PF54PM01</x:t>
        </x:is>
      </x:c>
      <x:c r="F1700" s="6" t="inlineStr">
        <x:is>
          <x:t xml:space="preserve">2031914149</x:t>
        </x:is>
      </x:c>
      <x:c r="G1700" s="7" t="inlineStr">
        <x:is>
          <x:t xml:space="preserve">4023383080</x:t>
        </x:is>
      </x:c>
      <x:c r="H1700" s="8" t="inlineStr">
        <x:is>
          <x:t xml:space="preserve">83EQ006HID</x:t>
        </x:is>
      </x:c>
      <x:c r="I1700" s="9" t="inlineStr">
        <x:is>
          <x:t xml:space="preserve">NB IP Slim 3 14IAH8 I5 16G 512G 11S</x:t>
        </x:is>
      </x:c>
      <x:c r="J1700" s="10">
        <x:v>46227.4205092593</x:v>
      </x:c>
      <x:c r="K1700" s="11">
        <x:v>46230.7083333333</x:v>
      </x:c>
      <x:c r="L1700" s="12">
        <x:v>46231.4177199074</x:v>
      </x:c>
      <x:c r="M1700" s="13"/>
      <x:c r="N1700" s="14">
        <x:v>46231.4791666667</x:v>
      </x:c>
      <x:c r="O1700" s="15">
        <x:v>46231.5436921296</x:v>
      </x:c>
      <x:c r="P1700" s="16">
        <x:v>46232.5611921296</x:v>
      </x:c>
      <x:c r="Q1700" s="17" t="inlineStr">
        <x:is>
          <x:t xml:space="preserve">PCARE:#RR Hinge Peel off</x:t>
        </x:is>
      </x:c>
      <x:c r="R1700" s="18" t="inlineStr">
        <x:is>
          <x:t xml:space="preserve">Premium Care</x:t>
        </x:is>
      </x:c>
      <x:c r="S1700" s="19" t="inlineStr">
        <x:is>
          <x:t xml:space="preserve">Customer Limited Warranty</x:t>
        </x:is>
      </x:c>
      <x:c r="T1700" s="20" t="inlineStr">
        <x:is>
          <x:t xml:space="preserve">Premier</x:t>
        </x:is>
      </x:c>
      <x:c r="U1700" s="21" t="inlineStr">
        <x:is>
          <x:t xml:space="preserve">Onsite</x:t>
        </x:is>
      </x:c>
      <x:c r="V1700" s="22" t="inlineStr">
        <x:is>
          <x:t xml:space="preserve">JAKARTA</x:t>
        </x:is>
      </x:c>
      <x:c r="W1700" s="23"/>
      <x:c r="X1700" s="24" t="inlineStr">
        <x:is>
          <x:t xml:space="preserve">Jl Pacer No4-6 ketabang Genteng
Surabaya 60272</x:t>
        </x:is>
      </x:c>
      <x:c r="Y1700" s="25" t="inlineStr">
        <x:is>
          <x:t xml:space="preserve">Aqwamu Rizal</x:t>
        </x:is>
      </x:c>
      <x:c r="Z1700" s="26" t="inlineStr">
        <x:is>
          <x:t xml:space="preserve">+62895703022798</x:t>
        </x:is>
      </x:c>
      <x:c r="AA1700" s="27" t="inlineStr">
        <x:is>
          <x:t xml:space="preserve">aqwamu.rizal@gmail.com</x:t>
        </x:is>
      </x:c>
      <x:c r="AB1700" s="28" t="inlineStr">
        <x:is>
          <x:t xml:space="preserve">6002321365</x:t>
        </x:is>
      </x:c>
      <x:c r="AC1700" s="29" t="inlineStr">
        <x:is>
          <x:t xml:space="preserve">ITSC SURABAYA</x:t>
        </x:is>
      </x:c>
      <x:c r="AD1700" s="30" t="inlineStr">
        <x:is>
          <x:t xml:space="preserve">Haikal Takbir Keagungan</x:t>
        </x:is>
      </x:c>
      <x:c r="AE1700" s="31" t="inlineStr">
        <x:is>
          <x:t xml:space="preserve">Closed</x:t>
        </x:is>
      </x:c>
      <x:c r="AF1700" s="32" t="inlineStr">
        <x:is>
          <x:t xml:space="preserve">Problem Fixed Parts Replaced</x:t>
        </x:is>
      </x:c>
      <x:c r="AG1700" s="33" t="inlineStr">
        <x:is>
          <x:t xml:space="preserve">Closed</x:t>
        </x:is>
      </x:c>
      <x:c r="AH1700" s="34" t="inlineStr">
        <x:is>
          <x:t xml:space="preserve">Yes</x:t>
        </x:is>
      </x:c>
      <x:c r="AI1700" s="35" t="inlineStr">
        <x:is>
          <x:t xml:space="preserve">Repair Following Onsite Troubleshooting</x:t>
        </x:is>
      </x:c>
      <x:c r="AJ1700" s="36"/>
      <x:c r="AK1700" s="37" t="inlineStr">
        <x:is>
          <x:t xml:space="preserve">IDIB25060082</x:t>
        </x:is>
      </x:c>
      <x:c r="AL1700" s="38" t="inlineStr">
        <x:is>
          <x:t xml:space="preserve">+6282144117211</x:t>
        </x:is>
      </x:c>
      <x:c r="AM1700" s="39" t="inlineStr">
        <x:is>
          <x:t xml:space="preserve">engsurabaya2@itservice.co.id</x:t>
        </x:is>
      </x:c>
    </x:row>
    <x:row r="1701" hidden="0">
      <x:c r="A1701" s="1" t="inlineStr">
        <x:is>
          <x:t xml:space="preserve">e893ea1e-0c87-f111-ab0f-6045bd1d5dec</x:t>
        </x:is>
      </x:c>
      <x:c r="B1701" s="2" t="inlineStr">
        <x:is>
          <x:t xml:space="preserve">8g+CQoKQKfDGLMOdcdx8Fc1e7t0mLdbiUx99q9FPFlplBJOR9ItA884fBrh6mKEumSIx8VqQ/62+scKbktkUeA==</x:t>
        </x:is>
      </x:c>
      <x:c r="C1701" s="3">
        <x:v>46231.4389236111</x:v>
      </x:c>
      <x:c r="D1701" s="4">
        <x:v>46227.4184953704</x:v>
      </x:c>
      <x:c r="E1701" s="5" t="inlineStr">
        <x:is>
          <x:t xml:space="preserve">PF5DBY4Y</x:t>
        </x:is>
      </x:c>
      <x:c r="F1701" s="6" t="inlineStr">
        <x:is>
          <x:t xml:space="preserve">2031997766</x:t>
        </x:is>
      </x:c>
      <x:c r="G1701" s="7" t="inlineStr">
        <x:is>
          <x:t xml:space="preserve">4023383089</x:t>
        </x:is>
      </x:c>
      <x:c r="H1701" s="8" t="inlineStr">
        <x:is>
          <x:t xml:space="preserve">21M8S4QM00</x:t>
        </x:is>
      </x:c>
      <x:c r="I1701" s="9" t="inlineStr">
        <x:is>
          <x:t xml:space="preserve">NB TP E14 G6 ULT5 16G 1T 11P</x:t>
        </x:is>
      </x:c>
      <x:c r="J1701" s="10">
        <x:v>46227.4188078704</x:v>
      </x:c>
      <x:c r="K1701" s="11">
        <x:v>46230.7083333333</x:v>
      </x:c>
      <x:c r="L1701" s="12">
        <x:v>46237.4194097222</x:v>
      </x:c>
      <x:c r="M1701" s="13"/>
      <x:c r="N1701" s="14">
        <x:v>46233.4229282407</x:v>
      </x:c>
      <x:c r="O1701" s="15">
        <x:v>46230.6686574074</x:v>
      </x:c>
      <x:c r="P1701" s="16">
        <x:v>46231.7305902778</x:v>
      </x:c>
      <x:c r="Q1701" s="17" t="inlineStr">
        <x:is>
          <x:t xml:space="preserve">KEYBOARD ERROR</x:t>
        </x:is>
      </x:c>
      <x:c r="R1701" s="18" t="inlineStr">
        <x:is>
          <x:t xml:space="preserve">Premier Support</x:t>
        </x:is>
      </x:c>
      <x:c r="S1701" s="19" t="inlineStr">
        <x:is>
          <x:t xml:space="preserve">Customer Limited Warranty</x:t>
        </x:is>
      </x:c>
      <x:c r="T1701" s="20" t="inlineStr">
        <x:is>
          <x:t xml:space="preserve">Premier</x:t>
        </x:is>
      </x:c>
      <x:c r="U1701" s="21" t="inlineStr">
        <x:is>
          <x:t xml:space="preserve">Carry-In</x:t>
        </x:is>
      </x:c>
      <x:c r="V1701" s="22" t="inlineStr">
        <x:is>
          <x:t xml:space="preserve">JAKARTA</x:t>
        </x:is>
      </x:c>
      <x:c r="W1701" s="23" t="inlineStr">
        <x:is>
          <x:t xml:space="preserve">PT. INTIKOM BERLIAN MUSTIKA</x:t>
        </x:is>
      </x:c>
      <x:c r="X1701" s="24" t="inlineStr">
        <x:is>
          <x:t xml:space="preserve">Jl. Kuningan Barat II No. 11 Jakart
a Selatan
JAKARTA 12710</x:t>
        </x:is>
      </x:c>
      <x:c r="Y1701" s="25" t="inlineStr">
        <x:is>
          <x:t xml:space="preserve">Richard Hasoloan</x:t>
        </x:is>
      </x:c>
      <x:c r="Z1701" s="26" t="inlineStr">
        <x:is>
          <x:t xml:space="preserve">+628126771272</x:t>
        </x:is>
      </x:c>
      <x:c r="AA1701" s="27" t="inlineStr">
        <x:is>
          <x:t xml:space="preserve">it-system@intikom.co.id</x:t>
        </x:is>
      </x:c>
      <x:c r="AB1701" s="28" t="inlineStr">
        <x:is>
          <x:t xml:space="preserve">6034339832</x:t>
        </x:is>
      </x:c>
      <x:c r="AC1701" s="29" t="inlineStr">
        <x:is>
          <x:t xml:space="preserve">PT INTIKOM BERLIAN MUSTIKA</x:t>
        </x:is>
      </x:c>
      <x:c r="AD1701" s="30" t="inlineStr">
        <x:is>
          <x:t xml:space="preserve">NAUFAL IKHSAN</x:t>
        </x:is>
      </x:c>
      <x:c r="AE1701" s="31" t="inlineStr">
        <x:is>
          <x:t xml:space="preserve">Closed</x:t>
        </x:is>
      </x:c>
      <x:c r="AF1701" s="32"/>
      <x:c r="AG1701" s="33" t="inlineStr">
        <x:is>
          <x:t xml:space="preserve">Closed</x:t>
        </x:is>
      </x:c>
      <x:c r="AH1701" s="34" t="inlineStr">
        <x:is>
          <x:t xml:space="preserve">No</x:t>
        </x:is>
      </x:c>
      <x:c r="AI1701" s="35"/>
      <x:c r="AJ1701" s="36"/>
      <x:c r="AK1701" s="37" t="inlineStr">
        <x:is>
          <x:t xml:space="preserve">IDIB22010102</x:t>
        </x:is>
      </x:c>
      <x:c r="AL1701" s="38" t="inlineStr">
        <x:is>
          <x:t xml:space="preserve">+6283871150452</x:t>
        </x:is>
      </x:c>
      <x:c r="AM1701" s="39" t="inlineStr">
        <x:is>
          <x:t xml:space="preserve">Naufal.Ikhsan@intikom.co.id</x:t>
        </x:is>
      </x:c>
    </x:row>
    <x:row r="1702" hidden="0">
      <x:c r="A1702" s="1" t="inlineStr">
        <x:is>
          <x:t xml:space="preserve">c76e1db5-0d87-f111-ab0f-6045bd1d5ae3</x:t>
        </x:is>
      </x:c>
      <x:c r="B1702" s="2" t="inlineStr">
        <x:is>
          <x:t xml:space="preserve">Bmzm5KqizDAMVx+CFu2G938tySu6n33CRmDEpX8hVDTGu/FXo1vpHGknUiEHrEcfcfRWQjaGBm6PHaRiZeTPeg==</x:t>
        </x:is>
      </x:c>
      <x:c r="C1702" s="3">
        <x:v>46240.0856018519</x:v>
      </x:c>
      <x:c r="D1702" s="4">
        <x:v>46227.4264236111</x:v>
      </x:c>
      <x:c r="E1702" s="5" t="inlineStr">
        <x:is>
          <x:t xml:space="preserve">PW07K2D4</x:t>
        </x:is>
      </x:c>
      <x:c r="F1702" s="6" t="inlineStr">
        <x:is>
          <x:t xml:space="preserve">2031982698</x:t>
        </x:is>
      </x:c>
      <x:c r="G1702" s="7" t="inlineStr">
        <x:is>
          <x:t xml:space="preserve">4023383176</x:t>
        </x:is>
      </x:c>
      <x:c r="H1702" s="8" t="inlineStr">
        <x:is>
          <x:t xml:space="preserve">21H2S3SF00</x:t>
        </x:is>
      </x:c>
      <x:c r="I1702" s="9" t="inlineStr">
        <x:is>
          <x:t xml:space="preserve">NB TP L14 G4 I5 16G 256G 11P</x:t>
        </x:is>
      </x:c>
      <x:c r="J1702" s="10">
        <x:v>46227.4278819444</x:v>
      </x:c>
      <x:c r="K1702" s="11">
        <x:v>46230.4166666667</x:v>
      </x:c>
      <x:c r="L1702" s="12">
        <x:v>46234.4266319444</x:v>
      </x:c>
      <x:c r="M1702" s="13">
        <x:v>46230.75</x:v>
      </x:c>
      <x:c r="N1702" s="14">
        <x:v>46230.75</x:v>
      </x:c>
      <x:c r="O1702" s="15">
        <x:v>46230.7117013889</x:v>
      </x:c>
      <x:c r="P1702" s="16">
        <x:v>46240.3772685185</x:v>
      </x:c>
      <x:c r="Q1702" s="17" t="inlineStr">
        <x:is>
          <x:t xml:space="preserve">#ONS | No Power</x:t>
        </x:is>
      </x:c>
      <x:c r="R1702" s="18"/>
      <x:c r="S1702" s="19" t="inlineStr">
        <x:is>
          <x:t xml:space="preserve">Customer Limited Warranty</x:t>
        </x:is>
      </x:c>
      <x:c r="T1702" s="20" t="inlineStr">
        <x:is>
          <x:t xml:space="preserve">Normal</x:t>
        </x:is>
      </x:c>
      <x:c r="U1702" s="21" t="inlineStr">
        <x:is>
          <x:t xml:space="preserve">Onsite</x:t>
        </x:is>
      </x:c>
      <x:c r="V1702" s="22" t="inlineStr">
        <x:is>
          <x:t xml:space="preserve">JAKARTA</x:t>
        </x:is>
      </x:c>
      <x:c r="W1702" s="23" t="inlineStr">
        <x:is>
          <x:t xml:space="preserve">PT SAYAP MAS UTAMA</x:t>
        </x:is>
      </x:c>
      <x:c r="X1702" s="24" t="inlineStr">
        <x:is>
          <x:t xml:space="preserve">Jl. Tipar Cakung Kav F 5-7, RT.6/RW.5
Cakung Barat
Jakarta Timur 13910</x:t>
        </x:is>
      </x:c>
      <x:c r="Y1702" s="25" t="inlineStr">
        <x:is>
          <x:t xml:space="preserve">Steven Martinus</x:t>
        </x:is>
      </x:c>
      <x:c r="Z1702" s="26" t="inlineStr">
        <x:is>
          <x:t xml:space="preserve">+6285921065657</x:t>
        </x:is>
      </x:c>
      <x:c r="AA1702" s="27" t="inlineStr">
        <x:is>
          <x:t xml:space="preserve">steven.martinnus@wingscorp.com</x:t>
        </x:is>
      </x:c>
      <x:c r="AB1702" s="28" t="inlineStr">
        <x:is>
          <x:t xml:space="preserve">6002321532</x:t>
        </x:is>
      </x:c>
      <x:c r="AC1702" s="29" t="inlineStr">
        <x:is>
          <x:t xml:space="preserve">Faasri Utama Sakti</x:t>
        </x:is>
      </x:c>
      <x:c r="AD1702" s="30" t="inlineStr">
        <x:is>
          <x:t xml:space="preserve">Don Oscar</x:t>
        </x:is>
      </x:c>
      <x:c r="AE1702" s="31" t="inlineStr">
        <x:is>
          <x:t xml:space="preserve">Closed</x:t>
        </x:is>
      </x:c>
      <x:c r="AF1702" s="32" t="inlineStr">
        <x:is>
          <x:t xml:space="preserve">Problem Fixed Parts Replaced</x:t>
        </x:is>
      </x:c>
      <x:c r="AG1702" s="33" t="inlineStr">
        <x:is>
          <x:t xml:space="preserve">Closed</x:t>
        </x:is>
      </x:c>
      <x:c r="AH1702" s="34" t="inlineStr">
        <x:is>
          <x:t xml:space="preserve">No</x:t>
        </x:is>
      </x:c>
      <x:c r="AI1702" s="35"/>
      <x:c r="AJ1702" s="36"/>
      <x:c r="AK1702" s="37" t="inlineStr">
        <x:is>
          <x:t xml:space="preserve">IDIB25080028</x:t>
        </x:is>
      </x:c>
      <x:c r="AL1702" s="38" t="inlineStr">
        <x:is>
          <x:t xml:space="preserve">+62087886122971</x:t>
        </x:is>
      </x:c>
      <x:c r="AM1702" s="39" t="inlineStr">
        <x:is>
          <x:t xml:space="preserve">don.oscar@faasri.com</x:t>
        </x:is>
      </x:c>
    </x:row>
    <x:row r="1703" hidden="0">
      <x:c r="A1703" s="1" t="inlineStr">
        <x:is>
          <x:t xml:space="preserve">2557f00e-0e87-f111-ab0f-6045bd1d5280</x:t>
        </x:is>
      </x:c>
      <x:c r="B1703" s="2" t="inlineStr">
        <x:is>
          <x:t xml:space="preserve">94K7YiBIWwE8YVNtOHvS7m7q8nWpxTnbq1dZBeAJ3EP0Bjq14tda/GRupcOw9Dl2eNdACoh0ReC3SQbODYIx8A==</x:t>
        </x:is>
      </x:c>
      <x:c r="C1703" s="3">
        <x:v>46234.2409722222</x:v>
      </x:c>
      <x:c r="D1703" s="4">
        <x:v>46227.4281481481</x:v>
      </x:c>
      <x:c r="E1703" s="5" t="inlineStr">
        <x:is>
          <x:t xml:space="preserve">MP2YRZXY</x:t>
        </x:is>
      </x:c>
      <x:c r="F1703" s="6" t="inlineStr">
        <x:is>
          <x:t xml:space="preserve">2031963416</x:t>
        </x:is>
      </x:c>
      <x:c r="G1703" s="7" t="inlineStr">
        <x:is>
          <x:t xml:space="preserve">4023383192</x:t>
        </x:is>
      </x:c>
      <x:c r="H1703" s="8" t="inlineStr">
        <x:is>
          <x:t xml:space="preserve">83FD0008ID</x:t>
        </x:is>
      </x:c>
      <x:c r="I1703" s="9" t="inlineStr">
        <x:is>
          <x:t xml:space="preserve">NB LN Legion 7 16IRX9 I9 32G 1T 11S</x:t>
        </x:is>
      </x:c>
      <x:c r="J1703" s="10">
        <x:v>46227.7083564815</x:v>
      </x:c>
      <x:c r="K1703" s="11">
        <x:v>46232.4583333333</x:v>
      </x:c>
      <x:c r="L1703" s="12">
        <x:v>46231.4282986111</x:v>
      </x:c>
      <x:c r="M1703" s="13">
        <x:v>46232.9583333333</x:v>
      </x:c>
      <x:c r="N1703" s="14">
        <x:v>46233.375</x:v>
      </x:c>
      <x:c r="O1703" s="15">
        <x:v>46233.5135069444</x:v>
      </x:c>
      <x:c r="P1703" s="16">
        <x:v>46234.5326388889</x:v>
      </x:c>
      <x:c r="Q1703" s="17" t="inlineStr">
        <x:is>
          <x:t xml:space="preserve">LUS: #RR | No Display</x:t>
        </x:is>
      </x:c>
      <x:c r="R1703" s="18" t="inlineStr">
        <x:is>
          <x:t xml:space="preserve">Legion Ultimate Support</x:t>
        </x:is>
      </x:c>
      <x:c r="S1703" s="19" t="inlineStr">
        <x:is>
          <x:t xml:space="preserve">Customer Limited Warranty</x:t>
        </x:is>
      </x:c>
      <x:c r="T1703" s="20" t="inlineStr">
        <x:is>
          <x:t xml:space="preserve">Premier</x:t>
        </x:is>
      </x:c>
      <x:c r="U1703" s="21" t="inlineStr">
        <x:is>
          <x:t xml:space="preserve">Onsite</x:t>
        </x:is>
      </x:c>
      <x:c r="V1703" s="22" t="inlineStr">
        <x:is>
          <x:t xml:space="preserve">JAKARTA</x:t>
        </x:is>
      </x:c>
      <x:c r="W1703" s="23"/>
      <x:c r="X1703" s="24" t="inlineStr">
        <x:is>
          <x:t xml:space="preserve">Jalan Ade Irma Nasution 2 No. 42 Kec. Tallo
Kel. Ujung pandang baru
Makassar 90211</x:t>
        </x:is>
      </x:c>
      <x:c r="Y1703" s="25" t="inlineStr">
        <x:is>
          <x:t xml:space="preserve">Andi Zulfadli</x:t>
        </x:is>
      </x:c>
      <x:c r="Z1703" s="26" t="inlineStr">
        <x:is>
          <x:t xml:space="preserve">+6282343694792</x:t>
        </x:is>
      </x:c>
      <x:c r="AA1703" s="27" t="inlineStr">
        <x:is>
          <x:t xml:space="preserve">andi.zulfadli@gmail.com</x:t>
        </x:is>
      </x:c>
      <x:c r="AB1703" s="28" t="inlineStr">
        <x:is>
          <x:t xml:space="preserve">6002321440</x:t>
        </x:is>
      </x:c>
      <x:c r="AC1703" s="29" t="inlineStr">
        <x:is>
          <x:t xml:space="preserve">ITSC MAKASAR</x:t>
        </x:is>
      </x:c>
      <x:c r="AD1703" s="30" t="inlineStr">
        <x:is>
          <x:t xml:space="preserve">Chairuddin Hamid RUDI</x:t>
        </x:is>
      </x:c>
      <x:c r="AE1703" s="31" t="inlineStr">
        <x:is>
          <x:t xml:space="preserve">Closed</x:t>
        </x:is>
      </x:c>
      <x:c r="AF1703" s="32" t="inlineStr">
        <x:is>
          <x:t xml:space="preserve">Problem Fixed Parts Replaced</x:t>
        </x:is>
      </x:c>
      <x:c r="AG1703" s="33" t="inlineStr">
        <x:is>
          <x:t xml:space="preserve">Closed</x:t>
        </x:is>
      </x:c>
      <x:c r="AH1703" s="34" t="inlineStr">
        <x:is>
          <x:t xml:space="preserve">Yes</x:t>
        </x:is>
      </x:c>
      <x:c r="AI1703" s="35" t="inlineStr">
        <x:is>
          <x:t xml:space="preserve">Unrelated Product Failure</x:t>
        </x:is>
      </x:c>
      <x:c r="AJ1703" s="36"/>
      <x:c r="AK1703" s="37" t="inlineStr">
        <x:is>
          <x:t xml:space="preserve">IDIB21090087</x:t>
        </x:is>
      </x:c>
      <x:c r="AL1703" s="38" t="inlineStr">
        <x:is>
          <x:t xml:space="preserve">+628114444352</x:t>
        </x:is>
      </x:c>
      <x:c r="AM1703" s="39" t="inlineStr">
        <x:is>
          <x:t xml:space="preserve">chairudin@itservice.co.id</x:t>
        </x:is>
      </x:c>
    </x:row>
    <x:row r="1704" hidden="0">
      <x:c r="A1704" s="1" t="inlineStr">
        <x:is>
          <x:t xml:space="preserve">5b479b42-0e87-f111-ab0f-6045bd1d5f61</x:t>
        </x:is>
      </x:c>
      <x:c r="B1704" s="2" t="inlineStr">
        <x:is>
          <x:t xml:space="preserve">cP7nztqU1p5EyuHfWSfvygBio2sWYpBAkJrUulvwKWeZGqldfyzPao2r8PxhUpIerlPVn6ehZLsMTdk++G0qbg==</x:t>
        </x:is>
      </x:c>
      <x:c r="C1704" s="3">
        <x:v>46242.3191898148</x:v>
      </x:c>
      <x:c r="D1704" s="4">
        <x:v>46227.4291666667</x:v>
      </x:c>
      <x:c r="E1704" s="5" t="inlineStr">
        <x:is>
          <x:t xml:space="preserve">MP2RZ45J</x:t>
        </x:is>
      </x:c>
      <x:c r="F1704" s="6" t="inlineStr">
        <x:is>
          <x:t xml:space="preserve">2031997196</x:t>
        </x:is>
      </x:c>
      <x:c r="G1704" s="7" t="inlineStr">
        <x:is>
          <x:t xml:space="preserve">4023383204</x:t>
        </x:is>
      </x:c>
      <x:c r="H1704" s="8" t="inlineStr">
        <x:is>
          <x:t xml:space="preserve">83JC00J5ID</x:t>
        </x:is>
      </x:c>
      <x:c r="I1704" s="9" t="inlineStr">
        <x:is>
          <x:t xml:space="preserve">NB LOQ 15ARP9 R7 12G 512G 11S</x:t>
        </x:is>
      </x:c>
      <x:c r="J1704" s="10">
        <x:v>46227.4790625</x:v>
      </x:c>
      <x:c r="K1704" s="11">
        <x:v>46230.7083333333</x:v>
      </x:c>
      <x:c r="L1704" s="12">
        <x:v>46231.4293287037</x:v>
      </x:c>
      <x:c r="M1704" s="13">
        <x:v>46232</x:v>
      </x:c>
      <x:c r="N1704" s="14">
        <x:v>46232.75</x:v>
      </x:c>
      <x:c r="O1704" s="15">
        <x:v>46232.508912037</x:v>
      </x:c>
      <x:c r="P1704" s="16">
        <x:v>46242.6108564815</x:v>
      </x:c>
      <x:c r="Q1704" s="17" t="inlineStr">
        <x:is>
          <x:t xml:space="preserve">PCARE : Burn in display #Qi Tips</x:t>
        </x:is>
      </x:c>
      <x:c r="R1704" s="18" t="inlineStr">
        <x:is>
          <x:t xml:space="preserve">Premium Care</x:t>
        </x:is>
      </x:c>
      <x:c r="S1704" s="19" t="inlineStr">
        <x:is>
          <x:t xml:space="preserve">Customer Limited Warranty</x:t>
        </x:is>
      </x:c>
      <x:c r="T1704" s="20" t="inlineStr">
        <x:is>
          <x:t xml:space="preserve">Premier</x:t>
        </x:is>
      </x:c>
      <x:c r="U1704" s="21" t="inlineStr">
        <x:is>
          <x:t xml:space="preserve">Onsite</x:t>
        </x:is>
      </x:c>
      <x:c r="V1704" s="22" t="inlineStr">
        <x:is>
          <x:t xml:space="preserve">JAKARTA</x:t>
        </x:is>
      </x:c>
      <x:c r="W1704" s="23"/>
      <x:c r="X1704" s="24" t="inlineStr">
        <x:is>
          <x:t xml:space="preserve">Jalan H Ahmad Kampung Maruga, RT 11 RW 9
Tangerang Selatan, Serpong
KOTA TANGERANG SELATAN 15317</x:t>
        </x:is>
      </x:c>
      <x:c r="Y1704" s="25" t="inlineStr">
        <x:is>
          <x:t xml:space="preserve">FATHIR ADIBIMO</x:t>
        </x:is>
      </x:c>
      <x:c r="Z1704" s="26" t="inlineStr">
        <x:is>
          <x:t xml:space="preserve">+628979136635</x:t>
        </x:is>
      </x:c>
      <x:c r="AA1704" s="27" t="inlineStr">
        <x:is>
          <x:t xml:space="preserve">FATHIRABIMO@GMAIL.COM</x:t>
        </x:is>
      </x:c>
      <x:c r="AB1704" s="28" t="inlineStr">
        <x:is>
          <x:t xml:space="preserve">6048562975</x:t>
        </x:is>
      </x:c>
      <x:c r="AC1704" s="29" t="inlineStr">
        <x:is>
          <x:t xml:space="preserve">CV VICMIC INDONESIA</x:t>
        </x:is>
      </x:c>
      <x:c r="AD1704" s="30" t="inlineStr">
        <x:is>
          <x:t xml:space="preserve">Buang Perdana</x:t>
        </x:is>
      </x:c>
      <x:c r="AE1704" s="31" t="inlineStr">
        <x:is>
          <x:t xml:space="preserve">Closed</x:t>
        </x:is>
      </x:c>
      <x:c r="AF1704" s="32" t="inlineStr">
        <x:is>
          <x:t xml:space="preserve">Problem Fixed Parts Replaced</x:t>
        </x:is>
      </x:c>
      <x:c r="AG1704" s="33" t="inlineStr">
        <x:is>
          <x:t xml:space="preserve">Closed</x:t>
        </x:is>
      </x:c>
      <x:c r="AH1704" s="34" t="inlineStr">
        <x:is>
          <x:t xml:space="preserve">No</x:t>
        </x:is>
      </x:c>
      <x:c r="AI1704" s="35"/>
      <x:c r="AJ1704" s="36"/>
      <x:c r="AK1704" s="37" t="inlineStr">
        <x:is>
          <x:t xml:space="preserve">IDIB26050063</x:t>
        </x:is>
      </x:c>
      <x:c r="AL1704" s="38" t="inlineStr">
        <x:is>
          <x:t xml:space="preserve">+6288973537170</x:t>
        </x:is>
      </x:c>
      <x:c r="AM1704" s="39" t="inlineStr">
        <x:is>
          <x:t xml:space="preserve">awang@vicmic.id</x:t>
        </x:is>
      </x:c>
    </x:row>
    <x:row r="1705" hidden="0">
      <x:c r="A1705" s="1" t="inlineStr">
        <x:is>
          <x:t xml:space="preserve">c54d0a4b-0e87-f111-ab0f-6045bd1d528c</x:t>
        </x:is>
      </x:c>
      <x:c r="B1705" s="2" t="inlineStr">
        <x:is>
          <x:t xml:space="preserve">3zfJEXKInwsvwJFmb9R/hthqXxYwDznUmXgSgGf1AXfyvr6nK6W6AL1hMjRxqkLCRXncxYdRLW+E+fzAPYNNAQ==</x:t>
        </x:is>
      </x:c>
      <x:c r="C1705" s="3">
        <x:v>46242.3293865741</x:v>
      </x:c>
      <x:c r="D1705" s="4">
        <x:v>46227.4292708333</x:v>
      </x:c>
      <x:c r="E1705" s="5" t="inlineStr">
        <x:is>
          <x:t xml:space="preserve">PF4Y4D9B</x:t>
        </x:is>
      </x:c>
      <x:c r="F1705" s="6" t="inlineStr">
        <x:is>
          <x:t xml:space="preserve">2031997961</x:t>
        </x:is>
      </x:c>
      <x:c r="G1705" s="7" t="inlineStr">
        <x:is>
          <x:t xml:space="preserve">4023383206</x:t>
        </x:is>
      </x:c>
      <x:c r="H1705" s="8" t="inlineStr">
        <x:is>
          <x:t xml:space="preserve">82TS00N9ID</x:t>
        </x:is>
      </x:c>
      <x:c r="I1705" s="9" t="inlineStr">
        <x:is>
          <x:t xml:space="preserve">NBLN V14 G3 IAP I3 8G 512G 11S</x:t>
        </x:is>
      </x:c>
      <x:c r="J1705" s="10">
        <x:v>46227.4296064815</x:v>
      </x:c>
      <x:c r="K1705" s="11">
        <x:v>46230.7083333333</x:v>
      </x:c>
      <x:c r="L1705" s="12">
        <x:v>46237.4299421296</x:v>
      </x:c>
      <x:c r="M1705" s="13"/>
      <x:c r="N1705" s="14">
        <x:v>46233.4299421296</x:v>
      </x:c>
      <x:c r="O1705" s="15">
        <x:v>46230.6422916667</x:v>
      </x:c>
      <x:c r="P1705" s="16">
        <x:v>46242.6210532407</x:v>
      </x:c>
      <x:c r="Q1705" s="17" t="inlineStr">
        <x:is>
          <x:t xml:space="preserve">No Power</x:t>
        </x:is>
      </x:c>
      <x:c r="R1705" s="18"/>
      <x:c r="S1705" s="19" t="inlineStr">
        <x:is>
          <x:t xml:space="preserve">Customer Limited Warranty</x:t>
        </x:is>
      </x:c>
      <x:c r="T1705" s="20" t="inlineStr">
        <x:is>
          <x:t xml:space="preserve">Normal</x:t>
        </x:is>
      </x:c>
      <x:c r="U1705" s="21" t="inlineStr">
        <x:is>
          <x:t xml:space="preserve">Carry-In</x:t>
        </x:is>
      </x:c>
      <x:c r="V1705" s="22" t="inlineStr">
        <x:is>
          <x:t xml:space="preserve">Tangerang </x:t>
        </x:is>
      </x:c>
      <x:c r="W1705" s="23"/>
      <x:c r="X1705" s="24" t="inlineStr">
        <x:is>
          <x:t xml:space="preserve">Ruko Prominence Blok 38E No. 51
Tangerang 15143</x:t>
        </x:is>
      </x:c>
      <x:c r="Y1705" s="25" t="inlineStr">
        <x:is>
          <x:t xml:space="preserve">Devita fajrin</x:t>
        </x:is>
      </x:c>
      <x:c r="Z1705" s="26" t="inlineStr">
        <x:is>
          <x:t xml:space="preserve">+6285959660159</x:t>
        </x:is>
      </x:c>
      <x:c r="AA1705" s="27" t="inlineStr">
        <x:is>
          <x:t xml:space="preserve">devita.fajrin@gmail.com</x:t>
        </x:is>
      </x:c>
      <x:c r="AB1705" s="28" t="inlineStr">
        <x:is>
          <x:t xml:space="preserve">6048562975</x:t>
        </x:is>
      </x:c>
      <x:c r="AC1705" s="29" t="inlineStr">
        <x:is>
          <x:t xml:space="preserve">CV VICMIC INDONESIA</x:t>
        </x:is>
      </x:c>
      <x:c r="AD1705" s="30" t="inlineStr">
        <x:is>
          <x:t xml:space="preserve">Iqbal Farid</x:t>
        </x:is>
      </x:c>
      <x:c r="AE1705" s="31" t="inlineStr">
        <x:is>
          <x:t xml:space="preserve">Closed</x:t>
        </x:is>
      </x:c>
      <x:c r="AF1705" s="32" t="inlineStr">
        <x:is>
          <x:t xml:space="preserve">Problem Fixed Parts Replaced</x:t>
        </x:is>
      </x:c>
      <x:c r="AG1705" s="33" t="inlineStr">
        <x:is>
          <x:t xml:space="preserve">Closed</x:t>
        </x:is>
      </x:c>
      <x:c r="AH1705" s="34" t="inlineStr">
        <x:is>
          <x:t xml:space="preserve">No</x:t>
        </x:is>
      </x:c>
      <x:c r="AI1705" s="35"/>
      <x:c r="AJ1705" s="36"/>
      <x:c r="AK1705" s="37" t="inlineStr">
        <x:is>
          <x:t xml:space="preserve">IDIB26050064</x:t>
        </x:is>
      </x:c>
      <x:c r="AL1705" s="38" t="inlineStr">
        <x:is>
          <x:t xml:space="preserve">+6285921513222</x:t>
        </x:is>
      </x:c>
      <x:c r="AM1705" s="39" t="inlineStr">
        <x:is>
          <x:t xml:space="preserve">iqbal@vicmic.id</x:t>
        </x:is>
      </x:c>
    </x:row>
    <x:row r="1706" hidden="0">
      <x:c r="A1706" s="1" t="inlineStr">
        <x:is>
          <x:t xml:space="preserve">d3b1c0f4-0e87-f111-ab0f-6045bd1d5bb7</x:t>
        </x:is>
      </x:c>
      <x:c r="B1706" s="2" t="inlineStr">
        <x:is>
          <x:t xml:space="preserve">63wKiW0M/3BsX9NR2u2fysLFatlQNrvqyhVcQn07PzkSS9KVoKFOO96mk9Hrs4AtNem+sgNwZOJdXkWt8S9L1w==</x:t>
        </x:is>
      </x:c>
      <x:c r="C1706" s="3">
        <x:v>46242.20375</x:v>
      </x:c>
      <x:c r="D1706" s="4">
        <x:v>46227.4325694444</x:v>
      </x:c>
      <x:c r="E1706" s="5" t="inlineStr">
        <x:is>
          <x:t xml:space="preserve">MP2KQG7T</x:t>
        </x:is>
      </x:c>
      <x:c r="F1706" s="6" t="inlineStr">
        <x:is>
          <x:t xml:space="preserve">2031983199</x:t>
        </x:is>
      </x:c>
      <x:c r="G1706" s="7" t="inlineStr">
        <x:is>
          <x:t xml:space="preserve">4023383239</x:t>
        </x:is>
      </x:c>
      <x:c r="H1706" s="8" t="inlineStr">
        <x:is>
          <x:t xml:space="preserve">82YA008LID</x:t>
        </x:is>
      </x:c>
      <x:c r="I1706" s="9" t="inlineStr">
        <x:is>
          <x:t xml:space="preserve">NB LN Legion Slim 5 16IRH8 I7 16G512G11S</x:t>
        </x:is>
      </x:c>
      <x:c r="J1706" s="10">
        <x:v>46227.4337731482</x:v>
      </x:c>
      <x:c r="K1706" s="11">
        <x:v>46231.6666666667</x:v>
      </x:c>
      <x:c r="L1706" s="12">
        <x:v>46237.4353240741</x:v>
      </x:c>
      <x:c r="M1706" s="13"/>
      <x:c r="N1706" s="14">
        <x:v>46233.4418865741</x:v>
      </x:c>
      <x:c r="O1706" s="15">
        <x:v>46230.6620486111</x:v>
      </x:c>
      <x:c r="P1706" s="16">
        <x:v>46242.4954166667</x:v>
      </x:c>
      <x:c r="Q1706" s="17" t="inlineStr">
        <x:is>
          <x:t xml:space="preserve">INTERMITTEN FAN NOISE</x:t>
        </x:is>
      </x:c>
      <x:c r="R1706" s="18" t="inlineStr">
        <x:is>
          <x:t xml:space="preserve">Legion Ultimate Support</x:t>
        </x:is>
      </x:c>
      <x:c r="S1706" s="19" t="inlineStr">
        <x:is>
          <x:t xml:space="preserve">Accidental Damage Warranty</x:t>
        </x:is>
      </x:c>
      <x:c r="T1706" s="20" t="inlineStr">
        <x:is>
          <x:t xml:space="preserve">Premier</x:t>
        </x:is>
      </x:c>
      <x:c r="U1706" s="21" t="inlineStr">
        <x:is>
          <x:t xml:space="preserve">Carry-In</x:t>
        </x:is>
      </x:c>
      <x:c r="V1706" s="22" t="inlineStr">
        <x:is>
          <x:t xml:space="preserve">GIANYAR</x:t>
        </x:is>
      </x:c>
      <x:c r="W1706" s="23"/>
      <x:c r="X1706" s="24" t="inlineStr">
        <x:is>
          <x:t xml:space="preserve">BR. SEMA, BITARA, GIANYAR
GIANYAR 74212</x:t>
        </x:is>
      </x:c>
      <x:c r="Y1706" s="25" t="inlineStr">
        <x:is>
          <x:t xml:space="preserve">KADEK DEWI PUTRI SUNARTINI</x:t>
        </x:is>
      </x:c>
      <x:c r="Z1706" s="26" t="inlineStr">
        <x:is>
          <x:t xml:space="preserve">+6281338938262</x:t>
        </x:is>
      </x:c>
      <x:c r="AA1706" s="27" t="inlineStr">
        <x:is>
          <x:t xml:space="preserve">kadekdwisunartinii@gmaill.com</x:t>
        </x:is>
      </x:c>
      <x:c r="AB1706" s="28" t="inlineStr">
        <x:is>
          <x:t xml:space="preserve">6002341647</x:t>
        </x:is>
      </x:c>
      <x:c r="AC1706" s="29" t="inlineStr">
        <x:is>
          <x:t xml:space="preserve">ITSC DENPASAR</x:t>
        </x:is>
      </x:c>
      <x:c r="AD1706" s="30" t="inlineStr">
        <x:is>
          <x:t xml:space="preserve">Dwi Wardhana</x:t>
        </x:is>
      </x:c>
      <x:c r="AE1706" s="31" t="inlineStr">
        <x:is>
          <x:t xml:space="preserve">Closed</x:t>
        </x:is>
      </x:c>
      <x:c r="AF1706" s="32" t="inlineStr">
        <x:is>
          <x:t xml:space="preserve">Problem Fixed Parts Replaced</x:t>
        </x:is>
      </x:c>
      <x:c r="AG1706" s="33" t="inlineStr">
        <x:is>
          <x:t xml:space="preserve">Closed</x:t>
        </x:is>
      </x:c>
      <x:c r="AH1706" s="34" t="inlineStr">
        <x:is>
          <x:t xml:space="preserve">No</x:t>
        </x:is>
      </x:c>
      <x:c r="AI1706" s="35"/>
      <x:c r="AJ1706" s="36"/>
      <x:c r="AK1706" s="37" t="inlineStr">
        <x:is>
          <x:t xml:space="preserve">IDIB21090152</x:t>
        </x:is>
      </x:c>
      <x:c r="AL1706" s="38" t="inlineStr">
        <x:is>
          <x:t xml:space="preserve">+6282340329290</x:t>
        </x:is>
      </x:c>
      <x:c r="AM1706" s="39" t="inlineStr">
        <x:is>
          <x:t xml:space="preserve">dwi@itservice.co.id</x:t>
        </x:is>
      </x:c>
    </x:row>
    <x:row r="1707" hidden="0">
      <x:c r="A1707" s="1" t="inlineStr">
        <x:is>
          <x:t xml:space="preserve">a99ad118-1087-f111-ab0f-6045bd1d55c7</x:t>
        </x:is>
      </x:c>
      <x:c r="B1707" s="2" t="inlineStr">
        <x:is>
          <x:t xml:space="preserve">V8mXRU0rTiMr4bbr+8BOHPnl3JPFulHd9MuPeP2SZvlj8krWRk8NOi3aeP1ivgPdqhQXouKN2OaB+XVxPOSpow==</x:t>
        </x:is>
      </x:c>
      <x:c r="C1707" s="3">
        <x:v>46242.3242708333</x:v>
      </x:c>
      <x:c r="D1707" s="4">
        <x:v>46227.4383217593</x:v>
      </x:c>
      <x:c r="E1707" s="5" t="inlineStr">
        <x:is>
          <x:t xml:space="preserve">MP2P78NY</x:t>
        </x:is>
      </x:c>
      <x:c r="F1707" s="6" t="inlineStr">
        <x:is>
          <x:t xml:space="preserve">2031998059</x:t>
        </x:is>
      </x:c>
      <x:c r="G1707" s="7" t="inlineStr">
        <x:is>
          <x:t xml:space="preserve">4023383290</x:t>
        </x:is>
      </x:c>
      <x:c r="H1707" s="8" t="inlineStr">
        <x:is>
          <x:t xml:space="preserve">83GS001HID</x:t>
        </x:is>
      </x:c>
      <x:c r="I1707" s="9" t="inlineStr">
        <x:is>
          <x:t xml:space="preserve">NB LOQ 15IAX9 I5 12G 512G 11S</x:t>
        </x:is>
      </x:c>
      <x:c r="J1707" s="10">
        <x:v>46227.4386226852</x:v>
      </x:c>
      <x:c r="K1707" s="11">
        <x:v>46230.7083333333</x:v>
      </x:c>
      <x:c r="L1707" s="12">
        <x:v>46237.4391666667</x:v>
      </x:c>
      <x:c r="M1707" s="13"/>
      <x:c r="N1707" s="14">
        <x:v>46233.4391666667</x:v>
      </x:c>
      <x:c r="O1707" s="15">
        <x:v>46230.6251736111</x:v>
      </x:c>
      <x:c r="P1707" s="16">
        <x:v>46242.6159375</x:v>
      </x:c>
      <x:c r="Q1707" s="17" t="inlineStr">
        <x:is>
          <x:t xml:space="preserve">No Power</x:t>
        </x:is>
      </x:c>
      <x:c r="R1707" s="18" t="inlineStr">
        <x:is>
          <x:t xml:space="preserve">Premium Care</x:t>
        </x:is>
      </x:c>
      <x:c r="S1707" s="19" t="inlineStr">
        <x:is>
          <x:t xml:space="preserve">Customer Limited Warranty</x:t>
        </x:is>
      </x:c>
      <x:c r="T1707" s="20" t="inlineStr">
        <x:is>
          <x:t xml:space="preserve">Premier</x:t>
        </x:is>
      </x:c>
      <x:c r="U1707" s="21" t="inlineStr">
        <x:is>
          <x:t xml:space="preserve">Carry-In</x:t>
        </x:is>
      </x:c>
      <x:c r="V1707" s="22" t="inlineStr">
        <x:is>
          <x:t xml:space="preserve">Tangerang </x:t>
        </x:is>
      </x:c>
      <x:c r="W1707" s="23"/>
      <x:c r="X1707" s="24" t="inlineStr">
        <x:is>
          <x:t xml:space="preserve">Gading Serpong
Tangerang 15810</x:t>
        </x:is>
      </x:c>
      <x:c r="Y1707" s="25" t="inlineStr">
        <x:is>
          <x:t xml:space="preserve">Walter Arya</x:t>
        </x:is>
      </x:c>
      <x:c r="Z1707" s="26" t="inlineStr">
        <x:is>
          <x:t xml:space="preserve">+6287780425353</x:t>
        </x:is>
      </x:c>
      <x:c r="AA1707" s="27" t="inlineStr">
        <x:is>
          <x:t xml:space="preserve">noemail@gmail.com</x:t>
        </x:is>
      </x:c>
      <x:c r="AB1707" s="28" t="inlineStr">
        <x:is>
          <x:t xml:space="preserve">6048562975</x:t>
        </x:is>
      </x:c>
      <x:c r="AC1707" s="29" t="inlineStr">
        <x:is>
          <x:t xml:space="preserve">CV VICMIC INDONESIA</x:t>
        </x:is>
      </x:c>
      <x:c r="AD1707" s="30" t="inlineStr">
        <x:is>
          <x:t xml:space="preserve">Iqbal Farid</x:t>
        </x:is>
      </x:c>
      <x:c r="AE1707" s="31" t="inlineStr">
        <x:is>
          <x:t xml:space="preserve">Closed</x:t>
        </x:is>
      </x:c>
      <x:c r="AF1707" s="32" t="inlineStr">
        <x:is>
          <x:t xml:space="preserve">Problem Fixed Parts Replaced</x:t>
        </x:is>
      </x:c>
      <x:c r="AG1707" s="33" t="inlineStr">
        <x:is>
          <x:t xml:space="preserve">Closed</x:t>
        </x:is>
      </x:c>
      <x:c r="AH1707" s="34" t="inlineStr">
        <x:is>
          <x:t xml:space="preserve">No</x:t>
        </x:is>
      </x:c>
      <x:c r="AI1707" s="35"/>
      <x:c r="AJ1707" s="36"/>
      <x:c r="AK1707" s="37" t="inlineStr">
        <x:is>
          <x:t xml:space="preserve">IDIB26050064</x:t>
        </x:is>
      </x:c>
      <x:c r="AL1707" s="38" t="inlineStr">
        <x:is>
          <x:t xml:space="preserve">+6285921513222</x:t>
        </x:is>
      </x:c>
      <x:c r="AM1707" s="39" t="inlineStr">
        <x:is>
          <x:t xml:space="preserve">iqbal@vicmic.id</x:t>
        </x:is>
      </x:c>
    </x:row>
    <x:row r="1708" hidden="0">
      <x:c r="A1708" s="1" t="inlineStr">
        <x:is>
          <x:t xml:space="preserve">3bcbf024-1087-f111-ab0f-6045bd1d5bb9</x:t>
        </x:is>
      </x:c>
      <x:c r="B1708" s="2" t="inlineStr">
        <x:is>
          <x:t xml:space="preserve">9q0+VLaVqILRU7z5z8MkRep43emTk7ENwLT1TyO+UMD9S7P5RE6piuxIBlFa9SuLV2zeXQpkcbetgpPjJVCssg==</x:t>
        </x:is>
      </x:c>
      <x:c r="C1708" s="3">
        <x:v>46231.2498842593</x:v>
      </x:c>
      <x:c r="D1708" s="4">
        <x:v>46227.4385532407</x:v>
      </x:c>
      <x:c r="E1708" s="5" t="inlineStr">
        <x:is>
          <x:t xml:space="preserve">MP2QQP0Q</x:t>
        </x:is>
      </x:c>
      <x:c r="F1708" s="6" t="inlineStr">
        <x:is>
          <x:t xml:space="preserve">2031997929</x:t>
        </x:is>
      </x:c>
      <x:c r="G1708" s="7" t="inlineStr">
        <x:is>
          <x:t xml:space="preserve">4023383303</x:t>
        </x:is>
      </x:c>
      <x:c r="H1708" s="8" t="inlineStr">
        <x:is>
          <x:t xml:space="preserve">83DV00AHID</x:t>
        </x:is>
      </x:c>
      <x:c r="I1708" s="9" t="inlineStr">
        <x:is>
          <x:t xml:space="preserve">NB LOQ 15IRX9 I7 12G 512G 11S</x:t>
        </x:is>
      </x:c>
      <x:c r="J1708" s="10">
        <x:v>46227.4392013889</x:v>
      </x:c>
      <x:c r="K1708" s="11">
        <x:v>46227.4250231481</x:v>
      </x:c>
      <x:c r="L1708" s="12"/>
      <x:c r="M1708" s="13"/>
      <x:c r="N1708" s="14"/>
      <x:c r="O1708" s="15">
        <x:v>46227.6647453704</x:v>
      </x:c>
      <x:c r="P1708" s="16"/>
      <x:c r="Q1708" s="17" t="inlineStr">
        <x:is>
          <x:t xml:space="preserve">os eror</x:t>
        </x:is>
      </x:c>
      <x:c r="R1708" s="18" t="inlineStr">
        <x:is>
          <x:t xml:space="preserve">Premium Care</x:t>
        </x:is>
      </x:c>
      <x:c r="S1708" s="19" t="inlineStr">
        <x:is>
          <x:t xml:space="preserve">Customer Limited Warranty</x:t>
        </x:is>
      </x:c>
      <x:c r="T1708" s="20" t="inlineStr">
        <x:is>
          <x:t xml:space="preserve">Premier</x:t>
        </x:is>
      </x:c>
      <x:c r="U1708" s="21" t="inlineStr">
        <x:is>
          <x:t xml:space="preserve">Carry-In</x:t>
        </x:is>
      </x:c>
      <x:c r="V1708" s="22" t="inlineStr">
        <x:is>
          <x:t xml:space="preserve">jkt</x:t>
        </x:is>
      </x:c>
      <x:c r="W1708" s="23"/>
      <x:c r="X1708" s="24" t="inlineStr">
        <x:is>
          <x:t xml:space="preserve">jkt
jkt 0</x:t>
        </x:is>
      </x:c>
      <x:c r="Y1708" s="25" t="inlineStr">
        <x:is>
          <x:t xml:space="preserve">christianto bapak</x:t>
        </x:is>
      </x:c>
      <x:c r="Z1708" s="26" t="inlineStr">
        <x:is>
          <x:t xml:space="preserve">+6285186863021</x:t>
        </x:is>
      </x:c>
      <x:c r="AA1708" s="27" t="inlineStr">
        <x:is>
          <x:t xml:space="preserve">christianto.l@trimandiri.com</x:t>
        </x:is>
      </x:c>
      <x:c r="AB1708" s="28" t="inlineStr">
        <x:is>
          <x:t xml:space="preserve">6002321678</x:t>
        </x:is>
      </x:c>
      <x:c r="AC1708" s="29" t="inlineStr">
        <x:is>
          <x:t xml:space="preserve">ITSC JAKARTA</x:t>
        </x:is>
      </x:c>
      <x:c r="AD1708" s="30" t="inlineStr">
        <x:is>
          <x:t xml:space="preserve">Indra Lesmana</x:t>
        </x:is>
      </x:c>
      <x:c r="AE1708" s="31" t="inlineStr">
        <x:is>
          <x:t xml:space="preserve">Ready for Pickup</x:t>
        </x:is>
      </x:c>
      <x:c r="AF1708" s="32" t="inlineStr">
        <x:is>
          <x:t xml:space="preserve">Problem Fixed No Parts Replaced</x:t>
        </x:is>
      </x:c>
      <x:c r="AG1708" s="33" t="inlineStr">
        <x:is>
          <x:t xml:space="preserve">WO Created</x:t>
        </x:is>
      </x:c>
      <x:c r="AH1708" s="34" t="inlineStr">
        <x:is>
          <x:t xml:space="preserve">No</x:t>
        </x:is>
      </x:c>
      <x:c r="AI1708" s="35"/>
      <x:c r="AJ1708" s="36"/>
      <x:c r="AK1708" s="37" t="inlineStr">
        <x:is>
          <x:t xml:space="preserve">IDIB25080007</x:t>
        </x:is>
      </x:c>
      <x:c r="AL1708" s="38" t="inlineStr">
        <x:is>
          <x:t xml:space="preserve">+62895347246191</x:t>
        </x:is>
      </x:c>
      <x:c r="AM1708" s="39" t="inlineStr">
        <x:is>
          <x:t xml:space="preserve">eng.jkt4@itservice.co.id</x:t>
        </x:is>
      </x:c>
    </x:row>
    <x:row r="1709" hidden="0">
      <x:c r="A1709" s="1" t="inlineStr">
        <x:is>
          <x:t xml:space="preserve">f1ebe79c-1087-f111-ab0f-6045bd1d5d7f</x:t>
        </x:is>
      </x:c>
      <x:c r="B1709" s="2" t="inlineStr">
        <x:is>
          <x:t xml:space="preserve">fmlsC73IKW4V3IS6MYV7+ct3Gzg1hWkQgDVKuhheRUfBYb2Qr83zkCz29qtDohGGmGBHxVDtBF+/b3L1wfCZ3Q==</x:t>
        </x:is>
      </x:c>
      <x:c r="C1709" s="3">
        <x:v>46238.3344907407</x:v>
      </x:c>
      <x:c r="D1709" s="4">
        <x:v>46227.4408796296</x:v>
      </x:c>
      <x:c r="E1709" s="5" t="inlineStr">
        <x:is>
          <x:t xml:space="preserve">MP2P119E</x:t>
        </x:is>
      </x:c>
      <x:c r="F1709" s="6" t="inlineStr">
        <x:is>
          <x:t xml:space="preserve">2031998131</x:t>
        </x:is>
      </x:c>
      <x:c r="G1709" s="7" t="inlineStr">
        <x:is>
          <x:t xml:space="preserve">4023383327</x:t>
        </x:is>
      </x:c>
      <x:c r="H1709" s="8" t="inlineStr">
        <x:is>
          <x:t xml:space="preserve">83DV00A8ID</x:t>
        </x:is>
      </x:c>
      <x:c r="I1709" s="9" t="inlineStr">
        <x:is>
          <x:t xml:space="preserve">NB LOQ 15IRX9 I5 12G 512G 11S</x:t>
        </x:is>
      </x:c>
      <x:c r="J1709" s="10">
        <x:v>46227.4413425926</x:v>
      </x:c>
      <x:c r="K1709" s="11">
        <x:v>46231.4166666667</x:v>
      </x:c>
      <x:c r="L1709" s="12">
        <x:v>46237.445474537</x:v>
      </x:c>
      <x:c r="M1709" s="13"/>
      <x:c r="N1709" s="14">
        <x:v>46233.4493402778</x:v>
      </x:c>
      <x:c r="O1709" s="15">
        <x:v>46230.6786574074</x:v>
      </x:c>
      <x:c r="P1709" s="16">
        <x:v>46238.6261689815</x:v>
      </x:c>
      <x:c r="Q1709" s="17" t="inlineStr">
        <x:is>
          <x:t xml:space="preserve">ABNORMAL LINES</x:t>
        </x:is>
      </x:c>
      <x:c r="R1709" s="18" t="inlineStr">
        <x:is>
          <x:t xml:space="preserve">Premium Care</x:t>
        </x:is>
      </x:c>
      <x:c r="S1709" s="19" t="inlineStr">
        <x:is>
          <x:t xml:space="preserve">Customer Limited Warranty</x:t>
        </x:is>
      </x:c>
      <x:c r="T1709" s="20" t="inlineStr">
        <x:is>
          <x:t xml:space="preserve">Premier</x:t>
        </x:is>
      </x:c>
      <x:c r="U1709" s="21" t="inlineStr">
        <x:is>
          <x:t xml:space="preserve">Carry-In</x:t>
        </x:is>
      </x:c>
      <x:c r="V1709" s="22" t="inlineStr">
        <x:is>
          <x:t xml:space="preserve">Jambi</x:t>
        </x:is>
      </x:c>
      <x:c r="W1709" s="23"/>
      <x:c r="X1709" s="24" t="inlineStr">
        <x:is>
          <x:t xml:space="preserve">Jl.lintas Jambi bulian Desa mendalo darat
Kec.jaluko kab.muaro jambi, Mendalo Dara
Jambi 36361</x:t>
        </x:is>
      </x:c>
      <x:c r="Y1709" s="25" t="inlineStr">
        <x:is>
          <x:t xml:space="preserve">RAJES MENDALO</x:t>
        </x:is>
      </x:c>
      <x:c r="Z1709" s="26" t="inlineStr">
        <x:is>
          <x:t xml:space="preserve">+628973965511</x:t>
        </x:is>
      </x:c>
      <x:c r="AA1709" s="27" t="inlineStr">
        <x:is>
          <x:t xml:space="preserve">nomail@lenovo.com</x:t>
        </x:is>
      </x:c>
      <x:c r="AB1709" s="28" t="inlineStr">
        <x:is>
          <x:t xml:space="preserve">6002350290</x:t>
        </x:is>
      </x:c>
      <x:c r="AC1709" s="29" t="inlineStr">
        <x:is>
          <x:t xml:space="preserve">Eleven Komputer</x:t>
        </x:is>
      </x:c>
      <x:c r="AD1709" s="30" t="inlineStr">
        <x:is>
          <x:t xml:space="preserve">Nanda Pratama</x:t>
        </x:is>
      </x:c>
      <x:c r="AE1709" s="31" t="inlineStr">
        <x:is>
          <x:t xml:space="preserve">Closed</x:t>
        </x:is>
      </x:c>
      <x:c r="AF1709" s="32" t="inlineStr">
        <x:is>
          <x:t xml:space="preserve">Problem Fixed Parts Replaced</x:t>
        </x:is>
      </x:c>
      <x:c r="AG1709" s="33" t="inlineStr">
        <x:is>
          <x:t xml:space="preserve">Closed</x:t>
        </x:is>
      </x:c>
      <x:c r="AH1709" s="34" t="inlineStr">
        <x:is>
          <x:t xml:space="preserve">No</x:t>
        </x:is>
      </x:c>
      <x:c r="AI1709" s="35"/>
      <x:c r="AJ1709" s="36"/>
      <x:c r="AK1709" s="37" t="inlineStr">
        <x:is>
          <x:t xml:space="preserve">IDIB21090139</x:t>
        </x:is>
      </x:c>
      <x:c r="AL1709" s="38" t="inlineStr">
        <x:is>
          <x:t xml:space="preserve">+6282253877096</x:t>
        </x:is>
      </x:c>
      <x:c r="AM1709" s="39" t="inlineStr">
        <x:is>
          <x:t xml:space="preserve">Naky.tama@yahoo.com</x:t>
        </x:is>
      </x:c>
    </x:row>
    <x:row r="1710" hidden="0">
      <x:c r="A1710" s="1" t="inlineStr">
        <x:is>
          <x:t xml:space="preserve">32268be6-1087-f111-ab0f-6045bd1d5579</x:t>
        </x:is>
      </x:c>
      <x:c r="B1710" s="2" t="inlineStr">
        <x:is>
          <x:t xml:space="preserve">+orWTZ0ndeawbQZCUlbarMHgz+b5bc+3zXih0ST1nZ5CJGxo4fuqARMqY+7tC3I/zeH5KdHJgv+62iUs+aYUGA==</x:t>
        </x:is>
      </x:c>
      <x:c r="C1710" s="3">
        <x:v>46231.4409722222</x:v>
      </x:c>
      <x:c r="D1710" s="4">
        <x:v>46227.442349537</x:v>
      </x:c>
      <x:c r="E1710" s="5" t="inlineStr">
        <x:is>
          <x:t xml:space="preserve">YX0HNG0J</x:t>
        </x:is>
      </x:c>
      <x:c r="F1710" s="6" t="inlineStr">
        <x:is>
          <x:t xml:space="preserve">2031998160</x:t>
        </x:is>
      </x:c>
      <x:c r="G1710" s="7" t="inlineStr">
        <x:is>
          <x:t xml:space="preserve">4023383347</x:t>
        </x:is>
      </x:c>
      <x:c r="H1710" s="8" t="inlineStr">
        <x:is>
          <x:t xml:space="preserve">83NC001NID</x:t>
        </x:is>
      </x:c>
      <x:c r="I1710" s="9" t="inlineStr">
        <x:is>
          <x:t xml:space="preserve">NB IPS5 14IAH10 U5 16G 512G 11S</x:t>
        </x:is>
      </x:c>
      <x:c r="J1710" s="10">
        <x:v>46227.5882291667</x:v>
      </x:c>
      <x:c r="K1710" s="11">
        <x:v>46230.4166666667</x:v>
      </x:c>
      <x:c r="L1710" s="12">
        <x:v>46237.5915625</x:v>
      </x:c>
      <x:c r="M1710" s="13"/>
      <x:c r="N1710" s="14">
        <x:v>46233.5915625</x:v>
      </x:c>
      <x:c r="O1710" s="15">
        <x:v>46230.5989814815</x:v>
      </x:c>
      <x:c r="P1710" s="16">
        <x:v>46231.732650463</x:v>
      </x:c>
      <x:c r="Q1710" s="17" t="inlineStr">
        <x:is>
          <x:t xml:space="preserve">Touchpad kurang respon</x:t>
        </x:is>
      </x:c>
      <x:c r="R1710" s="18" t="inlineStr">
        <x:is>
          <x:t xml:space="preserve">Premium Care</x:t>
        </x:is>
      </x:c>
      <x:c r="S1710" s="19" t="inlineStr">
        <x:is>
          <x:t xml:space="preserve">Customer Limited Warranty</x:t>
        </x:is>
      </x:c>
      <x:c r="T1710" s="20" t="inlineStr">
        <x:is>
          <x:t xml:space="preserve">Premier</x:t>
        </x:is>
      </x:c>
      <x:c r="U1710" s="21" t="inlineStr">
        <x:is>
          <x:t xml:space="preserve">Carry-In</x:t>
        </x:is>
      </x:c>
      <x:c r="V1710" s="22" t="inlineStr">
        <x:is>
          <x:t xml:space="preserve">Bekasi</x:t>
        </x:is>
      </x:c>
      <x:c r="W1710" s="23"/>
      <x:c r="X1710" s="24" t="inlineStr">
        <x:is>
          <x:t xml:space="preserve">Jl Jatikramat Indah 2 Gg. hj. Muin
No.5B Jaktiasih
Bekasi 10610</x:t>
        </x:is>
      </x:c>
      <x:c r="Y1710" s="25" t="inlineStr">
        <x:is>
          <x:t xml:space="preserve">Nabil Maulana Hafiz</x:t>
        </x:is>
      </x:c>
      <x:c r="Z1710" s="26" t="inlineStr">
        <x:is>
          <x:t xml:space="preserve">+6285780358489</x:t>
        </x:is>
      </x:c>
      <x:c r="AA1710" s="27" t="inlineStr">
        <x:is>
          <x:t xml:space="preserve">maulanahafiznabil@gmail.com</x:t>
        </x:is>
      </x:c>
      <x:c r="AB1710" s="28" t="inlineStr">
        <x:is>
          <x:t xml:space="preserve">6002321436</x:t>
        </x:is>
      </x:c>
      <x:c r="AC1710" s="29" t="inlineStr">
        <x:is>
          <x:t xml:space="preserve">Bhineka Mentari Dimensi</x:t>
        </x:is>
      </x:c>
      <x:c r="AD1710" s="30" t="inlineStr">
        <x:is>
          <x:t xml:space="preserve">Muhamad Sapendi</x:t>
        </x:is>
      </x:c>
      <x:c r="AE1710" s="31" t="inlineStr">
        <x:is>
          <x:t xml:space="preserve">Closed</x:t>
        </x:is>
      </x:c>
      <x:c r="AF1710" s="32" t="inlineStr">
        <x:is>
          <x:t xml:space="preserve">Problem Fixed Parts Replaced</x:t>
        </x:is>
      </x:c>
      <x:c r="AG1710" s="33" t="inlineStr">
        <x:is>
          <x:t xml:space="preserve">Closed</x:t>
        </x:is>
      </x:c>
      <x:c r="AH1710" s="34" t="inlineStr">
        <x:is>
          <x:t xml:space="preserve">No</x:t>
        </x:is>
      </x:c>
      <x:c r="AI1710" s="35"/>
      <x:c r="AJ1710" s="36"/>
      <x:c r="AK1710" s="37" t="inlineStr">
        <x:is>
          <x:t xml:space="preserve">IDIB18010001</x:t>
        </x:is>
      </x:c>
      <x:c r="AL1710" s="38" t="inlineStr">
        <x:is>
          <x:t xml:space="preserve">+628119912688</x:t>
        </x:is>
      </x:c>
      <x:c r="AM1710" s="39" t="inlineStr">
        <x:is>
          <x:t xml:space="preserve">muhamad.sapendi@bhinneka.com</x:t>
        </x:is>
      </x:c>
    </x:row>
    <x:row r="1711" hidden="0">
      <x:c r="A1711" s="1" t="inlineStr">
        <x:is>
          <x:t xml:space="preserve">a0270082-1187-f111-ab0f-6045bd1d59e6</x:t>
        </x:is>
      </x:c>
      <x:c r="B1711" s="2" t="inlineStr">
        <x:is>
          <x:t xml:space="preserve">V+u9KyK8G7/YrWPe/Qm42jB9O8A3NyVXz/RTbWPVxfXIkEm/3TMaj49kDCzyMJWlGcD7RME6HW6a3qs0f9ZvwA==</x:t>
        </x:is>
      </x:c>
      <x:c r="C1711" s="3">
        <x:v>46240.1869791667</x:v>
      </x:c>
      <x:c r="D1711" s="4">
        <x:v>46227.4452662037</x:v>
      </x:c>
      <x:c r="E1711" s="5" t="inlineStr">
        <x:is>
          <x:t xml:space="preserve">YX0EBGMH</x:t>
        </x:is>
      </x:c>
      <x:c r="F1711" s="6" t="inlineStr">
        <x:is>
          <x:t xml:space="preserve">2031961737</x:t>
        </x:is>
      </x:c>
      <x:c r="G1711" s="7" t="inlineStr">
        <x:is>
          <x:t xml:space="preserve">4023383386</x:t>
        </x:is>
      </x:c>
      <x:c r="H1711" s="8" t="inlineStr">
        <x:is>
          <x:t xml:space="preserve">83JR003CID</x:t>
        </x:is>
      </x:c>
      <x:c r="I1711" s="9" t="inlineStr">
        <x:is>
          <x:t xml:space="preserve">NB YG 7 2-in-1 14AKP10 AI_R7 32G 1T 11S</x:t>
        </x:is>
      </x:c>
      <x:c r="J1711" s="10">
        <x:v>46227.8890972222</x:v>
      </x:c>
      <x:c r="K1711" s="11">
        <x:v>46231.4166666667</x:v>
      </x:c>
      <x:c r="L1711" s="12">
        <x:v>46231.4453819444</x:v>
      </x:c>
      <x:c r="M1711" s="13">
        <x:v>46232</x:v>
      </x:c>
      <x:c r="N1711" s="14">
        <x:v>46232</x:v>
      </x:c>
      <x:c r="O1711" s="15">
        <x:v>46232.4876736111</x:v>
      </x:c>
      <x:c r="P1711" s="16">
        <x:v>46240.4786458333</x:v>
      </x:c>
      <x:c r="Q1711" s="17" t="inlineStr">
        <x:is>
          <x:t xml:space="preserve">PCARE : Screw Missing | Gap on Lower Cover | Uppercase and LCD Cover Dented #ADP</x:t>
        </x:is>
      </x:c>
      <x:c r="R1711" s="18" t="inlineStr">
        <x:is>
          <x:t xml:space="preserve">Premium Care</x:t>
        </x:is>
      </x:c>
      <x:c r="S1711" s="19" t="inlineStr">
        <x:is>
          <x:t xml:space="preserve">Accidental Damage Warranty</x:t>
        </x:is>
      </x:c>
      <x:c r="T1711" s="20" t="inlineStr">
        <x:is>
          <x:t xml:space="preserve">Premier</x:t>
        </x:is>
      </x:c>
      <x:c r="U1711" s="21" t="inlineStr">
        <x:is>
          <x:t xml:space="preserve">Onsite</x:t>
        </x:is>
      </x:c>
      <x:c r="V1711" s="22" t="inlineStr">
        <x:is>
          <x:t xml:space="preserve">JAKARTA</x:t>
        </x:is>
      </x:c>
      <x:c r="W1711" s="23"/>
      <x:c r="X1711" s="24" t="inlineStr">
        <x:is>
          <x:t xml:space="preserve">Citra Indah City, Cluster Bukit Orchid, BE 07/01
Jl. Bukit Orchid, Singajaya, Kec. Jonggol
Kabupaten Bogor 16830</x:t>
        </x:is>
      </x:c>
      <x:c r="Y1711" s="25" t="inlineStr">
        <x:is>
          <x:t xml:space="preserve">Ridwan Rahmat</x:t>
        </x:is>
      </x:c>
      <x:c r="Z1711" s="26" t="inlineStr">
        <x:is>
          <x:t xml:space="preserve">+6281280999109</x:t>
        </x:is>
      </x:c>
      <x:c r="AA1711" s="27" t="inlineStr">
        <x:is>
          <x:t xml:space="preserve">670541a@gmail.com</x:t>
        </x:is>
      </x:c>
      <x:c r="AB1711" s="28" t="inlineStr">
        <x:is>
          <x:t xml:space="preserve">6002359426</x:t>
        </x:is>
      </x:c>
      <x:c r="AC1711" s="29" t="inlineStr">
        <x:is>
          <x:t xml:space="preserve">IBM Global Smart Service Centre</x:t>
        </x:is>
      </x:c>
      <x:c r="AD1711" s="30" t="inlineStr">
        <x:is>
          <x:t xml:space="preserve">Hendi Bachtiar</x:t>
        </x:is>
      </x:c>
      <x:c r="AE1711" s="31" t="inlineStr">
        <x:is>
          <x:t xml:space="preserve">Closed</x:t>
        </x:is>
      </x:c>
      <x:c r="AF1711" s="32" t="inlineStr">
        <x:is>
          <x:t xml:space="preserve">Problem Fixed Parts Replaced</x:t>
        </x:is>
      </x:c>
      <x:c r="AG1711" s="33" t="inlineStr">
        <x:is>
          <x:t xml:space="preserve">Closed</x:t>
        </x:is>
      </x:c>
      <x:c r="AH1711" s="34" t="inlineStr">
        <x:is>
          <x:t xml:space="preserve">No</x:t>
        </x:is>
      </x:c>
      <x:c r="AI1711" s="35"/>
      <x:c r="AJ1711" s="36"/>
      <x:c r="AK1711" s="37" t="inlineStr">
        <x:is>
          <x:t xml:space="preserve">IDIB24080061</x:t>
        </x:is>
      </x:c>
      <x:c r="AL1711" s="38" t="inlineStr">
        <x:is>
          <x:t xml:space="preserve">+6208995792916</x:t>
        </x:is>
      </x:c>
      <x:c r="AM1711" s="39" t="inlineStr">
        <x:is>
          <x:t xml:space="preserve">hbachtiar88@gmail.com</x:t>
        </x:is>
      </x:c>
    </x:row>
    <x:row r="1712" hidden="0">
      <x:c r="A1712" s="1" t="inlineStr">
        <x:is>
          <x:t xml:space="preserve">0e537089-1187-f111-ab0f-6045bd1d54b6</x:t>
        </x:is>
      </x:c>
      <x:c r="B1712" s="2" t="inlineStr">
        <x:is>
          <x:t xml:space="preserve">t9AyivX0xoa1q9f3ixiaMNjAnYbSF5ADU0cF/mL2bc7Pohu7jqir3Bg3w0OptS8/OzDiOzh/Q++JES5cMEBe3g==</x:t>
        </x:is>
      </x:c>
      <x:c r="C1712" s="3">
        <x:v>46227.4081597222</x:v>
      </x:c>
      <x:c r="D1712" s="4">
        <x:v>46227.445474537</x:v>
      </x:c>
      <x:c r="E1712" s="5" t="inlineStr">
        <x:is>
          <x:t xml:space="preserve">PF5K7VMH</x:t>
        </x:is>
      </x:c>
      <x:c r="F1712" s="6" t="inlineStr">
        <x:is>
          <x:t xml:space="preserve">2031979298</x:t>
        </x:is>
      </x:c>
      <x:c r="G1712" s="7" t="inlineStr">
        <x:is>
          <x:t xml:space="preserve">4023383389</x:t>
        </x:is>
      </x:c>
      <x:c r="H1712" s="8" t="inlineStr">
        <x:is>
          <x:t xml:space="preserve">83A000LJID</x:t>
        </x:is>
      </x:c>
      <x:c r="I1712" s="9" t="inlineStr">
        <x:is>
          <x:t xml:space="preserve">NBLN V14 G4 IRU I3 8G 512G 11S</x:t>
        </x:is>
      </x:c>
      <x:c r="J1712" s="10">
        <x:v>46227.4459606481</x:v>
      </x:c>
      <x:c r="K1712" s="11">
        <x:v>46227.7083333333</x:v>
      </x:c>
      <x:c r="L1712" s="12">
        <x:v>46237.4467824074</x:v>
      </x:c>
      <x:c r="M1712" s="13"/>
      <x:c r="N1712" s="14">
        <x:v>46233.4467824074</x:v>
      </x:c>
      <x:c r="O1712" s="15">
        <x:v>46227.688125</x:v>
      </x:c>
      <x:c r="P1712" s="16"/>
      <x:c r="Q1712" s="17" t="inlineStr">
        <x:is>
          <x:t xml:space="preserve">power on no display</x:t>
        </x:is>
      </x:c>
      <x:c r="R1712" s="18"/>
      <x:c r="S1712" s="19" t="inlineStr">
        <x:is>
          <x:t xml:space="preserve">Customer Limited Warranty</x:t>
        </x:is>
      </x:c>
      <x:c r="T1712" s="20" t="inlineStr">
        <x:is>
          <x:t xml:space="preserve">Normal</x:t>
        </x:is>
      </x:c>
      <x:c r="U1712" s="21" t="inlineStr">
        <x:is>
          <x:t xml:space="preserve">Carry-In</x:t>
        </x:is>
      </x:c>
      <x:c r="V1712" s="22" t="inlineStr">
        <x:is>
          <x:t xml:space="preserve">JAKARTA</x:t>
        </x:is>
      </x:c>
      <x:c r="W1712" s="23"/>
      <x:c r="X1712" s="24" t="inlineStr">
        <x:is>
          <x:t xml:space="preserve">JAKARTA
JAKARTA 0</x:t>
        </x:is>
      </x:c>
      <x:c r="Y1712" s="25" t="inlineStr">
        <x:is>
          <x:t xml:space="preserve">SINAR INFO MEDIA JAKARTA</x:t>
        </x:is>
      </x:c>
      <x:c r="Z1712" s="26" t="inlineStr">
        <x:is>
          <x:t xml:space="preserve">+628388615687</x:t>
        </x:is>
      </x:c>
      <x:c r="AA1712" s="27" t="inlineStr">
        <x:is>
          <x:t xml:space="preserve">sinarinfo.m@gmail.com</x:t>
        </x:is>
      </x:c>
      <x:c r="AB1712" s="28" t="inlineStr">
        <x:is>
          <x:t xml:space="preserve">6002321678</x:t>
        </x:is>
      </x:c>
      <x:c r="AC1712" s="29" t="inlineStr">
        <x:is>
          <x:t xml:space="preserve">ITSC JAKARTA</x:t>
        </x:is>
      </x:c>
      <x:c r="AD1712" s="30" t="inlineStr">
        <x:is>
          <x:t xml:space="preserve">Indra Lesmana</x:t>
        </x:is>
      </x:c>
      <x:c r="AE1712" s="31" t="inlineStr">
        <x:is>
          <x:t xml:space="preserve">Ready for Pickup</x:t>
        </x:is>
      </x:c>
      <x:c r="AF1712" s="32" t="inlineStr">
        <x:is>
          <x:t xml:space="preserve">Problem Fixed Parts Replaced</x:t>
        </x:is>
      </x:c>
      <x:c r="AG1712" s="33" t="inlineStr">
        <x:is>
          <x:t xml:space="preserve">Closed</x:t>
        </x:is>
      </x:c>
      <x:c r="AH1712" s="34" t="inlineStr">
        <x:is>
          <x:t xml:space="preserve">No</x:t>
        </x:is>
      </x:c>
      <x:c r="AI1712" s="35"/>
      <x:c r="AJ1712" s="36"/>
      <x:c r="AK1712" s="37" t="inlineStr">
        <x:is>
          <x:t xml:space="preserve">IDIB25080007</x:t>
        </x:is>
      </x:c>
      <x:c r="AL1712" s="38" t="inlineStr">
        <x:is>
          <x:t xml:space="preserve">+62895347246191</x:t>
        </x:is>
      </x:c>
      <x:c r="AM1712" s="39" t="inlineStr">
        <x:is>
          <x:t xml:space="preserve">eng.jkt4@itservice.co.id</x:t>
        </x:is>
      </x:c>
    </x:row>
    <x:row r="1713" hidden="0">
      <x:c r="A1713" s="1" t="inlineStr">
        <x:is>
          <x:t xml:space="preserve">771af09b-1187-f111-ab0f-6045bd1d54b6</x:t>
        </x:is>
      </x:c>
      <x:c r="B1713" s="2" t="inlineStr">
        <x:is>
          <x:t xml:space="preserve">Fmc+erQJ4Pv5HT+7Un4vBvwMXOvjfo1xsNrMCjAt47/snhRsGPJHTNCQwtdSEFETHf0duDT8rWFuQb4FGzVR0A==</x:t>
        </x:is>
      </x:c>
      <x:c r="C1713" s="3">
        <x:v>46242.3313773148</x:v>
      </x:c>
      <x:c r="D1713" s="4">
        <x:v>46227.4458101852</x:v>
      </x:c>
      <x:c r="E1713" s="5" t="inlineStr">
        <x:is>
          <x:t xml:space="preserve">PF4QFA8T</x:t>
        </x:is>
      </x:c>
      <x:c r="F1713" s="6" t="inlineStr">
        <x:is>
          <x:t xml:space="preserve">2031998214</x:t>
        </x:is>
      </x:c>
      <x:c r="G1713" s="7" t="inlineStr">
        <x:is>
          <x:t xml:space="preserve">4023383393</x:t>
        </x:is>
      </x:c>
      <x:c r="H1713" s="8" t="inlineStr">
        <x:is>
          <x:t xml:space="preserve">82WK008MID</x:t>
        </x:is>
      </x:c>
      <x:c r="I1713" s="9" t="inlineStr">
        <x:is>
          <x:t xml:space="preserve">NB LN Legion Pro 5 16IRX8 I9 16G 1T 11S</x:t>
        </x:is>
      </x:c>
      <x:c r="J1713" s="10">
        <x:v>46227.4465740741</x:v>
      </x:c>
      <x:c r="K1713" s="11">
        <x:v>46230.7083333333</x:v>
      </x:c>
      <x:c r="L1713" s="12">
        <x:v>46237.4470949074</x:v>
      </x:c>
      <x:c r="M1713" s="13"/>
      <x:c r="N1713" s="14">
        <x:v>46233.4500115741</x:v>
      </x:c>
      <x:c r="O1713" s="15">
        <x:v>46230.6386226852</x:v>
      </x:c>
      <x:c r="P1713" s="16">
        <x:v>46242.6230439815</x:v>
      </x:c>
      <x:c r="Q1713" s="17" t="inlineStr">
        <x:is>
          <x:t xml:space="preserve">Artefak dan Keyboard Error</x:t>
        </x:is>
      </x:c>
      <x:c r="R1713" s="18" t="inlineStr">
        <x:is>
          <x:t xml:space="preserve">Legion Ultimate Support</x:t>
        </x:is>
      </x:c>
      <x:c r="S1713" s="19" t="inlineStr">
        <x:is>
          <x:t xml:space="preserve">Customer Limited Warranty</x:t>
        </x:is>
      </x:c>
      <x:c r="T1713" s="20" t="inlineStr">
        <x:is>
          <x:t xml:space="preserve">Premier</x:t>
        </x:is>
      </x:c>
      <x:c r="U1713" s="21" t="inlineStr">
        <x:is>
          <x:t xml:space="preserve">Carry-In</x:t>
        </x:is>
      </x:c>
      <x:c r="V1713" s="22" t="inlineStr">
        <x:is>
          <x:t xml:space="preserve">Tangerang </x:t>
        </x:is>
      </x:c>
      <x:c r="W1713" s="23"/>
      <x:c r="X1713" s="24" t="inlineStr">
        <x:is>
          <x:t xml:space="preserve">ITC tangerang
Tangerang 15810</x:t>
        </x:is>
      </x:c>
      <x:c r="Y1713" s="25" t="inlineStr">
        <x:is>
          <x:t xml:space="preserve">Tiara Komputer</x:t>
        </x:is>
      </x:c>
      <x:c r="Z1713" s="26" t="inlineStr">
        <x:is>
          <x:t xml:space="preserve">+6287885971049</x:t>
        </x:is>
      </x:c>
      <x:c r="AA1713" s="27" t="inlineStr">
        <x:is>
          <x:t xml:space="preserve">noemail@gmail.com</x:t>
        </x:is>
      </x:c>
      <x:c r="AB1713" s="28" t="inlineStr">
        <x:is>
          <x:t xml:space="preserve">6048562975</x:t>
        </x:is>
      </x:c>
      <x:c r="AC1713" s="29" t="inlineStr">
        <x:is>
          <x:t xml:space="preserve">CV VICMIC INDONESIA</x:t>
        </x:is>
      </x:c>
      <x:c r="AD1713" s="30" t="inlineStr">
        <x:is>
          <x:t xml:space="preserve">Iqbal Farid</x:t>
        </x:is>
      </x:c>
      <x:c r="AE1713" s="31" t="inlineStr">
        <x:is>
          <x:t xml:space="preserve">Closed</x:t>
        </x:is>
      </x:c>
      <x:c r="AF1713" s="32" t="inlineStr">
        <x:is>
          <x:t xml:space="preserve">Problem Fixed Parts Replaced</x:t>
        </x:is>
      </x:c>
      <x:c r="AG1713" s="33" t="inlineStr">
        <x:is>
          <x:t xml:space="preserve">Closed</x:t>
        </x:is>
      </x:c>
      <x:c r="AH1713" s="34" t="inlineStr">
        <x:is>
          <x:t xml:space="preserve">No</x:t>
        </x:is>
      </x:c>
      <x:c r="AI1713" s="35"/>
      <x:c r="AJ1713" s="36"/>
      <x:c r="AK1713" s="37" t="inlineStr">
        <x:is>
          <x:t xml:space="preserve">IDIB26050064</x:t>
        </x:is>
      </x:c>
      <x:c r="AL1713" s="38" t="inlineStr">
        <x:is>
          <x:t xml:space="preserve">+6285921513222</x:t>
        </x:is>
      </x:c>
      <x:c r="AM1713" s="39" t="inlineStr">
        <x:is>
          <x:t xml:space="preserve">iqbal@vicmic.id</x:t>
        </x:is>
      </x:c>
    </x:row>
    <x:row r="1714" hidden="0">
      <x:c r="A1714" s="1" t="inlineStr">
        <x:is>
          <x:t xml:space="preserve">a286050e-1287-f111-ab0f-6045bd1d528c</x:t>
        </x:is>
      </x:c>
      <x:c r="B1714" s="2" t="inlineStr">
        <x:is>
          <x:t xml:space="preserve">C/UpqvROomGdc3MOULSwUeUlkwwMmqCY4m4T6F1wvCEPANUXs8+ffNYvCu1v6iN0Iz80wZ8sSLqjrtDMVEFRaQ==</x:t>
        </x:is>
      </x:c>
      <x:c r="C1714" s="3">
        <x:v>46231.4399189815</x:v>
      </x:c>
      <x:c r="D1714" s="4">
        <x:v>46227.447974537</x:v>
      </x:c>
      <x:c r="E1714" s="5" t="inlineStr">
        <x:is>
          <x:t xml:space="preserve">PF5Q69EW</x:t>
        </x:is>
      </x:c>
      <x:c r="F1714" s="6" t="inlineStr">
        <x:is>
          <x:t xml:space="preserve">2031998244</x:t>
        </x:is>
      </x:c>
      <x:c r="G1714" s="7" t="inlineStr">
        <x:is>
          <x:t xml:space="preserve">4023383417</x:t>
        </x:is>
      </x:c>
      <x:c r="H1714" s="8" t="inlineStr">
        <x:is>
          <x:t xml:space="preserve">21MMSK1400</x:t>
        </x:is>
      </x:c>
      <x:c r="I1714" s="9" t="inlineStr">
        <x:is>
          <x:t xml:space="preserve">NB TP T14 G5 ULT5 16G 512G 11P</x:t>
        </x:is>
      </x:c>
      <x:c r="J1714" s="10">
        <x:v>46227.448287037</x:v>
      </x:c>
      <x:c r="K1714" s="11">
        <x:v>46230.7083333333</x:v>
      </x:c>
      <x:c r="L1714" s="12">
        <x:v>46237.44875</x:v>
      </x:c>
      <x:c r="M1714" s="13"/>
      <x:c r="N1714" s="14">
        <x:v>46233.44875</x:v>
      </x:c>
      <x:c r="O1714" s="15">
        <x:v>46230.6538425926</x:v>
      </x:c>
      <x:c r="P1714" s="16">
        <x:v>46231.7315856482</x:v>
      </x:c>
      <x:c r="Q1714" s="17" t="inlineStr">
        <x:is>
          <x:t xml:space="preserve">KEYBOARD ERROR</x:t>
        </x:is>
      </x:c>
      <x:c r="R1714" s="18"/>
      <x:c r="S1714" s="19" t="inlineStr">
        <x:is>
          <x:t xml:space="preserve">Customer Limited Warranty</x:t>
        </x:is>
      </x:c>
      <x:c r="T1714" s="20" t="inlineStr">
        <x:is>
          <x:t xml:space="preserve">Normal</x:t>
        </x:is>
      </x:c>
      <x:c r="U1714" s="21" t="inlineStr">
        <x:is>
          <x:t xml:space="preserve">Carry-In</x:t>
        </x:is>
      </x:c>
      <x:c r="V1714" s="22" t="inlineStr">
        <x:is>
          <x:t xml:space="preserve">BOGOR</x:t>
        </x:is>
      </x:c>
      <x:c r="W1714" s="23" t="inlineStr">
        <x:is>
          <x:t xml:space="preserve">BCA LEARNING INSTITUTE SENTUL</x:t>
        </x:is>
      </x:c>
      <x:c r="X1714" s="24" t="inlineStr">
        <x:is>
          <x:t xml:space="preserve">JL PAKUAN NO, 3 SENTUL CITY BOGOR
BOGOR 16810</x:t>
        </x:is>
      </x:c>
      <x:c r="Y1714" s="25" t="inlineStr">
        <x:is>
          <x:t xml:space="preserve">Agnita Saraswati</x:t>
        </x:is>
      </x:c>
      <x:c r="Z1714" s="26" t="inlineStr">
        <x:is>
          <x:t xml:space="preserve">+6281295193430</x:t>
        </x:is>
      </x:c>
      <x:c r="AA1714" s="27" t="inlineStr">
        <x:is>
          <x:t xml:space="preserve">task_myservice@bca.co.id</x:t>
        </x:is>
      </x:c>
      <x:c r="AB1714" s="28" t="inlineStr">
        <x:is>
          <x:t xml:space="preserve">6034339832</x:t>
        </x:is>
      </x:c>
      <x:c r="AC1714" s="29" t="inlineStr">
        <x:is>
          <x:t xml:space="preserve">PT INTIKOM BERLIAN MUSTIKA</x:t>
        </x:is>
      </x:c>
      <x:c r="AD1714" s="30" t="inlineStr">
        <x:is>
          <x:t xml:space="preserve">Imron Imron</x:t>
        </x:is>
      </x:c>
      <x:c r="AE1714" s="31" t="inlineStr">
        <x:is>
          <x:t xml:space="preserve">Closed</x:t>
        </x:is>
      </x:c>
      <x:c r="AF1714" s="32"/>
      <x:c r="AG1714" s="33" t="inlineStr">
        <x:is>
          <x:t xml:space="preserve">Closed</x:t>
        </x:is>
      </x:c>
      <x:c r="AH1714" s="34" t="inlineStr">
        <x:is>
          <x:t xml:space="preserve">No</x:t>
        </x:is>
      </x:c>
      <x:c r="AI1714" s="35"/>
      <x:c r="AJ1714" s="36"/>
      <x:c r="AK1714" s="37" t="inlineStr">
        <x:is>
          <x:t xml:space="preserve">IDIB21100122</x:t>
        </x:is>
      </x:c>
      <x:c r="AL1714" s="38" t="inlineStr">
        <x:is>
          <x:t xml:space="preserve">+6282136088842</x:t>
        </x:is>
      </x:c>
      <x:c r="AM1714" s="39" t="inlineStr">
        <x:is>
          <x:t xml:space="preserve">imron109140940187@gmail.com</x:t>
        </x:is>
      </x:c>
    </x:row>
    <x:row r="1715" hidden="0">
      <x:c r="A1715" s="1" t="inlineStr">
        <x:is>
          <x:t xml:space="preserve">c7d7f9bb-1287-f111-ab0f-6045bd1d5dec</x:t>
        </x:is>
      </x:c>
      <x:c r="B1715" s="2" t="inlineStr">
        <x:is>
          <x:t xml:space="preserve">t+WnjWIBFMWeeDxGaZLCnpNltalBD6+v7XlwVc4cloG74LJdTVga1GPgBQZ2MIn/Wz24R0Nd43OUfGrSN2WqSg==</x:t>
        </x:is>
      </x:c>
      <x:c r="C1715" s="3">
        <x:v>46231.4398032407</x:v>
      </x:c>
      <x:c r="D1715" s="4">
        <x:v>46227.4514583333</x:v>
      </x:c>
      <x:c r="E1715" s="5" t="inlineStr">
        <x:is>
          <x:t xml:space="preserve">YX0AFSRF</x:t>
        </x:is>
      </x:c>
      <x:c r="F1715" s="6" t="inlineStr">
        <x:is>
          <x:t xml:space="preserve">2031998289</x:t>
        </x:is>
      </x:c>
      <x:c r="G1715" s="7" t="inlineStr">
        <x:is>
          <x:t xml:space="preserve">4023383459</x:t>
        </x:is>
      </x:c>
      <x:c r="H1715" s="8" t="inlineStr">
        <x:is>
          <x:t xml:space="preserve">83DJ000XID</x:t>
        </x:is>
      </x:c>
      <x:c r="I1715" s="9" t="inlineStr">
        <x:is>
          <x:t xml:space="preserve">NB YG 7 2-in-1 14IML9 ULT7 16G 1T 11S</x:t>
        </x:is>
      </x:c>
      <x:c r="J1715" s="10">
        <x:v>46227.4517824074</x:v>
      </x:c>
      <x:c r="K1715" s="11">
        <x:v>46230.7083333333</x:v>
      </x:c>
      <x:c r="L1715" s="12">
        <x:v>46237.452337963</x:v>
      </x:c>
      <x:c r="M1715" s="13"/>
      <x:c r="N1715" s="14">
        <x:v>46233.452337963</x:v>
      </x:c>
      <x:c r="O1715" s="15">
        <x:v>46230.6889583333</x:v>
      </x:c>
      <x:c r="P1715" s="16">
        <x:v>46231.7314699074</x:v>
      </x:c>
      <x:c r="Q1715" s="17" t="inlineStr">
        <x:is>
          <x:t xml:space="preserve">Keyboard Not Function "tombol enter, backspace, spasi"</x:t>
        </x:is>
      </x:c>
      <x:c r="R1715" s="18" t="inlineStr">
        <x:is>
          <x:t xml:space="preserve">Premium Care</x:t>
        </x:is>
      </x:c>
      <x:c r="S1715" s="19" t="inlineStr">
        <x:is>
          <x:t xml:space="preserve">Customer Limited Warranty</x:t>
        </x:is>
      </x:c>
      <x:c r="T1715" s="20" t="inlineStr">
        <x:is>
          <x:t xml:space="preserve">Premier</x:t>
        </x:is>
      </x:c>
      <x:c r="U1715" s="21" t="inlineStr">
        <x:is>
          <x:t xml:space="preserve">Carry-In</x:t>
        </x:is>
      </x:c>
      <x:c r="V1715" s="22" t="inlineStr">
        <x:is>
          <x:t xml:space="preserve">Tangerang </x:t>
        </x:is>
      </x:c>
      <x:c r="W1715" s="23"/>
      <x:c r="X1715" s="24" t="inlineStr">
        <x:is>
          <x:t xml:space="preserve">Jl. Tanah seratus no 60
Tangerang 15151</x:t>
        </x:is>
      </x:c>
      <x:c r="Y1715" s="25" t="inlineStr">
        <x:is>
          <x:t xml:space="preserve">akeseori Davilla</x:t>
        </x:is>
      </x:c>
      <x:c r="Z1715" s="26" t="inlineStr">
        <x:is>
          <x:t xml:space="preserve">+6289679648723</x:t>
        </x:is>
      </x:c>
      <x:c r="AA1715" s="27" t="inlineStr">
        <x:is>
          <x:t xml:space="preserve">Daviaksesories@gmail.com</x:t>
        </x:is>
      </x:c>
      <x:c r="AB1715" s="28" t="inlineStr">
        <x:is>
          <x:t xml:space="preserve">6048562975</x:t>
        </x:is>
      </x:c>
      <x:c r="AC1715" s="29" t="inlineStr">
        <x:is>
          <x:t xml:space="preserve">CV VICMIC INDONESIA</x:t>
        </x:is>
      </x:c>
      <x:c r="AD1715" s="30" t="inlineStr">
        <x:is>
          <x:t xml:space="preserve">Buang Perdana</x:t>
        </x:is>
      </x:c>
      <x:c r="AE1715" s="31" t="inlineStr">
        <x:is>
          <x:t xml:space="preserve">Closed</x:t>
        </x:is>
      </x:c>
      <x:c r="AF1715" s="32" t="inlineStr">
        <x:is>
          <x:t xml:space="preserve">Problem Fixed Parts Replaced</x:t>
        </x:is>
      </x:c>
      <x:c r="AG1715" s="33" t="inlineStr">
        <x:is>
          <x:t xml:space="preserve">Closed</x:t>
        </x:is>
      </x:c>
      <x:c r="AH1715" s="34" t="inlineStr">
        <x:is>
          <x:t xml:space="preserve">No</x:t>
        </x:is>
      </x:c>
      <x:c r="AI1715" s="35"/>
      <x:c r="AJ1715" s="36"/>
      <x:c r="AK1715" s="37" t="inlineStr">
        <x:is>
          <x:t xml:space="preserve">IDIB26050063</x:t>
        </x:is>
      </x:c>
      <x:c r="AL1715" s="38" t="inlineStr">
        <x:is>
          <x:t xml:space="preserve">+6288973537170</x:t>
        </x:is>
      </x:c>
      <x:c r="AM1715" s="39" t="inlineStr">
        <x:is>
          <x:t xml:space="preserve">awang@vicmic.id</x:t>
        </x:is>
      </x:c>
    </x:row>
    <x:row r="1716" hidden="0">
      <x:c r="A1716" s="1" t="inlineStr">
        <x:is>
          <x:t xml:space="preserve">95c494a9-1387-f111-ab0f-6045bd1d55c7</x:t>
        </x:is>
      </x:c>
      <x:c r="B1716" s="2" t="inlineStr">
        <x:is>
          <x:t xml:space="preserve">co/aYp0i81NVLyqWVvcqj+a8aNlysPg5FUjyezWVCx5CwDFZFKqqzrALrctc2lnVeW+lgI6gcApdQ4cKd+UN+A==</x:t>
        </x:is>
      </x:c>
      <x:c r="C1716" s="3">
        <x:v>46231.2501851852</x:v>
      </x:c>
      <x:c r="D1716" s="4">
        <x:v>46227.4559722222</x:v>
      </x:c>
      <x:c r="E1716" s="5" t="inlineStr">
        <x:is>
          <x:t xml:space="preserve">MP2QQLRK</x:t>
        </x:is>
      </x:c>
      <x:c r="F1716" s="6" t="inlineStr">
        <x:is>
          <x:t xml:space="preserve">2031998258</x:t>
        </x:is>
      </x:c>
      <x:c r="G1716" s="7" t="inlineStr">
        <x:is>
          <x:t xml:space="preserve">4023383508</x:t>
        </x:is>
      </x:c>
      <x:c r="H1716" s="8" t="inlineStr">
        <x:is>
          <x:t xml:space="preserve">83DV00AHID</x:t>
        </x:is>
      </x:c>
      <x:c r="I1716" s="9" t="inlineStr">
        <x:is>
          <x:t xml:space="preserve">NB LOQ 15IRX9 I7 12G 512G 11S</x:t>
        </x:is>
      </x:c>
      <x:c r="J1716" s="10">
        <x:v>46227.4574421296</x:v>
      </x:c>
      <x:c r="K1716" s="11">
        <x:v>46227.4486226852</x:v>
      </x:c>
      <x:c r="L1716" s="12"/>
      <x:c r="M1716" s="13"/>
      <x:c r="N1716" s="14"/>
      <x:c r="O1716" s="15">
        <x:v>46227.6590393518</x:v>
      </x:c>
      <x:c r="P1716" s="16"/>
      <x:c r="Q1716" s="17" t="inlineStr">
        <x:is>
          <x:t xml:space="preserve">os eror</x:t>
        </x:is>
      </x:c>
      <x:c r="R1716" s="18" t="inlineStr">
        <x:is>
          <x:t xml:space="preserve">Premium Care</x:t>
        </x:is>
      </x:c>
      <x:c r="S1716" s="19" t="inlineStr">
        <x:is>
          <x:t xml:space="preserve">Customer Limited Warranty</x:t>
        </x:is>
      </x:c>
      <x:c r="T1716" s="20" t="inlineStr">
        <x:is>
          <x:t xml:space="preserve">Premier</x:t>
        </x:is>
      </x:c>
      <x:c r="U1716" s="21" t="inlineStr">
        <x:is>
          <x:t xml:space="preserve">Carry-In</x:t>
        </x:is>
      </x:c>
      <x:c r="V1716" s="22" t="inlineStr">
        <x:is>
          <x:t xml:space="preserve">jkt</x:t>
        </x:is>
      </x:c>
      <x:c r="W1716" s="23"/>
      <x:c r="X1716" s="24" t="inlineStr">
        <x:is>
          <x:t xml:space="preserve">jkt
jkt 0</x:t>
        </x:is>
      </x:c>
      <x:c r="Y1716" s="25" t="inlineStr">
        <x:is>
          <x:t xml:space="preserve">christianto bapak</x:t>
        </x:is>
      </x:c>
      <x:c r="Z1716" s="26" t="inlineStr">
        <x:is>
          <x:t xml:space="preserve">+6285186863021</x:t>
        </x:is>
      </x:c>
      <x:c r="AA1716" s="27" t="inlineStr">
        <x:is>
          <x:t xml:space="preserve">christianto.l@trimandiri.com</x:t>
        </x:is>
      </x:c>
      <x:c r="AB1716" s="28" t="inlineStr">
        <x:is>
          <x:t xml:space="preserve">6002321678</x:t>
        </x:is>
      </x:c>
      <x:c r="AC1716" s="29" t="inlineStr">
        <x:is>
          <x:t xml:space="preserve">ITSC JAKARTA</x:t>
        </x:is>
      </x:c>
      <x:c r="AD1716" s="30" t="inlineStr">
        <x:is>
          <x:t xml:space="preserve">Indra Lesmana</x:t>
        </x:is>
      </x:c>
      <x:c r="AE1716" s="31" t="inlineStr">
        <x:is>
          <x:t xml:space="preserve">Ready for Pickup</x:t>
        </x:is>
      </x:c>
      <x:c r="AF1716" s="32" t="inlineStr">
        <x:is>
          <x:t xml:space="preserve">Problem Fixed No Parts Replaced</x:t>
        </x:is>
      </x:c>
      <x:c r="AG1716" s="33" t="inlineStr">
        <x:is>
          <x:t xml:space="preserve">WO Created</x:t>
        </x:is>
      </x:c>
      <x:c r="AH1716" s="34" t="inlineStr">
        <x:is>
          <x:t xml:space="preserve">No</x:t>
        </x:is>
      </x:c>
      <x:c r="AI1716" s="35"/>
      <x:c r="AJ1716" s="36"/>
      <x:c r="AK1716" s="37" t="inlineStr">
        <x:is>
          <x:t xml:space="preserve">IDIB25080007</x:t>
        </x:is>
      </x:c>
      <x:c r="AL1716" s="38" t="inlineStr">
        <x:is>
          <x:t xml:space="preserve">+62895347246191</x:t>
        </x:is>
      </x:c>
      <x:c r="AM1716" s="39" t="inlineStr">
        <x:is>
          <x:t xml:space="preserve">eng.jkt4@itservice.co.id</x:t>
        </x:is>
      </x:c>
    </x:row>
    <x:row r="1717" hidden="0">
      <x:c r="A1717" s="1" t="inlineStr">
        <x:is>
          <x:t xml:space="preserve">321d5bb9-1387-f111-ab0f-6045bd1d59da</x:t>
        </x:is>
      </x:c>
      <x:c r="B1717" s="2" t="inlineStr">
        <x:is>
          <x:t xml:space="preserve">c2RA3aYdo3qF6YfoFmy4M30B4SKircxXtcLNI9RoHis6lxkOlSJ2VhOoV8CNyVaRK2GT0cNQxjw6qw/h8yfovg==</x:t>
        </x:is>
      </x:c>
      <x:c r="C1717" s="3">
        <x:v>46242.3322916667</x:v>
      </x:c>
      <x:c r="D1717" s="4">
        <x:v>46227.4563657407</x:v>
      </x:c>
      <x:c r="E1717" s="5" t="inlineStr">
        <x:is>
          <x:t xml:space="preserve">YX079Q4D</x:t>
        </x:is>
      </x:c>
      <x:c r="F1717" s="6" t="inlineStr">
        <x:is>
          <x:t xml:space="preserve">2031998345</x:t>
        </x:is>
      </x:c>
      <x:c r="G1717" s="7" t="inlineStr">
        <x:is>
          <x:t xml:space="preserve">4023383512</x:t>
        </x:is>
      </x:c>
      <x:c r="H1717" s="8" t="inlineStr">
        <x:is>
          <x:t xml:space="preserve">82YL001KID</x:t>
        </x:is>
      </x:c>
      <x:c r="I1717" s="9" t="inlineStr">
        <x:is>
          <x:t xml:space="preserve">NB YG 7 14IRL8 I7 16G 1T 11S</x:t>
        </x:is>
      </x:c>
      <x:c r="J1717" s="10">
        <x:v>46227.456712963</x:v>
      </x:c>
      <x:c r="K1717" s="11">
        <x:v>46230.7083333333</x:v>
      </x:c>
      <x:c r="L1717" s="12">
        <x:v>46237.4572222222</x:v>
      </x:c>
      <x:c r="M1717" s="13"/>
      <x:c r="N1717" s="14">
        <x:v>46233.4572222222</x:v>
      </x:c>
      <x:c r="O1717" s="15">
        <x:v>46230.6453240741</x:v>
      </x:c>
      <x:c r="P1717" s="16">
        <x:v>46242.6239583333</x:v>
      </x:c>
      <x:c r="Q1717" s="17" t="inlineStr">
        <x:is>
          <x:t xml:space="preserve">No Power</x:t>
        </x:is>
      </x:c>
      <x:c r="R1717" s="18" t="inlineStr">
        <x:is>
          <x:t xml:space="preserve">Premium Care</x:t>
        </x:is>
      </x:c>
      <x:c r="S1717" s="19" t="inlineStr">
        <x:is>
          <x:t xml:space="preserve">Customer Limited Warranty</x:t>
        </x:is>
      </x:c>
      <x:c r="T1717" s="20" t="inlineStr">
        <x:is>
          <x:t xml:space="preserve">Premier</x:t>
        </x:is>
      </x:c>
      <x:c r="U1717" s="21" t="inlineStr">
        <x:is>
          <x:t xml:space="preserve">Carry-In</x:t>
        </x:is>
      </x:c>
      <x:c r="V1717" s="22" t="inlineStr">
        <x:is>
          <x:t xml:space="preserve">Tangerang </x:t>
        </x:is>
      </x:c>
      <x:c r="W1717" s="23"/>
      <x:c r="X1717" s="24" t="inlineStr">
        <x:is>
          <x:t xml:space="preserve">Grisea Barat2 no 5
Tangerang 15332</x:t>
        </x:is>
      </x:c>
      <x:c r="Y1717" s="25" t="inlineStr">
        <x:is>
          <x:t xml:space="preserve">Elie Eoy</x:t>
        </x:is>
      </x:c>
      <x:c r="Z1717" s="26" t="inlineStr">
        <x:is>
          <x:t xml:space="preserve">+628561055548</x:t>
        </x:is>
      </x:c>
      <x:c r="AA1717" s="27" t="inlineStr">
        <x:is>
          <x:t xml:space="preserve">eliaoey@gmail.com</x:t>
        </x:is>
      </x:c>
      <x:c r="AB1717" s="28" t="inlineStr">
        <x:is>
          <x:t xml:space="preserve">6048562975</x:t>
        </x:is>
      </x:c>
      <x:c r="AC1717" s="29" t="inlineStr">
        <x:is>
          <x:t xml:space="preserve">CV VICMIC INDONESIA</x:t>
        </x:is>
      </x:c>
      <x:c r="AD1717" s="30" t="inlineStr">
        <x:is>
          <x:t xml:space="preserve">Buang Perdana</x:t>
        </x:is>
      </x:c>
      <x:c r="AE1717" s="31" t="inlineStr">
        <x:is>
          <x:t xml:space="preserve">Closed</x:t>
        </x:is>
      </x:c>
      <x:c r="AF1717" s="32" t="inlineStr">
        <x:is>
          <x:t xml:space="preserve">Problem Fixed Parts Replaced</x:t>
        </x:is>
      </x:c>
      <x:c r="AG1717" s="33" t="inlineStr">
        <x:is>
          <x:t xml:space="preserve">Closed</x:t>
        </x:is>
      </x:c>
      <x:c r="AH1717" s="34" t="inlineStr">
        <x:is>
          <x:t xml:space="preserve">No</x:t>
        </x:is>
      </x:c>
      <x:c r="AI1717" s="35"/>
      <x:c r="AJ1717" s="36"/>
      <x:c r="AK1717" s="37" t="inlineStr">
        <x:is>
          <x:t xml:space="preserve">IDIB26050063</x:t>
        </x:is>
      </x:c>
      <x:c r="AL1717" s="38" t="inlineStr">
        <x:is>
          <x:t xml:space="preserve">+6288973537170</x:t>
        </x:is>
      </x:c>
      <x:c r="AM1717" s="39" t="inlineStr">
        <x:is>
          <x:t xml:space="preserve">awang@vicmic.id</x:t>
        </x:is>
      </x:c>
    </x:row>
    <x:row r="1718" hidden="0">
      <x:c r="A1718" s="1" t="inlineStr">
        <x:is>
          <x:t xml:space="preserve">d6ab8af6-1387-f111-ab0f-6045bd1d5ae3</x:t>
        </x:is>
      </x:c>
      <x:c r="B1718" s="2" t="inlineStr">
        <x:is>
          <x:t xml:space="preserve">f+6dugcq9rZy2W8qOdyNxulAMgkhLLhR6GBIQ691XIPRsrcrBP+9JI0RkmjeAPTRoI9bsSUhsLHUW541PgqMMg==</x:t>
        </x:is>
      </x:c>
      <x:c r="C1718" s="3">
        <x:v>46232.4511226852</x:v>
      </x:c>
      <x:c r="D1718" s="4">
        <x:v>46227.4575694444</x:v>
      </x:c>
      <x:c r="E1718" s="5" t="inlineStr">
        <x:is>
          <x:t xml:space="preserve">MP2Q6LDW</x:t>
        </x:is>
      </x:c>
      <x:c r="F1718" s="6" t="inlineStr">
        <x:is>
          <x:t xml:space="preserve">2031984676</x:t>
        </x:is>
      </x:c>
      <x:c r="G1718" s="7" t="inlineStr">
        <x:is>
          <x:t xml:space="preserve">4023383527</x:t>
        </x:is>
      </x:c>
      <x:c r="H1718" s="8" t="inlineStr">
        <x:is>
          <x:t xml:space="preserve">83GS001JID</x:t>
        </x:is>
      </x:c>
      <x:c r="I1718" s="9" t="inlineStr">
        <x:is>
          <x:t xml:space="preserve">NB LOQ 15IAX9 I5 12G 512G 11S</x:t>
        </x:is>
      </x:c>
      <x:c r="J1718" s="10">
        <x:v>46227.5934722222</x:v>
      </x:c>
      <x:c r="K1718" s="11">
        <x:v>46231.625</x:v>
      </x:c>
      <x:c r="L1718" s="12">
        <x:v>46237.5955439815</x:v>
      </x:c>
      <x:c r="M1718" s="13"/>
      <x:c r="N1718" s="14">
        <x:v>46233.5955439815</x:v>
      </x:c>
      <x:c r="O1718" s="15">
        <x:v>46230.6924537037</x:v>
      </x:c>
      <x:c r="P1718" s="16">
        <x:v>46232.7427893519</x:v>
      </x:c>
      <x:c r="Q1718" s="17" t="inlineStr">
        <x:is>
          <x:t xml:space="preserve"> KEYBOARD NOT FUNCTIONS KEYS [B,N,M]</x:t>
        </x:is>
      </x:c>
      <x:c r="R1718" s="18" t="inlineStr">
        <x:is>
          <x:t xml:space="preserve">Premium Care</x:t>
        </x:is>
      </x:c>
      <x:c r="S1718" s="19" t="inlineStr">
        <x:is>
          <x:t xml:space="preserve">Customer Limited Warranty</x:t>
        </x:is>
      </x:c>
      <x:c r="T1718" s="20" t="inlineStr">
        <x:is>
          <x:t xml:space="preserve">Premier</x:t>
        </x:is>
      </x:c>
      <x:c r="U1718" s="21" t="inlineStr">
        <x:is>
          <x:t xml:space="preserve">Carry-In</x:t>
        </x:is>
      </x:c>
      <x:c r="V1718" s="22" t="inlineStr">
        <x:is>
          <x:t xml:space="preserve">MALANG</x:t>
        </x:is>
      </x:c>
      <x:c r="W1718" s="23"/>
      <x:c r="X1718" s="24" t="inlineStr">
        <x:is>
          <x:t xml:space="preserve">JL RAYA LANGSEP DIENG 
MALANG 65146</x:t>
        </x:is>
      </x:c>
      <x:c r="Y1718" s="25" t="inlineStr">
        <x:is>
          <x:t xml:space="preserve">PICOLO VJ COM</x:t>
        </x:is>
      </x:c>
      <x:c r="Z1718" s="26" t="inlineStr">
        <x:is>
          <x:t xml:space="preserve">+6287784172444</x:t>
        </x:is>
      </x:c>
      <x:c r="AA1718" s="27" t="inlineStr">
        <x:is>
          <x:t xml:space="preserve">ardaycreation@gmail.com</x:t>
        </x:is>
      </x:c>
      <x:c r="AB1718" s="28" t="inlineStr">
        <x:is>
          <x:t xml:space="preserve">6002321630</x:t>
        </x:is>
      </x:c>
      <x:c r="AC1718" s="29" t="inlineStr">
        <x:is>
          <x:t xml:space="preserve">Maxima Global</x:t>
        </x:is>
      </x:c>
      <x:c r="AD1718" s="30" t="inlineStr">
        <x:is>
          <x:t xml:space="preserve">Mohammad Alfan Choirudin</x:t>
        </x:is>
      </x:c>
      <x:c r="AE1718" s="31" t="inlineStr">
        <x:is>
          <x:t xml:space="preserve">Closed</x:t>
        </x:is>
      </x:c>
      <x:c r="AF1718" s="32"/>
      <x:c r="AG1718" s="33" t="inlineStr">
        <x:is>
          <x:t xml:space="preserve">Closed</x:t>
        </x:is>
      </x:c>
      <x:c r="AH1718" s="34" t="inlineStr">
        <x:is>
          <x:t xml:space="preserve">No</x:t>
        </x:is>
      </x:c>
      <x:c r="AI1718" s="35"/>
      <x:c r="AJ1718" s="36"/>
      <x:c r="AK1718" s="37" t="inlineStr">
        <x:is>
          <x:t xml:space="preserve">IDIB21090098</x:t>
        </x:is>
      </x:c>
      <x:c r="AL1718" s="38" t="inlineStr">
        <x:is>
          <x:t xml:space="preserve">+628980008582</x:t>
        </x:is>
      </x:c>
      <x:c r="AM1718" s="39" t="inlineStr">
        <x:is>
          <x:t xml:space="preserve">annaf.anf@gmail.com</x:t>
        </x:is>
      </x:c>
    </x:row>
    <x:row r="1719" hidden="0">
      <x:c r="A1719" s="1" t="inlineStr">
        <x:is>
          <x:t xml:space="preserve">539e0ff9-1387-f111-ab0f-6045bd1d50b4</x:t>
        </x:is>
      </x:c>
      <x:c r="B1719" s="2" t="inlineStr">
        <x:is>
          <x:t xml:space="preserve">H4KydY/C2iYkpQfxlrl0ddZlMmyoqOQtqW3KSFYGDL9C4PTC2jeChteKiNHjjOmOQ5Ul6ffU1aM1HzSiYUA7jA==</x:t>
        </x:is>
      </x:c>
      <x:c r="C1719" s="3">
        <x:v>46246.3843055556</x:v>
      </x:c>
      <x:c r="D1719" s="4">
        <x:v>46227.4576041667</x:v>
      </x:c>
      <x:c r="E1719" s="5" t="inlineStr">
        <x:is>
          <x:t xml:space="preserve">MP2YMTWT</x:t>
        </x:is>
      </x:c>
      <x:c r="F1719" s="6" t="inlineStr">
        <x:is>
          <x:t xml:space="preserve">2031984668</x:t>
        </x:is>
      </x:c>
      <x:c r="G1719" s="7" t="inlineStr">
        <x:is>
          <x:t xml:space="preserve">4023383528</x:t>
        </x:is>
      </x:c>
      <x:c r="H1719" s="8" t="inlineStr">
        <x:is>
          <x:t xml:space="preserve">83GS001JID</x:t>
        </x:is>
      </x:c>
      <x:c r="I1719" s="9" t="inlineStr">
        <x:is>
          <x:t xml:space="preserve">NB LOQ 15IAX9 I5 12G 512G 11S</x:t>
        </x:is>
      </x:c>
      <x:c r="J1719" s="10">
        <x:v>46227.4580902778</x:v>
      </x:c>
      <x:c r="K1719" s="11">
        <x:v>46231.625</x:v>
      </x:c>
      <x:c r="L1719" s="12">
        <x:v>46237.5938888889</x:v>
      </x:c>
      <x:c r="M1719" s="13"/>
      <x:c r="N1719" s="14">
        <x:v>46233.5938888889</x:v>
      </x:c>
      <x:c r="O1719" s="15">
        <x:v>46230.6925115741</x:v>
      </x:c>
      <x:c r="P1719" s="16">
        <x:v>46246.6759722222</x:v>
      </x:c>
      <x:c r="Q1719" s="17" t="inlineStr">
        <x:is>
          <x:t xml:space="preserve">CID/ADP/LCD ABNORMAL LINES&amp;SCRATCH</x:t>
        </x:is>
      </x:c>
      <x:c r="R1719" s="18" t="inlineStr">
        <x:is>
          <x:t xml:space="preserve">Premium Care</x:t>
        </x:is>
      </x:c>
      <x:c r="S1719" s="19" t="inlineStr">
        <x:is>
          <x:t xml:space="preserve">Customer Limited Warranty</x:t>
        </x:is>
      </x:c>
      <x:c r="T1719" s="20" t="inlineStr">
        <x:is>
          <x:t xml:space="preserve">Premier</x:t>
        </x:is>
      </x:c>
      <x:c r="U1719" s="21" t="inlineStr">
        <x:is>
          <x:t xml:space="preserve">Carry-In</x:t>
        </x:is>
      </x:c>
      <x:c r="V1719" s="22" t="inlineStr">
        <x:is>
          <x:t xml:space="preserve">MALANG</x:t>
        </x:is>
      </x:c>
      <x:c r="W1719" s="23"/>
      <x:c r="X1719" s="24" t="inlineStr">
        <x:is>
          <x:t xml:space="preserve">JL RAYA DIENG
MALANG 65146</x:t>
        </x:is>
      </x:c>
      <x:c r="Y1719" s="25" t="inlineStr">
        <x:is>
          <x:t xml:space="preserve">JUSTIN TEJA LOQ</x:t>
        </x:is>
      </x:c>
      <x:c r="Z1719" s="26" t="inlineStr">
        <x:is>
          <x:t xml:space="preserve">+6287777768540</x:t>
        </x:is>
      </x:c>
      <x:c r="AA1719" s="27" t="inlineStr">
        <x:is>
          <x:t xml:space="preserve">noemail@noemail.com</x:t>
        </x:is>
      </x:c>
      <x:c r="AB1719" s="28" t="inlineStr">
        <x:is>
          <x:t xml:space="preserve">6002321630</x:t>
        </x:is>
      </x:c>
      <x:c r="AC1719" s="29" t="inlineStr">
        <x:is>
          <x:t xml:space="preserve">Maxima Global</x:t>
        </x:is>
      </x:c>
      <x:c r="AD1719" s="30" t="inlineStr">
        <x:is>
          <x:t xml:space="preserve">Mohammad Alfan Choirudin</x:t>
        </x:is>
      </x:c>
      <x:c r="AE1719" s="31" t="inlineStr">
        <x:is>
          <x:t xml:space="preserve">Closed</x:t>
        </x:is>
      </x:c>
      <x:c r="AF1719" s="32"/>
      <x:c r="AG1719" s="33" t="inlineStr">
        <x:is>
          <x:t xml:space="preserve">Closed</x:t>
        </x:is>
      </x:c>
      <x:c r="AH1719" s="34" t="inlineStr">
        <x:is>
          <x:t xml:space="preserve">No</x:t>
        </x:is>
      </x:c>
      <x:c r="AI1719" s="35"/>
      <x:c r="AJ1719" s="36"/>
      <x:c r="AK1719" s="37" t="inlineStr">
        <x:is>
          <x:t xml:space="preserve">IDIB21090098</x:t>
        </x:is>
      </x:c>
      <x:c r="AL1719" s="38" t="inlineStr">
        <x:is>
          <x:t xml:space="preserve">+628980008582</x:t>
        </x:is>
      </x:c>
      <x:c r="AM1719" s="39" t="inlineStr">
        <x:is>
          <x:t xml:space="preserve">annaf.anf@gmail.com</x:t>
        </x:is>
      </x:c>
    </x:row>
    <x:row r="1720" hidden="0">
      <x:c r="A1720" s="1" t="inlineStr">
        <x:is>
          <x:t xml:space="preserve">2160b6ff-1487-f111-ab0f-6045bd1d5280</x:t>
        </x:is>
      </x:c>
      <x:c r="B1720" s="2" t="inlineStr">
        <x:is>
          <x:t xml:space="preserve">FPnbSxJKYYOoiKSmyHoJznEhxwWNYthPg9+Cwiwc/ueTt/fnl/VMOUnuy5O/rQ8v6cOYgppYCaNQDSOkgaqNbA==</x:t>
        </x:is>
      </x:c>
      <x:c r="C1720" s="3">
        <x:v>46232.4514467593</x:v>
      </x:c>
      <x:c r="D1720" s="4">
        <x:v>46227.4626851852</x:v>
      </x:c>
      <x:c r="E1720" s="5" t="inlineStr">
        <x:is>
          <x:t xml:space="preserve">PF53DNRJ</x:t>
        </x:is>
      </x:c>
      <x:c r="F1720" s="6" t="inlineStr">
        <x:is>
          <x:t xml:space="preserve">2031998424</x:t>
        </x:is>
      </x:c>
      <x:c r="G1720" s="7" t="inlineStr">
        <x:is>
          <x:t xml:space="preserve">4023383587</x:t>
        </x:is>
      </x:c>
      <x:c r="H1720" s="8" t="inlineStr">
        <x:is>
          <x:t xml:space="preserve">82TS00KPID</x:t>
        </x:is>
      </x:c>
      <x:c r="I1720" s="9" t="inlineStr">
        <x:is>
          <x:t xml:space="preserve">NBLN V14 G3 IAP I5 8G 512G NOS</x:t>
        </x:is>
      </x:c>
      <x:c r="J1720" s="10">
        <x:v>46227.4630555556</x:v>
      </x:c>
      <x:c r="K1720" s="11">
        <x:v>46231.4166666667</x:v>
      </x:c>
      <x:c r="L1720" s="12">
        <x:v>46237.4634953704</x:v>
      </x:c>
      <x:c r="M1720" s="13"/>
      <x:c r="N1720" s="14">
        <x:v>46233.4634953704</x:v>
      </x:c>
      <x:c r="O1720" s="15">
        <x:v>46231.470150463</x:v>
      </x:c>
      <x:c r="P1720" s="16">
        <x:v>46232.7431134259</x:v>
      </x:c>
      <x:c r="Q1720" s="17" t="inlineStr">
        <x:is>
          <x:t xml:space="preserve">PORT LAN NOT FUNCTION</x:t>
        </x:is>
      </x:c>
      <x:c r="R1720" s="18"/>
      <x:c r="S1720" s="19" t="inlineStr">
        <x:is>
          <x:t xml:space="preserve">Customer Limited Warranty</x:t>
        </x:is>
      </x:c>
      <x:c r="T1720" s="20" t="inlineStr">
        <x:is>
          <x:t xml:space="preserve">Normal</x:t>
        </x:is>
      </x:c>
      <x:c r="U1720" s="21" t="inlineStr">
        <x:is>
          <x:t xml:space="preserve">Carry-In</x:t>
        </x:is>
      </x:c>
      <x:c r="V1720" s="22" t="inlineStr">
        <x:is>
          <x:t xml:space="preserve">PALEMBANG</x:t>
        </x:is>
      </x:c>
      <x:c r="W1720" s="23"/>
      <x:c r="X1720" s="24" t="inlineStr">
        <x:is>
          <x:t xml:space="preserve">JLN. DEMANG LEBAR DAUN NO.02
PALEMBANG 30128</x:t>
        </x:is>
      </x:c>
      <x:c r="Y1720" s="25" t="inlineStr">
        <x:is>
          <x:t xml:space="preserve">PT. BANK PANIN DUBAI SYARIAH PALEMBANG</x:t>
        </x:is>
      </x:c>
      <x:c r="Z1720" s="26" t="inlineStr">
        <x:is>
          <x:t xml:space="preserve">+6283177762723</x:t>
        </x:is>
      </x:c>
      <x:c r="AA1720" s="27" t="inlineStr">
        <x:is>
          <x:t xml:space="preserve">amirk1207@gmail.com</x:t>
        </x:is>
      </x:c>
      <x:c r="AB1720" s="28" t="inlineStr">
        <x:is>
          <x:t xml:space="preserve">6002390145</x:t>
        </x:is>
      </x:c>
      <x:c r="AC1720" s="29" t="inlineStr">
        <x:is>
          <x:t xml:space="preserve">IBM MDP IT SUPERSTORE</x:t>
        </x:is>
      </x:c>
      <x:c r="AD1720" s="30" t="inlineStr">
        <x:is>
          <x:t xml:space="preserve">Yohanes Mardani</x:t>
        </x:is>
      </x:c>
      <x:c r="AE1720" s="31" t="inlineStr">
        <x:is>
          <x:t xml:space="preserve">Closed</x:t>
        </x:is>
      </x:c>
      <x:c r="AF1720" s="32"/>
      <x:c r="AG1720" s="33" t="inlineStr">
        <x:is>
          <x:t xml:space="preserve">Closed</x:t>
        </x:is>
      </x:c>
      <x:c r="AH1720" s="34" t="inlineStr">
        <x:is>
          <x:t xml:space="preserve">No</x:t>
        </x:is>
      </x:c>
      <x:c r="AI1720" s="35"/>
      <x:c r="AJ1720" s="36"/>
      <x:c r="AK1720" s="37" t="inlineStr">
        <x:is>
          <x:t xml:space="preserve">IDIB21090099</x:t>
        </x:is>
      </x:c>
      <x:c r="AL1720" s="38" t="inlineStr">
        <x:is>
          <x:t xml:space="preserve">+6285267239832</x:t>
        </x:is>
      </x:c>
      <x:c r="AM1720" s="39" t="inlineStr">
        <x:is>
          <x:t xml:space="preserve">yohanes@mdp.co.id</x:t>
        </x:is>
      </x:c>
    </x:row>
    <x:row r="1721" hidden="0">
      <x:c r="A1721" s="1" t="inlineStr">
        <x:is>
          <x:t xml:space="preserve">388b9f2a-1587-f111-ab0f-6045bd1d5bb9</x:t>
        </x:is>
      </x:c>
      <x:c r="B1721" s="2" t="inlineStr">
        <x:is>
          <x:t xml:space="preserve">Dp81RbjjdzgATVeYk2wbW8aAFX0Z7eDN/g1SJHjWK3/3qmSL1I1AFBU2Ly0j9ViKHU5p+aBNHp+l9WGezYYR2w==</x:t>
        </x:is>
      </x:c>
      <x:c r="C1721" s="3">
        <x:v>46234.3863541667</x:v>
      </x:c>
      <x:c r="D1721" s="4">
        <x:v>46227.4634606481</x:v>
      </x:c>
      <x:c r="E1721" s="5" t="inlineStr">
        <x:is>
          <x:t xml:space="preserve">MP2HPGRA</x:t>
        </x:is>
      </x:c>
      <x:c r="F1721" s="6" t="inlineStr">
        <x:is>
          <x:t xml:space="preserve">2031964615</x:t>
        </x:is>
      </x:c>
      <x:c r="G1721" s="7" t="inlineStr">
        <x:is>
          <x:t xml:space="preserve">4023383595</x:t>
        </x:is>
      </x:c>
      <x:c r="H1721" s="8" t="inlineStr">
        <x:is>
          <x:t xml:space="preserve">83DV00AHID</x:t>
        </x:is>
      </x:c>
      <x:c r="I1721" s="9" t="inlineStr">
        <x:is>
          <x:t xml:space="preserve">NB LOQ 15IRX9 I7 12G 512G 11S</x:t>
        </x:is>
      </x:c>
      <x:c r="J1721" s="10">
        <x:v>46227.4638078704</x:v>
      </x:c>
      <x:c r="K1721" s="11">
        <x:v>46230.7083333333</x:v>
      </x:c>
      <x:c r="L1721" s="12">
        <x:v>46237.4642592593</x:v>
      </x:c>
      <x:c r="M1721" s="13"/>
      <x:c r="N1721" s="14">
        <x:v>46233.4644560185</x:v>
      </x:c>
      <x:c r="O1721" s="15">
        <x:v>46230.6518402778</x:v>
      </x:c>
      <x:c r="P1721" s="16">
        <x:v>46234.6780208333</x:v>
      </x:c>
      <x:c r="Q1721" s="17" t="inlineStr">
        <x:is>
          <x:t xml:space="preserve">Burn On Mainboard</x:t>
        </x:is>
      </x:c>
      <x:c r="R1721" s="18" t="inlineStr">
        <x:is>
          <x:t xml:space="preserve">Premium Care</x:t>
        </x:is>
      </x:c>
      <x:c r="S1721" s="19" t="inlineStr">
        <x:is>
          <x:t xml:space="preserve">Accidental Damage Warranty</x:t>
        </x:is>
      </x:c>
      <x:c r="T1721" s="20" t="inlineStr">
        <x:is>
          <x:t xml:space="preserve">Premier</x:t>
        </x:is>
      </x:c>
      <x:c r="U1721" s="21" t="inlineStr">
        <x:is>
          <x:t xml:space="preserve">Carry-In</x:t>
        </x:is>
      </x:c>
      <x:c r="V1721" s="22" t="inlineStr">
        <x:is>
          <x:t xml:space="preserve">Tangerang </x:t>
        </x:is>
      </x:c>
      <x:c r="W1721" s="23"/>
      <x:c r="X1721" s="24" t="inlineStr">
        <x:is>
          <x:t xml:space="preserve">Jl. H. Aning, Periuk, Kota Tangeran
g
Tangerang 15131</x:t>
        </x:is>
      </x:c>
      <x:c r="Y1721" s="25" t="inlineStr">
        <x:is>
          <x:t xml:space="preserve">Febriyan muhammad</x:t>
        </x:is>
      </x:c>
      <x:c r="Z1721" s="26" t="inlineStr">
        <x:is>
          <x:t xml:space="preserve">+628978285683</x:t>
        </x:is>
      </x:c>
      <x:c r="AA1721" s="27" t="inlineStr">
        <x:is>
          <x:t xml:space="preserve">muhammad.febri240@gmail.com</x:t>
        </x:is>
      </x:c>
      <x:c r="AB1721" s="28" t="inlineStr">
        <x:is>
          <x:t xml:space="preserve">6048562975</x:t>
        </x:is>
      </x:c>
      <x:c r="AC1721" s="29" t="inlineStr">
        <x:is>
          <x:t xml:space="preserve">CV VICMIC INDONESIA</x:t>
        </x:is>
      </x:c>
      <x:c r="AD1721" s="30" t="inlineStr">
        <x:is>
          <x:t xml:space="preserve">Anggun Bakriani</x:t>
        </x:is>
      </x:c>
      <x:c r="AE1721" s="31" t="inlineStr">
        <x:is>
          <x:t xml:space="preserve">Closed</x:t>
        </x:is>
      </x:c>
      <x:c r="AF1721" s="32" t="inlineStr">
        <x:is>
          <x:t xml:space="preserve">Problem Fixed Parts Replaced</x:t>
        </x:is>
      </x:c>
      <x:c r="AG1721" s="33" t="inlineStr">
        <x:is>
          <x:t xml:space="preserve">Closed</x:t>
        </x:is>
      </x:c>
      <x:c r="AH1721" s="34" t="inlineStr">
        <x:is>
          <x:t xml:space="preserve">No</x:t>
        </x:is>
      </x:c>
      <x:c r="AI1721" s="35"/>
      <x:c r="AJ1721" s="36"/>
      <x:c r="AK1721" s="37" t="inlineStr">
        <x:is>
          <x:t xml:space="preserve">IDIB25080042</x:t>
        </x:is>
      </x:c>
      <x:c r="AL1721" s="38" t="inlineStr">
        <x:is>
          <x:t xml:space="preserve">+6281261649915</x:t>
        </x:is>
      </x:c>
      <x:c r="AM1721" s="39" t="inlineStr">
        <x:is>
          <x:t xml:space="preserve">anggun@vicmic.id</x:t>
        </x:is>
      </x:c>
    </x:row>
    <x:row r="1722" hidden="0">
      <x:c r="A1722" s="1" t="inlineStr">
        <x:is>
          <x:t xml:space="preserve">d0ff1584-1587-f111-ab0f-6045bd1d59e6</x:t>
        </x:is>
      </x:c>
      <x:c r="B1722" s="2" t="inlineStr">
        <x:is>
          <x:t xml:space="preserve">GZlas7JzZ1cDD7OLQb3yV0Pb9Gm+MWY0AKWlbqfpjaafBsHbtArJn+FRO3/+ZYdtpM4L5KaLhGsP5IDxJTHLIA==</x:t>
        </x:is>
      </x:c>
      <x:c r="C1722" s="3">
        <x:v>46233.3947800926</x:v>
      </x:c>
      <x:c r="D1722" s="4">
        <x:v>46227.4652893519</x:v>
      </x:c>
      <x:c r="E1722" s="5" t="inlineStr">
        <x:is>
          <x:t xml:space="preserve">YX0CZ0KB</x:t>
        </x:is>
      </x:c>
      <x:c r="F1722" s="6" t="inlineStr">
        <x:is>
          <x:t xml:space="preserve">2031998490</x:t>
        </x:is>
      </x:c>
      <x:c r="G1722" s="7" t="inlineStr">
        <x:is>
          <x:t xml:space="preserve">4023383621</x:t>
        </x:is>
      </x:c>
      <x:c r="H1722" s="8" t="inlineStr">
        <x:is>
          <x:t xml:space="preserve">83HR000PID</x:t>
        </x:is>
      </x:c>
      <x:c r="I1722" s="9" t="inlineStr">
        <x:is>
          <x:t xml:space="preserve">NB IP Slim 5 14IRH10 I5 16G 1T 11S</x:t>
        </x:is>
      </x:c>
      <x:c r="J1722" s="10">
        <x:v>46227.4665856482</x:v>
      </x:c>
      <x:c r="K1722" s="11">
        <x:v>46230.7083333333</x:v>
      </x:c>
      <x:c r="L1722" s="12">
        <x:v>46237.491412037</x:v>
      </x:c>
      <x:c r="M1722" s="13"/>
      <x:c r="N1722" s="14">
        <x:v>46233.491412037</x:v>
      </x:c>
      <x:c r="O1722" s="15">
        <x:v>46230.654525463</x:v>
      </x:c>
      <x:c r="P1722" s="16">
        <x:v>46233.6864467593</x:v>
      </x:c>
      <x:c r="Q1722" s="17" t="inlineStr">
        <x:is>
          <x:t xml:space="preserve">DISPLAY FLICKERING</x:t>
        </x:is>
      </x:c>
      <x:c r="R1722" s="18" t="inlineStr">
        <x:is>
          <x:t xml:space="preserve">Premium Care</x:t>
        </x:is>
      </x:c>
      <x:c r="S1722" s="19" t="inlineStr">
        <x:is>
          <x:t xml:space="preserve">Customer Limited Warranty</x:t>
        </x:is>
      </x:c>
      <x:c r="T1722" s="20" t="inlineStr">
        <x:is>
          <x:t xml:space="preserve">Premier</x:t>
        </x:is>
      </x:c>
      <x:c r="U1722" s="21" t="inlineStr">
        <x:is>
          <x:t xml:space="preserve">Carry-In</x:t>
        </x:is>
      </x:c>
      <x:c r="V1722" s="22" t="inlineStr">
        <x:is>
          <x:t xml:space="preserve">KARANGAYAR</x:t>
        </x:is>
      </x:c>
      <x:c r="W1722" s="23"/>
      <x:c r="X1722" s="24" t="inlineStr">
        <x:is>
          <x:t xml:space="preserve">WATUBURIK WONOREJO GONDANGREJO
KARANGAYAR 57188</x:t>
        </x:is>
      </x:c>
      <x:c r="Y1722" s="25" t="inlineStr">
        <x:is>
          <x:t xml:space="preserve">WILDAN SHOLEH AKBAR</x:t>
        </x:is>
      </x:c>
      <x:c r="Z1722" s="26" t="inlineStr">
        <x:is>
          <x:t xml:space="preserve">+6285169900440</x:t>
        </x:is>
      </x:c>
      <x:c r="AA1722" s="27" t="inlineStr">
        <x:is>
          <x:t xml:space="preserve">wldnshlh98@gmail.com</x:t>
        </x:is>
      </x:c>
      <x:c r="AB1722" s="28" t="inlineStr">
        <x:is>
          <x:t xml:space="preserve">6002394133</x:t>
        </x:is>
      </x:c>
      <x:c r="AC1722" s="29" t="inlineStr">
        <x:is>
          <x:t xml:space="preserve">IBM Sadar Jaya</x:t>
        </x:is>
      </x:c>
      <x:c r="AD1722" s="30" t="inlineStr">
        <x:is>
          <x:t xml:space="preserve">Adi Nugroho</x:t>
        </x:is>
      </x:c>
      <x:c r="AE1722" s="31" t="inlineStr">
        <x:is>
          <x:t xml:space="preserve">Closed</x:t>
        </x:is>
      </x:c>
      <x:c r="AF1722" s="32" t="inlineStr">
        <x:is>
          <x:t xml:space="preserve">Problem Fixed Parts Replaced</x:t>
        </x:is>
      </x:c>
      <x:c r="AG1722" s="33" t="inlineStr">
        <x:is>
          <x:t xml:space="preserve">Closed</x:t>
        </x:is>
      </x:c>
      <x:c r="AH1722" s="34" t="inlineStr">
        <x:is>
          <x:t xml:space="preserve">No</x:t>
        </x:is>
      </x:c>
      <x:c r="AI1722" s="35"/>
      <x:c r="AJ1722" s="36"/>
      <x:c r="AK1722" s="37" t="inlineStr">
        <x:is>
          <x:t xml:space="preserve">IDIB21110044</x:t>
        </x:is>
      </x:c>
      <x:c r="AL1722" s="38" t="inlineStr">
        <x:is>
          <x:t xml:space="preserve">+6285729279384</x:t>
        </x:is>
      </x:c>
      <x:c r="AM1722" s="39" t="inlineStr">
        <x:is>
          <x:t xml:space="preserve">adilanangku@gmail.com</x:t>
        </x:is>
      </x:c>
    </x:row>
    <x:row r="1723" hidden="0">
      <x:c r="A1723" s="1" t="inlineStr">
        <x:is>
          <x:t xml:space="preserve">51bcb0d1-1587-f111-ab0f-6045bd1d53f9</x:t>
        </x:is>
      </x:c>
      <x:c r="B1723" s="2" t="inlineStr">
        <x:is>
          <x:t xml:space="preserve">R4j1rf4FQMFiRwANOlZlAYW84uX05A6y95Z0oXAfZ9/fY7HF56ym+K+c3geNiEHa7NUg2ATG1MoAFY3f/DGZLg==</x:t>
        </x:is>
      </x:c>
      <x:c r="C1723" s="3">
        <x:v>46231.1982523148</x:v>
      </x:c>
      <x:c r="D1723" s="4">
        <x:v>46227.4667361111</x:v>
      </x:c>
      <x:c r="E1723" s="5" t="inlineStr">
        <x:is>
          <x:t xml:space="preserve">MP2P03W9</x:t>
        </x:is>
      </x:c>
      <x:c r="F1723" s="6" t="inlineStr">
        <x:is>
          <x:t xml:space="preserve">2031979786</x:t>
        </x:is>
      </x:c>
      <x:c r="G1723" s="7" t="inlineStr">
        <x:is>
          <x:t xml:space="preserve">4023383642</x:t>
        </x:is>
      </x:c>
      <x:c r="H1723" s="8" t="inlineStr">
        <x:is>
          <x:t xml:space="preserve">83JC001YID</x:t>
        </x:is>
      </x:c>
      <x:c r="I1723" s="9" t="inlineStr">
        <x:is>
          <x:t xml:space="preserve">NB LOQ 15ARP9 R7 12G 512G 11S</x:t>
        </x:is>
      </x:c>
      <x:c r="J1723" s="10">
        <x:v>46227.4670717593</x:v>
      </x:c>
      <x:c r="K1723" s="11">
        <x:v>73050</x:v>
      </x:c>
      <x:c r="L1723" s="12">
        <x:v>46237.4674421296</x:v>
      </x:c>
      <x:c r="M1723" s="13"/>
      <x:c r="N1723" s="14">
        <x:v>46233.4675925926</x:v>
      </x:c>
      <x:c r="O1723" s="15"/>
      <x:c r="P1723" s="16"/>
      <x:c r="Q1723" s="17" t="inlineStr">
        <x:is>
          <x:t xml:space="preserve">No Power, Speaker Noise</x:t>
        </x:is>
      </x:c>
      <x:c r="R1723" s="18" t="inlineStr">
        <x:is>
          <x:t xml:space="preserve">Premium Care</x:t>
        </x:is>
      </x:c>
      <x:c r="S1723" s="19" t="inlineStr">
        <x:is>
          <x:t xml:space="preserve">Accidental Damage Warranty</x:t>
        </x:is>
      </x:c>
      <x:c r="T1723" s="20" t="inlineStr">
        <x:is>
          <x:t xml:space="preserve">Premier</x:t>
        </x:is>
      </x:c>
      <x:c r="U1723" s="21" t="inlineStr">
        <x:is>
          <x:t xml:space="preserve">Carry-In</x:t>
        </x:is>
      </x:c>
      <x:c r="V1723" s="22" t="inlineStr">
        <x:is>
          <x:t xml:space="preserve">Tangerang</x:t>
        </x:is>
      </x:c>
      <x:c r="W1723" s="23"/>
      <x:c r="X1723" s="24" t="inlineStr">
        <x:is>
          <x:t xml:space="preserve">Jl. Tanah seratus no 60
Tangerang 15413</x:t>
        </x:is>
      </x:c>
      <x:c r="Y1723" s="25" t="inlineStr">
        <x:is>
          <x:t xml:space="preserve">Muhammad Davilla</x:t>
        </x:is>
      </x:c>
      <x:c r="Z1723" s="26" t="inlineStr">
        <x:is>
          <x:t xml:space="preserve">+6289679648723</x:t>
        </x:is>
      </x:c>
      <x:c r="AA1723" s="27" t="inlineStr">
        <x:is>
          <x:t xml:space="preserve">Daviaksesories@gmail.com</x:t>
        </x:is>
      </x:c>
      <x:c r="AB1723" s="28" t="inlineStr">
        <x:is>
          <x:t xml:space="preserve">6048562975</x:t>
        </x:is>
      </x:c>
      <x:c r="AC1723" s="29" t="inlineStr">
        <x:is>
          <x:t xml:space="preserve">CV VICMIC INDONESIA</x:t>
        </x:is>
      </x:c>
      <x:c r="AD1723" s="30" t="inlineStr">
        <x:is>
          <x:t xml:space="preserve">Anggun Bakriani</x:t>
        </x:is>
      </x:c>
      <x:c r="AE1723" s="31" t="inlineStr">
        <x:is>
          <x:t xml:space="preserve">Parts On Hold</x:t>
        </x:is>
      </x:c>
      <x:c r="AF1723" s="32"/>
      <x:c r="AG1723" s="33" t="inlineStr">
        <x:is>
          <x:t xml:space="preserve">WO On Hold</x:t>
        </x:is>
      </x:c>
      <x:c r="AH1723" s="34" t="inlineStr">
        <x:is>
          <x:t xml:space="preserve">No</x:t>
        </x:is>
      </x:c>
      <x:c r="AI1723" s="35"/>
      <x:c r="AJ1723" s="36"/>
      <x:c r="AK1723" s="37" t="inlineStr">
        <x:is>
          <x:t xml:space="preserve">IDIB25080042</x:t>
        </x:is>
      </x:c>
      <x:c r="AL1723" s="38" t="inlineStr">
        <x:is>
          <x:t xml:space="preserve">+6281261649915</x:t>
        </x:is>
      </x:c>
      <x:c r="AM1723" s="39" t="inlineStr">
        <x:is>
          <x:t xml:space="preserve">anggun@vicmic.id</x:t>
        </x:is>
      </x:c>
    </x:row>
    <x:row r="1724" hidden="0">
      <x:c r="A1724" s="1" t="inlineStr">
        <x:is>
          <x:t xml:space="preserve">f5070eec-1587-f111-ab0f-6045bd1d5dea</x:t>
        </x:is>
      </x:c>
      <x:c r="B1724" s="2" t="inlineStr">
        <x:is>
          <x:t xml:space="preserve">79zhpNEMiPmbtEOmEPAYliADfUx0BSYR+c0wDJcOcWQtd+Clvp1TbPkhyZJg9W03OrO+ITnM3VurQ8XgUwNzoA==</x:t>
        </x:is>
      </x:c>
      <x:c r="C1724" s="3">
        <x:v>46239.2120717593</x:v>
      </x:c>
      <x:c r="D1724" s="4">
        <x:v>46227.4672106481</x:v>
      </x:c>
      <x:c r="E1724" s="5" t="inlineStr">
        <x:is>
          <x:t xml:space="preserve">PF41K4SP</x:t>
        </x:is>
      </x:c>
      <x:c r="F1724" s="6" t="inlineStr">
        <x:is>
          <x:t xml:space="preserve">2031412886</x:t>
        </x:is>
      </x:c>
      <x:c r="G1724" s="7" t="inlineStr">
        <x:is>
          <x:t xml:space="preserve">4023383653</x:t>
        </x:is>
      </x:c>
      <x:c r="H1724" s="8" t="inlineStr">
        <x:is>
          <x:t xml:space="preserve">82L0006FID</x:t>
        </x:is>
      </x:c>
      <x:c r="I1724" s="9" t="inlineStr">
        <x:is>
          <x:t xml:space="preserve">NB YG Slim 7Carbon14ACN6 R7 16G 1T 11S</x:t>
        </x:is>
      </x:c>
      <x:c r="J1724" s="10">
        <x:v>46227.4678240741</x:v>
      </x:c>
      <x:c r="K1724" s="11">
        <x:v>46230.4166666667</x:v>
      </x:c>
      <x:c r="L1724" s="12">
        <x:v>46231.4673842593</x:v>
      </x:c>
      <x:c r="M1724" s="13">
        <x:v>46231.75</x:v>
      </x:c>
      <x:c r="N1724" s="14">
        <x:v>46231.75</x:v>
      </x:c>
      <x:c r="O1724" s="15">
        <x:v>46231.6041319444</x:v>
      </x:c>
      <x:c r="P1724" s="16">
        <x:v>46239.5037384259</x:v>
      </x:c>
      <x:c r="Q1724" s="17" t="inlineStr">
        <x:is>
          <x:t xml:space="preserve">PCARE : Mic not working after repair SBO  #RRR #HC | PREV CASE : 2031240074 |  Cust ask Refund</x:t>
        </x:is>
      </x:c>
      <x:c r="R1724" s="18" t="inlineStr">
        <x:is>
          <x:t xml:space="preserve">Premium Care</x:t>
        </x:is>
      </x:c>
      <x:c r="S1724" s="19" t="inlineStr">
        <x:is>
          <x:t xml:space="preserve">DOA</x:t>
        </x:is>
      </x:c>
      <x:c r="T1724" s="20" t="inlineStr">
        <x:is>
          <x:t xml:space="preserve">Premier</x:t>
        </x:is>
      </x:c>
      <x:c r="U1724" s="21" t="inlineStr">
        <x:is>
          <x:t xml:space="preserve">Onsite</x:t>
        </x:is>
      </x:c>
      <x:c r="V1724" s="22" t="inlineStr">
        <x:is>
          <x:t xml:space="preserve">JAKARTA</x:t>
        </x:is>
      </x:c>
      <x:c r="W1724" s="23"/>
      <x:c r="X1724" s="24" t="inlineStr">
        <x:is>
          <x:t xml:space="preserve">Apatement Salemba Residence
Jl. Salemba Tengah IIPaseban, Kec. Senen
Jakarta 10440</x:t>
        </x:is>
      </x:c>
      <x:c r="Y1724" s="25" t="inlineStr">
        <x:is>
          <x:t xml:space="preserve">Natasya NA</x:t>
        </x:is>
      </x:c>
      <x:c r="Z1724" s="26" t="inlineStr">
        <x:is>
          <x:t xml:space="preserve">+6281280701245</x:t>
        </x:is>
      </x:c>
      <x:c r="AA1724" s="27" t="inlineStr">
        <x:is>
          <x:t xml:space="preserve">tasha.harahap@gmail.com</x:t>
        </x:is>
      </x:c>
      <x:c r="AB1724" s="28" t="inlineStr">
        <x:is>
          <x:t xml:space="preserve">6002321436</x:t>
        </x:is>
      </x:c>
      <x:c r="AC1724" s="29" t="inlineStr">
        <x:is>
          <x:t xml:space="preserve">Bhineka Mentari Dimensi</x:t>
        </x:is>
      </x:c>
      <x:c r="AD1724" s="30" t="inlineStr">
        <x:is>
          <x:t xml:space="preserve">Muhamad Sapendi</x:t>
        </x:is>
      </x:c>
      <x:c r="AE1724" s="31" t="inlineStr">
        <x:is>
          <x:t xml:space="preserve">Closed</x:t>
        </x:is>
      </x:c>
      <x:c r="AF1724" s="32" t="inlineStr">
        <x:is>
          <x:t xml:space="preserve">Problem Fixed Parts Replaced</x:t>
        </x:is>
      </x:c>
      <x:c r="AG1724" s="33" t="inlineStr">
        <x:is>
          <x:t xml:space="preserve">Closed</x:t>
        </x:is>
      </x:c>
      <x:c r="AH1724" s="34" t="inlineStr">
        <x:is>
          <x:t xml:space="preserve">Yes</x:t>
        </x:is>
      </x:c>
      <x:c r="AI1724" s="35" t="inlineStr">
        <x:is>
          <x:t xml:space="preserve">Part DOA</x:t>
        </x:is>
      </x:c>
      <x:c r="AJ1724" s="36"/>
      <x:c r="AK1724" s="37" t="inlineStr">
        <x:is>
          <x:t xml:space="preserve">IDIB18010001</x:t>
        </x:is>
      </x:c>
      <x:c r="AL1724" s="38" t="inlineStr">
        <x:is>
          <x:t xml:space="preserve">+628119912688</x:t>
        </x:is>
      </x:c>
      <x:c r="AM1724" s="39" t="inlineStr">
        <x:is>
          <x:t xml:space="preserve">muhamad.sapendi@bhinneka.com</x:t>
        </x:is>
      </x:c>
    </x:row>
    <x:row r="1725" hidden="0">
      <x:c r="A1725" s="1" t="inlineStr">
        <x:is>
          <x:t xml:space="preserve">1a899d32-1687-f111-ab0f-6045bd1d5ae3</x:t>
        </x:is>
      </x:c>
      <x:c r="B1725" s="2" t="inlineStr">
        <x:is>
          <x:t xml:space="preserve">dXZ9CPfUoRCgvGiJCgVymYlu72HWYzpu+oIzq1FduaC1YDsPIU3d3VVZqQj2kbJHo5aVzvPeRTQwkpTaiWU5BA==</x:t>
        </x:is>
      </x:c>
      <x:c r="C1725" s="3">
        <x:v>46245.2671990741</x:v>
      </x:c>
      <x:c r="D1725" s="4">
        <x:v>46227.4685648148</x:v>
      </x:c>
      <x:c r="E1725" s="5" t="inlineStr">
        <x:is>
          <x:t xml:space="preserve">MP2MSNMF</x:t>
        </x:is>
      </x:c>
      <x:c r="F1725" s="6" t="inlineStr">
        <x:is>
          <x:t xml:space="preserve">2031998521</x:t>
        </x:is>
      </x:c>
      <x:c r="G1725" s="7" t="inlineStr">
        <x:is>
          <x:t xml:space="preserve">4023383671</x:t>
        </x:is>
      </x:c>
      <x:c r="H1725" s="8" t="inlineStr">
        <x:is>
          <x:t xml:space="preserve">83DV00A9ID</x:t>
        </x:is>
      </x:c>
      <x:c r="I1725" s="9" t="inlineStr">
        <x:is>
          <x:t xml:space="preserve">NB LOQ 15IRX9 I7 12G 512G 11S</x:t>
        </x:is>
      </x:c>
      <x:c r="J1725" s="10">
        <x:v>46227.49125</x:v>
      </x:c>
      <x:c r="K1725" s="11">
        <x:v>46231.7083333333</x:v>
      </x:c>
      <x:c r="L1725" s="12">
        <x:v>46239.375</x:v>
      </x:c>
      <x:c r="M1725" s="13"/>
      <x:c r="N1725" s="14">
        <x:v>46234.6666666667</x:v>
      </x:c>
      <x:c r="O1725" s="15">
        <x:v>46231.5635416667</x:v>
      </x:c>
      <x:c r="P1725" s="16">
        <x:v>46245.5588657407</x:v>
      </x:c>
      <x:c r="Q1725" s="17" t="inlineStr">
        <x:is>
          <x:t xml:space="preserve">NO POWER</x:t>
        </x:is>
      </x:c>
      <x:c r="R1725" s="18" t="inlineStr">
        <x:is>
          <x:t xml:space="preserve">Premium Care</x:t>
        </x:is>
      </x:c>
      <x:c r="S1725" s="19" t="inlineStr">
        <x:is>
          <x:t xml:space="preserve">Customer Limited Warranty</x:t>
        </x:is>
      </x:c>
      <x:c r="T1725" s="20" t="inlineStr">
        <x:is>
          <x:t xml:space="preserve">Premier</x:t>
        </x:is>
      </x:c>
      <x:c r="U1725" s="21" t="inlineStr">
        <x:is>
          <x:t xml:space="preserve">Carry-In</x:t>
        </x:is>
      </x:c>
      <x:c r="V1725" s="22" t="inlineStr">
        <x:is>
          <x:t xml:space="preserve">SEMARANG</x:t>
        </x:is>
      </x:c>
      <x:c r="W1725" s="23"/>
      <x:c r="X1725" s="24" t="inlineStr">
        <x:is>
          <x:t xml:space="preserve">JAVAMALL LT.3 SEMARANG
SEMARANG 50249</x:t>
        </x:is>
      </x:c>
      <x:c r="Y1725" s="25" t="inlineStr">
        <x:is>
          <x:t xml:space="preserve">FIXCOM SEMARANG</x:t>
        </x:is>
      </x:c>
      <x:c r="Z1725" s="26" t="inlineStr">
        <x:is>
          <x:t xml:space="preserve">+6287770143667</x:t>
        </x:is>
      </x:c>
      <x:c r="AA1725" s="27" t="inlineStr">
        <x:is>
          <x:t xml:space="preserve">NOEMAIL@GMAIL.COM</x:t>
        </x:is>
      </x:c>
      <x:c r="AB1725" s="28" t="inlineStr">
        <x:is>
          <x:t xml:space="preserve">6002321276</x:t>
        </x:is>
      </x:c>
      <x:c r="AC1725" s="29" t="inlineStr">
        <x:is>
          <x:t xml:space="preserve">ITSC SEMARANG</x:t>
        </x:is>
      </x:c>
      <x:c r="AD1725" s="30" t="inlineStr">
        <x:is>
          <x:t xml:space="preserve">Jefta Erisandi</x:t>
        </x:is>
      </x:c>
      <x:c r="AE1725" s="31" t="inlineStr">
        <x:is>
          <x:t xml:space="preserve">Closed</x:t>
        </x:is>
      </x:c>
      <x:c r="AF1725" s="32"/>
      <x:c r="AG1725" s="33" t="inlineStr">
        <x:is>
          <x:t xml:space="preserve">Closed</x:t>
        </x:is>
      </x:c>
      <x:c r="AH1725" s="34" t="inlineStr">
        <x:is>
          <x:t xml:space="preserve">No</x:t>
        </x:is>
      </x:c>
      <x:c r="AI1725" s="35"/>
      <x:c r="AJ1725" s="36"/>
      <x:c r="AK1725" s="37" t="inlineStr">
        <x:is>
          <x:t xml:space="preserve">IDIB25060085</x:t>
        </x:is>
      </x:c>
      <x:c r="AL1725" s="38" t="inlineStr">
        <x:is>
          <x:t xml:space="preserve">+6289663229464</x:t>
        </x:is>
      </x:c>
      <x:c r="AM1725" s="39" t="inlineStr">
        <x:is>
          <x:t xml:space="preserve">eng.2smg@itservice.co.id</x:t>
        </x:is>
      </x:c>
    </x:row>
    <x:row r="1726" hidden="0">
      <x:c r="A1726" s="1" t="inlineStr">
        <x:is>
          <x:t xml:space="preserve">769cc27c-1787-f111-ab0f-6045bd1d5280</x:t>
        </x:is>
      </x:c>
      <x:c r="B1726" s="2" t="inlineStr">
        <x:is>
          <x:t xml:space="preserve">RvgumDQOvEcMBl4vXdCAHGTJnmsOKTG9vcmjZvvXndI6aKgQ61ZN8GwnuythwcAksQcSYViVZl3/cj2+DID41A==</x:t>
        </x:is>
      </x:c>
      <x:c r="C1726" s="3">
        <x:v>46240.1951273148</x:v>
      </x:c>
      <x:c r="D1726" s="4">
        <x:v>46227.4750231481</x:v>
      </x:c>
      <x:c r="E1726" s="5" t="inlineStr">
        <x:is>
          <x:t xml:space="preserve">MP2SL4Y8</x:t>
        </x:is>
      </x:c>
      <x:c r="F1726" s="6" t="inlineStr">
        <x:is>
          <x:t xml:space="preserve">2031873929</x:t>
        </x:is>
      </x:c>
      <x:c r="G1726" s="7" t="inlineStr">
        <x:is>
          <x:t xml:space="preserve">4023383756</x:t>
        </x:is>
      </x:c>
      <x:c r="H1726" s="8" t="inlineStr">
        <x:is>
          <x:t xml:space="preserve">83JX006CID</x:t>
        </x:is>
      </x:c>
      <x:c r="I1726" s="9" t="inlineStr">
        <x:is>
          <x:t xml:space="preserve">NB YG Slim 7 14ILL10 U5 16G 512G 11S</x:t>
        </x:is>
      </x:c>
      <x:c r="J1726" s="10">
        <x:v>46227.5356712963</x:v>
      </x:c>
      <x:c r="K1726" s="11">
        <x:v>46230.4166666667</x:v>
      </x:c>
      <x:c r="L1726" s="12">
        <x:v>46231.4751273148</x:v>
      </x:c>
      <x:c r="M1726" s="13">
        <x:v>46231.75</x:v>
      </x:c>
      <x:c r="N1726" s="14">
        <x:v>46231.75</x:v>
      </x:c>
      <x:c r="O1726" s="15">
        <x:v>46231.4564351852</x:v>
      </x:c>
      <x:c r="P1726" s="16">
        <x:v>46240.4867939815</x:v>
      </x:c>
      <x:c r="Q1726" s="17" t="inlineStr">
        <x:is>
          <x:t xml:space="preserve">PCARE : #RR Display flickering and Touchpad hard to press</x:t>
        </x:is>
      </x:c>
      <x:c r="R1726" s="18" t="inlineStr">
        <x:is>
          <x:t xml:space="preserve">Premium Care</x:t>
        </x:is>
      </x:c>
      <x:c r="S1726" s="19" t="inlineStr">
        <x:is>
          <x:t xml:space="preserve">Customer Limited Warranty</x:t>
        </x:is>
      </x:c>
      <x:c r="T1726" s="20" t="inlineStr">
        <x:is>
          <x:t xml:space="preserve">Premier</x:t>
        </x:is>
      </x:c>
      <x:c r="U1726" s="21" t="inlineStr">
        <x:is>
          <x:t xml:space="preserve">Onsite</x:t>
        </x:is>
      </x:c>
      <x:c r="V1726" s="22" t="inlineStr">
        <x:is>
          <x:t xml:space="preserve">JAKARTA</x:t>
        </x:is>
      </x:c>
      <x:c r="W1726" s="23"/>
      <x:c r="X1726" s="24" t="inlineStr">
        <x:is>
          <x:t xml:space="preserve">Jl. Fak-fak, RW.2, Cilincing, Kec. Cilincing
Jakarta Utara 14120</x:t>
        </x:is>
      </x:c>
      <x:c r="Y1726" s="25" t="inlineStr">
        <x:is>
          <x:t xml:space="preserve">Giovanni Binar Radityo</x:t>
        </x:is>
      </x:c>
      <x:c r="Z1726" s="26" t="inlineStr">
        <x:is>
          <x:t xml:space="preserve">+6285721641768</x:t>
        </x:is>
      </x:c>
      <x:c r="AA1726" s="27" t="inlineStr">
        <x:is>
          <x:t xml:space="preserve">g.talenta@gmail.com</x:t>
        </x:is>
      </x:c>
      <x:c r="AB1726" s="28" t="inlineStr">
        <x:is>
          <x:t xml:space="preserve">6002321532</x:t>
        </x:is>
      </x:c>
      <x:c r="AC1726" s="29" t="inlineStr">
        <x:is>
          <x:t xml:space="preserve">Faasri Utama Sakti</x:t>
        </x:is>
      </x:c>
      <x:c r="AD1726" s="30" t="inlineStr">
        <x:is>
          <x:t xml:space="preserve">Syahrudin Syahrudin</x:t>
        </x:is>
      </x:c>
      <x:c r="AE1726" s="31" t="inlineStr">
        <x:is>
          <x:t xml:space="preserve">Closed</x:t>
        </x:is>
      </x:c>
      <x:c r="AF1726" s="32" t="inlineStr">
        <x:is>
          <x:t xml:space="preserve">Need follow up – Others</x:t>
        </x:is>
      </x:c>
      <x:c r="AG1726" s="33" t="inlineStr">
        <x:is>
          <x:t xml:space="preserve">Closed</x:t>
        </x:is>
      </x:c>
      <x:c r="AH1726" s="34" t="inlineStr">
        <x:is>
          <x:t xml:space="preserve">No</x:t>
        </x:is>
      </x:c>
      <x:c r="AI1726" s="35"/>
      <x:c r="AJ1726" s="36"/>
      <x:c r="AK1726" s="37" t="inlineStr">
        <x:is>
          <x:t xml:space="preserve">IDIB21090140</x:t>
        </x:is>
      </x:c>
      <x:c r="AL1726" s="38" t="inlineStr">
        <x:is>
          <x:t xml:space="preserve">+6289635338283</x:t>
        </x:is>
      </x:c>
      <x:c r="AM1726" s="39" t="inlineStr">
        <x:is>
          <x:t xml:space="preserve">Syahrudin@faasri.com</x:t>
        </x:is>
      </x:c>
    </x:row>
    <x:row r="1727" hidden="0">
      <x:c r="A1727" s="1" t="inlineStr">
        <x:is>
          <x:t xml:space="preserve">08a2f47f-1787-f111-ab0f-6045bd1d558c</x:t>
        </x:is>
      </x:c>
      <x:c r="B1727" s="2" t="inlineStr">
        <x:is>
          <x:t xml:space="preserve">2MZdTcr/P6zPl/Uooxi8X3g9HmeN7kp6JCdiRkJwsFTZ2JAuexSbsIIDaOBRMJkl2C2HQuclS6TloKhbo8J/rQ==</x:t>
        </x:is>
      </x:c>
      <x:c r="C1727" s="3">
        <x:v>46246.2966666667</x:v>
      </x:c>
      <x:c r="D1727" s="4">
        <x:v>46227.4750925926</x:v>
      </x:c>
      <x:c r="E1727" s="5" t="inlineStr">
        <x:is>
          <x:t xml:space="preserve">PF4NYLLE</x:t>
        </x:is>
      </x:c>
      <x:c r="F1727" s="6" t="inlineStr">
        <x:is>
          <x:t xml:space="preserve">2031997630</x:t>
        </x:is>
      </x:c>
      <x:c r="G1727" s="7" t="inlineStr">
        <x:is>
          <x:t xml:space="preserve">4023383757</x:t>
        </x:is>
      </x:c>
      <x:c r="H1727" s="8" t="inlineStr">
        <x:is>
          <x:t xml:space="preserve">82V6008BID</x:t>
        </x:is>
      </x:c>
      <x:c r="I1727" s="9" t="inlineStr">
        <x:is>
          <x:t xml:space="preserve">NB IP 1 14IGL7 N4020 8G 512G 11S</x:t>
        </x:is>
      </x:c>
      <x:c r="J1727" s="10">
        <x:v>46227.4753935185</x:v>
      </x:c>
      <x:c r="K1727" s="11">
        <x:v>46233.4770717593</x:v>
      </x:c>
      <x:c r="L1727" s="12">
        <x:v>46237.4763078704</x:v>
      </x:c>
      <x:c r="M1727" s="13"/>
      <x:c r="N1727" s="14">
        <x:v>46233.4770717593</x:v>
      </x:c>
      <x:c r="O1727" s="15">
        <x:v>46231.4649537037</x:v>
      </x:c>
      <x:c r="P1727" s="16">
        <x:v>46246.5883333333</x:v>
      </x:c>
      <x:c r="Q1727" s="17" t="inlineStr">
        <x:is>
          <x:t xml:space="preserve">NO POWER</x:t>
        </x:is>
      </x:c>
      <x:c r="R1727" s="18" t="inlineStr">
        <x:is>
          <x:t xml:space="preserve">Premium Care</x:t>
        </x:is>
      </x:c>
      <x:c r="S1727" s="19" t="inlineStr">
        <x:is>
          <x:t xml:space="preserve">Customer Limited Warranty</x:t>
        </x:is>
      </x:c>
      <x:c r="T1727" s="20" t="inlineStr">
        <x:is>
          <x:t xml:space="preserve">Premier</x:t>
        </x:is>
      </x:c>
      <x:c r="U1727" s="21" t="inlineStr">
        <x:is>
          <x:t xml:space="preserve">Carry-In</x:t>
        </x:is>
      </x:c>
      <x:c r="V1727" s="22" t="inlineStr">
        <x:is>
          <x:t xml:space="preserve">PALEMBANG</x:t>
        </x:is>
      </x:c>
      <x:c r="W1727" s="23"/>
      <x:c r="X1727" s="24" t="inlineStr">
        <x:is>
          <x:t xml:space="preserve">JL SEI SELAN
PALEMBANG 30138</x:t>
        </x:is>
      </x:c>
      <x:c r="Y1727" s="25" t="inlineStr">
        <x:is>
          <x:t xml:space="preserve">IIN NOVIYANTI</x:t>
        </x:is>
      </x:c>
      <x:c r="Z1727" s="26" t="inlineStr">
        <x:is>
          <x:t xml:space="preserve">+6289530745990</x:t>
        </x:is>
      </x:c>
      <x:c r="AA1727" s="27" t="inlineStr">
        <x:is>
          <x:t xml:space="preserve">iinpalembang81@gmail.com</x:t>
        </x:is>
      </x:c>
      <x:c r="AB1727" s="28" t="inlineStr">
        <x:is>
          <x:t xml:space="preserve">6002390145</x:t>
        </x:is>
      </x:c>
      <x:c r="AC1727" s="29" t="inlineStr">
        <x:is>
          <x:t xml:space="preserve">IBM MDP IT SUPERSTORE</x:t>
        </x:is>
      </x:c>
      <x:c r="AD1727" s="30" t="inlineStr">
        <x:is>
          <x:t xml:space="preserve">Yohanes Mardani</x:t>
        </x:is>
      </x:c>
      <x:c r="AE1727" s="31" t="inlineStr">
        <x:is>
          <x:t xml:space="preserve">Closed</x:t>
        </x:is>
      </x:c>
      <x:c r="AF1727" s="32"/>
      <x:c r="AG1727" s="33" t="inlineStr">
        <x:is>
          <x:t xml:space="preserve">Closed</x:t>
        </x:is>
      </x:c>
      <x:c r="AH1727" s="34" t="inlineStr">
        <x:is>
          <x:t xml:space="preserve">No</x:t>
        </x:is>
      </x:c>
      <x:c r="AI1727" s="35"/>
      <x:c r="AJ1727" s="36" t="inlineStr">
        <x:is>
          <x:t xml:space="preserve">Other</x:t>
        </x:is>
      </x:c>
      <x:c r="AK1727" s="37" t="inlineStr">
        <x:is>
          <x:t xml:space="preserve">IDIB21090099</x:t>
        </x:is>
      </x:c>
      <x:c r="AL1727" s="38" t="inlineStr">
        <x:is>
          <x:t xml:space="preserve">+6285267239832</x:t>
        </x:is>
      </x:c>
      <x:c r="AM1727" s="39" t="inlineStr">
        <x:is>
          <x:t xml:space="preserve">yohanes@mdp.co.id</x:t>
        </x:is>
      </x:c>
    </x:row>
    <x:row r="1728" hidden="0">
      <x:c r="A1728" s="1" t="inlineStr">
        <x:is>
          <x:t xml:space="preserve">6f91ee2e-1887-f111-ab0f-6045bd1d5331</x:t>
        </x:is>
      </x:c>
      <x:c r="B1728" s="2" t="inlineStr">
        <x:is>
          <x:t xml:space="preserve">CNUci8/4UBxAESEO2+4g6wEtoYGACBeeJn/0wA1jusUZIa6ZwoHTwqchIeZAoEn0R+t2OGTPkE4Ipv0tD8javg==</x:t>
        </x:is>
      </x:c>
      <x:c r="C1728" s="3">
        <x:v>46234.3449421296</x:v>
      </x:c>
      <x:c r="D1728" s="4">
        <x:v>46227.4784490741</x:v>
      </x:c>
      <x:c r="E1728" s="5" t="inlineStr">
        <x:is>
          <x:t xml:space="preserve">PF5GXVEZ</x:t>
        </x:is>
      </x:c>
      <x:c r="F1728" s="6" t="inlineStr">
        <x:is>
          <x:t xml:space="preserve">2031966960</x:t>
        </x:is>
      </x:c>
      <x:c r="G1728" s="7" t="inlineStr">
        <x:is>
          <x:t xml:space="preserve">4023383794</x:t>
        </x:is>
      </x:c>
      <x:c r="H1728" s="8" t="inlineStr">
        <x:is>
          <x:t xml:space="preserve">21M8S69900</x:t>
        </x:is>
      </x:c>
      <x:c r="I1728" s="9" t="inlineStr">
        <x:is>
          <x:t xml:space="preserve">NB TP E14 G6 ULT5 16G 512G 11P</x:t>
        </x:is>
      </x:c>
      <x:c r="J1728" s="10">
        <x:v>46227.5450231481</x:v>
      </x:c>
      <x:c r="K1728" s="11">
        <x:v>46230.4166666667</x:v>
      </x:c>
      <x:c r="L1728" s="12">
        <x:v>46231.478587963</x:v>
      </x:c>
      <x:c r="M1728" s="13"/>
      <x:c r="N1728" s="14">
        <x:v>46230.5833333333</x:v>
      </x:c>
      <x:c r="O1728" s="15">
        <x:v>46230.7124537037</x:v>
      </x:c>
      <x:c r="P1728" s="16">
        <x:v>46234.6366087963</x:v>
      </x:c>
      <x:c r="Q1728" s="17" t="inlineStr">
        <x:is>
          <x:t xml:space="preserve">#ONS / Hang or Freeze and Auto Restart Intermittent</x:t>
        </x:is>
      </x:c>
      <x:c r="R1728" s="18"/>
      <x:c r="S1728" s="19" t="inlineStr">
        <x:is>
          <x:t xml:space="preserve">Customer Limited Warranty</x:t>
        </x:is>
      </x:c>
      <x:c r="T1728" s="20" t="inlineStr">
        <x:is>
          <x:t xml:space="preserve">Normal</x:t>
        </x:is>
      </x:c>
      <x:c r="U1728" s="21" t="inlineStr">
        <x:is>
          <x:t xml:space="preserve">Onsite</x:t>
        </x:is>
      </x:c>
      <x:c r="V1728" s="22" t="inlineStr">
        <x:is>
          <x:t xml:space="preserve">JAKARTA</x:t>
        </x:is>
      </x:c>
      <x:c r="W1728" s="23"/>
      <x:c r="X1728" s="24" t="inlineStr">
        <x:is>
          <x:t xml:space="preserve">MRCCC Siloam Hospitals Semanggi
Jalan Garnisun 1 No.2-3 5
Karet Semanggi, Kecamatan Setiabudi
Kota Jakarta Selatan 12930</x:t>
        </x:is>
      </x:c>
      <x:c r="Y1728" s="25" t="inlineStr">
        <x:is>
          <x:t xml:space="preserve">Bapak Eko</x:t>
        </x:is>
      </x:c>
      <x:c r="Z1728" s="26" t="inlineStr">
        <x:is>
          <x:t xml:space="preserve">+6287808575858</x:t>
        </x:is>
      </x:c>
      <x:c r="AA1728" s="27" t="inlineStr">
        <x:is>
          <x:t xml:space="preserve">eko.harjono@siloamhospitals.com</x:t>
        </x:is>
      </x:c>
      <x:c r="AB1728" s="28" t="inlineStr">
        <x:is>
          <x:t xml:space="preserve">6002321637</x:t>
        </x:is>
      </x:c>
      <x:c r="AC1728" s="29" t="inlineStr">
        <x:is>
          <x:t xml:space="preserve">Perkom Indah Murni</x:t>
        </x:is>
      </x:c>
      <x:c r="AD1728" s="30" t="inlineStr">
        <x:is>
          <x:t xml:space="preserve">Novrian Dwi Wicaksono</x:t>
        </x:is>
      </x:c>
      <x:c r="AE1728" s="31" t="inlineStr">
        <x:is>
          <x:t xml:space="preserve">Closed</x:t>
        </x:is>
      </x:c>
      <x:c r="AF1728" s="32" t="inlineStr">
        <x:is>
          <x:t xml:space="preserve">Problem Fixed Parts Replaced</x:t>
        </x:is>
      </x:c>
      <x:c r="AG1728" s="33" t="inlineStr">
        <x:is>
          <x:t xml:space="preserve">Closed</x:t>
        </x:is>
      </x:c>
      <x:c r="AH1728" s="34" t="inlineStr">
        <x:is>
          <x:t xml:space="preserve">No</x:t>
        </x:is>
      </x:c>
      <x:c r="AI1728" s="35"/>
      <x:c r="AJ1728" s="36"/>
      <x:c r="AK1728" s="37" t="inlineStr">
        <x:is>
          <x:t xml:space="preserve">IDIB21090157</x:t>
        </x:is>
      </x:c>
      <x:c r="AL1728" s="38" t="inlineStr">
        <x:is>
          <x:t xml:space="preserve">+6281806116205</x:t>
        </x:is>
      </x:c>
      <x:c r="AM1728" s="39" t="inlineStr">
        <x:is>
          <x:t xml:space="preserve">Rian@perkom.co.id</x:t>
        </x:is>
      </x:c>
    </x:row>
    <x:row r="1729" hidden="0">
      <x:c r="A1729" s="1" t="inlineStr">
        <x:is>
          <x:t xml:space="preserve">428f043b-2087-f111-ab0f-6045bd1d57cc</x:t>
        </x:is>
      </x:c>
      <x:c r="B1729" s="2" t="inlineStr">
        <x:is>
          <x:t xml:space="preserve">1tgJx9Zw92X5TQ/RgjGSwsrRfjXL0RTlNVZw+twonZ9hq2dYT8NnKhgL7wjTl1pMsKyPLZtUP8ug6iOsnKBmDg==</x:t>
        </x:is>
      </x:c>
      <x:c r="C1729" s="3">
        <x:v>46245.3905439815</x:v>
      </x:c>
      <x:c r="D1729" s="4">
        <x:v>46227.5185300926</x:v>
      </x:c>
      <x:c r="E1729" s="5" t="inlineStr">
        <x:is>
          <x:t xml:space="preserve">MP2RVVS6</x:t>
        </x:is>
      </x:c>
      <x:c r="F1729" s="6" t="inlineStr">
        <x:is>
          <x:t xml:space="preserve">2031997861</x:t>
        </x:is>
      </x:c>
      <x:c r="G1729" s="7" t="inlineStr">
        <x:is>
          <x:t xml:space="preserve">4023384366</x:t>
        </x:is>
      </x:c>
      <x:c r="H1729" s="8" t="inlineStr">
        <x:is>
          <x:t xml:space="preserve">83JK001HID</x:t>
        </x:is>
      </x:c>
      <x:c r="I1729" s="9" t="inlineStr">
        <x:is>
          <x:t xml:space="preserve">NB IP Pro 5 14IAH10 U7 24G 1T 11S</x:t>
        </x:is>
      </x:c>
      <x:c r="J1729" s="10">
        <x:v>46227.5516666667</x:v>
      </x:c>
      <x:c r="K1729" s="11">
        <x:v>46230.4166666667</x:v>
      </x:c>
      <x:c r="L1729" s="12">
        <x:v>46231.5186574074</x:v>
      </x:c>
      <x:c r="M1729" s="13">
        <x:v>46232</x:v>
      </x:c>
      <x:c r="N1729" s="14">
        <x:v>46232.5713078704</x:v>
      </x:c>
      <x:c r="O1729" s="15">
        <x:v>46232.6487152778</x:v>
      </x:c>
      <x:c r="P1729" s="16">
        <x:v>46245.6821990741</x:v>
      </x:c>
      <x:c r="Q1729" s="17" t="inlineStr">
        <x:is>
          <x:t xml:space="preserve">PCARE: #CNR Battery Health Drop &amp; Battery Drain Fast #IW (Battery Wty End 10 Aug 2026)</x:t>
        </x:is>
      </x:c>
      <x:c r="R1729" s="18" t="inlineStr">
        <x:is>
          <x:t xml:space="preserve">Premium Care</x:t>
        </x:is>
      </x:c>
      <x:c r="S1729" s="19" t="inlineStr">
        <x:is>
          <x:t xml:space="preserve">Customer Limited Warranty</x:t>
        </x:is>
      </x:c>
      <x:c r="T1729" s="20" t="inlineStr">
        <x:is>
          <x:t xml:space="preserve">Premier</x:t>
        </x:is>
      </x:c>
      <x:c r="U1729" s="21" t="inlineStr">
        <x:is>
          <x:t xml:space="preserve">Onsite</x:t>
        </x:is>
      </x:c>
      <x:c r="V1729" s="22" t="inlineStr">
        <x:is>
          <x:t xml:space="preserve">JAKARTA</x:t>
        </x:is>
      </x:c>
      <x:c r="W1729" s="23"/>
      <x:c r="X1729" s="24" t="inlineStr">
        <x:is>
          <x:t xml:space="preserve">Institut Teknologi PLN, Jl. Duri Cengkareng Raya, RT.1/RW.1
Duri Kosambi, Kecamatan Cengkareng
Kota Jakarta Barat 11750</x:t>
        </x:is>
      </x:c>
      <x:c r="Y1729" s="25" t="inlineStr">
        <x:is>
          <x:t xml:space="preserve">Naufal Riyan Ifa Rizal</x:t>
        </x:is>
      </x:c>
      <x:c r="Z1729" s="26" t="inlineStr">
        <x:is>
          <x:t xml:space="preserve">+6282273348435</x:t>
        </x:is>
      </x:c>
      <x:c r="AA1729" s="27" t="inlineStr">
        <x:is>
          <x:t xml:space="preserve">naufalriyan004@gmail.com</x:t>
        </x:is>
      </x:c>
      <x:c r="AB1729" s="28" t="inlineStr">
        <x:is>
          <x:t xml:space="preserve">6002321678</x:t>
        </x:is>
      </x:c>
      <x:c r="AC1729" s="29" t="inlineStr">
        <x:is>
          <x:t xml:space="preserve">ITSC JAKARTA</x:t>
        </x:is>
      </x:c>
      <x:c r="AD1729" s="30" t="inlineStr">
        <x:is>
          <x:t xml:space="preserve">Aziz Suprapto</x:t>
        </x:is>
      </x:c>
      <x:c r="AE1729" s="31" t="inlineStr">
        <x:is>
          <x:t xml:space="preserve">Closed</x:t>
        </x:is>
      </x:c>
      <x:c r="AF1729" s="32" t="inlineStr">
        <x:is>
          <x:t xml:space="preserve">Problem Fixed Parts Replaced</x:t>
        </x:is>
      </x:c>
      <x:c r="AG1729" s="33" t="inlineStr">
        <x:is>
          <x:t xml:space="preserve">Closed</x:t>
        </x:is>
      </x:c>
      <x:c r="AH1729" s="34" t="inlineStr">
        <x:is>
          <x:t xml:space="preserve">No</x:t>
        </x:is>
      </x:c>
      <x:c r="AI1729" s="35"/>
      <x:c r="AJ1729" s="36"/>
      <x:c r="AK1729" s="37" t="inlineStr">
        <x:is>
          <x:t xml:space="preserve">IDIB24100051</x:t>
        </x:is>
      </x:c>
      <x:c r="AL1729" s="38" t="inlineStr">
        <x:is>
          <x:t xml:space="preserve">+628988070402</x:t>
        </x:is>
      </x:c>
      <x:c r="AM1729" s="39" t="inlineStr">
        <x:is>
          <x:t xml:space="preserve">azizsuprapto07@gmail.com</x:t>
        </x:is>
      </x:c>
    </x:row>
    <x:row r="1730" hidden="0">
      <x:c r="A1730" s="1" t="inlineStr">
        <x:is>
          <x:t xml:space="preserve">a8b3cf6c-2287-f111-ab0f-6045bd1d5a60</x:t>
        </x:is>
      </x:c>
      <x:c r="B1730" s="2" t="inlineStr">
        <x:is>
          <x:t xml:space="preserve">FFlSKkPz1kVDGUptE/3ijDLX3TfY2MjKUvWImLAUQEg/fYjm5wJPz+8S4ciOF2JzVOkfzl8jBer7XyeMhrYZzA==</x:t>
        </x:is>
      </x:c>
      <x:c r="C1730" s="3">
        <x:v>46231.4411342593</x:v>
      </x:c>
      <x:c r="D1730" s="4">
        <x:v>46227.5294560185</x:v>
      </x:c>
      <x:c r="E1730" s="5" t="inlineStr">
        <x:is>
          <x:t xml:space="preserve">PF65NKWN</x:t>
        </x:is>
      </x:c>
      <x:c r="F1730" s="6" t="inlineStr">
        <x:is>
          <x:t xml:space="preserve">2031999483</x:t>
        </x:is>
      </x:c>
      <x:c r="G1730" s="7" t="inlineStr">
        <x:is>
          <x:t xml:space="preserve">4023384515</x:t>
        </x:is>
      </x:c>
      <x:c r="H1730" s="8" t="inlineStr">
        <x:is>
          <x:t xml:space="preserve">21SYS5JD00</x:t>
        </x:is>
      </x:c>
      <x:c r="I1730" s="9" t="inlineStr">
        <x:is>
          <x:t xml:space="preserve">NB TP E14 G7 U7 16G 1T 11P</x:t>
        </x:is>
      </x:c>
      <x:c r="J1730" s="10">
        <x:v>46227.5833333333</x:v>
      </x:c>
      <x:c r="K1730" s="11">
        <x:v>46230.4166666667</x:v>
      </x:c>
      <x:c r="L1730" s="12">
        <x:v>46231.5296064815</x:v>
      </x:c>
      <x:c r="M1730" s="13">
        <x:v>46230.75</x:v>
      </x:c>
      <x:c r="N1730" s="14">
        <x:v>46230.75</x:v>
      </x:c>
      <x:c r="O1730" s="15">
        <x:v>46230.5755671296</x:v>
      </x:c>
      <x:c r="P1730" s="16">
        <x:v>46231.7328009259</x:v>
      </x:c>
      <x:c r="Q1730" s="17" t="inlineStr">
        <x:is>
          <x:t xml:space="preserve">#ONS / Wifi not detect</x:t>
        </x:is>
      </x:c>
      <x:c r="R1730" s="18"/>
      <x:c r="S1730" s="19" t="inlineStr">
        <x:is>
          <x:t xml:space="preserve">Customer Limited Warranty</x:t>
        </x:is>
      </x:c>
      <x:c r="T1730" s="20" t="inlineStr">
        <x:is>
          <x:t xml:space="preserve">Normal</x:t>
        </x:is>
      </x:c>
      <x:c r="U1730" s="21" t="inlineStr">
        <x:is>
          <x:t xml:space="preserve">Onsite</x:t>
        </x:is>
      </x:c>
      <x:c r="V1730" s="22" t="inlineStr">
        <x:is>
          <x:t xml:space="preserve">JAKARTA</x:t>
        </x:is>
      </x:c>
      <x:c r="W1730" s="23"/>
      <x:c r="X1730" s="24" t="inlineStr">
        <x:is>
          <x:t xml:space="preserve">Menara Cakrawala Lt.10,
Jl. MH Thamrin No 9 RT.002 RW.001, Kebon Sirih, Menteng,
Jakarta Pusat 10340</x:t>
        </x:is>
      </x:c>
      <x:c r="Y1730" s="25" t="inlineStr">
        <x:is>
          <x:t xml:space="preserve">Alman Dharmalau</x:t>
        </x:is>
      </x:c>
      <x:c r="Z1730" s="26" t="inlineStr">
        <x:is>
          <x:t xml:space="preserve">+6288211014275</x:t>
        </x:is>
      </x:c>
      <x:c r="AA1730" s="27" t="inlineStr">
        <x:is>
          <x:t xml:space="preserve">dharmalau@merapi.net</x:t>
        </x:is>
      </x:c>
      <x:c r="AB1730" s="28" t="inlineStr">
        <x:is>
          <x:t xml:space="preserve">6002321436</x:t>
        </x:is>
      </x:c>
      <x:c r="AC1730" s="29" t="inlineStr">
        <x:is>
          <x:t xml:space="preserve">Bhineka Mentari Dimensi</x:t>
        </x:is>
      </x:c>
      <x:c r="AD1730" s="30" t="inlineStr">
        <x:is>
          <x:t xml:space="preserve">Muhamad Jakaria</x:t>
        </x:is>
      </x:c>
      <x:c r="AE1730" s="31" t="inlineStr">
        <x:is>
          <x:t xml:space="preserve">Closed</x:t>
        </x:is>
      </x:c>
      <x:c r="AF1730" s="32" t="inlineStr">
        <x:is>
          <x:t xml:space="preserve">Problem Fixed Parts Replaced</x:t>
        </x:is>
      </x:c>
      <x:c r="AG1730" s="33" t="inlineStr">
        <x:is>
          <x:t xml:space="preserve">Closed</x:t>
        </x:is>
      </x:c>
      <x:c r="AH1730" s="34" t="inlineStr">
        <x:is>
          <x:t xml:space="preserve">No</x:t>
        </x:is>
      </x:c>
      <x:c r="AI1730" s="35"/>
      <x:c r="AJ1730" s="36"/>
      <x:c r="AK1730" s="37" t="inlineStr">
        <x:is>
          <x:t xml:space="preserve">IDIB23120018</x:t>
        </x:is>
      </x:c>
      <x:c r="AL1730" s="38" t="inlineStr">
        <x:is>
          <x:t xml:space="preserve">+6282113416716</x:t>
        </x:is>
      </x:c>
      <x:c r="AM1730" s="39" t="inlineStr">
        <x:is>
          <x:t xml:space="preserve">muhamad.jakaria@bhinneka.com</x:t>
        </x:is>
      </x:c>
    </x:row>
    <x:row r="1731" hidden="0">
      <x:c r="A1731" s="1" t="inlineStr">
        <x:is>
          <x:t xml:space="preserve">547c4d57-2487-f111-ab0f-6045bd1d57cc</x:t>
        </x:is>
      </x:c>
      <x:c r="B1731" s="2" t="inlineStr">
        <x:is>
          <x:t xml:space="preserve">u0xZBdJ3SK0335tuEVxMWv/fkahbeNzaYyslnEQZdevmAFg5ooShEisIZPVZbmUeBADXbytMDiTcMF0gtlTDAA==</x:t>
        </x:is>
      </x:c>
      <x:c r="C1731" s="3">
        <x:v>46238.2844212963</x:v>
      </x:c>
      <x:c r="D1731" s="4">
        <x:v>46227.5389814815</x:v>
      </x:c>
      <x:c r="E1731" s="5" t="inlineStr">
        <x:is>
          <x:t xml:space="preserve">PF4LPJQF</x:t>
        </x:is>
      </x:c>
      <x:c r="F1731" s="6" t="inlineStr">
        <x:is>
          <x:t xml:space="preserve">2031984528</x:t>
        </x:is>
      </x:c>
      <x:c r="G1731" s="7" t="inlineStr">
        <x:is>
          <x:t xml:space="preserve">4023384711</x:t>
        </x:is>
      </x:c>
      <x:c r="H1731" s="8" t="inlineStr">
        <x:is>
          <x:t xml:space="preserve">82RJ00CYID</x:t>
        </x:is>
      </x:c>
      <x:c r="I1731" s="9" t="inlineStr">
        <x:is>
          <x:t xml:space="preserve">NB IP 3 14IAU7 I3 8G 512G 11S</x:t>
        </x:is>
      </x:c>
      <x:c r="J1731" s="10">
        <x:v>46227.5565393519</x:v>
      </x:c>
      <x:c r="K1731" s="11">
        <x:v>46230.7083333333</x:v>
      </x:c>
      <x:c r="L1731" s="12">
        <x:v>46231.5391203704</x:v>
      </x:c>
      <x:c r="M1731" s="13"/>
      <x:c r="N1731" s="14">
        <x:v>46231.6118865741</x:v>
      </x:c>
      <x:c r="O1731" s="15">
        <x:v>46231.6433449074</x:v>
      </x:c>
      <x:c r="P1731" s="16">
        <x:v>46238.576087963</x:v>
      </x:c>
      <x:c r="Q1731" s="17" t="inlineStr">
        <x:is>
          <x:t xml:space="preserve">PCARE: Machine Cannot Shutdown | Port AC adapter and cable power loosen</x:t>
        </x:is>
      </x:c>
      <x:c r="R1731" s="18" t="inlineStr">
        <x:is>
          <x:t xml:space="preserve">Premium Care</x:t>
        </x:is>
      </x:c>
      <x:c r="S1731" s="19" t="inlineStr">
        <x:is>
          <x:t xml:space="preserve">Customer Limited Warranty</x:t>
        </x:is>
      </x:c>
      <x:c r="T1731" s="20" t="inlineStr">
        <x:is>
          <x:t xml:space="preserve">Premier</x:t>
        </x:is>
      </x:c>
      <x:c r="U1731" s="21" t="inlineStr">
        <x:is>
          <x:t xml:space="preserve">Onsite</x:t>
        </x:is>
      </x:c>
      <x:c r="V1731" s="22" t="inlineStr">
        <x:is>
          <x:t xml:space="preserve">JAKARTA</x:t>
        </x:is>
      </x:c>
      <x:c r="W1731" s="23"/>
      <x:c r="X1731" s="24" t="inlineStr">
        <x:is>
          <x:t xml:space="preserve">Sekolah Cikal Surabaya, Jalan Lontar No. 103
Lontar, Kec. Sambikerep
Surabaya 60216</x:t>
        </x:is>
      </x:c>
      <x:c r="Y1731" s="25" t="inlineStr">
        <x:is>
          <x:t xml:space="preserve">Zana Fahrina Inayati</x:t>
        </x:is>
      </x:c>
      <x:c r="Z1731" s="26" t="inlineStr">
        <x:is>
          <x:t xml:space="preserve">+6285732394802</x:t>
        </x:is>
      </x:c>
      <x:c r="AA1731" s="27" t="inlineStr">
        <x:is>
          <x:t xml:space="preserve">zanafnaya@gmail.com</x:t>
        </x:is>
      </x:c>
      <x:c r="AB1731" s="28" t="inlineStr">
        <x:is>
          <x:t xml:space="preserve">6002321365</x:t>
        </x:is>
      </x:c>
      <x:c r="AC1731" s="29" t="inlineStr">
        <x:is>
          <x:t xml:space="preserve">ITSC SURABAYA</x:t>
        </x:is>
      </x:c>
      <x:c r="AD1731" s="30" t="inlineStr">
        <x:is>
          <x:t xml:space="preserve">Muh Hilzam Rizqi Fauzan</x:t>
        </x:is>
      </x:c>
      <x:c r="AE1731" s="31" t="inlineStr">
        <x:is>
          <x:t xml:space="preserve">Closed</x:t>
        </x:is>
      </x:c>
      <x:c r="AF1731" s="32" t="inlineStr">
        <x:is>
          <x:t xml:space="preserve">Problem Fixed Parts Replaced</x:t>
        </x:is>
      </x:c>
      <x:c r="AG1731" s="33" t="inlineStr">
        <x:is>
          <x:t xml:space="preserve">Closed</x:t>
        </x:is>
      </x:c>
      <x:c r="AH1731" s="34" t="inlineStr">
        <x:is>
          <x:t xml:space="preserve">No</x:t>
        </x:is>
      </x:c>
      <x:c r="AI1731" s="35"/>
      <x:c r="AJ1731" s="36" t="inlineStr">
        <x:is>
          <x:t xml:space="preserve">Other</x:t>
        </x:is>
      </x:c>
      <x:c r="AK1731" s="37" t="inlineStr">
        <x:is>
          <x:t xml:space="preserve">IDIB25060083</x:t>
        </x:is>
      </x:c>
      <x:c r="AL1731" s="38" t="inlineStr">
        <x:is>
          <x:t xml:space="preserve">+6285606339395</x:t>
        </x:is>
      </x:c>
      <x:c r="AM1731" s="39" t="inlineStr">
        <x:is>
          <x:t xml:space="preserve">eng2marina@itservice.co.id</x:t>
        </x:is>
      </x:c>
    </x:row>
    <x:row r="1732" hidden="0">
      <x:c r="A1732" s="1" t="inlineStr">
        <x:is>
          <x:t xml:space="preserve">50917105-2687-f111-ab0f-6045bd1d511a</x:t>
        </x:is>
      </x:c>
      <x:c r="B1732" s="2" t="inlineStr">
        <x:is>
          <x:t xml:space="preserve">elMc26Z/baiMcE6diKJs5AJrpjBi1QiIzFiRQkqw7ATi58gqPOxVz895tKCjqqLHeoliH03CG8gVuvAplPGqJw==</x:t>
        </x:is>
      </x:c>
      <x:c r="C1732" s="3">
        <x:v>46233.3360763889</x:v>
      </x:c>
      <x:c r="D1732" s="4">
        <x:v>46227.5472337963</x:v>
      </x:c>
      <x:c r="E1732" s="5" t="inlineStr">
        <x:is>
          <x:t xml:space="preserve">PF55ELQ6</x:t>
        </x:is>
      </x:c>
      <x:c r="F1732" s="6" t="inlineStr">
        <x:is>
          <x:t xml:space="preserve">2031983444</x:t>
        </x:is>
      </x:c>
      <x:c r="G1732" s="7" t="inlineStr">
        <x:is>
          <x:t xml:space="preserve">4023384898</x:t>
        </x:is>
      </x:c>
      <x:c r="H1732" s="8" t="inlineStr">
        <x:is>
          <x:t xml:space="preserve">82V6009PID</x:t>
        </x:is>
      </x:c>
      <x:c r="I1732" s="9" t="inlineStr">
        <x:is>
          <x:t xml:space="preserve">NB IP 1 14IGL7 N4020 8G 256G 11S</x:t>
        </x:is>
      </x:c>
      <x:c r="J1732" s="10">
        <x:v>46227.5477430556</x:v>
      </x:c>
      <x:c r="K1732" s="11">
        <x:v>46230.4166666667</x:v>
      </x:c>
      <x:c r="L1732" s="12">
        <x:v>46237.5494560185</x:v>
      </x:c>
      <x:c r="M1732" s="13"/>
      <x:c r="N1732" s="14">
        <x:v>46233.5494560185</x:v>
      </x:c>
      <x:c r="O1732" s="15">
        <x:v>46230.5138194444</x:v>
      </x:c>
      <x:c r="P1732" s="16">
        <x:v>46233.6277430556</x:v>
      </x:c>
      <x:c r="Q1732" s="17" t="inlineStr">
        <x:is>
          <x:t xml:space="preserve">A Few Key Not Working</x:t>
        </x:is>
      </x:c>
      <x:c r="R1732" s="18" t="inlineStr">
        <x:is>
          <x:t xml:space="preserve">Premium Care</x:t>
        </x:is>
      </x:c>
      <x:c r="S1732" s="19" t="inlineStr">
        <x:is>
          <x:t xml:space="preserve">Customer Limited Warranty</x:t>
        </x:is>
      </x:c>
      <x:c r="T1732" s="20" t="inlineStr">
        <x:is>
          <x:t xml:space="preserve">Premier</x:t>
        </x:is>
      </x:c>
      <x:c r="U1732" s="21" t="inlineStr">
        <x:is>
          <x:t xml:space="preserve">Carry-In</x:t>
        </x:is>
      </x:c>
      <x:c r="V1732" s="22" t="inlineStr">
        <x:is>
          <x:t xml:space="preserve">Pulogebang Jakarta Timur</x:t>
        </x:is>
      </x:c>
      <x:c r="W1732" s="23"/>
      <x:c r="X1732" s="24" t="inlineStr">
        <x:is>
          <x:t xml:space="preserve">JL Garapan Pulo gebang RT 01/05 No
T 405
Pulogebang Jakarta Timur 13950</x:t>
        </x:is>
      </x:c>
      <x:c r="Y1732" s="25" t="inlineStr">
        <x:is>
          <x:t xml:space="preserve">Dewi Oktaviani</x:t>
        </x:is>
      </x:c>
      <x:c r="Z1732" s="26" t="inlineStr">
        <x:is>
          <x:t xml:space="preserve">+6281398790784</x:t>
        </x:is>
      </x:c>
      <x:c r="AA1732" s="27" t="inlineStr">
        <x:is>
          <x:t xml:space="preserve">dewioktvni85@gmail.com</x:t>
        </x:is>
      </x:c>
      <x:c r="AB1732" s="28" t="inlineStr">
        <x:is>
          <x:t xml:space="preserve">6002321532</x:t>
        </x:is>
      </x:c>
      <x:c r="AC1732" s="29" t="inlineStr">
        <x:is>
          <x:t xml:space="preserve">Faasri Utama Sakti</x:t>
        </x:is>
      </x:c>
      <x:c r="AD1732" s="30" t="inlineStr">
        <x:is>
          <x:t xml:space="preserve">Don Oscar</x:t>
        </x:is>
      </x:c>
      <x:c r="AE1732" s="31" t="inlineStr">
        <x:is>
          <x:t xml:space="preserve">Closed</x:t>
        </x:is>
      </x:c>
      <x:c r="AF1732" s="32" t="inlineStr">
        <x:is>
          <x:t xml:space="preserve">Problem Fixed Parts Replaced</x:t>
        </x:is>
      </x:c>
      <x:c r="AG1732" s="33" t="inlineStr">
        <x:is>
          <x:t xml:space="preserve">Closed</x:t>
        </x:is>
      </x:c>
      <x:c r="AH1732" s="34" t="inlineStr">
        <x:is>
          <x:t xml:space="preserve">No</x:t>
        </x:is>
      </x:c>
      <x:c r="AI1732" s="35"/>
      <x:c r="AJ1732" s="36"/>
      <x:c r="AK1732" s="37" t="inlineStr">
        <x:is>
          <x:t xml:space="preserve">IDIB25080028</x:t>
        </x:is>
      </x:c>
      <x:c r="AL1732" s="38" t="inlineStr">
        <x:is>
          <x:t xml:space="preserve">+62087886122971</x:t>
        </x:is>
      </x:c>
      <x:c r="AM1732" s="39" t="inlineStr">
        <x:is>
          <x:t xml:space="preserve">don.oscar@faasri.com</x:t>
        </x:is>
      </x:c>
    </x:row>
    <x:row r="1733" hidden="0">
      <x:c r="A1733" s="1" t="inlineStr">
        <x:is>
          <x:t xml:space="preserve">73115c19-2687-f111-ab0f-6045bd1d5908</x:t>
        </x:is>
      </x:c>
      <x:c r="B1733" s="2" t="inlineStr">
        <x:is>
          <x:t xml:space="preserve">tzF7Rs9z9T1Gm1stTtFxjq1WBaipULjOR/PQEnV0EW3tgoWRz62pH57fU5SdXsom9LlHxFuQ11gvRtU8ewWUGQ==</x:t>
        </x:is>
      </x:c>
      <x:c r="C1733" s="3">
        <x:v>46239.3087384259</x:v>
      </x:c>
      <x:c r="D1733" s="4">
        <x:v>46227.5476388889</x:v>
      </x:c>
      <x:c r="E1733" s="5" t="inlineStr">
        <x:is>
          <x:t xml:space="preserve">MP2B6DVV</x:t>
        </x:is>
      </x:c>
      <x:c r="F1733" s="6" t="inlineStr">
        <x:is>
          <x:t xml:space="preserve">2032000115</x:t>
        </x:is>
      </x:c>
      <x:c r="G1733" s="7" t="inlineStr">
        <x:is>
          <x:t xml:space="preserve">4023384906</x:t>
        </x:is>
      </x:c>
      <x:c r="H1733" s="8" t="inlineStr">
        <x:is>
          <x:t xml:space="preserve">F0GH00KHID</x:t>
        </x:is>
      </x:c>
      <x:c r="I1733" s="9" t="inlineStr">
        <x:is>
          <x:t xml:space="preserve">DT IC AIO 3 24IAP7 I31215U 512G 8G</x:t>
        </x:is>
      </x:c>
      <x:c r="J1733" s="10">
        <x:v>46227.5528009259</x:v>
      </x:c>
      <x:c r="K1733" s="11">
        <x:v>46231.5</x:v>
      </x:c>
      <x:c r="L1733" s="12">
        <x:v>46237.5857523148</x:v>
      </x:c>
      <x:c r="M1733" s="13"/>
      <x:c r="N1733" s="14">
        <x:v>46233.5857523148</x:v>
      </x:c>
      <x:c r="O1733" s="15">
        <x:v>46230.539837963</x:v>
      </x:c>
      <x:c r="P1733" s="16">
        <x:v>46239.6004050926</x:v>
      </x:c>
      <x:c r="Q1733" s="17" t="inlineStr">
        <x:is>
          <x:t xml:space="preserve">NO POWER</x:t>
        </x:is>
      </x:c>
      <x:c r="R1733" s="18"/>
      <x:c r="S1733" s="19" t="inlineStr">
        <x:is>
          <x:t xml:space="preserve">Customer Limited Warranty</x:t>
        </x:is>
      </x:c>
      <x:c r="T1733" s="20" t="inlineStr">
        <x:is>
          <x:t xml:space="preserve">Normal</x:t>
        </x:is>
      </x:c>
      <x:c r="U1733" s="21" t="inlineStr">
        <x:is>
          <x:t xml:space="preserve">Carry-In</x:t>
        </x:is>
      </x:c>
      <x:c r="V1733" s="22" t="inlineStr">
        <x:is>
          <x:t xml:space="preserve">MEDAN</x:t>
        </x:is>
      </x:c>
      <x:c r="W1733" s="23"/>
      <x:c r="X1733" s="24" t="inlineStr">
        <x:is>
          <x:t xml:space="preserve">JL.MERAK JINGGA NO.52 MEDAN
MEDAN 20152</x:t>
        </x:is>
      </x:c>
      <x:c r="Y1733" s="25" t="inlineStr">
        <x:is>
          <x:t xml:space="preserve">COMPUTER STUFF</x:t>
        </x:is>
      </x:c>
      <x:c r="Z1733" s="26" t="inlineStr">
        <x:is>
          <x:t xml:space="preserve">+6281387874144</x:t>
        </x:is>
      </x:c>
      <x:c r="AA1733" s="27" t="inlineStr">
        <x:is>
          <x:t xml:space="preserve">Comstuff.cctv@gmail.Com</x:t>
        </x:is>
      </x:c>
      <x:c r="AB1733" s="28" t="inlineStr">
        <x:is>
          <x:t xml:space="preserve">6002321698</x:t>
        </x:is>
      </x:c>
      <x:c r="AC1733" s="29" t="inlineStr">
        <x:is>
          <x:t xml:space="preserve">ITSC MEDAN</x:t>
        </x:is>
      </x:c>
      <x:c r="AD1733" s="30" t="inlineStr">
        <x:is>
          <x:t xml:space="preserve">Wiko Sahputra</x:t>
        </x:is>
      </x:c>
      <x:c r="AE1733" s="31" t="inlineStr">
        <x:is>
          <x:t xml:space="preserve">Closed</x:t>
        </x:is>
      </x:c>
      <x:c r="AF1733" s="32" t="inlineStr">
        <x:is>
          <x:t xml:space="preserve">Problem Fixed Parts Replaced</x:t>
        </x:is>
      </x:c>
      <x:c r="AG1733" s="33" t="inlineStr">
        <x:is>
          <x:t xml:space="preserve">Closed</x:t>
        </x:is>
      </x:c>
      <x:c r="AH1733" s="34" t="inlineStr">
        <x:is>
          <x:t xml:space="preserve">No</x:t>
        </x:is>
      </x:c>
      <x:c r="AI1733" s="35"/>
      <x:c r="AJ1733" s="36"/>
      <x:c r="AK1733" s="37" t="inlineStr">
        <x:is>
          <x:t xml:space="preserve">IDIB15010001</x:t>
        </x:is>
      </x:c>
      <x:c r="AL1733" s="38" t="inlineStr">
        <x:is>
          <x:t xml:space="preserve">+6285216086022</x:t>
        </x:is>
      </x:c>
      <x:c r="AM1733" s="39" t="inlineStr">
        <x:is>
          <x:t xml:space="preserve">wiko.sahputra@itservice.co.id</x:t>
        </x:is>
      </x:c>
    </x:row>
    <x:row r="1734" hidden="0">
      <x:c r="A1734" s="1" t="inlineStr">
        <x:is>
          <x:t xml:space="preserve">f64330de-2687-f111-ab0f-6045bd1d5702</x:t>
        </x:is>
      </x:c>
      <x:c r="B1734" s="2" t="inlineStr">
        <x:is>
          <x:t xml:space="preserve">aTgxAL63POLaz+X3aks+0n/O7SlVFi+bgrKN4G3JxfAkRLIQfOujvYkGaJpt/DqEcWPC3J2tNqaON57RC/9Asw==</x:t>
        </x:is>
      </x:c>
      <x:c r="C1734" s="3">
        <x:v>46235.2832638889</x:v>
      </x:c>
      <x:c r="D1734" s="4">
        <x:v>46227.5515277778</x:v>
      </x:c>
      <x:c r="E1734" s="5" t="inlineStr">
        <x:is>
          <x:t xml:space="preserve">MP2N2SH8</x:t>
        </x:is>
      </x:c>
      <x:c r="F1734" s="6" t="inlineStr">
        <x:is>
          <x:t xml:space="preserve">2032000261</x:t>
        </x:is>
      </x:c>
      <x:c r="G1734" s="7" t="inlineStr">
        <x:is>
          <x:t xml:space="preserve">4023384984</x:t>
        </x:is>
      </x:c>
      <x:c r="H1734" s="8" t="inlineStr">
        <x:is>
          <x:t xml:space="preserve">83DV00AHID</x:t>
        </x:is>
      </x:c>
      <x:c r="I1734" s="9" t="inlineStr">
        <x:is>
          <x:t xml:space="preserve">NB LOQ 15IRX9 I7 12G 512G 11S</x:t>
        </x:is>
      </x:c>
      <x:c r="J1734" s="10">
        <x:v>46227.5538425926</x:v>
      </x:c>
      <x:c r="K1734" s="11">
        <x:v>46230.7083333333</x:v>
      </x:c>
      <x:c r="L1734" s="12">
        <x:v>46237.5561574074</x:v>
      </x:c>
      <x:c r="M1734" s="13"/>
      <x:c r="N1734" s="14">
        <x:v>46233.5561574074</x:v>
      </x:c>
      <x:c r="O1734" s="15">
        <x:v>46230.6771990741</x:v>
      </x:c>
      <x:c r="P1734" s="16">
        <x:v>46235.5749305556</x:v>
      </x:c>
      <x:c r="Q1734" s="17" t="inlineStr">
        <x:is>
          <x:t xml:space="preserve">LCD Flickering</x:t>
        </x:is>
      </x:c>
      <x:c r="R1734" s="18" t="inlineStr">
        <x:is>
          <x:t xml:space="preserve">Premium Care</x:t>
        </x:is>
      </x:c>
      <x:c r="S1734" s="19" t="inlineStr">
        <x:is>
          <x:t xml:space="preserve">Customer Limited Warranty</x:t>
        </x:is>
      </x:c>
      <x:c r="T1734" s="20" t="inlineStr">
        <x:is>
          <x:t xml:space="preserve">Premier</x:t>
        </x:is>
      </x:c>
      <x:c r="U1734" s="21" t="inlineStr">
        <x:is>
          <x:t xml:space="preserve">Carry-In</x:t>
        </x:is>
      </x:c>
      <x:c r="V1734" s="22" t="inlineStr">
        <x:is>
          <x:t xml:space="preserve">Yogyakarta</x:t>
        </x:is>
      </x:c>
      <x:c r="W1734" s="23"/>
      <x:c r="X1734" s="24" t="inlineStr">
        <x:is>
          <x:t xml:space="preserve">Yogyakarta
Yogyakarta 55514</x:t>
        </x:is>
      </x:c>
      <x:c r="Y1734" s="25" t="inlineStr">
        <x:is>
          <x:t xml:space="preserve">Sahib Agres</x:t>
        </x:is>
      </x:c>
      <x:c r="Z1734" s="26" t="inlineStr">
        <x:is>
          <x:t xml:space="preserve">+6285904691261</x:t>
        </x:is>
      </x:c>
      <x:c r="AA1734" s="27" t="inlineStr">
        <x:is>
          <x:t xml:space="preserve">nomail@lenovo.com</x:t>
        </x:is>
      </x:c>
      <x:c r="AB1734" s="28" t="inlineStr">
        <x:is>
          <x:t xml:space="preserve">6048719838</x:t>
        </x:is>
      </x:c>
      <x:c r="AC1734" s="29" t="inlineStr">
        <x:is>
          <x:t xml:space="preserve">PT Agres Jogja Teknologi</x:t>
        </x:is>
      </x:c>
      <x:c r="AD1734" s="30" t="inlineStr">
        <x:is>
          <x:t xml:space="preserve">Andi Rahardian</x:t>
        </x:is>
      </x:c>
      <x:c r="AE1734" s="31" t="inlineStr">
        <x:is>
          <x:t xml:space="preserve">Closed</x:t>
        </x:is>
      </x:c>
      <x:c r="AF1734" s="32" t="inlineStr">
        <x:is>
          <x:t xml:space="preserve">Problem Fixed Parts Replaced</x:t>
        </x:is>
      </x:c>
      <x:c r="AG1734" s="33" t="inlineStr">
        <x:is>
          <x:t xml:space="preserve">Closed</x:t>
        </x:is>
      </x:c>
      <x:c r="AH1734" s="34" t="inlineStr">
        <x:is>
          <x:t xml:space="preserve">No</x:t>
        </x:is>
      </x:c>
      <x:c r="AI1734" s="35"/>
      <x:c r="AJ1734" s="36"/>
      <x:c r="AK1734" s="37" t="inlineStr">
        <x:is>
          <x:t xml:space="preserve">IDIB23060080</x:t>
        </x:is>
      </x:c>
      <x:c r="AL1734" s="38" t="inlineStr">
        <x:is>
          <x:t xml:space="preserve">+6282227211186</x:t>
        </x:is>
      </x:c>
      <x:c r="AM1734" s="39" t="inlineStr">
        <x:is>
          <x:t xml:space="preserve">andi@cybernote.id</x:t>
        </x:is>
      </x:c>
    </x:row>
    <x:row r="1735" hidden="0">
      <x:c r="A1735" s="1" t="inlineStr">
        <x:is>
          <x:t xml:space="preserve">ca1b3cae-2787-f111-ab0f-6045bd1d505c</x:t>
        </x:is>
      </x:c>
      <x:c r="B1735" s="2" t="inlineStr">
        <x:is>
          <x:t xml:space="preserve">2IkwzDR550NFgwIn8S9Capya34J+pVcsYfh4Bqug9ds6+1cOF1N3xkubt08X2BzejLE4fXoSsT+uQjdexYzh5w==</x:t>
        </x:is>
      </x:c>
      <x:c r="C1735" s="3">
        <x:v>46239.3912037037</x:v>
      </x:c>
      <x:c r="D1735" s="4">
        <x:v>46227.5554861111</x:v>
      </x:c>
      <x:c r="E1735" s="5" t="inlineStr">
        <x:is>
          <x:t xml:space="preserve">MP2H1A6A</x:t>
        </x:is>
      </x:c>
      <x:c r="F1735" s="6" t="inlineStr">
        <x:is>
          <x:t xml:space="preserve">2032000304</x:t>
        </x:is>
      </x:c>
      <x:c r="G1735" s="7" t="inlineStr">
        <x:is>
          <x:t xml:space="preserve">4023385064</x:t>
        </x:is>
      </x:c>
      <x:c r="H1735" s="8" t="inlineStr">
        <x:is>
          <x:t xml:space="preserve">82Y90044ID</x:t>
        </x:is>
      </x:c>
      <x:c r="I1735" s="9" t="inlineStr">
        <x:is>
          <x:t xml:space="preserve">NB LN Legion Slim 5 16APH8 R7 16G512G11S</x:t>
        </x:is>
      </x:c>
      <x:c r="J1735" s="10">
        <x:v>46227.5608564815</x:v>
      </x:c>
      <x:c r="K1735" s="11">
        <x:v>46231.4166666667</x:v>
      </x:c>
      <x:c r="L1735" s="12">
        <x:v>46237.5614467593</x:v>
      </x:c>
      <x:c r="M1735" s="13"/>
      <x:c r="N1735" s="14">
        <x:v>46233.5614467593</x:v>
      </x:c>
      <x:c r="O1735" s="15">
        <x:v>46230.6253819444</x:v>
      </x:c>
      <x:c r="P1735" s="16">
        <x:v>46239.6828703704</x:v>
      </x:c>
      <x:c r="Q1735" s="17" t="inlineStr">
        <x:is>
          <x:t xml:space="preserve">No Power</x:t>
        </x:is>
      </x:c>
      <x:c r="R1735" s="18" t="inlineStr">
        <x:is>
          <x:t xml:space="preserve">Legion Ultimate Support</x:t>
        </x:is>
      </x:c>
      <x:c r="S1735" s="19" t="inlineStr">
        <x:is>
          <x:t xml:space="preserve">Customer Limited Warranty</x:t>
        </x:is>
      </x:c>
      <x:c r="T1735" s="20" t="inlineStr">
        <x:is>
          <x:t xml:space="preserve">Premier</x:t>
        </x:is>
      </x:c>
      <x:c r="U1735" s="21" t="inlineStr">
        <x:is>
          <x:t xml:space="preserve">Carry-In</x:t>
        </x:is>
      </x:c>
      <x:c r="V1735" s="22" t="inlineStr">
        <x:is>
          <x:t xml:space="preserve">TASIKMALAYA</x:t>
        </x:is>
      </x:c>
      <x:c r="W1735" s="23"/>
      <x:c r="X1735" s="24" t="inlineStr">
        <x:is>
          <x:t xml:space="preserve">PERUMAHAN PARAHYANGAN RESIDENCE C-5
5 CIBEUREUM
TASIKMALAYA 46196</x:t>
        </x:is>
      </x:c>
      <x:c r="Y1735" s="25" t="inlineStr">
        <x:is>
          <x:t xml:space="preserve">TAUFIK ILHAM</x:t>
        </x:is>
      </x:c>
      <x:c r="Z1735" s="26" t="inlineStr">
        <x:is>
          <x:t xml:space="preserve">+6285221811147</x:t>
        </x:is>
      </x:c>
      <x:c r="AA1735" s="27" t="inlineStr">
        <x:is>
          <x:t xml:space="preserve">phillart.vq@gmail.com</x:t>
        </x:is>
      </x:c>
      <x:c r="AB1735" s="28" t="inlineStr">
        <x:is>
          <x:t xml:space="preserve">6002341588</x:t>
        </x:is>
      </x:c>
      <x:c r="AC1735" s="29" t="inlineStr">
        <x:is>
          <x:t xml:space="preserve">Planet Computer</x:t>
        </x:is>
      </x:c>
      <x:c r="AD1735" s="30" t="inlineStr">
        <x:is>
          <x:t xml:space="preserve">Wisnu Eza</x:t>
        </x:is>
      </x:c>
      <x:c r="AE1735" s="31" t="inlineStr">
        <x:is>
          <x:t xml:space="preserve">Closed</x:t>
        </x:is>
      </x:c>
      <x:c r="AF1735" s="32"/>
      <x:c r="AG1735" s="33" t="inlineStr">
        <x:is>
          <x:t xml:space="preserve">Closed</x:t>
        </x:is>
      </x:c>
      <x:c r="AH1735" s="34" t="inlineStr">
        <x:is>
          <x:t xml:space="preserve">No</x:t>
        </x:is>
      </x:c>
      <x:c r="AI1735" s="35"/>
      <x:c r="AJ1735" s="36"/>
      <x:c r="AK1735" s="37" t="inlineStr">
        <x:is>
          <x:t xml:space="preserve">IDIB21090102</x:t>
        </x:is>
      </x:c>
      <x:c r="AL1735" s="38" t="inlineStr">
        <x:is>
          <x:t xml:space="preserve">+6285321757097</x:t>
        </x:is>
      </x:c>
      <x:c r="AM1735" s="39" t="inlineStr">
        <x:is>
          <x:t xml:space="preserve">wisnueza85@gmail.com</x:t>
        </x:is>
      </x:c>
    </x:row>
    <x:row r="1736" hidden="0">
      <x:c r="A1736" s="1" t="inlineStr">
        <x:is>
          <x:t xml:space="preserve">3c9304b3-2787-f111-ab0f-6045bd1d54b6</x:t>
        </x:is>
      </x:c>
      <x:c r="B1736" s="2" t="inlineStr">
        <x:is>
          <x:t xml:space="preserve">8tHnMdt/plbLyAsUTU3PtB3h4lZlBrP5ZsdL05odTzwTq/6anvSp8+TBRgfGsYJkYfmNIsDr1yAtjb90zXd+Kg==</x:t>
        </x:is>
      </x:c>
      <x:c r="C1736" s="3">
        <x:v>46231.4395138889</x:v>
      </x:c>
      <x:c r="D1736" s="4">
        <x:v>46227.5555671296</x:v>
      </x:c>
      <x:c r="E1736" s="5" t="inlineStr">
        <x:is>
          <x:t xml:space="preserve">PF5S5WFF</x:t>
        </x:is>
      </x:c>
      <x:c r="F1736" s="6" t="inlineStr">
        <x:is>
          <x:t xml:space="preserve">2031964414</x:t>
        </x:is>
      </x:c>
      <x:c r="G1736" s="7" t="inlineStr">
        <x:is>
          <x:t xml:space="preserve">4023385066</x:t>
        </x:is>
      </x:c>
      <x:c r="H1736" s="8" t="inlineStr">
        <x:is>
          <x:t xml:space="preserve">82XN009UID</x:t>
        </x:is>
      </x:c>
      <x:c r="I1736" s="9" t="inlineStr">
        <x:is>
          <x:t xml:space="preserve">NB IPS3 14AMN8 R5 16G 512G 11S</x:t>
        </x:is>
      </x:c>
      <x:c r="J1736" s="10">
        <x:v>46227.5560532407</x:v>
      </x:c>
      <x:c r="K1736" s="11">
        <x:v>46230.7083333333</x:v>
      </x:c>
      <x:c r="L1736" s="12">
        <x:v>46237.5568287037</x:v>
      </x:c>
      <x:c r="M1736" s="13"/>
      <x:c r="N1736" s="14">
        <x:v>46233.5568287037</x:v>
      </x:c>
      <x:c r="O1736" s="15">
        <x:v>46230.6296412037</x:v>
      </x:c>
      <x:c r="P1736" s="16">
        <x:v>46231.7311805556</x:v>
      </x:c>
      <x:c r="Q1736" s="17" t="inlineStr">
        <x:is>
          <x:t xml:space="preserve">Deform On Cover (LCD Cover damage)</x:t>
        </x:is>
      </x:c>
      <x:c r="R1736" s="18" t="inlineStr">
        <x:is>
          <x:t xml:space="preserve">Premium Care</x:t>
        </x:is>
      </x:c>
      <x:c r="S1736" s="19" t="inlineStr">
        <x:is>
          <x:t xml:space="preserve">Customer Limited Warranty</x:t>
        </x:is>
      </x:c>
      <x:c r="T1736" s="20" t="inlineStr">
        <x:is>
          <x:t xml:space="preserve">Premier</x:t>
        </x:is>
      </x:c>
      <x:c r="U1736" s="21" t="inlineStr">
        <x:is>
          <x:t xml:space="preserve">Carry-In</x:t>
        </x:is>
      </x:c>
      <x:c r="V1736" s="22" t="inlineStr">
        <x:is>
          <x:t xml:space="preserve">Jakarta Selatan</x:t>
        </x:is>
      </x:c>
      <x:c r="W1736" s="23"/>
      <x:c r="X1736" s="24" t="inlineStr">
        <x:is>
          <x:t xml:space="preserve">Apartemen Taman Rasuna Menteng Atas
, Setia Budi
Jakarta Selatan 12960</x:t>
        </x:is>
      </x:c>
      <x:c r="Y1736" s="25" t="inlineStr">
        <x:is>
          <x:t xml:space="preserve">Rizky Aditya</x:t>
        </x:is>
      </x:c>
      <x:c r="Z1736" s="26" t="inlineStr">
        <x:is>
          <x:t xml:space="preserve">+6287774796543</x:t>
        </x:is>
      </x:c>
      <x:c r="AA1736" s="27" t="inlineStr">
        <x:is>
          <x:t xml:space="preserve">rizkyalami1990@gmail.com</x:t>
        </x:is>
      </x:c>
      <x:c r="AB1736" s="28" t="inlineStr">
        <x:is>
          <x:t xml:space="preserve">6034339832</x:t>
        </x:is>
      </x:c>
      <x:c r="AC1736" s="29" t="inlineStr">
        <x:is>
          <x:t xml:space="preserve">PT INTIKOM BERLIAN MUSTIKA</x:t>
        </x:is>
      </x:c>
      <x:c r="AD1736" s="30" t="inlineStr">
        <x:is>
          <x:t xml:space="preserve">Sangaji Gumilar</x:t>
        </x:is>
      </x:c>
      <x:c r="AE1736" s="31" t="inlineStr">
        <x:is>
          <x:t xml:space="preserve">Closed</x:t>
        </x:is>
      </x:c>
      <x:c r="AF1736" s="32"/>
      <x:c r="AG1736" s="33" t="inlineStr">
        <x:is>
          <x:t xml:space="preserve">Closed</x:t>
        </x:is>
      </x:c>
      <x:c r="AH1736" s="34" t="inlineStr">
        <x:is>
          <x:t xml:space="preserve">No</x:t>
        </x:is>
      </x:c>
      <x:c r="AI1736" s="35"/>
      <x:c r="AJ1736" s="36"/>
      <x:c r="AK1736" s="37"/>
      <x:c r="AL1736" s="38" t="inlineStr">
        <x:is>
          <x:t xml:space="preserve">+628978888319</x:t>
        </x:is>
      </x:c>
      <x:c r="AM1736" s="39" t="inlineStr">
        <x:is>
          <x:t xml:space="preserve">sangajigumilar7@gmail.com</x:t>
        </x:is>
      </x:c>
    </x:row>
    <x:row r="1737" hidden="0">
      <x:c r="A1737" s="1" t="inlineStr">
        <x:is>
          <x:t xml:space="preserve">d75f6dbc-2887-f111-ab0f-6045bd1d5d7f</x:t>
        </x:is>
      </x:c>
      <x:c r="B1737" s="2" t="inlineStr">
        <x:is>
          <x:t xml:space="preserve">+sDRWcKu+XHN3qDW6v/It+ZYMT3h9XfEddZljtephtKk31SMzZJuh6hPzAeKNakoZzNXCj/vtMS709RMtfgIUQ==</x:t>
        </x:is>
      </x:c>
      <x:c r="C1737" s="3">
        <x:v>46252.2944907407</x:v>
      </x:c>
      <x:c r="D1737" s="4">
        <x:v>46227.5607986111</x:v>
      </x:c>
      <x:c r="E1737" s="5" t="inlineStr">
        <x:is>
          <x:t xml:space="preserve">MP2PPVYT</x:t>
        </x:is>
      </x:c>
      <x:c r="F1737" s="6" t="inlineStr">
        <x:is>
          <x:t xml:space="preserve">2032000420</x:t>
        </x:is>
      </x:c>
      <x:c r="G1737" s="7" t="inlineStr">
        <x:is>
          <x:t xml:space="preserve">4023385155</x:t>
        </x:is>
      </x:c>
      <x:c r="H1737" s="8" t="inlineStr">
        <x:is>
          <x:t xml:space="preserve">83GS001HID</x:t>
        </x:is>
      </x:c>
      <x:c r="I1737" s="9" t="inlineStr">
        <x:is>
          <x:t xml:space="preserve">NB LOQ 15IAX9 I5 12G 512G 11S</x:t>
        </x:is>
      </x:c>
      <x:c r="J1737" s="10">
        <x:v>46227.62625</x:v>
      </x:c>
      <x:c r="K1737" s="11">
        <x:v>46231.4583333333</x:v>
      </x:c>
      <x:c r="L1737" s="12">
        <x:v>46239.3333333333</x:v>
      </x:c>
      <x:c r="M1737" s="13"/>
      <x:c r="N1737" s="14">
        <x:v>46234.6666666667</x:v>
      </x:c>
      <x:c r="O1737" s="15">
        <x:v>46230.6184143519</x:v>
      </x:c>
      <x:c r="P1737" s="16"/>
      <x:c r="Q1737" s="17" t="inlineStr">
        <x:is>
          <x:t xml:space="preserve">#ADP/Deco cover crack + Lower case crack + Some Key Doesn't Work "T,Y,U"</x:t>
        </x:is>
      </x:c>
      <x:c r="R1737" s="18" t="inlineStr">
        <x:is>
          <x:t xml:space="preserve">Premium Care</x:t>
        </x:is>
      </x:c>
      <x:c r="S1737" s="19" t="inlineStr">
        <x:is>
          <x:t xml:space="preserve">Accidental Damage Warranty</x:t>
        </x:is>
      </x:c>
      <x:c r="T1737" s="20" t="inlineStr">
        <x:is>
          <x:t xml:space="preserve">Premier</x:t>
        </x:is>
      </x:c>
      <x:c r="U1737" s="21" t="inlineStr">
        <x:is>
          <x:t xml:space="preserve">Carry-In</x:t>
        </x:is>
      </x:c>
      <x:c r="V1737" s="22" t="inlineStr">
        <x:is>
          <x:t xml:space="preserve">MAKASSAR</x:t>
        </x:is>
      </x:c>
      <x:c r="W1737" s="23"/>
      <x:c r="X1737" s="24" t="inlineStr">
        <x:is>
          <x:t xml:space="preserve">JL. RAJAWALI
MAKASSAR 90115</x:t>
        </x:is>
      </x:c>
      <x:c r="Y1737" s="25" t="inlineStr">
        <x:is>
          <x:t xml:space="preserve">EXPLORER COMPUTER</x:t>
        </x:is>
      </x:c>
      <x:c r="Z1737" s="26" t="inlineStr">
        <x:is>
          <x:t xml:space="preserve">+6285781878885</x:t>
        </x:is>
      </x:c>
      <x:c r="AA1737" s="27" t="inlineStr">
        <x:is>
          <x:t xml:space="preserve">explorer87comp@gmail.com</x:t>
        </x:is>
      </x:c>
      <x:c r="AB1737" s="28" t="inlineStr">
        <x:is>
          <x:t xml:space="preserve">6002321440</x:t>
        </x:is>
      </x:c>
      <x:c r="AC1737" s="29" t="inlineStr">
        <x:is>
          <x:t xml:space="preserve">ITSC MAKASAR</x:t>
        </x:is>
      </x:c>
      <x:c r="AD1737" s="30" t="inlineStr">
        <x:is>
          <x:t xml:space="preserve">Chairuddin Hamid RUDI</x:t>
        </x:is>
      </x:c>
      <x:c r="AE1737" s="31" t="inlineStr">
        <x:is>
          <x:t xml:space="preserve">Completed</x:t>
        </x:is>
      </x:c>
      <x:c r="AF1737" s="32" t="inlineStr">
        <x:is>
          <x:t xml:space="preserve">Problem Fixed Parts Replaced</x:t>
        </x:is>
      </x:c>
      <x:c r="AG1737" s="33" t="inlineStr">
        <x:is>
          <x:t xml:space="preserve">Solution Provided</x:t>
        </x:is>
      </x:c>
      <x:c r="AH1737" s="34" t="inlineStr">
        <x:is>
          <x:t xml:space="preserve">No</x:t>
        </x:is>
      </x:c>
      <x:c r="AI1737" s="35"/>
      <x:c r="AJ1737" s="36"/>
      <x:c r="AK1737" s="37" t="inlineStr">
        <x:is>
          <x:t xml:space="preserve">IDIB21090087</x:t>
        </x:is>
      </x:c>
      <x:c r="AL1737" s="38" t="inlineStr">
        <x:is>
          <x:t xml:space="preserve">+628114444352</x:t>
        </x:is>
      </x:c>
      <x:c r="AM1737" s="39" t="inlineStr">
        <x:is>
          <x:t xml:space="preserve">chairudin@itservice.co.id</x:t>
        </x:is>
      </x:c>
    </x:row>
    <x:row r="1738" hidden="0">
      <x:c r="A1738" s="1" t="inlineStr">
        <x:is>
          <x:t xml:space="preserve">16039683-2987-f111-ab0f-6045bd1d5908</x:t>
        </x:is>
      </x:c>
      <x:c r="B1738" s="2" t="inlineStr">
        <x:is>
          <x:t xml:space="preserve">qs93kdOabCBCu2gnI1oyLyB/vQJc6HSZCsHCbWGjt+Z6O3aI1RPybojpV9GzHFwkupKKT/CExpdr3A5URSjxCg==</x:t>
        </x:is>
      </x:c>
      <x:c r="C1738" s="3">
        <x:v>46233.3357638889</x:v>
      </x:c>
      <x:c r="D1738" s="4">
        <x:v>46227.5646180556</x:v>
      </x:c>
      <x:c r="E1738" s="5" t="inlineStr">
        <x:is>
          <x:t xml:space="preserve">YX07SYZZ</x:t>
        </x:is>
      </x:c>
      <x:c r="F1738" s="6" t="inlineStr">
        <x:is>
          <x:t xml:space="preserve">2031984216</x:t>
        </x:is>
      </x:c>
      <x:c r="G1738" s="7" t="inlineStr">
        <x:is>
          <x:t xml:space="preserve">4023385217</x:t>
        </x:is>
      </x:c>
      <x:c r="H1738" s="8" t="inlineStr">
        <x:is>
          <x:t xml:space="preserve">82YL001KID</x:t>
        </x:is>
      </x:c>
      <x:c r="I1738" s="9" t="inlineStr">
        <x:is>
          <x:t xml:space="preserve">NB YG 7 14IRL8 I7 16G 1T 11S</x:t>
        </x:is>
      </x:c>
      <x:c r="J1738" s="10">
        <x:v>46227.5650347222</x:v>
      </x:c>
      <x:c r="K1738" s="11">
        <x:v>46230.4166666667</x:v>
      </x:c>
      <x:c r="L1738" s="12">
        <x:v>46237.5677546296</x:v>
      </x:c>
      <x:c r="M1738" s="13"/>
      <x:c r="N1738" s="14">
        <x:v>46233.5677546296</x:v>
      </x:c>
      <x:c r="O1738" s="15">
        <x:v>46230.6117708333</x:v>
      </x:c>
      <x:c r="P1738" s="16">
        <x:v>46233.6275</x:v>
      </x:c>
      <x:c r="Q1738" s="17" t="inlineStr">
        <x:is>
          <x:t xml:space="preserve">A Few Key not working</x:t>
        </x:is>
      </x:c>
      <x:c r="R1738" s="18" t="inlineStr">
        <x:is>
          <x:t xml:space="preserve">Premium Care</x:t>
        </x:is>
      </x:c>
      <x:c r="S1738" s="19" t="inlineStr">
        <x:is>
          <x:t xml:space="preserve">Customer Limited Warranty</x:t>
        </x:is>
      </x:c>
      <x:c r="T1738" s="20" t="inlineStr">
        <x:is>
          <x:t xml:space="preserve">Premier</x:t>
        </x:is>
      </x:c>
      <x:c r="U1738" s="21" t="inlineStr">
        <x:is>
          <x:t xml:space="preserve">Carry-In</x:t>
        </x:is>
      </x:c>
      <x:c r="V1738" s="22" t="inlineStr">
        <x:is>
          <x:t xml:space="preserve"> harapan jaya bekasi utara</x:t>
        </x:is>
      </x:c>
      <x:c r="W1738" s="23"/>
      <x:c r="X1738" s="24" t="inlineStr">
        <x:is>
          <x:t xml:space="preserve">JL Wortel blok A 40 Panca motor
harapan jaya bekasi utara 17124</x:t>
        </x:is>
      </x:c>
      <x:c r="Y1738" s="25" t="inlineStr">
        <x:is>
          <x:t xml:space="preserve">Ardian Rosady</x:t>
        </x:is>
      </x:c>
      <x:c r="Z1738" s="26" t="inlineStr">
        <x:is>
          <x:t xml:space="preserve">+6281283586775</x:t>
        </x:is>
      </x:c>
      <x:c r="AA1738" s="27" t="inlineStr">
        <x:is>
          <x:t xml:space="preserve">ardianrosady@gmail.com</x:t>
        </x:is>
      </x:c>
      <x:c r="AB1738" s="28" t="inlineStr">
        <x:is>
          <x:t xml:space="preserve">6002321532</x:t>
        </x:is>
      </x:c>
      <x:c r="AC1738" s="29" t="inlineStr">
        <x:is>
          <x:t xml:space="preserve">Faasri Utama Sakti</x:t>
        </x:is>
      </x:c>
      <x:c r="AD1738" s="30" t="inlineStr">
        <x:is>
          <x:t xml:space="preserve">Don Oscar</x:t>
        </x:is>
      </x:c>
      <x:c r="AE1738" s="31" t="inlineStr">
        <x:is>
          <x:t xml:space="preserve">Closed</x:t>
        </x:is>
      </x:c>
      <x:c r="AF1738" s="32" t="inlineStr">
        <x:is>
          <x:t xml:space="preserve">Problem Fixed Parts Replaced</x:t>
        </x:is>
      </x:c>
      <x:c r="AG1738" s="33" t="inlineStr">
        <x:is>
          <x:t xml:space="preserve">Closed</x:t>
        </x:is>
      </x:c>
      <x:c r="AH1738" s="34" t="inlineStr">
        <x:is>
          <x:t xml:space="preserve">No</x:t>
        </x:is>
      </x:c>
      <x:c r="AI1738" s="35"/>
      <x:c r="AJ1738" s="36"/>
      <x:c r="AK1738" s="37" t="inlineStr">
        <x:is>
          <x:t xml:space="preserve">IDIB25080028</x:t>
        </x:is>
      </x:c>
      <x:c r="AL1738" s="38" t="inlineStr">
        <x:is>
          <x:t xml:space="preserve">+62087886122971</x:t>
        </x:is>
      </x:c>
      <x:c r="AM1738" s="39" t="inlineStr">
        <x:is>
          <x:t xml:space="preserve">don.oscar@faasri.com</x:t>
        </x:is>
      </x:c>
    </x:row>
    <x:row r="1739" hidden="0">
      <x:c r="A1739" s="1" t="inlineStr">
        <x:is>
          <x:t xml:space="preserve">28d58e89-2987-f111-ab0f-6045bd1d5908</x:t>
        </x:is>
      </x:c>
      <x:c r="B1739" s="2" t="inlineStr">
        <x:is>
          <x:t xml:space="preserve">Gms8IRPoOR81YrSeVzJYCi3CyKqkogB0E74iJMWRxyvqvLvdyjelXF4onfZrUqjV9jypTH7nXxiJ85nAuxi0vA==</x:t>
        </x:is>
      </x:c>
      <x:c r="C1739" s="3">
        <x:v>46237.2045023148</x:v>
      </x:c>
      <x:c r="D1739" s="4">
        <x:v>46227.5647106481</x:v>
      </x:c>
      <x:c r="E1739" s="5" t="inlineStr">
        <x:is>
          <x:t xml:space="preserve">MP2HPREC</x:t>
        </x:is>
      </x:c>
      <x:c r="F1739" s="6" t="inlineStr">
        <x:is>
          <x:t xml:space="preserve">2031977514</x:t>
        </x:is>
      </x:c>
      <x:c r="G1739" s="7" t="inlineStr">
        <x:is>
          <x:t xml:space="preserve">4023385221</x:t>
        </x:is>
      </x:c>
      <x:c r="H1739" s="8" t="inlineStr">
        <x:is>
          <x:t xml:space="preserve">83GS001JID</x:t>
        </x:is>
      </x:c>
      <x:c r="I1739" s="9" t="inlineStr">
        <x:is>
          <x:t xml:space="preserve">NB LOQ 15IAX9 I5 12G 512G 11S</x:t>
        </x:is>
      </x:c>
      <x:c r="J1739" s="10">
        <x:v>46227.5736689815</x:v>
      </x:c>
      <x:c r="K1739" s="11">
        <x:v>46230.7083333333</x:v>
      </x:c>
      <x:c r="L1739" s="12">
        <x:v>46231.5648842593</x:v>
      </x:c>
      <x:c r="M1739" s="13">
        <x:v>46233.4583333333</x:v>
      </x:c>
      <x:c r="N1739" s="14">
        <x:v>46236.4583333333</x:v>
      </x:c>
      <x:c r="O1739" s="15">
        <x:v>46236.4857986111</x:v>
      </x:c>
      <x:c r="P1739" s="16">
        <x:v>46237.4961689815</x:v>
      </x:c>
      <x:c r="Q1739" s="17" t="inlineStr">
        <x:is>
          <x:t xml:space="preserve">PCARE: Few Keys Not Work</x:t>
        </x:is>
      </x:c>
      <x:c r="R1739" s="18" t="inlineStr">
        <x:is>
          <x:t xml:space="preserve">Premium Care</x:t>
        </x:is>
      </x:c>
      <x:c r="S1739" s="19" t="inlineStr">
        <x:is>
          <x:t xml:space="preserve">Customer Limited Warranty</x:t>
        </x:is>
      </x:c>
      <x:c r="T1739" s="20" t="inlineStr">
        <x:is>
          <x:t xml:space="preserve">Premier</x:t>
        </x:is>
      </x:c>
      <x:c r="U1739" s="21" t="inlineStr">
        <x:is>
          <x:t xml:space="preserve">Onsite</x:t>
        </x:is>
      </x:c>
      <x:c r="V1739" s="22" t="inlineStr">
        <x:is>
          <x:t xml:space="preserve">JAKARTA</x:t>
        </x:is>
      </x:c>
      <x:c r="W1739" s="23"/>
      <x:c r="X1739" s="24" t="inlineStr">
        <x:is>
          <x:t xml:space="preserve">Jl. H. Dul No.95, RT 02/05, Gang Dahlia
Bojong Pondok Terong, Cipayung
Depok 16444</x:t>
        </x:is>
      </x:c>
      <x:c r="Y1739" s="25" t="inlineStr">
        <x:is>
          <x:t xml:space="preserve">Ibnu Hilmi</x:t>
        </x:is>
      </x:c>
      <x:c r="Z1739" s="26" t="inlineStr">
        <x:is>
          <x:t xml:space="preserve">+6281385895993</x:t>
        </x:is>
      </x:c>
      <x:c r="AA1739" s="27" t="inlineStr">
        <x:is>
          <x:t xml:space="preserve">cangkurawoks01@gmail.com</x:t>
        </x:is>
      </x:c>
      <x:c r="AB1739" s="28" t="inlineStr">
        <x:is>
          <x:t xml:space="preserve">6043498162</x:t>
        </x:is>
      </x:c>
      <x:c r="AC1739" s="29" t="inlineStr">
        <x:is>
          <x:t xml:space="preserve">Infonet Depok</x:t>
        </x:is>
      </x:c>
      <x:c r="AD1739" s="30" t="inlineStr">
        <x:is>
          <x:t xml:space="preserve">Allan Prasetio</x:t>
        </x:is>
      </x:c>
      <x:c r="AE1739" s="31" t="inlineStr">
        <x:is>
          <x:t xml:space="preserve">Closed</x:t>
        </x:is>
      </x:c>
      <x:c r="AF1739" s="32" t="inlineStr">
        <x:is>
          <x:t xml:space="preserve">Problem Fixed Parts Replaced</x:t>
        </x:is>
      </x:c>
      <x:c r="AG1739" s="33" t="inlineStr">
        <x:is>
          <x:t xml:space="preserve">Closed</x:t>
        </x:is>
      </x:c>
      <x:c r="AH1739" s="34" t="inlineStr">
        <x:is>
          <x:t xml:space="preserve">No</x:t>
        </x:is>
      </x:c>
      <x:c r="AI1739" s="35"/>
      <x:c r="AJ1739" s="36"/>
      <x:c r="AK1739" s="37" t="inlineStr">
        <x:is>
          <x:t xml:space="preserve">IDIB22050166</x:t>
        </x:is>
      </x:c>
      <x:c r="AL1739" s="38" t="inlineStr">
        <x:is>
          <x:t xml:space="preserve">+6262 857-1331-5495</x:t>
        </x:is>
      </x:c>
      <x:c r="AM1739" s="39" t="inlineStr">
        <x:is>
          <x:t xml:space="preserve">service.indp@infonet.co.id</x:t>
        </x:is>
      </x:c>
    </x:row>
    <x:row r="1740" hidden="0">
      <x:c r="A1740" s="1" t="inlineStr">
        <x:is>
          <x:t xml:space="preserve">d2f4c0c4-2987-f111-ab0f-6045bd1d5262</x:t>
        </x:is>
      </x:c>
      <x:c r="B1740" s="2" t="inlineStr">
        <x:is>
          <x:t xml:space="preserve">ukGMC/O1z3QlUV6RSQOdlFqHbirFoY2wAMHzvIXr2tGw8GQuJlnXhPeMlPGWGcLlb9wQlJY9orSrBigFrHfcCA==</x:t>
        </x:is>
      </x:c>
      <x:c r="C1740" s="3">
        <x:v>46230.4589351852</x:v>
      </x:c>
      <x:c r="D1740" s="4">
        <x:v>46227.5658912037</x:v>
      </x:c>
      <x:c r="E1740" s="5" t="inlineStr">
        <x:is>
          <x:t xml:space="preserve">PF578SVB</x:t>
        </x:is>
      </x:c>
      <x:c r="F1740" s="6" t="inlineStr">
        <x:is>
          <x:t xml:space="preserve">2032000471</x:t>
        </x:is>
      </x:c>
      <x:c r="G1740" s="7" t="inlineStr">
        <x:is>
          <x:t xml:space="preserve">4023385244</x:t>
        </x:is>
      </x:c>
      <x:c r="H1740" s="8" t="inlineStr">
        <x:is>
          <x:t xml:space="preserve">82RJ00GAID</x:t>
        </x:is>
      </x:c>
      <x:c r="I1740" s="9" t="inlineStr">
        <x:is>
          <x:t xml:space="preserve">NB IP 3 14IAU7 I3 8G 256G 11S</x:t>
        </x:is>
      </x:c>
      <x:c r="J1740" s="10">
        <x:v>46227.5663310185</x:v>
      </x:c>
      <x:c r="K1740" s="11">
        <x:v>46231.4583333333</x:v>
      </x:c>
      <x:c r="L1740" s="12">
        <x:v>46237.5669791667</x:v>
      </x:c>
      <x:c r="M1740" s="13"/>
      <x:c r="N1740" s="14">
        <x:v>46233.5669791667</x:v>
      </x:c>
      <x:c r="O1740" s="15">
        <x:v>46230.7399421296</x:v>
      </x:c>
      <x:c r="P1740" s="16"/>
      <x:c r="Q1740" s="17" t="inlineStr">
        <x:is>
          <x:t xml:space="preserve">USB Board Issue</x:t>
        </x:is>
      </x:c>
      <x:c r="R1740" s="18" t="inlineStr">
        <x:is>
          <x:t xml:space="preserve">Premium Care</x:t>
        </x:is>
      </x:c>
      <x:c r="S1740" s="19" t="inlineStr">
        <x:is>
          <x:t xml:space="preserve">Customer Limited Warranty</x:t>
        </x:is>
      </x:c>
      <x:c r="T1740" s="20" t="inlineStr">
        <x:is>
          <x:t xml:space="preserve">Premier</x:t>
        </x:is>
      </x:c>
      <x:c r="U1740" s="21" t="inlineStr">
        <x:is>
          <x:t xml:space="preserve">Carry-In</x:t>
        </x:is>
      </x:c>
      <x:c r="V1740" s="22" t="inlineStr">
        <x:is>
          <x:t xml:space="preserve">Makassar</x:t>
        </x:is>
      </x:c>
      <x:c r="W1740" s="23"/>
      <x:c r="X1740" s="24" t="inlineStr">
        <x:is>
          <x:t xml:space="preserve">BTN TIRASA BLOK B3/NO.15
Makassar 90223</x:t>
        </x:is>
      </x:c>
      <x:c r="Y1740" s="25" t="inlineStr">
        <x:is>
          <x:t xml:space="preserve">MUH.KHAIRUL AMRI</x:t>
        </x:is>
      </x:c>
      <x:c r="Z1740" s="26" t="inlineStr">
        <x:is>
          <x:t xml:space="preserve">+628974240423</x:t>
        </x:is>
      </x:c>
      <x:c r="AA1740" s="27" t="inlineStr">
        <x:is>
          <x:t xml:space="preserve">sudiangcity2853@gmail.com</x:t>
        </x:is>
      </x:c>
      <x:c r="AB1740" s="28" t="inlineStr">
        <x:is>
          <x:t xml:space="preserve">6002321677</x:t>
        </x:is>
      </x:c>
      <x:c r="AC1740" s="29" t="inlineStr">
        <x:is>
          <x:t xml:space="preserve">HND Computer</x:t>
        </x:is>
      </x:c>
      <x:c r="AD1740" s="30" t="inlineStr">
        <x:is>
          <x:t xml:space="preserve">Jufri HND</x:t>
        </x:is>
      </x:c>
      <x:c r="AE1740" s="31" t="inlineStr">
        <x:is>
          <x:t xml:space="preserve">Ready for Pickup</x:t>
        </x:is>
      </x:c>
      <x:c r="AF1740" s="32" t="inlineStr">
        <x:is>
          <x:t xml:space="preserve">Problem Fixed Parts Replaced</x:t>
        </x:is>
      </x:c>
      <x:c r="AG1740" s="33" t="inlineStr">
        <x:is>
          <x:t xml:space="preserve">Closed</x:t>
        </x:is>
      </x:c>
      <x:c r="AH1740" s="34" t="inlineStr">
        <x:is>
          <x:t xml:space="preserve">No</x:t>
        </x:is>
      </x:c>
      <x:c r="AI1740" s="35"/>
      <x:c r="AJ1740" s="36"/>
      <x:c r="AK1740" s="37" t="inlineStr">
        <x:is>
          <x:t xml:space="preserve">IDIB21090144</x:t>
        </x:is>
      </x:c>
      <x:c r="AL1740" s="38" t="inlineStr">
        <x:is>
          <x:t xml:space="preserve">+6281343837806</x:t>
        </x:is>
      </x:c>
      <x:c r="AM1740" s="39" t="inlineStr">
        <x:is>
          <x:t xml:space="preserve">jufri@hndcomputer.com</x:t>
        </x:is>
      </x:c>
    </x:row>
    <x:row r="1741" hidden="0">
      <x:c r="A1741" s="1" t="inlineStr">
        <x:is>
          <x:t xml:space="preserve">b39bc64d-2a87-f111-ab0f-6045bd1d5331</x:t>
        </x:is>
      </x:c>
      <x:c r="B1741" s="2" t="inlineStr">
        <x:is>
          <x:t xml:space="preserve">Io9PqZkF/G2QR5GUeqFyCB/GwiiI9RZZiQDXrN9vU0zR2jTH91FXxNGnISjc3tuQqrajqq+o9eA+LkiR1FjZkg==</x:t>
        </x:is>
      </x:c>
      <x:c r="C1741" s="3">
        <x:v>46231.4376273148</x:v>
      </x:c>
      <x:c r="D1741" s="4">
        <x:v>46227.5686226852</x:v>
      </x:c>
      <x:c r="E1741" s="5" t="inlineStr">
        <x:is>
          <x:t xml:space="preserve">PF5BA3C0</x:t>
        </x:is>
      </x:c>
      <x:c r="F1741" s="6" t="inlineStr">
        <x:is>
          <x:t xml:space="preserve">2031998309</x:t>
        </x:is>
      </x:c>
      <x:c r="G1741" s="7" t="inlineStr">
        <x:is>
          <x:t xml:space="preserve">4023385292</x:t>
        </x:is>
      </x:c>
      <x:c r="H1741" s="8" t="inlineStr">
        <x:is>
          <x:t xml:space="preserve">83LK008UID</x:t>
        </x:is>
      </x:c>
      <x:c r="I1741" s="9" t="inlineStr">
        <x:is>
          <x:t xml:space="preserve">NB LOQ 15IAX9E I5 12G 512G 11S</x:t>
        </x:is>
      </x:c>
      <x:c r="J1741" s="10">
        <x:v>46227.6183449074</x:v>
      </x:c>
      <x:c r="K1741" s="11">
        <x:v>46230.4166666667</x:v>
      </x:c>
      <x:c r="L1741" s="12">
        <x:v>46231.5687731481</x:v>
      </x:c>
      <x:c r="M1741" s="13"/>
      <x:c r="N1741" s="14">
        <x:v>46230.6885532407</x:v>
      </x:c>
      <x:c r="O1741" s="15">
        <x:v>46230.6970949074</x:v>
      </x:c>
      <x:c r="P1741" s="16">
        <x:v>46231.7292939815</x:v>
      </x:c>
      <x:c r="Q1741" s="17" t="inlineStr">
        <x:is>
          <x:t xml:space="preserve">PCARE : Fan noise</x:t>
        </x:is>
      </x:c>
      <x:c r="R1741" s="18" t="inlineStr">
        <x:is>
          <x:t xml:space="preserve">Premium Care</x:t>
        </x:is>
      </x:c>
      <x:c r="S1741" s="19" t="inlineStr">
        <x:is>
          <x:t xml:space="preserve">Customer Limited Warranty</x:t>
        </x:is>
      </x:c>
      <x:c r="T1741" s="20" t="inlineStr">
        <x:is>
          <x:t xml:space="preserve">Premier</x:t>
        </x:is>
      </x:c>
      <x:c r="U1741" s="21" t="inlineStr">
        <x:is>
          <x:t xml:space="preserve">Onsite</x:t>
        </x:is>
      </x:c>
      <x:c r="V1741" s="22" t="inlineStr">
        <x:is>
          <x:t xml:space="preserve">JAKARTA</x:t>
        </x:is>
      </x:c>
      <x:c r="W1741" s="23"/>
      <x:c r="X1741" s="24" t="inlineStr">
        <x:is>
          <x:t xml:space="preserve">Jl. Panagandaran F NO.166 RT.05/RW.08
Kel. Sepanjang Jaya, Kec. Rawa Lumbu
Bekasi 17114</x:t>
        </x:is>
      </x:c>
      <x:c r="Y1741" s="25" t="inlineStr">
        <x:is>
          <x:t xml:space="preserve">Sumarna N/A</x:t>
        </x:is>
      </x:c>
      <x:c r="Z1741" s="26" t="inlineStr">
        <x:is>
          <x:t xml:space="preserve">+6285810504699</x:t>
        </x:is>
      </x:c>
      <x:c r="AA1741" s="27" t="inlineStr">
        <x:is>
          <x:t xml:space="preserve">emailsumarna@gmail.com</x:t>
        </x:is>
      </x:c>
      <x:c r="AB1741" s="28" t="inlineStr">
        <x:is>
          <x:t xml:space="preserve">6002359426</x:t>
        </x:is>
      </x:c>
      <x:c r="AC1741" s="29" t="inlineStr">
        <x:is>
          <x:t xml:space="preserve">IBM Global Smart Service Centre</x:t>
        </x:is>
      </x:c>
      <x:c r="AD1741" s="30" t="inlineStr">
        <x:is>
          <x:t xml:space="preserve">Muhammad Rizky Yanwar</x:t>
        </x:is>
      </x:c>
      <x:c r="AE1741" s="31" t="inlineStr">
        <x:is>
          <x:t xml:space="preserve">Closed</x:t>
        </x:is>
      </x:c>
      <x:c r="AF1741" s="32" t="inlineStr">
        <x:is>
          <x:t xml:space="preserve">Problem Fixed Parts Replaced</x:t>
        </x:is>
      </x:c>
      <x:c r="AG1741" s="33" t="inlineStr">
        <x:is>
          <x:t xml:space="preserve">Closed</x:t>
        </x:is>
      </x:c>
      <x:c r="AH1741" s="34" t="inlineStr">
        <x:is>
          <x:t xml:space="preserve">No</x:t>
        </x:is>
      </x:c>
      <x:c r="AI1741" s="35"/>
      <x:c r="AJ1741" s="36" t="inlineStr">
        <x:is>
          <x:t xml:space="preserve">Other</x:t>
        </x:is>
      </x:c>
      <x:c r="AK1741" s="37" t="inlineStr">
        <x:is>
          <x:t xml:space="preserve">IDIB21090079</x:t>
        </x:is>
      </x:c>
      <x:c r="AL1741" s="38" t="inlineStr">
        <x:is>
          <x:t xml:space="preserve">+628999331611</x:t>
        </x:is>
      </x:c>
      <x:c r="AM1741" s="39" t="inlineStr">
        <x:is>
          <x:t xml:space="preserve">mrizkyyanwar@gmail.com</x:t>
        </x:is>
      </x:c>
    </x:row>
    <x:row r="1742" hidden="0">
      <x:c r="A1742" s="1" t="inlineStr">
        <x:is>
          <x:t xml:space="preserve">2e89aa70-2b87-f111-ab0f-6045bd1d511a</x:t>
        </x:is>
      </x:c>
      <x:c r="B1742" s="2" t="inlineStr">
        <x:is>
          <x:t xml:space="preserve">4/sZZWIjBQ/QnhpP7ba3PbPvkqQCSqxBy8/3UBlD29TRyKQfWSLsF6Bj7ceoYP7JrNUiU8poVLlvebW+ZeaysA==</x:t>
        </x:is>
      </x:c>
      <x:c r="C1742" s="3">
        <x:v>46232.450775463</x:v>
      </x:c>
      <x:c r="D1742" s="4">
        <x:v>46227.5742476852</x:v>
      </x:c>
      <x:c r="E1742" s="5" t="inlineStr">
        <x:is>
          <x:t xml:space="preserve">MP2RP63Z</x:t>
        </x:is>
      </x:c>
      <x:c r="F1742" s="6" t="inlineStr">
        <x:is>
          <x:t xml:space="preserve">2032000889</x:t>
        </x:is>
      </x:c>
      <x:c r="G1742" s="7" t="inlineStr">
        <x:is>
          <x:t xml:space="preserve">4023385441</x:t>
        </x:is>
      </x:c>
      <x:c r="H1742" s="8" t="inlineStr">
        <x:is>
          <x:t xml:space="preserve">83DV016NID</x:t>
        </x:is>
      </x:c>
      <x:c r="I1742" s="9" t="inlineStr">
        <x:is>
          <x:t xml:space="preserve">NB LOQ 15IRX9 I5 12G 512G 11S</x:t>
        </x:is>
      </x:c>
      <x:c r="J1742" s="10">
        <x:v>46227.5933680556</x:v>
      </x:c>
      <x:c r="K1742" s="11">
        <x:v>46231.625</x:v>
      </x:c>
      <x:c r="L1742" s="12">
        <x:v>46237.5961689815</x:v>
      </x:c>
      <x:c r="M1742" s="13"/>
      <x:c r="N1742" s="14">
        <x:v>46233.5961689815</x:v>
      </x:c>
      <x:c r="O1742" s="15">
        <x:v>46230.6926157407</x:v>
      </x:c>
      <x:c r="P1742" s="16">
        <x:v>46232.7424421296</x:v>
      </x:c>
      <x:c r="Q1742" s="17" t="inlineStr">
        <x:is>
          <x:t xml:space="preserve">KEYBAORD NOT FUNCTIONS KEYS[W,S,X]</x:t>
        </x:is>
      </x:c>
      <x:c r="R1742" s="18" t="inlineStr">
        <x:is>
          <x:t xml:space="preserve">Premium Care</x:t>
        </x:is>
      </x:c>
      <x:c r="S1742" s="19" t="inlineStr">
        <x:is>
          <x:t xml:space="preserve">Customer Limited Warranty</x:t>
        </x:is>
      </x:c>
      <x:c r="T1742" s="20" t="inlineStr">
        <x:is>
          <x:t xml:space="preserve">Premier</x:t>
        </x:is>
      </x:c>
      <x:c r="U1742" s="21" t="inlineStr">
        <x:is>
          <x:t xml:space="preserve">Carry-In</x:t>
        </x:is>
      </x:c>
      <x:c r="V1742" s="22" t="inlineStr">
        <x:is>
          <x:t xml:space="preserve">MALANG</x:t>
        </x:is>
      </x:c>
      <x:c r="W1742" s="23"/>
      <x:c r="X1742" s="24" t="inlineStr">
        <x:is>
          <x:t xml:space="preserve">JL RAYA DIENG
MALANG 65146</x:t>
        </x:is>
      </x:c>
      <x:c r="Y1742" s="25" t="inlineStr">
        <x:is>
          <x:t xml:space="preserve">NARA NARANAR</x:t>
        </x:is>
      </x:c>
      <x:c r="Z1742" s="26" t="inlineStr">
        <x:is>
          <x:t xml:space="preserve">+6285183336334</x:t>
        </x:is>
      </x:c>
      <x:c r="AA1742" s="27" t="inlineStr">
        <x:is>
          <x:t xml:space="preserve">noemail@noemail.com</x:t>
        </x:is>
      </x:c>
      <x:c r="AB1742" s="28" t="inlineStr">
        <x:is>
          <x:t xml:space="preserve">6002321630</x:t>
        </x:is>
      </x:c>
      <x:c r="AC1742" s="29" t="inlineStr">
        <x:is>
          <x:t xml:space="preserve">Maxima Global</x:t>
        </x:is>
      </x:c>
      <x:c r="AD1742" s="30" t="inlineStr">
        <x:is>
          <x:t xml:space="preserve">Mohammad Alfan Choirudin</x:t>
        </x:is>
      </x:c>
      <x:c r="AE1742" s="31" t="inlineStr">
        <x:is>
          <x:t xml:space="preserve">Closed</x:t>
        </x:is>
      </x:c>
      <x:c r="AF1742" s="32"/>
      <x:c r="AG1742" s="33" t="inlineStr">
        <x:is>
          <x:t xml:space="preserve">Closed</x:t>
        </x:is>
      </x:c>
      <x:c r="AH1742" s="34" t="inlineStr">
        <x:is>
          <x:t xml:space="preserve">No</x:t>
        </x:is>
      </x:c>
      <x:c r="AI1742" s="35"/>
      <x:c r="AJ1742" s="36"/>
      <x:c r="AK1742" s="37" t="inlineStr">
        <x:is>
          <x:t xml:space="preserve">IDIB21090098</x:t>
        </x:is>
      </x:c>
      <x:c r="AL1742" s="38" t="inlineStr">
        <x:is>
          <x:t xml:space="preserve">+628980008582</x:t>
        </x:is>
      </x:c>
      <x:c r="AM1742" s="39" t="inlineStr">
        <x:is>
          <x:t xml:space="preserve">annaf.anf@gmail.com</x:t>
        </x:is>
      </x:c>
    </x:row>
    <x:row r="1743" hidden="0">
      <x:c r="A1743" s="1" t="inlineStr">
        <x:is>
          <x:t xml:space="preserve">74452071-2b87-f111-ab0f-6045bd1d5702</x:t>
        </x:is>
      </x:c>
      <x:c r="B1743" s="2" t="inlineStr">
        <x:is>
          <x:t xml:space="preserve">9J80/+MlRhi4JWmohf0w1eocorzvsxFGdyMM+LU86FGPLnrL3TjUCWJK37GFUfCmdv5DsPlxZGy1nl3q0fDRuQ==</x:t>
        </x:is>
      </x:c>
      <x:c r="C1743" s="3">
        <x:v>46232.4505439815</x:v>
      </x:c>
      <x:c r="D1743" s="4">
        <x:v>46227.5742592593</x:v>
      </x:c>
      <x:c r="E1743" s="5" t="inlineStr">
        <x:is>
          <x:t xml:space="preserve">MP2SQR6Q</x:t>
        </x:is>
      </x:c>
      <x:c r="F1743" s="6" t="inlineStr">
        <x:is>
          <x:t xml:space="preserve">2032000886</x:t>
        </x:is>
      </x:c>
      <x:c r="G1743" s="7" t="inlineStr">
        <x:is>
          <x:t xml:space="preserve">4023385442</x:t>
        </x:is>
      </x:c>
      <x:c r="H1743" s="8" t="inlineStr">
        <x:is>
          <x:t xml:space="preserve">83DV016NID</x:t>
        </x:is>
      </x:c>
      <x:c r="I1743" s="9" t="inlineStr">
        <x:is>
          <x:t xml:space="preserve">NB LOQ 15IRX9 I5 12G 512G 11S</x:t>
        </x:is>
      </x:c>
      <x:c r="J1743" s="10">
        <x:v>46227.5936111111</x:v>
      </x:c>
      <x:c r="K1743" s="11">
        <x:v>46231.625</x:v>
      </x:c>
      <x:c r="L1743" s="12">
        <x:v>46237.5968171296</x:v>
      </x:c>
      <x:c r="M1743" s="13"/>
      <x:c r="N1743" s="14">
        <x:v>46233.5968171296</x:v>
      </x:c>
      <x:c r="O1743" s="15">
        <x:v>46230.692650463</x:v>
      </x:c>
      <x:c r="P1743" s="16">
        <x:v>46232.7422106481</x:v>
      </x:c>
      <x:c r="Q1743" s="17" t="inlineStr">
        <x:is>
          <x:t xml:space="preserve">KEYBAORD NOT FUNCTIONS KEYS[Z,X,C]</x:t>
        </x:is>
      </x:c>
      <x:c r="R1743" s="18" t="inlineStr">
        <x:is>
          <x:t xml:space="preserve">Premium Care</x:t>
        </x:is>
      </x:c>
      <x:c r="S1743" s="19" t="inlineStr">
        <x:is>
          <x:t xml:space="preserve">Customer Limited Warranty</x:t>
        </x:is>
      </x:c>
      <x:c r="T1743" s="20" t="inlineStr">
        <x:is>
          <x:t xml:space="preserve">Premier</x:t>
        </x:is>
      </x:c>
      <x:c r="U1743" s="21" t="inlineStr">
        <x:is>
          <x:t xml:space="preserve">Carry-In</x:t>
        </x:is>
      </x:c>
      <x:c r="V1743" s="22" t="inlineStr">
        <x:is>
          <x:t xml:space="preserve">MALANG</x:t>
        </x:is>
      </x:c>
      <x:c r="W1743" s="23"/>
      <x:c r="X1743" s="24" t="inlineStr">
        <x:is>
          <x:t xml:space="preserve">JL SIMPANG BALAPAN IJEN
MALANG 65115</x:t>
        </x:is>
      </x:c>
      <x:c r="Y1743" s="25" t="inlineStr">
        <x:is>
          <x:t xml:space="preserve">IJEN KOMPUTER</x:t>
        </x:is>
      </x:c>
      <x:c r="Z1743" s="26" t="inlineStr">
        <x:is>
          <x:t xml:space="preserve">+6281350470831</x:t>
        </x:is>
      </x:c>
      <x:c r="AA1743" s="27" t="inlineStr">
        <x:is>
          <x:t xml:space="preserve">noemail@noemail.com</x:t>
        </x:is>
      </x:c>
      <x:c r="AB1743" s="28" t="inlineStr">
        <x:is>
          <x:t xml:space="preserve">6002321630</x:t>
        </x:is>
      </x:c>
      <x:c r="AC1743" s="29" t="inlineStr">
        <x:is>
          <x:t xml:space="preserve">Maxima Global</x:t>
        </x:is>
      </x:c>
      <x:c r="AD1743" s="30" t="inlineStr">
        <x:is>
          <x:t xml:space="preserve">Mohammad Alfan Choirudin</x:t>
        </x:is>
      </x:c>
      <x:c r="AE1743" s="31" t="inlineStr">
        <x:is>
          <x:t xml:space="preserve">Closed</x:t>
        </x:is>
      </x:c>
      <x:c r="AF1743" s="32"/>
      <x:c r="AG1743" s="33" t="inlineStr">
        <x:is>
          <x:t xml:space="preserve">Closed</x:t>
        </x:is>
      </x:c>
      <x:c r="AH1743" s="34" t="inlineStr">
        <x:is>
          <x:t xml:space="preserve">No</x:t>
        </x:is>
      </x:c>
      <x:c r="AI1743" s="35"/>
      <x:c r="AJ1743" s="36"/>
      <x:c r="AK1743" s="37" t="inlineStr">
        <x:is>
          <x:t xml:space="preserve">IDIB21090098</x:t>
        </x:is>
      </x:c>
      <x:c r="AL1743" s="38" t="inlineStr">
        <x:is>
          <x:t xml:space="preserve">+628980008582</x:t>
        </x:is>
      </x:c>
      <x:c r="AM1743" s="39" t="inlineStr">
        <x:is>
          <x:t xml:space="preserve">annaf.anf@gmail.com</x:t>
        </x:is>
      </x:c>
    </x:row>
    <x:row r="1744" hidden="0">
      <x:c r="A1744" s="1" t="inlineStr">
        <x:is>
          <x:t xml:space="preserve">089130f8-2b87-f111-ab0f-6045bd1d5047</x:t>
        </x:is>
      </x:c>
      <x:c r="B1744" s="2" t="inlineStr">
        <x:is>
          <x:t xml:space="preserve">tSIBT6WLhleaZIkEnkhV/Fjhacy0ffJ1ZDfYcTW6y7FeV8KJdFwbbHFeUgM/bw4lXCPmKGVpZqAK8ms2fOImKw==</x:t>
        </x:is>
      </x:c>
      <x:c r="C1744" s="3">
        <x:v>46252.2981828704</x:v>
      </x:c>
      <x:c r="D1744" s="4">
        <x:v>46227.5769097222</x:v>
      </x:c>
      <x:c r="E1744" s="5" t="inlineStr">
        <x:is>
          <x:t xml:space="preserve">PF5WFQWT</x:t>
        </x:is>
      </x:c>
      <x:c r="F1744" s="6" t="inlineStr">
        <x:is>
          <x:t xml:space="preserve">2032000938</x:t>
        </x:is>
      </x:c>
      <x:c r="G1744" s="7" t="inlineStr">
        <x:is>
          <x:t xml:space="preserve">4023385499</x:t>
        </x:is>
      </x:c>
      <x:c r="H1744" s="8" t="inlineStr">
        <x:is>
          <x:t xml:space="preserve">82X6006DID</x:t>
        </x:is>
      </x:c>
      <x:c r="I1744" s="9" t="inlineStr">
        <x:is>
          <x:t xml:space="preserve">NB IPS3 14IRU8 I3 8G 256G 11S</x:t>
        </x:is>
      </x:c>
      <x:c r="J1744" s="10">
        <x:v>46227.5773148148</x:v>
      </x:c>
      <x:c r="K1744" s="11">
        <x:v>46232.4583333333</x:v>
      </x:c>
      <x:c r="L1744" s="12">
        <x:v>46239.3333333333</x:v>
      </x:c>
      <x:c r="M1744" s="13"/>
      <x:c r="N1744" s="14">
        <x:v>46237.6666666667</x:v>
      </x:c>
      <x:c r="O1744" s="15">
        <x:v>46232.5279050926</x:v>
      </x:c>
      <x:c r="P1744" s="16"/>
      <x:c r="Q1744" s="17" t="inlineStr">
        <x:is>
          <x:t xml:space="preserve">NO POWER</x:t>
        </x:is>
      </x:c>
      <x:c r="R1744" s="18" t="inlineStr">
        <x:is>
          <x:t xml:space="preserve">Premium Care</x:t>
        </x:is>
      </x:c>
      <x:c r="S1744" s="19" t="inlineStr">
        <x:is>
          <x:t xml:space="preserve">Customer Limited Warranty</x:t>
        </x:is>
      </x:c>
      <x:c r="T1744" s="20" t="inlineStr">
        <x:is>
          <x:t xml:space="preserve">Premier</x:t>
        </x:is>
      </x:c>
      <x:c r="U1744" s="21" t="inlineStr">
        <x:is>
          <x:t xml:space="preserve">Carry-In</x:t>
        </x:is>
      </x:c>
      <x:c r="V1744" s="22" t="inlineStr">
        <x:is>
          <x:t xml:space="preserve">MAKASSAR</x:t>
        </x:is>
      </x:c>
      <x:c r="W1744" s="23"/>
      <x:c r="X1744" s="24" t="inlineStr">
        <x:is>
          <x:t xml:space="preserve">JL. RAJAWALI
MAKASSAR 90115</x:t>
        </x:is>
      </x:c>
      <x:c r="Y1744" s="25" t="inlineStr">
        <x:is>
          <x:t xml:space="preserve">EXPLORER COMPUTER</x:t>
        </x:is>
      </x:c>
      <x:c r="Z1744" s="26" t="inlineStr">
        <x:is>
          <x:t xml:space="preserve">+6285781878885</x:t>
        </x:is>
      </x:c>
      <x:c r="AA1744" s="27" t="inlineStr">
        <x:is>
          <x:t xml:space="preserve">explorer87comp@gmail.com</x:t>
        </x:is>
      </x:c>
      <x:c r="AB1744" s="28" t="inlineStr">
        <x:is>
          <x:t xml:space="preserve">6002321440</x:t>
        </x:is>
      </x:c>
      <x:c r="AC1744" s="29" t="inlineStr">
        <x:is>
          <x:t xml:space="preserve">ITSC MAKASAR</x:t>
        </x:is>
      </x:c>
      <x:c r="AD1744" s="30" t="inlineStr">
        <x:is>
          <x:t xml:space="preserve">Chairuddin Hamid RUDI</x:t>
        </x:is>
      </x:c>
      <x:c r="AE1744" s="31" t="inlineStr">
        <x:is>
          <x:t xml:space="preserve">Completed</x:t>
        </x:is>
      </x:c>
      <x:c r="AF1744" s="32" t="inlineStr">
        <x:is>
          <x:t xml:space="preserve">Problem Fixed Parts Replaced</x:t>
        </x:is>
      </x:c>
      <x:c r="AG1744" s="33" t="inlineStr">
        <x:is>
          <x:t xml:space="preserve">Solution Provided</x:t>
        </x:is>
      </x:c>
      <x:c r="AH1744" s="34" t="inlineStr">
        <x:is>
          <x:t xml:space="preserve">No</x:t>
        </x:is>
      </x:c>
      <x:c r="AI1744" s="35"/>
      <x:c r="AJ1744" s="36"/>
      <x:c r="AK1744" s="37" t="inlineStr">
        <x:is>
          <x:t xml:space="preserve">IDIB21090087</x:t>
        </x:is>
      </x:c>
      <x:c r="AL1744" s="38" t="inlineStr">
        <x:is>
          <x:t xml:space="preserve">+628114444352</x:t>
        </x:is>
      </x:c>
      <x:c r="AM1744" s="39" t="inlineStr">
        <x:is>
          <x:t xml:space="preserve">chairudin@itservice.co.id</x:t>
        </x:is>
      </x:c>
    </x:row>
    <x:row r="1745" hidden="0">
      <x:c r="A1745" s="1" t="inlineStr">
        <x:is>
          <x:t xml:space="preserve">56877162-2c87-f111-ab0f-6045bd1d5dc7</x:t>
        </x:is>
      </x:c>
      <x:c r="B1745" s="2" t="inlineStr">
        <x:is>
          <x:t xml:space="preserve">GngqEIcyOKXKh3z7HfEVxMoFDIog+CY3jf1vCOrMkWqBd8uqBqdHfMs70d17v4MOQLK8u2JinbEc9U3E+ekuWw==</x:t>
        </x:is>
      </x:c>
      <x:c r="C1745" s="3">
        <x:v>46233.3477662037</x:v>
      </x:c>
      <x:c r="D1745" s="4">
        <x:v>46227.5788657407</x:v>
      </x:c>
      <x:c r="E1745" s="5" t="inlineStr">
        <x:is>
          <x:t xml:space="preserve">PW0KL9K0</x:t>
        </x:is>
      </x:c>
      <x:c r="F1745" s="6" t="inlineStr">
        <x:is>
          <x:t xml:space="preserve">2031998056</x:t>
        </x:is>
      </x:c>
      <x:c r="G1745" s="7" t="inlineStr">
        <x:is>
          <x:t xml:space="preserve">4023385548</x:t>
        </x:is>
      </x:c>
      <x:c r="H1745" s="8" t="inlineStr">
        <x:is>
          <x:t xml:space="preserve">21R7S01200</x:t>
        </x:is>
      </x:c>
      <x:c r="I1745" s="9" t="inlineStr">
        <x:is>
          <x:t xml:space="preserve">NB TP L13 2-in-1 G6 U7 32G 1T 11P</x:t>
        </x:is>
      </x:c>
      <x:c r="J1745" s="10">
        <x:v>46227.9130671296</x:v>
      </x:c>
      <x:c r="K1745" s="11">
        <x:v>46231.7083333333</x:v>
      </x:c>
      <x:c r="L1745" s="12">
        <x:v>46231.5790509259</x:v>
      </x:c>
      <x:c r="M1745" s="13"/>
      <x:c r="N1745" s="14">
        <x:v>46232.5926041667</x:v>
      </x:c>
      <x:c r="O1745" s="15">
        <x:v>46232.6324074074</x:v>
      </x:c>
      <x:c r="P1745" s="16">
        <x:v>46233.6394328704</x:v>
      </x:c>
      <x:c r="Q1745" s="17" t="inlineStr">
        <x:is>
          <x:t xml:space="preserve">#ONS / Half Dim Display</x:t>
        </x:is>
      </x:c>
      <x:c r="R1745" s="18"/>
      <x:c r="S1745" s="19" t="inlineStr">
        <x:is>
          <x:t xml:space="preserve">Customer Limited Warranty</x:t>
        </x:is>
      </x:c>
      <x:c r="T1745" s="20" t="inlineStr">
        <x:is>
          <x:t xml:space="preserve">Normal</x:t>
        </x:is>
      </x:c>
      <x:c r="U1745" s="21" t="inlineStr">
        <x:is>
          <x:t xml:space="preserve">Onsite</x:t>
        </x:is>
      </x:c>
      <x:c r="V1745" s="22" t="inlineStr">
        <x:is>
          <x:t xml:space="preserve">JAKARTA</x:t>
        </x:is>
      </x:c>
      <x:c r="W1745" s="23"/>
      <x:c r="X1745" s="24" t="inlineStr">
        <x:is>
          <x:t xml:space="preserve">Jl Rungkut Permai Gang 1 Blok B No 22
Surabaya 60293</x:t>
        </x:is>
      </x:c>
      <x:c r="Y1745" s="25" t="inlineStr">
        <x:is>
          <x:t xml:space="preserve">Indra Mulyawan</x:t>
        </x:is>
      </x:c>
      <x:c r="Z1745" s="26" t="inlineStr">
        <x:is>
          <x:t xml:space="preserve">+62816533099</x:t>
        </x:is>
      </x:c>
      <x:c r="AA1745" s="27" t="inlineStr">
        <x:is>
          <x:t xml:space="preserve">indramulyawan1234@gmail.com</x:t>
        </x:is>
      </x:c>
      <x:c r="AB1745" s="28" t="inlineStr">
        <x:is>
          <x:t xml:space="preserve">6002321365</x:t>
        </x:is>
      </x:c>
      <x:c r="AC1745" s="29" t="inlineStr">
        <x:is>
          <x:t xml:space="preserve">ITSC SURABAYA</x:t>
        </x:is>
      </x:c>
      <x:c r="AD1745" s="30" t="inlineStr">
        <x:is>
          <x:t xml:space="preserve">Muh Hilzam Rizqi Fauzan</x:t>
        </x:is>
      </x:c>
      <x:c r="AE1745" s="31" t="inlineStr">
        <x:is>
          <x:t xml:space="preserve">Closed</x:t>
        </x:is>
      </x:c>
      <x:c r="AF1745" s="32" t="inlineStr">
        <x:is>
          <x:t xml:space="preserve">Need follow up – Others</x:t>
        </x:is>
      </x:c>
      <x:c r="AG1745" s="33" t="inlineStr">
        <x:is>
          <x:t xml:space="preserve">Closed</x:t>
        </x:is>
      </x:c>
      <x:c r="AH1745" s="34" t="inlineStr">
        <x:is>
          <x:t xml:space="preserve">No</x:t>
        </x:is>
      </x:c>
      <x:c r="AI1745" s="35"/>
      <x:c r="AJ1745" s="36"/>
      <x:c r="AK1745" s="37" t="inlineStr">
        <x:is>
          <x:t xml:space="preserve">IDIB25060083</x:t>
        </x:is>
      </x:c>
      <x:c r="AL1745" s="38" t="inlineStr">
        <x:is>
          <x:t xml:space="preserve">+6285606339395</x:t>
        </x:is>
      </x:c>
      <x:c r="AM1745" s="39" t="inlineStr">
        <x:is>
          <x:t xml:space="preserve">eng2marina@itservice.co.id</x:t>
        </x:is>
      </x:c>
    </x:row>
    <x:row r="1746" hidden="0">
      <x:c r="A1746" s="1" t="inlineStr">
        <x:is>
          <x:t xml:space="preserve">ca24958a-2c87-f111-ab0f-6045bd1d5785</x:t>
        </x:is>
      </x:c>
      <x:c r="B1746" s="2" t="inlineStr">
        <x:is>
          <x:t xml:space="preserve">R+ivbiHPBGnVeM76W8oTwj8AKasEYFvMx5K86BWO4MccRBrQejJWi6q1Tz02KJ1hW/pVNU1p3CwEw9wcm2k8Xw==</x:t>
        </x:is>
      </x:c>
      <x:c r="C1746" s="3">
        <x:v>46246.1443518518</x:v>
      </x:c>
      <x:c r="D1746" s="4">
        <x:v>46227.5797453704</x:v>
      </x:c>
      <x:c r="E1746" s="5" t="inlineStr">
        <x:is>
          <x:t xml:space="preserve">PW0JDATP</x:t>
        </x:is>
      </x:c>
      <x:c r="F1746" s="6" t="inlineStr">
        <x:is>
          <x:t xml:space="preserve">2032000928</x:t>
        </x:is>
      </x:c>
      <x:c r="G1746" s="7" t="inlineStr">
        <x:is>
          <x:t xml:space="preserve">4023385566</x:t>
        </x:is>
      </x:c>
      <x:c r="H1746" s="8" t="inlineStr">
        <x:is>
          <x:t xml:space="preserve">21L2S49519</x:t>
        </x:is>
      </x:c>
      <x:c r="I1746" s="9" t="inlineStr">
        <x:is>
          <x:t xml:space="preserve">NB TP L14 G5 ULT5 16G 256G 11P</x:t>
        </x:is>
      </x:c>
      <x:c r="J1746" s="10">
        <x:v>46227.915162037</x:v>
      </x:c>
      <x:c r="K1746" s="11">
        <x:v>46231.7083333333</x:v>
      </x:c>
      <x:c r="L1746" s="12">
        <x:v>46231.5799074074</x:v>
      </x:c>
      <x:c r="M1746" s="13">
        <x:v>46233</x:v>
      </x:c>
      <x:c r="N1746" s="14">
        <x:v>46233.5710648148</x:v>
      </x:c>
      <x:c r="O1746" s="15">
        <x:v>46233.6484490741</x:v>
      </x:c>
      <x:c r="P1746" s="16">
        <x:v>46246.4360185185</x:v>
      </x:c>
      <x:c r="Q1746" s="17" t="inlineStr">
        <x:is>
          <x:t xml:space="preserve">#ONS | USB Type C Port (Left Side) Not Working</x:t>
        </x:is>
      </x:c>
      <x:c r="R1746" s="18"/>
      <x:c r="S1746" s="19" t="inlineStr">
        <x:is>
          <x:t xml:space="preserve">Customer Limited Warranty</x:t>
        </x:is>
      </x:c>
      <x:c r="T1746" s="20" t="inlineStr">
        <x:is>
          <x:t xml:space="preserve">Normal</x:t>
        </x:is>
      </x:c>
      <x:c r="U1746" s="21" t="inlineStr">
        <x:is>
          <x:t xml:space="preserve">Onsite</x:t>
        </x:is>
      </x:c>
      <x:c r="V1746" s="22" t="inlineStr">
        <x:is>
          <x:t xml:space="preserve">JAKARTA</x:t>
        </x:is>
      </x:c>
      <x:c r="W1746" s="23" t="inlineStr">
        <x:is>
          <x:t xml:space="preserve">Accenture</x:t>
        </x:is>
      </x:c>
      <x:c r="X1746" s="24" t="inlineStr">
        <x:is>
          <x:t xml:space="preserve">Gd. Menara Suara Merdeka Lt. 9, Semarang Tengah,
Semarang 50134</x:t>
        </x:is>
      </x:c>
      <x:c r="Y1746" s="25" t="inlineStr">
        <x:is>
          <x:t xml:space="preserve">Hengki Setiadi</x:t>
        </x:is>
      </x:c>
      <x:c r="Z1746" s="26" t="inlineStr">
        <x:is>
          <x:t xml:space="preserve">+6281220312553</x:t>
        </x:is>
      </x:c>
      <x:c r="AA1746" s="27" t="inlineStr">
        <x:is>
          <x:t xml:space="preserve">hengki.setiadi@accenture.com</x:t>
        </x:is>
      </x:c>
      <x:c r="AB1746" s="28" t="inlineStr">
        <x:is>
          <x:t xml:space="preserve">6002321276</x:t>
        </x:is>
      </x:c>
      <x:c r="AC1746" s="29" t="inlineStr">
        <x:is>
          <x:t xml:space="preserve">ITSC SEMARANG</x:t>
        </x:is>
      </x:c>
      <x:c r="AD1746" s="30" t="inlineStr">
        <x:is>
          <x:t xml:space="preserve">Sukma DNC</x:t>
        </x:is>
      </x:c>
      <x:c r="AE1746" s="31" t="inlineStr">
        <x:is>
          <x:t xml:space="preserve">Closed</x:t>
        </x:is>
      </x:c>
      <x:c r="AF1746" s="32" t="inlineStr">
        <x:is>
          <x:t xml:space="preserve">Problem Fixed Parts Replaced</x:t>
        </x:is>
      </x:c>
      <x:c r="AG1746" s="33" t="inlineStr">
        <x:is>
          <x:t xml:space="preserve">Closed</x:t>
        </x:is>
      </x:c>
      <x:c r="AH1746" s="34" t="inlineStr">
        <x:is>
          <x:t xml:space="preserve">No</x:t>
        </x:is>
      </x:c>
      <x:c r="AI1746" s="35"/>
      <x:c r="AJ1746" s="36" t="inlineStr">
        <x:is>
          <x:t xml:space="preserve">Clean Order</x:t>
        </x:is>
      </x:c>
      <x:c r="AK1746" s="37" t="inlineStr">
        <x:is>
          <x:t xml:space="preserve">IDIB21090088</x:t>
        </x:is>
      </x:c>
      <x:c r="AL1746" s="38" t="inlineStr">
        <x:is>
          <x:t xml:space="preserve">+6285640955702</x:t>
        </x:is>
      </x:c>
      <x:c r="AM1746" s="39" t="inlineStr">
        <x:is>
          <x:t xml:space="preserve">eng2.smrg1@itservice.co.id</x:t>
        </x:is>
      </x:c>
    </x:row>
    <x:row r="1747" hidden="0">
      <x:c r="A1747" s="1" t="inlineStr">
        <x:is>
          <x:t xml:space="preserve">3a7738eb-2c87-f111-ab0f-6045bd1d5dea</x:t>
        </x:is>
      </x:c>
      <x:c r="B1747" s="2" t="inlineStr">
        <x:is>
          <x:t xml:space="preserve">D5dw7nwEeS1xjTbZ7GpfTn+8ZR8ypJ+HHqH64VaO2GsX51Wow/sD0566Oq2NFsl1BjHYNj57h4S6+Q9OW4r7Fg==</x:t>
        </x:is>
      </x:c>
      <x:c r="C1747" s="3">
        <x:v>46232.4025</x:v>
      </x:c>
      <x:c r="D1747" s="4">
        <x:v>46227.5815509259</x:v>
      </x:c>
      <x:c r="E1747" s="5" t="inlineStr">
        <x:is>
          <x:t xml:space="preserve">YX0BMK3G</x:t>
        </x:is>
      </x:c>
      <x:c r="F1747" s="6" t="inlineStr">
        <x:is>
          <x:t xml:space="preserve">2032001085</x:t>
        </x:is>
      </x:c>
      <x:c r="G1747" s="7" t="inlineStr">
        <x:is>
          <x:t xml:space="preserve">4023385597</x:t>
        </x:is>
      </x:c>
      <x:c r="H1747" s="8" t="inlineStr">
        <x:is>
          <x:t xml:space="preserve">83E20014ID</x:t>
        </x:is>
      </x:c>
      <x:c r="I1747" s="9" t="inlineStr">
        <x:is>
          <x:t xml:space="preserve">NB YG Pro 7 14IMH9 ULT7 32G 1T 11S</x:t>
        </x:is>
      </x:c>
      <x:c r="J1747" s="10">
        <x:v>46227.5821527778</x:v>
      </x:c>
      <x:c r="K1747" s="11">
        <x:v>46232.7083333333</x:v>
      </x:c>
      <x:c r="L1747" s="12">
        <x:v>46237.583287037</x:v>
      </x:c>
      <x:c r="M1747" s="13"/>
      <x:c r="N1747" s="14">
        <x:v>46233.583287037</x:v>
      </x:c>
      <x:c r="O1747" s="15">
        <x:v>46230.6338310185</x:v>
      </x:c>
      <x:c r="P1747" s="16">
        <x:v>46232.6941666667</x:v>
      </x:c>
      <x:c r="Q1747" s="17" t="inlineStr">
        <x:is>
          <x:t xml:space="preserve">Key not working (PIC attached)</x:t>
        </x:is>
      </x:c>
      <x:c r="R1747" s="18" t="inlineStr">
        <x:is>
          <x:t xml:space="preserve">Premium Care</x:t>
        </x:is>
      </x:c>
      <x:c r="S1747" s="19" t="inlineStr">
        <x:is>
          <x:t xml:space="preserve">Customer Limited Warranty</x:t>
        </x:is>
      </x:c>
      <x:c r="T1747" s="20" t="inlineStr">
        <x:is>
          <x:t xml:space="preserve">Premier</x:t>
        </x:is>
      </x:c>
      <x:c r="U1747" s="21" t="inlineStr">
        <x:is>
          <x:t xml:space="preserve">Carry-In</x:t>
        </x:is>
      </x:c>
      <x:c r="V1747" s="22" t="inlineStr">
        <x:is>
          <x:t xml:space="preserve">Bandung</x:t>
        </x:is>
      </x:c>
      <x:c r="W1747" s="23"/>
      <x:c r="X1747" s="24" t="inlineStr">
        <x:is>
          <x:t xml:space="preserve">Jalan kartini
Bandung 40112</x:t>
        </x:is>
      </x:c>
      <x:c r="Y1747" s="25" t="inlineStr">
        <x:is>
          <x:t xml:space="preserve">Rohman Nurwahidin platinum</x:t>
        </x:is>
      </x:c>
      <x:c r="Z1747" s="26" t="inlineStr">
        <x:is>
          <x:t xml:space="preserve">+6281322388209</x:t>
        </x:is>
      </x:c>
      <x:c r="AA1747" s="27" t="inlineStr">
        <x:is>
          <x:t xml:space="preserve">rohman.nurwahidin@gmail.com</x:t>
        </x:is>
      </x:c>
      <x:c r="AB1747" s="28" t="inlineStr">
        <x:is>
          <x:t xml:space="preserve">6002321684</x:t>
        </x:is>
      </x:c>
      <x:c r="AC1747" s="29" t="inlineStr">
        <x:is>
          <x:t xml:space="preserve">CV Platinum</x:t>
        </x:is>
      </x:c>
      <x:c r="AD1747" s="30" t="inlineStr">
        <x:is>
          <x:t xml:space="preserve">Mochammad Willy Pratama</x:t>
        </x:is>
      </x:c>
      <x:c r="AE1747" s="31" t="inlineStr">
        <x:is>
          <x:t xml:space="preserve">Closed</x:t>
        </x:is>
      </x:c>
      <x:c r="AF1747" s="32" t="inlineStr">
        <x:is>
          <x:t xml:space="preserve">Problem Fixed Parts Replaced</x:t>
        </x:is>
      </x:c>
      <x:c r="AG1747" s="33" t="inlineStr">
        <x:is>
          <x:t xml:space="preserve">Closed</x:t>
        </x:is>
      </x:c>
      <x:c r="AH1747" s="34" t="inlineStr">
        <x:is>
          <x:t xml:space="preserve">No</x:t>
        </x:is>
      </x:c>
      <x:c r="AI1747" s="35"/>
      <x:c r="AJ1747" s="36"/>
      <x:c r="AK1747" s="37" t="inlineStr">
        <x:is>
          <x:t xml:space="preserve">IDIB21090136</x:t>
        </x:is>
      </x:c>
      <x:c r="AL1747" s="38" t="inlineStr">
        <x:is>
          <x:t xml:space="preserve">+628996995008</x:t>
        </x:is>
      </x:c>
      <x:c r="AM1747" s="39" t="inlineStr">
        <x:is>
          <x:t xml:space="preserve">willypratam4@gmail.com</x:t>
        </x:is>
      </x:c>
    </x:row>
    <x:row r="1748" hidden="0">
      <x:c r="A1748" s="1" t="inlineStr">
        <x:is>
          <x:t xml:space="preserve">96b5d56a-2d87-f111-ab0f-6045bd1d5908</x:t>
        </x:is>
      </x:c>
      <x:c r="B1748" s="2" t="inlineStr">
        <x:is>
          <x:t xml:space="preserve">TmJ9bPcfTFzLwGwKrwc66S/USMRgyqcFO0tfp2/cK5V8pP/jPPC45muBGG58nfHaViejs1S5Zk8wAKOZ1AdzyA==</x:t>
        </x:is>
      </x:c>
      <x:c r="C1748" s="3">
        <x:v>46247.3584143519</x:v>
      </x:c>
      <x:c r="D1748" s="4">
        <x:v>46227.5840046296</x:v>
      </x:c>
      <x:c r="E1748" s="5" t="inlineStr">
        <x:is>
          <x:t xml:space="preserve">MP2PGGDN</x:t>
        </x:is>
      </x:c>
      <x:c r="F1748" s="6" t="inlineStr">
        <x:is>
          <x:t xml:space="preserve">2031997954</x:t>
        </x:is>
      </x:c>
      <x:c r="G1748" s="7" t="inlineStr">
        <x:is>
          <x:t xml:space="preserve">4023385649</x:t>
        </x:is>
      </x:c>
      <x:c r="H1748" s="8" t="inlineStr">
        <x:is>
          <x:t xml:space="preserve">83GS001JID</x:t>
        </x:is>
      </x:c>
      <x:c r="I1748" s="9" t="inlineStr">
        <x:is>
          <x:t xml:space="preserve">NB LOQ 15IAX9 I5 12G 512G 11S</x:t>
        </x:is>
      </x:c>
      <x:c r="J1748" s="10">
        <x:v>46227.5909722222</x:v>
      </x:c>
      <x:c r="K1748" s="11">
        <x:v>46231.7083333333</x:v>
      </x:c>
      <x:c r="L1748" s="12">
        <x:v>46231.5841782407</x:v>
      </x:c>
      <x:c r="M1748" s="13">
        <x:v>46232</x:v>
      </x:c>
      <x:c r="N1748" s="14">
        <x:v>46232.3958333333</x:v>
      </x:c>
      <x:c r="O1748" s="15">
        <x:v>46232.4490972222</x:v>
      </x:c>
      <x:c r="P1748" s="16">
        <x:v>46247.6500810185</x:v>
      </x:c>
      <x:c r="Q1748" s="17" t="inlineStr">
        <x:is>
          <x:t xml:space="preserve">PCARE: Abnormal Lines</x:t>
        </x:is>
      </x:c>
      <x:c r="R1748" s="18" t="inlineStr">
        <x:is>
          <x:t xml:space="preserve">Premium Care</x:t>
        </x:is>
      </x:c>
      <x:c r="S1748" s="19" t="inlineStr">
        <x:is>
          <x:t xml:space="preserve">Customer Limited Warranty</x:t>
        </x:is>
      </x:c>
      <x:c r="T1748" s="20" t="inlineStr">
        <x:is>
          <x:t xml:space="preserve">Premier</x:t>
        </x:is>
      </x:c>
      <x:c r="U1748" s="21" t="inlineStr">
        <x:is>
          <x:t xml:space="preserve">Onsite</x:t>
        </x:is>
      </x:c>
      <x:c r="V1748" s="22" t="inlineStr">
        <x:is>
          <x:t xml:space="preserve">JAKARTA</x:t>
        </x:is>
      </x:c>
      <x:c r="W1748" s="23"/>
      <x:c r="X1748" s="24" t="inlineStr">
        <x:is>
          <x:t xml:space="preserve">jln bango sakti Gg. Ochu, Kel Simpang Baru, Kec Tampan,
Kec Tampan, Kota Pekanbaru
Kota Pekanbaru 28293</x:t>
        </x:is>
      </x:c>
      <x:c r="Y1748" s="25" t="inlineStr">
        <x:is>
          <x:t xml:space="preserve">Muhammad Rifqi Fathurrahman</x:t>
        </x:is>
      </x:c>
      <x:c r="Z1748" s="26" t="inlineStr">
        <x:is>
          <x:t xml:space="preserve">+6289620206621</x:t>
        </x:is>
      </x:c>
      <x:c r="AA1748" s="27" t="inlineStr">
        <x:is>
          <x:t xml:space="preserve">mrifqi.fath@gmail.com</x:t>
        </x:is>
      </x:c>
      <x:c r="AB1748" s="28" t="inlineStr">
        <x:is>
          <x:t xml:space="preserve">6002325119</x:t>
        </x:is>
      </x:c>
      <x:c r="AC1748" s="29" t="inlineStr">
        <x:is>
          <x:t xml:space="preserve">Retyan Computer (Sarana Kencana)</x:t>
        </x:is>
      </x:c>
      <x:c r="AD1748" s="30" t="inlineStr">
        <x:is>
          <x:t xml:space="preserve">Muhammad Fachreal Alfarizi</x:t>
        </x:is>
      </x:c>
      <x:c r="AE1748" s="31" t="inlineStr">
        <x:is>
          <x:t xml:space="preserve">Closed</x:t>
        </x:is>
      </x:c>
      <x:c r="AF1748" s="32" t="inlineStr">
        <x:is>
          <x:t xml:space="preserve">Problem Fixed Parts Replaced</x:t>
        </x:is>
      </x:c>
      <x:c r="AG1748" s="33" t="inlineStr">
        <x:is>
          <x:t xml:space="preserve">Closed</x:t>
        </x:is>
      </x:c>
      <x:c r="AH1748" s="34" t="inlineStr">
        <x:is>
          <x:t xml:space="preserve">No</x:t>
        </x:is>
      </x:c>
      <x:c r="AI1748" s="35"/>
      <x:c r="AJ1748" s="36"/>
      <x:c r="AK1748" s="37" t="inlineStr">
        <x:is>
          <x:t xml:space="preserve">IDIB25070091</x:t>
        </x:is>
      </x:c>
      <x:c r="AL1748" s="38" t="inlineStr">
        <x:is>
          <x:t xml:space="preserve">+62895329377906</x:t>
        </x:is>
      </x:c>
      <x:c r="AM1748" s="39" t="inlineStr">
        <x:is>
          <x:t xml:space="preserve">fachrealalfarizi2007@gmail.com</x:t>
        </x:is>
      </x:c>
    </x:row>
    <x:row r="1749" hidden="0">
      <x:c r="A1749" s="1" t="inlineStr">
        <x:is>
          <x:t xml:space="preserve">518b557c-2d87-f111-ab0f-6045bd1d57cc</x:t>
        </x:is>
      </x:c>
      <x:c r="B1749" s="2" t="inlineStr">
        <x:is>
          <x:t xml:space="preserve">VBLTc7Qog09ZNxd0LaK3SuUlDbnbOpTxPEbvB1TT5G/im8/+K2x01z8/ZNWNZ6/QKh++HDKzlOjCSBBWaC0nZQ==</x:t>
        </x:is>
      </x:c>
      <x:c r="C1749" s="3">
        <x:v>46227.305474537</x:v>
      </x:c>
      <x:c r="D1749" s="4">
        <x:v>46227.584375</x:v>
      </x:c>
      <x:c r="E1749" s="5" t="inlineStr">
        <x:is>
          <x:t xml:space="preserve">YX0CWZYB</x:t>
        </x:is>
      </x:c>
      <x:c r="F1749" s="6" t="inlineStr">
        <x:is>
          <x:t xml:space="preserve">2031965129</x:t>
        </x:is>
      </x:c>
      <x:c r="G1749" s="7" t="inlineStr">
        <x:is>
          <x:t xml:space="preserve">4023385657</x:t>
        </x:is>
      </x:c>
      <x:c r="H1749" s="8" t="inlineStr">
        <x:is>
          <x:t xml:space="preserve">83HR000QID</x:t>
        </x:is>
      </x:c>
      <x:c r="I1749" s="9" t="inlineStr">
        <x:is>
          <x:t xml:space="preserve">NB IP Slim 5 14IRH10 I5 16G 1T 11S</x:t>
        </x:is>
      </x:c>
      <x:c r="J1749" s="10">
        <x:v>46227.5858796296</x:v>
      </x:c>
      <x:c r="K1749" s="11">
        <x:v>46225.6354861111</x:v>
      </x:c>
      <x:c r="L1749" s="12"/>
      <x:c r="M1749" s="13"/>
      <x:c r="N1749" s="14"/>
      <x:c r="O1749" s="15"/>
      <x:c r="P1749" s="16"/>
      <x:c r="Q1749" s="17" t="inlineStr">
        <x:is>
          <x:t xml:space="preserve">Can't Charge</x:t>
        </x:is>
      </x:c>
      <x:c r="R1749" s="18" t="inlineStr">
        <x:is>
          <x:t xml:space="preserve">Premium Care</x:t>
        </x:is>
      </x:c>
      <x:c r="S1749" s="19" t="inlineStr">
        <x:is>
          <x:t xml:space="preserve">Customer Limited Warranty</x:t>
        </x:is>
      </x:c>
      <x:c r="T1749" s="20" t="inlineStr">
        <x:is>
          <x:t xml:space="preserve">Premier</x:t>
        </x:is>
      </x:c>
      <x:c r="U1749" s="21" t="inlineStr">
        <x:is>
          <x:t xml:space="preserve">Carry-In</x:t>
        </x:is>
      </x:c>
      <x:c r="V1749" s="22" t="inlineStr">
        <x:is>
          <x:t xml:space="preserve">kecamatan Jatinegara Jakarta Timur</x:t>
        </x:is>
      </x:c>
      <x:c r="W1749" s="23"/>
      <x:c r="X1749" s="24" t="inlineStr">
        <x:is>
          <x:t xml:space="preserve">JLN Otista Kebun sayur No 56 1A
kecamatan Jatinegara Jakarta Timur 13330</x:t>
        </x:is>
      </x:c>
      <x:c r="Y1749" s="25" t="inlineStr">
        <x:is>
          <x:t xml:space="preserve">Agnes Ellyana</x:t>
        </x:is>
      </x:c>
      <x:c r="Z1749" s="26" t="inlineStr">
        <x:is>
          <x:t xml:space="preserve">+628128877712</x:t>
        </x:is>
      </x:c>
      <x:c r="AA1749" s="27" t="inlineStr">
        <x:is>
          <x:t xml:space="preserve">agnes.ellyana@gmail.com</x:t>
        </x:is>
      </x:c>
      <x:c r="AB1749" s="28" t="inlineStr">
        <x:is>
          <x:t xml:space="preserve">6002321532</x:t>
        </x:is>
      </x:c>
      <x:c r="AC1749" s="29" t="inlineStr">
        <x:is>
          <x:t xml:space="preserve">Faasri Utama Sakti</x:t>
        </x:is>
      </x:c>
      <x:c r="AD1749" s="30"/>
      <x:c r="AE1749" s="31" t="inlineStr">
        <x:is>
          <x:t xml:space="preserve">Cancelled</x:t>
        </x:is>
      </x:c>
      <x:c r="AF1749" s="32"/>
      <x:c r="AG1749" s="33" t="inlineStr">
        <x:is>
          <x:t xml:space="preserve">Closed</x:t>
        </x:is>
      </x:c>
      <x:c r="AH1749" s="34" t="inlineStr">
        <x:is>
          <x:t xml:space="preserve">No</x:t>
        </x:is>
      </x:c>
      <x:c r="AI1749" s="35"/>
      <x:c r="AJ1749" s="36" t="inlineStr">
        <x:is>
          <x:t xml:space="preserve">Other</x:t>
        </x:is>
      </x:c>
      <x:c r="AK1749" s="37"/>
      <x:c r="AL1749" s="38"/>
      <x:c r="AM1749" s="39"/>
    </x:row>
    <x:row r="1750" hidden="0">
      <x:c r="A1750" s="1" t="inlineStr">
        <x:is>
          <x:t xml:space="preserve">9b124766-2e87-f111-ab0f-6045bd1d5d7f</x:t>
        </x:is>
      </x:c>
      <x:c r="B1750" s="2" t="inlineStr">
        <x:is>
          <x:t xml:space="preserve">Oeg4+M3MnADk3GSNNCCtBu9DCf22yk8R/Vnzf2dJmRE2vvt6msN/4Q4REqB+WF3wMpo9nypgqsKm+MKSHrBTVA==</x:t>
        </x:is>
      </x:c>
      <x:c r="C1750" s="3">
        <x:v>46242.396875</x:v>
      </x:c>
      <x:c r="D1750" s="4">
        <x:v>46227.5889814815</x:v>
      </x:c>
      <x:c r="E1750" s="5" t="inlineStr">
        <x:is>
          <x:t xml:space="preserve">MP2YXTKA</x:t>
        </x:is>
      </x:c>
      <x:c r="F1750" s="6" t="inlineStr">
        <x:is>
          <x:t xml:space="preserve">2032001242</x:t>
        </x:is>
      </x:c>
      <x:c r="G1750" s="7" t="inlineStr">
        <x:is>
          <x:t xml:space="preserve">4023385743</x:t>
        </x:is>
      </x:c>
      <x:c r="H1750" s="8" t="inlineStr">
        <x:is>
          <x:t xml:space="preserve">83GS001JID</x:t>
        </x:is>
      </x:c>
      <x:c r="I1750" s="9" t="inlineStr">
        <x:is>
          <x:t xml:space="preserve">NB LOQ 15IAX9 I5 12G 512G 11S</x:t>
        </x:is>
      </x:c>
      <x:c r="J1750" s="10">
        <x:v>46227.5898148148</x:v>
      </x:c>
      <x:c r="K1750" s="11">
        <x:v>46231.375</x:v>
      </x:c>
      <x:c r="L1750" s="12">
        <x:v>46239.3333333333</x:v>
      </x:c>
      <x:c r="M1750" s="13"/>
      <x:c r="N1750" s="14">
        <x:v>46234.6666666667</x:v>
      </x:c>
      <x:c r="O1750" s="15">
        <x:v>46230.6101388889</x:v>
      </x:c>
      <x:c r="P1750" s="16">
        <x:v>46242.6885416667</x:v>
      </x:c>
      <x:c r="Q1750" s="17" t="inlineStr">
        <x:is>
          <x:t xml:space="preserve">Layar bergaris </x:t>
        </x:is>
      </x:c>
      <x:c r="R1750" s="18" t="inlineStr">
        <x:is>
          <x:t xml:space="preserve">Premium Care</x:t>
        </x:is>
      </x:c>
      <x:c r="S1750" s="19" t="inlineStr">
        <x:is>
          <x:t xml:space="preserve">Customer Limited Warranty</x:t>
        </x:is>
      </x:c>
      <x:c r="T1750" s="20" t="inlineStr">
        <x:is>
          <x:t xml:space="preserve">Premier</x:t>
        </x:is>
      </x:c>
      <x:c r="U1750" s="21" t="inlineStr">
        <x:is>
          <x:t xml:space="preserve">Carry-In</x:t>
        </x:is>
      </x:c>
      <x:c r="V1750" s="22" t="inlineStr">
        <x:is>
          <x:t xml:space="preserve">Banjarmasin</x:t>
        </x:is>
      </x:c>
      <x:c r="W1750" s="23" t="inlineStr">
        <x:is>
          <x:t xml:space="preserve">info komputer</x:t>
        </x:is>
      </x:c>
      <x:c r="X1750" s="24" t="inlineStr">
        <x:is>
          <x:t xml:space="preserve">Jln.sutoyo s kompleks pertokoan harmoni no.20 rt.18
Banjarmasin 70117</x:t>
        </x:is>
      </x:c>
      <x:c r="Y1750" s="25" t="inlineStr">
        <x:is>
          <x:t xml:space="preserve">LUSI ANA</x:t>
        </x:is>
      </x:c>
      <x:c r="Z1750" s="26" t="inlineStr">
        <x:is>
          <x:t xml:space="preserve">+6282153608264</x:t>
        </x:is>
      </x:c>
      <x:c r="AA1750" s="27" t="inlineStr">
        <x:is>
          <x:t xml:space="preserve">Lusiana31@icloud.com</x:t>
        </x:is>
      </x:c>
      <x:c r="AB1750" s="28" t="inlineStr">
        <x:is>
          <x:t xml:space="preserve">6002341730</x:t>
        </x:is>
      </x:c>
      <x:c r="AC1750" s="29" t="inlineStr">
        <x:is>
          <x:t xml:space="preserve">Info Computer Center</x:t>
        </x:is>
      </x:c>
      <x:c r="AD1750" s="30" t="inlineStr">
        <x:is>
          <x:t xml:space="preserve">Santoso Santoso</x:t>
        </x:is>
      </x:c>
      <x:c r="AE1750" s="31" t="inlineStr">
        <x:is>
          <x:t xml:space="preserve">Closed</x:t>
        </x:is>
      </x:c>
      <x:c r="AF1750" s="32" t="inlineStr">
        <x:is>
          <x:t xml:space="preserve">Problem Fixed Parts Replaced</x:t>
        </x:is>
      </x:c>
      <x:c r="AG1750" s="33" t="inlineStr">
        <x:is>
          <x:t xml:space="preserve">Closed</x:t>
        </x:is>
      </x:c>
      <x:c r="AH1750" s="34" t="inlineStr">
        <x:is>
          <x:t xml:space="preserve">No</x:t>
        </x:is>
      </x:c>
      <x:c r="AI1750" s="35"/>
      <x:c r="AJ1750" s="36"/>
      <x:c r="AK1750" s="37" t="inlineStr">
        <x:is>
          <x:t xml:space="preserve">IDIB21090149</x:t>
        </x:is>
      </x:c>
      <x:c r="AL1750" s="38" t="inlineStr">
        <x:is>
          <x:t xml:space="preserve">+628125001579</x:t>
        </x:is>
      </x:c>
      <x:c r="AM1750" s="39" t="inlineStr">
        <x:is>
          <x:t xml:space="preserve">iccbjm.service@gmail.com</x:t>
        </x:is>
      </x:c>
    </x:row>
    <x:row r="1751" hidden="0">
      <x:c r="A1751" s="1" t="inlineStr">
        <x:is>
          <x:t xml:space="preserve">0238bf86-2e87-f111-ab0f-6045bd1d5dc7</x:t>
        </x:is>
      </x:c>
      <x:c r="B1751" s="2" t="inlineStr">
        <x:is>
          <x:t xml:space="preserve">ENXpOFbSPFHjWL2CxFSz5is4Z20Ccc9tXpoI+xh+8HM+yrM5pw6E52fgpW4GahS70bioAIkdBPh1k4+0+pwSeg==</x:t>
        </x:is>
      </x:c>
      <x:c r="C1751" s="3">
        <x:v>46252.2945023148</x:v>
      </x:c>
      <x:c r="D1751" s="4">
        <x:v>46227.5895138889</x:v>
      </x:c>
      <x:c r="E1751" s="5" t="inlineStr">
        <x:is>
          <x:t xml:space="preserve">PF578MW3</x:t>
        </x:is>
      </x:c>
      <x:c r="F1751" s="6" t="inlineStr">
        <x:is>
          <x:t xml:space="preserve">2032001248</x:t>
        </x:is>
      </x:c>
      <x:c r="G1751" s="7" t="inlineStr">
        <x:is>
          <x:t xml:space="preserve">4023385753</x:t>
        </x:is>
      </x:c>
      <x:c r="H1751" s="8" t="inlineStr">
        <x:is>
          <x:t xml:space="preserve">82RJ00GAID</x:t>
        </x:is>
      </x:c>
      <x:c r="I1751" s="9" t="inlineStr">
        <x:is>
          <x:t xml:space="preserve">NB IP 3 14IAU7 I3 8G 256G 11S</x:t>
        </x:is>
      </x:c>
      <x:c r="J1751" s="10">
        <x:v>46227.6226273148</x:v>
      </x:c>
      <x:c r="K1751" s="11">
        <x:v>46231.4583333333</x:v>
      </x:c>
      <x:c r="L1751" s="12">
        <x:v>46239.3333333333</x:v>
      </x:c>
      <x:c r="M1751" s="13"/>
      <x:c r="N1751" s="14">
        <x:v>46234.6666666667</x:v>
      </x:c>
      <x:c r="O1751" s="15">
        <x:v>46230.675775463</x:v>
      </x:c>
      <x:c r="P1751" s="16"/>
      <x:c r="Q1751" s="17" t="inlineStr">
        <x:is>
          <x:t xml:space="preserve">NO POWER</x:t>
        </x:is>
      </x:c>
      <x:c r="R1751" s="18" t="inlineStr">
        <x:is>
          <x:t xml:space="preserve">Premium Care</x:t>
        </x:is>
      </x:c>
      <x:c r="S1751" s="19" t="inlineStr">
        <x:is>
          <x:t xml:space="preserve">Customer Limited Warranty</x:t>
        </x:is>
      </x:c>
      <x:c r="T1751" s="20" t="inlineStr">
        <x:is>
          <x:t xml:space="preserve">Premier</x:t>
        </x:is>
      </x:c>
      <x:c r="U1751" s="21" t="inlineStr">
        <x:is>
          <x:t xml:space="preserve">Carry-In</x:t>
        </x:is>
      </x:c>
      <x:c r="V1751" s="22" t="inlineStr">
        <x:is>
          <x:t xml:space="preserve">MAKASSAR</x:t>
        </x:is>
      </x:c>
      <x:c r="W1751" s="23"/>
      <x:c r="X1751" s="24" t="inlineStr">
        <x:is>
          <x:t xml:space="preserve">JL. RAJAWALI
MAKASSAR 90115</x:t>
        </x:is>
      </x:c>
      <x:c r="Y1751" s="25" t="inlineStr">
        <x:is>
          <x:t xml:space="preserve">EXPLORER COMPUTER</x:t>
        </x:is>
      </x:c>
      <x:c r="Z1751" s="26" t="inlineStr">
        <x:is>
          <x:t xml:space="preserve">+6285781878885</x:t>
        </x:is>
      </x:c>
      <x:c r="AA1751" s="27" t="inlineStr">
        <x:is>
          <x:t xml:space="preserve">explorer87comp@gmail.com</x:t>
        </x:is>
      </x:c>
      <x:c r="AB1751" s="28" t="inlineStr">
        <x:is>
          <x:t xml:space="preserve">6002321440</x:t>
        </x:is>
      </x:c>
      <x:c r="AC1751" s="29" t="inlineStr">
        <x:is>
          <x:t xml:space="preserve">ITSC MAKASAR</x:t>
        </x:is>
      </x:c>
      <x:c r="AD1751" s="30" t="inlineStr">
        <x:is>
          <x:t xml:space="preserve">Chairuddin Hamid RUDI</x:t>
        </x:is>
      </x:c>
      <x:c r="AE1751" s="31" t="inlineStr">
        <x:is>
          <x:t xml:space="preserve">Completed</x:t>
        </x:is>
      </x:c>
      <x:c r="AF1751" s="32" t="inlineStr">
        <x:is>
          <x:t xml:space="preserve">Problem Fixed Parts Replaced</x:t>
        </x:is>
      </x:c>
      <x:c r="AG1751" s="33" t="inlineStr">
        <x:is>
          <x:t xml:space="preserve">Solution Provided</x:t>
        </x:is>
      </x:c>
      <x:c r="AH1751" s="34" t="inlineStr">
        <x:is>
          <x:t xml:space="preserve">No</x:t>
        </x:is>
      </x:c>
      <x:c r="AI1751" s="35"/>
      <x:c r="AJ1751" s="36"/>
      <x:c r="AK1751" s="37" t="inlineStr">
        <x:is>
          <x:t xml:space="preserve">IDIB21090087</x:t>
        </x:is>
      </x:c>
      <x:c r="AL1751" s="38" t="inlineStr">
        <x:is>
          <x:t xml:space="preserve">+628114444352</x:t>
        </x:is>
      </x:c>
      <x:c r="AM1751" s="39" t="inlineStr">
        <x:is>
          <x:t xml:space="preserve">chairudin@itservice.co.id</x:t>
        </x:is>
      </x:c>
    </x:row>
    <x:row r="1752" hidden="0">
      <x:c r="A1752" s="1" t="inlineStr">
        <x:is>
          <x:t xml:space="preserve">f70a3923-2f87-f111-ab0f-6045bd1d57cc</x:t>
        </x:is>
      </x:c>
      <x:c r="B1752" s="2" t="inlineStr">
        <x:is>
          <x:t xml:space="preserve">ACcu1R65OUyycPfKdMNDS3Nz83rebWDereSFHrjI9eGU9YqCA++rtfSQ0SjOLlvp7Q6Hy0iMwmGidCrqgqL4zg==</x:t>
        </x:is>
      </x:c>
      <x:c r="C1752" s="3">
        <x:v>46233.332025463</x:v>
      </x:c>
      <x:c r="D1752" s="4">
        <x:v>46227.5925462963</x:v>
      </x:c>
      <x:c r="E1752" s="5" t="inlineStr">
        <x:is>
          <x:t xml:space="preserve">YX0CWZYB</x:t>
        </x:is>
      </x:c>
      <x:c r="F1752" s="6" t="inlineStr">
        <x:is>
          <x:t xml:space="preserve">2032001412</x:t>
        </x:is>
      </x:c>
      <x:c r="G1752" s="7" t="inlineStr">
        <x:is>
          <x:t xml:space="preserve">4023385818</x:t>
        </x:is>
      </x:c>
      <x:c r="H1752" s="8" t="inlineStr">
        <x:is>
          <x:t xml:space="preserve">83HR000QID</x:t>
        </x:is>
      </x:c>
      <x:c r="I1752" s="9" t="inlineStr">
        <x:is>
          <x:t xml:space="preserve">NB IP Slim 5 14IRH10 I5 16G 1T 11S</x:t>
        </x:is>
      </x:c>
      <x:c r="J1752" s="10">
        <x:v>46227.5943171296</x:v>
      </x:c>
      <x:c r="K1752" s="11">
        <x:v>46230.4166666667</x:v>
      </x:c>
      <x:c r="L1752" s="12">
        <x:v>46237.5951388889</x:v>
      </x:c>
      <x:c r="M1752" s="13"/>
      <x:c r="N1752" s="14">
        <x:v>46233.5979976852</x:v>
      </x:c>
      <x:c r="O1752" s="15">
        <x:v>46230.5098842593</x:v>
      </x:c>
      <x:c r="P1752" s="16">
        <x:v>46233.6236921296</x:v>
      </x:c>
      <x:c r="Q1752" s="17" t="inlineStr">
        <x:is>
          <x:t xml:space="preserve">Can't Charge</x:t>
        </x:is>
      </x:c>
      <x:c r="R1752" s="18" t="inlineStr">
        <x:is>
          <x:t xml:space="preserve">Premium Care</x:t>
        </x:is>
      </x:c>
      <x:c r="S1752" s="19" t="inlineStr">
        <x:is>
          <x:t xml:space="preserve">Customer Limited Warranty</x:t>
        </x:is>
      </x:c>
      <x:c r="T1752" s="20" t="inlineStr">
        <x:is>
          <x:t xml:space="preserve">Premier</x:t>
        </x:is>
      </x:c>
      <x:c r="U1752" s="21" t="inlineStr">
        <x:is>
          <x:t xml:space="preserve">Carry-In</x:t>
        </x:is>
      </x:c>
      <x:c r="V1752" s="22" t="inlineStr">
        <x:is>
          <x:t xml:space="preserve">kecamatan Jatinegara Jakarta Timur</x:t>
        </x:is>
      </x:c>
      <x:c r="W1752" s="23"/>
      <x:c r="X1752" s="24" t="inlineStr">
        <x:is>
          <x:t xml:space="preserve">JLN Otista Kebun sayur No 56 1A
kecamatan Jatinegara Jakarta Timur 13330</x:t>
        </x:is>
      </x:c>
      <x:c r="Y1752" s="25" t="inlineStr">
        <x:is>
          <x:t xml:space="preserve">Agnes Ellyana</x:t>
        </x:is>
      </x:c>
      <x:c r="Z1752" s="26" t="inlineStr">
        <x:is>
          <x:t xml:space="preserve">+628128877712</x:t>
        </x:is>
      </x:c>
      <x:c r="AA1752" s="27" t="inlineStr">
        <x:is>
          <x:t xml:space="preserve">agnes.ellyana@gmail.com</x:t>
        </x:is>
      </x:c>
      <x:c r="AB1752" s="28" t="inlineStr">
        <x:is>
          <x:t xml:space="preserve">6002321532</x:t>
        </x:is>
      </x:c>
      <x:c r="AC1752" s="29" t="inlineStr">
        <x:is>
          <x:t xml:space="preserve">Faasri Utama Sakti</x:t>
        </x:is>
      </x:c>
      <x:c r="AD1752" s="30" t="inlineStr">
        <x:is>
          <x:t xml:space="preserve">Don Oscar</x:t>
        </x:is>
      </x:c>
      <x:c r="AE1752" s="31" t="inlineStr">
        <x:is>
          <x:t xml:space="preserve">Closed</x:t>
        </x:is>
      </x:c>
      <x:c r="AF1752" s="32" t="inlineStr">
        <x:is>
          <x:t xml:space="preserve">Problem Fixed Parts Replaced</x:t>
        </x:is>
      </x:c>
      <x:c r="AG1752" s="33" t="inlineStr">
        <x:is>
          <x:t xml:space="preserve">Closed</x:t>
        </x:is>
      </x:c>
      <x:c r="AH1752" s="34" t="inlineStr">
        <x:is>
          <x:t xml:space="preserve">No</x:t>
        </x:is>
      </x:c>
      <x:c r="AI1752" s="35"/>
      <x:c r="AJ1752" s="36"/>
      <x:c r="AK1752" s="37" t="inlineStr">
        <x:is>
          <x:t xml:space="preserve">IDIB25080028</x:t>
        </x:is>
      </x:c>
      <x:c r="AL1752" s="38" t="inlineStr">
        <x:is>
          <x:t xml:space="preserve">+62087886122971</x:t>
        </x:is>
      </x:c>
      <x:c r="AM1752" s="39" t="inlineStr">
        <x:is>
          <x:t xml:space="preserve">don.oscar@faasri.com</x:t>
        </x:is>
      </x:c>
    </x:row>
    <x:row r="1753" hidden="0">
      <x:c r="A1753" s="1" t="inlineStr">
        <x:is>
          <x:t xml:space="preserve">928cee85-2f87-f111-ab0f-6045bd1d511a</x:t>
        </x:is>
      </x:c>
      <x:c r="B1753" s="2" t="inlineStr">
        <x:is>
          <x:t xml:space="preserve">0lKLsrxAbYduv/6r8TVussuCgA6+FkZSSy7DTD6nJskFmRrpXEly4wZ4OXbbuX3WwNr4IaZRuDe0JeFYl/3cbw==</x:t>
        </x:is>
      </x:c>
      <x:c r="C1753" s="3">
        <x:v>46240.3380208333</x:v>
      </x:c>
      <x:c r="D1753" s="4">
        <x:v>46227.5944560185</x:v>
      </x:c>
      <x:c r="E1753" s="5" t="inlineStr">
        <x:is>
          <x:t xml:space="preserve">YX0E3HKP</x:t>
        </x:is>
      </x:c>
      <x:c r="F1753" s="6" t="inlineStr">
        <x:is>
          <x:t xml:space="preserve">2032001467</x:t>
        </x:is>
      </x:c>
      <x:c r="G1753" s="7" t="inlineStr">
        <x:is>
          <x:t xml:space="preserve">4023385852</x:t>
        </x:is>
      </x:c>
      <x:c r="H1753" s="8" t="inlineStr">
        <x:is>
          <x:t xml:space="preserve">83DJ00FEID</x:t>
        </x:is>
      </x:c>
      <x:c r="I1753" s="9" t="inlineStr">
        <x:is>
          <x:t xml:space="preserve">NB YG 7 2-in-1 14IML9 ULT7 16G 1T 11S</x:t>
        </x:is>
      </x:c>
      <x:c r="J1753" s="10">
        <x:v>46227.5949537037</x:v>
      </x:c>
      <x:c r="K1753" s="11">
        <x:v>46231.6666666667</x:v>
      </x:c>
      <x:c r="L1753" s="12">
        <x:v>46239.3333333333</x:v>
      </x:c>
      <x:c r="M1753" s="13"/>
      <x:c r="N1753" s="14">
        <x:v>46234.6666666667</x:v>
      </x:c>
      <x:c r="O1753" s="15">
        <x:v>46230.4524537037</x:v>
      </x:c>
      <x:c r="P1753" s="16">
        <x:v>46240.6296875</x:v>
      </x:c>
      <x:c r="Q1753" s="17" t="inlineStr">
        <x:is>
          <x:t xml:space="preserve">NO DISPLAY</x:t>
        </x:is>
      </x:c>
      <x:c r="R1753" s="18" t="inlineStr">
        <x:is>
          <x:t xml:space="preserve">Premium Care</x:t>
        </x:is>
      </x:c>
      <x:c r="S1753" s="19" t="inlineStr">
        <x:is>
          <x:t xml:space="preserve">Customer Limited Warranty</x:t>
        </x:is>
      </x:c>
      <x:c r="T1753" s="20" t="inlineStr">
        <x:is>
          <x:t xml:space="preserve">Premier</x:t>
        </x:is>
      </x:c>
      <x:c r="U1753" s="21" t="inlineStr">
        <x:is>
          <x:t xml:space="preserve">Carry-In</x:t>
        </x:is>
      </x:c>
      <x:c r="V1753" s="22" t="inlineStr">
        <x:is>
          <x:t xml:space="preserve">Samarinda</x:t>
        </x:is>
      </x:c>
      <x:c r="W1753" s="23"/>
      <x:c r="X1753" s="24" t="inlineStr">
        <x:is>
          <x:t xml:space="preserve">Bandara Jl. Gatot Subroto No. 57
Samarinda 75124</x:t>
        </x:is>
      </x:c>
      <x:c r="Y1753" s="25" t="inlineStr">
        <x:is>
          <x:t xml:space="preserve">Widi BJK</x:t>
        </x:is>
      </x:c>
      <x:c r="Z1753" s="26" t="inlineStr">
        <x:is>
          <x:t xml:space="preserve">+6282352431460</x:t>
        </x:is>
      </x:c>
      <x:c r="AA1753" s="27" t="inlineStr">
        <x:is>
          <x:t xml:space="preserve">widi20072008@gmail.com</x:t>
        </x:is>
      </x:c>
      <x:c r="AB1753" s="28" t="inlineStr">
        <x:is>
          <x:t xml:space="preserve">6031794568</x:t>
        </x:is>
      </x:c>
      <x:c r="AC1753" s="29" t="inlineStr">
        <x:is>
          <x:t xml:space="preserve">CV Bintang Jaya Komputer</x:t>
        </x:is>
      </x:c>
      <x:c r="AD1753" s="30" t="inlineStr">
        <x:is>
          <x:t xml:space="preserve">Firman Syah</x:t>
        </x:is>
      </x:c>
      <x:c r="AE1753" s="31" t="inlineStr">
        <x:is>
          <x:t xml:space="preserve">Closed</x:t>
        </x:is>
      </x:c>
      <x:c r="AF1753" s="32" t="inlineStr">
        <x:is>
          <x:t xml:space="preserve">Problem Fixed Parts Replaced</x:t>
        </x:is>
      </x:c>
      <x:c r="AG1753" s="33" t="inlineStr">
        <x:is>
          <x:t xml:space="preserve">Closed</x:t>
        </x:is>
      </x:c>
      <x:c r="AH1753" s="34" t="inlineStr">
        <x:is>
          <x:t xml:space="preserve">No</x:t>
        </x:is>
      </x:c>
      <x:c r="AI1753" s="35"/>
      <x:c r="AJ1753" s="36"/>
      <x:c r="AK1753" s="37" t="inlineStr">
        <x:is>
          <x:t xml:space="preserve">IDIB21090054</x:t>
        </x:is>
      </x:c>
      <x:c r="AL1753" s="38" t="inlineStr">
        <x:is>
          <x:t xml:space="preserve">+6281351761684</x:t>
        </x:is>
      </x:c>
      <x:c r="AM1753" s="39" t="inlineStr">
        <x:is>
          <x:t xml:space="preserve">Maczman85@gmail.com</x:t>
        </x:is>
      </x:c>
    </x:row>
    <x:row r="1754" hidden="0">
      <x:c r="A1754" s="1" t="inlineStr">
        <x:is>
          <x:t xml:space="preserve">0e301d93-2f87-f111-ab0f-6045bd1d5bb7</x:t>
        </x:is>
      </x:c>
      <x:c r="B1754" s="2" t="inlineStr">
        <x:is>
          <x:t xml:space="preserve">gRT11Sz4KzP2wsrRhnhEXKRhoTa4PjoLZNsg6qIQtlITECRG64XReSASPvaiauj8JRkFGsAHiPfTkW/YOGpqTQ==</x:t>
        </x:is>
      </x:c>
      <x:c r="C1754" s="3">
        <x:v>46234.3413657407</x:v>
      </x:c>
      <x:c r="D1754" s="4">
        <x:v>46227.5948263889</x:v>
      </x:c>
      <x:c r="E1754" s="5" t="inlineStr">
        <x:is>
          <x:t xml:space="preserve">PW08MVF0</x:t>
        </x:is>
      </x:c>
      <x:c r="F1754" s="6" t="inlineStr">
        <x:is>
          <x:t xml:space="preserve">2031985871</x:t>
        </x:is>
      </x:c>
      <x:c r="G1754" s="7" t="inlineStr">
        <x:is>
          <x:t xml:space="preserve">4023385866</x:t>
        </x:is>
      </x:c>
      <x:c r="H1754" s="8" t="inlineStr">
        <x:is>
          <x:t xml:space="preserve">21H2S51S00</x:t>
        </x:is>
      </x:c>
      <x:c r="I1754" s="9" t="inlineStr">
        <x:is>
          <x:t xml:space="preserve">NB TP L14 G4 I3 8G 512G 11P</x:t>
        </x:is>
      </x:c>
      <x:c r="J1754" s="10">
        <x:v>46227.6433217593</x:v>
      </x:c>
      <x:c r="K1754" s="11">
        <x:v>46230.4166666667</x:v>
      </x:c>
      <x:c r="L1754" s="12">
        <x:v>46231.5950810185</x:v>
      </x:c>
      <x:c r="M1754" s="13"/>
      <x:c r="N1754" s="14">
        <x:v>46230.5416666667</x:v>
      </x:c>
      <x:c r="O1754" s="15">
        <x:v>46230.7128819444</x:v>
      </x:c>
      <x:c r="P1754" s="16">
        <x:v>46234.6330324074</x:v>
      </x:c>
      <x:c r="Q1754" s="17" t="inlineStr">
        <x:is>
          <x:t xml:space="preserve">#ONS - Garbage display</x:t>
        </x:is>
      </x:c>
      <x:c r="R1754" s="18"/>
      <x:c r="S1754" s="19" t="inlineStr">
        <x:is>
          <x:t xml:space="preserve">Customer Limited Warranty</x:t>
        </x:is>
      </x:c>
      <x:c r="T1754" s="20" t="inlineStr">
        <x:is>
          <x:t xml:space="preserve">Normal</x:t>
        </x:is>
      </x:c>
      <x:c r="U1754" s="21" t="inlineStr">
        <x:is>
          <x:t xml:space="preserve">Onsite</x:t>
        </x:is>
      </x:c>
      <x:c r="V1754" s="22" t="inlineStr">
        <x:is>
          <x:t xml:space="preserve">JAKARTA</x:t>
        </x:is>
      </x:c>
      <x:c r="W1754" s="23" t="inlineStr">
        <x:is>
          <x:t xml:space="preserve">PT.Mandiri Utama Finance</x:t>
        </x:is>
      </x:c>
      <x:c r="X1754" s="24" t="inlineStr">
        <x:is>
          <x:t xml:space="preserve">Gedung mandiri inhealth tower. PT.Mandiri Utama Finance
Lt 18, Jl. Prof. DR. Satrio Kav. E-IV No 6
Jakarta Selatan 12940</x:t>
        </x:is>
      </x:c>
      <x:c r="Y1754" s="25" t="inlineStr">
        <x:is>
          <x:t xml:space="preserve">Heriko Putra</x:t>
        </x:is>
      </x:c>
      <x:c r="Z1754" s="26" t="inlineStr">
        <x:is>
          <x:t xml:space="preserve">+6281324672685</x:t>
        </x:is>
      </x:c>
      <x:c r="AA1754" s="27" t="inlineStr">
        <x:is>
          <x:t xml:space="preserve">heriko.putra@ms.mii.co.id</x:t>
        </x:is>
      </x:c>
      <x:c r="AB1754" s="28" t="inlineStr">
        <x:is>
          <x:t xml:space="preserve">6002321637</x:t>
        </x:is>
      </x:c>
      <x:c r="AC1754" s="29" t="inlineStr">
        <x:is>
          <x:t xml:space="preserve">Perkom Indah Murni</x:t>
        </x:is>
      </x:c>
      <x:c r="AD1754" s="30" t="inlineStr">
        <x:is>
          <x:t xml:space="preserve">Novrian Dwi Wicaksono</x:t>
        </x:is>
      </x:c>
      <x:c r="AE1754" s="31" t="inlineStr">
        <x:is>
          <x:t xml:space="preserve">Closed</x:t>
        </x:is>
      </x:c>
      <x:c r="AF1754" s="32" t="inlineStr">
        <x:is>
          <x:t xml:space="preserve">Problem Fixed Parts Replaced</x:t>
        </x:is>
      </x:c>
      <x:c r="AG1754" s="33" t="inlineStr">
        <x:is>
          <x:t xml:space="preserve">Closed</x:t>
        </x:is>
      </x:c>
      <x:c r="AH1754" s="34" t="inlineStr">
        <x:is>
          <x:t xml:space="preserve">No</x:t>
        </x:is>
      </x:c>
      <x:c r="AI1754" s="35"/>
      <x:c r="AJ1754" s="36"/>
      <x:c r="AK1754" s="37" t="inlineStr">
        <x:is>
          <x:t xml:space="preserve">IDIB21090157</x:t>
        </x:is>
      </x:c>
      <x:c r="AL1754" s="38" t="inlineStr">
        <x:is>
          <x:t xml:space="preserve">+6281806116205</x:t>
        </x:is>
      </x:c>
      <x:c r="AM1754" s="39" t="inlineStr">
        <x:is>
          <x:t xml:space="preserve">Rian@perkom.co.id</x:t>
        </x:is>
      </x:c>
    </x:row>
    <x:row r="1755" hidden="0">
      <x:c r="A1755" s="1" t="inlineStr">
        <x:is>
          <x:t xml:space="preserve">7b91791b-3087-f111-ab0f-6045bd1d528c</x:t>
        </x:is>
      </x:c>
      <x:c r="B1755" s="2" t="inlineStr">
        <x:is>
          <x:t xml:space="preserve">1wTx+7YQICGCnfHXRaJ/0Y3iuyA6KQQ4cermYj3l/jbifsvtW5OSDdtjXmsyH53QJ5vlXueFomrvDk8nrH4rVg==</x:t>
        </x:is>
      </x:c>
      <x:c r="C1755" s="3">
        <x:v>46247.3470601852</x:v>
      </x:c>
      <x:c r="D1755" s="4">
        <x:v>46227.5973842593</x:v>
      </x:c>
      <x:c r="E1755" s="5" t="inlineStr">
        <x:is>
          <x:t xml:space="preserve">MP2P3WZM</x:t>
        </x:is>
      </x:c>
      <x:c r="F1755" s="6" t="inlineStr">
        <x:is>
          <x:t xml:space="preserve">2032001477</x:t>
        </x:is>
      </x:c>
      <x:c r="G1755" s="7" t="inlineStr">
        <x:is>
          <x:t xml:space="preserve">4023385907</x:t>
        </x:is>
      </x:c>
      <x:c r="H1755" s="8" t="inlineStr">
        <x:is>
          <x:t xml:space="preserve">83GS001HID</x:t>
        </x:is>
      </x:c>
      <x:c r="I1755" s="9" t="inlineStr">
        <x:is>
          <x:t xml:space="preserve">NB LOQ 15IAX9 I5 12G 512G 11S</x:t>
        </x:is>
      </x:c>
      <x:c r="J1755" s="10">
        <x:v>46227.5979976852</x:v>
      </x:c>
      <x:c r="K1755" s="11">
        <x:v>46231.4583333333</x:v>
      </x:c>
      <x:c r="L1755" s="12">
        <x:v>46239.3333333333</x:v>
      </x:c>
      <x:c r="M1755" s="13"/>
      <x:c r="N1755" s="14">
        <x:v>46234.6666666667</x:v>
      </x:c>
      <x:c r="O1755" s="15">
        <x:v>46230.5196180556</x:v>
      </x:c>
      <x:c r="P1755" s="16">
        <x:v>46247.6387268519</x:v>
      </x:c>
      <x:c r="Q1755" s="17" t="inlineStr">
        <x:is>
          <x:t xml:space="preserve">Abnormal Display</x:t>
        </x:is>
      </x:c>
      <x:c r="R1755" s="18" t="inlineStr">
        <x:is>
          <x:t xml:space="preserve">Premium Care</x:t>
        </x:is>
      </x:c>
      <x:c r="S1755" s="19" t="inlineStr">
        <x:is>
          <x:t xml:space="preserve">Customer Limited Warranty</x:t>
        </x:is>
      </x:c>
      <x:c r="T1755" s="20" t="inlineStr">
        <x:is>
          <x:t xml:space="preserve">Premier</x:t>
        </x:is>
      </x:c>
      <x:c r="U1755" s="21" t="inlineStr">
        <x:is>
          <x:t xml:space="preserve">Carry-In</x:t>
        </x:is>
      </x:c>
      <x:c r="V1755" s="22" t="inlineStr">
        <x:is>
          <x:t xml:space="preserve">Bitung</x:t>
        </x:is>
      </x:c>
      <x:c r="W1755" s="23"/>
      <x:c r="X1755" s="24" t="inlineStr">
        <x:is>
          <x:t xml:space="preserve">Girian Weru Dua Lingk. 3 Girian
Bitung 95111</x:t>
        </x:is>
      </x:c>
      <x:c r="Y1755" s="25" t="inlineStr">
        <x:is>
          <x:t xml:space="preserve">Prita Tamon</x:t>
        </x:is>
      </x:c>
      <x:c r="Z1755" s="26" t="inlineStr">
        <x:is>
          <x:t xml:space="preserve">+6282196929471</x:t>
        </x:is>
      </x:c>
      <x:c r="AA1755" s="27" t="inlineStr">
        <x:is>
          <x:t xml:space="preserve">pritatamon2006@gmail.com</x:t>
        </x:is>
      </x:c>
      <x:c r="AB1755" s="28" t="inlineStr">
        <x:is>
          <x:t xml:space="preserve">6002350920</x:t>
        </x:is>
      </x:c>
      <x:c r="AC1755" s="29" t="inlineStr">
        <x:is>
          <x:t xml:space="preserve">Esacom</x:t>
        </x:is>
      </x:c>
      <x:c r="AD1755" s="30" t="inlineStr">
        <x:is>
          <x:t xml:space="preserve">Mecky Oley</x:t>
        </x:is>
      </x:c>
      <x:c r="AE1755" s="31" t="inlineStr">
        <x:is>
          <x:t xml:space="preserve">Closed</x:t>
        </x:is>
      </x:c>
      <x:c r="AF1755" s="32"/>
      <x:c r="AG1755" s="33" t="inlineStr">
        <x:is>
          <x:t xml:space="preserve">Closed</x:t>
        </x:is>
      </x:c>
      <x:c r="AH1755" s="34" t="inlineStr">
        <x:is>
          <x:t xml:space="preserve">No</x:t>
        </x:is>
      </x:c>
      <x:c r="AI1755" s="35"/>
      <x:c r="AJ1755" s="36"/>
      <x:c r="AK1755" s="37" t="inlineStr">
        <x:is>
          <x:t xml:space="preserve">IDIB21090072</x:t>
        </x:is>
      </x:c>
      <x:c r="AL1755" s="38" t="inlineStr">
        <x:is>
          <x:t xml:space="preserve">+6285314784905</x:t>
        </x:is>
      </x:c>
      <x:c r="AM1755" s="39" t="inlineStr">
        <x:is>
          <x:t xml:space="preserve">esacommanado@gmail.com</x:t>
        </x:is>
      </x:c>
    </x:row>
    <x:row r="1756" hidden="0">
      <x:c r="A1756" s="1" t="inlineStr">
        <x:is>
          <x:t xml:space="preserve">1bf07a5b-3087-f111-ab0f-6045bd1d5bb9</x:t>
        </x:is>
      </x:c>
      <x:c r="B1756" s="2" t="inlineStr">
        <x:is>
          <x:t xml:space="preserve">x4ScHlDZ9SVRqtkpyOHAfqHKp62i1t4Tcw+090+2V9yHbW4f4kjHplEU40u6ZiovZA++1JREgWlm1HGT0pXmxQ==</x:t>
        </x:is>
      </x:c>
      <x:c r="C1756" s="3">
        <x:v>46240.2909375</x:v>
      </x:c>
      <x:c r="D1756" s="4">
        <x:v>46227.5986111111</x:v>
      </x:c>
      <x:c r="E1756" s="5" t="inlineStr">
        <x:is>
          <x:t xml:space="preserve">MP2NPRE8</x:t>
        </x:is>
      </x:c>
      <x:c r="F1756" s="6" t="inlineStr">
        <x:is>
          <x:t xml:space="preserve">2031983857</x:t>
        </x:is>
      </x:c>
      <x:c r="G1756" s="7" t="inlineStr">
        <x:is>
          <x:t xml:space="preserve">4023385926</x:t>
        </x:is>
      </x:c>
      <x:c r="H1756" s="8" t="inlineStr">
        <x:is>
          <x:t xml:space="preserve">83DV00A9ID</x:t>
        </x:is>
      </x:c>
      <x:c r="I1756" s="9" t="inlineStr">
        <x:is>
          <x:t xml:space="preserve">NB LOQ 15IRX9 I7 12G 512G 11S</x:t>
        </x:is>
      </x:c>
      <x:c r="J1756" s="10">
        <x:v>46227.5993171296</x:v>
      </x:c>
      <x:c r="K1756" s="11">
        <x:v>46231.6666666667</x:v>
      </x:c>
      <x:c r="L1756" s="12">
        <x:v>46239.3333333333</x:v>
      </x:c>
      <x:c r="M1756" s="13"/>
      <x:c r="N1756" s="14">
        <x:v>46234.6666666667</x:v>
      </x:c>
      <x:c r="O1756" s="15">
        <x:v>46230.6588078704</x:v>
      </x:c>
      <x:c r="P1756" s="16">
        <x:v>46240.5826041667</x:v>
      </x:c>
      <x:c r="Q1756" s="17" t="inlineStr">
        <x:is>
          <x:t xml:space="preserve">NO POWER, TOUCHPAD AND CAMERA NOT WORKING</x:t>
        </x:is>
      </x:c>
      <x:c r="R1756" s="18" t="inlineStr">
        <x:is>
          <x:t xml:space="preserve">Premium Care</x:t>
        </x:is>
      </x:c>
      <x:c r="S1756" s="19" t="inlineStr">
        <x:is>
          <x:t xml:space="preserve">Accidental Damage Warranty</x:t>
        </x:is>
      </x:c>
      <x:c r="T1756" s="20" t="inlineStr">
        <x:is>
          <x:t xml:space="preserve">Premier</x:t>
        </x:is>
      </x:c>
      <x:c r="U1756" s="21" t="inlineStr">
        <x:is>
          <x:t xml:space="preserve">Carry-In</x:t>
        </x:is>
      </x:c>
      <x:c r="V1756" s="22" t="inlineStr">
        <x:is>
          <x:t xml:space="preserve">DENPASAR</x:t>
        </x:is>
      </x:c>
      <x:c r="W1756" s="23"/>
      <x:c r="X1756" s="24" t="inlineStr">
        <x:is>
          <x:t xml:space="preserve">JL. GN SOPUTAN NO.76 DENPASAR
DENPASAR 84841</x:t>
        </x:is>
      </x:c>
      <x:c r="Y1756" s="25" t="inlineStr">
        <x:is>
          <x:t xml:space="preserve">PAK RICKY PAK RICKY</x:t>
        </x:is>
      </x:c>
      <x:c r="Z1756" s="26" t="inlineStr">
        <x:is>
          <x:t xml:space="preserve">+62811339699</x:t>
        </x:is>
      </x:c>
      <x:c r="AA1756" s="27" t="inlineStr">
        <x:is>
          <x:t xml:space="preserve">NOEAMAIL@GMAIL.COM</x:t>
        </x:is>
      </x:c>
      <x:c r="AB1756" s="28" t="inlineStr">
        <x:is>
          <x:t xml:space="preserve">6002341647</x:t>
        </x:is>
      </x:c>
      <x:c r="AC1756" s="29" t="inlineStr">
        <x:is>
          <x:t xml:space="preserve">ITSC DENPASAR</x:t>
        </x:is>
      </x:c>
      <x:c r="AD1756" s="30" t="inlineStr">
        <x:is>
          <x:t xml:space="preserve">Dwi Wardhana</x:t>
        </x:is>
      </x:c>
      <x:c r="AE1756" s="31" t="inlineStr">
        <x:is>
          <x:t xml:space="preserve">Closed</x:t>
        </x:is>
      </x:c>
      <x:c r="AF1756" s="32" t="inlineStr">
        <x:is>
          <x:t xml:space="preserve">Problem Fixed Parts Replaced</x:t>
        </x:is>
      </x:c>
      <x:c r="AG1756" s="33" t="inlineStr">
        <x:is>
          <x:t xml:space="preserve">Closed</x:t>
        </x:is>
      </x:c>
      <x:c r="AH1756" s="34" t="inlineStr">
        <x:is>
          <x:t xml:space="preserve">No</x:t>
        </x:is>
      </x:c>
      <x:c r="AI1756" s="35"/>
      <x:c r="AJ1756" s="36"/>
      <x:c r="AK1756" s="37" t="inlineStr">
        <x:is>
          <x:t xml:space="preserve">IDIB21090152</x:t>
        </x:is>
      </x:c>
      <x:c r="AL1756" s="38" t="inlineStr">
        <x:is>
          <x:t xml:space="preserve">+6282340329290</x:t>
        </x:is>
      </x:c>
      <x:c r="AM1756" s="39" t="inlineStr">
        <x:is>
          <x:t xml:space="preserve">dwi@itservice.co.id</x:t>
        </x:is>
      </x:c>
    </x:row>
    <x:row r="1757" hidden="0">
      <x:c r="A1757" s="1" t="inlineStr">
        <x:is>
          <x:t xml:space="preserve">2dd149b7-3087-f111-ab0f-6045bd1d5bb9</x:t>
        </x:is>
      </x:c>
      <x:c r="B1757" s="2" t="inlineStr">
        <x:is>
          <x:t xml:space="preserve">lB5dPlqxeDSmiWQL8EM2Q4JoKPNMx2HNvTlsUbk579cJQ142dr9U68pUYs8RUMHEKoeHdOAWLuXrFJE8P3/AgA==</x:t>
        </x:is>
      </x:c>
      <x:c r="C1757" s="3">
        <x:v>46234.4045138889</x:v>
      </x:c>
      <x:c r="D1757" s="4">
        <x:v>46227.6004166667</x:v>
      </x:c>
      <x:c r="E1757" s="5" t="inlineStr">
        <x:is>
          <x:t xml:space="preserve">PW084RMC</x:t>
        </x:is>
      </x:c>
      <x:c r="F1757" s="6" t="inlineStr">
        <x:is>
          <x:t xml:space="preserve">2031965441</x:t>
        </x:is>
      </x:c>
      <x:c r="G1757" s="7" t="inlineStr">
        <x:is>
          <x:t xml:space="preserve">4023385958</x:t>
        </x:is>
      </x:c>
      <x:c r="H1757" s="8" t="inlineStr">
        <x:is>
          <x:t xml:space="preserve">21H1S0FD00</x:t>
        </x:is>
      </x:c>
      <x:c r="I1757" s="9" t="inlineStr">
        <x:is>
          <x:t xml:space="preserve">NB TP L14 G4 I7 16G 512G 11P</x:t>
        </x:is>
      </x:c>
      <x:c r="J1757" s="10">
        <x:v>46227.6012037037</x:v>
      </x:c>
      <x:c r="K1757" s="11">
        <x:v>46234.7083333333</x:v>
      </x:c>
      <x:c r="L1757" s="12">
        <x:v>46237.6019907407</x:v>
      </x:c>
      <x:c r="M1757" s="13"/>
      <x:c r="N1757" s="14">
        <x:v>46233.6019907407</x:v>
      </x:c>
      <x:c r="O1757" s="15">
        <x:v>46234.6848263889</x:v>
      </x:c>
      <x:c r="P1757" s="16"/>
      <x:c r="Q1757" s="17" t="inlineStr">
        <x:is>
          <x:t xml:space="preserve">Auto Shutdown</x:t>
        </x:is>
      </x:c>
      <x:c r="R1757" s="18"/>
      <x:c r="S1757" s="19" t="inlineStr">
        <x:is>
          <x:t xml:space="preserve">Customer Limited Warranty</x:t>
        </x:is>
      </x:c>
      <x:c r="T1757" s="20" t="inlineStr">
        <x:is>
          <x:t xml:space="preserve">Normal</x:t>
        </x:is>
      </x:c>
      <x:c r="U1757" s="21" t="inlineStr">
        <x:is>
          <x:t xml:space="preserve">Carry-In</x:t>
        </x:is>
      </x:c>
      <x:c r="V1757" s="22" t="inlineStr">
        <x:is>
          <x:t xml:space="preserve">JAKARTA</x:t>
        </x:is>
      </x:c>
      <x:c r="W1757" s="23" t="inlineStr">
        <x:is>
          <x:t xml:space="preserve">PT Kutai Energi</x:t>
        </x:is>
      </x:c>
      <x:c r="X1757" s="24" t="inlineStr">
        <x:is>
          <x:t xml:space="preserve">Sopo Del Tower Lt 23, Kawasan Mega
Kuningan
JAKARTA 10350</x:t>
        </x:is>
      </x:c>
      <x:c r="Y1757" s="25" t="inlineStr">
        <x:is>
          <x:t xml:space="preserve">Josua Siagian</x:t>
        </x:is>
      </x:c>
      <x:c r="Z1757" s="26" t="inlineStr">
        <x:is>
          <x:t xml:space="preserve">+6281269611489</x:t>
        </x:is>
      </x:c>
      <x:c r="AA1757" s="27" t="inlineStr">
        <x:is>
          <x:t xml:space="preserve">josua.siagian@kutaienergi.co.id</x:t>
        </x:is>
      </x:c>
      <x:c r="AB1757" s="28" t="inlineStr">
        <x:is>
          <x:t xml:space="preserve">6002321700</x:t>
        </x:is>
      </x:c>
      <x:c r="AC1757" s="29" t="inlineStr">
        <x:is>
          <x:t xml:space="preserve">IBM Indonesia</x:t>
        </x:is>
      </x:c>
      <x:c r="AD1757" s="30" t="inlineStr">
        <x:is>
          <x:t xml:space="preserve">Mohamad Ridwan</x:t>
        </x:is>
      </x:c>
      <x:c r="AE1757" s="31" t="inlineStr">
        <x:is>
          <x:t xml:space="preserve">Ready for Pickup</x:t>
        </x:is>
      </x:c>
      <x:c r="AF1757" s="32" t="inlineStr">
        <x:is>
          <x:t xml:space="preserve">Problem Fixed Parts Replaced</x:t>
        </x:is>
      </x:c>
      <x:c r="AG1757" s="33" t="inlineStr">
        <x:is>
          <x:t xml:space="preserve">WO Created</x:t>
        </x:is>
      </x:c>
      <x:c r="AH1757" s="34" t="inlineStr">
        <x:is>
          <x:t xml:space="preserve">No</x:t>
        </x:is>
      </x:c>
      <x:c r="AI1757" s="35"/>
      <x:c r="AJ1757" s="36"/>
      <x:c r="AK1757" s="37" t="inlineStr">
        <x:is>
          <x:t xml:space="preserve">IDIB21090145</x:t>
        </x:is>
      </x:c>
      <x:c r="AL1757" s="38" t="inlineStr">
        <x:is>
          <x:t xml:space="preserve">+6285816851544</x:t>
        </x:is>
      </x:c>
      <x:c r="AM1757" s="39" t="inlineStr">
        <x:is>
          <x:t xml:space="preserve">mohamad.ridwan@ibm.com</x:t>
        </x:is>
      </x:c>
    </x:row>
    <x:row r="1758" hidden="0">
      <x:c r="A1758" s="1" t="inlineStr">
        <x:is>
          <x:t xml:space="preserve">82a4e6f4-3087-f111-ab0f-6045bd1d5262</x:t>
        </x:is>
      </x:c>
      <x:c r="B1758" s="2" t="inlineStr">
        <x:is>
          <x:t xml:space="preserve">JPLn/PLTb81nHjGTPiUTeIeePrEzwPFZXx275K/ty0Wwwfoo+5FiTH3NwEr24vU45VAxRTZVHS99O2JFNE1KnA==</x:t>
        </x:is>
      </x:c>
      <x:c r="C1758" s="3">
        <x:v>46246.3025231482</x:v>
      </x:c>
      <x:c r="D1758" s="4">
        <x:v>46227.6016319444</x:v>
      </x:c>
      <x:c r="E1758" s="5" t="inlineStr">
        <x:is>
          <x:t xml:space="preserve">YJ022RLM</x:t>
        </x:is>
      </x:c>
      <x:c r="F1758" s="6" t="inlineStr">
        <x:is>
          <x:t xml:space="preserve">2031997843</x:t>
        </x:is>
      </x:c>
      <x:c r="G1758" s="7" t="inlineStr">
        <x:is>
          <x:t xml:space="preserve">4023385982</x:t>
        </x:is>
      </x:c>
      <x:c r="H1758" s="8" t="inlineStr">
        <x:is>
          <x:t xml:space="preserve">F0J6005BID</x:t>
        </x:is>
      </x:c>
      <x:c r="I1758" s="9" t="inlineStr">
        <x:is>
          <x:t xml:space="preserve">DT Lenovo A100 N100 512G 8G</x:t>
        </x:is>
      </x:c>
      <x:c r="J1758" s="10">
        <x:v>46227.6023263889</x:v>
      </x:c>
      <x:c r="K1758" s="11">
        <x:v>46231.4166666667</x:v>
      </x:c>
      <x:c r="L1758" s="12">
        <x:v>46237.6032523148</x:v>
      </x:c>
      <x:c r="M1758" s="13"/>
      <x:c r="N1758" s="14">
        <x:v>46233.6032523148</x:v>
      </x:c>
      <x:c r="O1758" s="15">
        <x:v>46231.4348148148</x:v>
      </x:c>
      <x:c r="P1758" s="16">
        <x:v>46246.5941898148</x:v>
      </x:c>
      <x:c r="Q1758" s="17" t="inlineStr">
        <x:is>
          <x:t xml:space="preserve">NO POWER</x:t>
        </x:is>
      </x:c>
      <x:c r="R1758" s="18"/>
      <x:c r="S1758" s="19" t="inlineStr">
        <x:is>
          <x:t xml:space="preserve">Customer Limited Warranty</x:t>
        </x:is>
      </x:c>
      <x:c r="T1758" s="20" t="inlineStr">
        <x:is>
          <x:t xml:space="preserve">Normal</x:t>
        </x:is>
      </x:c>
      <x:c r="U1758" s="21" t="inlineStr">
        <x:is>
          <x:t xml:space="preserve">Carry-In</x:t>
        </x:is>
      </x:c>
      <x:c r="V1758" s="22" t="inlineStr">
        <x:is>
          <x:t xml:space="preserve">PALEMBANG</x:t>
        </x:is>
      </x:c>
      <x:c r="W1758" s="23"/>
      <x:c r="X1758" s="24" t="inlineStr">
        <x:is>
          <x:t xml:space="preserve">JL. BATURAJA, TALANG GABUS, TANJUNG
ENIM
PALEMBANG 30128</x:t>
        </x:is>
      </x:c>
      <x:c r="Y1758" s="25" t="inlineStr">
        <x:is>
          <x:t xml:space="preserve">RAJA SIREGAR COMPUTER TANJUNG ENIM</x:t>
        </x:is>
      </x:c>
      <x:c r="Z1758" s="26" t="inlineStr">
        <x:is>
          <x:t xml:space="preserve">+6281271322868</x:t>
        </x:is>
      </x:c>
      <x:c r="AA1758" s="27" t="inlineStr">
        <x:is>
          <x:t xml:space="preserve">rajainalsiregar682@gmail.com</x:t>
        </x:is>
      </x:c>
      <x:c r="AB1758" s="28" t="inlineStr">
        <x:is>
          <x:t xml:space="preserve">6002390145</x:t>
        </x:is>
      </x:c>
      <x:c r="AC1758" s="29" t="inlineStr">
        <x:is>
          <x:t xml:space="preserve">IBM MDP IT SUPERSTORE</x:t>
        </x:is>
      </x:c>
      <x:c r="AD1758" s="30" t="inlineStr">
        <x:is>
          <x:t xml:space="preserve">Yohanes Mardani</x:t>
        </x:is>
      </x:c>
      <x:c r="AE1758" s="31" t="inlineStr">
        <x:is>
          <x:t xml:space="preserve">Closed</x:t>
        </x:is>
      </x:c>
      <x:c r="AF1758" s="32"/>
      <x:c r="AG1758" s="33" t="inlineStr">
        <x:is>
          <x:t xml:space="preserve">Closed</x:t>
        </x:is>
      </x:c>
      <x:c r="AH1758" s="34" t="inlineStr">
        <x:is>
          <x:t xml:space="preserve">No</x:t>
        </x:is>
      </x:c>
      <x:c r="AI1758" s="35"/>
      <x:c r="AJ1758" s="36"/>
      <x:c r="AK1758" s="37" t="inlineStr">
        <x:is>
          <x:t xml:space="preserve">IDIB21090099</x:t>
        </x:is>
      </x:c>
      <x:c r="AL1758" s="38" t="inlineStr">
        <x:is>
          <x:t xml:space="preserve">+6285267239832</x:t>
        </x:is>
      </x:c>
      <x:c r="AM1758" s="39" t="inlineStr">
        <x:is>
          <x:t xml:space="preserve">yohanes@mdp.co.id</x:t>
        </x:is>
      </x:c>
    </x:row>
    <x:row r="1759" hidden="0">
      <x:c r="A1759" s="1" t="inlineStr">
        <x:is>
          <x:t xml:space="preserve">7c673e53-3187-f111-ab0f-6045bd1d54b6</x:t>
        </x:is>
      </x:c>
      <x:c r="B1759" s="2" t="inlineStr">
        <x:is>
          <x:t xml:space="preserve">9LW6OUPsHqYFCdm/EGJczG4LlUwLy6PtLdYXbeIz7E7+gAy31w+wVYuKkHhQhnyw3sY5RgCliny6FNkFapnftg==</x:t>
        </x:is>
      </x:c>
      <x:c r="C1759" s="3">
        <x:v>46228.3673842593</x:v>
      </x:c>
      <x:c r="D1759" s="4">
        <x:v>46227.6034259259</x:v>
      </x:c>
      <x:c r="E1759" s="5" t="inlineStr">
        <x:is>
          <x:t xml:space="preserve">MP2Q4ZC4</x:t>
        </x:is>
      </x:c>
      <x:c r="F1759" s="6" t="inlineStr">
        <x:is>
          <x:t xml:space="preserve">2031983003</x:t>
        </x:is>
      </x:c>
      <x:c r="G1759" s="7" t="inlineStr">
        <x:is>
          <x:t xml:space="preserve">4023386023</x:t>
        </x:is>
      </x:c>
      <x:c r="H1759" s="8" t="inlineStr">
        <x:is>
          <x:t xml:space="preserve">83HL003CID</x:t>
        </x:is>
      </x:c>
      <x:c r="I1759" s="9" t="inlineStr">
        <x:is>
          <x:t xml:space="preserve">NB IP Slim 5 14Q8X9 SD_X1P 16G 512G 11S</x:t>
        </x:is>
      </x:c>
      <x:c r="J1759" s="10">
        <x:v>46227.6499074074</x:v>
      </x:c>
      <x:c r="K1759" s="11">
        <x:v>46226.5900462963</x:v>
      </x:c>
      <x:c r="L1759" s="12"/>
      <x:c r="M1759" s="13"/>
      <x:c r="N1759" s="14"/>
      <x:c r="O1759" s="15">
        <x:v>46227.6515046296</x:v>
      </x:c>
      <x:c r="P1759" s="16">
        <x:v>46228.6590509259</x:v>
      </x:c>
      <x:c r="Q1759" s="17" t="inlineStr">
        <x:is>
          <x:t xml:space="preserve">NO BOOTING TO OS</x:t>
        </x:is>
      </x:c>
      <x:c r="R1759" s="18" t="inlineStr">
        <x:is>
          <x:t xml:space="preserve">Premium Care</x:t>
        </x:is>
      </x:c>
      <x:c r="S1759" s="19" t="inlineStr">
        <x:is>
          <x:t xml:space="preserve">Customer Limited Warranty</x:t>
        </x:is>
      </x:c>
      <x:c r="T1759" s="20" t="inlineStr">
        <x:is>
          <x:t xml:space="preserve">Premier</x:t>
        </x:is>
      </x:c>
      <x:c r="U1759" s="21" t="inlineStr">
        <x:is>
          <x:t xml:space="preserve">Carry-In</x:t>
        </x:is>
      </x:c>
      <x:c r="V1759" s="22" t="inlineStr">
        <x:is>
          <x:t xml:space="preserve">BANDUNG</x:t>
        </x:is>
      </x:c>
      <x:c r="W1759" s="23"/>
      <x:c r="X1759" s="24" t="inlineStr">
        <x:is>
          <x:t xml:space="preserve">HJ. ADE MUTIAH 9
BANDUNG 12345</x:t>
        </x:is>
      </x:c>
      <x:c r="Y1759" s="25" t="inlineStr">
        <x:is>
          <x:t xml:space="preserve">BAPAK FRANS</x:t>
        </x:is>
      </x:c>
      <x:c r="Z1759" s="26" t="inlineStr">
        <x:is>
          <x:t xml:space="preserve">+6281931237249</x:t>
        </x:is>
      </x:c>
      <x:c r="AA1759" s="27" t="inlineStr">
        <x:is>
          <x:t xml:space="preserve">franas.sitanggang888@gmail.com</x:t>
        </x:is>
      </x:c>
      <x:c r="AB1759" s="28" t="inlineStr">
        <x:is>
          <x:t xml:space="preserve">6002321713</x:t>
        </x:is>
      </x:c>
      <x:c r="AC1759" s="29" t="inlineStr">
        <x:is>
          <x:t xml:space="preserve">ITSC</x:t>
        </x:is>
      </x:c>
      <x:c r="AD1759" s="30" t="inlineStr">
        <x:is>
          <x:t xml:space="preserve">Agus Supryatna</x:t>
        </x:is>
      </x:c>
      <x:c r="AE1759" s="31" t="inlineStr">
        <x:is>
          <x:t xml:space="preserve">Closed</x:t>
        </x:is>
      </x:c>
      <x:c r="AF1759" s="32" t="inlineStr">
        <x:is>
          <x:t xml:space="preserve">Problem Fixed No Parts Replaced</x:t>
        </x:is>
      </x:c>
      <x:c r="AG1759" s="33" t="inlineStr">
        <x:is>
          <x:t xml:space="preserve">Closed</x:t>
        </x:is>
      </x:c>
      <x:c r="AH1759" s="34" t="inlineStr">
        <x:is>
          <x:t xml:space="preserve">No</x:t>
        </x:is>
      </x:c>
      <x:c r="AI1759" s="35"/>
      <x:c r="AJ1759" s="36"/>
      <x:c r="AK1759" s="37" t="inlineStr">
        <x:is>
          <x:t xml:space="preserve">IDIB21090082</x:t>
        </x:is>
      </x:c>
      <x:c r="AL1759" s="38" t="inlineStr">
        <x:is>
          <x:t xml:space="preserve">+6282230838847</x:t>
        </x:is>
      </x:c>
      <x:c r="AM1759" s="39" t="inlineStr">
        <x:is>
          <x:t xml:space="preserve">eng.bandung@itservice.co.id</x:t>
        </x:is>
      </x:c>
    </x:row>
    <x:row r="1760" hidden="0">
      <x:c r="A1760" s="1" t="inlineStr">
        <x:is>
          <x:t xml:space="preserve">fa5fcc87-3187-f111-ab0f-6045bd1d5262</x:t>
        </x:is>
      </x:c>
      <x:c r="B1760" s="2" t="inlineStr">
        <x:is>
          <x:t xml:space="preserve">iZKOGjPOMMISbEaC9EFfwfV8mxPhzXBf+TRTv4jtMiW60J9OWG5wunfKky+1mSOSNtov4qJ4ZUGLCMpcZ1eohg==</x:t>
        </x:is>
      </x:c>
      <x:c r="C1760" s="3">
        <x:v>46239.3161342593</x:v>
      </x:c>
      <x:c r="D1760" s="4">
        <x:v>46227.6044791667</x:v>
      </x:c>
      <x:c r="E1760" s="5" t="inlineStr">
        <x:is>
          <x:t xml:space="preserve">MP2RZJ3R</x:t>
        </x:is>
      </x:c>
      <x:c r="F1760" s="6" t="inlineStr">
        <x:is>
          <x:t xml:space="preserve">2032001692</x:t>
        </x:is>
      </x:c>
      <x:c r="G1760" s="7" t="inlineStr">
        <x:is>
          <x:t xml:space="preserve">4023386044</x:t>
        </x:is>
      </x:c>
      <x:c r="H1760" s="8" t="inlineStr">
        <x:is>
          <x:t xml:space="preserve">83DV016NID</x:t>
        </x:is>
      </x:c>
      <x:c r="I1760" s="9" t="inlineStr">
        <x:is>
          <x:t xml:space="preserve">NB LOQ 15IRX9 I5 12G 512G 11S</x:t>
        </x:is>
      </x:c>
      <x:c r="J1760" s="10">
        <x:v>46227.6053472222</x:v>
      </x:c>
      <x:c r="K1760" s="11">
        <x:v>46231.5</x:v>
      </x:c>
      <x:c r="L1760" s="12">
        <x:v>46237.6078472222</x:v>
      </x:c>
      <x:c r="M1760" s="13"/>
      <x:c r="N1760" s="14">
        <x:v>46233.6078472222</x:v>
      </x:c>
      <x:c r="O1760" s="15">
        <x:v>46230.6711805556</x:v>
      </x:c>
      <x:c r="P1760" s="16">
        <x:v>46239.6078009259</x:v>
      </x:c>
      <x:c r="Q1760" s="17" t="inlineStr">
        <x:is>
          <x:t xml:space="preserve">LCD Color patches | PDTIPZ514</x:t>
        </x:is>
      </x:c>
      <x:c r="R1760" s="18" t="inlineStr">
        <x:is>
          <x:t xml:space="preserve">Premium Care</x:t>
        </x:is>
      </x:c>
      <x:c r="S1760" s="19" t="inlineStr">
        <x:is>
          <x:t xml:space="preserve">Customer Limited Warranty</x:t>
        </x:is>
      </x:c>
      <x:c r="T1760" s="20" t="inlineStr">
        <x:is>
          <x:t xml:space="preserve">Premier</x:t>
        </x:is>
      </x:c>
      <x:c r="U1760" s="21" t="inlineStr">
        <x:is>
          <x:t xml:space="preserve">Carry-In</x:t>
        </x:is>
      </x:c>
      <x:c r="V1760" s="22" t="inlineStr">
        <x:is>
          <x:t xml:space="preserve">Medan</x:t>
        </x:is>
      </x:c>
      <x:c r="W1760" s="23"/>
      <x:c r="X1760" s="24" t="inlineStr">
        <x:is>
          <x:t xml:space="preserve">Jl. Andan Sari
Medan 20256</x:t>
        </x:is>
      </x:c>
      <x:c r="Y1760" s="25" t="inlineStr">
        <x:is>
          <x:t xml:space="preserve">Tengku Shahara</x:t>
        </x:is>
      </x:c>
      <x:c r="Z1760" s="26" t="inlineStr">
        <x:is>
          <x:t xml:space="preserve">+62895323209662</x:t>
        </x:is>
      </x:c>
      <x:c r="AA1760" s="27" t="inlineStr">
        <x:is>
          <x:t xml:space="preserve">cicmaniez@gmail.com</x:t>
        </x:is>
      </x:c>
      <x:c r="AB1760" s="28" t="inlineStr">
        <x:is>
          <x:t xml:space="preserve">6002321297</x:t>
        </x:is>
      </x:c>
      <x:c r="AC1760" s="29" t="inlineStr">
        <x:is>
          <x:t xml:space="preserve">Dayamega Pratama</x:t>
        </x:is>
      </x:c>
      <x:c r="AD1760" s="30" t="inlineStr">
        <x:is>
          <x:t xml:space="preserve">Suev Riady</x:t>
        </x:is>
      </x:c>
      <x:c r="AE1760" s="31" t="inlineStr">
        <x:is>
          <x:t xml:space="preserve">Closed</x:t>
        </x:is>
      </x:c>
      <x:c r="AF1760" s="32"/>
      <x:c r="AG1760" s="33" t="inlineStr">
        <x:is>
          <x:t xml:space="preserve">Closed</x:t>
        </x:is>
      </x:c>
      <x:c r="AH1760" s="34" t="inlineStr">
        <x:is>
          <x:t xml:space="preserve">No</x:t>
        </x:is>
      </x:c>
      <x:c r="AI1760" s="35"/>
      <x:c r="AJ1760" s="36"/>
      <x:c r="AK1760" s="37" t="inlineStr">
        <x:is>
          <x:t xml:space="preserve">IDIB21090121</x:t>
        </x:is>
      </x:c>
      <x:c r="AL1760" s="38" t="inlineStr">
        <x:is>
          <x:t xml:space="preserve">+6285270087673</x:t>
        </x:is>
      </x:c>
      <x:c r="AM1760" s="39" t="inlineStr">
        <x:is>
          <x:t xml:space="preserve">Suevriady@ymail.com</x:t>
        </x:is>
      </x:c>
    </x:row>
    <x:row r="1761" hidden="0">
      <x:c r="A1761" s="1" t="inlineStr">
        <x:is>
          <x:t xml:space="preserve">67f55ec0-3187-f111-ab0f-6045bd1d54b6</x:t>
        </x:is>
      </x:c>
      <x:c r="B1761" s="2" t="inlineStr">
        <x:is>
          <x:t xml:space="preserve">iu1AMf3yVem28KFUgv9b82lnnfmIkhTUAkU3kblKLiCzMOExnFwV3vFm7Zshbql8I9186loP34r4cYQphzGlww==</x:t>
        </x:is>
      </x:c>
      <x:c r="C1761" s="3">
        <x:v>46246.3000231481</x:v>
      </x:c>
      <x:c r="D1761" s="4">
        <x:v>46227.6055439815</x:v>
      </x:c>
      <x:c r="E1761" s="5" t="inlineStr">
        <x:is>
          <x:t xml:space="preserve">PF4WJP8M</x:t>
        </x:is>
      </x:c>
      <x:c r="F1761" s="6" t="inlineStr">
        <x:is>
          <x:t xml:space="preserve">2031997412</x:t>
        </x:is>
      </x:c>
      <x:c r="G1761" s="7" t="inlineStr">
        <x:is>
          <x:t xml:space="preserve">4023386076</x:t>
        </x:is>
      </x:c>
      <x:c r="H1761" s="8" t="inlineStr">
        <x:is>
          <x:t xml:space="preserve">82RJ00D0ID</x:t>
        </x:is>
      </x:c>
      <x:c r="I1761" s="9" t="inlineStr">
        <x:is>
          <x:t xml:space="preserve">NB IP 3 14IAU7 I3 8G 512G 11S</x:t>
        </x:is>
      </x:c>
      <x:c r="J1761" s="10">
        <x:v>46227.6058796296</x:v>
      </x:c>
      <x:c r="K1761" s="11">
        <x:v>46233.4166666667</x:v>
      </x:c>
      <x:c r="L1761" s="12">
        <x:v>46237.6063425926</x:v>
      </x:c>
      <x:c r="M1761" s="13"/>
      <x:c r="N1761" s="14">
        <x:v>46237.4860763889</x:v>
      </x:c>
      <x:c r="O1761" s="15">
        <x:v>46233.4425925926</x:v>
      </x:c>
      <x:c r="P1761" s="16">
        <x:v>46246.5916898148</x:v>
      </x:c>
      <x:c r="Q1761" s="17" t="inlineStr">
        <x:is>
          <x:t xml:space="preserve">NO POWER</x:t>
        </x:is>
      </x:c>
      <x:c r="R1761" s="18" t="inlineStr">
        <x:is>
          <x:t xml:space="preserve">Premium Care</x:t>
        </x:is>
      </x:c>
      <x:c r="S1761" s="19" t="inlineStr">
        <x:is>
          <x:t xml:space="preserve">Customer Limited Warranty</x:t>
        </x:is>
      </x:c>
      <x:c r="T1761" s="20" t="inlineStr">
        <x:is>
          <x:t xml:space="preserve">Premier</x:t>
        </x:is>
      </x:c>
      <x:c r="U1761" s="21" t="inlineStr">
        <x:is>
          <x:t xml:space="preserve">Carry-In</x:t>
        </x:is>
      </x:c>
      <x:c r="V1761" s="22" t="inlineStr">
        <x:is>
          <x:t xml:space="preserve">PALEMBANG</x:t>
        </x:is>
      </x:c>
      <x:c r="W1761" s="23"/>
      <x:c r="X1761" s="24" t="inlineStr">
        <x:is>
          <x:t xml:space="preserve">DUSUN I BABAT TOMAN RT. 01 RW. 01
PALEMBANG 30128</x:t>
        </x:is>
      </x:c>
      <x:c r="Y1761" s="25" t="inlineStr">
        <x:is>
          <x:t xml:space="preserve">EKO MURYANTO</x:t>
        </x:is>
      </x:c>
      <x:c r="Z1761" s="26" t="inlineStr">
        <x:is>
          <x:t xml:space="preserve">+6285357039056</x:t>
        </x:is>
      </x:c>
      <x:c r="AA1761" s="27" t="inlineStr">
        <x:is>
          <x:t xml:space="preserve">EKOMURYANTO410@GMAIL.COM</x:t>
        </x:is>
      </x:c>
      <x:c r="AB1761" s="28" t="inlineStr">
        <x:is>
          <x:t xml:space="preserve">6002390145</x:t>
        </x:is>
      </x:c>
      <x:c r="AC1761" s="29" t="inlineStr">
        <x:is>
          <x:t xml:space="preserve">IBM MDP IT SUPERSTORE</x:t>
        </x:is>
      </x:c>
      <x:c r="AD1761" s="30" t="inlineStr">
        <x:is>
          <x:t xml:space="preserve">Yohanes Mardani</x:t>
        </x:is>
      </x:c>
      <x:c r="AE1761" s="31" t="inlineStr">
        <x:is>
          <x:t xml:space="preserve">Closed</x:t>
        </x:is>
      </x:c>
      <x:c r="AF1761" s="32"/>
      <x:c r="AG1761" s="33" t="inlineStr">
        <x:is>
          <x:t xml:space="preserve">Closed</x:t>
        </x:is>
      </x:c>
      <x:c r="AH1761" s="34" t="inlineStr">
        <x:is>
          <x:t xml:space="preserve">No</x:t>
        </x:is>
      </x:c>
      <x:c r="AI1761" s="35"/>
      <x:c r="AJ1761" s="36"/>
      <x:c r="AK1761" s="37" t="inlineStr">
        <x:is>
          <x:t xml:space="preserve">IDIB21090099</x:t>
        </x:is>
      </x:c>
      <x:c r="AL1761" s="38" t="inlineStr">
        <x:is>
          <x:t xml:space="preserve">+6285267239832</x:t>
        </x:is>
      </x:c>
      <x:c r="AM1761" s="39" t="inlineStr">
        <x:is>
          <x:t xml:space="preserve">yohanes@mdp.co.id</x:t>
        </x:is>
      </x:c>
    </x:row>
    <x:row r="1762" hidden="0">
      <x:c r="A1762" s="1" t="inlineStr">
        <x:is>
          <x:t xml:space="preserve">1facf8fe-3187-f111-ab0f-6045bd1d5dc7</x:t>
        </x:is>
      </x:c>
      <x:c r="B1762" s="2" t="inlineStr">
        <x:is>
          <x:t xml:space="preserve">2/Qb0RCfif3mo5DWzNI1lcwokGzYN7XQJyiV9b89IqnO3x+DLcmW5qZ91IW3QJvwy5RRfvEDSEYU0wuzN5vi9g==</x:t>
        </x:is>
      </x:c>
      <x:c r="C1762" s="3">
        <x:v>46232.4509259259</x:v>
      </x:c>
      <x:c r="D1762" s="4">
        <x:v>46227.6067592593</x:v>
      </x:c>
      <x:c r="E1762" s="5" t="inlineStr">
        <x:is>
          <x:t xml:space="preserve">PF4MM7H1</x:t>
        </x:is>
      </x:c>
      <x:c r="F1762" s="6" t="inlineStr">
        <x:is>
          <x:t xml:space="preserve">2031960731</x:t>
        </x:is>
      </x:c>
      <x:c r="G1762" s="7" t="inlineStr">
        <x:is>
          <x:t xml:space="preserve">4023386099</x:t>
        </x:is>
      </x:c>
      <x:c r="H1762" s="8" t="inlineStr">
        <x:is>
          <x:t xml:space="preserve">21JLS2AU00</x:t>
        </x:is>
      </x:c>
      <x:c r="I1762" s="9" t="inlineStr">
        <x:is>
          <x:t xml:space="preserve">NB TP E14 G5 I5 16G 512G 11P</x:t>
        </x:is>
      </x:c>
      <x:c r="J1762" s="10">
        <x:v>46227.6390509259</x:v>
      </x:c>
      <x:c r="K1762" s="11">
        <x:v>46231.6666666667</x:v>
      </x:c>
      <x:c r="L1762" s="12">
        <x:v>46232.3333333333</x:v>
      </x:c>
      <x:c r="M1762" s="13">
        <x:v>46231</x:v>
      </x:c>
      <x:c r="N1762" s="14">
        <x:v>46231.5833333333</x:v>
      </x:c>
      <x:c r="O1762" s="15">
        <x:v>46231.6396412037</x:v>
      </x:c>
      <x:c r="P1762" s="16">
        <x:v>46232.7425925926</x:v>
      </x:c>
      <x:c r="Q1762" s="17" t="inlineStr">
        <x:is>
          <x:t xml:space="preserve">#ONS / Few key not working</x:t>
        </x:is>
      </x:c>
      <x:c r="R1762" s="18"/>
      <x:c r="S1762" s="19" t="inlineStr">
        <x:is>
          <x:t xml:space="preserve">Customer Limited Warranty</x:t>
        </x:is>
      </x:c>
      <x:c r="T1762" s="20" t="inlineStr">
        <x:is>
          <x:t xml:space="preserve">Normal</x:t>
        </x:is>
      </x:c>
      <x:c r="U1762" s="21" t="inlineStr">
        <x:is>
          <x:t xml:space="preserve">Onsite</x:t>
        </x:is>
      </x:c>
      <x:c r="V1762" s="22" t="inlineStr">
        <x:is>
          <x:t xml:space="preserve">JAKARTA</x:t>
        </x:is>
      </x:c>
      <x:c r="W1762" s="23" t="inlineStr">
        <x:is>
          <x:t xml:space="preserve">Siloam Hospitals Mataram</x:t>
        </x:is>
      </x:c>
      <x:c r="X1762" s="24" t="inlineStr">
        <x:is>
          <x:t xml:space="preserve">Jl. Majapahit No.10, Pagesangan
Kec. Mataram
Mataram 83115</x:t>
        </x:is>
      </x:c>
      <x:c r="Y1762" s="25" t="inlineStr">
        <x:is>
          <x:t xml:space="preserve">Lalu Muhammad Cezar</x:t>
        </x:is>
      </x:c>
      <x:c r="Z1762" s="26" t="inlineStr">
        <x:is>
          <x:t xml:space="preserve">+6285191395365</x:t>
        </x:is>
      </x:c>
      <x:c r="AA1762" s="27" t="inlineStr">
        <x:is>
          <x:t xml:space="preserve">lalu.sudarwin@siloamhospitals.com</x:t>
        </x:is>
      </x:c>
      <x:c r="AB1762" s="28" t="inlineStr">
        <x:is>
          <x:t xml:space="preserve">6002394089</x:t>
        </x:is>
      </x:c>
      <x:c r="AC1762" s="29" t="inlineStr">
        <x:is>
          <x:t xml:space="preserve">IBM IT Care</x:t>
        </x:is>
      </x:c>
      <x:c r="AD1762" s="30" t="inlineStr">
        <x:is>
          <x:t xml:space="preserve">Lalu Maurindra</x:t>
        </x:is>
      </x:c>
      <x:c r="AE1762" s="31" t="inlineStr">
        <x:is>
          <x:t xml:space="preserve">Closed</x:t>
        </x:is>
      </x:c>
      <x:c r="AF1762" s="32" t="inlineStr">
        <x:is>
          <x:t xml:space="preserve">Problem Fixed Parts Replaced</x:t>
        </x:is>
      </x:c>
      <x:c r="AG1762" s="33" t="inlineStr">
        <x:is>
          <x:t xml:space="preserve">Closed</x:t>
        </x:is>
      </x:c>
      <x:c r="AH1762" s="34" t="inlineStr">
        <x:is>
          <x:t xml:space="preserve">No</x:t>
        </x:is>
      </x:c>
      <x:c r="AI1762" s="35"/>
      <x:c r="AJ1762" s="36"/>
      <x:c r="AK1762" s="37" t="inlineStr">
        <x:is>
          <x:t xml:space="preserve">IDIB21110043</x:t>
        </x:is>
      </x:c>
      <x:c r="AL1762" s="38" t="inlineStr">
        <x:is>
          <x:t xml:space="preserve">+6281236725892</x:t>
        </x:is>
      </x:c>
      <x:c r="AM1762" s="39" t="inlineStr">
        <x:is>
          <x:t xml:space="preserve">lalumaurindra@gmail.com</x:t>
        </x:is>
      </x:c>
    </x:row>
    <x:row r="1763" hidden="0">
      <x:c r="A1763" s="1" t="inlineStr">
        <x:is>
          <x:t xml:space="preserve">2c1b4b46-3287-f111-ab0f-6045bd1d5ae3</x:t>
        </x:is>
      </x:c>
      <x:c r="B1763" s="2" t="inlineStr">
        <x:is>
          <x:t xml:space="preserve">6nE4kB11QXjjA9fufOFqF4oQFj7BATnhsUCL2Z24gKmT0Xf4O2m6ZuUd+QeuzPyFP+ovkjobWgsm3XEOE5Tu4g==</x:t>
        </x:is>
      </x:c>
      <x:c r="C1763" s="3">
        <x:v>46233.0722453704</x:v>
      </x:c>
      <x:c r="D1763" s="4">
        <x:v>46227.6081481481</x:v>
      </x:c>
      <x:c r="E1763" s="5" t="inlineStr">
        <x:is>
          <x:t xml:space="preserve">PF5XM4AH</x:t>
        </x:is>
      </x:c>
      <x:c r="F1763" s="6" t="inlineStr">
        <x:is>
          <x:t xml:space="preserve">2031986241</x:t>
        </x:is>
      </x:c>
      <x:c r="G1763" s="7" t="inlineStr">
        <x:is>
          <x:t xml:space="preserve">4023386127</x:t>
        </x:is>
      </x:c>
      <x:c r="H1763" s="8" t="inlineStr">
        <x:is>
          <x:t xml:space="preserve">82X6006FID</x:t>
        </x:is>
      </x:c>
      <x:c r="I1763" s="9" t="inlineStr">
        <x:is>
          <x:t xml:space="preserve">NB IPS3 14IRU8 I3 8G 512G 11S</x:t>
        </x:is>
      </x:c>
      <x:c r="J1763" s="10">
        <x:v>46227.609224537</x:v>
      </x:c>
      <x:c r="K1763" s="11">
        <x:v>46230.4166666667</x:v>
      </x:c>
      <x:c r="L1763" s="12">
        <x:v>46237.6099421296</x:v>
      </x:c>
      <x:c r="M1763" s="13"/>
      <x:c r="N1763" s="14">
        <x:v>46233.6099421296</x:v>
      </x:c>
      <x:c r="O1763" s="15">
        <x:v>46230.5481597222</x:v>
      </x:c>
      <x:c r="P1763" s="16">
        <x:v>46233.363912037</x:v>
      </x:c>
      <x:c r="Q1763" s="17" t="inlineStr">
        <x:is>
          <x:t xml:space="preserve">No Power</x:t>
        </x:is>
      </x:c>
      <x:c r="R1763" s="18" t="inlineStr">
        <x:is>
          <x:t xml:space="preserve">Premium Care</x:t>
        </x:is>
      </x:c>
      <x:c r="S1763" s="19" t="inlineStr">
        <x:is>
          <x:t xml:space="preserve">Customer Limited Warranty</x:t>
        </x:is>
      </x:c>
      <x:c r="T1763" s="20" t="inlineStr">
        <x:is>
          <x:t xml:space="preserve">Premier</x:t>
        </x:is>
      </x:c>
      <x:c r="U1763" s="21" t="inlineStr">
        <x:is>
          <x:t xml:space="preserve">Carry-In</x:t>
        </x:is>
      </x:c>
      <x:c r="V1763" s="22" t="inlineStr">
        <x:is>
          <x:t xml:space="preserve">Jakarta</x:t>
        </x:is>
      </x:c>
      <x:c r="W1763" s="23"/>
      <x:c r="X1763" s="24" t="inlineStr">
        <x:is>
          <x:t xml:space="preserve">Jl. Duren Sawit Indah Blok K I No.
10
Jakarta 13440</x:t>
        </x:is>
      </x:c>
      <x:c r="Y1763" s="25" t="inlineStr">
        <x:is>
          <x:t xml:space="preserve">Nadia Noviana</x:t>
        </x:is>
      </x:c>
      <x:c r="Z1763" s="26" t="inlineStr">
        <x:is>
          <x:t xml:space="preserve">+6281310376109</x:t>
        </x:is>
      </x:c>
      <x:c r="AA1763" s="27" t="inlineStr">
        <x:is>
          <x:t xml:space="preserve">nadianoviyana29@gmail.com</x:t>
        </x:is>
      </x:c>
      <x:c r="AB1763" s="28" t="inlineStr">
        <x:is>
          <x:t xml:space="preserve">6002321700</x:t>
        </x:is>
      </x:c>
      <x:c r="AC1763" s="29" t="inlineStr">
        <x:is>
          <x:t xml:space="preserve">IBM Indonesia</x:t>
        </x:is>
      </x:c>
      <x:c r="AD1763" s="30" t="inlineStr">
        <x:is>
          <x:t xml:space="preserve">Mohamad Ridwan</x:t>
        </x:is>
      </x:c>
      <x:c r="AE1763" s="31" t="inlineStr">
        <x:is>
          <x:t xml:space="preserve">Closed</x:t>
        </x:is>
      </x:c>
      <x:c r="AF1763" s="32" t="inlineStr">
        <x:is>
          <x:t xml:space="preserve">Problem Fixed Parts Replaced</x:t>
        </x:is>
      </x:c>
      <x:c r="AG1763" s="33" t="inlineStr">
        <x:is>
          <x:t xml:space="preserve">Closed</x:t>
        </x:is>
      </x:c>
      <x:c r="AH1763" s="34" t="inlineStr">
        <x:is>
          <x:t xml:space="preserve">No</x:t>
        </x:is>
      </x:c>
      <x:c r="AI1763" s="35"/>
      <x:c r="AJ1763" s="36"/>
      <x:c r="AK1763" s="37" t="inlineStr">
        <x:is>
          <x:t xml:space="preserve">IDIB21090145</x:t>
        </x:is>
      </x:c>
      <x:c r="AL1763" s="38" t="inlineStr">
        <x:is>
          <x:t xml:space="preserve">+6285816851544</x:t>
        </x:is>
      </x:c>
      <x:c r="AM1763" s="39" t="inlineStr">
        <x:is>
          <x:t xml:space="preserve">mohamad.ridwan@ibm.com</x:t>
        </x:is>
      </x:c>
    </x:row>
    <x:row r="1764" hidden="0">
      <x:c r="A1764" s="1" t="inlineStr">
        <x:is>
          <x:t xml:space="preserve">d5e049e1-3287-f111-ab0f-6045bd1d55c7</x:t>
        </x:is>
      </x:c>
      <x:c r="B1764" s="2" t="inlineStr">
        <x:is>
          <x:t xml:space="preserve">FU45Yct5JzmwlUhztrZtTD2cLfwqGI+9s+h3LVL6MERXJ+lifygzZ2YcHfZ/KnwmEfJzkW2er5XDSWUPsWwo8A==</x:t>
        </x:is>
      </x:c>
      <x:c r="C1764" s="3">
        <x:v>46246.3037152778</x:v>
      </x:c>
      <x:c r="D1764" s="4">
        <x:v>46227.6111805556</x:v>
      </x:c>
      <x:c r="E1764" s="5" t="inlineStr">
        <x:is>
          <x:t xml:space="preserve">PF5EKNFJ</x:t>
        </x:is>
      </x:c>
      <x:c r="F1764" s="6" t="inlineStr">
        <x:is>
          <x:t xml:space="preserve">2031997791</x:t>
        </x:is>
      </x:c>
      <x:c r="G1764" s="7" t="inlineStr">
        <x:is>
          <x:t xml:space="preserve">4023386192</x:t>
        </x:is>
      </x:c>
      <x:c r="H1764" s="8" t="inlineStr">
        <x:is>
          <x:t xml:space="preserve">82V6009PID</x:t>
        </x:is>
      </x:c>
      <x:c r="I1764" s="9" t="inlineStr">
        <x:is>
          <x:t xml:space="preserve">NB IP 1 14IGL7 N4020 8G 256G 11S</x:t>
        </x:is>
      </x:c>
      <x:c r="J1764" s="10">
        <x:v>46227.6116203704</x:v>
      </x:c>
      <x:c r="K1764" s="11">
        <x:v>46231.4166666667</x:v>
      </x:c>
      <x:c r="L1764" s="12">
        <x:v>46237.6119444444</x:v>
      </x:c>
      <x:c r="M1764" s="13"/>
      <x:c r="N1764" s="14">
        <x:v>46233.6119444444</x:v>
      </x:c>
      <x:c r="O1764" s="15">
        <x:v>46231.4630324074</x:v>
      </x:c>
      <x:c r="P1764" s="16">
        <x:v>46246.5953819444</x:v>
      </x:c>
      <x:c r="Q1764" s="17" t="inlineStr">
        <x:is>
          <x:t xml:space="preserve">NO POWER</x:t>
        </x:is>
      </x:c>
      <x:c r="R1764" s="18" t="inlineStr">
        <x:is>
          <x:t xml:space="preserve">Premium Care</x:t>
        </x:is>
      </x:c>
      <x:c r="S1764" s="19" t="inlineStr">
        <x:is>
          <x:t xml:space="preserve">Customer Limited Warranty</x:t>
        </x:is>
      </x:c>
      <x:c r="T1764" s="20" t="inlineStr">
        <x:is>
          <x:t xml:space="preserve">Premier</x:t>
        </x:is>
      </x:c>
      <x:c r="U1764" s="21" t="inlineStr">
        <x:is>
          <x:t xml:space="preserve">Carry-In</x:t>
        </x:is>
      </x:c>
      <x:c r="V1764" s="22" t="inlineStr">
        <x:is>
          <x:t xml:space="preserve">PALEMBANG</x:t>
        </x:is>
      </x:c>
      <x:c r="W1764" s="23"/>
      <x:c r="X1764" s="24" t="inlineStr">
        <x:is>
          <x:t xml:space="preserve">JL. SELERO, PASAR LAMA. (DEKAT SD N
U LAHAT) -
PALEMBANG 30128</x:t>
        </x:is>
      </x:c>
      <x:c r="Y1764" s="25" t="inlineStr">
        <x:is>
          <x:t xml:space="preserve">RAJA COMPUTER LAHAT MR</x:t>
        </x:is>
      </x:c>
      <x:c r="Z1764" s="26" t="inlineStr">
        <x:is>
          <x:t xml:space="preserve">+6281366661966</x:t>
        </x:is>
      </x:c>
      <x:c r="AA1764" s="27" t="inlineStr">
        <x:is>
          <x:t xml:space="preserve">raja_solution@yahoo.com</x:t>
        </x:is>
      </x:c>
      <x:c r="AB1764" s="28" t="inlineStr">
        <x:is>
          <x:t xml:space="preserve">6002390145</x:t>
        </x:is>
      </x:c>
      <x:c r="AC1764" s="29" t="inlineStr">
        <x:is>
          <x:t xml:space="preserve">IBM MDP IT SUPERSTORE</x:t>
        </x:is>
      </x:c>
      <x:c r="AD1764" s="30" t="inlineStr">
        <x:is>
          <x:t xml:space="preserve">Yohanes Mardani</x:t>
        </x:is>
      </x:c>
      <x:c r="AE1764" s="31" t="inlineStr">
        <x:is>
          <x:t xml:space="preserve">Closed</x:t>
        </x:is>
      </x:c>
      <x:c r="AF1764" s="32"/>
      <x:c r="AG1764" s="33" t="inlineStr">
        <x:is>
          <x:t xml:space="preserve">Closed</x:t>
        </x:is>
      </x:c>
      <x:c r="AH1764" s="34" t="inlineStr">
        <x:is>
          <x:t xml:space="preserve">No</x:t>
        </x:is>
      </x:c>
      <x:c r="AI1764" s="35"/>
      <x:c r="AJ1764" s="36"/>
      <x:c r="AK1764" s="37" t="inlineStr">
        <x:is>
          <x:t xml:space="preserve">IDIB21090099</x:t>
        </x:is>
      </x:c>
      <x:c r="AL1764" s="38" t="inlineStr">
        <x:is>
          <x:t xml:space="preserve">+6285267239832</x:t>
        </x:is>
      </x:c>
      <x:c r="AM1764" s="39" t="inlineStr">
        <x:is>
          <x:t xml:space="preserve">yohanes@mdp.co.id</x:t>
        </x:is>
      </x:c>
    </x:row>
    <x:row r="1765" hidden="0">
      <x:c r="A1765" s="1" t="inlineStr">
        <x:is>
          <x:t xml:space="preserve">a7b439fd-3287-f111-ab0f-6045bd1d505c</x:t>
        </x:is>
      </x:c>
      <x:c r="B1765" s="2" t="inlineStr">
        <x:is>
          <x:t xml:space="preserve">qOiFt/PN7iNS60dp4ezfOwq5ppcsVq0pJUBRfX7odHCtmClWxACkXUAypfDpQAsUJoN9m0WTmTdWHC6ronLVRg==</x:t>
        </x:is>
      </x:c>
      <x:c r="C1765" s="3">
        <x:v>46228.3622685185</x:v>
      </x:c>
      <x:c r="D1765" s="4">
        <x:v>46227.6117939815</x:v>
      </x:c>
      <x:c r="E1765" s="5" t="inlineStr">
        <x:is>
          <x:t xml:space="preserve">GM0E19MF</x:t>
        </x:is>
      </x:c>
      <x:c r="F1765" s="6" t="inlineStr">
        <x:is>
          <x:t xml:space="preserve">2031979703</x:t>
        </x:is>
      </x:c>
      <x:c r="G1765" s="7" t="inlineStr">
        <x:is>
          <x:t xml:space="preserve">4023386206</x:t>
        </x:is>
      </x:c>
      <x:c r="H1765" s="8" t="inlineStr">
        <x:is>
          <x:t xml:space="preserve">21F7S3M601</x:t>
        </x:is>
      </x:c>
      <x:c r="I1765" s="9" t="inlineStr">
        <x:is>
          <x:t xml:space="preserve">NB TP T14s G4 I5 16G 256G 11P</x:t>
        </x:is>
      </x:c>
      <x:c r="J1765" s="10">
        <x:v>46227.6443287037</x:v>
      </x:c>
      <x:c r="K1765" s="11">
        <x:v>46226.4629166667</x:v>
      </x:c>
      <x:c r="L1765" s="12"/>
      <x:c r="M1765" s="13"/>
      <x:c r="N1765" s="14"/>
      <x:c r="O1765" s="15">
        <x:v>46227.6451273148</x:v>
      </x:c>
      <x:c r="P1765" s="16">
        <x:v>46228.6539351852</x:v>
      </x:c>
      <x:c r="Q1765" s="17" t="inlineStr">
        <x:is>
          <x:t xml:space="preserve">Keyboard Not Function "ctrl"</x:t>
        </x:is>
      </x:c>
      <x:c r="R1765" s="18"/>
      <x:c r="S1765" s="19" t="inlineStr">
        <x:is>
          <x:t xml:space="preserve">Customer Limited Warranty</x:t>
        </x:is>
      </x:c>
      <x:c r="T1765" s="20" t="inlineStr">
        <x:is>
          <x:t xml:space="preserve">Normal</x:t>
        </x:is>
      </x:c>
      <x:c r="U1765" s="21" t="inlineStr">
        <x:is>
          <x:t xml:space="preserve">Carry-In</x:t>
        </x:is>
      </x:c>
      <x:c r="V1765" s="22" t="inlineStr">
        <x:is>
          <x:t xml:space="preserve">Tangerang </x:t>
        </x:is>
      </x:c>
      <x:c r="W1765" s="23"/>
      <x:c r="X1765" s="24" t="inlineStr">
        <x:is>
          <x:t xml:space="preserve">Jl.Industri Raya no.36 A Jatake
Tangerang 15560</x:t>
        </x:is>
      </x:c>
      <x:c r="Y1765" s="25" t="inlineStr">
        <x:is>
          <x:t xml:space="preserve">Grata Abadi</x:t>
        </x:is>
      </x:c>
      <x:c r="Z1765" s="26" t="inlineStr">
        <x:is>
          <x:t xml:space="preserve">+62895627721100</x:t>
        </x:is>
      </x:c>
      <x:c r="AA1765" s="27" t="inlineStr">
        <x:is>
          <x:t xml:space="preserve">grata_abadi@adhisakti.com</x:t>
        </x:is>
      </x:c>
      <x:c r="AB1765" s="28" t="inlineStr">
        <x:is>
          <x:t xml:space="preserve">6048562975</x:t>
        </x:is>
      </x:c>
      <x:c r="AC1765" s="29" t="inlineStr">
        <x:is>
          <x:t xml:space="preserve">CV VICMIC INDONESIA</x:t>
        </x:is>
      </x:c>
      <x:c r="AD1765" s="30" t="inlineStr">
        <x:is>
          <x:t xml:space="preserve">Syamsul Hadi</x:t>
        </x:is>
      </x:c>
      <x:c r="AE1765" s="31" t="inlineStr">
        <x:is>
          <x:t xml:space="preserve">Closed</x:t>
        </x:is>
      </x:c>
      <x:c r="AF1765" s="32" t="inlineStr">
        <x:is>
          <x:t xml:space="preserve">Problem Fixed No Parts Replaced</x:t>
        </x:is>
      </x:c>
      <x:c r="AG1765" s="33" t="inlineStr">
        <x:is>
          <x:t xml:space="preserve">Closed</x:t>
        </x:is>
      </x:c>
      <x:c r="AH1765" s="34" t="inlineStr">
        <x:is>
          <x:t xml:space="preserve">No</x:t>
        </x:is>
      </x:c>
      <x:c r="AI1765" s="35"/>
      <x:c r="AJ1765" s="36"/>
      <x:c r="AK1765" s="37" t="inlineStr">
        <x:is>
          <x:t xml:space="preserve">IDIB24050064</x:t>
        </x:is>
      </x:c>
      <x:c r="AL1765" s="38" t="inlineStr">
        <x:is>
          <x:t xml:space="preserve">+621250707090</x:t>
        </x:is>
      </x:c>
      <x:c r="AM1765" s="39" t="inlineStr">
        <x:is>
          <x:t xml:space="preserve">syamsul@vicmic.id</x:t>
        </x:is>
      </x:c>
    </x:row>
    <x:row r="1766" hidden="0">
      <x:c r="A1766" s="1" t="inlineStr">
        <x:is>
          <x:t xml:space="preserve">3bfb6a24-3387-f111-ab0f-6045bd1d5579</x:t>
        </x:is>
      </x:c>
      <x:c r="B1766" s="2" t="inlineStr">
        <x:is>
          <x:t xml:space="preserve">3vEX3K38vUF8rqEzWU1CMVS7gr+hraVW55kAeRrP+wEBKXRp+IgoW3IuTR16Ateg51RnEyuMyqAYWPgif84zww==</x:t>
        </x:is>
      </x:c>
      <x:c r="C1766" s="3">
        <x:v>46238.2200231481</x:v>
      </x:c>
      <x:c r="D1766" s="4">
        <x:v>46227.6124768518</x:v>
      </x:c>
      <x:c r="E1766" s="5" t="inlineStr">
        <x:is>
          <x:t xml:space="preserve">MP2K378X</x:t>
        </x:is>
      </x:c>
      <x:c r="F1766" s="6" t="inlineStr">
        <x:is>
          <x:t xml:space="preserve">2031986848</x:t>
        </x:is>
      </x:c>
      <x:c r="G1766" s="7" t="inlineStr">
        <x:is>
          <x:t xml:space="preserve">4023386221</x:t>
        </x:is>
      </x:c>
      <x:c r="H1766" s="8" t="inlineStr">
        <x:is>
          <x:t xml:space="preserve">82Y3002AID</x:t>
        </x:is>
      </x:c>
      <x:c r="I1766" s="9" t="inlineStr">
        <x:is>
          <x:t xml:space="preserve">NB LN Legion Slim 7 16IRH8 I7 16G 1T 11S</x:t>
        </x:is>
      </x:c>
      <x:c r="J1766" s="10">
        <x:v>46227.6471527778</x:v>
      </x:c>
      <x:c r="K1766" s="11">
        <x:v>46230.7083333333</x:v>
      </x:c>
      <x:c r="L1766" s="12">
        <x:v>46231.612650463</x:v>
      </x:c>
      <x:c r="M1766" s="13"/>
      <x:c r="N1766" s="14">
        <x:v>46232.0833333333</x:v>
      </x:c>
      <x:c r="O1766" s="15">
        <x:v>46231.6691898148</x:v>
      </x:c>
      <x:c r="P1766" s="16">
        <x:v>46238.5116898148</x:v>
      </x:c>
      <x:c r="Q1766" s="17" t="inlineStr">
        <x:is>
          <x:t xml:space="preserve">LUS: After Repair in ASP, Speaker Right Side Not Working | SSD Health 35%</x:t>
        </x:is>
      </x:c>
      <x:c r="R1766" s="18" t="inlineStr">
        <x:is>
          <x:t xml:space="preserve">Legion Ultimate Support</x:t>
        </x:is>
      </x:c>
      <x:c r="S1766" s="19" t="inlineStr">
        <x:is>
          <x:t xml:space="preserve">Customer Limited Warranty</x:t>
        </x:is>
      </x:c>
      <x:c r="T1766" s="20" t="inlineStr">
        <x:is>
          <x:t xml:space="preserve">Premier</x:t>
        </x:is>
      </x:c>
      <x:c r="U1766" s="21" t="inlineStr">
        <x:is>
          <x:t xml:space="preserve">Onsite</x:t>
        </x:is>
      </x:c>
      <x:c r="V1766" s="22" t="inlineStr">
        <x:is>
          <x:t xml:space="preserve">JAKARTA</x:t>
        </x:is>
      </x:c>
      <x:c r="W1766" s="23"/>
      <x:c r="X1766" s="24" t="inlineStr">
        <x:is>
          <x:t xml:space="preserve">Jl. Penjaringan Asri XVIII No. E-17, Kelurahan Penjaringan S
Sari, Kecamatan Rungkut, Kota Surabaya
Surabaya 60297</x:t>
        </x:is>
      </x:c>
      <x:c r="Y1766" s="25" t="inlineStr">
        <x:is>
          <x:t xml:space="preserve">Hariz Adhim</x:t>
        </x:is>
      </x:c>
      <x:c r="Z1766" s="26" t="inlineStr">
        <x:is>
          <x:t xml:space="preserve">+6282131731406</x:t>
        </x:is>
      </x:c>
      <x:c r="AA1766" s="27" t="inlineStr">
        <x:is>
          <x:t xml:space="preserve">harizadhim760@gmail.com</x:t>
        </x:is>
      </x:c>
      <x:c r="AB1766" s="28" t="inlineStr">
        <x:is>
          <x:t xml:space="preserve">6002321365</x:t>
        </x:is>
      </x:c>
      <x:c r="AC1766" s="29" t="inlineStr">
        <x:is>
          <x:t xml:space="preserve">ITSC SURABAYA</x:t>
        </x:is>
      </x:c>
      <x:c r="AD1766" s="30" t="inlineStr">
        <x:is>
          <x:t xml:space="preserve">Haikal Takbir Keagungan</x:t>
        </x:is>
      </x:c>
      <x:c r="AE1766" s="31" t="inlineStr">
        <x:is>
          <x:t xml:space="preserve">Closed</x:t>
        </x:is>
      </x:c>
      <x:c r="AF1766" s="32" t="inlineStr">
        <x:is>
          <x:t xml:space="preserve">Problem Fixed Parts Replaced</x:t>
        </x:is>
      </x:c>
      <x:c r="AG1766" s="33" t="inlineStr">
        <x:is>
          <x:t xml:space="preserve">Closed</x:t>
        </x:is>
      </x:c>
      <x:c r="AH1766" s="34" t="inlineStr">
        <x:is>
          <x:t xml:space="preserve">Yes</x:t>
        </x:is>
      </x:c>
      <x:c r="AI1766" s="35" t="inlineStr">
        <x:is>
          <x:t xml:space="preserve">Repair Following Onsite Troubleshooting</x:t>
        </x:is>
      </x:c>
      <x:c r="AJ1766" s="36"/>
      <x:c r="AK1766" s="37" t="inlineStr">
        <x:is>
          <x:t xml:space="preserve">IDIB25060082</x:t>
        </x:is>
      </x:c>
      <x:c r="AL1766" s="38" t="inlineStr">
        <x:is>
          <x:t xml:space="preserve">+6282144117211</x:t>
        </x:is>
      </x:c>
      <x:c r="AM1766" s="39" t="inlineStr">
        <x:is>
          <x:t xml:space="preserve">engsurabaya2@itservice.co.id</x:t>
        </x:is>
      </x:c>
    </x:row>
    <x:row r="1767" hidden="0">
      <x:c r="A1767" s="1" t="inlineStr">
        <x:is>
          <x:t xml:space="preserve">ee301334-3387-f111-ab0f-6045bd1d5d7f</x:t>
        </x:is>
      </x:c>
      <x:c r="B1767" s="2" t="inlineStr">
        <x:is>
          <x:t xml:space="preserve">Zu13FcbpXCJMvoz2H/iCPyGpISendcXNgL/SXLWu5Ej9HZrA2R925lN+pYdWH2WThKWBkbv2RvYrZ6SOXRX6eQ==</x:t>
        </x:is>
      </x:c>
      <x:c r="C1767" s="3">
        <x:v>46239.3202777778</x:v>
      </x:c>
      <x:c r="D1767" s="4">
        <x:v>46227.6128125</x:v>
      </x:c>
      <x:c r="E1767" s="5" t="inlineStr">
        <x:is>
          <x:t xml:space="preserve">MP2HX5CE</x:t>
        </x:is>
      </x:c>
      <x:c r="F1767" s="6" t="inlineStr">
        <x:is>
          <x:t xml:space="preserve">2031998961</x:t>
        </x:is>
      </x:c>
      <x:c r="G1767" s="7" t="inlineStr">
        <x:is>
          <x:t xml:space="preserve">4023386224</x:t>
        </x:is>
      </x:c>
      <x:c r="H1767" s="8" t="inlineStr">
        <x:is>
          <x:t xml:space="preserve">83DV00AAID</x:t>
        </x:is>
      </x:c>
      <x:c r="I1767" s="9" t="inlineStr">
        <x:is>
          <x:t xml:space="preserve">NB LOQ 15IRX9 I5 12G 512G 11S</x:t>
        </x:is>
      </x:c>
      <x:c r="J1767" s="10">
        <x:v>46227.6140856482</x:v>
      </x:c>
      <x:c r="K1767" s="11">
        <x:v>46231.7083333333</x:v>
      </x:c>
      <x:c r="L1767" s="12">
        <x:v>46237.6157407407</x:v>
      </x:c>
      <x:c r="M1767" s="13"/>
      <x:c r="N1767" s="14">
        <x:v>46233.6157407407</x:v>
      </x:c>
      <x:c r="O1767" s="15">
        <x:v>46230.5653587963</x:v>
      </x:c>
      <x:c r="P1767" s="16">
        <x:v>46239.6119560185</x:v>
      </x:c>
      <x:c r="Q1767" s="17" t="inlineStr">
        <x:is>
          <x:t xml:space="preserve">Striped view</x:t>
        </x:is>
      </x:c>
      <x:c r="R1767" s="18" t="inlineStr">
        <x:is>
          <x:t xml:space="preserve">Premium Care</x:t>
        </x:is>
      </x:c>
      <x:c r="S1767" s="19" t="inlineStr">
        <x:is>
          <x:t xml:space="preserve">Customer Limited Warranty</x:t>
        </x:is>
      </x:c>
      <x:c r="T1767" s="20" t="inlineStr">
        <x:is>
          <x:t xml:space="preserve">Premier</x:t>
        </x:is>
      </x:c>
      <x:c r="U1767" s="21" t="inlineStr">
        <x:is>
          <x:t xml:space="preserve">Carry-In</x:t>
        </x:is>
      </x:c>
      <x:c r="V1767" s="22" t="inlineStr">
        <x:is>
          <x:t xml:space="preserve">Pekanbaru</x:t>
        </x:is>
      </x:c>
      <x:c r="W1767" s="23"/>
      <x:c r="X1767" s="24" t="inlineStr">
        <x:is>
          <x:t xml:space="preserve">JL.Rowo Sari - Rumbai
Pekanbaru -</x:t>
        </x:is>
      </x:c>
      <x:c r="Y1767" s="25" t="inlineStr">
        <x:is>
          <x:t xml:space="preserve">Yususf Syamputra</x:t>
        </x:is>
      </x:c>
      <x:c r="Z1767" s="26" t="inlineStr">
        <x:is>
          <x:t xml:space="preserve">+6281270726389</x:t>
        </x:is>
      </x:c>
      <x:c r="AA1767" s="27" t="inlineStr">
        <x:is>
          <x:t xml:space="preserve">syamputra24ti@mahasiswa.pcr.ac.id</x:t>
        </x:is>
      </x:c>
      <x:c r="AB1767" s="28" t="inlineStr">
        <x:is>
          <x:t xml:space="preserve">6002325119</x:t>
        </x:is>
      </x:c>
      <x:c r="AC1767" s="29" t="inlineStr">
        <x:is>
          <x:t xml:space="preserve">Retyan Computer (Sarana Kencana)</x:t>
        </x:is>
      </x:c>
      <x:c r="AD1767" s="30" t="inlineStr">
        <x:is>
          <x:t xml:space="preserve">Muhammad Fachreal Alfarizi</x:t>
        </x:is>
      </x:c>
      <x:c r="AE1767" s="31" t="inlineStr">
        <x:is>
          <x:t xml:space="preserve">Closed</x:t>
        </x:is>
      </x:c>
      <x:c r="AF1767" s="32" t="inlineStr">
        <x:is>
          <x:t xml:space="preserve">Problem Fixed Parts Replaced</x:t>
        </x:is>
      </x:c>
      <x:c r="AG1767" s="33" t="inlineStr">
        <x:is>
          <x:t xml:space="preserve">Closed</x:t>
        </x:is>
      </x:c>
      <x:c r="AH1767" s="34" t="inlineStr">
        <x:is>
          <x:t xml:space="preserve">No</x:t>
        </x:is>
      </x:c>
      <x:c r="AI1767" s="35"/>
      <x:c r="AJ1767" s="36"/>
      <x:c r="AK1767" s="37" t="inlineStr">
        <x:is>
          <x:t xml:space="preserve">IDIB25070091</x:t>
        </x:is>
      </x:c>
      <x:c r="AL1767" s="38" t="inlineStr">
        <x:is>
          <x:t xml:space="preserve">+62895329377906</x:t>
        </x:is>
      </x:c>
      <x:c r="AM1767" s="39" t="inlineStr">
        <x:is>
          <x:t xml:space="preserve">fachrealalfarizi2007@gmail.com</x:t>
        </x:is>
      </x:c>
    </x:row>
    <x:row r="1768" hidden="0">
      <x:c r="A1768" s="1" t="inlineStr">
        <x:is>
          <x:t xml:space="preserve">87c354fd-3387-f111-ab0f-6045bd1d5dc7</x:t>
        </x:is>
      </x:c>
      <x:c r="B1768" s="2" t="inlineStr">
        <x:is>
          <x:t xml:space="preserve">0QPy+c5FAkyb+5Ogar/JabwH8vFZDLwVmtkySdscfXpn0FZhz3h10/JvC1+YXslqcfK4Zw63XDJwyQcAdjjc+g==</x:t>
        </x:is>
      </x:c>
      <x:c r="C1768" s="3">
        <x:v>46231.4403935185</x:v>
      </x:c>
      <x:c r="D1768" s="4">
        <x:v>46227.6167476852</x:v>
      </x:c>
      <x:c r="E1768" s="5" t="inlineStr">
        <x:is>
          <x:t xml:space="preserve">PF4HHA27</x:t>
        </x:is>
      </x:c>
      <x:c r="F1768" s="6" t="inlineStr">
        <x:is>
          <x:t xml:space="preserve">2032001549</x:t>
        </x:is>
      </x:c>
      <x:c r="G1768" s="7" t="inlineStr">
        <x:is>
          <x:t xml:space="preserve">4023386324</x:t>
        </x:is>
      </x:c>
      <x:c r="H1768" s="8" t="inlineStr">
        <x:is>
          <x:t xml:space="preserve">21JLS0JY00</x:t>
        </x:is>
      </x:c>
      <x:c r="I1768" s="9" t="inlineStr">
        <x:is>
          <x:t xml:space="preserve">NB TP E14 G5 I3 16G 512G 11P</x:t>
        </x:is>
      </x:c>
      <x:c r="J1768" s="10">
        <x:v>46227.65375</x:v>
      </x:c>
      <x:c r="K1768" s="11">
        <x:v>46230.7083333333</x:v>
      </x:c>
      <x:c r="L1768" s="12">
        <x:v>46231.6169907407</x:v>
      </x:c>
      <x:c r="M1768" s="13"/>
      <x:c r="N1768" s="14">
        <x:v>46230.6560763889</x:v>
      </x:c>
      <x:c r="O1768" s="15">
        <x:v>46230.676400463</x:v>
      </x:c>
      <x:c r="P1768" s="16">
        <x:v>46231.7320601852</x:v>
      </x:c>
      <x:c r="Q1768" s="17" t="inlineStr">
        <x:is>
          <x:t xml:space="preserve">#ONS / Fan Loud Noise</x:t>
        </x:is>
      </x:c>
      <x:c r="R1768" s="18"/>
      <x:c r="S1768" s="19" t="inlineStr">
        <x:is>
          <x:t xml:space="preserve">Customer Limited Warranty</x:t>
        </x:is>
      </x:c>
      <x:c r="T1768" s="20" t="inlineStr">
        <x:is>
          <x:t xml:space="preserve">Normal</x:t>
        </x:is>
      </x:c>
      <x:c r="U1768" s="21" t="inlineStr">
        <x:is>
          <x:t xml:space="preserve">Onsite</x:t>
        </x:is>
      </x:c>
      <x:c r="V1768" s="22" t="inlineStr">
        <x:is>
          <x:t xml:space="preserve">JAKARTA</x:t>
        </x:is>
      </x:c>
      <x:c r="W1768" s="23" t="inlineStr">
        <x:is>
          <x:t xml:space="preserve">Asuransi Astra</x:t>
        </x:is>
      </x:c>
      <x:c r="X1768" s="24" t="inlineStr">
        <x:is>
          <x:t xml:space="preserve">Arumaya Financial Centre, Jalan RA Kartini Nomor Kavling 15
Lt 23, RT 4/RW 1, Lebak Bulus, Kec Cilandak, Jakarta Selatan
Jakarta Selatan 12440</x:t>
        </x:is>
      </x:c>
      <x:c r="Y1768" s="25" t="inlineStr">
        <x:is>
          <x:t xml:space="preserve">Rian Setiawan</x:t>
        </x:is>
      </x:c>
      <x:c r="Z1768" s="26" t="inlineStr">
        <x:is>
          <x:t xml:space="preserve">+6289680711763</x:t>
        </x:is>
      </x:c>
      <x:c r="AA1768" s="27" t="inlineStr">
        <x:is>
          <x:t xml:space="preserve">rsetiawan@asuransiastra.com</x:t>
        </x:is>
      </x:c>
      <x:c r="AB1768" s="28" t="inlineStr">
        <x:is>
          <x:t xml:space="preserve">6034339832</x:t>
        </x:is>
      </x:c>
      <x:c r="AC1768" s="29" t="inlineStr">
        <x:is>
          <x:t xml:space="preserve">PT INTIKOM BERLIAN MUSTIKA</x:t>
        </x:is>
      </x:c>
      <x:c r="AD1768" s="30" t="inlineStr">
        <x:is>
          <x:t xml:space="preserve">Mardona Mardona</x:t>
        </x:is>
      </x:c>
      <x:c r="AE1768" s="31" t="inlineStr">
        <x:is>
          <x:t xml:space="preserve">Closed</x:t>
        </x:is>
      </x:c>
      <x:c r="AF1768" s="32" t="inlineStr">
        <x:is>
          <x:t xml:space="preserve">Problem Fixed Parts Replaced</x:t>
        </x:is>
      </x:c>
      <x:c r="AG1768" s="33" t="inlineStr">
        <x:is>
          <x:t xml:space="preserve">Closed</x:t>
        </x:is>
      </x:c>
      <x:c r="AH1768" s="34" t="inlineStr">
        <x:is>
          <x:t xml:space="preserve">No</x:t>
        </x:is>
      </x:c>
      <x:c r="AI1768" s="35"/>
      <x:c r="AJ1768" s="36"/>
      <x:c r="AK1768" s="37" t="inlineStr">
        <x:is>
          <x:t xml:space="preserve">IDIB21100124</x:t>
        </x:is>
      </x:c>
      <x:c r="AL1768" s="38" t="inlineStr">
        <x:is>
          <x:t xml:space="preserve">+6285211138991</x:t>
        </x:is>
      </x:c>
      <x:c r="AM1768" s="39" t="inlineStr">
        <x:is>
          <x:t xml:space="preserve">mardonatayel@gmail.com</x:t>
        </x:is>
      </x:c>
    </x:row>
    <x:row r="1769" hidden="0">
      <x:c r="A1769" s="1" t="inlineStr">
        <x:is>
          <x:t xml:space="preserve">b8ed8642-3487-f111-ab0f-6045bd1d528c</x:t>
        </x:is>
      </x:c>
      <x:c r="B1769" s="2" t="inlineStr">
        <x:is>
          <x:t xml:space="preserve">NIbC5zbxW+RVuaDeplztH9FkBiial7+YBJWPznD4pZV5Fk97DnZ+y/xI3UcbJ3xJbMtXOTTtFdLl4XyQLIeUZQ==</x:t>
        </x:is>
      </x:c>
      <x:c r="C1769" s="3">
        <x:v>46232.4527430556</x:v>
      </x:c>
      <x:c r="D1769" s="4">
        <x:v>46227.6180324074</x:v>
      </x:c>
      <x:c r="E1769" s="5" t="inlineStr">
        <x:is>
          <x:t xml:space="preserve">MP2Z0K8H</x:t>
        </x:is>
      </x:c>
      <x:c r="F1769" s="6" t="inlineStr">
        <x:is>
          <x:t xml:space="preserve">2032002176</x:t>
        </x:is>
      </x:c>
      <x:c r="G1769" s="7" t="inlineStr">
        <x:is>
          <x:t xml:space="preserve">4023386351</x:t>
        </x:is>
      </x:c>
      <x:c r="H1769" s="8" t="inlineStr">
        <x:is>
          <x:t xml:space="preserve">83DV00A8ID</x:t>
        </x:is>
      </x:c>
      <x:c r="I1769" s="9" t="inlineStr">
        <x:is>
          <x:t xml:space="preserve">NB LOQ 15IRX9 I5 12G 512G 11S</x:t>
        </x:is>
      </x:c>
      <x:c r="J1769" s="10">
        <x:v>46227.6184837963</x:v>
      </x:c>
      <x:c r="K1769" s="11">
        <x:v>46231.625</x:v>
      </x:c>
      <x:c r="L1769" s="12">
        <x:v>46237.6191666667</x:v>
      </x:c>
      <x:c r="M1769" s="13"/>
      <x:c r="N1769" s="14">
        <x:v>46233.6191666667</x:v>
      </x:c>
      <x:c r="O1769" s="15">
        <x:v>46230.6927199074</x:v>
      </x:c>
      <x:c r="P1769" s="16">
        <x:v>46232.7444097222</x:v>
      </x:c>
      <x:c r="Q1769" s="17" t="inlineStr">
        <x:is>
          <x:t xml:space="preserve">UNit Mic not working</x:t>
        </x:is>
      </x:c>
      <x:c r="R1769" s="18" t="inlineStr">
        <x:is>
          <x:t xml:space="preserve">Premium Care</x:t>
        </x:is>
      </x:c>
      <x:c r="S1769" s="19" t="inlineStr">
        <x:is>
          <x:t xml:space="preserve">Customer Limited Warranty</x:t>
        </x:is>
      </x:c>
      <x:c r="T1769" s="20" t="inlineStr">
        <x:is>
          <x:t xml:space="preserve">Premier</x:t>
        </x:is>
      </x:c>
      <x:c r="U1769" s="21" t="inlineStr">
        <x:is>
          <x:t xml:space="preserve">Carry-In</x:t>
        </x:is>
      </x:c>
      <x:c r="V1769" s="22" t="inlineStr">
        <x:is>
          <x:t xml:space="preserve">MALANG</x:t>
        </x:is>
      </x:c>
      <x:c r="W1769" s="23"/>
      <x:c r="X1769" s="24" t="inlineStr">
        <x:is>
          <x:t xml:space="preserve">JL KH AGUS SALIM
MALANG 65118</x:t>
        </x:is>
      </x:c>
      <x:c r="Y1769" s="25" t="inlineStr">
        <x:is>
          <x:t xml:space="preserve">SYAFIRA FIRA FIRDAUSI</x:t>
        </x:is>
      </x:c>
      <x:c r="Z1769" s="26" t="inlineStr">
        <x:is>
          <x:t xml:space="preserve">+6285755401265</x:t>
        </x:is>
      </x:c>
      <x:c r="AA1769" s="27" t="inlineStr">
        <x:is>
          <x:t xml:space="preserve">noemail@noemail.com</x:t>
        </x:is>
      </x:c>
      <x:c r="AB1769" s="28" t="inlineStr">
        <x:is>
          <x:t xml:space="preserve">6002321630</x:t>
        </x:is>
      </x:c>
      <x:c r="AC1769" s="29" t="inlineStr">
        <x:is>
          <x:t xml:space="preserve">Maxima Global</x:t>
        </x:is>
      </x:c>
      <x:c r="AD1769" s="30" t="inlineStr">
        <x:is>
          <x:t xml:space="preserve">Mohammad Alfan Choirudin</x:t>
        </x:is>
      </x:c>
      <x:c r="AE1769" s="31" t="inlineStr">
        <x:is>
          <x:t xml:space="preserve">Closed</x:t>
        </x:is>
      </x:c>
      <x:c r="AF1769" s="32"/>
      <x:c r="AG1769" s="33" t="inlineStr">
        <x:is>
          <x:t xml:space="preserve">Closed</x:t>
        </x:is>
      </x:c>
      <x:c r="AH1769" s="34" t="inlineStr">
        <x:is>
          <x:t xml:space="preserve">No</x:t>
        </x:is>
      </x:c>
      <x:c r="AI1769" s="35"/>
      <x:c r="AJ1769" s="36"/>
      <x:c r="AK1769" s="37" t="inlineStr">
        <x:is>
          <x:t xml:space="preserve">IDIB21090098</x:t>
        </x:is>
      </x:c>
      <x:c r="AL1769" s="38" t="inlineStr">
        <x:is>
          <x:t xml:space="preserve">+628980008582</x:t>
        </x:is>
      </x:c>
      <x:c r="AM1769" s="39" t="inlineStr">
        <x:is>
          <x:t xml:space="preserve">annaf.anf@gmail.com</x:t>
        </x:is>
      </x:c>
    </x:row>
    <x:row r="1770" hidden="0">
      <x:c r="A1770" s="1" t="inlineStr">
        <x:is>
          <x:t xml:space="preserve">a0060a1f-3587-f111-ab0f-6045bd1d57cc</x:t>
        </x:is>
      </x:c>
      <x:c r="B1770" s="2" t="inlineStr">
        <x:is>
          <x:t xml:space="preserve">P6AvnDmgoN9w5OUXCle+rEps6RruRu7vxBZ2EYaNy1gF4HpYfYCqa79MWH7WDoxeDmMucpzo0dCvi4PRfITaGQ==</x:t>
        </x:is>
      </x:c>
      <x:c r="C1770" s="3">
        <x:v>46232.4562731481</x:v>
      </x:c>
      <x:c r="D1770" s="4">
        <x:v>46227.6224074074</x:v>
      </x:c>
      <x:c r="E1770" s="5" t="inlineStr">
        <x:is>
          <x:t xml:space="preserve">MP2DXVF7</x:t>
        </x:is>
      </x:c>
      <x:c r="F1770" s="6" t="inlineStr">
        <x:is>
          <x:t xml:space="preserve">2031914991</x:t>
        </x:is>
      </x:c>
      <x:c r="G1770" s="7" t="inlineStr">
        <x:is>
          <x:t xml:space="preserve">4023386455</x:t>
        </x:is>
      </x:c>
      <x:c r="H1770" s="8" t="inlineStr">
        <x:is>
          <x:t xml:space="preserve">83GS001JID</x:t>
        </x:is>
      </x:c>
      <x:c r="I1770" s="9" t="inlineStr">
        <x:is>
          <x:t xml:space="preserve">NB LOQ 15IAX9 I5 12G 512G 11S</x:t>
        </x:is>
      </x:c>
      <x:c r="J1770" s="10">
        <x:v>46227.6598263889</x:v>
      </x:c>
      <x:c r="K1770" s="11">
        <x:v>46230.4166666667</x:v>
      </x:c>
      <x:c r="L1770" s="12">
        <x:v>46231.6225578704</x:v>
      </x:c>
      <x:c r="M1770" s="13">
        <x:v>46231</x:v>
      </x:c>
      <x:c r="N1770" s="14">
        <x:v>46231.65375</x:v>
      </x:c>
      <x:c r="O1770" s="15">
        <x:v>46231.7389351852</x:v>
      </x:c>
      <x:c r="P1770" s="16">
        <x:v>46232.7479398148</x:v>
      </x:c>
      <x:c r="Q1770" s="17" t="inlineStr">
        <x:is>
          <x:t xml:space="preserve">PCARE: Touchpad Not Working Intermittently</x:t>
        </x:is>
      </x:c>
      <x:c r="R1770" s="18" t="inlineStr">
        <x:is>
          <x:t xml:space="preserve">Premium Care</x:t>
        </x:is>
      </x:c>
      <x:c r="S1770" s="19" t="inlineStr">
        <x:is>
          <x:t xml:space="preserve">Customer Limited Warranty</x:t>
        </x:is>
      </x:c>
      <x:c r="T1770" s="20" t="inlineStr">
        <x:is>
          <x:t xml:space="preserve">Premier</x:t>
        </x:is>
      </x:c>
      <x:c r="U1770" s="21" t="inlineStr">
        <x:is>
          <x:t xml:space="preserve">Onsite</x:t>
        </x:is>
      </x:c>
      <x:c r="V1770" s="22" t="inlineStr">
        <x:is>
          <x:t xml:space="preserve">JAKARTA</x:t>
        </x:is>
      </x:c>
      <x:c r="W1770" s="23"/>
      <x:c r="X1770" s="24" t="inlineStr">
        <x:is>
          <x:t xml:space="preserve">Jalan T Cipinang Muara RT04/RW11 No. 73
Cipinang Muara, Jatinegara
Kota Jakarta Timur 13420</x:t>
        </x:is>
      </x:c>
      <x:c r="Y1770" s="25" t="inlineStr">
        <x:is>
          <x:t xml:space="preserve">Gendis Aura Diva</x:t>
        </x:is>
      </x:c>
      <x:c r="Z1770" s="26" t="inlineStr">
        <x:is>
          <x:t xml:space="preserve">+6281388172585</x:t>
        </x:is>
      </x:c>
      <x:c r="AA1770" s="27" t="inlineStr">
        <x:is>
          <x:t xml:space="preserve">dipagnds@gmail.com</x:t>
        </x:is>
      </x:c>
      <x:c r="AB1770" s="28" t="inlineStr">
        <x:is>
          <x:t xml:space="preserve">6002321678</x:t>
        </x:is>
      </x:c>
      <x:c r="AC1770" s="29" t="inlineStr">
        <x:is>
          <x:t xml:space="preserve">ITSC JAKARTA</x:t>
        </x:is>
      </x:c>
      <x:c r="AD1770" s="30"/>
      <x:c r="AE1770" s="31" t="inlineStr">
        <x:is>
          <x:t xml:space="preserve">Closed</x:t>
        </x:is>
      </x:c>
      <x:c r="AF1770" s="32" t="inlineStr">
        <x:is>
          <x:t xml:space="preserve">Problem Fixed Parts Replaced</x:t>
        </x:is>
      </x:c>
      <x:c r="AG1770" s="33" t="inlineStr">
        <x:is>
          <x:t xml:space="preserve">Closed</x:t>
        </x:is>
      </x:c>
      <x:c r="AH1770" s="34" t="inlineStr">
        <x:is>
          <x:t xml:space="preserve">No</x:t>
        </x:is>
      </x:c>
      <x:c r="AI1770" s="35"/>
      <x:c r="AJ1770" s="36"/>
      <x:c r="AK1770" s="37"/>
      <x:c r="AL1770" s="38"/>
      <x:c r="AM1770" s="39"/>
    </x:row>
    <x:row r="1771" hidden="0">
      <x:c r="A1771" s="1" t="inlineStr">
        <x:is>
          <x:t xml:space="preserve">538cf65d-3587-f111-ab0f-6045bd1d5908</x:t>
        </x:is>
      </x:c>
      <x:c r="B1771" s="2" t="inlineStr">
        <x:is>
          <x:t xml:space="preserve">CCFaDaeCXXQ18X+ZmNEtrptP/w0ClhQkqCe7bJE9pxep1/dPmp8yiFdGD/mN9q0EdhTuy46pxnuVkLxedVcTjw==</x:t>
        </x:is>
      </x:c>
      <x:c r="C1771" s="3">
        <x:v>46232.2893402778</x:v>
      </x:c>
      <x:c r="D1771" s="4">
        <x:v>46227.623587963</x:v>
      </x:c>
      <x:c r="E1771" s="5" t="inlineStr">
        <x:is>
          <x:t xml:space="preserve">PF58LV0D</x:t>
        </x:is>
      </x:c>
      <x:c r="F1771" s="6" t="inlineStr">
        <x:is>
          <x:t xml:space="preserve">2031979441</x:t>
        </x:is>
      </x:c>
      <x:c r="G1771" s="7" t="inlineStr">
        <x:is>
          <x:t xml:space="preserve">4023386481</x:t>
        </x:is>
      </x:c>
      <x:c r="H1771" s="8" t="inlineStr">
        <x:is>
          <x:t xml:space="preserve">82XL008TID</x:t>
        </x:is>
      </x:c>
      <x:c r="I1771" s="9" t="inlineStr">
        <x:is>
          <x:t xml:space="preserve">NB IP Slim 3 14ABR8 R5 16G 512G 11S</x:t>
        </x:is>
      </x:c>
      <x:c r="J1771" s="10">
        <x:v>46227.6252314815</x:v>
      </x:c>
      <x:c r="K1771" s="11">
        <x:v>46230.7083333333</x:v>
      </x:c>
      <x:c r="L1771" s="12">
        <x:v>46231.6237615741</x:v>
      </x:c>
      <x:c r="M1771" s="13">
        <x:v>46231</x:v>
      </x:c>
      <x:c r="N1771" s="14">
        <x:v>46231.53125</x:v>
      </x:c>
      <x:c r="O1771" s="15">
        <x:v>46231.5658217593</x:v>
      </x:c>
      <x:c r="P1771" s="16">
        <x:v>46232.5810069444</x:v>
      </x:c>
      <x:c r="Q1771" s="17" t="inlineStr">
        <x:is>
          <x:t xml:space="preserve">PCARE: Few Keys Not Working, Auto Type &amp; Touchpad Intermittent Not Working</x:t>
        </x:is>
      </x:c>
      <x:c r="R1771" s="18" t="inlineStr">
        <x:is>
          <x:t xml:space="preserve">Premium Care</x:t>
        </x:is>
      </x:c>
      <x:c r="S1771" s="19" t="inlineStr">
        <x:is>
          <x:t xml:space="preserve">Customer Limited Warranty</x:t>
        </x:is>
      </x:c>
      <x:c r="T1771" s="20" t="inlineStr">
        <x:is>
          <x:t xml:space="preserve">Premier</x:t>
        </x:is>
      </x:c>
      <x:c r="U1771" s="21" t="inlineStr">
        <x:is>
          <x:t xml:space="preserve">Onsite</x:t>
        </x:is>
      </x:c>
      <x:c r="V1771" s="22" t="inlineStr">
        <x:is>
          <x:t xml:space="preserve">JAKARTA</x:t>
        </x:is>
      </x:c>
      <x:c r="W1771" s="23"/>
      <x:c r="X1771" s="24" t="inlineStr">
        <x:is>
          <x:t xml:space="preserve">Jl. Nurul Hikmah 4 No. 115, Tugu, Cimanggis
Depok 16451</x:t>
        </x:is>
      </x:c>
      <x:c r="Y1771" s="25" t="inlineStr">
        <x:is>
          <x:t xml:space="preserve">Hapsari Fauziah Hanum</x:t>
        </x:is>
      </x:c>
      <x:c r="Z1771" s="26" t="inlineStr">
        <x:is>
          <x:t xml:space="preserve">+6282119126771</x:t>
        </x:is>
      </x:c>
      <x:c r="AA1771" s="27" t="inlineStr">
        <x:is>
          <x:t xml:space="preserve">sarzia1012@gmail.com</x:t>
        </x:is>
      </x:c>
      <x:c r="AB1771" s="28" t="inlineStr">
        <x:is>
          <x:t xml:space="preserve">6043498162</x:t>
        </x:is>
      </x:c>
      <x:c r="AC1771" s="29" t="inlineStr">
        <x:is>
          <x:t xml:space="preserve">Infonet Depok</x:t>
        </x:is>
      </x:c>
      <x:c r="AD1771" s="30" t="inlineStr">
        <x:is>
          <x:t xml:space="preserve">Allan Prasetio</x:t>
        </x:is>
      </x:c>
      <x:c r="AE1771" s="31" t="inlineStr">
        <x:is>
          <x:t xml:space="preserve">Closed</x:t>
        </x:is>
      </x:c>
      <x:c r="AF1771" s="32" t="inlineStr">
        <x:is>
          <x:t xml:space="preserve">Problem Fixed Parts Replaced</x:t>
        </x:is>
      </x:c>
      <x:c r="AG1771" s="33" t="inlineStr">
        <x:is>
          <x:t xml:space="preserve">Closed</x:t>
        </x:is>
      </x:c>
      <x:c r="AH1771" s="34" t="inlineStr">
        <x:is>
          <x:t xml:space="preserve">No</x:t>
        </x:is>
      </x:c>
      <x:c r="AI1771" s="35"/>
      <x:c r="AJ1771" s="36"/>
      <x:c r="AK1771" s="37" t="inlineStr">
        <x:is>
          <x:t xml:space="preserve">IDIB22050166</x:t>
        </x:is>
      </x:c>
      <x:c r="AL1771" s="38" t="inlineStr">
        <x:is>
          <x:t xml:space="preserve">+6262 857-1331-5495</x:t>
        </x:is>
      </x:c>
      <x:c r="AM1771" s="39" t="inlineStr">
        <x:is>
          <x:t xml:space="preserve">service.indp@infonet.co.id</x:t>
        </x:is>
      </x:c>
    </x:row>
    <x:row r="1772" hidden="0">
      <x:c r="A1772" s="1" t="inlineStr">
        <x:is>
          <x:t xml:space="preserve">23906586-3587-f111-ab0f-6045bd1d5262</x:t>
        </x:is>
      </x:c>
      <x:c r="B1772" s="2" t="inlineStr">
        <x:is>
          <x:t xml:space="preserve">6DBVZYDVhi99881pieEAFetZvDeOehHWhfrOzgSWlDOCo0Q7ey79LXfWXRnrj/kNbYuItZc8Fi7GmJUWzEs9PQ==</x:t>
        </x:is>
      </x:c>
      <x:c r="C1772" s="3">
        <x:v>46228.3587037037</x:v>
      </x:c>
      <x:c r="D1772" s="4">
        <x:v>46227.624375</x:v>
      </x:c>
      <x:c r="E1772" s="5" t="inlineStr">
        <x:is>
          <x:t xml:space="preserve">PC2HSVA3</x:t>
        </x:is>
      </x:c>
      <x:c r="F1772" s="6" t="inlineStr">
        <x:is>
          <x:t xml:space="preserve">2031979594</x:t>
        </x:is>
      </x:c>
      <x:c r="G1772" s="7" t="inlineStr">
        <x:is>
          <x:t xml:space="preserve">4023386494</x:t>
        </x:is>
      </x:c>
      <x:c r="H1772" s="8" t="inlineStr">
        <x:is>
          <x:t xml:space="preserve">20WNS4G700</x:t>
        </x:is>
      </x:c>
      <x:c r="I1772" s="9" t="inlineStr">
        <x:is>
          <x:t xml:space="preserve">NB TP T14s G2 I5 16G 256G 10P</x:t>
        </x:is>
      </x:c>
      <x:c r="J1772" s="10">
        <x:v>46227.624837963</x:v>
      </x:c>
      <x:c r="K1772" s="11">
        <x:v>46226.4550578704</x:v>
      </x:c>
      <x:c r="L1772" s="12"/>
      <x:c r="M1772" s="13"/>
      <x:c r="N1772" s="14"/>
      <x:c r="O1772" s="15">
        <x:v>46227.6412615741</x:v>
      </x:c>
      <x:c r="P1772" s="16">
        <x:v>46228.6503703704</x:v>
      </x:c>
      <x:c r="Q1772" s="17" t="inlineStr">
        <x:is>
          <x:t xml:space="preserve">Keyboard Not Function "Delete, PgUP"</x:t>
        </x:is>
      </x:c>
      <x:c r="R1772" s="18"/>
      <x:c r="S1772" s="19" t="inlineStr">
        <x:is>
          <x:t xml:space="preserve">Customer Limited Warranty</x:t>
        </x:is>
      </x:c>
      <x:c r="T1772" s="20" t="inlineStr">
        <x:is>
          <x:t xml:space="preserve">Normal</x:t>
        </x:is>
      </x:c>
      <x:c r="U1772" s="21" t="inlineStr">
        <x:is>
          <x:t xml:space="preserve">Carry-In</x:t>
        </x:is>
      </x:c>
      <x:c r="V1772" s="22" t="inlineStr">
        <x:is>
          <x:t xml:space="preserve">Tangerang</x:t>
        </x:is>
      </x:c>
      <x:c r="W1772" s="23"/>
      <x:c r="X1772" s="24" t="inlineStr">
        <x:is>
          <x:t xml:space="preserve">Jl.Industri Raya no.36 A Jatake
Tangerang 15560</x:t>
        </x:is>
      </x:c>
      <x:c r="Y1772" s="25" t="inlineStr">
        <x:is>
          <x:t xml:space="preserve">Grata Abadi</x:t>
        </x:is>
      </x:c>
      <x:c r="Z1772" s="26" t="inlineStr">
        <x:is>
          <x:t xml:space="preserve">+62895627721100</x:t>
        </x:is>
      </x:c>
      <x:c r="AA1772" s="27" t="inlineStr">
        <x:is>
          <x:t xml:space="preserve">grata_abadi@adhisakti.com</x:t>
        </x:is>
      </x:c>
      <x:c r="AB1772" s="28" t="inlineStr">
        <x:is>
          <x:t xml:space="preserve">6048562975</x:t>
        </x:is>
      </x:c>
      <x:c r="AC1772" s="29" t="inlineStr">
        <x:is>
          <x:t xml:space="preserve">CV VICMIC INDONESIA</x:t>
        </x:is>
      </x:c>
      <x:c r="AD1772" s="30" t="inlineStr">
        <x:is>
          <x:t xml:space="preserve">Syamsul Hadi</x:t>
        </x:is>
      </x:c>
      <x:c r="AE1772" s="31" t="inlineStr">
        <x:is>
          <x:t xml:space="preserve">Closed</x:t>
        </x:is>
      </x:c>
      <x:c r="AF1772" s="32" t="inlineStr">
        <x:is>
          <x:t xml:space="preserve">Problem Fixed No Parts Replaced</x:t>
        </x:is>
      </x:c>
      <x:c r="AG1772" s="33" t="inlineStr">
        <x:is>
          <x:t xml:space="preserve">Closed</x:t>
        </x:is>
      </x:c>
      <x:c r="AH1772" s="34" t="inlineStr">
        <x:is>
          <x:t xml:space="preserve">No</x:t>
        </x:is>
      </x:c>
      <x:c r="AI1772" s="35"/>
      <x:c r="AJ1772" s="36"/>
      <x:c r="AK1772" s="37" t="inlineStr">
        <x:is>
          <x:t xml:space="preserve">IDIB24050064</x:t>
        </x:is>
      </x:c>
      <x:c r="AL1772" s="38" t="inlineStr">
        <x:is>
          <x:t xml:space="preserve">+621250707090</x:t>
        </x:is>
      </x:c>
      <x:c r="AM1772" s="39" t="inlineStr">
        <x:is>
          <x:t xml:space="preserve">syamsul@vicmic.id</x:t>
        </x:is>
      </x:c>
    </x:row>
    <x:row r="1773" hidden="0">
      <x:c r="A1773" s="1" t="inlineStr">
        <x:is>
          <x:t xml:space="preserve">34db9484-3687-f111-ab0f-6045bd1d57cc</x:t>
        </x:is>
      </x:c>
      <x:c r="B1773" s="2" t="inlineStr">
        <x:is>
          <x:t xml:space="preserve">Wi+mavlhMsEMFrrSOUVqz2LaWnxkE5Ph5zHxtF0QY8iYaIliPcvFhTOg7WifPqwybxsc89vecTM1/IiMh0QUKQ==</x:t>
        </x:is>
      </x:c>
      <x:c r="C1773" s="3">
        <x:v>46232.4513310185</x:v>
      </x:c>
      <x:c r="D1773" s="4">
        <x:v>46227.6292476852</x:v>
      </x:c>
      <x:c r="E1773" s="5" t="inlineStr">
        <x:is>
          <x:t xml:space="preserve">MP2NCDWG</x:t>
        </x:is>
      </x:c>
      <x:c r="F1773" s="6" t="inlineStr">
        <x:is>
          <x:t xml:space="preserve">2031978934</x:t>
        </x:is>
      </x:c>
      <x:c r="G1773" s="7" t="inlineStr">
        <x:is>
          <x:t xml:space="preserve">4023386669</x:t>
        </x:is>
      </x:c>
      <x:c r="H1773" s="8" t="inlineStr">
        <x:is>
          <x:t xml:space="preserve">83JC001YID</x:t>
        </x:is>
      </x:c>
      <x:c r="I1773" s="9" t="inlineStr">
        <x:is>
          <x:t xml:space="preserve">NB LOQ 15ARP9 R7 12G 512G 11S</x:t>
        </x:is>
      </x:c>
      <x:c r="J1773" s="10">
        <x:v>46230.3598148148</x:v>
      </x:c>
      <x:c r="K1773" s="11">
        <x:v>46231.4166666667</x:v>
      </x:c>
      <x:c r="L1773" s="12">
        <x:v>46232.375</x:v>
      </x:c>
      <x:c r="M1773" s="13">
        <x:v>46231.75</x:v>
      </x:c>
      <x:c r="N1773" s="14">
        <x:v>46231.75</x:v>
      </x:c>
      <x:c r="O1773" s="15">
        <x:v>46231.5703009259</x:v>
      </x:c>
      <x:c r="P1773" s="16">
        <x:v>46232.7429861111</x:v>
      </x:c>
      <x:c r="Q1773" s="17" t="inlineStr">
        <x:is>
          <x:t xml:space="preserve">PCARE : Fan noise</x:t>
        </x:is>
      </x:c>
      <x:c r="R1773" s="18" t="inlineStr">
        <x:is>
          <x:t xml:space="preserve">Premium Care</x:t>
        </x:is>
      </x:c>
      <x:c r="S1773" s="19" t="inlineStr">
        <x:is>
          <x:t xml:space="preserve">Customer Limited Warranty</x:t>
        </x:is>
      </x:c>
      <x:c r="T1773" s="20" t="inlineStr">
        <x:is>
          <x:t xml:space="preserve">Premier</x:t>
        </x:is>
      </x:c>
      <x:c r="U1773" s="21" t="inlineStr">
        <x:is>
          <x:t xml:space="preserve">Onsite</x:t>
        </x:is>
      </x:c>
      <x:c r="V1773" s="22" t="inlineStr">
        <x:is>
          <x:t xml:space="preserve">JAKARTA</x:t>
        </x:is>
      </x:c>
      <x:c r="W1773" s="23" t="inlineStr">
        <x:is>
          <x:t xml:space="preserve">Komisariat Tanah Suci</x:t>
        </x:is>
      </x:c>
      <x:c r="X1773" s="24" t="inlineStr">
        <x:is>
          <x:t xml:space="preserve">Jl. Kramat Kwitang I G No.2B, RT.2/RW.8
3
Kota Jakarta Pusat 10420</x:t>
        </x:is>
      </x:c>
      <x:c r="Y1773" s="25" t="inlineStr">
        <x:is>
          <x:t xml:space="preserve">Michael Kevin Christianto</x:t>
        </x:is>
      </x:c>
      <x:c r="Z1773" s="26" t="inlineStr">
        <x:is>
          <x:t xml:space="preserve">+628517972265</x:t>
        </x:is>
      </x:c>
      <x:c r="AA1773" s="27" t="inlineStr">
        <x:is>
          <x:t xml:space="preserve">kevinch90@yahoo.com</x:t>
        </x:is>
      </x:c>
      <x:c r="AB1773" s="28" t="inlineStr">
        <x:is>
          <x:t xml:space="preserve">6002321436</x:t>
        </x:is>
      </x:c>
      <x:c r="AC1773" s="29" t="inlineStr">
        <x:is>
          <x:t xml:space="preserve">Bhineka Mentari Dimensi</x:t>
        </x:is>
      </x:c>
      <x:c r="AD1773" s="30" t="inlineStr">
        <x:is>
          <x:t xml:space="preserve">Muhamad Jakaria</x:t>
        </x:is>
      </x:c>
      <x:c r="AE1773" s="31" t="inlineStr">
        <x:is>
          <x:t xml:space="preserve">Closed</x:t>
        </x:is>
      </x:c>
      <x:c r="AF1773" s="32" t="inlineStr">
        <x:is>
          <x:t xml:space="preserve">Problem Fixed Parts Replaced</x:t>
        </x:is>
      </x:c>
      <x:c r="AG1773" s="33" t="inlineStr">
        <x:is>
          <x:t xml:space="preserve">Closed</x:t>
        </x:is>
      </x:c>
      <x:c r="AH1773" s="34" t="inlineStr">
        <x:is>
          <x:t xml:space="preserve">No</x:t>
        </x:is>
      </x:c>
      <x:c r="AI1773" s="35"/>
      <x:c r="AJ1773" s="36"/>
      <x:c r="AK1773" s="37" t="inlineStr">
        <x:is>
          <x:t xml:space="preserve">IDIB23120018</x:t>
        </x:is>
      </x:c>
      <x:c r="AL1773" s="38" t="inlineStr">
        <x:is>
          <x:t xml:space="preserve">+6282113416716</x:t>
        </x:is>
      </x:c>
      <x:c r="AM1773" s="39" t="inlineStr">
        <x:is>
          <x:t xml:space="preserve">muhamad.jakaria@bhinneka.com</x:t>
        </x:is>
      </x:c>
    </x:row>
    <x:row r="1774" hidden="0">
      <x:c r="A1774" s="1" t="inlineStr">
        <x:is>
          <x:t xml:space="preserve">760dad33-3787-f111-ab0f-6045bd1d5895</x:t>
        </x:is>
      </x:c>
      <x:c r="B1774" s="2" t="inlineStr">
        <x:is>
          <x:t xml:space="preserve">nM/qAvoPFNT678vA0dUW4y9/upGbQd2MLGlvNf+HOVq5ayJ56ujlxWWKbrzbij9E4HhdVVQhGpk42rErmrLsWg==</x:t>
        </x:is>
      </x:c>
      <x:c r="C1774" s="3">
        <x:v>46231.4408912037</x:v>
      </x:c>
      <x:c r="D1774" s="4">
        <x:v>46227.6326388889</x:v>
      </x:c>
      <x:c r="E1774" s="5" t="inlineStr">
        <x:is>
          <x:t xml:space="preserve">YX0GRYQV</x:t>
        </x:is>
      </x:c>
      <x:c r="F1774" s="6" t="inlineStr">
        <x:is>
          <x:t xml:space="preserve">2032002633</x:t>
        </x:is>
      </x:c>
      <x:c r="G1774" s="7" t="inlineStr">
        <x:is>
          <x:t xml:space="preserve">4023386747</x:t>
        </x:is>
      </x:c>
      <x:c r="H1774" s="8" t="inlineStr">
        <x:is>
          <x:t xml:space="preserve">83N0000RID</x:t>
        </x:is>
      </x:c>
      <x:c r="I1774" s="9" t="inlineStr">
        <x:is>
          <x:t xml:space="preserve">LN LGNGo 8ASP2 Z2_EX 32G 1T 11S</x:t>
        </x:is>
      </x:c>
      <x:c r="J1774" s="10">
        <x:v>46227.6334143519</x:v>
      </x:c>
      <x:c r="K1774" s="11">
        <x:v>46230.7083333333</x:v>
      </x:c>
      <x:c r="L1774" s="12">
        <x:v>46239.375</x:v>
      </x:c>
      <x:c r="M1774" s="13"/>
      <x:c r="N1774" s="14">
        <x:v>46234.6666666667</x:v>
      </x:c>
      <x:c r="O1774" s="15">
        <x:v>46230.5949074074</x:v>
      </x:c>
      <x:c r="P1774" s="16">
        <x:v>46231.7325578704</x:v>
      </x:c>
      <x:c r="Q1774" s="17" t="inlineStr">
        <x:is>
          <x:t xml:space="preserve">Battery Stuck 0%</x:t>
        </x:is>
      </x:c>
      <x:c r="R1774" s="18"/>
      <x:c r="S1774" s="19" t="inlineStr">
        <x:is>
          <x:t xml:space="preserve">Customer Limited Warranty</x:t>
        </x:is>
      </x:c>
      <x:c r="T1774" s="20" t="inlineStr">
        <x:is>
          <x:t xml:space="preserve">Normal</x:t>
        </x:is>
      </x:c>
      <x:c r="U1774" s="21" t="inlineStr">
        <x:is>
          <x:t xml:space="preserve">Carry-In</x:t>
        </x:is>
      </x:c>
      <x:c r="V1774" s="22" t="inlineStr">
        <x:is>
          <x:t xml:space="preserve">Tangerang </x:t>
        </x:is>
      </x:c>
      <x:c r="W1774" s="23"/>
      <x:c r="X1774" s="24" t="inlineStr">
        <x:is>
          <x:t xml:space="preserve">Jl Kelapa Sawit VI BD6/No11 Sektor
1E
Tangerang 15810</x:t>
        </x:is>
      </x:c>
      <x:c r="Y1774" s="25" t="inlineStr">
        <x:is>
          <x:t xml:space="preserve">Jeff Putra Kartono</x:t>
        </x:is>
      </x:c>
      <x:c r="Z1774" s="26" t="inlineStr">
        <x:is>
          <x:t xml:space="preserve">+6281291368883</x:t>
        </x:is>
      </x:c>
      <x:c r="AA1774" s="27" t="inlineStr">
        <x:is>
          <x:t xml:space="preserve">jeffkartono@gmail.com</x:t>
        </x:is>
      </x:c>
      <x:c r="AB1774" s="28" t="inlineStr">
        <x:is>
          <x:t xml:space="preserve">6048562975</x:t>
        </x:is>
      </x:c>
      <x:c r="AC1774" s="29" t="inlineStr">
        <x:is>
          <x:t xml:space="preserve">CV VICMIC INDONESIA</x:t>
        </x:is>
      </x:c>
      <x:c r="AD1774" s="30" t="inlineStr">
        <x:is>
          <x:t xml:space="preserve">Syamsul Hadi</x:t>
        </x:is>
      </x:c>
      <x:c r="AE1774" s="31" t="inlineStr">
        <x:is>
          <x:t xml:space="preserve">Closed</x:t>
        </x:is>
      </x:c>
      <x:c r="AF1774" s="32" t="inlineStr">
        <x:is>
          <x:t xml:space="preserve">Problem Fixed Parts Replaced</x:t>
        </x:is>
      </x:c>
      <x:c r="AG1774" s="33" t="inlineStr">
        <x:is>
          <x:t xml:space="preserve">Closed</x:t>
        </x:is>
      </x:c>
      <x:c r="AH1774" s="34" t="inlineStr">
        <x:is>
          <x:t xml:space="preserve">No</x:t>
        </x:is>
      </x:c>
      <x:c r="AI1774" s="35"/>
      <x:c r="AJ1774" s="36"/>
      <x:c r="AK1774" s="37" t="inlineStr">
        <x:is>
          <x:t xml:space="preserve">IDIB24050064</x:t>
        </x:is>
      </x:c>
      <x:c r="AL1774" s="38" t="inlineStr">
        <x:is>
          <x:t xml:space="preserve">+621250707090</x:t>
        </x:is>
      </x:c>
      <x:c r="AM1774" s="39" t="inlineStr">
        <x:is>
          <x:t xml:space="preserve">syamsul@vicmic.id</x:t>
        </x:is>
      </x:c>
    </x:row>
    <x:row r="1775" hidden="0">
      <x:c r="A1775" s="1" t="inlineStr">
        <x:is>
          <x:t xml:space="preserve">13c9ab49-3787-f111-ab0f-6045bd1d5331</x:t>
        </x:is>
      </x:c>
      <x:c r="B1775" s="2" t="inlineStr">
        <x:is>
          <x:t xml:space="preserve">buHxapf0Ju2kpQ9cF/mk91RvaZuWe53L2Vm/t1iDHxQG/E50BEvS3oKXRBfGDSeMHKf3oUVmY6Kxjh4v6Lahrw==</x:t>
        </x:is>
      </x:c>
      <x:c r="C1775" s="3">
        <x:v>46245.3921875</x:v>
      </x:c>
      <x:c r="D1775" s="4">
        <x:v>46227.6330902778</x:v>
      </x:c>
      <x:c r="E1775" s="5" t="inlineStr">
        <x:is>
          <x:t xml:space="preserve">PF49LLHC</x:t>
        </x:is>
      </x:c>
      <x:c r="F1775" s="6" t="inlineStr">
        <x:is>
          <x:t xml:space="preserve">2031978567</x:t>
        </x:is>
      </x:c>
      <x:c r="G1775" s="7" t="inlineStr">
        <x:is>
          <x:t xml:space="preserve">4023386750</x:t>
        </x:is>
      </x:c>
      <x:c r="H1775" s="8" t="inlineStr">
        <x:is>
          <x:t xml:space="preserve">21E4S18V00</x:t>
        </x:is>
      </x:c>
      <x:c r="I1775" s="9" t="inlineStr">
        <x:is>
          <x:t xml:space="preserve">NB TP E14 G4 I5 8G 256G 11D</x:t>
        </x:is>
      </x:c>
      <x:c r="J1775" s="10">
        <x:v>46227.6542361111</x:v>
      </x:c>
      <x:c r="K1775" s="11">
        <x:v>46230.4166666667</x:v>
      </x:c>
      <x:c r="L1775" s="12">
        <x:v>46232.375</x:v>
      </x:c>
      <x:c r="M1775" s="13">
        <x:v>46232</x:v>
      </x:c>
      <x:c r="N1775" s="14">
        <x:v>46232.4270833333</x:v>
      </x:c>
      <x:c r="O1775" s="15">
        <x:v>46232.4621180556</x:v>
      </x:c>
      <x:c r="P1775" s="16">
        <x:v>46245.6838541667</x:v>
      </x:c>
      <x:c r="Q1775" s="17" t="inlineStr">
        <x:is>
          <x:t xml:space="preserve">#ONS / Laptop Cannot Charger and No Power</x:t>
        </x:is>
      </x:c>
      <x:c r="R1775" s="18"/>
      <x:c r="S1775" s="19" t="inlineStr">
        <x:is>
          <x:t xml:space="preserve">Customer Limited Warranty</x:t>
        </x:is>
      </x:c>
      <x:c r="T1775" s="20" t="inlineStr">
        <x:is>
          <x:t xml:space="preserve">Normal</x:t>
        </x:is>
      </x:c>
      <x:c r="U1775" s="21" t="inlineStr">
        <x:is>
          <x:t xml:space="preserve">Onsite</x:t>
        </x:is>
      </x:c>
      <x:c r="V1775" s="22" t="inlineStr">
        <x:is>
          <x:t xml:space="preserve">JAKARTA</x:t>
        </x:is>
      </x:c>
      <x:c r="W1775" s="23" t="inlineStr">
        <x:is>
          <x:t xml:space="preserve">PT. Hino Finance Indonesia</x:t>
        </x:is>
      </x:c>
      <x:c r="X1775" s="24" t="inlineStr">
        <x:is>
          <x:t xml:space="preserve">Jl. MT. Haryono Kav. 9
Wisma Indomobil 2 lantai 7
Jakarta Timur 13330</x:t>
        </x:is>
      </x:c>
      <x:c r="Y1775" s="25" t="inlineStr">
        <x:is>
          <x:t xml:space="preserve">Wahyu Prasti</x:t>
        </x:is>
      </x:c>
      <x:c r="Z1775" s="26" t="inlineStr">
        <x:is>
          <x:t xml:space="preserve">+628567336911</x:t>
        </x:is>
      </x:c>
      <x:c r="AA1775" s="27" t="inlineStr">
        <x:is>
          <x:t xml:space="preserve">wahyu.prasti@hinofinance.co.id</x:t>
        </x:is>
      </x:c>
      <x:c r="AB1775" s="28" t="inlineStr">
        <x:is>
          <x:t xml:space="preserve">6002321678</x:t>
        </x:is>
      </x:c>
      <x:c r="AC1775" s="29" t="inlineStr">
        <x:is>
          <x:t xml:space="preserve">ITSC JAKARTA</x:t>
        </x:is>
      </x:c>
      <x:c r="AD1775" s="30" t="inlineStr">
        <x:is>
          <x:t xml:space="preserve">Aziz Suprapto</x:t>
        </x:is>
      </x:c>
      <x:c r="AE1775" s="31" t="inlineStr">
        <x:is>
          <x:t xml:space="preserve">Closed</x:t>
        </x:is>
      </x:c>
      <x:c r="AF1775" s="32" t="inlineStr">
        <x:is>
          <x:t xml:space="preserve">Problem Fixed Parts Replaced</x:t>
        </x:is>
      </x:c>
      <x:c r="AG1775" s="33" t="inlineStr">
        <x:is>
          <x:t xml:space="preserve">Closed</x:t>
        </x:is>
      </x:c>
      <x:c r="AH1775" s="34" t="inlineStr">
        <x:is>
          <x:t xml:space="preserve">No</x:t>
        </x:is>
      </x:c>
      <x:c r="AI1775" s="35"/>
      <x:c r="AJ1775" s="36"/>
      <x:c r="AK1775" s="37" t="inlineStr">
        <x:is>
          <x:t xml:space="preserve">IDIB24100051</x:t>
        </x:is>
      </x:c>
      <x:c r="AL1775" s="38" t="inlineStr">
        <x:is>
          <x:t xml:space="preserve">+628988070402</x:t>
        </x:is>
      </x:c>
      <x:c r="AM1775" s="39" t="inlineStr">
        <x:is>
          <x:t xml:space="preserve">azizsuprapto07@gmail.com</x:t>
        </x:is>
      </x:c>
    </x:row>
    <x:row r="1776" hidden="0">
      <x:c r="A1776" s="1" t="inlineStr">
        <x:is>
          <x:t xml:space="preserve">2526c8cf-3787-f111-ab0f-6045bd1d5dc7</x:t>
        </x:is>
      </x:c>
      <x:c r="B1776" s="2" t="inlineStr">
        <x:is>
          <x:t xml:space="preserve">av2NChTkGjqnf3wag8DYRsJXuom5LDEVwUWoWWub/cJzJZbF2i/hqlM1gZmeSdq7f0MulpaAFdSwNjEFu9GuFg==</x:t>
        </x:is>
      </x:c>
      <x:c r="C1776" s="3">
        <x:v>46233.3685185185</x:v>
      </x:c>
      <x:c r="D1776" s="4">
        <x:v>46227.6356712963</x:v>
      </x:c>
      <x:c r="E1776" s="5" t="inlineStr">
        <x:is>
          <x:t xml:space="preserve">MP2GH47K</x:t>
        </x:is>
      </x:c>
      <x:c r="F1776" s="6" t="inlineStr">
        <x:is>
          <x:t xml:space="preserve">2032001664</x:t>
        </x:is>
      </x:c>
      <x:c r="G1776" s="7" t="inlineStr">
        <x:is>
          <x:t xml:space="preserve">4023386807</x:t>
        </x:is>
      </x:c>
      <x:c r="H1776" s="8" t="inlineStr">
        <x:is>
          <x:t xml:space="preserve">83GS001JID</x:t>
        </x:is>
      </x:c>
      <x:c r="I1776" s="9" t="inlineStr">
        <x:is>
          <x:t xml:space="preserve">NB LOQ 15IAX9 I5 12G 512G 11S</x:t>
        </x:is>
      </x:c>
      <x:c r="J1776" s="10">
        <x:v>46227.6783449074</x:v>
      </x:c>
      <x:c r="K1776" s="11">
        <x:v>46231.7083333333</x:v>
      </x:c>
      <x:c r="L1776" s="12">
        <x:v>46239.375</x:v>
      </x:c>
      <x:c r="M1776" s="13"/>
      <x:c r="N1776" s="14">
        <x:v>46234.6666666667</x:v>
      </x:c>
      <x:c r="O1776" s="15">
        <x:v>46231.6050115741</x:v>
      </x:c>
      <x:c r="P1776" s="16">
        <x:v>46233.6601851852</x:v>
      </x:c>
      <x:c r="Q1776" s="17" t="inlineStr">
        <x:is>
          <x:t xml:space="preserve">FEW KEYS BUTTONS NOT WORKING, OVERHEAT</x:t>
        </x:is>
      </x:c>
      <x:c r="R1776" s="18" t="inlineStr">
        <x:is>
          <x:t xml:space="preserve">Premium Care</x:t>
        </x:is>
      </x:c>
      <x:c r="S1776" s="19" t="inlineStr">
        <x:is>
          <x:t xml:space="preserve">Customer Limited Warranty</x:t>
        </x:is>
      </x:c>
      <x:c r="T1776" s="20" t="inlineStr">
        <x:is>
          <x:t xml:space="preserve">Premier</x:t>
        </x:is>
      </x:c>
      <x:c r="U1776" s="21" t="inlineStr">
        <x:is>
          <x:t xml:space="preserve">Carry-In</x:t>
        </x:is>
      </x:c>
      <x:c r="V1776" s="22" t="inlineStr">
        <x:is>
          <x:t xml:space="preserve">YOGYAKARTA</x:t>
        </x:is>
      </x:c>
      <x:c r="W1776" s="23"/>
      <x:c r="X1776" s="24" t="inlineStr">
        <x:is>
          <x:t xml:space="preserve">Jalan Parangtritis KM 10.5, Neco, S
abdodadi, Bantul
YOGYAKARTA 55281</x:t>
        </x:is>
      </x:c>
      <x:c r="Y1776" s="25" t="inlineStr">
        <x:is>
          <x:t xml:space="preserve">Rozananda Hilal Baswara</x:t>
        </x:is>
      </x:c>
      <x:c r="Z1776" s="26" t="inlineStr">
        <x:is>
          <x:t xml:space="preserve">+6281391638740</x:t>
        </x:is>
      </x:c>
      <x:c r="AA1776" s="27" t="inlineStr">
        <x:is>
          <x:t xml:space="preserve">rozanandahilalb@gmail.com</x:t>
        </x:is>
      </x:c>
      <x:c r="AB1776" s="28" t="inlineStr">
        <x:is>
          <x:t xml:space="preserve">6002321325</x:t>
        </x:is>
      </x:c>
      <x:c r="AC1776" s="29" t="inlineStr">
        <x:is>
          <x:t xml:space="preserve">ITSC YOGYAKARTA</x:t>
        </x:is>
      </x:c>
      <x:c r="AD1776" s="30" t="inlineStr">
        <x:is>
          <x:t xml:space="preserve">Hilal Al Aziz</x:t>
        </x:is>
      </x:c>
      <x:c r="AE1776" s="31" t="inlineStr">
        <x:is>
          <x:t xml:space="preserve">Closed</x:t>
        </x:is>
      </x:c>
      <x:c r="AF1776" s="32" t="inlineStr">
        <x:is>
          <x:t xml:space="preserve">Problem Fixed Parts Replaced</x:t>
        </x:is>
      </x:c>
      <x:c r="AG1776" s="33" t="inlineStr">
        <x:is>
          <x:t xml:space="preserve">Closed</x:t>
        </x:is>
      </x:c>
      <x:c r="AH1776" s="34" t="inlineStr">
        <x:is>
          <x:t xml:space="preserve">No</x:t>
        </x:is>
      </x:c>
      <x:c r="AI1776" s="35"/>
      <x:c r="AJ1776" s="36"/>
      <x:c r="AK1776" s="37" t="inlineStr">
        <x:is>
          <x:t xml:space="preserve">IDIB24030049</x:t>
        </x:is>
      </x:c>
      <x:c r="AL1776" s="38" t="inlineStr">
        <x:is>
          <x:t xml:space="preserve">+62895392140095</x:t>
        </x:is>
      </x:c>
      <x:c r="AM1776" s="39" t="inlineStr">
        <x:is>
          <x:t xml:space="preserve">hilalhauzaan@gmail.com</x:t>
        </x:is>
      </x:c>
    </x:row>
    <x:row r="1777" hidden="0">
      <x:c r="A1777" s="1" t="inlineStr">
        <x:is>
          <x:t xml:space="preserve">c23c8df5-3787-f111-ab0f-6045bd1d5dea</x:t>
        </x:is>
      </x:c>
      <x:c r="B1777" s="2" t="inlineStr">
        <x:is>
          <x:t xml:space="preserve">O6m5jkuZ3KCiuYwcKPu3SN5tr6udZ88AGPOEYm/R8OAaHYteNaRVA6ozoptFoQhPmD9EcmTom575vTOnA2IjDg==</x:t>
        </x:is>
      </x:c>
      <x:c r="C1777" s="3">
        <x:v>46242.3264699074</x:v>
      </x:c>
      <x:c r="D1777" s="4">
        <x:v>46227.636400463</x:v>
      </x:c>
      <x:c r="E1777" s="5" t="inlineStr">
        <x:is>
          <x:t xml:space="preserve">MP2PFH3H</x:t>
        </x:is>
      </x:c>
      <x:c r="F1777" s="6" t="inlineStr">
        <x:is>
          <x:t xml:space="preserve">2032002735</x:t>
        </x:is>
      </x:c>
      <x:c r="G1777" s="7" t="inlineStr">
        <x:is>
          <x:t xml:space="preserve">4023386822</x:t>
        </x:is>
      </x:c>
      <x:c r="H1777" s="8" t="inlineStr">
        <x:is>
          <x:t xml:space="preserve">83GS001HID</x:t>
        </x:is>
      </x:c>
      <x:c r="I1777" s="9" t="inlineStr">
        <x:is>
          <x:t xml:space="preserve">NB LOQ 15IAX9 I5 12G 512G 11S</x:t>
        </x:is>
      </x:c>
      <x:c r="J1777" s="10">
        <x:v>46227.6376157407</x:v>
      </x:c>
      <x:c r="K1777" s="11">
        <x:v>46230.7083333333</x:v>
      </x:c>
      <x:c r="L1777" s="12">
        <x:v>46239.375</x:v>
      </x:c>
      <x:c r="M1777" s="13"/>
      <x:c r="N1777" s="14">
        <x:v>46234.6666666667</x:v>
      </x:c>
      <x:c r="O1777" s="15">
        <x:v>46230.6346875</x:v>
      </x:c>
      <x:c r="P1777" s="16">
        <x:v>46242.6181365741</x:v>
      </x:c>
      <x:c r="Q1777" s="17" t="inlineStr">
        <x:is>
          <x:t xml:space="preserve">No Power</x:t>
        </x:is>
      </x:c>
      <x:c r="R1777" s="18" t="inlineStr">
        <x:is>
          <x:t xml:space="preserve">Premium Care</x:t>
        </x:is>
      </x:c>
      <x:c r="S1777" s="19" t="inlineStr">
        <x:is>
          <x:t xml:space="preserve">Customer Limited Warranty</x:t>
        </x:is>
      </x:c>
      <x:c r="T1777" s="20" t="inlineStr">
        <x:is>
          <x:t xml:space="preserve">Premier</x:t>
        </x:is>
      </x:c>
      <x:c r="U1777" s="21" t="inlineStr">
        <x:is>
          <x:t xml:space="preserve">Carry-In</x:t>
        </x:is>
      </x:c>
      <x:c r="V1777" s="22" t="inlineStr">
        <x:is>
          <x:t xml:space="preserve">Tangerang</x:t>
        </x:is>
      </x:c>
      <x:c r="W1777" s="23"/>
      <x:c r="X1777" s="24" t="inlineStr">
        <x:is>
          <x:t xml:space="preserve">Tangerang, Cipondoh
Tangerang 15148</x:t>
        </x:is>
      </x:c>
      <x:c r="Y1777" s="25" t="inlineStr">
        <x:is>
          <x:t xml:space="preserve">Alvin Luqman Hakim</x:t>
        </x:is>
      </x:c>
      <x:c r="Z1777" s="26" t="inlineStr">
        <x:is>
          <x:t xml:space="preserve">+6289526717896</x:t>
        </x:is>
      </x:c>
      <x:c r="AA1777" s="27" t="inlineStr">
        <x:is>
          <x:t xml:space="preserve">alvinlg0625@gmail.com</x:t>
        </x:is>
      </x:c>
      <x:c r="AB1777" s="28" t="inlineStr">
        <x:is>
          <x:t xml:space="preserve">6048562975</x:t>
        </x:is>
      </x:c>
      <x:c r="AC1777" s="29" t="inlineStr">
        <x:is>
          <x:t xml:space="preserve">CV VICMIC INDONESIA</x:t>
        </x:is>
      </x:c>
      <x:c r="AD1777" s="30" t="inlineStr">
        <x:is>
          <x:t xml:space="preserve">Iqbal Farid</x:t>
        </x:is>
      </x:c>
      <x:c r="AE1777" s="31" t="inlineStr">
        <x:is>
          <x:t xml:space="preserve">Closed</x:t>
        </x:is>
      </x:c>
      <x:c r="AF1777" s="32" t="inlineStr">
        <x:is>
          <x:t xml:space="preserve">Problem Fixed Parts Replaced</x:t>
        </x:is>
      </x:c>
      <x:c r="AG1777" s="33" t="inlineStr">
        <x:is>
          <x:t xml:space="preserve">Closed</x:t>
        </x:is>
      </x:c>
      <x:c r="AH1777" s="34" t="inlineStr">
        <x:is>
          <x:t xml:space="preserve">Yes</x:t>
        </x:is>
      </x:c>
      <x:c r="AI1777" s="35" t="inlineStr">
        <x:is>
          <x:t xml:space="preserve">Unrelated Product Failure</x:t>
        </x:is>
      </x:c>
      <x:c r="AJ1777" s="36"/>
      <x:c r="AK1777" s="37" t="inlineStr">
        <x:is>
          <x:t xml:space="preserve">IDIB26050064</x:t>
        </x:is>
      </x:c>
      <x:c r="AL1777" s="38" t="inlineStr">
        <x:is>
          <x:t xml:space="preserve">+6285921513222</x:t>
        </x:is>
      </x:c>
      <x:c r="AM1777" s="39" t="inlineStr">
        <x:is>
          <x:t xml:space="preserve">iqbal@vicmic.id</x:t>
        </x:is>
      </x:c>
    </x:row>
    <x:row r="1778" hidden="0">
      <x:c r="A1778" s="1" t="inlineStr">
        <x:is>
          <x:t xml:space="preserve">113dd6ad-3887-f111-ab0f-6045bd1d5dea</x:t>
        </x:is>
      </x:c>
      <x:c r="B1778" s="2" t="inlineStr">
        <x:is>
          <x:t xml:space="preserve">rQcMKhT/OBrnC0Xo4LOzI7eeW8JdEZoe+DSrEDO2SiSzHK9XPRZsJnMjh7qBwxxPMswf9MKVsvZRAeOGs4xBEA==</x:t>
        </x:is>
      </x:c>
      <x:c r="C1778" s="3">
        <x:v>46231.4404861111</x:v>
      </x:c>
      <x:c r="D1778" s="4">
        <x:v>46227.6400578704</x:v>
      </x:c>
      <x:c r="E1778" s="5" t="inlineStr">
        <x:is>
          <x:t xml:space="preserve">MP2P19AZ</x:t>
        </x:is>
      </x:c>
      <x:c r="F1778" s="6" t="inlineStr">
        <x:is>
          <x:t xml:space="preserve">2031998126</x:t>
        </x:is>
      </x:c>
      <x:c r="G1778" s="7" t="inlineStr">
        <x:is>
          <x:t xml:space="preserve">4023386889</x:t>
        </x:is>
      </x:c>
      <x:c r="H1778" s="8" t="inlineStr">
        <x:is>
          <x:t xml:space="preserve">83DA007TID</x:t>
        </x:is>
      </x:c>
      <x:c r="I1778" s="9" t="inlineStr">
        <x:is>
          <x:t xml:space="preserve">NB IP Slim 5 14IMH9 ULT7 16G 512G 11S</x:t>
        </x:is>
      </x:c>
      <x:c r="J1778" s="10">
        <x:v>46227.6585648148</x:v>
      </x:c>
      <x:c r="K1778" s="11">
        <x:v>46230.7083333333</x:v>
      </x:c>
      <x:c r="L1778" s="12">
        <x:v>46232.375</x:v>
      </x:c>
      <x:c r="M1778" s="13"/>
      <x:c r="N1778" s="14">
        <x:v>46230.75</x:v>
      </x:c>
      <x:c r="O1778" s="15">
        <x:v>46230.7035416667</x:v>
      </x:c>
      <x:c r="P1778" s="16">
        <x:v>46231.7321527778</x:v>
      </x:c>
      <x:c r="Q1778" s="17" t="inlineStr">
        <x:is>
          <x:t xml:space="preserve">PCARE : Touchpad not working</x:t>
        </x:is>
      </x:c>
      <x:c r="R1778" s="18" t="inlineStr">
        <x:is>
          <x:t xml:space="preserve">Premium Care</x:t>
        </x:is>
      </x:c>
      <x:c r="S1778" s="19" t="inlineStr">
        <x:is>
          <x:t xml:space="preserve">Customer Limited Warranty</x:t>
        </x:is>
      </x:c>
      <x:c r="T1778" s="20" t="inlineStr">
        <x:is>
          <x:t xml:space="preserve">Premier</x:t>
        </x:is>
      </x:c>
      <x:c r="U1778" s="21" t="inlineStr">
        <x:is>
          <x:t xml:space="preserve">Onsite</x:t>
        </x:is>
      </x:c>
      <x:c r="V1778" s="22" t="inlineStr">
        <x:is>
          <x:t xml:space="preserve">JAKARTA</x:t>
        </x:is>
      </x:c>
      <x:c r="W1778" s="23"/>
      <x:c r="X1778" s="24" t="inlineStr">
        <x:is>
          <x:t xml:space="preserve">Hotel Alila Solo - Jl. Slamet Riyadi No. 562
Jajar, Laweyan
Surakarta 57144</x:t>
        </x:is>
      </x:c>
      <x:c r="Y1778" s="25" t="inlineStr">
        <x:is>
          <x:t xml:space="preserve">Ahmad Umar</x:t>
        </x:is>
      </x:c>
      <x:c r="Z1778" s="26" t="inlineStr">
        <x:is>
          <x:t xml:space="preserve">+6281802517231</x:t>
        </x:is>
      </x:c>
      <x:c r="AA1778" s="27" t="inlineStr">
        <x:is>
          <x:t xml:space="preserve">ahmad.umar@alilahotels.com</x:t>
        </x:is>
      </x:c>
      <x:c r="AB1778" s="28" t="inlineStr">
        <x:is>
          <x:t xml:space="preserve">6002394133</x:t>
        </x:is>
      </x:c>
      <x:c r="AC1778" s="29" t="inlineStr">
        <x:is>
          <x:t xml:space="preserve">IBM Sadar Jaya</x:t>
        </x:is>
      </x:c>
      <x:c r="AD1778" s="30" t="inlineStr">
        <x:is>
          <x:t xml:space="preserve">Adi Nugroho</x:t>
        </x:is>
      </x:c>
      <x:c r="AE1778" s="31" t="inlineStr">
        <x:is>
          <x:t xml:space="preserve">Closed</x:t>
        </x:is>
      </x:c>
      <x:c r="AF1778" s="32" t="inlineStr">
        <x:is>
          <x:t xml:space="preserve">Problem Fixed Parts Replaced</x:t>
        </x:is>
      </x:c>
      <x:c r="AG1778" s="33" t="inlineStr">
        <x:is>
          <x:t xml:space="preserve">Closed</x:t>
        </x:is>
      </x:c>
      <x:c r="AH1778" s="34" t="inlineStr">
        <x:is>
          <x:t xml:space="preserve">No</x:t>
        </x:is>
      </x:c>
      <x:c r="AI1778" s="35"/>
      <x:c r="AJ1778" s="36"/>
      <x:c r="AK1778" s="37" t="inlineStr">
        <x:is>
          <x:t xml:space="preserve">IDIB21110044</x:t>
        </x:is>
      </x:c>
      <x:c r="AL1778" s="38" t="inlineStr">
        <x:is>
          <x:t xml:space="preserve">+6285729279384</x:t>
        </x:is>
      </x:c>
      <x:c r="AM1778" s="39" t="inlineStr">
        <x:is>
          <x:t xml:space="preserve">adilanangku@gmail.com</x:t>
        </x:is>
      </x:c>
    </x:row>
    <x:row r="1779" hidden="0">
      <x:c r="A1779" s="1" t="inlineStr">
        <x:is>
          <x:t xml:space="preserve">7fa4eb12-3987-f111-ab0f-6045bd1d59e6</x:t>
        </x:is>
      </x:c>
      <x:c r="B1779" s="2" t="inlineStr">
        <x:is>
          <x:t xml:space="preserve">pgNpVj70YujJbGvIs7Qmqo5H11sT5V6HZmECd0WnhI8j0luAtUk/FiuFyI2dLRAEUgJ2420wT3rJ0mMakj8FIQ==</x:t>
        </x:is>
      </x:c>
      <x:c r="C1779" s="3">
        <x:v>46232.4223842593</x:v>
      </x:c>
      <x:c r="D1779" s="4">
        <x:v>46227.642037037</x:v>
      </x:c>
      <x:c r="E1779" s="5" t="inlineStr">
        <x:is>
          <x:t xml:space="preserve">YX0E479Q</x:t>
        </x:is>
      </x:c>
      <x:c r="F1779" s="6" t="inlineStr">
        <x:is>
          <x:t xml:space="preserve">2031855901</x:t>
        </x:is>
      </x:c>
      <x:c r="G1779" s="7" t="inlineStr">
        <x:is>
          <x:t xml:space="preserve">4023386927</x:t>
        </x:is>
      </x:c>
      <x:c r="H1779" s="8" t="inlineStr">
        <x:is>
          <x:t xml:space="preserve">83JQ003VID</x:t>
        </x:is>
      </x:c>
      <x:c r="I1779" s="9" t="inlineStr">
        <x:is>
          <x:t xml:space="preserve">NB YG 7 2-in-1 14ILL10 U7 32G 1T 11S</x:t>
        </x:is>
      </x:c>
      <x:c r="J1779" s="10">
        <x:v>46227.6608449074</x:v>
      </x:c>
      <x:c r="K1779" s="11">
        <x:v>46230.5</x:v>
      </x:c>
      <x:c r="L1779" s="12">
        <x:v>46232.375</x:v>
      </x:c>
      <x:c r="M1779" s="13">
        <x:v>46231</x:v>
      </x:c>
      <x:c r="N1779" s="14">
        <x:v>46231.6666666667</x:v>
      </x:c>
      <x:c r="O1779" s="15">
        <x:v>46231.7053356481</x:v>
      </x:c>
      <x:c r="P1779" s="16">
        <x:v>46232.7140509259</x:v>
      </x:c>
      <x:c r="Q1779" s="17" t="inlineStr">
        <x:is>
          <x:t xml:space="preserve">PCARE: KB few key not working</x:t>
        </x:is>
      </x:c>
      <x:c r="R1779" s="18" t="inlineStr">
        <x:is>
          <x:t xml:space="preserve">Premium Care</x:t>
        </x:is>
      </x:c>
      <x:c r="S1779" s="19" t="inlineStr">
        <x:is>
          <x:t xml:space="preserve">Customer Limited Warranty</x:t>
        </x:is>
      </x:c>
      <x:c r="T1779" s="20" t="inlineStr">
        <x:is>
          <x:t xml:space="preserve">Premier</x:t>
        </x:is>
      </x:c>
      <x:c r="U1779" s="21" t="inlineStr">
        <x:is>
          <x:t xml:space="preserve">Onsite</x:t>
        </x:is>
      </x:c>
      <x:c r="V1779" s="22" t="inlineStr">
        <x:is>
          <x:t xml:space="preserve">JAKARTA</x:t>
        </x:is>
      </x:c>
      <x:c r="W1779" s="23"/>
      <x:c r="X1779" s="24" t="inlineStr">
        <x:is>
          <x:t xml:space="preserve">Jl. Soekarno-Hatta no. 442
Bandung 40254</x:t>
        </x:is>
      </x:c>
      <x:c r="Y1779" s="25" t="inlineStr">
        <x:is>
          <x:t xml:space="preserve">Mr. Fauzi Fajrudin</x:t>
        </x:is>
      </x:c>
      <x:c r="Z1779" s="26" t="inlineStr">
        <x:is>
          <x:t xml:space="preserve">+6285659374105</x:t>
        </x:is>
      </x:c>
      <x:c r="AA1779" s="27" t="inlineStr">
        <x:is>
          <x:t xml:space="preserve">fawzie54321@gmail.com</x:t>
        </x:is>
      </x:c>
      <x:c r="AB1779" s="28" t="inlineStr">
        <x:is>
          <x:t xml:space="preserve">6002321713</x:t>
        </x:is>
      </x:c>
      <x:c r="AC1779" s="29" t="inlineStr">
        <x:is>
          <x:t xml:space="preserve">ITSC</x:t>
        </x:is>
      </x:c>
      <x:c r="AD1779" s="30" t="inlineStr">
        <x:is>
          <x:t xml:space="preserve">Agus Supryatna</x:t>
        </x:is>
      </x:c>
      <x:c r="AE1779" s="31" t="inlineStr">
        <x:is>
          <x:t xml:space="preserve">Closed</x:t>
        </x:is>
      </x:c>
      <x:c r="AF1779" s="32" t="inlineStr">
        <x:is>
          <x:t xml:space="preserve">Problem Fixed Parts Replaced</x:t>
        </x:is>
      </x:c>
      <x:c r="AG1779" s="33" t="inlineStr">
        <x:is>
          <x:t xml:space="preserve">Closed</x:t>
        </x:is>
      </x:c>
      <x:c r="AH1779" s="34" t="inlineStr">
        <x:is>
          <x:t xml:space="preserve">No</x:t>
        </x:is>
      </x:c>
      <x:c r="AI1779" s="35"/>
      <x:c r="AJ1779" s="36"/>
      <x:c r="AK1779" s="37" t="inlineStr">
        <x:is>
          <x:t xml:space="preserve">IDIB21090082</x:t>
        </x:is>
      </x:c>
      <x:c r="AL1779" s="38" t="inlineStr">
        <x:is>
          <x:t xml:space="preserve">+6282230838847</x:t>
        </x:is>
      </x:c>
      <x:c r="AM1779" s="39" t="inlineStr">
        <x:is>
          <x:t xml:space="preserve">eng.bandung@itservice.co.id</x:t>
        </x:is>
      </x:c>
    </x:row>
    <x:row r="1780" hidden="0">
      <x:c r="A1780" s="1" t="inlineStr">
        <x:is>
          <x:t xml:space="preserve">54c68461-3987-f111-ab0f-6045bd1d5dea</x:t>
        </x:is>
      </x:c>
      <x:c r="B1780" s="2" t="inlineStr">
        <x:is>
          <x:t xml:space="preserve">Thh92Nt1RI82OqoSb2SS1shhuh77nFZesSdYwc419FBkYHUvbKFOKpUalSyu4DkWS2PbDmsWU22J9sRX14pLrw==</x:t>
        </x:is>
      </x:c>
      <x:c r="C1780" s="3">
        <x:v>46232.2486458333</x:v>
      </x:c>
      <x:c r="D1780" s="4">
        <x:v>46227.6435532407</x:v>
      </x:c>
      <x:c r="E1780" s="5" t="inlineStr">
        <x:is>
          <x:t xml:space="preserve">MP2R3YSZ</x:t>
        </x:is>
      </x:c>
      <x:c r="F1780" s="6" t="inlineStr">
        <x:is>
          <x:t xml:space="preserve">2031967592</x:t>
        </x:is>
      </x:c>
      <x:c r="G1780" s="7" t="inlineStr">
        <x:is>
          <x:t xml:space="preserve">4023386955</x:t>
        </x:is>
      </x:c>
      <x:c r="H1780" s="8" t="inlineStr">
        <x:is>
          <x:t xml:space="preserve">83FD0007ID</x:t>
        </x:is>
      </x:c>
      <x:c r="I1780" s="9" t="inlineStr">
        <x:is>
          <x:t xml:space="preserve">NB LN Legion 7 16IRX9 I7 16G 1T 11S</x:t>
        </x:is>
      </x:c>
      <x:c r="J1780" s="10">
        <x:v>46227.6681481482</x:v>
      </x:c>
      <x:c r="K1780" s="11">
        <x:v>46231.7083333333</x:v>
      </x:c>
      <x:c r="L1780" s="12">
        <x:v>46232.375</x:v>
      </x:c>
      <x:c r="M1780" s="13">
        <x:v>46232</x:v>
      </x:c>
      <x:c r="N1780" s="14">
        <x:v>46232.4518287037</x:v>
      </x:c>
      <x:c r="O1780" s="15">
        <x:v>46232.5400810185</x:v>
      </x:c>
      <x:c r="P1780" s="16"/>
      <x:c r="Q1780" s="17" t="inlineStr">
        <x:is>
          <x:t xml:space="preserve">LUS :  Failed Device Boot Manager</x:t>
        </x:is>
      </x:c>
      <x:c r="R1780" s="18" t="inlineStr">
        <x:is>
          <x:t xml:space="preserve">Legion Ultimate Support</x:t>
        </x:is>
      </x:c>
      <x:c r="S1780" s="19" t="inlineStr">
        <x:is>
          <x:t xml:space="preserve">Customer Limited Warranty</x:t>
        </x:is>
      </x:c>
      <x:c r="T1780" s="20" t="inlineStr">
        <x:is>
          <x:t xml:space="preserve">Premier</x:t>
        </x:is>
      </x:c>
      <x:c r="U1780" s="21" t="inlineStr">
        <x:is>
          <x:t xml:space="preserve">Onsite</x:t>
        </x:is>
      </x:c>
      <x:c r="V1780" s="22" t="inlineStr">
        <x:is>
          <x:t xml:space="preserve">JAKARTA</x:t>
        </x:is>
      </x:c>
      <x:c r="W1780" s="23"/>
      <x:c r="X1780" s="24" t="inlineStr">
        <x:is>
          <x:t xml:space="preserve">Jl. Masjid No.83 RT.08/RW.01
Pangkalan Jati Baru, Kec. Cinere
Depok 16513</x:t>
        </x:is>
      </x:c>
      <x:c r="Y1780" s="25" t="inlineStr">
        <x:is>
          <x:t xml:space="preserve">Naufal Zakia Azhari</x:t>
        </x:is>
      </x:c>
      <x:c r="Z1780" s="26" t="inlineStr">
        <x:is>
          <x:t xml:space="preserve">+628180860148</x:t>
        </x:is>
      </x:c>
      <x:c r="AA1780" s="27" t="inlineStr">
        <x:is>
          <x:t xml:space="preserve">anzen.naufal@gmail.com</x:t>
        </x:is>
      </x:c>
      <x:c r="AB1780" s="28" t="inlineStr">
        <x:is>
          <x:t xml:space="preserve">6043498162</x:t>
        </x:is>
      </x:c>
      <x:c r="AC1780" s="29" t="inlineStr">
        <x:is>
          <x:t xml:space="preserve">Infonet Depok</x:t>
        </x:is>
      </x:c>
      <x:c r="AD1780" s="30" t="inlineStr">
        <x:is>
          <x:t xml:space="preserve">Suprat Leo</x:t>
        </x:is>
      </x:c>
      <x:c r="AE1780" s="31" t="inlineStr">
        <x:is>
          <x:t xml:space="preserve">Repair Completed</x:t>
        </x:is>
      </x:c>
      <x:c r="AF1780" s="32" t="inlineStr">
        <x:is>
          <x:t xml:space="preserve">Problem Fixed Parts Replaced</x:t>
        </x:is>
      </x:c>
      <x:c r="AG1780" s="33" t="inlineStr">
        <x:is>
          <x:t xml:space="preserve">Closed</x:t>
        </x:is>
      </x:c>
      <x:c r="AH1780" s="34" t="inlineStr">
        <x:is>
          <x:t xml:space="preserve">No</x:t>
        </x:is>
      </x:c>
      <x:c r="AI1780" s="35"/>
      <x:c r="AJ1780" s="36"/>
      <x:c r="AK1780" s="37" t="inlineStr">
        <x:is>
          <x:t xml:space="preserve">IDIB22050165</x:t>
        </x:is>
      </x:c>
      <x:c r="AL1780" s="38" t="inlineStr">
        <x:is>
          <x:t xml:space="preserve">+6262 811-920-648</x:t>
        </x:is>
      </x:c>
      <x:c r="AM1780" s="39" t="inlineStr">
        <x:is>
          <x:t xml:space="preserve">leo.suprat@infonet.co.id</x:t>
        </x:is>
      </x:c>
    </x:row>
    <x:row r="1781" hidden="0">
      <x:c r="A1781" s="1" t="inlineStr">
        <x:is>
          <x:t xml:space="preserve">aec07292-3987-f111-ab0f-6045bd1d5331</x:t>
        </x:is>
      </x:c>
      <x:c r="B1781" s="2" t="inlineStr">
        <x:is>
          <x:t xml:space="preserve">Zd4v7BmYqhyoYlxWTGmMYwVLenGLUwsAr1yDl1uJSS8XsNVeqrOB+b29ZLIkjsxGWiJ4eckFc+7mvA6TSMmp3A==</x:t>
        </x:is>
      </x:c>
      <x:c r="C1781" s="3">
        <x:v>46245.3970833333</x:v>
      </x:c>
      <x:c r="D1781" s="4">
        <x:v>46227.6444791667</x:v>
      </x:c>
      <x:c r="E1781" s="5" t="inlineStr">
        <x:is>
          <x:t xml:space="preserve">PF4T4B53</x:t>
        </x:is>
      </x:c>
      <x:c r="F1781" s="6" t="inlineStr">
        <x:is>
          <x:t xml:space="preserve">2031947818</x:t>
        </x:is>
      </x:c>
      <x:c r="G1781" s="7" t="inlineStr">
        <x:is>
          <x:t xml:space="preserve">4023386973</x:t>
        </x:is>
      </x:c>
      <x:c r="H1781" s="8" t="inlineStr">
        <x:is>
          <x:t xml:space="preserve">21JLS2LE00</x:t>
        </x:is>
      </x:c>
      <x:c r="I1781" s="9" t="inlineStr">
        <x:is>
          <x:t xml:space="preserve">NB TP E14 G5 I5 16G 256G 11P</x:t>
        </x:is>
      </x:c>
      <x:c r="J1781" s="10">
        <x:v>46227.6708912037</x:v>
      </x:c>
      <x:c r="K1781" s="11">
        <x:v>46230.7083333333</x:v>
      </x:c>
      <x:c r="L1781" s="12">
        <x:v>46232.375</x:v>
      </x:c>
      <x:c r="M1781" s="13">
        <x:v>46232</x:v>
      </x:c>
      <x:c r="N1781" s="14">
        <x:v>46232.46875</x:v>
      </x:c>
      <x:c r="O1781" s="15">
        <x:v>46232.4931134259</x:v>
      </x:c>
      <x:c r="P1781" s="16">
        <x:v>46245.68875</x:v>
      </x:c>
      <x:c r="Q1781" s="17" t="inlineStr">
        <x:is>
          <x:t xml:space="preserve">#ONS / Hang or Freeze issue</x:t>
        </x:is>
      </x:c>
      <x:c r="R1781" s="18"/>
      <x:c r="S1781" s="19" t="inlineStr">
        <x:is>
          <x:t xml:space="preserve">Customer Limited Warranty</x:t>
        </x:is>
      </x:c>
      <x:c r="T1781" s="20" t="inlineStr">
        <x:is>
          <x:t xml:space="preserve">Normal</x:t>
        </x:is>
      </x:c>
      <x:c r="U1781" s="21" t="inlineStr">
        <x:is>
          <x:t xml:space="preserve">Onsite</x:t>
        </x:is>
      </x:c>
      <x:c r="V1781" s="22" t="inlineStr">
        <x:is>
          <x:t xml:space="preserve">JAKARTA</x:t>
        </x:is>
      </x:c>
      <x:c r="W1781" s="23" t="inlineStr">
        <x:is>
          <x:t xml:space="preserve">PT. Hino Finance</x:t>
        </x:is>
      </x:c>
      <x:c r="X1781" s="24" t="inlineStr">
        <x:is>
          <x:t xml:space="preserve">JL Letjen MT Haryono, Kav 9, RT.8/RW.6
Bidara Cina, Kecamatan Jatinegara
Wisma Indomobil II Lt. 7
Jakarta Timur 13330</x:t>
        </x:is>
      </x:c>
      <x:c r="Y1781" s="25" t="inlineStr">
        <x:is>
          <x:t xml:space="preserve">Nimas Prahastiwi</x:t>
        </x:is>
      </x:c>
      <x:c r="Z1781" s="26" t="inlineStr">
        <x:is>
          <x:t xml:space="preserve">+6287742671747</x:t>
        </x:is>
      </x:c>
      <x:c r="AA1781" s="27" t="inlineStr">
        <x:is>
          <x:t xml:space="preserve">nimas.prahastiwi@hinofinance.co.id</x:t>
        </x:is>
      </x:c>
      <x:c r="AB1781" s="28" t="inlineStr">
        <x:is>
          <x:t xml:space="preserve">6002321678</x:t>
        </x:is>
      </x:c>
      <x:c r="AC1781" s="29" t="inlineStr">
        <x:is>
          <x:t xml:space="preserve">ITSC JAKARTA</x:t>
        </x:is>
      </x:c>
      <x:c r="AD1781" s="30" t="inlineStr">
        <x:is>
          <x:t xml:space="preserve">Aziz Suprapto</x:t>
        </x:is>
      </x:c>
      <x:c r="AE1781" s="31" t="inlineStr">
        <x:is>
          <x:t xml:space="preserve">Closed</x:t>
        </x:is>
      </x:c>
      <x:c r="AF1781" s="32" t="inlineStr">
        <x:is>
          <x:t xml:space="preserve">Problem Fixed Parts Replaced</x:t>
        </x:is>
      </x:c>
      <x:c r="AG1781" s="33" t="inlineStr">
        <x:is>
          <x:t xml:space="preserve">Closed</x:t>
        </x:is>
      </x:c>
      <x:c r="AH1781" s="34" t="inlineStr">
        <x:is>
          <x:t xml:space="preserve">No</x:t>
        </x:is>
      </x:c>
      <x:c r="AI1781" s="35"/>
      <x:c r="AJ1781" s="36"/>
      <x:c r="AK1781" s="37" t="inlineStr">
        <x:is>
          <x:t xml:space="preserve">IDIB24100051</x:t>
        </x:is>
      </x:c>
      <x:c r="AL1781" s="38" t="inlineStr">
        <x:is>
          <x:t xml:space="preserve">+628988070402</x:t>
        </x:is>
      </x:c>
      <x:c r="AM1781" s="39" t="inlineStr">
        <x:is>
          <x:t xml:space="preserve">azizsuprapto07@gmail.com</x:t>
        </x:is>
      </x:c>
    </x:row>
    <x:row r="1782" hidden="0">
      <x:c r="A1782" s="1" t="inlineStr">
        <x:is>
          <x:t xml:space="preserve">0bef557a-3b87-f111-ab0f-6045bd1d505c</x:t>
        </x:is>
      </x:c>
      <x:c r="B1782" s="2" t="inlineStr">
        <x:is>
          <x:t xml:space="preserve">nNCS36pt8LDXLenaSI8XjKHIZj6SkQfBXZs92yKuKBavjtYKsLd132Nqr5Bwk0FYkt74Sb0JpoamBMylmhzKuA==</x:t>
        </x:is>
      </x:c>
      <x:c r="C1782" s="3">
        <x:v>46246.2938194444</x:v>
      </x:c>
      <x:c r="D1782" s="4">
        <x:v>46227.6539930556</x:v>
      </x:c>
      <x:c r="E1782" s="5" t="inlineStr">
        <x:is>
          <x:t xml:space="preserve">PF5M1H79</x:t>
        </x:is>
      </x:c>
      <x:c r="F1782" s="6" t="inlineStr">
        <x:is>
          <x:t xml:space="preserve">2031998139</x:t>
        </x:is>
      </x:c>
      <x:c r="G1782" s="7" t="inlineStr">
        <x:is>
          <x:t xml:space="preserve">4023387259</x:t>
        </x:is>
      </x:c>
      <x:c r="H1782" s="8" t="inlineStr">
        <x:is>
          <x:t xml:space="preserve">82XN008JID</x:t>
        </x:is>
      </x:c>
      <x:c r="I1782" s="9" t="inlineStr">
        <x:is>
          <x:t xml:space="preserve">NB IP Slim 3 14AMN8 R3 8G 512G 11S</x:t>
        </x:is>
      </x:c>
      <x:c r="J1782" s="10">
        <x:v>46227.6543634259</x:v>
      </x:c>
      <x:c r="K1782" s="11">
        <x:v>46231.4166666667</x:v>
      </x:c>
      <x:c r="L1782" s="12">
        <x:v>46239.375</x:v>
      </x:c>
      <x:c r="M1782" s="13"/>
      <x:c r="N1782" s="14">
        <x:v>46234.6666666667</x:v>
      </x:c>
      <x:c r="O1782" s="15">
        <x:v>46231.468275463</x:v>
      </x:c>
      <x:c r="P1782" s="16">
        <x:v>46246.5854861111</x:v>
      </x:c>
      <x:c r="Q1782" s="17" t="inlineStr">
        <x:is>
          <x:t xml:space="preserve">ADP#NO POWER - MAINBOARD + BATTRE BURNT AND CORROSION</x:t>
        </x:is>
      </x:c>
      <x:c r="R1782" s="18" t="inlineStr">
        <x:is>
          <x:t xml:space="preserve">Premium Care</x:t>
        </x:is>
      </x:c>
      <x:c r="S1782" s="19" t="inlineStr">
        <x:is>
          <x:t xml:space="preserve">Accidental Damage Warranty</x:t>
        </x:is>
      </x:c>
      <x:c r="T1782" s="20" t="inlineStr">
        <x:is>
          <x:t xml:space="preserve">Premier</x:t>
        </x:is>
      </x:c>
      <x:c r="U1782" s="21" t="inlineStr">
        <x:is>
          <x:t xml:space="preserve">Carry-In</x:t>
        </x:is>
      </x:c>
      <x:c r="V1782" s="22" t="inlineStr">
        <x:is>
          <x:t xml:space="preserve">PALEMBANG</x:t>
        </x:is>
      </x:c>
      <x:c r="W1782" s="23"/>
      <x:c r="X1782" s="24" t="inlineStr">
        <x:is>
          <x:t xml:space="preserve">JL JENDRAL SUDIRMAN NO 499 BATURAJA
PALEMBANG 30128</x:t>
        </x:is>
      </x:c>
      <x:c r="Y1782" s="25" t="inlineStr">
        <x:is>
          <x:t xml:space="preserve">ANITA COMPUTER BATURAJA</x:t>
        </x:is>
      </x:c>
      <x:c r="Z1782" s="26" t="inlineStr">
        <x:is>
          <x:t xml:space="preserve">+6282177939669</x:t>
        </x:is>
      </x:c>
      <x:c r="AA1782" s="27" t="inlineStr">
        <x:is>
          <x:t xml:space="preserve">lindramaharani16@gmail.com</x:t>
        </x:is>
      </x:c>
      <x:c r="AB1782" s="28" t="inlineStr">
        <x:is>
          <x:t xml:space="preserve">6002390145</x:t>
        </x:is>
      </x:c>
      <x:c r="AC1782" s="29" t="inlineStr">
        <x:is>
          <x:t xml:space="preserve">IBM MDP IT SUPERSTORE</x:t>
        </x:is>
      </x:c>
      <x:c r="AD1782" s="30" t="inlineStr">
        <x:is>
          <x:t xml:space="preserve">Yohanes Mardani</x:t>
        </x:is>
      </x:c>
      <x:c r="AE1782" s="31" t="inlineStr">
        <x:is>
          <x:t xml:space="preserve">Closed</x:t>
        </x:is>
      </x:c>
      <x:c r="AF1782" s="32"/>
      <x:c r="AG1782" s="33" t="inlineStr">
        <x:is>
          <x:t xml:space="preserve">Closed</x:t>
        </x:is>
      </x:c>
      <x:c r="AH1782" s="34" t="inlineStr">
        <x:is>
          <x:t xml:space="preserve">No</x:t>
        </x:is>
      </x:c>
      <x:c r="AI1782" s="35"/>
      <x:c r="AJ1782" s="36"/>
      <x:c r="AK1782" s="37" t="inlineStr">
        <x:is>
          <x:t xml:space="preserve">IDIB21090099</x:t>
        </x:is>
      </x:c>
      <x:c r="AL1782" s="38" t="inlineStr">
        <x:is>
          <x:t xml:space="preserve">+6285267239832</x:t>
        </x:is>
      </x:c>
      <x:c r="AM1782" s="39" t="inlineStr">
        <x:is>
          <x:t xml:space="preserve">yohanes@mdp.co.id</x:t>
        </x:is>
      </x:c>
    </x:row>
    <x:row r="1783" hidden="0">
      <x:c r="A1783" s="1" t="inlineStr">
        <x:is>
          <x:t xml:space="preserve">aedfd74a-3d87-f111-ab0f-6045bd1d53f9</x:t>
        </x:is>
      </x:c>
      <x:c r="B1783" s="2" t="inlineStr">
        <x:is>
          <x:t xml:space="preserve">F+Og7teXVnU8F+pRi/CcdZtrpv9Ogf/nLGHIbpJqpyPA7rbFTV/4RskPhxkTlRzgtodaM1S8vrlFd5CdImO64A==</x:t>
        </x:is>
      </x:c>
      <x:c r="C1783" s="3">
        <x:v>46242.3165393519</x:v>
      </x:c>
      <x:c r="D1783" s="4">
        <x:v>46227.662974537</x:v>
      </x:c>
      <x:c r="E1783" s="5" t="inlineStr">
        <x:is>
          <x:t xml:space="preserve">PF5L63XD</x:t>
        </x:is>
      </x:c>
      <x:c r="F1783" s="6" t="inlineStr">
        <x:is>
          <x:t xml:space="preserve">2031868793</x:t>
        </x:is>
      </x:c>
      <x:c r="G1783" s="7" t="inlineStr">
        <x:is>
          <x:t xml:space="preserve">4023387465</x:t>
        </x:is>
      </x:c>
      <x:c r="H1783" s="8" t="inlineStr">
        <x:is>
          <x:t xml:space="preserve">83K0007DID</x:t>
        </x:is>
      </x:c>
      <x:c r="I1783" s="9" t="inlineStr">
        <x:is>
          <x:t xml:space="preserve">NB IP Slim 3 14IRH10 I5 8G 512G 11S</x:t>
        </x:is>
      </x:c>
      <x:c r="J1783" s="10">
        <x:v>46227.6647685185</x:v>
      </x:c>
      <x:c r="K1783" s="11">
        <x:v>46230.5</x:v>
      </x:c>
      <x:c r="L1783" s="12">
        <x:v>46232.375</x:v>
      </x:c>
      <x:c r="M1783" s="13"/>
      <x:c r="N1783" s="14">
        <x:v>46231.6299074074</x:v>
      </x:c>
      <x:c r="O1783" s="15">
        <x:v>46231.7322800926</x:v>
      </x:c>
      <x:c r="P1783" s="16">
        <x:v>46242.6082060185</x:v>
      </x:c>
      <x:c r="Q1783" s="17" t="inlineStr">
        <x:is>
          <x:t xml:space="preserve">PCARE: Stuck at Logo Lenovo #RR</x:t>
        </x:is>
      </x:c>
      <x:c r="R1783" s="18" t="inlineStr">
        <x:is>
          <x:t xml:space="preserve">Premium Care</x:t>
        </x:is>
      </x:c>
      <x:c r="S1783" s="19" t="inlineStr">
        <x:is>
          <x:t xml:space="preserve">Customer Limited Warranty</x:t>
        </x:is>
      </x:c>
      <x:c r="T1783" s="20" t="inlineStr">
        <x:is>
          <x:t xml:space="preserve">Premier</x:t>
        </x:is>
      </x:c>
      <x:c r="U1783" s="21" t="inlineStr">
        <x:is>
          <x:t xml:space="preserve">Onsite</x:t>
        </x:is>
      </x:c>
      <x:c r="V1783" s="22" t="inlineStr">
        <x:is>
          <x:t xml:space="preserve">JAKARTA</x:t>
        </x:is>
      </x:c>
      <x:c r="W1783" s="23"/>
      <x:c r="X1783" s="24" t="inlineStr">
        <x:is>
          <x:t xml:space="preserve">CPI Blok G 124 Cingcin Soreang
Bandung 40911</x:t>
        </x:is>
      </x:c>
      <x:c r="Y1783" s="25" t="inlineStr">
        <x:is>
          <x:t xml:space="preserve">Reihan chyam</x:t>
        </x:is>
      </x:c>
      <x:c r="Z1783" s="26" t="inlineStr">
        <x:is>
          <x:t xml:space="preserve">+6281223095701</x:t>
        </x:is>
      </x:c>
      <x:c r="AA1783" s="27" t="inlineStr">
        <x:is>
          <x:t xml:space="preserve">reihanchyam@gmail.com</x:t>
        </x:is>
      </x:c>
      <x:c r="AB1783" s="28" t="inlineStr">
        <x:is>
          <x:t xml:space="preserve">6002321713</x:t>
        </x:is>
      </x:c>
      <x:c r="AC1783" s="29" t="inlineStr">
        <x:is>
          <x:t xml:space="preserve">ITSC</x:t>
        </x:is>
      </x:c>
      <x:c r="AD1783" s="30" t="inlineStr">
        <x:is>
          <x:t xml:space="preserve">Agus Supryatna</x:t>
        </x:is>
      </x:c>
      <x:c r="AE1783" s="31" t="inlineStr">
        <x:is>
          <x:t xml:space="preserve">Closed</x:t>
        </x:is>
      </x:c>
      <x:c r="AF1783" s="32" t="inlineStr">
        <x:is>
          <x:t xml:space="preserve">Problem Fixed Parts Replaced</x:t>
        </x:is>
      </x:c>
      <x:c r="AG1783" s="33" t="inlineStr">
        <x:is>
          <x:t xml:space="preserve">Closed</x:t>
        </x:is>
      </x:c>
      <x:c r="AH1783" s="34" t="inlineStr">
        <x:is>
          <x:t xml:space="preserve">Yes</x:t>
        </x:is>
      </x:c>
      <x:c r="AI1783" s="35" t="inlineStr">
        <x:is>
          <x:t xml:space="preserve">Repair Following Onsite Troubleshooting</x:t>
        </x:is>
      </x:c>
      <x:c r="AJ1783" s="36"/>
      <x:c r="AK1783" s="37" t="inlineStr">
        <x:is>
          <x:t xml:space="preserve">IDIB21090082</x:t>
        </x:is>
      </x:c>
      <x:c r="AL1783" s="38" t="inlineStr">
        <x:is>
          <x:t xml:space="preserve">+6282230838847</x:t>
        </x:is>
      </x:c>
      <x:c r="AM1783" s="39" t="inlineStr">
        <x:is>
          <x:t xml:space="preserve">eng.bandung@itservice.co.id</x:t>
        </x:is>
      </x:c>
    </x:row>
    <x:row r="1784" hidden="0">
      <x:c r="A1784" s="1" t="inlineStr">
        <x:is>
          <x:t xml:space="preserve">0cd89a72-3f87-f111-ab0f-6045bd1d50b4</x:t>
        </x:is>
      </x:c>
      <x:c r="B1784" s="2" t="inlineStr">
        <x:is>
          <x:t xml:space="preserve">7Cgs2adfW4GMJYsm5WZLrA3QaQWCi+UQMDDXwgy8XQTqhLXERsyvji5o2yZ+ZjLz13tRrDsF8sAPqr+FeSBoFg==</x:t>
        </x:is>
      </x:c>
      <x:c r="C1784" s="3">
        <x:v>46233.4206597222</x:v>
      </x:c>
      <x:c r="D1784" s="4">
        <x:v>46227.6736574074</x:v>
      </x:c>
      <x:c r="E1784" s="5" t="inlineStr">
        <x:is>
          <x:t xml:space="preserve">PF54BBED</x:t>
        </x:is>
      </x:c>
      <x:c r="F1784" s="6" t="inlineStr">
        <x:is>
          <x:t xml:space="preserve">2031368504</x:t>
        </x:is>
      </x:c>
      <x:c r="G1784" s="7" t="inlineStr">
        <x:is>
          <x:t xml:space="preserve">4023387708</x:t>
        </x:is>
      </x:c>
      <x:c r="H1784" s="8" t="inlineStr">
        <x:is>
          <x:t xml:space="preserve">83DF003MID</x:t>
        </x:is>
      </x:c>
      <x:c r="I1784" s="9" t="inlineStr">
        <x:is>
          <x:t xml:space="preserve">NB LN Legion Pro 5 16IRX9 I9 32G 1T 11S</x:t>
        </x:is>
      </x:c>
      <x:c r="J1784" s="10">
        <x:v>46227.6745601852</x:v>
      </x:c>
      <x:c r="K1784" s="11">
        <x:v>46239.625</x:v>
      </x:c>
      <x:c r="L1784" s="12">
        <x:v>46237.2916666667</x:v>
      </x:c>
      <x:c r="M1784" s="13"/>
      <x:c r="N1784" s="14">
        <x:v>46232.6666666667</x:v>
      </x:c>
      <x:c r="O1784" s="15">
        <x:v>46233.6452662037</x:v>
      </x:c>
      <x:c r="P1784" s="16"/>
      <x:c r="Q1784" s="17" t="inlineStr">
        <x:is>
          <x:t xml:space="preserve">abnormal lcd </x:t>
        </x:is>
      </x:c>
      <x:c r="R1784" s="18" t="inlineStr">
        <x:is>
          <x:t xml:space="preserve">Legion Ultimate Support</x:t>
        </x:is>
      </x:c>
      <x:c r="S1784" s="19" t="inlineStr">
        <x:is>
          <x:t xml:space="preserve">Customer Limited Warranty</x:t>
        </x:is>
      </x:c>
      <x:c r="T1784" s="20" t="inlineStr">
        <x:is>
          <x:t xml:space="preserve">Premier</x:t>
        </x:is>
      </x:c>
      <x:c r="U1784" s="21" t="inlineStr">
        <x:is>
          <x:t xml:space="preserve">Carry-In</x:t>
        </x:is>
      </x:c>
      <x:c r="V1784" s="22" t="inlineStr">
        <x:is>
          <x:t xml:space="preserve">sorong </x:t>
        </x:is>
      </x:c>
      <x:c r="W1784" s="23"/>
      <x:c r="X1784" s="24" t="inlineStr">
        <x:is>
          <x:t xml:space="preserve">rzantsrazor@gmail.com
sorong 98414</x:t>
        </x:is>
      </x:c>
      <x:c r="Y1784" s="25" t="inlineStr">
        <x:is>
          <x:t xml:space="preserve">PAK EZRAN</x:t>
        </x:is>
      </x:c>
      <x:c r="Z1784" s="26" t="inlineStr">
        <x:is>
          <x:t xml:space="preserve">+6282239225363</x:t>
        </x:is>
      </x:c>
      <x:c r="AA1784" s="27" t="inlineStr">
        <x:is>
          <x:t xml:space="preserve">rzantsrazor@gmail.com</x:t>
        </x:is>
      </x:c>
      <x:c r="AB1784" s="28" t="inlineStr">
        <x:is>
          <x:t xml:space="preserve">6046148081</x:t>
        </x:is>
      </x:c>
      <x:c r="AC1784" s="29" t="inlineStr">
        <x:is>
          <x:t xml:space="preserve">Toho Komputer</x:t>
        </x:is>
      </x:c>
      <x:c r="AD1784" s="30" t="inlineStr">
        <x:is>
          <x:t xml:space="preserve">Mikael Roi Darmawan</x:t>
        </x:is>
      </x:c>
      <x:c r="AE1784" s="31" t="inlineStr">
        <x:is>
          <x:t xml:space="preserve">Ready for Pickup</x:t>
        </x:is>
      </x:c>
      <x:c r="AF1784" s="32"/>
      <x:c r="AG1784" s="33" t="inlineStr">
        <x:is>
          <x:t xml:space="preserve">Closed</x:t>
        </x:is>
      </x:c>
      <x:c r="AH1784" s="34" t="inlineStr">
        <x:is>
          <x:t xml:space="preserve">No</x:t>
        </x:is>
      </x:c>
      <x:c r="AI1784" s="35"/>
      <x:c r="AJ1784" s="36"/>
      <x:c r="AK1784" s="37" t="inlineStr">
        <x:is>
          <x:t xml:space="preserve">IDIB24100067</x:t>
        </x:is>
      </x:c>
      <x:c r="AL1784" s="38" t="inlineStr">
        <x:is>
          <x:t xml:space="preserve">+6281344488189</x:t>
        </x:is>
      </x:c>
      <x:c r="AM1784" s="39" t="inlineStr">
        <x:is>
          <x:t xml:space="preserve">michaeldarmawan3@gmail.com</x:t>
        </x:is>
      </x:c>
    </x:row>
    <x:row r="1785" hidden="0">
      <x:c r="A1785" s="1" t="inlineStr">
        <x:is>
          <x:t xml:space="preserve">047e2bb0-3f87-f111-ab0f-6045bd1d59e6</x:t>
        </x:is>
      </x:c>
      <x:c r="B1785" s="2" t="inlineStr">
        <x:is>
          <x:t xml:space="preserve">CXNyU6xMTBkTTOkbaZuVS48mqEiNXCLLHqzTHseUJaLYZlgJNF7pR/4y1bVx4AXWTgs23aZQh1qwnXM2o5GAOg==</x:t>
        </x:is>
      </x:c>
      <x:c r="C1785" s="3">
        <x:v>46239.0696875</x:v>
      </x:c>
      <x:c r="D1785" s="4">
        <x:v>46227.6748148148</x:v>
      </x:c>
      <x:c r="E1785" s="5" t="inlineStr">
        <x:is>
          <x:t xml:space="preserve">MP2HXT51</x:t>
        </x:is>
      </x:c>
      <x:c r="F1785" s="6" t="inlineStr">
        <x:is>
          <x:t xml:space="preserve">2031985681</x:t>
        </x:is>
      </x:c>
      <x:c r="G1785" s="7" t="inlineStr">
        <x:is>
          <x:t xml:space="preserve">4023387730</x:t>
        </x:is>
      </x:c>
      <x:c r="H1785" s="8" t="inlineStr">
        <x:is>
          <x:t xml:space="preserve">83DA007TID</x:t>
        </x:is>
      </x:c>
      <x:c r="I1785" s="9" t="inlineStr">
        <x:is>
          <x:t xml:space="preserve">NB IP Slim 5 14IMH9 ULT7 16G 512G 11S</x:t>
        </x:is>
      </x:c>
      <x:c r="J1785" s="10">
        <x:v>46230.3354861111</x:v>
      </x:c>
      <x:c r="K1785" s="11">
        <x:v>46231.4166666667</x:v>
      </x:c>
      <x:c r="L1785" s="12">
        <x:v>46232.375</x:v>
      </x:c>
      <x:c r="M1785" s="13">
        <x:v>46232.5416666667</x:v>
      </x:c>
      <x:c r="N1785" s="14">
        <x:v>46232.5416666667</x:v>
      </x:c>
      <x:c r="O1785" s="15">
        <x:v>46232.4494328704</x:v>
      </x:c>
      <x:c r="P1785" s="16">
        <x:v>46239.3613657407</x:v>
      </x:c>
      <x:c r="Q1785" s="17" t="inlineStr">
        <x:is>
          <x:t xml:space="preserve">PCARE : Auto Shutdown | Machine cant charging</x:t>
        </x:is>
      </x:c>
      <x:c r="R1785" s="18" t="inlineStr">
        <x:is>
          <x:t xml:space="preserve">Premium Care</x:t>
        </x:is>
      </x:c>
      <x:c r="S1785" s="19" t="inlineStr">
        <x:is>
          <x:t xml:space="preserve">Customer Limited Warranty</x:t>
        </x:is>
      </x:c>
      <x:c r="T1785" s="20" t="inlineStr">
        <x:is>
          <x:t xml:space="preserve">Premier</x:t>
        </x:is>
      </x:c>
      <x:c r="U1785" s="21" t="inlineStr">
        <x:is>
          <x:t xml:space="preserve">Onsite</x:t>
        </x:is>
      </x:c>
      <x:c r="V1785" s="22" t="inlineStr">
        <x:is>
          <x:t xml:space="preserve">JAKARTA</x:t>
        </x:is>
      </x:c>
      <x:c r="W1785" s="23"/>
      <x:c r="X1785" s="24" t="inlineStr">
        <x:is>
          <x:t xml:space="preserve">Cervino Village Apartment 1L, tebet, jakarta selatan
Jakarta Selatan 12810</x:t>
        </x:is>
      </x:c>
      <x:c r="Y1785" s="25" t="inlineStr">
        <x:is>
          <x:t xml:space="preserve">Hasna dhiya nafitra</x:t>
        </x:is>
      </x:c>
      <x:c r="Z1785" s="26" t="inlineStr">
        <x:is>
          <x:t xml:space="preserve">+6285179969282</x:t>
        </x:is>
      </x:c>
      <x:c r="AA1785" s="27" t="inlineStr">
        <x:is>
          <x:t xml:space="preserve">hasnadhy@gmail.com</x:t>
        </x:is>
      </x:c>
      <x:c r="AB1785" s="28" t="inlineStr">
        <x:is>
          <x:t xml:space="preserve">6002321637</x:t>
        </x:is>
      </x:c>
      <x:c r="AC1785" s="29" t="inlineStr">
        <x:is>
          <x:t xml:space="preserve">Perkom Indah Murni</x:t>
        </x:is>
      </x:c>
      <x:c r="AD1785" s="30" t="inlineStr">
        <x:is>
          <x:t xml:space="preserve">Apriyanto Apriyanto</x:t>
        </x:is>
      </x:c>
      <x:c r="AE1785" s="31" t="inlineStr">
        <x:is>
          <x:t xml:space="preserve">Closed</x:t>
        </x:is>
      </x:c>
      <x:c r="AF1785" s="32" t="inlineStr">
        <x:is>
          <x:t xml:space="preserve">Problem Fixed Parts Replaced</x:t>
        </x:is>
      </x:c>
      <x:c r="AG1785" s="33" t="inlineStr">
        <x:is>
          <x:t xml:space="preserve">Closed</x:t>
        </x:is>
      </x:c>
      <x:c r="AH1785" s="34" t="inlineStr">
        <x:is>
          <x:t xml:space="preserve">No</x:t>
        </x:is>
      </x:c>
      <x:c r="AI1785" s="35"/>
      <x:c r="AJ1785" s="36" t="inlineStr">
        <x:is>
          <x:t xml:space="preserve">Other</x:t>
        </x:is>
      </x:c>
      <x:c r="AK1785" s="37" t="inlineStr">
        <x:is>
          <x:t xml:space="preserve">IDIB21090156</x:t>
        </x:is>
      </x:c>
      <x:c r="AL1785" s="38" t="inlineStr">
        <x:is>
          <x:t xml:space="preserve">+6282123936430</x:t>
        </x:is>
      </x:c>
      <x:c r="AM1785" s="39" t="inlineStr">
        <x:is>
          <x:t xml:space="preserve">Apriyanto.apriyanto@perkom.co.id</x:t>
        </x:is>
      </x:c>
    </x:row>
    <x:row r="1786" hidden="0">
      <x:c r="A1786" s="1" t="inlineStr">
        <x:is>
          <x:t xml:space="preserve">5720c267-4187-f111-ab0f-6045bd1d5579</x:t>
        </x:is>
      </x:c>
      <x:c r="B1786" s="2" t="inlineStr">
        <x:is>
          <x:t xml:space="preserve">8OPcJmmz086KhphZC9yTRroejcGMMoTQHzKu/5AJ/Bdlc74IxZHjP+UqcB1ZOx+WMIg2BKm1xB6bkOkyNrmVcg==</x:t>
        </x:is>
      </x:c>
      <x:c r="C1786" s="3">
        <x:v>46234.4350810185</x:v>
      </x:c>
      <x:c r="D1786" s="4">
        <x:v>46227.6833680556</x:v>
      </x:c>
      <x:c r="E1786" s="5" t="inlineStr">
        <x:is>
          <x:t xml:space="preserve">MP2R26VV</x:t>
        </x:is>
      </x:c>
      <x:c r="F1786" s="6" t="inlineStr">
        <x:is>
          <x:t xml:space="preserve">2032004084</x:t>
        </x:is>
      </x:c>
      <x:c r="G1786" s="7" t="inlineStr">
        <x:is>
          <x:t xml:space="preserve">4023387907</x:t>
        </x:is>
      </x:c>
      <x:c r="H1786" s="8" t="inlineStr">
        <x:is>
          <x:t xml:space="preserve">83DV00A8ID</x:t>
        </x:is>
      </x:c>
      <x:c r="I1786" s="9" t="inlineStr">
        <x:is>
          <x:t xml:space="preserve">NB LOQ 15IRX9 I5 12G 512G 11S</x:t>
        </x:is>
      </x:c>
      <x:c r="J1786" s="10">
        <x:v>46227.6839351852</x:v>
      </x:c>
      <x:c r="K1786" s="11">
        <x:v>46232.625</x:v>
      </x:c>
      <x:c r="L1786" s="12">
        <x:v>46239.375</x:v>
      </x:c>
      <x:c r="M1786" s="13"/>
      <x:c r="N1786" s="14">
        <x:v>46234.6666666667</x:v>
      </x:c>
      <x:c r="O1786" s="15">
        <x:v>46232.6234375</x:v>
      </x:c>
      <x:c r="P1786" s="16">
        <x:v>46234.7267476852</x:v>
      </x:c>
      <x:c r="Q1786" s="17" t="inlineStr">
        <x:is>
          <x:t xml:space="preserve">UNIT DIM DISPLAY</x:t>
        </x:is>
      </x:c>
      <x:c r="R1786" s="18" t="inlineStr">
        <x:is>
          <x:t xml:space="preserve">Premium Care</x:t>
        </x:is>
      </x:c>
      <x:c r="S1786" s="19" t="inlineStr">
        <x:is>
          <x:t xml:space="preserve">Customer Limited Warranty</x:t>
        </x:is>
      </x:c>
      <x:c r="T1786" s="20" t="inlineStr">
        <x:is>
          <x:t xml:space="preserve">Premier</x:t>
        </x:is>
      </x:c>
      <x:c r="U1786" s="21" t="inlineStr">
        <x:is>
          <x:t xml:space="preserve">Carry-In</x:t>
        </x:is>
      </x:c>
      <x:c r="V1786" s="22" t="inlineStr">
        <x:is>
          <x:t xml:space="preserve">MALANG</x:t>
        </x:is>
      </x:c>
      <x:c r="W1786" s="23"/>
      <x:c r="X1786" s="24" t="inlineStr">
        <x:is>
          <x:t xml:space="preserve">JL RAYA TLOGOMAS UMM 
MALANG 65144</x:t>
        </x:is>
      </x:c>
      <x:c r="Y1786" s="25" t="inlineStr">
        <x:is>
          <x:t xml:space="preserve">PRESIDEN AGUNG  KOMPUTER</x:t>
        </x:is>
      </x:c>
      <x:c r="Z1786" s="26" t="inlineStr">
        <x:is>
          <x:t xml:space="preserve">+6282244333009</x:t>
        </x:is>
      </x:c>
      <x:c r="AA1786" s="27" t="inlineStr">
        <x:is>
          <x:t xml:space="preserve">noemail@noemail.com</x:t>
        </x:is>
      </x:c>
      <x:c r="AB1786" s="28" t="inlineStr">
        <x:is>
          <x:t xml:space="preserve">6002321630</x:t>
        </x:is>
      </x:c>
      <x:c r="AC1786" s="29" t="inlineStr">
        <x:is>
          <x:t xml:space="preserve">Maxima Global</x:t>
        </x:is>
      </x:c>
      <x:c r="AD1786" s="30" t="inlineStr">
        <x:is>
          <x:t xml:space="preserve">Mohammad Alfan Choirudin</x:t>
        </x:is>
      </x:c>
      <x:c r="AE1786" s="31" t="inlineStr">
        <x:is>
          <x:t xml:space="preserve">Closed</x:t>
        </x:is>
      </x:c>
      <x:c r="AF1786" s="32"/>
      <x:c r="AG1786" s="33" t="inlineStr">
        <x:is>
          <x:t xml:space="preserve">Closed</x:t>
        </x:is>
      </x:c>
      <x:c r="AH1786" s="34" t="inlineStr">
        <x:is>
          <x:t xml:space="preserve">No</x:t>
        </x:is>
      </x:c>
      <x:c r="AI1786" s="35"/>
      <x:c r="AJ1786" s="36"/>
      <x:c r="AK1786" s="37" t="inlineStr">
        <x:is>
          <x:t xml:space="preserve">IDIB21090098</x:t>
        </x:is>
      </x:c>
      <x:c r="AL1786" s="38" t="inlineStr">
        <x:is>
          <x:t xml:space="preserve">+628980008582</x:t>
        </x:is>
      </x:c>
      <x:c r="AM1786" s="39" t="inlineStr">
        <x:is>
          <x:t xml:space="preserve">annaf.anf@gmail.com</x:t>
        </x:is>
      </x:c>
    </x:row>
    <x:row r="1787" hidden="0">
      <x:c r="A1787" s="1" t="inlineStr">
        <x:is>
          <x:t xml:space="preserve">fe2c93ab-4187-f111-ab0f-6045bd1d511a</x:t>
        </x:is>
      </x:c>
      <x:c r="B1787" s="2" t="inlineStr">
        <x:is>
          <x:t xml:space="preserve">Xvp4jVzJRZ9mwS84Bnem39G/CL+5zWgaeb0AuJV0cBhCsgx5oWaYxXB6FgSAkRfxv7MEIWZvubeuMJRDNjyJWw==</x:t>
        </x:is>
      </x:c>
      <x:c r="C1787" s="3">
        <x:v>46232.4511574074</x:v>
      </x:c>
      <x:c r="D1787" s="4">
        <x:v>46227.6847453704</x:v>
      </x:c>
      <x:c r="E1787" s="5" t="inlineStr">
        <x:is>
          <x:t xml:space="preserve">YX08MGRJ</x:t>
        </x:is>
      </x:c>
      <x:c r="F1787" s="6" t="inlineStr">
        <x:is>
          <x:t xml:space="preserve">2032004121</x:t>
        </x:is>
      </x:c>
      <x:c r="G1787" s="7" t="inlineStr">
        <x:is>
          <x:t xml:space="preserve">4023387937</x:t>
        </x:is>
      </x:c>
      <x:c r="H1787" s="8" t="inlineStr">
        <x:is>
          <x:t xml:space="preserve">82YL001KID</x:t>
        </x:is>
      </x:c>
      <x:c r="I1787" s="9" t="inlineStr">
        <x:is>
          <x:t xml:space="preserve">NB YG 7 14IRL8 I7 16G 1T 11S</x:t>
        </x:is>
      </x:c>
      <x:c r="J1787" s="10">
        <x:v>46227.6851157407</x:v>
      </x:c>
      <x:c r="K1787" s="11">
        <x:v>46231.7083333333</x:v>
      </x:c>
      <x:c r="L1787" s="12">
        <x:v>46239.375</x:v>
      </x:c>
      <x:c r="M1787" s="13"/>
      <x:c r="N1787" s="14">
        <x:v>46234.6666666667</x:v>
      </x:c>
      <x:c r="O1787" s="15">
        <x:v>46231.6360300926</x:v>
      </x:c>
      <x:c r="P1787" s="16">
        <x:v>46232.7428240741</x:v>
      </x:c>
      <x:c r="Q1787" s="17" t="inlineStr">
        <x:is>
          <x:t xml:space="preserve">Keyboard Not Function "F5,F9,F10,ALT"</x:t>
        </x:is>
      </x:c>
      <x:c r="R1787" s="18" t="inlineStr">
        <x:is>
          <x:t xml:space="preserve">Premium Care</x:t>
        </x:is>
      </x:c>
      <x:c r="S1787" s="19" t="inlineStr">
        <x:is>
          <x:t xml:space="preserve">Customer Limited Warranty</x:t>
        </x:is>
      </x:c>
      <x:c r="T1787" s="20" t="inlineStr">
        <x:is>
          <x:t xml:space="preserve">Premier</x:t>
        </x:is>
      </x:c>
      <x:c r="U1787" s="21" t="inlineStr">
        <x:is>
          <x:t xml:space="preserve">Carry-In</x:t>
        </x:is>
      </x:c>
      <x:c r="V1787" s="22" t="inlineStr">
        <x:is>
          <x:t xml:space="preserve">Tangerang </x:t>
        </x:is>
      </x:c>
      <x:c r="W1787" s="23"/>
      <x:c r="X1787" s="24" t="inlineStr">
        <x:is>
          <x:t xml:space="preserve">Villa Dago Tol Blok C9 /11
Tangerang 15317</x:t>
        </x:is>
      </x:c>
      <x:c r="Y1787" s="25" t="inlineStr">
        <x:is>
          <x:t xml:space="preserve">Agus Hidayat</x:t>
        </x:is>
      </x:c>
      <x:c r="Z1787" s="26" t="inlineStr">
        <x:is>
          <x:t xml:space="preserve">+6281316932288</x:t>
        </x:is>
      </x:c>
      <x:c r="AA1787" s="27" t="inlineStr">
        <x:is>
          <x:t xml:space="preserve">gushidayat1@gmail.com</x:t>
        </x:is>
      </x:c>
      <x:c r="AB1787" s="28" t="inlineStr">
        <x:is>
          <x:t xml:space="preserve">6048562975</x:t>
        </x:is>
      </x:c>
      <x:c r="AC1787" s="29" t="inlineStr">
        <x:is>
          <x:t xml:space="preserve">CV VICMIC INDONESIA</x:t>
        </x:is>
      </x:c>
      <x:c r="AD1787" s="30" t="inlineStr">
        <x:is>
          <x:t xml:space="preserve">Anggun Bakriani</x:t>
        </x:is>
      </x:c>
      <x:c r="AE1787" s="31" t="inlineStr">
        <x:is>
          <x:t xml:space="preserve">Closed</x:t>
        </x:is>
      </x:c>
      <x:c r="AF1787" s="32" t="inlineStr">
        <x:is>
          <x:t xml:space="preserve">Problem Fixed Parts Replaced</x:t>
        </x:is>
      </x:c>
      <x:c r="AG1787" s="33" t="inlineStr">
        <x:is>
          <x:t xml:space="preserve">Closed</x:t>
        </x:is>
      </x:c>
      <x:c r="AH1787" s="34" t="inlineStr">
        <x:is>
          <x:t xml:space="preserve">No</x:t>
        </x:is>
      </x:c>
      <x:c r="AI1787" s="35"/>
      <x:c r="AJ1787" s="36"/>
      <x:c r="AK1787" s="37" t="inlineStr">
        <x:is>
          <x:t xml:space="preserve">IDIB25080042</x:t>
        </x:is>
      </x:c>
      <x:c r="AL1787" s="38" t="inlineStr">
        <x:is>
          <x:t xml:space="preserve">+6281261649915</x:t>
        </x:is>
      </x:c>
      <x:c r="AM1787" s="39" t="inlineStr">
        <x:is>
          <x:t xml:space="preserve">anggun@vicmic.id</x:t>
        </x:is>
      </x:c>
    </x:row>
    <x:row r="1788" hidden="0">
      <x:c r="A1788" s="1" t="inlineStr">
        <x:is>
          <x:t xml:space="preserve">812db32c-4387-f111-ab0f-6045bd1d5dc7</x:t>
        </x:is>
      </x:c>
      <x:c r="B1788" s="2" t="inlineStr">
        <x:is>
          <x:t xml:space="preserve">dNXYOLHupdLhUZopNv/l+WgJWwKrProCFbhuFqNHb0pFejT3/6xC0v6zsEj5q8/N1GRQPLUM1aOLmL6ChKHqTQ==</x:t>
        </x:is>
      </x:c>
      <x:c r="C1788" s="3">
        <x:v>46242.3181481482</x:v>
      </x:c>
      <x:c r="D1788" s="4">
        <x:v>46227.6921643519</x:v>
      </x:c>
      <x:c r="E1788" s="5" t="inlineStr">
        <x:is>
          <x:t xml:space="preserve">MP2TMHJ8</x:t>
        </x:is>
      </x:c>
      <x:c r="F1788" s="6" t="inlineStr">
        <x:is>
          <x:t xml:space="preserve">2032004280</x:t>
        </x:is>
      </x:c>
      <x:c r="G1788" s="7" t="inlineStr">
        <x:is>
          <x:t xml:space="preserve">4023388079</x:t>
        </x:is>
      </x:c>
      <x:c r="H1788" s="8" t="inlineStr">
        <x:is>
          <x:t xml:space="preserve">83DV01ARID</x:t>
        </x:is>
      </x:c>
      <x:c r="I1788" s="9" t="inlineStr">
        <x:is>
          <x:t xml:space="preserve">NB LOQ 15IRX9 I7 16G 512G 11S</x:t>
        </x:is>
      </x:c>
      <x:c r="J1788" s="10">
        <x:v>46227.6925462963</x:v>
      </x:c>
      <x:c r="K1788" s="11">
        <x:v>46231.7083333333</x:v>
      </x:c>
      <x:c r="L1788" s="12">
        <x:v>46239.375</x:v>
      </x:c>
      <x:c r="M1788" s="13"/>
      <x:c r="N1788" s="14">
        <x:v>46234.6666666667</x:v>
      </x:c>
      <x:c r="O1788" s="15">
        <x:v>46231.64625</x:v>
      </x:c>
      <x:c r="P1788" s="16">
        <x:v>46242.6098148148</x:v>
      </x:c>
      <x:c r="Q1788" s="17" t="inlineStr">
        <x:is>
          <x:t xml:space="preserve">NO Display</x:t>
        </x:is>
      </x:c>
      <x:c r="R1788" s="18" t="inlineStr">
        <x:is>
          <x:t xml:space="preserve">Premium Care</x:t>
        </x:is>
      </x:c>
      <x:c r="S1788" s="19" t="inlineStr">
        <x:is>
          <x:t xml:space="preserve">Customer Limited Warranty</x:t>
        </x:is>
      </x:c>
      <x:c r="T1788" s="20" t="inlineStr">
        <x:is>
          <x:t xml:space="preserve">Premier</x:t>
        </x:is>
      </x:c>
      <x:c r="U1788" s="21" t="inlineStr">
        <x:is>
          <x:t xml:space="preserve">Carry-In</x:t>
        </x:is>
      </x:c>
      <x:c r="V1788" s="22" t="inlineStr">
        <x:is>
          <x:t xml:space="preserve">Tangerang </x:t>
        </x:is>
      </x:c>
      <x:c r="W1788" s="23"/>
      <x:c r="X1788" s="24" t="inlineStr">
        <x:is>
          <x:t xml:space="preserve">pacific garden campus town tower
Tangerang 15143</x:t>
        </x:is>
      </x:c>
      <x:c r="Y1788" s="25" t="inlineStr">
        <x:is>
          <x:t xml:space="preserve">riyanti teresa prasetyo</x:t>
        </x:is>
      </x:c>
      <x:c r="Z1788" s="26" t="inlineStr">
        <x:is>
          <x:t xml:space="preserve">+6287874638083</x:t>
        </x:is>
      </x:c>
      <x:c r="AA1788" s="27" t="inlineStr">
        <x:is>
          <x:t xml:space="preserve">riyantiteresa4@gmail.com</x:t>
        </x:is>
      </x:c>
      <x:c r="AB1788" s="28" t="inlineStr">
        <x:is>
          <x:t xml:space="preserve">6048562975</x:t>
        </x:is>
      </x:c>
      <x:c r="AC1788" s="29" t="inlineStr">
        <x:is>
          <x:t xml:space="preserve">CV VICMIC INDONESIA</x:t>
        </x:is>
      </x:c>
      <x:c r="AD1788" s="30" t="inlineStr">
        <x:is>
          <x:t xml:space="preserve">Anggun Bakriani</x:t>
        </x:is>
      </x:c>
      <x:c r="AE1788" s="31" t="inlineStr">
        <x:is>
          <x:t xml:space="preserve">Closed</x:t>
        </x:is>
      </x:c>
      <x:c r="AF1788" s="32" t="inlineStr">
        <x:is>
          <x:t xml:space="preserve">Problem Fixed Parts Replaced</x:t>
        </x:is>
      </x:c>
      <x:c r="AG1788" s="33" t="inlineStr">
        <x:is>
          <x:t xml:space="preserve">Closed</x:t>
        </x:is>
      </x:c>
      <x:c r="AH1788" s="34" t="inlineStr">
        <x:is>
          <x:t xml:space="preserve">No</x:t>
        </x:is>
      </x:c>
      <x:c r="AI1788" s="35"/>
      <x:c r="AJ1788" s="36"/>
      <x:c r="AK1788" s="37" t="inlineStr">
        <x:is>
          <x:t xml:space="preserve">IDIB25080042</x:t>
        </x:is>
      </x:c>
      <x:c r="AL1788" s="38" t="inlineStr">
        <x:is>
          <x:t xml:space="preserve">+6281261649915</x:t>
        </x:is>
      </x:c>
      <x:c r="AM1788" s="39" t="inlineStr">
        <x:is>
          <x:t xml:space="preserve">anggun@vicmic.id</x:t>
        </x:is>
      </x:c>
    </x:row>
    <x:row r="1789" hidden="0">
      <x:c r="A1789" s="1" t="inlineStr">
        <x:is>
          <x:t xml:space="preserve">0f26fef7-4387-f111-ab0f-6045bd1d5579</x:t>
        </x:is>
      </x:c>
      <x:c r="B1789" s="2" t="inlineStr">
        <x:is>
          <x:t xml:space="preserve">+rYGDdbY6gTr3gB03LKwFDUbYtTUWJ2TK3Grb1QEsPuBdBobmD/+wfVJzYD6TsxGcNohFlLqLxlAgZggLHX/Mg==</x:t>
        </x:is>
      </x:c>
      <x:c r="C1789" s="3">
        <x:v>46232.4768518519</x:v>
      </x:c>
      <x:c r="D1789" s="4">
        <x:v>46227.696099537</x:v>
      </x:c>
      <x:c r="E1789" s="5" t="inlineStr">
        <x:is>
          <x:t xml:space="preserve">YX0JD9GP</x:t>
        </x:is>
      </x:c>
      <x:c r="F1789" s="6" t="inlineStr">
        <x:is>
          <x:t xml:space="preserve">2031986743</x:t>
        </x:is>
      </x:c>
      <x:c r="G1789" s="7" t="inlineStr">
        <x:is>
          <x:t xml:space="preserve">4023388167</x:t>
        </x:is>
      </x:c>
      <x:c r="H1789" s="8" t="inlineStr">
        <x:is>
          <x:t xml:space="preserve">83NC001PID</x:t>
        </x:is>
      </x:c>
      <x:c r="I1789" s="9" t="inlineStr">
        <x:is>
          <x:t xml:space="preserve">NB IPS5 14IAH10 U7 16G 512G 11S</x:t>
        </x:is>
      </x:c>
      <x:c r="J1789" s="10">
        <x:v>46228.6235763889</x:v>
      </x:c>
      <x:c r="K1789" s="11">
        <x:v>46231.7083333333</x:v>
      </x:c>
      <x:c r="L1789" s="12">
        <x:v>46232.375</x:v>
      </x:c>
      <x:c r="M1789" s="13"/>
      <x:c r="N1789" s="14">
        <x:v>46231.75</x:v>
      </x:c>
      <x:c r="O1789" s="15">
        <x:v>46231.7600231481</x:v>
      </x:c>
      <x:c r="P1789" s="16">
        <x:v>46232.7685185185</x:v>
      </x:c>
      <x:c r="Q1789" s="17" t="inlineStr">
        <x:is>
          <x:t xml:space="preserve">PCARE: Key Stuck #CID #ADP</x:t>
        </x:is>
      </x:c>
      <x:c r="R1789" s="18" t="inlineStr">
        <x:is>
          <x:t xml:space="preserve">Premium Care</x:t>
        </x:is>
      </x:c>
      <x:c r="S1789" s="19" t="inlineStr">
        <x:is>
          <x:t xml:space="preserve">Accidental Damage Warranty</x:t>
        </x:is>
      </x:c>
      <x:c r="T1789" s="20" t="inlineStr">
        <x:is>
          <x:t xml:space="preserve">Premier</x:t>
        </x:is>
      </x:c>
      <x:c r="U1789" s="21" t="inlineStr">
        <x:is>
          <x:t xml:space="preserve">Onsite</x:t>
        </x:is>
      </x:c>
      <x:c r="V1789" s="22" t="inlineStr">
        <x:is>
          <x:t xml:space="preserve">JAKARTA</x:t>
        </x:is>
      </x:c>
      <x:c r="W1789" s="23" t="inlineStr">
        <x:is>
          <x:t xml:space="preserve">Seven Retail</x:t>
        </x:is>
      </x:c>
      <x:c r="X1789" s="24" t="inlineStr">
        <x:is>
          <x:t xml:space="preserve">Seven Retail Head Office, Jl. Bintaro Raya No.15
RT.11/RW.10, Kby. Lama Sel., Kec. Kebayoran Lama
Jakarta Selatan 12240</x:t>
        </x:is>
      </x:c>
      <x:c r="Y1789" s="25" t="inlineStr">
        <x:is>
          <x:t xml:space="preserve">Sendy Seven</x:t>
        </x:is>
      </x:c>
      <x:c r="Z1789" s="26" t="inlineStr">
        <x:is>
          <x:t xml:space="preserve">+6285691280188</x:t>
        </x:is>
      </x:c>
      <x:c r="AA1789" s="27" t="inlineStr">
        <x:is>
          <x:t xml:space="preserve">it.support@seven-retail.com</x:t>
        </x:is>
      </x:c>
      <x:c r="AB1789" s="28" t="inlineStr">
        <x:is>
          <x:t xml:space="preserve">6034339832</x:t>
        </x:is>
      </x:c>
      <x:c r="AC1789" s="29" t="inlineStr">
        <x:is>
          <x:t xml:space="preserve">PT INTIKOM BERLIAN MUSTIKA</x:t>
        </x:is>
      </x:c>
      <x:c r="AD1789" s="30" t="inlineStr">
        <x:is>
          <x:t xml:space="preserve">DIAN PRABOWO</x:t>
        </x:is>
      </x:c>
      <x:c r="AE1789" s="31" t="inlineStr">
        <x:is>
          <x:t xml:space="preserve">Closed</x:t>
        </x:is>
      </x:c>
      <x:c r="AF1789" s="32" t="inlineStr">
        <x:is>
          <x:t xml:space="preserve">Problem Fixed Parts Replaced</x:t>
        </x:is>
      </x:c>
      <x:c r="AG1789" s="33" t="inlineStr">
        <x:is>
          <x:t xml:space="preserve">Closed</x:t>
        </x:is>
      </x:c>
      <x:c r="AH1789" s="34" t="inlineStr">
        <x:is>
          <x:t xml:space="preserve">No</x:t>
        </x:is>
      </x:c>
      <x:c r="AI1789" s="35"/>
      <x:c r="AJ1789" s="36"/>
      <x:c r="AK1789" s="37" t="inlineStr">
        <x:is>
          <x:t xml:space="preserve">IDIB25050010</x:t>
        </x:is>
      </x:c>
      <x:c r="AL1789" s="38" t="inlineStr">
        <x:is>
          <x:t xml:space="preserve">+6285885202771</x:t>
        </x:is>
      </x:c>
      <x:c r="AM1789" s="39" t="inlineStr">
        <x:is>
          <x:t xml:space="preserve">dprabowo@intikom.co.id</x:t>
        </x:is>
      </x:c>
    </x:row>
    <x:row r="1790" hidden="0">
      <x:c r="A1790" s="1" t="inlineStr">
        <x:is>
          <x:t xml:space="preserve">ad7774f1-4487-f111-ab0f-6045bd1d5331</x:t>
        </x:is>
      </x:c>
      <x:c r="B1790" s="2" t="inlineStr">
        <x:is>
          <x:t xml:space="preserve">YKWSxmagbcB3LI3aZha8HLxoskwicOlwW2Hy2fsQMzqjRvjfcibuaI+xHURk5qwTitopunGpI3KHJsYejgGs3g==</x:t>
        </x:is>
      </x:c>
      <x:c r="C1790" s="3">
        <x:v>46232.451412037</x:v>
      </x:c>
      <x:c r="D1790" s="4">
        <x:v>46227.7009722222</x:v>
      </x:c>
      <x:c r="E1790" s="5" t="inlineStr">
        <x:is>
          <x:t xml:space="preserve">PF53AEKR</x:t>
        </x:is>
      </x:c>
      <x:c r="F1790" s="6" t="inlineStr">
        <x:is>
          <x:t xml:space="preserve">2031948147</x:t>
        </x:is>
      </x:c>
      <x:c r="G1790" s="7" t="inlineStr">
        <x:is>
          <x:t xml:space="preserve">4023388276</x:t>
        </x:is>
      </x:c>
      <x:c r="H1790" s="8" t="inlineStr">
        <x:is>
          <x:t xml:space="preserve">21JKS1A700</x:t>
        </x:is>
      </x:c>
      <x:c r="I1790" s="9" t="inlineStr">
        <x:is>
          <x:t xml:space="preserve">NB TP E14 G5 I5 8G 512G 11P</x:t>
        </x:is>
      </x:c>
      <x:c r="J1790" s="10">
        <x:v>46227.7027430556</x:v>
      </x:c>
      <x:c r="K1790" s="11">
        <x:v>46231.7083333333</x:v>
      </x:c>
      <x:c r="L1790" s="12">
        <x:v>46232.375</x:v>
      </x:c>
      <x:c r="M1790" s="13"/>
      <x:c r="N1790" s="14">
        <x:v>46231.4734027778</x:v>
      </x:c>
      <x:c r="O1790" s="15">
        <x:v>46231.4936689815</x:v>
      </x:c>
      <x:c r="P1790" s="16">
        <x:v>46232.7430787037</x:v>
      </x:c>
      <x:c r="Q1790" s="17" t="inlineStr">
        <x:is>
          <x:t xml:space="preserve">#ONS / Fan Noise</x:t>
        </x:is>
      </x:c>
      <x:c r="R1790" s="18"/>
      <x:c r="S1790" s="19" t="inlineStr">
        <x:is>
          <x:t xml:space="preserve">Customer Limited Warranty</x:t>
        </x:is>
      </x:c>
      <x:c r="T1790" s="20" t="inlineStr">
        <x:is>
          <x:t xml:space="preserve">Normal</x:t>
        </x:is>
      </x:c>
      <x:c r="U1790" s="21" t="inlineStr">
        <x:is>
          <x:t xml:space="preserve">Onsite</x:t>
        </x:is>
      </x:c>
      <x:c r="V1790" s="22" t="inlineStr">
        <x:is>
          <x:t xml:space="preserve">JAKARTA</x:t>
        </x:is>
      </x:c>
      <x:c r="W1790" s="23"/>
      <x:c r="X1790" s="24" t="inlineStr">
        <x:is>
          <x:t xml:space="preserve">Gedung Lintasarta, Jl. T.B. Simatupang Kav. 10,
Jakarta Selatan 12430</x:t>
        </x:is>
      </x:c>
      <x:c r="Y1790" s="25" t="inlineStr">
        <x:is>
          <x:t xml:space="preserve">Alfira Fitriah</x:t>
        </x:is>
      </x:c>
      <x:c r="Z1790" s="26" t="inlineStr">
        <x:is>
          <x:t xml:space="preserve">+6285847478850</x:t>
        </x:is>
      </x:c>
      <x:c r="AA1790" s="27" t="inlineStr">
        <x:is>
          <x:t xml:space="preserve">alfira.fitriah@lintasarta.co.id</x:t>
        </x:is>
      </x:c>
      <x:c r="AB1790" s="28" t="inlineStr">
        <x:is>
          <x:t xml:space="preserve">6034339832</x:t>
        </x:is>
      </x:c>
      <x:c r="AC1790" s="29" t="inlineStr">
        <x:is>
          <x:t xml:space="preserve">PT INTIKOM BERLIAN MUSTIKA</x:t>
        </x:is>
      </x:c>
      <x:c r="AD1790" s="30" t="inlineStr">
        <x:is>
          <x:t xml:space="preserve">Mardona Mardona</x:t>
        </x:is>
      </x:c>
      <x:c r="AE1790" s="31" t="inlineStr">
        <x:is>
          <x:t xml:space="preserve">Closed</x:t>
        </x:is>
      </x:c>
      <x:c r="AF1790" s="32" t="inlineStr">
        <x:is>
          <x:t xml:space="preserve">Problem Fixed Parts Replaced</x:t>
        </x:is>
      </x:c>
      <x:c r="AG1790" s="33" t="inlineStr">
        <x:is>
          <x:t xml:space="preserve">Closed</x:t>
        </x:is>
      </x:c>
      <x:c r="AH1790" s="34" t="inlineStr">
        <x:is>
          <x:t xml:space="preserve">No</x:t>
        </x:is>
      </x:c>
      <x:c r="AI1790" s="35"/>
      <x:c r="AJ1790" s="36"/>
      <x:c r="AK1790" s="37" t="inlineStr">
        <x:is>
          <x:t xml:space="preserve">IDIB21100124</x:t>
        </x:is>
      </x:c>
      <x:c r="AL1790" s="38" t="inlineStr">
        <x:is>
          <x:t xml:space="preserve">+6285211138991</x:t>
        </x:is>
      </x:c>
      <x:c r="AM1790" s="39" t="inlineStr">
        <x:is>
          <x:t xml:space="preserve">mardonatayel@gmail.com</x:t>
        </x:is>
      </x:c>
    </x:row>
    <x:row r="1791" hidden="0">
      <x:c r="A1791" s="1" t="inlineStr">
        <x:is>
          <x:t xml:space="preserve">9a7afbba-4587-f111-ab0f-6045bd1d5d7f</x:t>
        </x:is>
      </x:c>
      <x:c r="B1791" s="2" t="inlineStr">
        <x:is>
          <x:t xml:space="preserve">Mb86KCB+EW8qpH0rfuSO1cYkJ7TYtrY28Y4kAlgN2LhqGapBRNqXutrnpu8+cixTatuswSdBt0fgtX2Z6OBvAg==</x:t>
        </x:is>
      </x:c>
      <x:c r="C1791" s="3">
        <x:v>46232.4251273148</x:v>
      </x:c>
      <x:c r="D1791" s="4">
        <x:v>46227.7048726852</x:v>
      </x:c>
      <x:c r="E1791" s="5" t="inlineStr">
        <x:is>
          <x:t xml:space="preserve">PF615193</x:t>
        </x:is>
      </x:c>
      <x:c r="F1791" s="6" t="inlineStr">
        <x:is>
          <x:t xml:space="preserve">2032004558</x:t>
        </x:is>
      </x:c>
      <x:c r="G1791" s="7" t="inlineStr">
        <x:is>
          <x:t xml:space="preserve">4023388331</x:t>
        </x:is>
      </x:c>
      <x:c r="H1791" s="8" t="inlineStr">
        <x:is>
          <x:t xml:space="preserve">83S0001AID</x:t>
        </x:is>
      </x:c>
      <x:c r="I1791" s="9" t="inlineStr">
        <x:is>
          <x:t xml:space="preserve">NB LOQ 15ARP10E R7 16G 512G 11S</x:t>
        </x:is>
      </x:c>
      <x:c r="J1791" s="10">
        <x:v>46227.7060763889</x:v>
      </x:c>
      <x:c r="K1791" s="11">
        <x:v>46232.7083333333</x:v>
      </x:c>
      <x:c r="L1791" s="12">
        <x:v>46239.375</x:v>
      </x:c>
      <x:c r="M1791" s="13"/>
      <x:c r="N1791" s="14">
        <x:v>46234.6666666667</x:v>
      </x:c>
      <x:c r="O1791" s="15">
        <x:v>46232.7098263889</x:v>
      </x:c>
      <x:c r="P1791" s="16"/>
      <x:c r="Q1791" s="17" t="inlineStr">
        <x:is>
          <x:t xml:space="preserve">SPEAKER NOISE</x:t>
        </x:is>
      </x:c>
      <x:c r="R1791" s="18" t="inlineStr">
        <x:is>
          <x:t xml:space="preserve">Premium Care</x:t>
        </x:is>
      </x:c>
      <x:c r="S1791" s="19" t="inlineStr">
        <x:is>
          <x:t xml:space="preserve">Customer Limited Warranty</x:t>
        </x:is>
      </x:c>
      <x:c r="T1791" s="20" t="inlineStr">
        <x:is>
          <x:t xml:space="preserve">Premier</x:t>
        </x:is>
      </x:c>
      <x:c r="U1791" s="21" t="inlineStr">
        <x:is>
          <x:t xml:space="preserve">Carry-In</x:t>
        </x:is>
      </x:c>
      <x:c r="V1791" s="22" t="inlineStr">
        <x:is>
          <x:t xml:space="preserve">PADANG</x:t>
        </x:is>
      </x:c>
      <x:c r="W1791" s="23"/>
      <x:c r="X1791" s="24" t="inlineStr">
        <x:is>
          <x:t xml:space="preserve">PADANG
PADANG 25211</x:t>
        </x:is>
      </x:c>
      <x:c r="Y1791" s="25" t="inlineStr">
        <x:is>
          <x:t xml:space="preserve">INDRI AVIVAH</x:t>
        </x:is>
      </x:c>
      <x:c r="Z1791" s="26" t="inlineStr">
        <x:is>
          <x:t xml:space="preserve">+6283191019663</x:t>
        </x:is>
      </x:c>
      <x:c r="AA1791" s="27" t="inlineStr">
        <x:is>
          <x:t xml:space="preserve">avivahindrianisa@outlook.com</x:t>
        </x:is>
      </x:c>
      <x:c r="AB1791" s="28" t="inlineStr">
        <x:is>
          <x:t xml:space="preserve">6020996056</x:t>
        </x:is>
      </x:c>
      <x:c r="AC1791" s="29" t="inlineStr">
        <x:is>
          <x:t xml:space="preserve">JBross Computer</x:t>
        </x:is>
      </x:c>
      <x:c r="AD1791" s="30" t="inlineStr">
        <x:is>
          <x:t xml:space="preserve">Masfrana Wijaya</x:t>
        </x:is>
      </x:c>
      <x:c r="AE1791" s="31" t="inlineStr">
        <x:is>
          <x:t xml:space="preserve">Ready for Pickup</x:t>
        </x:is>
      </x:c>
      <x:c r="AF1791" s="32"/>
      <x:c r="AG1791" s="33" t="inlineStr">
        <x:is>
          <x:t xml:space="preserve">Closed</x:t>
        </x:is>
      </x:c>
      <x:c r="AH1791" s="34" t="inlineStr">
        <x:is>
          <x:t xml:space="preserve">No</x:t>
        </x:is>
      </x:c>
      <x:c r="AI1791" s="35"/>
      <x:c r="AJ1791" s="36"/>
      <x:c r="AK1791" s="37" t="inlineStr">
        <x:is>
          <x:t xml:space="preserve">IDIB21090093</x:t>
        </x:is>
      </x:c>
      <x:c r="AL1791" s="38" t="inlineStr">
        <x:is>
          <x:t xml:space="preserve">+6285274941936</x:t>
        </x:is>
      </x:c>
      <x:c r="AM1791" s="39" t="inlineStr">
        <x:is>
          <x:t xml:space="preserve">masfranawijaya@gmail.com</x:t>
        </x:is>
      </x:c>
    </x:row>
    <x:row r="1792" hidden="0">
      <x:c r="A1792" s="1" t="inlineStr">
        <x:is>
          <x:t xml:space="preserve">0133faf7-4587-f111-ab0f-6045bd1d5895</x:t>
        </x:is>
      </x:c>
      <x:c r="B1792" s="2" t="inlineStr">
        <x:is>
          <x:t xml:space="preserve">3EX8KWgSsV8HAlFp5VUbXU0WgT2ydXTF4b8L7ifIWElnAuSe/qdaMF1owq/ZeHR7wavdGaVk/0V18hzj9ZlEvg==</x:t>
        </x:is>
      </x:c>
      <x:c r="C1792" s="3">
        <x:v>46232.4508101852</x:v>
      </x:c>
      <x:c r="D1792" s="4">
        <x:v>46227.7060648148</x:v>
      </x:c>
      <x:c r="E1792" s="5" t="inlineStr">
        <x:is>
          <x:t xml:space="preserve">PW0KDRF2</x:t>
        </x:is>
      </x:c>
      <x:c r="F1792" s="6" t="inlineStr">
        <x:is>
          <x:t xml:space="preserve">2032003844</x:t>
        </x:is>
      </x:c>
      <x:c r="G1792" s="7" t="inlineStr">
        <x:is>
          <x:t xml:space="preserve">4023388354</x:t>
        </x:is>
      </x:c>
      <x:c r="H1792" s="8" t="inlineStr">
        <x:is>
          <x:t xml:space="preserve">83J2003VID</x:t>
        </x:is>
      </x:c>
      <x:c r="I1792" s="9" t="inlineStr">
        <x:is>
          <x:t xml:space="preserve">NB IP Slim 5 13ARP10 R7 16G 512G 11S</x:t>
        </x:is>
      </x:c>
      <x:c r="J1792" s="10">
        <x:v>46227.7069212963</x:v>
      </x:c>
      <x:c r="K1792" s="11">
        <x:v>46231.7083333333</x:v>
      </x:c>
      <x:c r="L1792" s="12">
        <x:v>46239.375</x:v>
      </x:c>
      <x:c r="M1792" s="13"/>
      <x:c r="N1792" s="14">
        <x:v>46234.6666666667</x:v>
      </x:c>
      <x:c r="O1792" s="15">
        <x:v>46231.6464814815</x:v>
      </x:c>
      <x:c r="P1792" s="16">
        <x:v>46232.7424768519</x:v>
      </x:c>
      <x:c r="Q1792" s="17" t="inlineStr">
        <x:is>
          <x:t xml:space="preserve">TOUCHPAD NOT DETECTED</x:t>
        </x:is>
      </x:c>
      <x:c r="R1792" s="18" t="inlineStr">
        <x:is>
          <x:t xml:space="preserve">Premium Care</x:t>
        </x:is>
      </x:c>
      <x:c r="S1792" s="19" t="inlineStr">
        <x:is>
          <x:t xml:space="preserve">Customer Limited Warranty</x:t>
        </x:is>
      </x:c>
      <x:c r="T1792" s="20" t="inlineStr">
        <x:is>
          <x:t xml:space="preserve">Premier</x:t>
        </x:is>
      </x:c>
      <x:c r="U1792" s="21" t="inlineStr">
        <x:is>
          <x:t xml:space="preserve">Carry-In</x:t>
        </x:is>
      </x:c>
      <x:c r="V1792" s="22" t="inlineStr">
        <x:is>
          <x:t xml:space="preserve">Kota Cirebon</x:t>
        </x:is>
      </x:c>
      <x:c r="W1792" s="23"/>
      <x:c r="X1792" s="24" t="inlineStr">
        <x:is>
          <x:t xml:space="preserve">Jl. Pagongan
Kota Cirebon 45118</x:t>
        </x:is>
      </x:c>
      <x:c r="Y1792" s="25" t="inlineStr">
        <x:is>
          <x:t xml:space="preserve">TOHARI CIREBON</x:t>
        </x:is>
      </x:c>
      <x:c r="Z1792" s="26" t="inlineStr">
        <x:is>
          <x:t xml:space="preserve">+6287882788557</x:t>
        </x:is>
      </x:c>
      <x:c r="AA1792" s="27" t="inlineStr">
        <x:is>
          <x:t xml:space="preserve">nomail@lenovo.com</x:t>
        </x:is>
      </x:c>
      <x:c r="AB1792" s="28" t="inlineStr">
        <x:is>
          <x:t xml:space="preserve">6002359170</x:t>
        </x:is>
      </x:c>
      <x:c r="AC1792" s="29" t="inlineStr">
        <x:is>
          <x:t xml:space="preserve">IBM Ans Comp</x:t>
        </x:is>
      </x:c>
      <x:c r="AD1792" s="30" t="inlineStr">
        <x:is>
          <x:t xml:space="preserve">Fandries</x:t>
        </x:is>
      </x:c>
      <x:c r="AE1792" s="31" t="inlineStr">
        <x:is>
          <x:t xml:space="preserve">Closed</x:t>
        </x:is>
      </x:c>
      <x:c r="AF1792" s="32"/>
      <x:c r="AG1792" s="33" t="inlineStr">
        <x:is>
          <x:t xml:space="preserve">Closed</x:t>
        </x:is>
      </x:c>
      <x:c r="AH1792" s="34" t="inlineStr">
        <x:is>
          <x:t xml:space="preserve">No</x:t>
        </x:is>
      </x:c>
      <x:c r="AI1792" s="35"/>
      <x:c r="AJ1792" s="36"/>
      <x:c r="AK1792" s="37" t="inlineStr">
        <x:is>
          <x:t xml:space="preserve">IDIB25010006</x:t>
        </x:is>
      </x:c>
      <x:c r="AL1792" s="38" t="inlineStr">
        <x:is>
          <x:t xml:space="preserve">+6289699857508</x:t>
        </x:is>
      </x:c>
      <x:c r="AM1792" s="39" t="inlineStr">
        <x:is>
          <x:t xml:space="preserve">fandrie3s@gmail.com</x:t>
        </x:is>
      </x:c>
    </x:row>
    <x:row r="1793" hidden="0">
      <x:c r="A1793" s="1" t="inlineStr">
        <x:is>
          <x:t xml:space="preserve">ab7827ad-4687-f111-ab0f-6045bd1d5dc7</x:t>
        </x:is>
      </x:c>
      <x:c r="B1793" s="2" t="inlineStr">
        <x:is>
          <x:t xml:space="preserve">HUXmU2fEzRWSvETjX7rPm7C2Dou8rM0y66I8nDftES65knLaqKP2Ti+o8oRlOpweHhXPYZWvRFlNMF6WNzTp6w==</x:t>
        </x:is>
      </x:c>
      <x:c r="C1793" s="3">
        <x:v>46232.4521180556</x:v>
      </x:c>
      <x:c r="D1793" s="4">
        <x:v>46227.7096064815</x:v>
      </x:c>
      <x:c r="E1793" s="5" t="inlineStr">
        <x:is>
          <x:t xml:space="preserve">PF5JJKH1</x:t>
        </x:is>
      </x:c>
      <x:c r="F1793" s="6" t="inlineStr">
        <x:is>
          <x:t xml:space="preserve">2031998628</x:t>
        </x:is>
      </x:c>
      <x:c r="G1793" s="7" t="inlineStr">
        <x:is>
          <x:t xml:space="preserve">4023388420</x:t>
        </x:is>
      </x:c>
      <x:c r="H1793" s="8" t="inlineStr">
        <x:is>
          <x:t xml:space="preserve">83K0007EID</x:t>
        </x:is>
      </x:c>
      <x:c r="I1793" s="9" t="inlineStr">
        <x:is>
          <x:t xml:space="preserve">NB IP Slim 3 14IRH10 I5 8G 512G 11S</x:t>
        </x:is>
      </x:c>
      <x:c r="J1793" s="10">
        <x:v>46227.7124305556</x:v>
      </x:c>
      <x:c r="K1793" s="11">
        <x:v>46231.7083333333</x:v>
      </x:c>
      <x:c r="L1793" s="12">
        <x:v>46239.375</x:v>
      </x:c>
      <x:c r="M1793" s="13"/>
      <x:c r="N1793" s="14">
        <x:v>46234.6666666667</x:v>
      </x:c>
      <x:c r="O1793" s="15">
        <x:v>46231.4942476852</x:v>
      </x:c>
      <x:c r="P1793" s="16">
        <x:v>46232.7437847222</x:v>
      </x:c>
      <x:c r="Q1793" s="17" t="inlineStr">
        <x:is>
          <x:t xml:space="preserve">Battery not charging</x:t>
        </x:is>
      </x:c>
      <x:c r="R1793" s="18" t="inlineStr">
        <x:is>
          <x:t xml:space="preserve">Premium Care</x:t>
        </x:is>
      </x:c>
      <x:c r="S1793" s="19" t="inlineStr">
        <x:is>
          <x:t xml:space="preserve">Customer Limited Warranty</x:t>
        </x:is>
      </x:c>
      <x:c r="T1793" s="20" t="inlineStr">
        <x:is>
          <x:t xml:space="preserve">Premier</x:t>
        </x:is>
      </x:c>
      <x:c r="U1793" s="21" t="inlineStr">
        <x:is>
          <x:t xml:space="preserve">Carry-In</x:t>
        </x:is>
      </x:c>
      <x:c r="V1793" s="22" t="inlineStr">
        <x:is>
          <x:t xml:space="preserve">Kota Tangerang</x:t>
        </x:is>
      </x:c>
      <x:c r="W1793" s="23"/>
      <x:c r="X1793" s="24" t="inlineStr">
        <x:is>
          <x:t xml:space="preserve">Jl.Haji Mansyur RT01/RW05 Kelurahan
Gondrong
Kota Tangerang 15146</x:t>
        </x:is>
      </x:c>
      <x:c r="Y1793" s="25" t="inlineStr">
        <x:is>
          <x:t xml:space="preserve">Adis Nadilla</x:t>
        </x:is>
      </x:c>
      <x:c r="Z1793" s="26" t="inlineStr">
        <x:is>
          <x:t xml:space="preserve">+628989512347</x:t>
        </x:is>
      </x:c>
      <x:c r="AA1793" s="27" t="inlineStr">
        <x:is>
          <x:t xml:space="preserve">adisauliaazahra@gmail.com</x:t>
        </x:is>
      </x:c>
      <x:c r="AB1793" s="28" t="inlineStr">
        <x:is>
          <x:t xml:space="preserve">6033554611</x:t>
        </x:is>
      </x:c>
      <x:c r="AC1793" s="29" t="inlineStr">
        <x:is>
          <x:t xml:space="preserve">PT Bismacindo Perkasa</x:t>
        </x:is>
      </x:c>
      <x:c r="AD1793" s="30" t="inlineStr">
        <x:is>
          <x:t xml:space="preserve">Freddy Permana</x:t>
        </x:is>
      </x:c>
      <x:c r="AE1793" s="31" t="inlineStr">
        <x:is>
          <x:t xml:space="preserve">Closed</x:t>
        </x:is>
      </x:c>
      <x:c r="AF1793" s="32" t="inlineStr">
        <x:is>
          <x:t xml:space="preserve">Problem Fixed Parts Replaced</x:t>
        </x:is>
      </x:c>
      <x:c r="AG1793" s="33" t="inlineStr">
        <x:is>
          <x:t xml:space="preserve">Closed</x:t>
        </x:is>
      </x:c>
      <x:c r="AH1793" s="34" t="inlineStr">
        <x:is>
          <x:t xml:space="preserve">No</x:t>
        </x:is>
      </x:c>
      <x:c r="AI1793" s="35"/>
      <x:c r="AJ1793" s="36"/>
      <x:c r="AK1793" s="37" t="inlineStr">
        <x:is>
          <x:t xml:space="preserve">IDIB21090120</x:t>
        </x:is>
      </x:c>
      <x:c r="AL1793" s="38" t="inlineStr">
        <x:is>
          <x:t xml:space="preserve">+6281584603887</x:t>
        </x:is>
      </x:c>
      <x:c r="AM1793" s="39" t="inlineStr">
        <x:is>
          <x:t xml:space="preserve">teknisi@bismacindo.co.id</x:t>
        </x:is>
      </x:c>
    </x:row>
    <x:row r="1794" hidden="0">
      <x:c r="A1794" s="1" t="inlineStr">
        <x:is>
          <x:t xml:space="preserve">5d75721e-4f87-f111-ab0f-6045bd1d59da</x:t>
        </x:is>
      </x:c>
      <x:c r="B1794" s="2" t="inlineStr">
        <x:is>
          <x:t xml:space="preserve">UM6jGdJsKgACy1LJ6DCjPfkBNZPDJQzXEwdVz+wPIf2gNAFqFNH8METyB6YuL0Gs0SZqgeUe10YXboKnw6hi/w==</x:t>
        </x:is>
      </x:c>
      <x:c r="C1794" s="3">
        <x:v>46247.1839583333</x:v>
      </x:c>
      <x:c r="D1794" s="4">
        <x:v>46227.7515856481</x:v>
      </x:c>
      <x:c r="E1794" s="5" t="inlineStr">
        <x:is>
          <x:t xml:space="preserve">MP2PB943</x:t>
        </x:is>
      </x:c>
      <x:c r="F1794" s="6" t="inlineStr">
        <x:is>
          <x:t xml:space="preserve">2032005475</x:t>
        </x:is>
      </x:c>
      <x:c r="G1794" s="7" t="inlineStr">
        <x:is>
          <x:t xml:space="preserve">4023389194</x:t>
        </x:is>
      </x:c>
      <x:c r="H1794" s="8" t="inlineStr">
        <x:is>
          <x:t xml:space="preserve">83GS001HID</x:t>
        </x:is>
      </x:c>
      <x:c r="I1794" s="9" t="inlineStr">
        <x:is>
          <x:t xml:space="preserve">NB LOQ 15IAX9 I5 12G 512G 11S</x:t>
        </x:is>
      </x:c>
      <x:c r="J1794" s="10">
        <x:v>46227.7537037037</x:v>
      </x:c>
      <x:c r="K1794" s="11">
        <x:v>46232.5</x:v>
      </x:c>
      <x:c r="L1794" s="12">
        <x:v>46232.375</x:v>
      </x:c>
      <x:c r="M1794" s="13">
        <x:v>46233</x:v>
      </x:c>
      <x:c r="N1794" s="14">
        <x:v>46233.75</x:v>
      </x:c>
      <x:c r="O1794" s="15">
        <x:v>46233.6820486111</x:v>
      </x:c>
      <x:c r="P1794" s="16">
        <x:v>46247.475625</x:v>
      </x:c>
      <x:c r="Q1794" s="17" t="inlineStr">
        <x:is>
          <x:t xml:space="preserve">PCARE: Abnormal Line</x:t>
        </x:is>
      </x:c>
      <x:c r="R1794" s="18" t="inlineStr">
        <x:is>
          <x:t xml:space="preserve">Premium Care</x:t>
        </x:is>
      </x:c>
      <x:c r="S1794" s="19" t="inlineStr">
        <x:is>
          <x:t xml:space="preserve">Customer Limited Warranty</x:t>
        </x:is>
      </x:c>
      <x:c r="T1794" s="20" t="inlineStr">
        <x:is>
          <x:t xml:space="preserve">Premier</x:t>
        </x:is>
      </x:c>
      <x:c r="U1794" s="21" t="inlineStr">
        <x:is>
          <x:t xml:space="preserve">Onsite</x:t>
        </x:is>
      </x:c>
      <x:c r="V1794" s="22" t="inlineStr">
        <x:is>
          <x:t xml:space="preserve">JAKARTA</x:t>
        </x:is>
      </x:c>
      <x:c r="W1794" s="23"/>
      <x:c r="X1794" s="24" t="inlineStr">
        <x:is>
          <x:t xml:space="preserve">Jl Mesjid Gn Tuman no 27  Rengas pulau
Pasar Lima Marelan
Medan 20255</x:t>
        </x:is>
      </x:c>
      <x:c r="Y1794" s="25" t="inlineStr">
        <x:is>
          <x:t xml:space="preserve">M Ageng Hari Nugroho</x:t>
        </x:is>
      </x:c>
      <x:c r="Z1794" s="26" t="inlineStr">
        <x:is>
          <x:t xml:space="preserve">+62895386378860</x:t>
        </x:is>
      </x:c>
      <x:c r="AA1794" s="27" t="inlineStr">
        <x:is>
          <x:t xml:space="preserve">agenghari7@gmail.com</x:t>
        </x:is>
      </x:c>
      <x:c r="AB1794" s="28" t="inlineStr">
        <x:is>
          <x:t xml:space="preserve">6002321698</x:t>
        </x:is>
      </x:c>
      <x:c r="AC1794" s="29" t="inlineStr">
        <x:is>
          <x:t xml:space="preserve">ITSC MEDAN</x:t>
        </x:is>
      </x:c>
      <x:c r="AD1794" s="30" t="inlineStr">
        <x:is>
          <x:t xml:space="preserve">Wiko Sahputra</x:t>
        </x:is>
      </x:c>
      <x:c r="AE1794" s="31" t="inlineStr">
        <x:is>
          <x:t xml:space="preserve">Closed</x:t>
        </x:is>
      </x:c>
      <x:c r="AF1794" s="32" t="inlineStr">
        <x:is>
          <x:t xml:space="preserve">Problem Fixed Parts Replaced</x:t>
        </x:is>
      </x:c>
      <x:c r="AG1794" s="33" t="inlineStr">
        <x:is>
          <x:t xml:space="preserve">Closed</x:t>
        </x:is>
      </x:c>
      <x:c r="AH1794" s="34" t="inlineStr">
        <x:is>
          <x:t xml:space="preserve">No</x:t>
        </x:is>
      </x:c>
      <x:c r="AI1794" s="35"/>
      <x:c r="AJ1794" s="36"/>
      <x:c r="AK1794" s="37" t="inlineStr">
        <x:is>
          <x:t xml:space="preserve">IDIB15010001</x:t>
        </x:is>
      </x:c>
      <x:c r="AL1794" s="38" t="inlineStr">
        <x:is>
          <x:t xml:space="preserve">+6285216086022</x:t>
        </x:is>
      </x:c>
      <x:c r="AM1794" s="39" t="inlineStr">
        <x:is>
          <x:t xml:space="preserve">wiko.sahputra@itservice.co.id</x:t>
        </x:is>
      </x:c>
    </x:row>
    <x:row r="1795" hidden="0">
      <x:c r="A1795" s="1" t="inlineStr">
        <x:is>
          <x:t xml:space="preserve">531d903c-5787-f111-ab0f-6045bd1d5a60</x:t>
        </x:is>
      </x:c>
      <x:c r="B1795" s="2" t="inlineStr">
        <x:is>
          <x:t xml:space="preserve">CnpvRI0KMRFbS8IkHoH2YMzR6J2TsJetu1ODy+CA/CxfkEfxdjXm+q10yI819GXaD+J5FyPKF2WqX+a5KO0VdA==</x:t>
        </x:is>
      </x:c>
      <x:c r="C1795" s="3">
        <x:v>46232.4523148148</x:v>
      </x:c>
      <x:c r="D1795" s="4">
        <x:v>46227.7919097222</x:v>
      </x:c>
      <x:c r="E1795" s="5" t="inlineStr">
        <x:is>
          <x:t xml:space="preserve">PF4W4J6J</x:t>
        </x:is>
      </x:c>
      <x:c r="F1795" s="6" t="inlineStr">
        <x:is>
          <x:t xml:space="preserve">2032006375</x:t>
        </x:is>
      </x:c>
      <x:c r="G1795" s="7" t="inlineStr">
        <x:is>
          <x:t xml:space="preserve">4023389816</x:t>
        </x:is>
      </x:c>
      <x:c r="H1795" s="8" t="inlineStr">
        <x:is>
          <x:t xml:space="preserve">83EL002BID</x:t>
        </x:is>
      </x:c>
      <x:c r="I1795" s="9" t="inlineStr">
        <x:is>
          <x:t xml:space="preserve">NB IP Slim 3 14IRH8 I7 16G 512G 11S</x:t>
        </x:is>
      </x:c>
      <x:c r="J1795" s="10">
        <x:v>46229.8207175926</x:v>
      </x:c>
      <x:c r="K1795" s="11">
        <x:v>46231.7083333333</x:v>
      </x:c>
      <x:c r="L1795" s="12">
        <x:v>46232.375</x:v>
      </x:c>
      <x:c r="M1795" s="13"/>
      <x:c r="N1795" s="14">
        <x:v>46231.5419675926</x:v>
      </x:c>
      <x:c r="O1795" s="15">
        <x:v>46231.5553935185</x:v>
      </x:c>
      <x:c r="P1795" s="16">
        <x:v>46232.7439814815</x:v>
      </x:c>
      <x:c r="Q1795" s="17" t="inlineStr">
        <x:is>
          <x:t xml:space="preserve">PCARE: Few keys not working</x:t>
        </x:is>
      </x:c>
      <x:c r="R1795" s="18" t="inlineStr">
        <x:is>
          <x:t xml:space="preserve">Premium Care</x:t>
        </x:is>
      </x:c>
      <x:c r="S1795" s="19" t="inlineStr">
        <x:is>
          <x:t xml:space="preserve">Customer Limited Warranty</x:t>
        </x:is>
      </x:c>
      <x:c r="T1795" s="20" t="inlineStr">
        <x:is>
          <x:t xml:space="preserve">Premier</x:t>
        </x:is>
      </x:c>
      <x:c r="U1795" s="21" t="inlineStr">
        <x:is>
          <x:t xml:space="preserve">Onsite</x:t>
        </x:is>
      </x:c>
      <x:c r="V1795" s="22" t="inlineStr">
        <x:is>
          <x:t xml:space="preserve">JAKARTA</x:t>
        </x:is>
      </x:c>
      <x:c r="W1795" s="23"/>
      <x:c r="X1795" s="24" t="inlineStr">
        <x:is>
          <x:t xml:space="preserve">Jalan Swadaya 1 A no.28  rt013/rw09
Pasar Minggu Jakarta selatan
Jakarta selatan 12510</x:t>
        </x:is>
      </x:c>
      <x:c r="Y1795" s="25" t="inlineStr">
        <x:is>
          <x:t xml:space="preserve">Alfarisi Azmir</x:t>
        </x:is>
      </x:c>
      <x:c r="Z1795" s="26" t="inlineStr">
        <x:is>
          <x:t xml:space="preserve">+6281932600960</x:t>
        </x:is>
      </x:c>
      <x:c r="AA1795" s="27" t="inlineStr">
        <x:is>
          <x:t xml:space="preserve">alfarisiazmir@gmail.com</x:t>
        </x:is>
      </x:c>
      <x:c r="AB1795" s="28" t="inlineStr">
        <x:is>
          <x:t xml:space="preserve">6034339832</x:t>
        </x:is>
      </x:c>
      <x:c r="AC1795" s="29" t="inlineStr">
        <x:is>
          <x:t xml:space="preserve">PT INTIKOM BERLIAN MUSTIKA</x:t>
        </x:is>
      </x:c>
      <x:c r="AD1795" s="30" t="inlineStr">
        <x:is>
          <x:t xml:space="preserve">Mardona Mardona</x:t>
        </x:is>
      </x:c>
      <x:c r="AE1795" s="31" t="inlineStr">
        <x:is>
          <x:t xml:space="preserve">Closed</x:t>
        </x:is>
      </x:c>
      <x:c r="AF1795" s="32" t="inlineStr">
        <x:is>
          <x:t xml:space="preserve">Problem Fixed Parts Replaced</x:t>
        </x:is>
      </x:c>
      <x:c r="AG1795" s="33" t="inlineStr">
        <x:is>
          <x:t xml:space="preserve">Closed</x:t>
        </x:is>
      </x:c>
      <x:c r="AH1795" s="34" t="inlineStr">
        <x:is>
          <x:t xml:space="preserve">No</x:t>
        </x:is>
      </x:c>
      <x:c r="AI1795" s="35"/>
      <x:c r="AJ1795" s="36"/>
      <x:c r="AK1795" s="37" t="inlineStr">
        <x:is>
          <x:t xml:space="preserve">IDIB21100124</x:t>
        </x:is>
      </x:c>
      <x:c r="AL1795" s="38" t="inlineStr">
        <x:is>
          <x:t xml:space="preserve">+6285211138991</x:t>
        </x:is>
      </x:c>
      <x:c r="AM1795" s="39" t="inlineStr">
        <x:is>
          <x:t xml:space="preserve">mardonatayel@gmail.com</x:t>
        </x:is>
      </x:c>
    </x:row>
    <x:row r="1796" hidden="0">
      <x:c r="A1796" s="1" t="inlineStr">
        <x:is>
          <x:t xml:space="preserve">951132b6-5a87-f111-ab0f-6045bd1d5579</x:t>
        </x:is>
      </x:c>
      <x:c r="B1796" s="2" t="inlineStr">
        <x:is>
          <x:t xml:space="preserve">TeuL5gv73nzFaMoLuGXuOykF018UXb71bBONDA3LOzoqNYc78p031ESLuhniW+s+uezeHz8+8EW25wYskOBGOA==</x:t>
        </x:is>
      </x:c>
      <x:c r="C1796" s="3">
        <x:v>46245.4409953704</x:v>
      </x:c>
      <x:c r="D1796" s="4">
        <x:v>46227.8091898148</x:v>
      </x:c>
      <x:c r="E1796" s="5" t="inlineStr">
        <x:is>
          <x:t xml:space="preserve">PF610MHK</x:t>
        </x:is>
      </x:c>
      <x:c r="F1796" s="6" t="inlineStr">
        <x:is>
          <x:t xml:space="preserve">2032006159</x:t>
        </x:is>
      </x:c>
      <x:c r="G1796" s="7" t="inlineStr">
        <x:is>
          <x:t xml:space="preserve">4023390147</x:t>
        </x:is>
      </x:c>
      <x:c r="H1796" s="8" t="inlineStr">
        <x:is>
          <x:t xml:space="preserve">83S0001BID</x:t>
        </x:is>
      </x:c>
      <x:c r="I1796" s="9" t="inlineStr">
        <x:is>
          <x:t xml:space="preserve">NB LOQ 15ARP10E R7 16G 512G 11S</x:t>
        </x:is>
      </x:c>
      <x:c r="J1796" s="10">
        <x:v>46229.8311805556</x:v>
      </x:c>
      <x:c r="K1796" s="11">
        <x:v>46244.7083333333</x:v>
      </x:c>
      <x:c r="L1796" s="12">
        <x:v>46232.375</x:v>
      </x:c>
      <x:c r="M1796" s="13"/>
      <x:c r="N1796" s="14">
        <x:v>46233.6666666667</x:v>
      </x:c>
      <x:c r="O1796" s="15">
        <x:v>46244.7228472222</x:v>
      </x:c>
      <x:c r="P1796" s="16">
        <x:v>46245.732662037</x:v>
      </x:c>
      <x:c r="Q1796" s="17" t="inlineStr">
        <x:is>
          <x:t xml:space="preserve">PCARE: Fan Noise</x:t>
        </x:is>
      </x:c>
      <x:c r="R1796" s="18" t="inlineStr">
        <x:is>
          <x:t xml:space="preserve">Premium Care</x:t>
        </x:is>
      </x:c>
      <x:c r="S1796" s="19" t="inlineStr">
        <x:is>
          <x:t xml:space="preserve">Customer Limited Warranty</x:t>
        </x:is>
      </x:c>
      <x:c r="T1796" s="20" t="inlineStr">
        <x:is>
          <x:t xml:space="preserve">Premier</x:t>
        </x:is>
      </x:c>
      <x:c r="U1796" s="21" t="inlineStr">
        <x:is>
          <x:t xml:space="preserve">Onsite</x:t>
        </x:is>
      </x:c>
      <x:c r="V1796" s="22" t="inlineStr">
        <x:is>
          <x:t xml:space="preserve">JAKARTA</x:t>
        </x:is>
      </x:c>
      <x:c r="W1796" s="23"/>
      <x:c r="X1796" s="24" t="inlineStr">
        <x:is>
          <x:t xml:space="preserve">Jl Curuk Raya, Jati Cempaka Pondok Gede
Bekasi 17416</x:t>
        </x:is>
      </x:c>
      <x:c r="Y1796" s="25" t="inlineStr">
        <x:is>
          <x:t xml:space="preserve">Markus Valentino Sirait</x:t>
        </x:is>
      </x:c>
      <x:c r="Z1796" s="26" t="inlineStr">
        <x:is>
          <x:t xml:space="preserve">+628136332729</x:t>
        </x:is>
      </x:c>
      <x:c r="AA1796" s="27" t="inlineStr">
        <x:is>
          <x:t xml:space="preserve">markusvalentinosirait@gmail.com</x:t>
        </x:is>
      </x:c>
      <x:c r="AB1796" s="28" t="inlineStr">
        <x:is>
          <x:t xml:space="preserve">6059329522</x:t>
        </x:is>
      </x:c>
      <x:c r="AC1796" s="29" t="inlineStr">
        <x:is>
          <x:t xml:space="preserve">AZZAHRA</x:t>
        </x:is>
      </x:c>
      <x:c r="AD1796" s="30"/>
      <x:c r="AE1796" s="31" t="inlineStr">
        <x:is>
          <x:t xml:space="preserve">Closed</x:t>
        </x:is>
      </x:c>
      <x:c r="AF1796" s="32"/>
      <x:c r="AG1796" s="33" t="inlineStr">
        <x:is>
          <x:t xml:space="preserve">Closed</x:t>
        </x:is>
      </x:c>
      <x:c r="AH1796" s="34" t="inlineStr">
        <x:is>
          <x:t xml:space="preserve">No</x:t>
        </x:is>
      </x:c>
      <x:c r="AI1796" s="35"/>
      <x:c r="AJ1796" s="36" t="inlineStr">
        <x:is>
          <x:t xml:space="preserve">Clean Order</x:t>
        </x:is>
      </x:c>
      <x:c r="AK1796" s="37"/>
      <x:c r="AL1796" s="38"/>
      <x:c r="AM1796" s="39"/>
    </x:row>
    <x:row r="1797" hidden="0">
      <x:c r="A1797" s="1" t="inlineStr">
        <x:is>
          <x:t xml:space="preserve">6db51ecb-5f87-f111-ab0f-6045bd1d5ae3</x:t>
        </x:is>
      </x:c>
      <x:c r="B1797" s="2" t="inlineStr">
        <x:is>
          <x:t xml:space="preserve">lBxdfLWQpbDTYrEm3Dt219kIXsATLCfWb0eKmtYbsNiO8dziYWEwrWIl1qlDXYmcC3HUHHy4Z/G/0PYpiSL/Vg==</x:t>
        </x:is>
      </x:c>
      <x:c r="C1797" s="3">
        <x:v>46233.3653587963</x:v>
      </x:c>
      <x:c r="D1797" s="4">
        <x:v>46227.8344444444</x:v>
      </x:c>
      <x:c r="E1797" s="5" t="inlineStr">
        <x:is>
          <x:t xml:space="preserve">YX07DM0B</x:t>
        </x:is>
      </x:c>
      <x:c r="F1797" s="6" t="inlineStr">
        <x:is>
          <x:t xml:space="preserve">2032002250</x:t>
        </x:is>
      </x:c>
      <x:c r="G1797" s="7" t="inlineStr">
        <x:is>
          <x:t xml:space="preserve">4023390713</x:t>
        </x:is>
      </x:c>
      <x:c r="H1797" s="8" t="inlineStr">
        <x:is>
          <x:t xml:space="preserve">83E0000BID</x:t>
        </x:is>
      </x:c>
      <x:c r="I1797" s="9" t="inlineStr">
        <x:is>
          <x:t xml:space="preserve">NB YG Slim 6 14IRH8 I7 16G 512G 11S</x:t>
        </x:is>
      </x:c>
      <x:c r="J1797" s="10">
        <x:v>46229.8561805556</x:v>
      </x:c>
      <x:c r="K1797" s="11">
        <x:v>46231.7083333333</x:v>
      </x:c>
      <x:c r="L1797" s="12">
        <x:v>46232.375</x:v>
      </x:c>
      <x:c r="M1797" s="13">
        <x:v>46232</x:v>
      </x:c>
      <x:c r="N1797" s="14">
        <x:v>46232.6287384259</x:v>
      </x:c>
      <x:c r="O1797" s="15">
        <x:v>46232.6521759259</x:v>
      </x:c>
      <x:c r="P1797" s="16">
        <x:v>46233.657025463</x:v>
      </x:c>
      <x:c r="Q1797" s="17" t="inlineStr">
        <x:is>
          <x:t xml:space="preserve">PCARE : Touchpad not working</x:t>
        </x:is>
      </x:c>
      <x:c r="R1797" s="18" t="inlineStr">
        <x:is>
          <x:t xml:space="preserve">Premium Care</x:t>
        </x:is>
      </x:c>
      <x:c r="S1797" s="19" t="inlineStr">
        <x:is>
          <x:t xml:space="preserve">Customer Limited Warranty</x:t>
        </x:is>
      </x:c>
      <x:c r="T1797" s="20" t="inlineStr">
        <x:is>
          <x:t xml:space="preserve">Premier</x:t>
        </x:is>
      </x:c>
      <x:c r="U1797" s="21" t="inlineStr">
        <x:is>
          <x:t xml:space="preserve">Onsite</x:t>
        </x:is>
      </x:c>
      <x:c r="V1797" s="22" t="inlineStr">
        <x:is>
          <x:t xml:space="preserve">JAKARTA</x:t>
        </x:is>
      </x:c>
      <x:c r="W1797" s="23"/>
      <x:c r="X1797" s="24" t="inlineStr">
        <x:is>
          <x:t xml:space="preserve">Jl. Praja Lap. No.36, RT.4/RW.1
Kby. Lama Sel., Kec. Kebayoran Lama
Jakarta Selatan 12240</x:t>
        </x:is>
      </x:c>
      <x:c r="Y1797" s="25" t="inlineStr">
        <x:is>
          <x:t xml:space="preserve">Bonita Salwa Kalisha</x:t>
        </x:is>
      </x:c>
      <x:c r="Z1797" s="26" t="inlineStr">
        <x:is>
          <x:t xml:space="preserve">+6281331734525</x:t>
        </x:is>
      </x:c>
      <x:c r="AA1797" s="27" t="inlineStr">
        <x:is>
          <x:t xml:space="preserve">bs.kalisha@gmail.com</x:t>
        </x:is>
      </x:c>
      <x:c r="AB1797" s="28" t="inlineStr">
        <x:is>
          <x:t xml:space="preserve">6034339832</x:t>
        </x:is>
      </x:c>
      <x:c r="AC1797" s="29" t="inlineStr">
        <x:is>
          <x:t xml:space="preserve">PT INTIKOM BERLIAN MUSTIKA</x:t>
        </x:is>
      </x:c>
      <x:c r="AD1797" s="30" t="inlineStr">
        <x:is>
          <x:t xml:space="preserve">DIAN PRABOWO</x:t>
        </x:is>
      </x:c>
      <x:c r="AE1797" s="31" t="inlineStr">
        <x:is>
          <x:t xml:space="preserve">Closed</x:t>
        </x:is>
      </x:c>
      <x:c r="AF1797" s="32" t="inlineStr">
        <x:is>
          <x:t xml:space="preserve">Problem Fixed Parts Replaced</x:t>
        </x:is>
      </x:c>
      <x:c r="AG1797" s="33" t="inlineStr">
        <x:is>
          <x:t xml:space="preserve">Closed</x:t>
        </x:is>
      </x:c>
      <x:c r="AH1797" s="34" t="inlineStr">
        <x:is>
          <x:t xml:space="preserve">No</x:t>
        </x:is>
      </x:c>
      <x:c r="AI1797" s="35"/>
      <x:c r="AJ1797" s="36"/>
      <x:c r="AK1797" s="37" t="inlineStr">
        <x:is>
          <x:t xml:space="preserve">IDIB25050010</x:t>
        </x:is>
      </x:c>
      <x:c r="AL1797" s="38" t="inlineStr">
        <x:is>
          <x:t xml:space="preserve">+6285885202771</x:t>
        </x:is>
      </x:c>
      <x:c r="AM1797" s="39" t="inlineStr">
        <x:is>
          <x:t xml:space="preserve">dprabowo@intikom.co.id</x:t>
        </x:is>
      </x:c>
    </x:row>
    <x:row r="1798" hidden="0">
      <x:c r="A1798" s="1" t="inlineStr">
        <x:is>
          <x:t xml:space="preserve">6105a567-6287-f111-ab0f-6045bd1d5ae3</x:t>
        </x:is>
      </x:c>
      <x:c r="B1798" s="2" t="inlineStr">
        <x:is>
          <x:t xml:space="preserve">fFs9w7RkwM31wyJfw7qx8/DUpy68mScvgUQN1CjJoW3d6n2rwCkwkRHpR+bqFRn/ETgJtnhxfKWjUvvmB1WI0g==</x:t>
        </x:is>
      </x:c>
      <x:c r="C1798" s="3">
        <x:v>46242.4160532407</x:v>
      </x:c>
      <x:c r="D1798" s="4">
        <x:v>46227.8474421296</x:v>
      </x:c>
      <x:c r="E1798" s="5" t="inlineStr">
        <x:is>
          <x:t xml:space="preserve">PF5M62RW</x:t>
        </x:is>
      </x:c>
      <x:c r="F1798" s="6" t="inlineStr">
        <x:is>
          <x:t xml:space="preserve">2031962471</x:t>
        </x:is>
      </x:c>
      <x:c r="G1798" s="7" t="inlineStr">
        <x:is>
          <x:t xml:space="preserve">4023390970</x:t>
        </x:is>
      </x:c>
      <x:c r="H1798" s="8" t="inlineStr">
        <x:is>
          <x:t xml:space="preserve">83F5008YID</x:t>
        </x:is>
      </x:c>
      <x:c r="I1798" s="9" t="inlineStr">
        <x:is>
          <x:t xml:space="preserve">NB LN Legion Pro 7 16IAX10H U9 32G 1T11S</x:t>
        </x:is>
      </x:c>
      <x:c r="J1798" s="10">
        <x:v>46229.8619328704</x:v>
      </x:c>
      <x:c r="K1798" s="11">
        <x:v>46233.4166666667</x:v>
      </x:c>
      <x:c r="L1798" s="12">
        <x:v>46232.375</x:v>
      </x:c>
      <x:c r="M1798" s="13"/>
      <x:c r="N1798" s="14">
        <x:v>46233.75</x:v>
      </x:c>
      <x:c r="O1798" s="15">
        <x:v>46233.7122685185</x:v>
      </x:c>
      <x:c r="P1798" s="16">
        <x:v>46242.7077199074</x:v>
      </x:c>
      <x:c r="Q1798" s="17" t="inlineStr">
        <x:is>
          <x:t xml:space="preserve">LUS : Hang then Auto Restart | Prev case 2031711680</x:t>
        </x:is>
      </x:c>
      <x:c r="R1798" s="18" t="inlineStr">
        <x:is>
          <x:t xml:space="preserve">Legion Ultimate Support</x:t>
        </x:is>
      </x:c>
      <x:c r="S1798" s="19" t="inlineStr">
        <x:is>
          <x:t xml:space="preserve">Customer Limited Warranty</x:t>
        </x:is>
      </x:c>
      <x:c r="T1798" s="20" t="inlineStr">
        <x:is>
          <x:t xml:space="preserve">Premier</x:t>
        </x:is>
      </x:c>
      <x:c r="U1798" s="21" t="inlineStr">
        <x:is>
          <x:t xml:space="preserve">Onsite</x:t>
        </x:is>
      </x:c>
      <x:c r="V1798" s="22" t="inlineStr">
        <x:is>
          <x:t xml:space="preserve">JAKARTA</x:t>
        </x:is>
      </x:c>
      <x:c r="W1798" s="23" t="inlineStr">
        <x:is>
          <x:t xml:space="preserve">GadgetApa</x:t>
        </x:is>
      </x:c>
      <x:c r="X1798" s="24" t="inlineStr">
        <x:is>
          <x:t xml:space="preserve">Jl. Kemurnian Sel. No.12, RT.13/RW. 1
Kota Jakarta Barat 11120</x:t>
        </x:is>
      </x:c>
      <x:c r="Y1798" s="25" t="inlineStr">
        <x:is>
          <x:t xml:space="preserve">Mikhail Surjadi</x:t>
        </x:is>
      </x:c>
      <x:c r="Z1798" s="26" t="inlineStr">
        <x:is>
          <x:t xml:space="preserve">+6285719007312</x:t>
        </x:is>
      </x:c>
      <x:c r="AA1798" s="27" t="inlineStr">
        <x:is>
          <x:t xml:space="preserve">l1n4m@yahoo.com</x:t>
        </x:is>
      </x:c>
      <x:c r="AB1798" s="28" t="inlineStr">
        <x:is>
          <x:t xml:space="preserve">6002321533</x:t>
        </x:is>
      </x:c>
      <x:c r="AC1798" s="29" t="inlineStr">
        <x:is>
          <x:t xml:space="preserve">Khatulistiwa Jayasakti Abadi</x:t>
        </x:is>
      </x:c>
      <x:c r="AD1798" s="30" t="inlineStr">
        <x:is>
          <x:t xml:space="preserve">Siswoyo Siswoyo</x:t>
        </x:is>
      </x:c>
      <x:c r="AE1798" s="31" t="inlineStr">
        <x:is>
          <x:t xml:space="preserve">Closed</x:t>
        </x:is>
      </x:c>
      <x:c r="AF1798" s="32" t="inlineStr">
        <x:is>
          <x:t xml:space="preserve">Problem Fixed Parts Replaced</x:t>
        </x:is>
      </x:c>
      <x:c r="AG1798" s="33" t="inlineStr">
        <x:is>
          <x:t xml:space="preserve">Closed</x:t>
        </x:is>
      </x:c>
      <x:c r="AH1798" s="34" t="inlineStr">
        <x:is>
          <x:t xml:space="preserve">No</x:t>
        </x:is>
      </x:c>
      <x:c r="AI1798" s="35"/>
      <x:c r="AJ1798" s="36"/>
      <x:c r="AK1798" s="37" t="inlineStr">
        <x:is>
          <x:t xml:space="preserve">IDIB21090095</x:t>
        </x:is>
      </x:c>
      <x:c r="AL1798" s="38" t="inlineStr">
        <x:is>
          <x:t xml:space="preserve">+628159939921</x:t>
        </x:is>
      </x:c>
      <x:c r="AM1798" s="39" t="inlineStr">
        <x:is>
          <x:t xml:space="preserve">siswoyo3@gmail.com</x:t>
        </x:is>
      </x:c>
    </x:row>
    <x:row r="1799" hidden="0">
      <x:c r="A1799" s="1" t="inlineStr">
        <x:is>
          <x:t xml:space="preserve">20a2b694-6487-f111-ab0f-6045bd1d5ae3</x:t>
        </x:is>
      </x:c>
      <x:c r="B1799" s="2" t="inlineStr">
        <x:is>
          <x:t xml:space="preserve">QUWYKGXvUmvf89BDO9+2PbaSxmYXbj7IdpMzMvLGfXlPf8kZ+HOaUs9rIH1M5gyGZkF4/TeSeEkjcum8jJTIIw==</x:t>
        </x:is>
      </x:c>
      <x:c r="C1799" s="3">
        <x:v>46233.4301273148</x:v>
      </x:c>
      <x:c r="D1799" s="4">
        <x:v>46227.8582638889</x:v>
      </x:c>
      <x:c r="E1799" s="5" t="inlineStr">
        <x:is>
          <x:t xml:space="preserve">PF56SQMV</x:t>
        </x:is>
      </x:c>
      <x:c r="F1799" s="6" t="inlineStr">
        <x:is>
          <x:t xml:space="preserve">2031980526</x:t>
        </x:is>
      </x:c>
      <x:c r="G1799" s="7" t="inlineStr">
        <x:is>
          <x:t xml:space="preserve">4023391129</x:t>
        </x:is>
      </x:c>
      <x:c r="H1799" s="8" t="inlineStr">
        <x:is>
          <x:t xml:space="preserve">82RJ00G8ID</x:t>
        </x:is>
      </x:c>
      <x:c r="I1799" s="9" t="inlineStr">
        <x:is>
          <x:t xml:space="preserve">NB IP 3 14IAU7 I3 8G 512G 11S</x:t>
        </x:is>
      </x:c>
      <x:c r="J1799" s="10">
        <x:v>46229.8632060185</x:v>
      </x:c>
      <x:c r="K1799" s="11">
        <x:v>46231.7083333333</x:v>
      </x:c>
      <x:c r="L1799" s="12">
        <x:v>46232.375</x:v>
      </x:c>
      <x:c r="M1799" s="13">
        <x:v>46232</x:v>
      </x:c>
      <x:c r="N1799" s="14">
        <x:v>46232.75</x:v>
      </x:c>
      <x:c r="O1799" s="15">
        <x:v>46232.4633680556</x:v>
      </x:c>
      <x:c r="P1799" s="16">
        <x:v>46233.7217939815</x:v>
      </x:c>
      <x:c r="Q1799" s="17" t="inlineStr">
        <x:is>
          <x:t xml:space="preserve">PCARE: Camera Not Working</x:t>
        </x:is>
      </x:c>
      <x:c r="R1799" s="18" t="inlineStr">
        <x:is>
          <x:t xml:space="preserve">Premium Care</x:t>
        </x:is>
      </x:c>
      <x:c r="S1799" s="19" t="inlineStr">
        <x:is>
          <x:t xml:space="preserve">Customer Limited Warranty</x:t>
        </x:is>
      </x:c>
      <x:c r="T1799" s="20" t="inlineStr">
        <x:is>
          <x:t xml:space="preserve">Premier</x:t>
        </x:is>
      </x:c>
      <x:c r="U1799" s="21" t="inlineStr">
        <x:is>
          <x:t xml:space="preserve">Onsite</x:t>
        </x:is>
      </x:c>
      <x:c r="V1799" s="22" t="inlineStr">
        <x:is>
          <x:t xml:space="preserve">JAKARTA</x:t>
        </x:is>
      </x:c>
      <x:c r="W1799" s="23"/>
      <x:c r="X1799" s="24" t="inlineStr">
        <x:is>
          <x:t xml:space="preserve">BBIA, Jalan Ir. H. Juanda No.11
Kelurahan Paledang, Kecamatan Bogor Tengah
Kota Bogor 16122</x:t>
        </x:is>
      </x:c>
      <x:c r="Y1799" s="25" t="inlineStr">
        <x:is>
          <x:t xml:space="preserve">Lauranty Forina</x:t>
        </x:is>
      </x:c>
      <x:c r="Z1799" s="26" t="inlineStr">
        <x:is>
          <x:t xml:space="preserve">+6289671401580</x:t>
        </x:is>
      </x:c>
      <x:c r="AA1799" s="27" t="inlineStr">
        <x:is>
          <x:t xml:space="preserve">laurantyforina@gmail.com</x:t>
        </x:is>
      </x:c>
      <x:c r="AB1799" s="28" t="inlineStr">
        <x:is>
          <x:t xml:space="preserve">6059329522</x:t>
        </x:is>
      </x:c>
      <x:c r="AC1799" s="29" t="inlineStr">
        <x:is>
          <x:t xml:space="preserve">AZZAHRA</x:t>
        </x:is>
      </x:c>
      <x:c r="AD1799" s="30" t="inlineStr">
        <x:is>
          <x:t xml:space="preserve">Fahmi Idris</x:t>
        </x:is>
      </x:c>
      <x:c r="AE1799" s="31" t="inlineStr">
        <x:is>
          <x:t xml:space="preserve">Closed</x:t>
        </x:is>
      </x:c>
      <x:c r="AF1799" s="32" t="inlineStr">
        <x:is>
          <x:t xml:space="preserve">Problem Fixed Parts Replaced</x:t>
        </x:is>
      </x:c>
      <x:c r="AG1799" s="33" t="inlineStr">
        <x:is>
          <x:t xml:space="preserve">Closed</x:t>
        </x:is>
      </x:c>
      <x:c r="AH1799" s="34" t="inlineStr">
        <x:is>
          <x:t xml:space="preserve">No</x:t>
        </x:is>
      </x:c>
      <x:c r="AI1799" s="35"/>
      <x:c r="AJ1799" s="36"/>
      <x:c r="AK1799" s="37" t="inlineStr">
        <x:is>
          <x:t xml:space="preserve">IDIB25100117</x:t>
        </x:is>
      </x:c>
      <x:c r="AL1799" s="38" t="inlineStr">
        <x:is>
          <x:t xml:space="preserve">+628978166346</x:t>
        </x:is>
      </x:c>
      <x:c r="AM1799" s="39" t="inlineStr">
        <x:is>
          <x:t xml:space="preserve">fahmiidris7621@gmail.com</x:t>
        </x:is>
      </x:c>
    </x:row>
    <x:row r="1800" hidden="0">
      <x:c r="A1800" s="1" t="inlineStr">
        <x:is>
          <x:t xml:space="preserve">fe0dcf29-6887-f111-ab0f-6045bd1d59da</x:t>
        </x:is>
      </x:c>
      <x:c r="B1800" s="2" t="inlineStr">
        <x:is>
          <x:t xml:space="preserve">FTCvLu3P1v39br2TF+gZA9K29Yd7DHY1RyPyGJ+xjB7g3nZGU1Rl0A7EcZpcZRxmB3OusQtG+dJBfcaKnoFc1w==</x:t>
        </x:is>
      </x:c>
      <x:c r="C1800" s="3">
        <x:v>46233.1860763889</x:v>
      </x:c>
      <x:c r="D1800" s="4">
        <x:v>46227.8760185185</x:v>
      </x:c>
      <x:c r="E1800" s="5" t="inlineStr">
        <x:is>
          <x:t xml:space="preserve">PF4K1KJK</x:t>
        </x:is>
      </x:c>
      <x:c r="F1800" s="6" t="inlineStr">
        <x:is>
          <x:t xml:space="preserve">2031990519</x:t>
        </x:is>
      </x:c>
      <x:c r="G1800" s="7" t="inlineStr">
        <x:is>
          <x:t xml:space="preserve">4023391405</x:t>
        </x:is>
      </x:c>
      <x:c r="H1800" s="8" t="inlineStr">
        <x:is>
          <x:t xml:space="preserve">82WK008MID</x:t>
        </x:is>
      </x:c>
      <x:c r="I1800" s="9" t="inlineStr">
        <x:is>
          <x:t xml:space="preserve">NB LN Legion Pro 5 16IRX8 I9 16G 1T 11S</x:t>
        </x:is>
      </x:c>
      <x:c r="J1800" s="10">
        <x:v>46229.8647800926</x:v>
      </x:c>
      <x:c r="K1800" s="11">
        <x:v>46231.7083333333</x:v>
      </x:c>
      <x:c r="L1800" s="12">
        <x:v>46232.375</x:v>
      </x:c>
      <x:c r="M1800" s="13">
        <x:v>46232.46875</x:v>
      </x:c>
      <x:c r="N1800" s="14">
        <x:v>46232.46875</x:v>
      </x:c>
      <x:c r="O1800" s="15">
        <x:v>46232.4660532407</x:v>
      </x:c>
      <x:c r="P1800" s="16">
        <x:v>46233.4777430556</x:v>
      </x:c>
      <x:c r="Q1800" s="17" t="inlineStr">
        <x:is>
          <x:t xml:space="preserve">LUS : Audio jack not detected</x:t>
        </x:is>
      </x:c>
      <x:c r="R1800" s="18" t="inlineStr">
        <x:is>
          <x:t xml:space="preserve">Legion Ultimate Support</x:t>
        </x:is>
      </x:c>
      <x:c r="S1800" s="19" t="inlineStr">
        <x:is>
          <x:t xml:space="preserve">Customer Limited Warranty</x:t>
        </x:is>
      </x:c>
      <x:c r="T1800" s="20" t="inlineStr">
        <x:is>
          <x:t xml:space="preserve">Premier</x:t>
        </x:is>
      </x:c>
      <x:c r="U1800" s="21" t="inlineStr">
        <x:is>
          <x:t xml:space="preserve">Onsite</x:t>
        </x:is>
      </x:c>
      <x:c r="V1800" s="22" t="inlineStr">
        <x:is>
          <x:t xml:space="preserve">JAKARTA</x:t>
        </x:is>
      </x:c>
      <x:c r="W1800" s="23"/>
      <x:c r="X1800" s="24" t="inlineStr">
        <x:is>
          <x:t xml:space="preserve">Jl. Kreteg Abang, Area Sawah, Sidoluhur, Kec. Godean
SAFIRA KOST
Kabupaten Sleman 55264</x:t>
        </x:is>
      </x:c>
      <x:c r="Y1800" s="25" t="inlineStr">
        <x:is>
          <x:t xml:space="preserve">Muhammad Dipqi Ghozali</x:t>
        </x:is>
      </x:c>
      <x:c r="Z1800" s="26" t="inlineStr">
        <x:is>
          <x:t xml:space="preserve">+628981002333</x:t>
        </x:is>
      </x:c>
      <x:c r="AA1800" s="27" t="inlineStr">
        <x:is>
          <x:t xml:space="preserve">dipqi.ghozali@gmail.com</x:t>
        </x:is>
      </x:c>
      <x:c r="AB1800" s="28" t="inlineStr">
        <x:is>
          <x:t xml:space="preserve">6002321325</x:t>
        </x:is>
      </x:c>
      <x:c r="AC1800" s="29" t="inlineStr">
        <x:is>
          <x:t xml:space="preserve">ITSC YOGYAKARTA</x:t>
        </x:is>
      </x:c>
      <x:c r="AD1800" s="30" t="inlineStr">
        <x:is>
          <x:t xml:space="preserve">Hilal Al Aziz</x:t>
        </x:is>
      </x:c>
      <x:c r="AE1800" s="31" t="inlineStr">
        <x:is>
          <x:t xml:space="preserve">Closed</x:t>
        </x:is>
      </x:c>
      <x:c r="AF1800" s="32" t="inlineStr">
        <x:is>
          <x:t xml:space="preserve">Problem Fixed Parts Replaced</x:t>
        </x:is>
      </x:c>
      <x:c r="AG1800" s="33" t="inlineStr">
        <x:is>
          <x:t xml:space="preserve">Closed</x:t>
        </x:is>
      </x:c>
      <x:c r="AH1800" s="34" t="inlineStr">
        <x:is>
          <x:t xml:space="preserve">Yes</x:t>
        </x:is>
      </x:c>
      <x:c r="AI1800" s="35" t="inlineStr">
        <x:is>
          <x:t xml:space="preserve">Additional Failure Identified</x:t>
        </x:is>
      </x:c>
      <x:c r="AJ1800" s="36"/>
      <x:c r="AK1800" s="37" t="inlineStr">
        <x:is>
          <x:t xml:space="preserve">IDIB24030049</x:t>
        </x:is>
      </x:c>
      <x:c r="AL1800" s="38" t="inlineStr">
        <x:is>
          <x:t xml:space="preserve">+62895392140095</x:t>
        </x:is>
      </x:c>
      <x:c r="AM1800" s="39" t="inlineStr">
        <x:is>
          <x:t xml:space="preserve">hilalhauzaan@gmail.com</x:t>
        </x:is>
      </x:c>
    </x:row>
    <x:row r="1801" hidden="0">
      <x:c r="A1801" s="1" t="inlineStr">
        <x:is>
          <x:t xml:space="preserve">ac86a060-6b87-f111-ab0f-6045bd1d505c</x:t>
        </x:is>
      </x:c>
      <x:c r="B1801" s="2" t="inlineStr">
        <x:is>
          <x:t xml:space="preserve">gh5BWGB53gFh9yLtlrHb9QApyNYvzFBsPnhBMrlzGjsikC5hYqRg+gP9NAiLZpZIB3NHLtpeVL0jd9DrqfXxkQ==</x:t>
        </x:is>
      </x:c>
      <x:c r="C1801" s="3">
        <x:v>46245.3480208333</x:v>
      </x:c>
      <x:c r="D1801" s="4">
        <x:v>46227.8921064815</x:v>
      </x:c>
      <x:c r="E1801" s="5" t="inlineStr">
        <x:is>
          <x:t xml:space="preserve">MP2GE7R9</x:t>
        </x:is>
      </x:c>
      <x:c r="F1801" s="6" t="inlineStr">
        <x:is>
          <x:t xml:space="preserve">2031749384</x:t>
        </x:is>
      </x:c>
      <x:c r="G1801" s="7" t="inlineStr">
        <x:is>
          <x:t xml:space="preserve">4023391664</x:t>
        </x:is>
      </x:c>
      <x:c r="H1801" s="8" t="inlineStr">
        <x:is>
          <x:t xml:space="preserve">12SCA04DID</x:t>
        </x:is>
      </x:c>
      <x:c r="I1801" s="9" t="inlineStr">
        <x:is>
          <x:t xml:space="preserve">Desktop TC neo 50a 24 Gen 5 I513420H 8G</x:t>
        </x:is>
      </x:c>
      <x:c r="J1801" s="10">
        <x:v>46227.8934606481</x:v>
      </x:c>
      <x:c r="K1801" s="11">
        <x:v>46230.7083333333</x:v>
      </x:c>
      <x:c r="L1801" s="12">
        <x:v>46232.375</x:v>
      </x:c>
      <x:c r="M1801" s="13">
        <x:v>46232</x:v>
      </x:c>
      <x:c r="N1801" s="14">
        <x:v>46232.75</x:v>
      </x:c>
      <x:c r="O1801" s="15">
        <x:v>46232.5561342593</x:v>
      </x:c>
      <x:c r="P1801" s="16">
        <x:v>46245.6396875</x:v>
      </x:c>
      <x:c r="Q1801" s="17" t="inlineStr">
        <x:is>
          <x:t xml:space="preserve">#RR #ONS / Mic Not Working</x:t>
        </x:is>
      </x:c>
      <x:c r="R1801" s="18"/>
      <x:c r="S1801" s="19" t="inlineStr">
        <x:is>
          <x:t xml:space="preserve">Customer Limited Warranty</x:t>
        </x:is>
      </x:c>
      <x:c r="T1801" s="20" t="inlineStr">
        <x:is>
          <x:t xml:space="preserve">Normal</x:t>
        </x:is>
      </x:c>
      <x:c r="U1801" s="21" t="inlineStr">
        <x:is>
          <x:t xml:space="preserve">Onsite</x:t>
        </x:is>
      </x:c>
      <x:c r="V1801" s="22" t="inlineStr">
        <x:is>
          <x:t xml:space="preserve">JAKARTA</x:t>
        </x:is>
      </x:c>
      <x:c r="W1801" s="23" t="inlineStr">
        <x:is>
          <x:t xml:space="preserve">PT KASAI TECK SEE INDONESIA</x:t>
        </x:is>
      </x:c>
      <x:c r="X1801" s="24" t="inlineStr">
        <x:is>
          <x:t xml:space="preserve">Jl Harapan II Lot KK-6, KIIC Industrial Estate, Sirnabaya,
KIIC Industrial Estate
Telukjambe Timur 41361</x:t>
        </x:is>
      </x:c>
      <x:c r="Y1801" s="25" t="inlineStr">
        <x:is>
          <x:t xml:space="preserve">Qaisar Nur Irfansyah</x:t>
        </x:is>
      </x:c>
      <x:c r="Z1801" s="26" t="inlineStr">
        <x:is>
          <x:t xml:space="preserve">+6282295139177</x:t>
        </x:is>
      </x:c>
      <x:c r="AA1801" s="27" t="inlineStr">
        <x:is>
          <x:t xml:space="preserve">qaisar@kasai-group.com</x:t>
        </x:is>
      </x:c>
      <x:c r="AB1801" s="28" t="inlineStr">
        <x:is>
          <x:t xml:space="preserve">6002321678</x:t>
        </x:is>
      </x:c>
      <x:c r="AC1801" s="29" t="inlineStr">
        <x:is>
          <x:t xml:space="preserve">ITSC JAKARTA</x:t>
        </x:is>
      </x:c>
      <x:c r="AD1801" s="30" t="inlineStr">
        <x:is>
          <x:t xml:space="preserve">Aziz Suprapto</x:t>
        </x:is>
      </x:c>
      <x:c r="AE1801" s="31" t="inlineStr">
        <x:is>
          <x:t xml:space="preserve">Closed</x:t>
        </x:is>
      </x:c>
      <x:c r="AF1801" s="32" t="inlineStr">
        <x:is>
          <x:t xml:space="preserve">Problem Fixed Parts Replaced</x:t>
        </x:is>
      </x:c>
      <x:c r="AG1801" s="33" t="inlineStr">
        <x:is>
          <x:t xml:space="preserve">Closed</x:t>
        </x:is>
      </x:c>
      <x:c r="AH1801" s="34" t="inlineStr">
        <x:is>
          <x:t xml:space="preserve">Yes</x:t>
        </x:is>
      </x:c>
      <x:c r="AI1801" s="35" t="inlineStr">
        <x:is>
          <x:t xml:space="preserve">Repair Following Onsite Troubleshooting</x:t>
        </x:is>
      </x:c>
      <x:c r="AJ1801" s="36"/>
      <x:c r="AK1801" s="37" t="inlineStr">
        <x:is>
          <x:t xml:space="preserve">IDIB24100051</x:t>
        </x:is>
      </x:c>
      <x:c r="AL1801" s="38" t="inlineStr">
        <x:is>
          <x:t xml:space="preserve">+628988070402</x:t>
        </x:is>
      </x:c>
      <x:c r="AM1801" s="39" t="inlineStr">
        <x:is>
          <x:t xml:space="preserve">azizsuprapto07@gmail.com</x:t>
        </x:is>
      </x:c>
    </x:row>
    <x:row r="1802" hidden="0">
      <x:c r="A1802" s="1" t="inlineStr">
        <x:is>
          <x:t xml:space="preserve">158f36de-6b87-f111-ab0f-6045bd1d5dec</x:t>
        </x:is>
      </x:c>
      <x:c r="B1802" s="2" t="inlineStr">
        <x:is>
          <x:t xml:space="preserve">/Yk+ZF6ob4ohAEJhqTMtP7J3pJbJdT6KPEtWhVDNJEiOJxKYHLlVtmKH265eEbDweYEu9f+cJturk1+DgPSs9Q==</x:t>
        </x:is>
      </x:c>
      <x:c r="C1802" s="3">
        <x:v>46240.1963425926</x:v>
      </x:c>
      <x:c r="D1802" s="4">
        <x:v>46227.8944907407</x:v>
      </x:c>
      <x:c r="E1802" s="5" t="inlineStr">
        <x:is>
          <x:t xml:space="preserve">PF5K7XZA</x:t>
        </x:is>
      </x:c>
      <x:c r="F1802" s="6" t="inlineStr">
        <x:is>
          <x:t xml:space="preserve">2031914928</x:t>
        </x:is>
      </x:c>
      <x:c r="G1802" s="7" t="inlineStr">
        <x:is>
          <x:t xml:space="preserve">4023391771</x:t>
        </x:is>
      </x:c>
      <x:c r="H1802" s="8" t="inlineStr">
        <x:is>
          <x:t xml:space="preserve">83LK00B7ID</x:t>
        </x:is>
      </x:c>
      <x:c r="I1802" s="9" t="inlineStr">
        <x:is>
          <x:t xml:space="preserve">NB LOQ 15IAX9E I5 12G 512G 11S</x:t>
        </x:is>
      </x:c>
      <x:c r="J1802" s="10">
        <x:v>46227.8957638889</x:v>
      </x:c>
      <x:c r="K1802" s="11">
        <x:v>46231.4166666667</x:v>
      </x:c>
      <x:c r="L1802" s="12">
        <x:v>46232.375</x:v>
      </x:c>
      <x:c r="M1802" s="13">
        <x:v>46232</x:v>
      </x:c>
      <x:c r="N1802" s="14">
        <x:v>46232.75</x:v>
      </x:c>
      <x:c r="O1802" s="15">
        <x:v>46232.7358680556</x:v>
      </x:c>
      <x:c r="P1802" s="16">
        <x:v>46240.4880092593</x:v>
      </x:c>
      <x:c r="Q1802" s="17" t="inlineStr">
        <x:is>
          <x:t xml:space="preserve">PCARE: Speaker sound muffled #RR</x:t>
        </x:is>
      </x:c>
      <x:c r="R1802" s="18" t="inlineStr">
        <x:is>
          <x:t xml:space="preserve">Premium Care</x:t>
        </x:is>
      </x:c>
      <x:c r="S1802" s="19" t="inlineStr">
        <x:is>
          <x:t xml:space="preserve">Customer Limited Warranty</x:t>
        </x:is>
      </x:c>
      <x:c r="T1802" s="20" t="inlineStr">
        <x:is>
          <x:t xml:space="preserve">Premier</x:t>
        </x:is>
      </x:c>
      <x:c r="U1802" s="21" t="inlineStr">
        <x:is>
          <x:t xml:space="preserve">Onsite</x:t>
        </x:is>
      </x:c>
      <x:c r="V1802" s="22" t="inlineStr">
        <x:is>
          <x:t xml:space="preserve">JAKARTA</x:t>
        </x:is>
      </x:c>
      <x:c r="W1802" s="23"/>
      <x:c r="X1802" s="24" t="inlineStr">
        <x:is>
          <x:t xml:space="preserve">Perum bumi Mutiara blok JG 3 No 28 Bojong ulur Gunung putri
Bogor 16968</x:t>
        </x:is>
      </x:c>
      <x:c r="Y1802" s="25" t="inlineStr">
        <x:is>
          <x:t xml:space="preserve">Garda Brata</x:t>
        </x:is>
      </x:c>
      <x:c r="Z1802" s="26" t="inlineStr">
        <x:is>
          <x:t xml:space="preserve">+6285727666396</x:t>
        </x:is>
      </x:c>
      <x:c r="AA1802" s="27" t="inlineStr">
        <x:is>
          <x:t xml:space="preserve">gardabratadijaya28@gmail.com</x:t>
        </x:is>
      </x:c>
      <x:c r="AB1802" s="28" t="inlineStr">
        <x:is>
          <x:t xml:space="preserve">6002359426</x:t>
        </x:is>
      </x:c>
      <x:c r="AC1802" s="29" t="inlineStr">
        <x:is>
          <x:t xml:space="preserve">IBM Global Smart Service Centre</x:t>
        </x:is>
      </x:c>
      <x:c r="AD1802" s="30" t="inlineStr">
        <x:is>
          <x:t xml:space="preserve">Hendi Bachtiar</x:t>
        </x:is>
      </x:c>
      <x:c r="AE1802" s="31" t="inlineStr">
        <x:is>
          <x:t xml:space="preserve">Closed</x:t>
        </x:is>
      </x:c>
      <x:c r="AF1802" s="32" t="inlineStr">
        <x:is>
          <x:t xml:space="preserve">Problem Fixed Parts Replaced</x:t>
        </x:is>
      </x:c>
      <x:c r="AG1802" s="33" t="inlineStr">
        <x:is>
          <x:t xml:space="preserve">Closed</x:t>
        </x:is>
      </x:c>
      <x:c r="AH1802" s="34" t="inlineStr">
        <x:is>
          <x:t xml:space="preserve">Yes</x:t>
        </x:is>
      </x:c>
      <x:c r="AI1802" s="35" t="inlineStr">
        <x:is>
          <x:t xml:space="preserve">Repair Following Onsite Troubleshooting</x:t>
        </x:is>
      </x:c>
      <x:c r="AJ1802" s="36"/>
      <x:c r="AK1802" s="37" t="inlineStr">
        <x:is>
          <x:t xml:space="preserve">IDIB24080061</x:t>
        </x:is>
      </x:c>
      <x:c r="AL1802" s="38" t="inlineStr">
        <x:is>
          <x:t xml:space="preserve">+6208995792916</x:t>
        </x:is>
      </x:c>
      <x:c r="AM1802" s="39" t="inlineStr">
        <x:is>
          <x:t xml:space="preserve">hbachtiar88@gmail.com</x:t>
        </x:is>
      </x:c>
    </x:row>
    <x:row r="1803" hidden="0">
      <x:c r="A1803" s="1" t="inlineStr">
        <x:is>
          <x:t xml:space="preserve">cfa01242-6c87-f111-ab0f-6045bd1d59da</x:t>
        </x:is>
      </x:c>
      <x:c r="B1803" s="2" t="inlineStr">
        <x:is>
          <x:t xml:space="preserve">aw/6beo6Ygfp8Yb2BOC46yvuuSNiGu1VkNllQAn5wvsTilBsTgnLZ9xU+JTK7qvwByGedE9ozDgpAajrYBxDPA==</x:t>
        </x:is>
      </x:c>
      <x:c r="C1803" s="3">
        <x:v>46235.3383333333</x:v>
      </x:c>
      <x:c r="D1803" s="4">
        <x:v>46227.8964814815</x:v>
      </x:c>
      <x:c r="E1803" s="5" t="inlineStr">
        <x:is>
          <x:t xml:space="preserve">PF5BJZBL</x:t>
        </x:is>
      </x:c>
      <x:c r="F1803" s="6" t="inlineStr">
        <x:is>
          <x:t xml:space="preserve">2031919370</x:t>
        </x:is>
      </x:c>
      <x:c r="G1803" s="7" t="inlineStr">
        <x:is>
          <x:t xml:space="preserve">4023391801</x:t>
        </x:is>
      </x:c>
      <x:c r="H1803" s="8" t="inlineStr">
        <x:is>
          <x:t xml:space="preserve">82RJ00GAID</x:t>
        </x:is>
      </x:c>
      <x:c r="I1803" s="9" t="inlineStr">
        <x:is>
          <x:t xml:space="preserve">NB IP 3 14IAU7 I3 8G 256G 11S</x:t>
        </x:is>
      </x:c>
      <x:c r="J1803" s="10">
        <x:v>46227.8974884259</x:v>
      </x:c>
      <x:c r="K1803" s="11">
        <x:v>46230.7083333333</x:v>
      </x:c>
      <x:c r="L1803" s="12">
        <x:v>46232.375</x:v>
      </x:c>
      <x:c r="M1803" s="13"/>
      <x:c r="N1803" s="14">
        <x:v>46231.75</x:v>
      </x:c>
      <x:c r="O1803" s="15">
        <x:v>46231.5423958333</x:v>
      </x:c>
      <x:c r="P1803" s="16">
        <x:v>46235.63</x:v>
      </x:c>
      <x:c r="Q1803" s="17" t="inlineStr">
        <x:is>
          <x:t xml:space="preserve">PCARE : #RR No Audio Sound from Speaker | Microphone not working</x:t>
        </x:is>
      </x:c>
      <x:c r="R1803" s="18" t="inlineStr">
        <x:is>
          <x:t xml:space="preserve">Premium Care</x:t>
        </x:is>
      </x:c>
      <x:c r="S1803" s="19" t="inlineStr">
        <x:is>
          <x:t xml:space="preserve">Customer Limited Warranty</x:t>
        </x:is>
      </x:c>
      <x:c r="T1803" s="20" t="inlineStr">
        <x:is>
          <x:t xml:space="preserve">Premier</x:t>
        </x:is>
      </x:c>
      <x:c r="U1803" s="21" t="inlineStr">
        <x:is>
          <x:t xml:space="preserve">Onsite</x:t>
        </x:is>
      </x:c>
      <x:c r="V1803" s="22" t="inlineStr">
        <x:is>
          <x:t xml:space="preserve">JAKARTA</x:t>
        </x:is>
      </x:c>
      <x:c r="W1803" s="23" t="inlineStr">
        <x:is>
          <x:t xml:space="preserve">CV. Sarirasa Nusantara</x:t>
        </x:is>
      </x:c>
      <x:c r="X1803" s="24" t="inlineStr">
        <x:is>
          <x:t xml:space="preserve">Jl. KS Tubun No. 23 RT.1/RW.2 (CV. Sarirasa Nusantara)
Petamburan, Kecamatan Tanah Abang
Jakarta Pusat 10260</x:t>
        </x:is>
      </x:c>
      <x:c r="Y1803" s="25" t="inlineStr">
        <x:is>
          <x:t xml:space="preserve">Ardy Azhari</x:t>
        </x:is>
      </x:c>
      <x:c r="Z1803" s="26" t="inlineStr">
        <x:is>
          <x:t xml:space="preserve">+6282249363195</x:t>
        </x:is>
      </x:c>
      <x:c r="AA1803" s="27" t="inlineStr">
        <x:is>
          <x:t xml:space="preserve">ardyazhari1002@gmail.com</x:t>
        </x:is>
      </x:c>
      <x:c r="AB1803" s="28" t="inlineStr">
        <x:is>
          <x:t xml:space="preserve">6002321700</x:t>
        </x:is>
      </x:c>
      <x:c r="AC1803" s="29" t="inlineStr">
        <x:is>
          <x:t xml:space="preserve">IBM Indonesia</x:t>
        </x:is>
      </x:c>
      <x:c r="AD1803" s="30" t="inlineStr">
        <x:is>
          <x:t xml:space="preserve">Muhammad Ramadhan</x:t>
        </x:is>
      </x:c>
      <x:c r="AE1803" s="31" t="inlineStr">
        <x:is>
          <x:t xml:space="preserve">Closed</x:t>
        </x:is>
      </x:c>
      <x:c r="AF1803" s="32" t="inlineStr">
        <x:is>
          <x:t xml:space="preserve">Problem Fixed Parts Replaced</x:t>
        </x:is>
      </x:c>
      <x:c r="AG1803" s="33" t="inlineStr">
        <x:is>
          <x:t xml:space="preserve">Closed</x:t>
        </x:is>
      </x:c>
      <x:c r="AH1803" s="34" t="inlineStr">
        <x:is>
          <x:t xml:space="preserve">Yes</x:t>
        </x:is>
      </x:c>
      <x:c r="AI1803" s="35" t="inlineStr">
        <x:is>
          <x:t xml:space="preserve">Repair Following Onsite Troubleshooting</x:t>
        </x:is>
      </x:c>
      <x:c r="AJ1803" s="36"/>
      <x:c r="AK1803" s="37" t="inlineStr">
        <x:is>
          <x:t xml:space="preserve">IDIB24080016</x:t>
        </x:is>
      </x:c>
      <x:c r="AL1803" s="38" t="inlineStr">
        <x:is>
          <x:t xml:space="preserve">+6281210802946</x:t>
        </x:is>
      </x:c>
      <x:c r="AM1803" s="39" t="inlineStr">
        <x:is>
          <x:t xml:space="preserve">muhammad.ramadhan2@ibm.com</x:t>
        </x:is>
      </x:c>
    </x:row>
    <x:row r="1804" hidden="0">
      <x:c r="A1804" s="1" t="inlineStr">
        <x:is>
          <x:t xml:space="preserve">278a0f9b-6c87-f111-ab0f-6045bd1d5262</x:t>
        </x:is>
      </x:c>
      <x:c r="B1804" s="2" t="inlineStr">
        <x:is>
          <x:t xml:space="preserve">wDbLHxDRAGDWCieincGCBsZbVKXkL6Ue+OS7s0wP7njcmW4AuHX123xzc2SxY+rutbT2+J4XxLuGb8adLA9i1A==</x:t>
        </x:is>
      </x:c>
      <x:c r="C1804" s="3">
        <x:v>46240.1848263889</x:v>
      </x:c>
      <x:c r="D1804" s="4">
        <x:v>46227.8981597222</x:v>
      </x:c>
      <x:c r="E1804" s="5" t="inlineStr">
        <x:is>
          <x:t xml:space="preserve">MP2PJMH2</x:t>
        </x:is>
      </x:c>
      <x:c r="F1804" s="6" t="inlineStr">
        <x:is>
          <x:t xml:space="preserve">2031958908</x:t>
        </x:is>
      </x:c>
      <x:c r="G1804" s="7" t="inlineStr">
        <x:is>
          <x:t xml:space="preserve">4023391825</x:t>
        </x:is>
      </x:c>
      <x:c r="H1804" s="8" t="inlineStr">
        <x:is>
          <x:t xml:space="preserve">83GS001JID</x:t>
        </x:is>
      </x:c>
      <x:c r="I1804" s="9" t="inlineStr">
        <x:is>
          <x:t xml:space="preserve">NB LOQ 15IAX9 I5 12G 512G 11S</x:t>
        </x:is>
      </x:c>
      <x:c r="J1804" s="10">
        <x:v>46227.8995949074</x:v>
      </x:c>
      <x:c r="K1804" s="11">
        <x:v>46231.4166666667</x:v>
      </x:c>
      <x:c r="L1804" s="12">
        <x:v>46232.375</x:v>
      </x:c>
      <x:c r="M1804" s="13">
        <x:v>46233.75</x:v>
      </x:c>
      <x:c r="N1804" s="14">
        <x:v>46233.75</x:v>
      </x:c>
      <x:c r="O1804" s="15">
        <x:v>46233.4319675926</x:v>
      </x:c>
      <x:c r="P1804" s="16">
        <x:v>46240.4764930556</x:v>
      </x:c>
      <x:c r="Q1804" s="17" t="inlineStr">
        <x:is>
          <x:t xml:space="preserve">PCARE: Few Keys Not Working #RR</x:t>
        </x:is>
      </x:c>
      <x:c r="R1804" s="18" t="inlineStr">
        <x:is>
          <x:t xml:space="preserve">Premium Care</x:t>
        </x:is>
      </x:c>
      <x:c r="S1804" s="19" t="inlineStr">
        <x:is>
          <x:t xml:space="preserve">Customer Limited Warranty</x:t>
        </x:is>
      </x:c>
      <x:c r="T1804" s="20" t="inlineStr">
        <x:is>
          <x:t xml:space="preserve">Premier</x:t>
        </x:is>
      </x:c>
      <x:c r="U1804" s="21" t="inlineStr">
        <x:is>
          <x:t xml:space="preserve">Onsite</x:t>
        </x:is>
      </x:c>
      <x:c r="V1804" s="22" t="inlineStr">
        <x:is>
          <x:t xml:space="preserve">Kota Jakarta Timur</x:t>
        </x:is>
      </x:c>
      <x:c r="W1804" s="23"/>
      <x:c r="X1804" s="24" t="inlineStr">
        <x:is>
          <x:t xml:space="preserve">Jl. Rawagelam I No.9, RW.9, PAMA 1, SRGS, Fian Sofyan S
Kota Jakarta Timur 13930</x:t>
        </x:is>
      </x:c>
      <x:c r="Y1804" s="25" t="inlineStr">
        <x:is>
          <x:t xml:space="preserve">Teguh Rahayu</x:t>
        </x:is>
      </x:c>
      <x:c r="Z1804" s="26" t="inlineStr">
        <x:is>
          <x:t xml:space="preserve">+6281230183054</x:t>
        </x:is>
      </x:c>
      <x:c r="AA1804" s="27" t="inlineStr">
        <x:is>
          <x:t xml:space="preserve">teguhrahayu140217@gmail.com</x:t>
        </x:is>
      </x:c>
      <x:c r="AB1804" s="28" t="inlineStr">
        <x:is>
          <x:t xml:space="preserve">6002321532</x:t>
        </x:is>
      </x:c>
      <x:c r="AC1804" s="29" t="inlineStr">
        <x:is>
          <x:t xml:space="preserve">Faasri Utama Sakti</x:t>
        </x:is>
      </x:c>
      <x:c r="AD1804" s="30" t="inlineStr">
        <x:is>
          <x:t xml:space="preserve">Don Oscar</x:t>
        </x:is>
      </x:c>
      <x:c r="AE1804" s="31" t="inlineStr">
        <x:is>
          <x:t xml:space="preserve">Closed</x:t>
        </x:is>
      </x:c>
      <x:c r="AF1804" s="32" t="inlineStr">
        <x:is>
          <x:t xml:space="preserve">Problem Fixed Parts Replaced</x:t>
        </x:is>
      </x:c>
      <x:c r="AG1804" s="33" t="inlineStr">
        <x:is>
          <x:t xml:space="preserve">Closed</x:t>
        </x:is>
      </x:c>
      <x:c r="AH1804" s="34" t="inlineStr">
        <x:is>
          <x:t xml:space="preserve">Yes</x:t>
        </x:is>
      </x:c>
      <x:c r="AI1804" s="35" t="inlineStr">
        <x:is>
          <x:t xml:space="preserve">Repair Following Onsite Troubleshooting</x:t>
        </x:is>
      </x:c>
      <x:c r="AJ1804" s="36"/>
      <x:c r="AK1804" s="37" t="inlineStr">
        <x:is>
          <x:t xml:space="preserve">IDIB25080028</x:t>
        </x:is>
      </x:c>
      <x:c r="AL1804" s="38" t="inlineStr">
        <x:is>
          <x:t xml:space="preserve">+62087886122971</x:t>
        </x:is>
      </x:c>
      <x:c r="AM1804" s="39" t="inlineStr">
        <x:is>
          <x:t xml:space="preserve">don.oscar@faasri.com</x:t>
        </x:is>
      </x:c>
    </x:row>
    <x:row r="1805" hidden="0">
      <x:c r="A1805" s="1" t="inlineStr">
        <x:is>
          <x:t xml:space="preserve">20a0ac06-6d87-f111-ab0f-6045bd1d5a60</x:t>
        </x:is>
      </x:c>
      <x:c r="B1805" s="2" t="inlineStr">
        <x:is>
          <x:t xml:space="preserve">8pbfSFFr3+SY5cC4Y9rGST0VWLmky0/26qZtfDoByM5SgkJJhoPQzlEJE4/swbzcD83RvzCw95zGmuCyPAYCGw==</x:t>
        </x:is>
      </x:c>
      <x:c r="C1805" s="3">
        <x:v>46232.4985648148</x:v>
      </x:c>
      <x:c r="D1805" s="4">
        <x:v>46227.9002662037</x:v>
      </x:c>
      <x:c r="E1805" s="5" t="inlineStr">
        <x:is>
          <x:t xml:space="preserve">YM10VB0W</x:t>
        </x:is>
      </x:c>
      <x:c r="F1805" s="6" t="inlineStr">
        <x:is>
          <x:t xml:space="preserve">2031875164</x:t>
        </x:is>
      </x:c>
      <x:c r="G1805" s="7" t="inlineStr">
        <x:is>
          <x:t xml:space="preserve">4023391851</x:t>
        </x:is>
      </x:c>
      <x:c r="H1805" s="8" t="inlineStr">
        <x:is>
          <x:t xml:space="preserve">83B3004MID</x:t>
        </x:is>
      </x:c>
      <x:c r="I1805" s="9" t="inlineStr">
        <x:is>
          <x:t xml:space="preserve">Tablet IP Duet 5 12IRU8 I5 16G 512G 11S</x:t>
        </x:is>
      </x:c>
      <x:c r="J1805" s="10">
        <x:v>46227.9013425926</x:v>
      </x:c>
      <x:c r="K1805" s="11">
        <x:v>46231.7083333333</x:v>
      </x:c>
      <x:c r="L1805" s="12">
        <x:v>46232.375</x:v>
      </x:c>
      <x:c r="M1805" s="13"/>
      <x:c r="N1805" s="14">
        <x:v>46231.7411689815</x:v>
      </x:c>
      <x:c r="O1805" s="15">
        <x:v>46231.7780092593</x:v>
      </x:c>
      <x:c r="P1805" s="16">
        <x:v>46232.7902314815</x:v>
      </x:c>
      <x:c r="Q1805" s="17" t="inlineStr">
        <x:is>
          <x:t xml:space="preserve">PCARE : Camera Issue After Repair #RR</x:t>
        </x:is>
      </x:c>
      <x:c r="R1805" s="18" t="inlineStr">
        <x:is>
          <x:t xml:space="preserve">Premium Care</x:t>
        </x:is>
      </x:c>
      <x:c r="S1805" s="19" t="inlineStr">
        <x:is>
          <x:t xml:space="preserve">Accidental Damage Warranty</x:t>
        </x:is>
      </x:c>
      <x:c r="T1805" s="20" t="inlineStr">
        <x:is>
          <x:t xml:space="preserve">Premier</x:t>
        </x:is>
      </x:c>
      <x:c r="U1805" s="21" t="inlineStr">
        <x:is>
          <x:t xml:space="preserve">Onsite</x:t>
        </x:is>
      </x:c>
      <x:c r="V1805" s="22" t="inlineStr">
        <x:is>
          <x:t xml:space="preserve">JAKARTA</x:t>
        </x:is>
      </x:c>
      <x:c r="W1805" s="23"/>
      <x:c r="X1805" s="24" t="inlineStr">
        <x:is>
          <x:t xml:space="preserve">Jalan Damai No.3 RT 02/019, Kampung Pitara , Rangkapan Jaya
Depok 16435</x:t>
        </x:is>
      </x:c>
      <x:c r="Y1805" s="25" t="inlineStr">
        <x:is>
          <x:t xml:space="preserve">Fitri NA</x:t>
        </x:is>
      </x:c>
      <x:c r="Z1805" s="26" t="inlineStr">
        <x:is>
          <x:t xml:space="preserve">+6285756691961</x:t>
        </x:is>
      </x:c>
      <x:c r="AA1805" s="27" t="inlineStr">
        <x:is>
          <x:t xml:space="preserve">downloadaja2019@gmail.com</x:t>
        </x:is>
      </x:c>
      <x:c r="AB1805" s="28" t="inlineStr">
        <x:is>
          <x:t xml:space="preserve">6043498162</x:t>
        </x:is>
      </x:c>
      <x:c r="AC1805" s="29" t="inlineStr">
        <x:is>
          <x:t xml:space="preserve">Infonet Depok</x:t>
        </x:is>
      </x:c>
      <x:c r="AD1805" s="30" t="inlineStr">
        <x:is>
          <x:t xml:space="preserve">Suprat Leo</x:t>
        </x:is>
      </x:c>
      <x:c r="AE1805" s="31" t="inlineStr">
        <x:is>
          <x:t xml:space="preserve">Closed</x:t>
        </x:is>
      </x:c>
      <x:c r="AF1805" s="32" t="inlineStr">
        <x:is>
          <x:t xml:space="preserve">Machine Not Found</x:t>
        </x:is>
      </x:c>
      <x:c r="AG1805" s="33" t="inlineStr">
        <x:is>
          <x:t xml:space="preserve">Closed</x:t>
        </x:is>
      </x:c>
      <x:c r="AH1805" s="34" t="inlineStr">
        <x:is>
          <x:t xml:space="preserve">Yes</x:t>
        </x:is>
      </x:c>
      <x:c r="AI1805" s="35" t="inlineStr">
        <x:is>
          <x:t xml:space="preserve">Repair Following Onsite Troubleshooting</x:t>
        </x:is>
      </x:c>
      <x:c r="AJ1805" s="36"/>
      <x:c r="AK1805" s="37" t="inlineStr">
        <x:is>
          <x:t xml:space="preserve">IDIB22050165</x:t>
        </x:is>
      </x:c>
      <x:c r="AL1805" s="38" t="inlineStr">
        <x:is>
          <x:t xml:space="preserve">+6262 811-920-648</x:t>
        </x:is>
      </x:c>
      <x:c r="AM1805" s="39" t="inlineStr">
        <x:is>
          <x:t xml:space="preserve">leo.suprat@infonet.co.id</x:t>
        </x:is>
      </x:c>
    </x:row>
    <x:row r="1806" hidden="0">
      <x:c r="A1806" s="1" t="inlineStr">
        <x:is>
          <x:t xml:space="preserve">c0193a71-6d87-f111-ab0f-6045bd1d5bb9</x:t>
        </x:is>
      </x:c>
      <x:c r="B1806" s="2" t="inlineStr">
        <x:is>
          <x:t xml:space="preserve">0yv01hvlAL8k5Je1tGwwYbvnGiToHY6lQ52DixHZVXULS/i7fsjbv8nJn93uuohBaqygMbtTXTv3JFkjsMpkRQ==</x:t>
        </x:is>
      </x:c>
      <x:c r="C1806" s="3">
        <x:v>46235.323275463</x:v>
      </x:c>
      <x:c r="D1806" s="4">
        <x:v>46227.9022916667</x:v>
      </x:c>
      <x:c r="E1806" s="5" t="inlineStr">
        <x:is>
          <x:t xml:space="preserve">PF5B082J</x:t>
        </x:is>
      </x:c>
      <x:c r="F1806" s="6" t="inlineStr">
        <x:is>
          <x:t xml:space="preserve">2031923301</x:t>
        </x:is>
      </x:c>
      <x:c r="G1806" s="7" t="inlineStr">
        <x:is>
          <x:t xml:space="preserve">4023391893</x:t>
        </x:is>
      </x:c>
      <x:c r="H1806" s="8" t="inlineStr">
        <x:is>
          <x:t xml:space="preserve">82RJ00G7ID</x:t>
        </x:is>
      </x:c>
      <x:c r="I1806" s="9" t="inlineStr">
        <x:is>
          <x:t xml:space="preserve">NB IP 3 14IAU7 I3 8G 512G 11S</x:t>
        </x:is>
      </x:c>
      <x:c r="J1806" s="10">
        <x:v>46227.9098958333</x:v>
      </x:c>
      <x:c r="K1806" s="11">
        <x:v>46231.4166666667</x:v>
      </x:c>
      <x:c r="L1806" s="12">
        <x:v>46232.375</x:v>
      </x:c>
      <x:c r="M1806" s="13">
        <x:v>46231.75</x:v>
      </x:c>
      <x:c r="N1806" s="14">
        <x:v>46231.75</x:v>
      </x:c>
      <x:c r="O1806" s="15">
        <x:v>46231.7332986111</x:v>
      </x:c>
      <x:c r="P1806" s="16">
        <x:v>46235.6149421296</x:v>
      </x:c>
      <x:c r="Q1806" s="17" t="inlineStr">
        <x:is>
          <x:t xml:space="preserve">PCARE: Power On No Display #RR</x:t>
        </x:is>
      </x:c>
      <x:c r="R1806" s="18" t="inlineStr">
        <x:is>
          <x:t xml:space="preserve">Premium Care</x:t>
        </x:is>
      </x:c>
      <x:c r="S1806" s="19" t="inlineStr">
        <x:is>
          <x:t xml:space="preserve">Customer Limited Warranty</x:t>
        </x:is>
      </x:c>
      <x:c r="T1806" s="20" t="inlineStr">
        <x:is>
          <x:t xml:space="preserve">Premier</x:t>
        </x:is>
      </x:c>
      <x:c r="U1806" s="21" t="inlineStr">
        <x:is>
          <x:t xml:space="preserve">Onsite</x:t>
        </x:is>
      </x:c>
      <x:c r="V1806" s="22" t="inlineStr">
        <x:is>
          <x:t xml:space="preserve">JAKARTA</x:t>
        </x:is>
      </x:c>
      <x:c r="W1806" s="23"/>
      <x:c r="X1806" s="24" t="inlineStr">
        <x:is>
          <x:t xml:space="preserve">Jl. M.H. Thamrin No.09 , RT.2/RW.1
Kebon Sirih, Kec. Menteng,
Jakarta Pusat 10340</x:t>
        </x:is>
      </x:c>
      <x:c r="Y1806" s="25" t="inlineStr">
        <x:is>
          <x:t xml:space="preserve">Winda Ester</x:t>
        </x:is>
      </x:c>
      <x:c r="Z1806" s="26" t="inlineStr">
        <x:is>
          <x:t xml:space="preserve">+6282157973397</x:t>
        </x:is>
      </x:c>
      <x:c r="AA1806" s="27" t="inlineStr">
        <x:is>
          <x:t xml:space="preserve">winda@astabumi.com</x:t>
        </x:is>
      </x:c>
      <x:c r="AB1806" s="28" t="inlineStr">
        <x:is>
          <x:t xml:space="preserve">6002321436</x:t>
        </x:is>
      </x:c>
      <x:c r="AC1806" s="29" t="inlineStr">
        <x:is>
          <x:t xml:space="preserve">Bhineka Mentari Dimensi</x:t>
        </x:is>
      </x:c>
      <x:c r="AD1806" s="30" t="inlineStr">
        <x:is>
          <x:t xml:space="preserve">Muhamad Jakaria</x:t>
        </x:is>
      </x:c>
      <x:c r="AE1806" s="31" t="inlineStr">
        <x:is>
          <x:t xml:space="preserve">Closed</x:t>
        </x:is>
      </x:c>
      <x:c r="AF1806" s="32" t="inlineStr">
        <x:is>
          <x:t xml:space="preserve">Problem Fixed Parts Replaced</x:t>
        </x:is>
      </x:c>
      <x:c r="AG1806" s="33" t="inlineStr">
        <x:is>
          <x:t xml:space="preserve">Closed</x:t>
        </x:is>
      </x:c>
      <x:c r="AH1806" s="34" t="inlineStr">
        <x:is>
          <x:t xml:space="preserve">Yes</x:t>
        </x:is>
      </x:c>
      <x:c r="AI1806" s="35" t="inlineStr">
        <x:is>
          <x:t xml:space="preserve">Repair Following Onsite Troubleshooting</x:t>
        </x:is>
      </x:c>
      <x:c r="AJ1806" s="36"/>
      <x:c r="AK1806" s="37" t="inlineStr">
        <x:is>
          <x:t xml:space="preserve">IDIB23120018</x:t>
        </x:is>
      </x:c>
      <x:c r="AL1806" s="38" t="inlineStr">
        <x:is>
          <x:t xml:space="preserve">+6282113416716</x:t>
        </x:is>
      </x:c>
      <x:c r="AM1806" s="39" t="inlineStr">
        <x:is>
          <x:t xml:space="preserve">muhamad.jakaria@bhinneka.com</x:t>
        </x:is>
      </x:c>
    </x:row>
    <x:row r="1807" hidden="0">
      <x:c r="A1807" s="1" t="inlineStr">
        <x:is>
          <x:t xml:space="preserve">e786da2f-8d87-f111-ab10-6045bd1d5ae3</x:t>
        </x:is>
      </x:c>
      <x:c r="B1807" s="2" t="inlineStr">
        <x:is>
          <x:t xml:space="preserve">4S/MXWENLXMySiDWSr2zSanxTQlbOXAvm+01lS3kgaUrL+mDG6nsFaGq19x4uvQHwXbcPSiwK88IojNpxITChw==</x:t>
        </x:is>
      </x:c>
      <x:c r="C1807" s="3">
        <x:v>46233.4219560185</x:v>
      </x:c>
      <x:c r="D1807" s="4">
        <x:v>46228.0600694444</x:v>
      </x:c>
      <x:c r="E1807" s="5" t="inlineStr">
        <x:is>
          <x:t xml:space="preserve">MP2KJC4R</x:t>
        </x:is>
      </x:c>
      <x:c r="F1807" s="6" t="inlineStr">
        <x:is>
          <x:t xml:space="preserve">2031972532</x:t>
        </x:is>
      </x:c>
      <x:c r="G1807" s="7" t="inlineStr">
        <x:is>
          <x:t xml:space="preserve">4023394185</x:t>
        </x:is>
      </x:c>
      <x:c r="H1807" s="8" t="inlineStr">
        <x:is>
          <x:t xml:space="preserve">82XT009LID</x:t>
        </x:is>
      </x:c>
      <x:c r="I1807" s="9" t="inlineStr">
        <x:is>
          <x:t xml:space="preserve">NB LOQ 15APH8 R5 8G 512G 11S</x:t>
        </x:is>
      </x:c>
      <x:c r="J1807" s="10">
        <x:v>46228.0616319444</x:v>
      </x:c>
      <x:c r="K1807" s="11">
        <x:v>46232.4166666667</x:v>
      </x:c>
      <x:c r="L1807" s="12">
        <x:v>46232.0602199074</x:v>
      </x:c>
      <x:c r="M1807" s="13">
        <x:v>46233</x:v>
      </x:c>
      <x:c r="N1807" s="14">
        <x:v>46233.6549768519</x:v>
      </x:c>
      <x:c r="O1807" s="15">
        <x:v>46233.7133101852</x:v>
      </x:c>
      <x:c r="P1807" s="16"/>
      <x:c r="Q1807" s="17" t="inlineStr">
        <x:is>
          <x:t xml:space="preserve">PCARE : Bitlocker Issue After Repair</x:t>
        </x:is>
      </x:c>
      <x:c r="R1807" s="18" t="inlineStr">
        <x:is>
          <x:t xml:space="preserve">Premium Care</x:t>
        </x:is>
      </x:c>
      <x:c r="S1807" s="19" t="inlineStr">
        <x:is>
          <x:t xml:space="preserve">Customer Limited Warranty</x:t>
        </x:is>
      </x:c>
      <x:c r="T1807" s="20" t="inlineStr">
        <x:is>
          <x:t xml:space="preserve">Premier</x:t>
        </x:is>
      </x:c>
      <x:c r="U1807" s="21" t="inlineStr">
        <x:is>
          <x:t xml:space="preserve">Onsite</x:t>
        </x:is>
      </x:c>
      <x:c r="V1807" s="22" t="inlineStr">
        <x:is>
          <x:t xml:space="preserve">JAKARTA</x:t>
        </x:is>
      </x:c>
      <x:c r="W1807" s="23"/>
      <x:c r="X1807" s="24" t="inlineStr">
        <x:is>
          <x:t xml:space="preserve">Perumnas Blok L no 3 Tanjung Piayu
Batam 29437</x:t>
        </x:is>
      </x:c>
      <x:c r="Y1807" s="25" t="inlineStr">
        <x:is>
          <x:t xml:space="preserve">Saskia Nadira</x:t>
        </x:is>
      </x:c>
      <x:c r="Z1807" s="26" t="inlineStr">
        <x:is>
          <x:t xml:space="preserve">+6281371032564</x:t>
        </x:is>
      </x:c>
      <x:c r="AA1807" s="27" t="inlineStr">
        <x:is>
          <x:t xml:space="preserve">saskianadira1@gmail.com</x:t>
        </x:is>
      </x:c>
      <x:c r="AB1807" s="28" t="inlineStr">
        <x:is>
          <x:t xml:space="preserve">6002321482</x:t>
        </x:is>
      </x:c>
      <x:c r="AC1807" s="29" t="inlineStr">
        <x:is>
          <x:t xml:space="preserve">Duta Computer</x:t>
        </x:is>
      </x:c>
      <x:c r="AD1807" s="30" t="inlineStr">
        <x:is>
          <x:t xml:space="preserve">Riced Novrianus</x:t>
        </x:is>
      </x:c>
      <x:c r="AE1807" s="31" t="inlineStr">
        <x:is>
          <x:t xml:space="preserve">Repair Completed</x:t>
        </x:is>
      </x:c>
      <x:c r="AF1807" s="32" t="inlineStr">
        <x:is>
          <x:t xml:space="preserve">Problem Fixed Parts Replaced</x:t>
        </x:is>
      </x:c>
      <x:c r="AG1807" s="33" t="inlineStr">
        <x:is>
          <x:t xml:space="preserve">Closed</x:t>
        </x:is>
      </x:c>
      <x:c r="AH1807" s="34" t="inlineStr">
        <x:is>
          <x:t xml:space="preserve">No</x:t>
        </x:is>
      </x:c>
      <x:c r="AI1807" s="35"/>
      <x:c r="AJ1807" s="36"/>
      <x:c r="AK1807" s="37" t="inlineStr">
        <x:is>
          <x:t xml:space="preserve">IDIB21090104</x:t>
        </x:is>
      </x:c>
      <x:c r="AL1807" s="38" t="inlineStr">
        <x:is>
          <x:t xml:space="preserve">+6281363305566</x:t>
        </x:is>
      </x:c>
      <x:c r="AM1807" s="39" t="inlineStr">
        <x:is>
          <x:t xml:space="preserve">services@dutacomputer.co.id</x:t>
        </x:is>
      </x:c>
    </x:row>
    <x:row r="1808" hidden="0">
      <x:c r="A1808" s="1" t="inlineStr">
        <x:is>
          <x:t xml:space="preserve">52141ea2-9687-f111-ab10-6045bd1d511a</x:t>
        </x:is>
      </x:c>
      <x:c r="B1808" s="2" t="inlineStr">
        <x:is>
          <x:t xml:space="preserve">pSHcwNpOdViJ3kMtFW10qtT+5FQsoZwcl7Om1LAZTpgxReBhqMNX0EneGlfbT7s+cHKEQQrGpSS0sm9eRAulpA==</x:t>
        </x:is>
      </x:c>
      <x:c r="C1808" s="3">
        <x:v>46232.4512152778</x:v>
      </x:c>
      <x:c r="D1808" s="4">
        <x:v>46228.1070717593</x:v>
      </x:c>
      <x:c r="E1808" s="5" t="inlineStr">
        <x:is>
          <x:t xml:space="preserve">MP2NXREX</x:t>
        </x:is>
      </x:c>
      <x:c r="F1808" s="6" t="inlineStr">
        <x:is>
          <x:t xml:space="preserve">2031984282</x:t>
        </x:is>
      </x:c>
      <x:c r="G1808" s="7" t="inlineStr">
        <x:is>
          <x:t xml:space="preserve">4023394857</x:t>
        </x:is>
      </x:c>
      <x:c r="H1808" s="8" t="inlineStr">
        <x:is>
          <x:t xml:space="preserve">83DA007TID</x:t>
        </x:is>
      </x:c>
      <x:c r="I1808" s="9" t="inlineStr">
        <x:is>
          <x:t xml:space="preserve">NB IP Slim 5 14IMH9 ULT7 16G 512G 11S</x:t>
        </x:is>
      </x:c>
      <x:c r="J1808" s="10">
        <x:v>46230.3591087963</x:v>
      </x:c>
      <x:c r="K1808" s="11">
        <x:v>46231.4166666667</x:v>
      </x:c>
      <x:c r="L1808" s="12">
        <x:v>46232.1072106482</x:v>
      </x:c>
      <x:c r="M1808" s="13"/>
      <x:c r="N1808" s="14">
        <x:v>46231.5416666667</x:v>
      </x:c>
      <x:c r="O1808" s="15">
        <x:v>46231.5301273148</x:v>
      </x:c>
      <x:c r="P1808" s="16">
        <x:v>46232.7428819444</x:v>
      </x:c>
      <x:c r="Q1808" s="17" t="inlineStr">
        <x:is>
          <x:t xml:space="preserve">PCARE: Touchpad Not Working</x:t>
        </x:is>
      </x:c>
      <x:c r="R1808" s="18" t="inlineStr">
        <x:is>
          <x:t xml:space="preserve">Premium Care</x:t>
        </x:is>
      </x:c>
      <x:c r="S1808" s="19" t="inlineStr">
        <x:is>
          <x:t xml:space="preserve">Customer Limited Warranty</x:t>
        </x:is>
      </x:c>
      <x:c r="T1808" s="20" t="inlineStr">
        <x:is>
          <x:t xml:space="preserve">Premier</x:t>
        </x:is>
      </x:c>
      <x:c r="U1808" s="21" t="inlineStr">
        <x:is>
          <x:t xml:space="preserve">Onsite</x:t>
        </x:is>
      </x:c>
      <x:c r="V1808" s="22" t="inlineStr">
        <x:is>
          <x:t xml:space="preserve">JAKARTA</x:t>
        </x:is>
      </x:c>
      <x:c r="W1808" s="23" t="inlineStr">
        <x:is>
          <x:t xml:space="preserve">PT Anindya Wiraputra Konsult</x:t>
        </x:is>
      </x:c>
      <x:c r="X1808" s="24" t="inlineStr">
        <x:is>
          <x:t xml:space="preserve">Springhill Office Tower Lantai 19
Jl. H. Benyamin Suaeb D7
Jakarta Utara 14410</x:t>
        </x:is>
      </x:c>
      <x:c r="Y1808" s="25" t="inlineStr">
        <x:is>
          <x:t xml:space="preserve">Andri Imawan</x:t>
        </x:is>
      </x:c>
      <x:c r="Z1808" s="26" t="inlineStr">
        <x:is>
          <x:t xml:space="preserve">+6289636064905</x:t>
        </x:is>
      </x:c>
      <x:c r="AA1808" s="27" t="inlineStr">
        <x:is>
          <x:t xml:space="preserve">andri.imawan@anindya.biz</x:t>
        </x:is>
      </x:c>
      <x:c r="AB1808" s="28" t="inlineStr">
        <x:is>
          <x:t xml:space="preserve">6002321533</x:t>
        </x:is>
      </x:c>
      <x:c r="AC1808" s="29" t="inlineStr">
        <x:is>
          <x:t xml:space="preserve">Khatulistiwa Jayasakti Abadi</x:t>
        </x:is>
      </x:c>
      <x:c r="AD1808" s="30" t="inlineStr">
        <x:is>
          <x:t xml:space="preserve">Siswoyo Siswoyo</x:t>
        </x:is>
      </x:c>
      <x:c r="AE1808" s="31" t="inlineStr">
        <x:is>
          <x:t xml:space="preserve">Closed</x:t>
        </x:is>
      </x:c>
      <x:c r="AF1808" s="32" t="inlineStr">
        <x:is>
          <x:t xml:space="preserve">Problem Fixed Parts Replaced</x:t>
        </x:is>
      </x:c>
      <x:c r="AG1808" s="33" t="inlineStr">
        <x:is>
          <x:t xml:space="preserve">Closed</x:t>
        </x:is>
      </x:c>
      <x:c r="AH1808" s="34" t="inlineStr">
        <x:is>
          <x:t xml:space="preserve">No</x:t>
        </x:is>
      </x:c>
      <x:c r="AI1808" s="35"/>
      <x:c r="AJ1808" s="36"/>
      <x:c r="AK1808" s="37" t="inlineStr">
        <x:is>
          <x:t xml:space="preserve">IDIB21090095</x:t>
        </x:is>
      </x:c>
      <x:c r="AL1808" s="38" t="inlineStr">
        <x:is>
          <x:t xml:space="preserve">+628159939921</x:t>
        </x:is>
      </x:c>
      <x:c r="AM1808" s="39" t="inlineStr">
        <x:is>
          <x:t xml:space="preserve">siswoyo3@gmail.com</x:t>
        </x:is>
      </x:c>
    </x:row>
    <x:row r="1809" hidden="0">
      <x:c r="A1809" s="1" t="inlineStr">
        <x:is>
          <x:t xml:space="preserve">7d6432e4-c787-f111-ab10-6045bd1d5895</x:t>
        </x:is>
      </x:c>
      <x:c r="B1809" s="2" t="inlineStr">
        <x:is>
          <x:t xml:space="preserve">jVoah14dQPus8D2iZWqsqAdCGKz8/hvb1CFh1N/ylifa9fpYg/Plb1+uGgzA/ubWRjhbnu1ZQCXgrkI5EyDt4w==</x:t>
        </x:is>
      </x:c>
      <x:c r="C1809" s="3">
        <x:v>46232.4512268519</x:v>
      </x:c>
      <x:c r="D1809" s="4">
        <x:v>46228.3519444444</x:v>
      </x:c>
      <x:c r="E1809" s="5" t="inlineStr">
        <x:is>
          <x:t xml:space="preserve">PF5XSZEK</x:t>
        </x:is>
      </x:c>
      <x:c r="F1809" s="6" t="inlineStr">
        <x:is>
          <x:t xml:space="preserve">2032013704</x:t>
        </x:is>
      </x:c>
      <x:c r="G1809" s="7" t="inlineStr">
        <x:is>
          <x:t xml:space="preserve">4023396106</x:t>
        </x:is>
      </x:c>
      <x:c r="H1809" s="8" t="inlineStr">
        <x:is>
          <x:t xml:space="preserve">83K6005LID</x:t>
        </x:is>
      </x:c>
      <x:c r="I1809" s="9" t="inlineStr">
        <x:is>
          <x:t xml:space="preserve">NB IPS3 14ARP10 R5 8G 512G 11S</x:t>
        </x:is>
      </x:c>
      <x:c r="J1809" s="10">
        <x:v>46230.3557060185</x:v>
      </x:c>
      <x:c r="K1809" s="11">
        <x:v>46231.5</x:v>
      </x:c>
      <x:c r="L1809" s="12">
        <x:v>46232.3520949074</x:v>
      </x:c>
      <x:c r="M1809" s="13"/>
      <x:c r="N1809" s="14">
        <x:v>46231.5899537037</x:v>
      </x:c>
      <x:c r="O1809" s="15">
        <x:v>46231.634537037</x:v>
      </x:c>
      <x:c r="P1809" s="16">
        <x:v>46232.7428935185</x:v>
      </x:c>
      <x:c r="Q1809" s="17" t="inlineStr">
        <x:is>
          <x:t xml:space="preserve">PCARE: Unable to boot with battery only</x:t>
        </x:is>
      </x:c>
      <x:c r="R1809" s="18" t="inlineStr">
        <x:is>
          <x:t xml:space="preserve">Premium Care</x:t>
        </x:is>
      </x:c>
      <x:c r="S1809" s="19" t="inlineStr">
        <x:is>
          <x:t xml:space="preserve">Customer Limited Warranty</x:t>
        </x:is>
      </x:c>
      <x:c r="T1809" s="20" t="inlineStr">
        <x:is>
          <x:t xml:space="preserve">Premier</x:t>
        </x:is>
      </x:c>
      <x:c r="U1809" s="21" t="inlineStr">
        <x:is>
          <x:t xml:space="preserve">Onsite</x:t>
        </x:is>
      </x:c>
      <x:c r="V1809" s="22" t="inlineStr">
        <x:is>
          <x:t xml:space="preserve">JAKARTA</x:t>
        </x:is>
      </x:c>
      <x:c r="W1809" s="23"/>
      <x:c r="X1809" s="24" t="inlineStr">
        <x:is>
          <x:t xml:space="preserve">Jl Ciganirti no3 RT3RW3 desa cipagalo
kec Bojongsoang Kab Bandung
Kab Bandung 40287</x:t>
        </x:is>
      </x:c>
      <x:c r="Y1809" s="25" t="inlineStr">
        <x:is>
          <x:t xml:space="preserve">Feni Fajrina Aprilia</x:t>
        </x:is>
      </x:c>
      <x:c r="Z1809" s="26" t="inlineStr">
        <x:is>
          <x:t xml:space="preserve">+6283101305523</x:t>
        </x:is>
      </x:c>
      <x:c r="AA1809" s="27" t="inlineStr">
        <x:is>
          <x:t xml:space="preserve">dikapratama088@gmail.com</x:t>
        </x:is>
      </x:c>
      <x:c r="AB1809" s="28" t="inlineStr">
        <x:is>
          <x:t xml:space="preserve">6002321713</x:t>
        </x:is>
      </x:c>
      <x:c r="AC1809" s="29" t="inlineStr">
        <x:is>
          <x:t xml:space="preserve">ITSC</x:t>
        </x:is>
      </x:c>
      <x:c r="AD1809" s="30" t="inlineStr">
        <x:is>
          <x:t xml:space="preserve">Agus Supryatna</x:t>
        </x:is>
      </x:c>
      <x:c r="AE1809" s="31" t="inlineStr">
        <x:is>
          <x:t xml:space="preserve">Closed</x:t>
        </x:is>
      </x:c>
      <x:c r="AF1809" s="32" t="inlineStr">
        <x:is>
          <x:t xml:space="preserve">Problem Fixed Parts Replaced</x:t>
        </x:is>
      </x:c>
      <x:c r="AG1809" s="33" t="inlineStr">
        <x:is>
          <x:t xml:space="preserve">Closed</x:t>
        </x:is>
      </x:c>
      <x:c r="AH1809" s="34" t="inlineStr">
        <x:is>
          <x:t xml:space="preserve">No</x:t>
        </x:is>
      </x:c>
      <x:c r="AI1809" s="35"/>
      <x:c r="AJ1809" s="36"/>
      <x:c r="AK1809" s="37" t="inlineStr">
        <x:is>
          <x:t xml:space="preserve">IDIB21090082</x:t>
        </x:is>
      </x:c>
      <x:c r="AL1809" s="38" t="inlineStr">
        <x:is>
          <x:t xml:space="preserve">+6282230838847</x:t>
        </x:is>
      </x:c>
      <x:c r="AM1809" s="39" t="inlineStr">
        <x:is>
          <x:t xml:space="preserve">eng.bandung@itservice.co.id</x:t>
        </x:is>
      </x:c>
    </x:row>
    <x:row r="1810" hidden="0">
      <x:c r="A1810" s="1" t="inlineStr">
        <x:is>
          <x:t xml:space="preserve">903d553e-cb87-f111-ab10-6045bd1d5280</x:t>
        </x:is>
      </x:c>
      <x:c r="B1810" s="2" t="inlineStr">
        <x:is>
          <x:t xml:space="preserve">s7YHM/FEK975Yn0YAV3V/k8X+cLcWGot/77Wu+2TO7woi4gv1Y8Vo4TdDvoZeZRM8tGgSvgZAAKRkv3QuGO4ZQ==</x:t>
        </x:is>
      </x:c>
      <x:c r="C1810" s="3">
        <x:v>46242.3202083333</x:v>
      </x:c>
      <x:c r="D1810" s="4">
        <x:v>46228.3685532407</x:v>
      </x:c>
      <x:c r="E1810" s="5" t="inlineStr">
        <x:is>
          <x:t xml:space="preserve">MP2NYFKY</x:t>
        </x:is>
      </x:c>
      <x:c r="F1810" s="6" t="inlineStr">
        <x:is>
          <x:t xml:space="preserve">2031959528</x:t>
        </x:is>
      </x:c>
      <x:c r="G1810" s="7" t="inlineStr">
        <x:is>
          <x:t xml:space="preserve">4023396134</x:t>
        </x:is>
      </x:c>
      <x:c r="H1810" s="8" t="inlineStr">
        <x:is>
          <x:t xml:space="preserve">83DV00A9ID</x:t>
        </x:is>
      </x:c>
      <x:c r="I1810" s="9" t="inlineStr">
        <x:is>
          <x:t xml:space="preserve">NB LOQ 15IRX9 I7 12G 512G 11S</x:t>
        </x:is>
      </x:c>
      <x:c r="J1810" s="10">
        <x:v>46230.3627777778</x:v>
      </x:c>
      <x:c r="K1810" s="11">
        <x:v>46231.5</x:v>
      </x:c>
      <x:c r="L1810" s="12">
        <x:v>46232.3686689815</x:v>
      </x:c>
      <x:c r="M1810" s="13">
        <x:v>46233</x:v>
      </x:c>
      <x:c r="N1810" s="14">
        <x:v>46233.5833333333</x:v>
      </x:c>
      <x:c r="O1810" s="15">
        <x:v>46233.6146643519</x:v>
      </x:c>
      <x:c r="P1810" s="16">
        <x:v>46242.611875</x:v>
      </x:c>
      <x:c r="Q1810" s="17" t="inlineStr">
        <x:is>
          <x:t xml:space="preserve">PCARE: LCD Line | Touchpad Not Work</x:t>
        </x:is>
      </x:c>
      <x:c r="R1810" s="18" t="inlineStr">
        <x:is>
          <x:t xml:space="preserve">Premium Care</x:t>
        </x:is>
      </x:c>
      <x:c r="S1810" s="19" t="inlineStr">
        <x:is>
          <x:t xml:space="preserve">Customer Limited Warranty</x:t>
        </x:is>
      </x:c>
      <x:c r="T1810" s="20" t="inlineStr">
        <x:is>
          <x:t xml:space="preserve">Premier</x:t>
        </x:is>
      </x:c>
      <x:c r="U1810" s="21" t="inlineStr">
        <x:is>
          <x:t xml:space="preserve">Onsite</x:t>
        </x:is>
      </x:c>
      <x:c r="V1810" s="22" t="inlineStr">
        <x:is>
          <x:t xml:space="preserve">JAKARTA</x:t>
        </x:is>
      </x:c>
      <x:c r="W1810" s="23"/>
      <x:c r="X1810" s="24" t="inlineStr">
        <x:is>
          <x:t xml:space="preserve">Perumahan Permata Buah Batu, Jalan Permata Buah Batu
Blok H No. 17, Lengkong, Bojongsoang
Kabupaten Bandung 40288</x:t>
        </x:is>
      </x:c>
      <x:c r="Y1810" s="25" t="inlineStr">
        <x:is>
          <x:t xml:space="preserve">Athalla Anindya Syan'in</x:t>
        </x:is>
      </x:c>
      <x:c r="Z1810" s="26" t="inlineStr">
        <x:is>
          <x:t xml:space="preserve">+628112727700</x:t>
        </x:is>
      </x:c>
      <x:c r="AA1810" s="27" t="inlineStr">
        <x:is>
          <x:t xml:space="preserve">athallasyanin@gmail.com</x:t>
        </x:is>
      </x:c>
      <x:c r="AB1810" s="28" t="inlineStr">
        <x:is>
          <x:t xml:space="preserve">6002321713</x:t>
        </x:is>
      </x:c>
      <x:c r="AC1810" s="29" t="inlineStr">
        <x:is>
          <x:t xml:space="preserve">ITSC</x:t>
        </x:is>
      </x:c>
      <x:c r="AD1810" s="30" t="inlineStr">
        <x:is>
          <x:t xml:space="preserve">Agus Supryatna</x:t>
        </x:is>
      </x:c>
      <x:c r="AE1810" s="31" t="inlineStr">
        <x:is>
          <x:t xml:space="preserve">Closed</x:t>
        </x:is>
      </x:c>
      <x:c r="AF1810" s="32" t="inlineStr">
        <x:is>
          <x:t xml:space="preserve">Problem Fixed Parts Replaced</x:t>
        </x:is>
      </x:c>
      <x:c r="AG1810" s="33" t="inlineStr">
        <x:is>
          <x:t xml:space="preserve">Closed</x:t>
        </x:is>
      </x:c>
      <x:c r="AH1810" s="34" t="inlineStr">
        <x:is>
          <x:t xml:space="preserve">No</x:t>
        </x:is>
      </x:c>
      <x:c r="AI1810" s="35"/>
      <x:c r="AJ1810" s="36"/>
      <x:c r="AK1810" s="37" t="inlineStr">
        <x:is>
          <x:t xml:space="preserve">IDIB21090082</x:t>
        </x:is>
      </x:c>
      <x:c r="AL1810" s="38" t="inlineStr">
        <x:is>
          <x:t xml:space="preserve">+6282230838847</x:t>
        </x:is>
      </x:c>
      <x:c r="AM1810" s="39" t="inlineStr">
        <x:is>
          <x:t xml:space="preserve">eng.bandung@itservice.co.id</x:t>
        </x:is>
      </x:c>
    </x:row>
    <x:row r="1811" hidden="0">
      <x:c r="A1811" s="1" t="inlineStr">
        <x:is>
          <x:t xml:space="preserve">5ed3b0a2-cd87-f111-ab10-6045bd1d5895</x:t>
        </x:is>
      </x:c>
      <x:c r="B1811" s="2" t="inlineStr">
        <x:is>
          <x:t xml:space="preserve">ckMphkJRueb2nBc6yCTvVIYkc/UcMLnII3EB+idsU+YN0qiLT/tpP5ajgkAJXFmbiCC1C1jR5zdsmymQ6MNb9w==</x:t>
        </x:is>
      </x:c>
      <x:c r="C1811" s="3">
        <x:v>46245.1107291667</x:v>
      </x:c>
      <x:c r="D1811" s="4">
        <x:v>46228.3805439815</x:v>
      </x:c>
      <x:c r="E1811" s="5" t="inlineStr">
        <x:is>
          <x:t xml:space="preserve">MP2NXD91</x:t>
        </x:is>
      </x:c>
      <x:c r="F1811" s="6" t="inlineStr">
        <x:is>
          <x:t xml:space="preserve">2032001381</x:t>
        </x:is>
      </x:c>
      <x:c r="G1811" s="7" t="inlineStr">
        <x:is>
          <x:t xml:space="preserve">4023396154</x:t>
        </x:is>
      </x:c>
      <x:c r="H1811" s="8" t="inlineStr">
        <x:is>
          <x:t xml:space="preserve">83GS001JID</x:t>
        </x:is>
      </x:c>
      <x:c r="I1811" s="9" t="inlineStr">
        <x:is>
          <x:t xml:space="preserve">NB LOQ 15IAX9 I5 12G 512G 11S</x:t>
        </x:is>
      </x:c>
      <x:c r="J1811" s="10">
        <x:v>46228.3822222222</x:v>
      </x:c>
      <x:c r="K1811" s="11">
        <x:v>46231.7083333333</x:v>
      </x:c>
      <x:c r="L1811" s="12">
        <x:v>46232.3806712963</x:v>
      </x:c>
      <x:c r="M1811" s="13"/>
      <x:c r="N1811" s="14">
        <x:v>46231.75</x:v>
      </x:c>
      <x:c r="O1811" s="15">
        <x:v>46232.7158912037</x:v>
      </x:c>
      <x:c r="P1811" s="16">
        <x:v>46245.4023958333</x:v>
      </x:c>
      <x:c r="Q1811" s="17" t="inlineStr">
        <x:is>
          <x:t xml:space="preserve">PCARE: Display Horizontal Lines and Black Screen || warranty extention</x:t>
        </x:is>
      </x:c>
      <x:c r="R1811" s="18" t="inlineStr">
        <x:is>
          <x:t xml:space="preserve">Premium Care</x:t>
        </x:is>
      </x:c>
      <x:c r="S1811" s="19" t="inlineStr">
        <x:is>
          <x:t xml:space="preserve">Customer Limited Warranty</x:t>
        </x:is>
      </x:c>
      <x:c r="T1811" s="20" t="inlineStr">
        <x:is>
          <x:t xml:space="preserve">Premier</x:t>
        </x:is>
      </x:c>
      <x:c r="U1811" s="21" t="inlineStr">
        <x:is>
          <x:t xml:space="preserve">Onsite</x:t>
        </x:is>
      </x:c>
      <x:c r="V1811" s="22" t="inlineStr">
        <x:is>
          <x:t xml:space="preserve">JAKARTA</x:t>
        </x:is>
      </x:c>
      <x:c r="W1811" s="23"/>
      <x:c r="X1811" s="24" t="inlineStr">
        <x:is>
          <x:t xml:space="preserve">Jl Raya Setu No527 RT1RW12 Cibuntu Cibitung Kab Bekasi
Asrama Sarana Citra Widya Edukasi
BEKASI 17520</x:t>
        </x:is>
      </x:c>
      <x:c r="Y1811" s="25" t="inlineStr">
        <x:is>
          <x:t xml:space="preserve">KELVIN SYAHDAN KELVIN</x:t>
        </x:is>
      </x:c>
      <x:c r="Z1811" s="26" t="inlineStr">
        <x:is>
          <x:t xml:space="preserve">+6282288111317</x:t>
        </x:is>
      </x:c>
      <x:c r="AA1811" s="27" t="inlineStr">
        <x:is>
          <x:t xml:space="preserve">kelvinsyahdan510@gmail.com</x:t>
        </x:is>
      </x:c>
      <x:c r="AB1811" s="28" t="inlineStr">
        <x:is>
          <x:t xml:space="preserve">6059329522</x:t>
        </x:is>
      </x:c>
      <x:c r="AC1811" s="29" t="inlineStr">
        <x:is>
          <x:t xml:space="preserve">AZZAHRA</x:t>
        </x:is>
      </x:c>
      <x:c r="AD1811" s="30" t="inlineStr">
        <x:is>
          <x:t xml:space="preserve">Fahmi Idris</x:t>
        </x:is>
      </x:c>
      <x:c r="AE1811" s="31" t="inlineStr">
        <x:is>
          <x:t xml:space="preserve">Closed</x:t>
        </x:is>
      </x:c>
      <x:c r="AF1811" s="32" t="inlineStr">
        <x:is>
          <x:t xml:space="preserve">Problem Fixed Parts Replaced</x:t>
        </x:is>
      </x:c>
      <x:c r="AG1811" s="33" t="inlineStr">
        <x:is>
          <x:t xml:space="preserve">Closed</x:t>
        </x:is>
      </x:c>
      <x:c r="AH1811" s="34" t="inlineStr">
        <x:is>
          <x:t xml:space="preserve">No</x:t>
        </x:is>
      </x:c>
      <x:c r="AI1811" s="35"/>
      <x:c r="AJ1811" s="36"/>
      <x:c r="AK1811" s="37" t="inlineStr">
        <x:is>
          <x:t xml:space="preserve">IDIB25100117</x:t>
        </x:is>
      </x:c>
      <x:c r="AL1811" s="38" t="inlineStr">
        <x:is>
          <x:t xml:space="preserve">+628978166346</x:t>
        </x:is>
      </x:c>
      <x:c r="AM1811" s="39" t="inlineStr">
        <x:is>
          <x:t xml:space="preserve">fahmiidris7621@gmail.com</x:t>
        </x:is>
      </x:c>
    </x:row>
    <x:row r="1812" hidden="0">
      <x:c r="A1812" s="1" t="inlineStr">
        <x:is>
          <x:t xml:space="preserve">7f24e93b-d287-f111-ab10-6045bd1d5dec</x:t>
        </x:is>
      </x:c>
      <x:c r="B1812" s="2" t="inlineStr">
        <x:is>
          <x:t xml:space="preserve">KE0Qs57L4A7JsDki7B8XIvtrOtedIFpky688P8Pme1DWM9Q8zZFgk1wLYeYyMNXLJCxAbuVPrf4fFyPfRbYbcg==</x:t>
        </x:is>
      </x:c>
      <x:c r="C1812" s="3">
        <x:v>46232.4515277778</x:v>
      </x:c>
      <x:c r="D1812" s="4">
        <x:v>46228.4034027778</x:v>
      </x:c>
      <x:c r="E1812" s="5" t="inlineStr">
        <x:is>
          <x:t xml:space="preserve">MP2HQ6YT</x:t>
        </x:is>
      </x:c>
      <x:c r="F1812" s="6" t="inlineStr">
        <x:is>
          <x:t xml:space="preserve">2032013854</x:t>
        </x:is>
      </x:c>
      <x:c r="G1812" s="7" t="inlineStr">
        <x:is>
          <x:t xml:space="preserve">4023396197</x:t>
        </x:is>
      </x:c>
      <x:c r="H1812" s="8" t="inlineStr">
        <x:is>
          <x:t xml:space="preserve">83DV00AHID</x:t>
        </x:is>
      </x:c>
      <x:c r="I1812" s="9" t="inlineStr">
        <x:is>
          <x:t xml:space="preserve">NB LOQ 15IRX9 I7 12G 512G 11S</x:t>
        </x:is>
      </x:c>
      <x:c r="J1812" s="10">
        <x:v>46228.4061689815</x:v>
      </x:c>
      <x:c r="K1812" s="11">
        <x:v>46231.7083333333</x:v>
      </x:c>
      <x:c r="L1812" s="12">
        <x:v>46232.403599537</x:v>
      </x:c>
      <x:c r="M1812" s="13"/>
      <x:c r="N1812" s="14">
        <x:v>46231.5565972222</x:v>
      </x:c>
      <x:c r="O1812" s="15">
        <x:v>46231.5831712963</x:v>
      </x:c>
      <x:c r="P1812" s="16">
        <x:v>46232.7431944444</x:v>
      </x:c>
      <x:c r="Q1812" s="17" t="inlineStr">
        <x:is>
          <x:t xml:space="preserve">PCARE : Few keys not working 1, 2 ,3 ,4, 7, 8, 9, 0</x:t>
        </x:is>
      </x:c>
      <x:c r="R1812" s="18" t="inlineStr">
        <x:is>
          <x:t xml:space="preserve">Premium Care</x:t>
        </x:is>
      </x:c>
      <x:c r="S1812" s="19" t="inlineStr">
        <x:is>
          <x:t xml:space="preserve">Customer Limited Warranty</x:t>
        </x:is>
      </x:c>
      <x:c r="T1812" s="20" t="inlineStr">
        <x:is>
          <x:t xml:space="preserve">Premier</x:t>
        </x:is>
      </x:c>
      <x:c r="U1812" s="21" t="inlineStr">
        <x:is>
          <x:t xml:space="preserve">Onsite</x:t>
        </x:is>
      </x:c>
      <x:c r="V1812" s="22" t="inlineStr">
        <x:is>
          <x:t xml:space="preserve">JAKARTA</x:t>
        </x:is>
      </x:c>
      <x:c r="W1812" s="23"/>
      <x:c r="X1812" s="24" t="inlineStr">
        <x:is>
          <x:t xml:space="preserve">Amanah Computer, Jl Dempel Baru Raya RT2 RW16
Muktiharjo Kidul, Pedurungan
Semarang 50197</x:t>
        </x:is>
      </x:c>
      <x:c r="Y1812" s="25" t="inlineStr">
        <x:is>
          <x:t xml:space="preserve">Moch. Fairuz Chaqiqi</x:t>
        </x:is>
      </x:c>
      <x:c r="Z1812" s="26" t="inlineStr">
        <x:is>
          <x:t xml:space="preserve">+6288802512264</x:t>
        </x:is>
      </x:c>
      <x:c r="AA1812" s="27" t="inlineStr">
        <x:is>
          <x:t xml:space="preserve">fairuzchaqiqi29@gmail.com</x:t>
        </x:is>
      </x:c>
      <x:c r="AB1812" s="28" t="inlineStr">
        <x:is>
          <x:t xml:space="preserve">6002321276</x:t>
        </x:is>
      </x:c>
      <x:c r="AC1812" s="29" t="inlineStr">
        <x:is>
          <x:t xml:space="preserve">ITSC SEMARANG</x:t>
        </x:is>
      </x:c>
      <x:c r="AD1812" s="30" t="inlineStr">
        <x:is>
          <x:t xml:space="preserve">Andi Riyanto</x:t>
        </x:is>
      </x:c>
      <x:c r="AE1812" s="31" t="inlineStr">
        <x:is>
          <x:t xml:space="preserve">Closed</x:t>
        </x:is>
      </x:c>
      <x:c r="AF1812" s="32" t="inlineStr">
        <x:is>
          <x:t xml:space="preserve">Problem Fixed Parts Replaced</x:t>
        </x:is>
      </x:c>
      <x:c r="AG1812" s="33" t="inlineStr">
        <x:is>
          <x:t xml:space="preserve">Closed</x:t>
        </x:is>
      </x:c>
      <x:c r="AH1812" s="34" t="inlineStr">
        <x:is>
          <x:t xml:space="preserve">No</x:t>
        </x:is>
      </x:c>
      <x:c r="AI1812" s="35"/>
      <x:c r="AJ1812" s="36"/>
      <x:c r="AK1812" s="37" t="inlineStr">
        <x:is>
          <x:t xml:space="preserve">IDIB21090089</x:t>
        </x:is>
      </x:c>
      <x:c r="AL1812" s="38" t="inlineStr">
        <x:is>
          <x:t xml:space="preserve">+6285602171312</x:t>
        </x:is>
      </x:c>
      <x:c r="AM1812" s="39" t="inlineStr">
        <x:is>
          <x:t xml:space="preserve">andiriyanto@itservice.co.id</x:t>
        </x:is>
      </x:c>
    </x:row>
    <x:row r="1813" hidden="0">
      <x:c r="A1813" s="1" t="inlineStr">
        <x:is>
          <x:t xml:space="preserve">1d52f3ee-d287-f111-ab10-6045bd1d5dea</x:t>
        </x:is>
      </x:c>
      <x:c r="B1813" s="2" t="inlineStr">
        <x:is>
          <x:t xml:space="preserve">KKxDEbcc62G2i+Mw4AIAxIei7J6xtEUzQ7K+i4xuX1qX44jV+YJUMiFdvbVZBs4KrqrSnCqah0l+ikh1YirNKw==</x:t>
        </x:is>
      </x:c>
      <x:c r="C1813" s="3">
        <x:v>46242.3903587963</x:v>
      </x:c>
      <x:c r="D1813" s="4">
        <x:v>46228.4068287037</x:v>
      </x:c>
      <x:c r="E1813" s="5" t="inlineStr">
        <x:is>
          <x:t xml:space="preserve">MP2YMCHM</x:t>
        </x:is>
      </x:c>
      <x:c r="F1813" s="6" t="inlineStr">
        <x:is>
          <x:t xml:space="preserve">2032013875</x:t>
        </x:is>
      </x:c>
      <x:c r="G1813" s="7" t="inlineStr">
        <x:is>
          <x:t xml:space="preserve">4023396204</x:t>
        </x:is>
      </x:c>
      <x:c r="H1813" s="8" t="inlineStr">
        <x:is>
          <x:t xml:space="preserve">83GS001JID</x:t>
        </x:is>
      </x:c>
      <x:c r="I1813" s="9" t="inlineStr">
        <x:is>
          <x:t xml:space="preserve">NB LOQ 15IAX9 I5 12G 512G 11S</x:t>
        </x:is>
      </x:c>
      <x:c r="J1813" s="10">
        <x:v>46228.4072569444</x:v>
      </x:c>
      <x:c r="K1813" s="11">
        <x:v>46232.625</x:v>
      </x:c>
      <x:c r="L1813" s="12">
        <x:v>46238.4084259259</x:v>
      </x:c>
      <x:c r="M1813" s="13"/>
      <x:c r="N1813" s="14">
        <x:v>46234.4090740741</x:v>
      </x:c>
      <x:c r="O1813" s="15">
        <x:v>46232.6922800926</x:v>
      </x:c>
      <x:c r="P1813" s="16">
        <x:v>46242.682025463</x:v>
      </x:c>
      <x:c r="Q1813" s="17" t="inlineStr">
        <x:is>
          <x:t xml:space="preserve">LCD Abnormal Line Full</x:t>
        </x:is>
      </x:c>
      <x:c r="R1813" s="18" t="inlineStr">
        <x:is>
          <x:t xml:space="preserve">Premium Care</x:t>
        </x:is>
      </x:c>
      <x:c r="S1813" s="19" t="inlineStr">
        <x:is>
          <x:t xml:space="preserve">Customer Limited Warranty</x:t>
        </x:is>
      </x:c>
      <x:c r="T1813" s="20" t="inlineStr">
        <x:is>
          <x:t xml:space="preserve">Premier</x:t>
        </x:is>
      </x:c>
      <x:c r="U1813" s="21" t="inlineStr">
        <x:is>
          <x:t xml:space="preserve">Carry-In</x:t>
        </x:is>
      </x:c>
      <x:c r="V1813" s="22" t="inlineStr">
        <x:is>
          <x:t xml:space="preserve">PATI</x:t>
        </x:is>
      </x:c>
      <x:c r="W1813" s="23"/>
      <x:c r="X1813" s="24" t="inlineStr">
        <x:is>
          <x:t xml:space="preserve">KUNIRAN, BATANGAN
PATI 59186</x:t>
        </x:is>
      </x:c>
      <x:c r="Y1813" s="25" t="inlineStr">
        <x:is>
          <x:t xml:space="preserve">MAS ILHAM JADID</x:t>
        </x:is>
      </x:c>
      <x:c r="Z1813" s="26" t="inlineStr">
        <x:is>
          <x:t xml:space="preserve">+6285829168292</x:t>
        </x:is>
      </x:c>
      <x:c r="AA1813" s="27" t="inlineStr">
        <x:is>
          <x:t xml:space="preserve">ilhamjadiid206@gmail.com</x:t>
        </x:is>
      </x:c>
      <x:c r="AB1813" s="28" t="inlineStr">
        <x:is>
          <x:t xml:space="preserve">6002359101</x:t>
        </x:is>
      </x:c>
      <x:c r="AC1813" s="29" t="inlineStr">
        <x:is>
          <x:t xml:space="preserve">IBM Koedoes Komputer</x:t>
        </x:is>
      </x:c>
      <x:c r="AD1813" s="30" t="inlineStr">
        <x:is>
          <x:t xml:space="preserve">ADHI NUGROHO</x:t>
        </x:is>
      </x:c>
      <x:c r="AE1813" s="31" t="inlineStr">
        <x:is>
          <x:t xml:space="preserve">Closed</x:t>
        </x:is>
      </x:c>
      <x:c r="AF1813" s="32" t="inlineStr">
        <x:is>
          <x:t xml:space="preserve">Problem Fixed Parts Replaced</x:t>
        </x:is>
      </x:c>
      <x:c r="AG1813" s="33" t="inlineStr">
        <x:is>
          <x:t xml:space="preserve">Closed</x:t>
        </x:is>
      </x:c>
      <x:c r="AH1813" s="34" t="inlineStr">
        <x:is>
          <x:t xml:space="preserve">No</x:t>
        </x:is>
      </x:c>
      <x:c r="AI1813" s="35"/>
      <x:c r="AJ1813" s="36"/>
      <x:c r="AK1813" s="37" t="inlineStr">
        <x:is>
          <x:t xml:space="preserve">IDIB21090101</x:t>
        </x:is>
      </x:c>
      <x:c r="AL1813" s="38" t="inlineStr">
        <x:is>
          <x:t xml:space="preserve">+6285870395715</x:t>
        </x:is>
      </x:c>
      <x:c r="AM1813" s="39" t="inlineStr">
        <x:is>
          <x:t xml:space="preserve">az911277@gmail.com</x:t>
        </x:is>
      </x:c>
    </x:row>
    <x:row r="1814" hidden="0">
      <x:c r="A1814" s="1" t="inlineStr">
        <x:is>
          <x:t xml:space="preserve">f4ff3dc1-d687-f111-ab10-6045bd1d53f9</x:t>
        </x:is>
      </x:c>
      <x:c r="B1814" s="2" t="inlineStr">
        <x:is>
          <x:t xml:space="preserve">qQijiNsmo6C6FB4vJ0K6szoB+S8uXlPMeBgo08Yu3mWPQKPhbGsBlo+qA/0dIfuFm9PnB2Cmh7CaIx8UGL9/mQ==</x:t>
        </x:is>
      </x:c>
      <x:c r="C1814" s="3">
        <x:v>46234.432650463</x:v>
      </x:c>
      <x:c r="D1814" s="4">
        <x:v>46228.4258333333</x:v>
      </x:c>
      <x:c r="E1814" s="5" t="inlineStr">
        <x:is>
          <x:t xml:space="preserve">PF5ETZEY</x:t>
        </x:is>
      </x:c>
      <x:c r="F1814" s="6" t="inlineStr">
        <x:is>
          <x:t xml:space="preserve">2032013941</x:t>
        </x:is>
      </x:c>
      <x:c r="G1814" s="7" t="inlineStr">
        <x:is>
          <x:t xml:space="preserve">4023396236</x:t>
        </x:is>
      </x:c>
      <x:c r="H1814" s="8" t="inlineStr">
        <x:is>
          <x:t xml:space="preserve">83EQ0077ID</x:t>
        </x:is>
      </x:c>
      <x:c r="I1814" s="9" t="inlineStr">
        <x:is>
          <x:t xml:space="preserve">NB IP Slim 3 14IAH8 I5 16G 512G 11S</x:t>
        </x:is>
      </x:c>
      <x:c r="J1814" s="10">
        <x:v>46228.4262615741</x:v>
      </x:c>
      <x:c r="K1814" s="11">
        <x:v>46232.4166666667</x:v>
      </x:c>
      <x:c r="L1814" s="12">
        <x:v>46238.4269675926</x:v>
      </x:c>
      <x:c r="M1814" s="13"/>
      <x:c r="N1814" s="14">
        <x:v>46234.4269675926</x:v>
      </x:c>
      <x:c r="O1814" s="15">
        <x:v>46233.4787847222</x:v>
      </x:c>
      <x:c r="P1814" s="16">
        <x:v>46234.7243171296</x:v>
      </x:c>
      <x:c r="Q1814" s="17" t="inlineStr">
        <x:is>
          <x:t xml:space="preserve">No Charging</x:t>
        </x:is>
      </x:c>
      <x:c r="R1814" s="18" t="inlineStr">
        <x:is>
          <x:t xml:space="preserve">Premium Care</x:t>
        </x:is>
      </x:c>
      <x:c r="S1814" s="19" t="inlineStr">
        <x:is>
          <x:t xml:space="preserve">Customer Limited Warranty</x:t>
        </x:is>
      </x:c>
      <x:c r="T1814" s="20" t="inlineStr">
        <x:is>
          <x:t xml:space="preserve">Premier</x:t>
        </x:is>
      </x:c>
      <x:c r="U1814" s="21" t="inlineStr">
        <x:is>
          <x:t xml:space="preserve">Carry-In</x:t>
        </x:is>
      </x:c>
      <x:c r="V1814" s="22" t="inlineStr">
        <x:is>
          <x:t xml:space="preserve">Banda Aceh</x:t>
        </x:is>
      </x:c>
      <x:c r="W1814" s="23"/>
      <x:c r="X1814" s="24" t="inlineStr">
        <x:is>
          <x:t xml:space="preserve">Jl. Dr. Moh. Hasan
Banda Aceh 23000</x:t>
        </x:is>
      </x:c>
      <x:c r="Y1814" s="25" t="inlineStr">
        <x:is>
          <x:t xml:space="preserve">Dunia Komputer</x:t>
        </x:is>
      </x:c>
      <x:c r="Z1814" s="26" t="inlineStr">
        <x:is>
          <x:t xml:space="preserve">+628176683888</x:t>
        </x:is>
      </x:c>
      <x:c r="AA1814" s="27" t="inlineStr">
        <x:is>
          <x:t xml:space="preserve">user@noemail.com</x:t>
        </x:is>
      </x:c>
      <x:c r="AB1814" s="28" t="inlineStr">
        <x:is>
          <x:t xml:space="preserve">6002321338</x:t>
        </x:is>
      </x:c>
      <x:c r="AC1814" s="29" t="inlineStr">
        <x:is>
          <x:t xml:space="preserve">Angkasa Putera Abadi</x:t>
        </x:is>
      </x:c>
      <x:c r="AD1814" s="30" t="inlineStr">
        <x:is>
          <x:t xml:space="preserve">Begawan Begawan</x:t>
        </x:is>
      </x:c>
      <x:c r="AE1814" s="31" t="inlineStr">
        <x:is>
          <x:t xml:space="preserve">Closed</x:t>
        </x:is>
      </x:c>
      <x:c r="AF1814" s="32" t="inlineStr">
        <x:is>
          <x:t xml:space="preserve">Problem Fixed Parts Replaced</x:t>
        </x:is>
      </x:c>
      <x:c r="AG1814" s="33" t="inlineStr">
        <x:is>
          <x:t xml:space="preserve">Closed</x:t>
        </x:is>
      </x:c>
      <x:c r="AH1814" s="34" t="inlineStr">
        <x:is>
          <x:t xml:space="preserve">No</x:t>
        </x:is>
      </x:c>
      <x:c r="AI1814" s="35"/>
      <x:c r="AJ1814" s="36"/>
      <x:c r="AK1814" s="37" t="inlineStr">
        <x:is>
          <x:t xml:space="preserve">IDIB21090132</x:t>
        </x:is>
      </x:c>
      <x:c r="AL1814" s="38" t="inlineStr">
        <x:is>
          <x:t xml:space="preserve">+62811680170</x:t>
        </x:is>
      </x:c>
      <x:c r="AM1814" s="39" t="inlineStr">
        <x:is>
          <x:t xml:space="preserve">akweq@yahoo.com</x:t>
        </x:is>
      </x:c>
    </x:row>
    <x:row r="1815" hidden="0">
      <x:c r="A1815" s="1" t="inlineStr">
        <x:is>
          <x:t xml:space="preserve">b7728cd4-d787-f111-ab10-6045bd1d5dec</x:t>
        </x:is>
      </x:c>
      <x:c r="B1815" s="2" t="inlineStr">
        <x:is>
          <x:t xml:space="preserve">+udQxofZnw2T825xUviC89/t5axtd7OTH67Z33C1ZUgEgOXJCYdOoZvGOONmkjsHVfBuDOzmmsXl8jzLroSGkA==</x:t>
        </x:is>
      </x:c>
      <x:c r="C1815" s="3">
        <x:v>46233.2512037037</x:v>
      </x:c>
      <x:c r="D1815" s="4">
        <x:v>46228.4311921296</x:v>
      </x:c>
      <x:c r="E1815" s="5" t="inlineStr">
        <x:is>
          <x:t xml:space="preserve">MP2PGGFN</x:t>
        </x:is>
      </x:c>
      <x:c r="F1815" s="6" t="inlineStr">
        <x:is>
          <x:t xml:space="preserve">2032001099</x:t>
        </x:is>
      </x:c>
      <x:c r="G1815" s="7" t="inlineStr">
        <x:is>
          <x:t xml:space="preserve">4023396244</x:t>
        </x:is>
      </x:c>
      <x:c r="H1815" s="8" t="inlineStr">
        <x:is>
          <x:t xml:space="preserve">83GS001JID</x:t>
        </x:is>
      </x:c>
      <x:c r="I1815" s="9" t="inlineStr">
        <x:is>
          <x:t xml:space="preserve">NB LOQ 15IAX9 I5 12G 512G 11S</x:t>
        </x:is>
      </x:c>
      <x:c r="J1815" s="10">
        <x:v>46230.3680902778</x:v>
      </x:c>
      <x:c r="K1815" s="11">
        <x:v>46231.7083333333</x:v>
      </x:c>
      <x:c r="L1815" s="12">
        <x:v>46232.4313425926</x:v>
      </x:c>
      <x:c r="M1815" s="13"/>
      <x:c r="N1815" s="14">
        <x:v>46232.5185648148</x:v>
      </x:c>
      <x:c r="O1815" s="15">
        <x:v>46232.5307407407</x:v>
      </x:c>
      <x:c r="P1815" s="16">
        <x:v>46233.5428703704</x:v>
      </x:c>
      <x:c r="Q1815" s="17" t="inlineStr">
        <x:is>
          <x:t xml:space="preserve">PCARE l Few keys intermittent not working</x:t>
        </x:is>
      </x:c>
      <x:c r="R1815" s="18" t="inlineStr">
        <x:is>
          <x:t xml:space="preserve">Premium Care</x:t>
        </x:is>
      </x:c>
      <x:c r="S1815" s="19" t="inlineStr">
        <x:is>
          <x:t xml:space="preserve">Customer Limited Warranty</x:t>
        </x:is>
      </x:c>
      <x:c r="T1815" s="20" t="inlineStr">
        <x:is>
          <x:t xml:space="preserve">Premier</x:t>
        </x:is>
      </x:c>
      <x:c r="U1815" s="21" t="inlineStr">
        <x:is>
          <x:t xml:space="preserve">Onsite</x:t>
        </x:is>
      </x:c>
      <x:c r="V1815" s="22" t="inlineStr">
        <x:is>
          <x:t xml:space="preserve">JAKARTA</x:t>
        </x:is>
      </x:c>
      <x:c r="W1815" s="23"/>
      <x:c r="X1815" s="24" t="inlineStr">
        <x:is>
          <x:t xml:space="preserve">Jl. Raya Kalirungkut
Universitas Surabaya
Surabaya 60293</x:t>
        </x:is>
      </x:c>
      <x:c r="Y1815" s="25" t="inlineStr">
        <x:is>
          <x:t xml:space="preserve">Petra Dony</x:t>
        </x:is>
      </x:c>
      <x:c r="Z1815" s="26" t="inlineStr">
        <x:is>
          <x:t xml:space="preserve">+6285731197073</x:t>
        </x:is>
      </x:c>
      <x:c r="AA1815" s="27" t="inlineStr">
        <x:is>
          <x:t xml:space="preserve">petrakurniawa.peku@gmail.com</x:t>
        </x:is>
      </x:c>
      <x:c r="AB1815" s="28" t="inlineStr">
        <x:is>
          <x:t xml:space="preserve">6002321365</x:t>
        </x:is>
      </x:c>
      <x:c r="AC1815" s="29" t="inlineStr">
        <x:is>
          <x:t xml:space="preserve">ITSC SURABAYA</x:t>
        </x:is>
      </x:c>
      <x:c r="AD1815" s="30" t="inlineStr">
        <x:is>
          <x:t xml:space="preserve">Muh Hilzam Rizqi Fauzan</x:t>
        </x:is>
      </x:c>
      <x:c r="AE1815" s="31" t="inlineStr">
        <x:is>
          <x:t xml:space="preserve">Closed</x:t>
        </x:is>
      </x:c>
      <x:c r="AF1815" s="32" t="inlineStr">
        <x:is>
          <x:t xml:space="preserve">Problem Fixed Parts Replaced</x:t>
        </x:is>
      </x:c>
      <x:c r="AG1815" s="33" t="inlineStr">
        <x:is>
          <x:t xml:space="preserve">Closed</x:t>
        </x:is>
      </x:c>
      <x:c r="AH1815" s="34" t="inlineStr">
        <x:is>
          <x:t xml:space="preserve">No</x:t>
        </x:is>
      </x:c>
      <x:c r="AI1815" s="35"/>
      <x:c r="AJ1815" s="36"/>
      <x:c r="AK1815" s="37" t="inlineStr">
        <x:is>
          <x:t xml:space="preserve">IDIB25060083</x:t>
        </x:is>
      </x:c>
      <x:c r="AL1815" s="38" t="inlineStr">
        <x:is>
          <x:t xml:space="preserve">+6285606339395</x:t>
        </x:is>
      </x:c>
      <x:c r="AM1815" s="39" t="inlineStr">
        <x:is>
          <x:t xml:space="preserve">eng2marina@itservice.co.id</x:t>
        </x:is>
      </x:c>
    </x:row>
    <x:row r="1816" hidden="0">
      <x:c r="A1816" s="1" t="inlineStr">
        <x:is>
          <x:t xml:space="preserve">069b10ca-db87-f111-ab10-6045bd1d5dec</x:t>
        </x:is>
      </x:c>
      <x:c r="B1816" s="2" t="inlineStr">
        <x:is>
          <x:t xml:space="preserve">qlGCnN2AUMaFyDFCERh0/sXajAlb4G0fpJ6YzAeiY27p0ibsSb8fQb4S6vyrrRx2qEp1efI2Y0CfF5tBOQMvkg==</x:t>
        </x:is>
      </x:c>
      <x:c r="C1816" s="3">
        <x:v>46247.1989351852</x:v>
      </x:c>
      <x:c r="D1816" s="4">
        <x:v>46228.4508680556</x:v>
      </x:c>
      <x:c r="E1816" s="5" t="inlineStr">
        <x:is>
          <x:t xml:space="preserve">MP2DXKJX</x:t>
        </x:is>
      </x:c>
      <x:c r="F1816" s="6" t="inlineStr">
        <x:is>
          <x:t xml:space="preserve">2031963132</x:t>
        </x:is>
      </x:c>
      <x:c r="G1816" s="7" t="inlineStr">
        <x:is>
          <x:t xml:space="preserve">4023396287</x:t>
        </x:is>
      </x:c>
      <x:c r="H1816" s="8" t="inlineStr">
        <x:is>
          <x:t xml:space="preserve">83DV00A8ID</x:t>
        </x:is>
      </x:c>
      <x:c r="I1816" s="9" t="inlineStr">
        <x:is>
          <x:t xml:space="preserve">NB LOQ 15IRX9 I5 12G 512G 11S</x:t>
        </x:is>
      </x:c>
      <x:c r="J1816" s="10">
        <x:v>46230.3774537037</x:v>
      </x:c>
      <x:c r="K1816" s="11">
        <x:v>46234.4583333333</x:v>
      </x:c>
      <x:c r="L1816" s="12">
        <x:v>46232.4509837963</x:v>
      </x:c>
      <x:c r="M1816" s="13">
        <x:v>46237</x:v>
      </x:c>
      <x:c r="N1816" s="14">
        <x:v>46237.5416666667</x:v>
      </x:c>
      <x:c r="O1816" s="15">
        <x:v>46237.613287037</x:v>
      </x:c>
      <x:c r="P1816" s="16">
        <x:v>46247.4906018519</x:v>
      </x:c>
      <x:c r="Q1816" s="17" t="inlineStr">
        <x:is>
          <x:t xml:space="preserve">PCARE : Machine Overheat | Battery Capacity Drain With Connected AC Adapter When High Performance Usage</x:t>
        </x:is>
      </x:c>
      <x:c r="R1816" s="18" t="inlineStr">
        <x:is>
          <x:t xml:space="preserve">Premium Care</x:t>
        </x:is>
      </x:c>
      <x:c r="S1816" s="19" t="inlineStr">
        <x:is>
          <x:t xml:space="preserve">Customer Limited Warranty</x:t>
        </x:is>
      </x:c>
      <x:c r="T1816" s="20" t="inlineStr">
        <x:is>
          <x:t xml:space="preserve">Premier</x:t>
        </x:is>
      </x:c>
      <x:c r="U1816" s="21" t="inlineStr">
        <x:is>
          <x:t xml:space="preserve">Onsite</x:t>
        </x:is>
      </x:c>
      <x:c r="V1816" s="22" t="inlineStr">
        <x:is>
          <x:t xml:space="preserve">JAKARTA</x:t>
        </x:is>
      </x:c>
      <x:c r="W1816" s="23"/>
      <x:c r="X1816" s="24" t="inlineStr">
        <x:is>
          <x:t xml:space="preserve">Jln. Ir. Sutami, Lorong Mattoanging No. 15A,
in front of the village office, Bira, Makassar,
Makassar City, South Sulawesi 90242
Makassar 90242</x:t>
        </x:is>
      </x:c>
      <x:c r="Y1816" s="25" t="inlineStr">
        <x:is>
          <x:t xml:space="preserve">Irfandi Irfandi</x:t>
        </x:is>
      </x:c>
      <x:c r="Z1816" s="26" t="inlineStr">
        <x:is>
          <x:t xml:space="preserve">+6285656884612</x:t>
        </x:is>
      </x:c>
      <x:c r="AA1816" s="27" t="inlineStr">
        <x:is>
          <x:t xml:space="preserve">irfanirfandi16@gmail.com</x:t>
        </x:is>
      </x:c>
      <x:c r="AB1816" s="28" t="inlineStr">
        <x:is>
          <x:t xml:space="preserve">6002321440</x:t>
        </x:is>
      </x:c>
      <x:c r="AC1816" s="29" t="inlineStr">
        <x:is>
          <x:t xml:space="preserve">ITSC MAKASAR</x:t>
        </x:is>
      </x:c>
      <x:c r="AD1816" s="30" t="inlineStr">
        <x:is>
          <x:t xml:space="preserve">Chairuddin Hamid RUDI</x:t>
        </x:is>
      </x:c>
      <x:c r="AE1816" s="31" t="inlineStr">
        <x:is>
          <x:t xml:space="preserve">Closed</x:t>
        </x:is>
      </x:c>
      <x:c r="AF1816" s="32" t="inlineStr">
        <x:is>
          <x:t xml:space="preserve">Problem Fixed Parts Replaced</x:t>
        </x:is>
      </x:c>
      <x:c r="AG1816" s="33" t="inlineStr">
        <x:is>
          <x:t xml:space="preserve">Closed</x:t>
        </x:is>
      </x:c>
      <x:c r="AH1816" s="34" t="inlineStr">
        <x:is>
          <x:t xml:space="preserve">No</x:t>
        </x:is>
      </x:c>
      <x:c r="AI1816" s="35"/>
      <x:c r="AJ1816" s="36"/>
      <x:c r="AK1816" s="37" t="inlineStr">
        <x:is>
          <x:t xml:space="preserve">IDIB21090087</x:t>
        </x:is>
      </x:c>
      <x:c r="AL1816" s="38" t="inlineStr">
        <x:is>
          <x:t xml:space="preserve">+628114444352</x:t>
        </x:is>
      </x:c>
      <x:c r="AM1816" s="39" t="inlineStr">
        <x:is>
          <x:t xml:space="preserve">chairudin@itservice.co.id</x:t>
        </x:is>
      </x:c>
    </x:row>
    <x:row r="1817" hidden="0">
      <x:c r="A1817" s="1" t="inlineStr">
        <x:is>
          <x:t xml:space="preserve">95f1aaeb-f287-f111-ab10-6045bd1d558c</x:t>
        </x:is>
      </x:c>
      <x:c r="B1817" s="2" t="inlineStr">
        <x:is>
          <x:t xml:space="preserve">Vkj0tai0CfQZBIFn4l4ywUH/hGyy+k3xh8l5MM4LSWzrHzpILCyTRm7wAszkE6mTMJ1sXXXkMkFKqn+cHIWyyA==</x:t>
        </x:is>
      </x:c>
      <x:c r="C1817" s="3">
        <x:v>46234.2215972222</x:v>
      </x:c>
      <x:c r="D1817" s="4">
        <x:v>46228.5658680556</x:v>
      </x:c>
      <x:c r="E1817" s="5" t="inlineStr">
        <x:is>
          <x:t xml:space="preserve">MP2MDDP4</x:t>
        </x:is>
      </x:c>
      <x:c r="F1817" s="6" t="inlineStr">
        <x:is>
          <x:t xml:space="preserve">2032010216</x:t>
        </x:is>
      </x:c>
      <x:c r="G1817" s="7" t="inlineStr">
        <x:is>
          <x:t xml:space="preserve">4023396788</x:t>
        </x:is>
      </x:c>
      <x:c r="H1817" s="8" t="inlineStr">
        <x:is>
          <x:t xml:space="preserve">83FQ0008ID</x:t>
        </x:is>
      </x:c>
      <x:c r="I1817" s="9" t="inlineStr">
        <x:is>
          <x:t xml:space="preserve">NB LOQ 15IAX9I I5 8G 512G 11S</x:t>
        </x:is>
      </x:c>
      <x:c r="J1817" s="10">
        <x:v>46230.3700925926</x:v>
      </x:c>
      <x:c r="K1817" s="11">
        <x:v>46233.7083333333</x:v>
      </x:c>
      <x:c r="L1817" s="12">
        <x:v>46232.5660069444</x:v>
      </x:c>
      <x:c r="M1817" s="13">
        <x:v>46233</x:v>
      </x:c>
      <x:c r="N1817" s="14">
        <x:v>46233.3958333333</x:v>
      </x:c>
      <x:c r="O1817" s="15">
        <x:v>46233.496099537</x:v>
      </x:c>
      <x:c r="P1817" s="16">
        <x:v>46234.5132638889</x:v>
      </x:c>
      <x:c r="Q1817" s="17" t="inlineStr">
        <x:is>
          <x:t xml:space="preserve">PCARE :   Have Sound while move LCD Lid #ADP</x:t>
        </x:is>
      </x:c>
      <x:c r="R1817" s="18" t="inlineStr">
        <x:is>
          <x:t xml:space="preserve">Premium Care</x:t>
        </x:is>
      </x:c>
      <x:c r="S1817" s="19" t="inlineStr">
        <x:is>
          <x:t xml:space="preserve">Accidental Damage Warranty</x:t>
        </x:is>
      </x:c>
      <x:c r="T1817" s="20" t="inlineStr">
        <x:is>
          <x:t xml:space="preserve">Premier</x:t>
        </x:is>
      </x:c>
      <x:c r="U1817" s="21" t="inlineStr">
        <x:is>
          <x:t xml:space="preserve">Onsite</x:t>
        </x:is>
      </x:c>
      <x:c r="V1817" s="22" t="inlineStr">
        <x:is>
          <x:t xml:space="preserve">JAKARTA</x:t>
        </x:is>
      </x:c>
      <x:c r="W1817" s="23"/>
      <x:c r="X1817" s="24" t="inlineStr">
        <x:is>
          <x:t xml:space="preserve">Jl. Balam Kuansing, Cluster Villa Dayana 3 Blok E No. 8
Tuahkarya, Tuahmadani
Kota Pekanbaru 28291</x:t>
        </x:is>
      </x:c>
      <x:c r="Y1817" s="25" t="inlineStr">
        <x:is>
          <x:t xml:space="preserve">Raja Muhammad Faridz Talbi SAKDIAH</x:t>
        </x:is>
      </x:c>
      <x:c r="Z1817" s="26" t="inlineStr">
        <x:is>
          <x:t xml:space="preserve">+6281270409313</x:t>
        </x:is>
      </x:c>
      <x:c r="AA1817" s="27" t="inlineStr">
        <x:is>
          <x:t xml:space="preserve">Faridz.asus@gmail.com</x:t>
        </x:is>
      </x:c>
      <x:c r="AB1817" s="28" t="inlineStr">
        <x:is>
          <x:t xml:space="preserve">6002325119</x:t>
        </x:is>
      </x:c>
      <x:c r="AC1817" s="29" t="inlineStr">
        <x:is>
          <x:t xml:space="preserve">Retyan Computer (Sarana Kencana)</x:t>
        </x:is>
      </x:c>
      <x:c r="AD1817" s="30" t="inlineStr">
        <x:is>
          <x:t xml:space="preserve">Muhammad Fachreal Alfarizi</x:t>
        </x:is>
      </x:c>
      <x:c r="AE1817" s="31" t="inlineStr">
        <x:is>
          <x:t xml:space="preserve">Closed</x:t>
        </x:is>
      </x:c>
      <x:c r="AF1817" s="32" t="inlineStr">
        <x:is>
          <x:t xml:space="preserve">Problem Fixed Parts Replaced</x:t>
        </x:is>
      </x:c>
      <x:c r="AG1817" s="33" t="inlineStr">
        <x:is>
          <x:t xml:space="preserve">Closed</x:t>
        </x:is>
      </x:c>
      <x:c r="AH1817" s="34" t="inlineStr">
        <x:is>
          <x:t xml:space="preserve">No</x:t>
        </x:is>
      </x:c>
      <x:c r="AI1817" s="35"/>
      <x:c r="AJ1817" s="36"/>
      <x:c r="AK1817" s="37" t="inlineStr">
        <x:is>
          <x:t xml:space="preserve">IDIB25070091</x:t>
        </x:is>
      </x:c>
      <x:c r="AL1817" s="38" t="inlineStr">
        <x:is>
          <x:t xml:space="preserve">+62895329377906</x:t>
        </x:is>
      </x:c>
      <x:c r="AM1817" s="39" t="inlineStr">
        <x:is>
          <x:t xml:space="preserve">fachrealalfarizi2007@gmail.com</x:t>
        </x:is>
      </x:c>
    </x:row>
    <x:row r="1818" hidden="0">
      <x:c r="A1818" s="1" t="inlineStr">
        <x:is>
          <x:t xml:space="preserve">031e3ac8-f487-f111-ab10-6045bd1d558c</x:t>
        </x:is>
      </x:c>
      <x:c r="B1818" s="2" t="inlineStr">
        <x:is>
          <x:t xml:space="preserve">5nDFiHwUsn11jHHQ26AR5krwe68VgENS1Uvh+K/VsTWjdNN/mCfi27CNulAzyw8cJgUCuqmT5aEFrEcxg9cWJQ==</x:t>
        </x:is>
      </x:c>
      <x:c r="C1818" s="3">
        <x:v>46234.413900463</x:v>
      </x:c>
      <x:c r="D1818" s="4">
        <x:v>46228.5750578704</x:v>
      </x:c>
      <x:c r="E1818" s="5" t="inlineStr">
        <x:is>
          <x:t xml:space="preserve">MP2P7DWE</x:t>
        </x:is>
      </x:c>
      <x:c r="F1818" s="6" t="inlineStr">
        <x:is>
          <x:t xml:space="preserve">2031935237</x:t>
        </x:is>
      </x:c>
      <x:c r="G1818" s="7" t="inlineStr">
        <x:is>
          <x:t xml:space="preserve">4023396837</x:t>
        </x:is>
      </x:c>
      <x:c r="H1818" s="8" t="inlineStr">
        <x:is>
          <x:t xml:space="preserve">83GS001HID</x:t>
        </x:is>
      </x:c>
      <x:c r="I1818" s="9" t="inlineStr">
        <x:is>
          <x:t xml:space="preserve">NB LOQ 15IAX9 I5 12G 512G 11S</x:t>
        </x:is>
      </x:c>
      <x:c r="J1818" s="10">
        <x:v>46228.5772222222</x:v>
      </x:c>
      <x:c r="K1818" s="11">
        <x:v>46232.4166666667</x:v>
      </x:c>
      <x:c r="L1818" s="12">
        <x:v>46232.5752083333</x:v>
      </x:c>
      <x:c r="M1818" s="13"/>
      <x:c r="N1818" s="14">
        <x:v>46233.75</x:v>
      </x:c>
      <x:c r="O1818" s="15">
        <x:v>46233.6896759259</x:v>
      </x:c>
      <x:c r="P1818" s="16">
        <x:v>46234.7055671296</x:v>
      </x:c>
      <x:c r="Q1818" s="17" t="inlineStr">
        <x:is>
          <x:t xml:space="preserve">PCARE: Few Keys Not Working</x:t>
        </x:is>
      </x:c>
      <x:c r="R1818" s="18" t="inlineStr">
        <x:is>
          <x:t xml:space="preserve">Premium Care</x:t>
        </x:is>
      </x:c>
      <x:c r="S1818" s="19" t="inlineStr">
        <x:is>
          <x:t xml:space="preserve">Customer Limited Warranty</x:t>
        </x:is>
      </x:c>
      <x:c r="T1818" s="20" t="inlineStr">
        <x:is>
          <x:t xml:space="preserve">Premier</x:t>
        </x:is>
      </x:c>
      <x:c r="U1818" s="21" t="inlineStr">
        <x:is>
          <x:t xml:space="preserve">Onsite</x:t>
        </x:is>
      </x:c>
      <x:c r="V1818" s="22" t="inlineStr">
        <x:is>
          <x:t xml:space="preserve">JAKARTA</x:t>
        </x:is>
      </x:c>
      <x:c r="W1818" s="23"/>
      <x:c r="X1818" s="24" t="inlineStr">
        <x:is>
          <x:t xml:space="preserve">ASRATEX Jl. Banjarmasin  Blok O, Ulak Karang Selatan
Padang Utara
Kota Padang 25133</x:t>
        </x:is>
      </x:c>
      <x:c r="Y1818" s="25" t="inlineStr">
        <x:is>
          <x:t xml:space="preserve">Rama Pratama</x:t>
        </x:is>
      </x:c>
      <x:c r="Z1818" s="26" t="inlineStr">
        <x:is>
          <x:t xml:space="preserve">+6282286312870</x:t>
        </x:is>
      </x:c>
      <x:c r="AA1818" s="27" t="inlineStr">
        <x:is>
          <x:t xml:space="preserve">ramaanugrahpratama1@gmail.com</x:t>
        </x:is>
      </x:c>
      <x:c r="AB1818" s="28" t="inlineStr">
        <x:is>
          <x:t xml:space="preserve">6002390291</x:t>
        </x:is>
      </x:c>
      <x:c r="AC1818" s="29" t="inlineStr">
        <x:is>
          <x:t xml:space="preserve">IBM CV Max Indo</x:t>
        </x:is>
      </x:c>
      <x:c r="AD1818" s="30" t="inlineStr">
        <x:is>
          <x:t xml:space="preserve">Ahmad Nadif Fadhila</x:t>
        </x:is>
      </x:c>
      <x:c r="AE1818" s="31" t="inlineStr">
        <x:is>
          <x:t xml:space="preserve">Closed</x:t>
        </x:is>
      </x:c>
      <x:c r="AF1818" s="32" t="inlineStr">
        <x:is>
          <x:t xml:space="preserve">Problem Fixed Parts Replaced</x:t>
        </x:is>
      </x:c>
      <x:c r="AG1818" s="33" t="inlineStr">
        <x:is>
          <x:t xml:space="preserve">Closed</x:t>
        </x:is>
      </x:c>
      <x:c r="AH1818" s="34" t="inlineStr">
        <x:is>
          <x:t xml:space="preserve">No</x:t>
        </x:is>
      </x:c>
      <x:c r="AI1818" s="35"/>
      <x:c r="AJ1818" s="36" t="inlineStr">
        <x:is>
          <x:t xml:space="preserve">Other</x:t>
        </x:is>
      </x:c>
      <x:c r="AK1818" s="37" t="inlineStr">
        <x:is>
          <x:t xml:space="preserve">IDIB21090059</x:t>
        </x:is>
      </x:c>
      <x:c r="AL1818" s="38" t="inlineStr">
        <x:is>
          <x:t xml:space="preserve">+6281290626204</x:t>
        </x:is>
      </x:c>
      <x:c r="AM1818" s="39" t="inlineStr">
        <x:is>
          <x:t xml:space="preserve">anjielles@gmail.com</x:t>
        </x:is>
      </x:c>
    </x:row>
    <x:row r="1819" hidden="0">
      <x:c r="A1819" s="1" t="inlineStr">
        <x:is>
          <x:t xml:space="preserve">6116e713-fd87-f111-ab10-6045bd1d558c</x:t>
        </x:is>
      </x:c>
      <x:c r="B1819" s="2" t="inlineStr">
        <x:is>
          <x:t xml:space="preserve">2R/qRxLSdstnEoeR+fN4kCT0HWj9zFFdB+FVv9AXA4++diZYdQiBDv/dqr0CKcyGYmii6jm/LM/tZ/moQwm+mw==</x:t>
        </x:is>
      </x:c>
      <x:c r="C1819" s="3">
        <x:v>46234.103287037</x:v>
      </x:c>
      <x:c r="D1819" s="4">
        <x:v>46228.6163657407</x:v>
      </x:c>
      <x:c r="E1819" s="5" t="inlineStr">
        <x:is>
          <x:t xml:space="preserve">MP2TC346</x:t>
        </x:is>
      </x:c>
      <x:c r="F1819" s="6" t="inlineStr">
        <x:is>
          <x:t xml:space="preserve">2032014104</x:t>
        </x:is>
      </x:c>
      <x:c r="G1819" s="7" t="inlineStr">
        <x:is>
          <x:t xml:space="preserve">4023397070</x:t>
        </x:is>
      </x:c>
      <x:c r="H1819" s="8" t="inlineStr">
        <x:is>
          <x:t xml:space="preserve">83DV01ASID</x:t>
        </x:is>
      </x:c>
      <x:c r="I1819" s="9" t="inlineStr">
        <x:is>
          <x:t xml:space="preserve">NB LOQ 15IRX9 I5 16G 512G 11S</x:t>
        </x:is>
      </x:c>
      <x:c r="J1819" s="10">
        <x:v>46230.3953819444</x:v>
      </x:c>
      <x:c r="K1819" s="11">
        <x:v>46231.4166666667</x:v>
      </x:c>
      <x:c r="L1819" s="12">
        <x:v>46232.6165393519</x:v>
      </x:c>
      <x:c r="M1819" s="13">
        <x:v>46233</x:v>
      </x:c>
      <x:c r="N1819" s="14">
        <x:v>46233.5416666667</x:v>
      </x:c>
      <x:c r="O1819" s="15">
        <x:v>46233.3921990741</x:v>
      </x:c>
      <x:c r="P1819" s="16">
        <x:v>46234.3949537037</x:v>
      </x:c>
      <x:c r="Q1819" s="17" t="inlineStr">
        <x:is>
          <x:t xml:space="preserve">PCARE : Camera not working</x:t>
        </x:is>
      </x:c>
      <x:c r="R1819" s="18" t="inlineStr">
        <x:is>
          <x:t xml:space="preserve">Premium Care</x:t>
        </x:is>
      </x:c>
      <x:c r="S1819" s="19" t="inlineStr">
        <x:is>
          <x:t xml:space="preserve">Customer Limited Warranty</x:t>
        </x:is>
      </x:c>
      <x:c r="T1819" s="20" t="inlineStr">
        <x:is>
          <x:t xml:space="preserve">Premier</x:t>
        </x:is>
      </x:c>
      <x:c r="U1819" s="21" t="inlineStr">
        <x:is>
          <x:t xml:space="preserve">Onsite</x:t>
        </x:is>
      </x:c>
      <x:c r="V1819" s="22" t="inlineStr">
        <x:is>
          <x:t xml:space="preserve">JAKARTA</x:t>
        </x:is>
      </x:c>
      <x:c r="W1819" s="23"/>
      <x:c r="X1819" s="24" t="inlineStr">
        <x:is>
          <x:t xml:space="preserve">Jl. Banteng GG. Tahir No.14 RT.06/RW.11
Kel. Kranci, Kec. Bekasi Barat
Bekasi Barat 17135</x:t>
        </x:is>
      </x:c>
      <x:c r="Y1819" s="25" t="inlineStr">
        <x:is>
          <x:t xml:space="preserve">Anwar N/A</x:t>
        </x:is>
      </x:c>
      <x:c r="Z1819" s="26" t="inlineStr">
        <x:is>
          <x:t xml:space="preserve">+6281401669617</x:t>
        </x:is>
      </x:c>
      <x:c r="AA1819" s="27" t="inlineStr">
        <x:is>
          <x:t xml:space="preserve">wismojoyo@gmail.com</x:t>
        </x:is>
      </x:c>
      <x:c r="AB1819" s="28" t="inlineStr">
        <x:is>
          <x:t xml:space="preserve">6002359426</x:t>
        </x:is>
      </x:c>
      <x:c r="AC1819" s="29" t="inlineStr">
        <x:is>
          <x:t xml:space="preserve">IBM Global Smart Service Centre</x:t>
        </x:is>
      </x:c>
      <x:c r="AD1819" s="30" t="inlineStr">
        <x:is>
          <x:t xml:space="preserve">Muhammad Rizky Yanwar</x:t>
        </x:is>
      </x:c>
      <x:c r="AE1819" s="31" t="inlineStr">
        <x:is>
          <x:t xml:space="preserve">Closed</x:t>
        </x:is>
      </x:c>
      <x:c r="AF1819" s="32" t="inlineStr">
        <x:is>
          <x:t xml:space="preserve">Problem Fixed Parts Replaced</x:t>
        </x:is>
      </x:c>
      <x:c r="AG1819" s="33" t="inlineStr">
        <x:is>
          <x:t xml:space="preserve">Closed</x:t>
        </x:is>
      </x:c>
      <x:c r="AH1819" s="34" t="inlineStr">
        <x:is>
          <x:t xml:space="preserve">No</x:t>
        </x:is>
      </x:c>
      <x:c r="AI1819" s="35"/>
      <x:c r="AJ1819" s="36" t="inlineStr">
        <x:is>
          <x:t xml:space="preserve">Other</x:t>
        </x:is>
      </x:c>
      <x:c r="AK1819" s="37" t="inlineStr">
        <x:is>
          <x:t xml:space="preserve">IDIB21090079</x:t>
        </x:is>
      </x:c>
      <x:c r="AL1819" s="38" t="inlineStr">
        <x:is>
          <x:t xml:space="preserve">+628999331611</x:t>
        </x:is>
      </x:c>
      <x:c r="AM1819" s="39" t="inlineStr">
        <x:is>
          <x:t xml:space="preserve">mrizkyyanwar@gmail.com</x:t>
        </x:is>
      </x:c>
    </x:row>
    <x:row r="1820" hidden="0">
      <x:c r="A1820" s="1" t="inlineStr">
        <x:is>
          <x:t xml:space="preserve">d3d6dd04-fe87-f111-ab10-6045bd1d558c</x:t>
        </x:is>
      </x:c>
      <x:c r="B1820" s="2" t="inlineStr">
        <x:is>
          <x:t xml:space="preserve">1QMVfnCNecuBbQdz4r4QPY7EnIqXXoY16vyxcGZP2R4Wy0ZHXaW+6H8ioxtlKrPbiC87yuY1dNtVa+xy7SD2Tw==</x:t>
        </x:is>
      </x:c>
      <x:c r="C1820" s="3">
        <x:v>46235.1100462963</x:v>
      </x:c>
      <x:c r="D1820" s="4">
        <x:v>46228.6209490741</x:v>
      </x:c>
      <x:c r="E1820" s="5" t="inlineStr">
        <x:is>
          <x:t xml:space="preserve">YX08MGNK</x:t>
        </x:is>
      </x:c>
      <x:c r="F1820" s="6" t="inlineStr">
        <x:is>
          <x:t xml:space="preserve">2032014917</x:t>
        </x:is>
      </x:c>
      <x:c r="G1820" s="7" t="inlineStr">
        <x:is>
          <x:t xml:space="preserve">4023397101</x:t>
        </x:is>
      </x:c>
      <x:c r="H1820" s="8" t="inlineStr">
        <x:is>
          <x:t xml:space="preserve">82YL001KID</x:t>
        </x:is>
      </x:c>
      <x:c r="I1820" s="9" t="inlineStr">
        <x:is>
          <x:t xml:space="preserve">NB YG 7 14IRL8 I7 16G 1T 11S</x:t>
        </x:is>
      </x:c>
      <x:c r="J1820" s="10">
        <x:v>46230.397025463</x:v>
      </x:c>
      <x:c r="K1820" s="11">
        <x:v>46231.4166666667</x:v>
      </x:c>
      <x:c r="L1820" s="12">
        <x:v>46232.6211111111</x:v>
      </x:c>
      <x:c r="M1820" s="13">
        <x:v>46234</x:v>
      </x:c>
      <x:c r="N1820" s="14">
        <x:v>46234.3666782407</x:v>
      </x:c>
      <x:c r="O1820" s="15">
        <x:v>46234.3908912037</x:v>
      </x:c>
      <x:c r="P1820" s="16">
        <x:v>46235.401712963</x:v>
      </x:c>
      <x:c r="Q1820" s="17" t="inlineStr">
        <x:is>
          <x:t xml:space="preserve">PCARE: Touchpad Not Working</x:t>
        </x:is>
      </x:c>
      <x:c r="R1820" s="18" t="inlineStr">
        <x:is>
          <x:t xml:space="preserve">Premium Care</x:t>
        </x:is>
      </x:c>
      <x:c r="S1820" s="19" t="inlineStr">
        <x:is>
          <x:t xml:space="preserve">Customer Limited Warranty</x:t>
        </x:is>
      </x:c>
      <x:c r="T1820" s="20" t="inlineStr">
        <x:is>
          <x:t xml:space="preserve">Premier</x:t>
        </x:is>
      </x:c>
      <x:c r="U1820" s="21" t="inlineStr">
        <x:is>
          <x:t xml:space="preserve">Onsite</x:t>
        </x:is>
      </x:c>
      <x:c r="V1820" s="22" t="inlineStr">
        <x:is>
          <x:t xml:space="preserve">JAKARTA</x:t>
        </x:is>
      </x:c>
      <x:c r="W1820" s="23"/>
      <x:c r="X1820" s="24" t="inlineStr">
        <x:is>
          <x:t xml:space="preserve">Kp Cinyosog No 888 RT 01 RW 02 Desa burangkeng kec setu
Rumah diatas perumahan cahaya darusalam
Bekasi 17320</x:t>
        </x:is>
      </x:c>
      <x:c r="Y1820" s="25" t="inlineStr">
        <x:is>
          <x:t xml:space="preserve">Zaki Muttaqin</x:t>
        </x:is>
      </x:c>
      <x:c r="Z1820" s="26" t="inlineStr">
        <x:is>
          <x:t xml:space="preserve">+628111981904</x:t>
        </x:is>
      </x:c>
      <x:c r="AA1820" s="27" t="inlineStr">
        <x:is>
          <x:t xml:space="preserve">zacky21@gmail.com</x:t>
        </x:is>
      </x:c>
      <x:c r="AB1820" s="28" t="inlineStr">
        <x:is>
          <x:t xml:space="preserve">6002359426</x:t>
        </x:is>
      </x:c>
      <x:c r="AC1820" s="29" t="inlineStr">
        <x:is>
          <x:t xml:space="preserve">IBM Global Smart Service Centre</x:t>
        </x:is>
      </x:c>
      <x:c r="AD1820" s="30" t="inlineStr">
        <x:is>
          <x:t xml:space="preserve">Muhammad Rizky Yanwar</x:t>
        </x:is>
      </x:c>
      <x:c r="AE1820" s="31" t="inlineStr">
        <x:is>
          <x:t xml:space="preserve">Closed</x:t>
        </x:is>
      </x:c>
      <x:c r="AF1820" s="32" t="inlineStr">
        <x:is>
          <x:t xml:space="preserve">Problem Fixed Parts Replaced</x:t>
        </x:is>
      </x:c>
      <x:c r="AG1820" s="33" t="inlineStr">
        <x:is>
          <x:t xml:space="preserve">Closed</x:t>
        </x:is>
      </x:c>
      <x:c r="AH1820" s="34" t="inlineStr">
        <x:is>
          <x:t xml:space="preserve">No</x:t>
        </x:is>
      </x:c>
      <x:c r="AI1820" s="35"/>
      <x:c r="AJ1820" s="36" t="inlineStr">
        <x:is>
          <x:t xml:space="preserve">Other</x:t>
        </x:is>
      </x:c>
      <x:c r="AK1820" s="37" t="inlineStr">
        <x:is>
          <x:t xml:space="preserve">IDIB21090079</x:t>
        </x:is>
      </x:c>
      <x:c r="AL1820" s="38" t="inlineStr">
        <x:is>
          <x:t xml:space="preserve">+628999331611</x:t>
        </x:is>
      </x:c>
      <x:c r="AM1820" s="39" t="inlineStr">
        <x:is>
          <x:t xml:space="preserve">mrizkyyanwar@gmail.com</x:t>
        </x:is>
      </x:c>
    </x:row>
    <x:row r="1821" hidden="0">
      <x:c r="A1821" s="1" t="inlineStr">
        <x:is>
          <x:t xml:space="preserve">65f4e43d-0188-f111-ab10-6045bd1d558c</x:t>
        </x:is>
      </x:c>
      <x:c r="B1821" s="2" t="inlineStr">
        <x:is>
          <x:t xml:space="preserve">oc0osssuV2yv4Gi8YTJ4eW/6ApWuYIwZc6fOflfKk5hCq1XWCHVCiM0uGyYoeqEmsw81Qrb83XpPEWETaPj3dg==</x:t>
        </x:is>
      </x:c>
      <x:c r="C1821" s="3">
        <x:v>46234.4508217593</x:v>
      </x:c>
      <x:c r="D1821" s="4">
        <x:v>46228.6369907407</x:v>
      </x:c>
      <x:c r="E1821" s="5" t="inlineStr">
        <x:is>
          <x:t xml:space="preserve">MP2TMPLR</x:t>
        </x:is>
      </x:c>
      <x:c r="F1821" s="6" t="inlineStr">
        <x:is>
          <x:t xml:space="preserve">2031988563</x:t>
        </x:is>
      </x:c>
      <x:c r="G1821" s="7" t="inlineStr">
        <x:is>
          <x:t xml:space="preserve">4023397180</x:t>
        </x:is>
      </x:c>
      <x:c r="H1821" s="8" t="inlineStr">
        <x:is>
          <x:t xml:space="preserve">83DV01ARID</x:t>
        </x:is>
      </x:c>
      <x:c r="I1821" s="9" t="inlineStr">
        <x:is>
          <x:t xml:space="preserve">NB LOQ 15IRX9 I7 16G 512G 11S</x:t>
        </x:is>
      </x:c>
      <x:c r="J1821" s="10">
        <x:v>46230.4561458333</x:v>
      </x:c>
      <x:c r="K1821" s="11">
        <x:v>46231.7083333333</x:v>
      </x:c>
      <x:c r="L1821" s="12">
        <x:v>46232.375</x:v>
      </x:c>
      <x:c r="M1821" s="13">
        <x:v>46233.75</x:v>
      </x:c>
      <x:c r="N1821" s="14">
        <x:v>46233.75</x:v>
      </x:c>
      <x:c r="O1821" s="15">
        <x:v>46233.7290740741</x:v>
      </x:c>
      <x:c r="P1821" s="16">
        <x:v>46234.7424884259</x:v>
      </x:c>
      <x:c r="Q1821" s="17" t="inlineStr">
        <x:is>
          <x:t xml:space="preserve">PCARE: Camera Not Working</x:t>
        </x:is>
      </x:c>
      <x:c r="R1821" s="18" t="inlineStr">
        <x:is>
          <x:t xml:space="preserve">Premium Care</x:t>
        </x:is>
      </x:c>
      <x:c r="S1821" s="19" t="inlineStr">
        <x:is>
          <x:t xml:space="preserve">Customer Limited Warranty</x:t>
        </x:is>
      </x:c>
      <x:c r="T1821" s="20" t="inlineStr">
        <x:is>
          <x:t xml:space="preserve">Premier</x:t>
        </x:is>
      </x:c>
      <x:c r="U1821" s="21" t="inlineStr">
        <x:is>
          <x:t xml:space="preserve">Onsite</x:t>
        </x:is>
      </x:c>
      <x:c r="V1821" s="22" t="inlineStr">
        <x:is>
          <x:t xml:space="preserve">JAKARTA</x:t>
        </x:is>
      </x:c>
      <x:c r="W1821" s="23" t="inlineStr">
        <x:is>
          <x:t xml:space="preserve">Paradise Store</x:t>
        </x:is>
      </x:c>
      <x:c r="X1821" s="24" t="inlineStr">
        <x:is>
          <x:t xml:space="preserve">Jalan Kebon Nanas RT07/RW02
Kel Grogol Utara, Kec Kebayoran Lama
Jakarta Selatan 12210</x:t>
        </x:is>
      </x:c>
      <x:c r="Y1821" s="25" t="inlineStr">
        <x:is>
          <x:t xml:space="preserve">Fachri Meldiansyah</x:t>
        </x:is>
      </x:c>
      <x:c r="Z1821" s="26" t="inlineStr">
        <x:is>
          <x:t xml:space="preserve">+6285143772132</x:t>
        </x:is>
      </x:c>
      <x:c r="AA1821" s="27" t="inlineStr">
        <x:is>
          <x:t xml:space="preserve">fachrimeldiansyah@gmail.com</x:t>
        </x:is>
      </x:c>
      <x:c r="AB1821" s="28" t="inlineStr">
        <x:is>
          <x:t xml:space="preserve">6034339832</x:t>
        </x:is>
      </x:c>
      <x:c r="AC1821" s="29" t="inlineStr">
        <x:is>
          <x:t xml:space="preserve">PT INTIKOM BERLIAN MUSTIKA</x:t>
        </x:is>
      </x:c>
      <x:c r="AD1821" s="30" t="inlineStr">
        <x:is>
          <x:t xml:space="preserve">AGUS SETIAWAN</x:t>
        </x:is>
      </x:c>
      <x:c r="AE1821" s="31" t="inlineStr">
        <x:is>
          <x:t xml:space="preserve">Closed</x:t>
        </x:is>
      </x:c>
      <x:c r="AF1821" s="32" t="inlineStr">
        <x:is>
          <x:t xml:space="preserve">Problem Fixed Parts Replaced</x:t>
        </x:is>
      </x:c>
      <x:c r="AG1821" s="33" t="inlineStr">
        <x:is>
          <x:t xml:space="preserve">Closed</x:t>
        </x:is>
      </x:c>
      <x:c r="AH1821" s="34" t="inlineStr">
        <x:is>
          <x:t xml:space="preserve">No</x:t>
        </x:is>
      </x:c>
      <x:c r="AI1821" s="35"/>
      <x:c r="AJ1821" s="36"/>
      <x:c r="AK1821" s="37" t="inlineStr">
        <x:is>
          <x:t xml:space="preserve">IDIB22070011</x:t>
        </x:is>
      </x:c>
      <x:c r="AL1821" s="38" t="inlineStr">
        <x:is>
          <x:t xml:space="preserve">+6285257161271</x:t>
        </x:is>
      </x:c>
      <x:c r="AM1821" s="39" t="inlineStr">
        <x:is>
          <x:t xml:space="preserve">agus.setiawan@intikom.co.id</x:t>
        </x:is>
      </x:c>
    </x:row>
    <x:row r="1822" hidden="0">
      <x:c r="A1822" s="1" t="inlineStr">
        <x:is>
          <x:t xml:space="preserve">6901ff36-2c88-f111-ab10-6045bd1d57cc</x:t>
        </x:is>
      </x:c>
      <x:c r="B1822" s="2" t="inlineStr">
        <x:is>
          <x:t xml:space="preserve">Ijzy6Ue85q61VerPx4Y5RyN5nouCfZayPeMjT5AuRtwqPeG1EVHWe99PCZLQuElV04RcVR3zFTqzt3fS6tEFrg==</x:t>
        </x:is>
      </x:c>
      <x:c r="C1822" s="3">
        <x:v>46233.1560648148</x:v>
      </x:c>
      <x:c r="D1822" s="4">
        <x:v>46228.8507060185</x:v>
      </x:c>
      <x:c r="E1822" s="5" t="inlineStr">
        <x:is>
          <x:t xml:space="preserve">MP2HQQ90</x:t>
        </x:is>
      </x:c>
      <x:c r="F1822" s="6" t="inlineStr">
        <x:is>
          <x:t xml:space="preserve">2031946209</x:t>
        </x:is>
      </x:c>
      <x:c r="G1822" s="7" t="inlineStr">
        <x:is>
          <x:t xml:space="preserve">4023398040</x:t>
        </x:is>
      </x:c>
      <x:c r="H1822" s="8" t="inlineStr">
        <x:is>
          <x:t xml:space="preserve">83DV00A8ID</x:t>
        </x:is>
      </x:c>
      <x:c r="I1822" s="9" t="inlineStr">
        <x:is>
          <x:t xml:space="preserve">NB LOQ 15IRX9 I5 12G 512G 11S</x:t>
        </x:is>
      </x:c>
      <x:c r="J1822" s="10">
        <x:v>46230.4048148148</x:v>
      </x:c>
      <x:c r="K1822" s="11">
        <x:v>46231.7083333333</x:v>
      </x:c>
      <x:c r="L1822" s="12">
        <x:v>46232.375</x:v>
      </x:c>
      <x:c r="M1822" s="13">
        <x:v>46232.75</x:v>
      </x:c>
      <x:c r="N1822" s="14">
        <x:v>46232.4113425926</x:v>
      </x:c>
      <x:c r="O1822" s="15">
        <x:v>46232.4358796296</x:v>
      </x:c>
      <x:c r="P1822" s="16">
        <x:v>46233.4477314815</x:v>
      </x:c>
      <x:c r="Q1822" s="17" t="inlineStr">
        <x:is>
          <x:t xml:space="preserve">PCARE: Camera not working | Touchpad Intermittent Not Working (solved)</x:t>
        </x:is>
      </x:c>
      <x:c r="R1822" s="18" t="inlineStr">
        <x:is>
          <x:t xml:space="preserve">Premium Care</x:t>
        </x:is>
      </x:c>
      <x:c r="S1822" s="19" t="inlineStr">
        <x:is>
          <x:t xml:space="preserve">Customer Limited Warranty</x:t>
        </x:is>
      </x:c>
      <x:c r="T1822" s="20" t="inlineStr">
        <x:is>
          <x:t xml:space="preserve">Premier</x:t>
        </x:is>
      </x:c>
      <x:c r="U1822" s="21" t="inlineStr">
        <x:is>
          <x:t xml:space="preserve">Onsite</x:t>
        </x:is>
      </x:c>
      <x:c r="V1822" s="22" t="inlineStr">
        <x:is>
          <x:t xml:space="preserve">JAKARTA</x:t>
        </x:is>
      </x:c>
      <x:c r="W1822" s="23"/>
      <x:c r="X1822" s="24" t="inlineStr">
        <x:is>
          <x:t xml:space="preserve">Jl. Teuku Nyak Arief, RT.7/RW.8
Grogol Sel., Kec. Kebayoran Lama
Jakarta Selatan 12220</x:t>
        </x:is>
      </x:c>
      <x:c r="Y1822" s="25" t="inlineStr">
        <x:is>
          <x:t xml:space="preserve">Agharr Naqeeb</x:t>
        </x:is>
      </x:c>
      <x:c r="Z1822" s="26" t="inlineStr">
        <x:is>
          <x:t xml:space="preserve">+6285741826404</x:t>
        </x:is>
      </x:c>
      <x:c r="AA1822" s="27" t="inlineStr">
        <x:is>
          <x:t xml:space="preserve">agharr.naqeeb@gmail.com</x:t>
        </x:is>
      </x:c>
      <x:c r="AB1822" s="28" t="inlineStr">
        <x:is>
          <x:t xml:space="preserve">6034339832</x:t>
        </x:is>
      </x:c>
      <x:c r="AC1822" s="29" t="inlineStr">
        <x:is>
          <x:t xml:space="preserve">PT INTIKOM BERLIAN MUSTIKA</x:t>
        </x:is>
      </x:c>
      <x:c r="AD1822" s="30" t="inlineStr">
        <x:is>
          <x:t xml:space="preserve">AGUS SETIAWAN</x:t>
        </x:is>
      </x:c>
      <x:c r="AE1822" s="31" t="inlineStr">
        <x:is>
          <x:t xml:space="preserve">Closed</x:t>
        </x:is>
      </x:c>
      <x:c r="AF1822" s="32" t="inlineStr">
        <x:is>
          <x:t xml:space="preserve">Problem Fixed Parts Replaced</x:t>
        </x:is>
      </x:c>
      <x:c r="AG1822" s="33" t="inlineStr">
        <x:is>
          <x:t xml:space="preserve">Closed</x:t>
        </x:is>
      </x:c>
      <x:c r="AH1822" s="34" t="inlineStr">
        <x:is>
          <x:t xml:space="preserve">No</x:t>
        </x:is>
      </x:c>
      <x:c r="AI1822" s="35"/>
      <x:c r="AJ1822" s="36"/>
      <x:c r="AK1822" s="37" t="inlineStr">
        <x:is>
          <x:t xml:space="preserve">IDIB22070011</x:t>
        </x:is>
      </x:c>
      <x:c r="AL1822" s="38" t="inlineStr">
        <x:is>
          <x:t xml:space="preserve">+6285257161271</x:t>
        </x:is>
      </x:c>
      <x:c r="AM1822" s="39" t="inlineStr">
        <x:is>
          <x:t xml:space="preserve">agus.setiawan@intikom.co.id</x:t>
        </x:is>
      </x:c>
    </x:row>
    <x:row r="1823" hidden="0">
      <x:c r="A1823" s="1" t="inlineStr">
        <x:is>
          <x:t xml:space="preserve">78dfe64b-3988-f111-ab0f-6045bd1d5dc7</x:t>
        </x:is>
      </x:c>
      <x:c r="B1823" s="2" t="inlineStr">
        <x:is>
          <x:t xml:space="preserve">/nOuVy9CFyl8hp0JZblmcuZ73bKkhmfkguuGWJ6wR0G/hh0tF0nuGFuNmd3y+4Cvi3gNFp3oJzxxyvluidaQLg==</x:t>
        </x:is>
      </x:c>
      <x:c r="C1823" s="3">
        <x:v>46245.1066319444</x:v>
      </x:c>
      <x:c r="D1823" s="4">
        <x:v>46228.915625</x:v>
      </x:c>
      <x:c r="E1823" s="5" t="inlineStr">
        <x:is>
          <x:t xml:space="preserve">YX07DLZ5</x:t>
        </x:is>
      </x:c>
      <x:c r="F1823" s="6" t="inlineStr">
        <x:is>
          <x:t xml:space="preserve">2032014334</x:t>
        </x:is>
      </x:c>
      <x:c r="G1823" s="7" t="inlineStr">
        <x:is>
          <x:t xml:space="preserve">4023398146</x:t>
        </x:is>
      </x:c>
      <x:c r="H1823" s="8" t="inlineStr">
        <x:is>
          <x:t xml:space="preserve">83E0000BID</x:t>
        </x:is>
      </x:c>
      <x:c r="I1823" s="9" t="inlineStr">
        <x:is>
          <x:t xml:space="preserve">NB YG Slim 6 14IRH8 I7 16G 512G 11S</x:t>
        </x:is>
      </x:c>
      <x:c r="J1823" s="10">
        <x:v>46230.4166666667</x:v>
      </x:c>
      <x:c r="K1823" s="11">
        <x:v>46231.7083333333</x:v>
      </x:c>
      <x:c r="L1823" s="12">
        <x:v>46232.375</x:v>
      </x:c>
      <x:c r="M1823" s="13"/>
      <x:c r="N1823" s="14">
        <x:v>46231.5869791667</x:v>
      </x:c>
      <x:c r="O1823" s="15">
        <x:v>46232.7161921296</x:v>
      </x:c>
      <x:c r="P1823" s="16">
        <x:v>46245.398287037</x:v>
      </x:c>
      <x:c r="Q1823" s="17" t="inlineStr">
        <x:is>
          <x:t xml:space="preserve">PCARE : No display #RR</x:t>
        </x:is>
      </x:c>
      <x:c r="R1823" s="18" t="inlineStr">
        <x:is>
          <x:t xml:space="preserve">Premium Care</x:t>
        </x:is>
      </x:c>
      <x:c r="S1823" s="19" t="inlineStr">
        <x:is>
          <x:t xml:space="preserve">Customer Limited Warranty</x:t>
        </x:is>
      </x:c>
      <x:c r="T1823" s="20" t="inlineStr">
        <x:is>
          <x:t xml:space="preserve">Premier</x:t>
        </x:is>
      </x:c>
      <x:c r="U1823" s="21" t="inlineStr">
        <x:is>
          <x:t xml:space="preserve">Onsite</x:t>
        </x:is>
      </x:c>
      <x:c r="V1823" s="22" t="inlineStr">
        <x:is>
          <x:t xml:space="preserve">JAKARTA</x:t>
        </x:is>
      </x:c>
      <x:c r="W1823" s="23"/>
      <x:c r="X1823" s="24" t="inlineStr">
        <x:is>
          <x:t xml:space="preserve">Jl. Melati 3 No.32 RT.03/RW.02
Jati Bening Baru, Pondok Gede
Bekasi 17412</x:t>
        </x:is>
      </x:c>
      <x:c r="Y1823" s="25" t="inlineStr">
        <x:is>
          <x:t xml:space="preserve">Saiful Anwar</x:t>
        </x:is>
      </x:c>
      <x:c r="Z1823" s="26" t="inlineStr">
        <x:is>
          <x:t xml:space="preserve">+628561250691</x:t>
        </x:is>
      </x:c>
      <x:c r="AA1823" s="27" t="inlineStr">
        <x:is>
          <x:t xml:space="preserve">ipulisme@gmail.com</x:t>
        </x:is>
      </x:c>
      <x:c r="AB1823" s="28" t="inlineStr">
        <x:is>
          <x:t xml:space="preserve">6059329522</x:t>
        </x:is>
      </x:c>
      <x:c r="AC1823" s="29" t="inlineStr">
        <x:is>
          <x:t xml:space="preserve">AZZAHRA</x:t>
        </x:is>
      </x:c>
      <x:c r="AD1823" s="30" t="inlineStr">
        <x:is>
          <x:t xml:space="preserve">Fahmi Idris</x:t>
        </x:is>
      </x:c>
      <x:c r="AE1823" s="31" t="inlineStr">
        <x:is>
          <x:t xml:space="preserve">Closed</x:t>
        </x:is>
      </x:c>
      <x:c r="AF1823" s="32" t="inlineStr">
        <x:is>
          <x:t xml:space="preserve">Need follow up – Others</x:t>
        </x:is>
      </x:c>
      <x:c r="AG1823" s="33" t="inlineStr">
        <x:is>
          <x:t xml:space="preserve">Closed</x:t>
        </x:is>
      </x:c>
      <x:c r="AH1823" s="34" t="inlineStr">
        <x:is>
          <x:t xml:space="preserve">No</x:t>
        </x:is>
      </x:c>
      <x:c r="AI1823" s="35"/>
      <x:c r="AJ1823" s="36"/>
      <x:c r="AK1823" s="37" t="inlineStr">
        <x:is>
          <x:t xml:space="preserve">IDIB25100117</x:t>
        </x:is>
      </x:c>
      <x:c r="AL1823" s="38" t="inlineStr">
        <x:is>
          <x:t xml:space="preserve">+628978166346</x:t>
        </x:is>
      </x:c>
      <x:c r="AM1823" s="39" t="inlineStr">
        <x:is>
          <x:t xml:space="preserve">fahmiidris7621@gmail.com</x:t>
        </x:is>
      </x:c>
    </x:row>
    <x:row r="1824" hidden="0">
      <x:c r="A1824" s="1" t="inlineStr">
        <x:is>
          <x:t xml:space="preserve">f7a110be-3a88-f111-ab0f-6045bd1d5dc7</x:t>
        </x:is>
      </x:c>
      <x:c r="B1824" s="2" t="inlineStr">
        <x:is>
          <x:t xml:space="preserve">oQIsej2JzbJ4ryNeevhTj0G/BN5WTQJOPUMU+AlnJTeM+yxfjOPDKSI0F0D0VCkHvcvh/AuYXEPr7+kOW9XhAw==</x:t>
        </x:is>
      </x:c>
      <x:c r="C1824" s="3">
        <x:v>46245.3278472222</x:v>
      </x:c>
      <x:c r="D1824" s="4">
        <x:v>46228.9229166667</x:v>
      </x:c>
      <x:c r="E1824" s="5" t="inlineStr">
        <x:is>
          <x:t xml:space="preserve">MP2R99PH</x:t>
        </x:is>
      </x:c>
      <x:c r="F1824" s="6" t="inlineStr">
        <x:is>
          <x:t xml:space="preserve">2031981821</x:t>
        </x:is>
      </x:c>
      <x:c r="G1824" s="7" t="inlineStr">
        <x:is>
          <x:t xml:space="preserve">4023398153</x:t>
        </x:is>
      </x:c>
      <x:c r="H1824" s="8" t="inlineStr">
        <x:is>
          <x:t xml:space="preserve">83DV00A8ID</x:t>
        </x:is>
      </x:c>
      <x:c r="I1824" s="9" t="inlineStr">
        <x:is>
          <x:t xml:space="preserve">NB LOQ 15IRX9 I5 12G 512G 11S</x:t>
        </x:is>
      </x:c>
      <x:c r="J1824" s="10">
        <x:v>46230.4684259259</x:v>
      </x:c>
      <x:c r="K1824" s="11">
        <x:v>46233.7083333333</x:v>
      </x:c>
      <x:c r="L1824" s="12">
        <x:v>46232.375</x:v>
      </x:c>
      <x:c r="M1824" s="13"/>
      <x:c r="N1824" s="14">
        <x:v>46234.4460069444</x:v>
      </x:c>
      <x:c r="O1824" s="15">
        <x:v>46234.5598611111</x:v>
      </x:c>
      <x:c r="P1824" s="16">
        <x:v>46245.6195138889</x:v>
      </x:c>
      <x:c r="Q1824" s="17" t="inlineStr">
        <x:is>
          <x:t xml:space="preserve">PCARE: USB Port A Intermittent Not Working</x:t>
        </x:is>
      </x:c>
      <x:c r="R1824" s="18" t="inlineStr">
        <x:is>
          <x:t xml:space="preserve">Premium Care</x:t>
        </x:is>
      </x:c>
      <x:c r="S1824" s="19" t="inlineStr">
        <x:is>
          <x:t xml:space="preserve">Customer Limited Warranty</x:t>
        </x:is>
      </x:c>
      <x:c r="T1824" s="20" t="inlineStr">
        <x:is>
          <x:t xml:space="preserve">Premier</x:t>
        </x:is>
      </x:c>
      <x:c r="U1824" s="21" t="inlineStr">
        <x:is>
          <x:t xml:space="preserve">Onsite</x:t>
        </x:is>
      </x:c>
      <x:c r="V1824" s="22" t="inlineStr">
        <x:is>
          <x:t xml:space="preserve">JAKARTA</x:t>
        </x:is>
      </x:c>
      <x:c r="W1824" s="23"/>
      <x:c r="X1824" s="24" t="inlineStr">
        <x:is>
          <x:t xml:space="preserve">Jl. Sukodami I No.26, RT.001/RW.11
-
Surabaya 60285</x:t>
        </x:is>
      </x:c>
      <x:c r="Y1824" s="25" t="inlineStr">
        <x:is>
          <x:t xml:space="preserve">Revano Raditya Chandra</x:t>
        </x:is>
      </x:c>
      <x:c r="Z1824" s="26" t="inlineStr">
        <x:is>
          <x:t xml:space="preserve">+6281510238733</x:t>
        </x:is>
      </x:c>
      <x:c r="AA1824" s="27" t="inlineStr">
        <x:is>
          <x:t xml:space="preserve">revanoradit2@gmail.com</x:t>
        </x:is>
      </x:c>
      <x:c r="AB1824" s="28" t="inlineStr">
        <x:is>
          <x:t xml:space="preserve">6002321365</x:t>
        </x:is>
      </x:c>
      <x:c r="AC1824" s="29" t="inlineStr">
        <x:is>
          <x:t xml:space="preserve">ITSC SURABAYA</x:t>
        </x:is>
      </x:c>
      <x:c r="AD1824" s="30" t="inlineStr">
        <x:is>
          <x:t xml:space="preserve">Muh Hilzam Rizqi Fauzan</x:t>
        </x:is>
      </x:c>
      <x:c r="AE1824" s="31" t="inlineStr">
        <x:is>
          <x:t xml:space="preserve">Closed</x:t>
        </x:is>
      </x:c>
      <x:c r="AF1824" s="32" t="inlineStr">
        <x:is>
          <x:t xml:space="preserve">Problem Fixed Parts Replaced</x:t>
        </x:is>
      </x:c>
      <x:c r="AG1824" s="33" t="inlineStr">
        <x:is>
          <x:t xml:space="preserve">Closed</x:t>
        </x:is>
      </x:c>
      <x:c r="AH1824" s="34" t="inlineStr">
        <x:is>
          <x:t xml:space="preserve">No</x:t>
        </x:is>
      </x:c>
      <x:c r="AI1824" s="35"/>
      <x:c r="AJ1824" s="36"/>
      <x:c r="AK1824" s="37" t="inlineStr">
        <x:is>
          <x:t xml:space="preserve">IDIB25060083</x:t>
        </x:is>
      </x:c>
      <x:c r="AL1824" s="38" t="inlineStr">
        <x:is>
          <x:t xml:space="preserve">+6285606339395</x:t>
        </x:is>
      </x:c>
      <x:c r="AM1824" s="39" t="inlineStr">
        <x:is>
          <x:t xml:space="preserve">eng2marina@itservice.co.id</x:t>
        </x:is>
      </x:c>
    </x:row>
    <x:row r="1825" hidden="0">
      <x:c r="A1825" s="1" t="inlineStr">
        <x:is>
          <x:t xml:space="preserve">c8886569-9d88-f111-ab10-6045bd1d5895</x:t>
        </x:is>
      </x:c>
      <x:c r="B1825" s="2" t="inlineStr">
        <x:is>
          <x:t xml:space="preserve">HOzYVrfwCHMfMDDOQFvHc7GODQebddL2gxNVhr6/xx0A0pdcco/8RlwzGVSx7UbFZeX5yAN59pcFNFURTiaF/g==</x:t>
        </x:is>
      </x:c>
      <x:c r="C1825" s="3">
        <x:v>46241.2285532407</x:v>
      </x:c>
      <x:c r="D1825" s="4">
        <x:v>46229.4133217593</x:v>
      </x:c>
      <x:c r="E1825" s="5" t="inlineStr">
        <x:is>
          <x:t xml:space="preserve">PW0LTZ9C</x:t>
        </x:is>
      </x:c>
      <x:c r="F1825" s="6" t="inlineStr">
        <x:is>
          <x:t xml:space="preserve">2032018365</x:t>
        </x:is>
      </x:c>
      <x:c r="G1825" s="7" t="inlineStr">
        <x:is>
          <x:t xml:space="preserve">4023398562</x:t>
        </x:is>
      </x:c>
      <x:c r="H1825" s="8" t="inlineStr">
        <x:is>
          <x:t xml:space="preserve">82XX00HWID</x:t>
        </x:is>
      </x:c>
      <x:c r="I1825" s="9" t="inlineStr">
        <x:is>
          <x:t xml:space="preserve">NB IP Flex 5 14ABR8 R7 16G 512G 11S</x:t>
        </x:is>
      </x:c>
      <x:c r="J1825" s="10">
        <x:v>46230.465462963</x:v>
      </x:c>
      <x:c r="K1825" s="11">
        <x:v>46240.4166666667</x:v>
      </x:c>
      <x:c r="L1825" s="12">
        <x:v>46232.4134606481</x:v>
      </x:c>
      <x:c r="M1825" s="13">
        <x:v>46241</x:v>
      </x:c>
      <x:c r="N1825" s="14">
        <x:v>46241.4166666667</x:v>
      </x:c>
      <x:c r="O1825" s="15">
        <x:v>46241.5200231482</x:v>
      </x:c>
      <x:c r="P1825" s="16"/>
      <x:c r="Q1825" s="17" t="inlineStr">
        <x:is>
          <x:t xml:space="preserve">PCARE: No Power issue</x:t>
        </x:is>
      </x:c>
      <x:c r="R1825" s="18" t="inlineStr">
        <x:is>
          <x:t xml:space="preserve">Premium Care</x:t>
        </x:is>
      </x:c>
      <x:c r="S1825" s="19" t="inlineStr">
        <x:is>
          <x:t xml:space="preserve">Customer Limited Warranty</x:t>
        </x:is>
      </x:c>
      <x:c r="T1825" s="20" t="inlineStr">
        <x:is>
          <x:t xml:space="preserve">Premier</x:t>
        </x:is>
      </x:c>
      <x:c r="U1825" s="21" t="inlineStr">
        <x:is>
          <x:t xml:space="preserve">Onsite</x:t>
        </x:is>
      </x:c>
      <x:c r="V1825" s="22" t="inlineStr">
        <x:is>
          <x:t xml:space="preserve">JAKARTA</x:t>
        </x:is>
      </x:c>
      <x:c r="W1825" s="23"/>
      <x:c r="X1825" s="24" t="inlineStr">
        <x:is>
          <x:t xml:space="preserve">Jl Usman Gg ikhlas no76 RT3RW11 Kel kelapa dua wetan
kec ciracas
Jakarta Timur 13730</x:t>
        </x:is>
      </x:c>
      <x:c r="Y1825" s="25" t="inlineStr">
        <x:is>
          <x:t xml:space="preserve">Rifky Bagus Laksono</x:t>
        </x:is>
      </x:c>
      <x:c r="Z1825" s="26" t="inlineStr">
        <x:is>
          <x:t xml:space="preserve">+6285877717806</x:t>
        </x:is>
      </x:c>
      <x:c r="AA1825" s="27" t="inlineStr">
        <x:is>
          <x:t xml:space="preserve">rifkybaguslaksono20@gmail.com</x:t>
        </x:is>
      </x:c>
      <x:c r="AB1825" s="28" t="inlineStr">
        <x:is>
          <x:t xml:space="preserve">6002321678</x:t>
        </x:is>
      </x:c>
      <x:c r="AC1825" s="29" t="inlineStr">
        <x:is>
          <x:t xml:space="preserve">ITSC JAKARTA</x:t>
        </x:is>
      </x:c>
      <x:c r="AD1825" s="30" t="inlineStr">
        <x:is>
          <x:t xml:space="preserve">Ahmad Gozali</x:t>
        </x:is>
      </x:c>
      <x:c r="AE1825" s="31" t="inlineStr">
        <x:is>
          <x:t xml:space="preserve">Repair Completed</x:t>
        </x:is>
      </x:c>
      <x:c r="AF1825" s="32" t="inlineStr">
        <x:is>
          <x:t xml:space="preserve">Problem Fixed Parts Replaced</x:t>
        </x:is>
      </x:c>
      <x:c r="AG1825" s="33" t="inlineStr">
        <x:is>
          <x:t xml:space="preserve">Closed</x:t>
        </x:is>
      </x:c>
      <x:c r="AH1825" s="34" t="inlineStr">
        <x:is>
          <x:t xml:space="preserve">No</x:t>
        </x:is>
      </x:c>
      <x:c r="AI1825" s="35"/>
      <x:c r="AJ1825" s="36"/>
      <x:c r="AK1825" s="37" t="inlineStr">
        <x:is>
          <x:t xml:space="preserve">IDIB23080147</x:t>
        </x:is>
      </x:c>
      <x:c r="AL1825" s="38" t="inlineStr">
        <x:is>
          <x:t xml:space="preserve">+6281293685328</x:t>
        </x:is>
      </x:c>
      <x:c r="AM1825" s="39" t="inlineStr">
        <x:is>
          <x:t xml:space="preserve">jali.ibrahimovic@gmail.com</x:t>
        </x:is>
      </x:c>
    </x:row>
    <x:row r="1826" hidden="0">
      <x:c r="A1826" s="1" t="inlineStr">
        <x:is>
          <x:t xml:space="preserve">fa467012-c288-f111-ab10-6045bd1d5895</x:t>
        </x:is>
      </x:c>
      <x:c r="B1826" s="2" t="inlineStr">
        <x:is>
          <x:t xml:space="preserve">hHJyAiWQB07BdKVBOjkSrX19BtxrUanPzyXLSlXEZrl4XijMXqn1N07oP5WiE18KdUF/SrbLGWfI2LXpZJ/FrQ==</x:t>
        </x:is>
      </x:c>
      <x:c r="C1826" s="3">
        <x:v>46232.4525462963</x:v>
      </x:c>
      <x:c r="D1826" s="4">
        <x:v>46229.5956481481</x:v>
      </x:c>
      <x:c r="E1826" s="5" t="inlineStr">
        <x:is>
          <x:t xml:space="preserve">YX0EX7S7</x:t>
        </x:is>
      </x:c>
      <x:c r="F1826" s="6" t="inlineStr">
        <x:is>
          <x:t xml:space="preserve">2032018956</x:t>
        </x:is>
      </x:c>
      <x:c r="G1826" s="7" t="inlineStr">
        <x:is>
          <x:t xml:space="preserve">4023398843</x:t>
        </x:is>
      </x:c>
      <x:c r="H1826" s="8" t="inlineStr">
        <x:is>
          <x:t xml:space="preserve">83KR003AID</x:t>
        </x:is>
      </x:c>
      <x:c r="I1826" s="9" t="inlineStr">
        <x:is>
          <x:t xml:space="preserve">NB IP 5 2-in-1 14IAL10 U7 16G 512G 11S</x:t>
        </x:is>
      </x:c>
      <x:c r="J1826" s="10">
        <x:v>46230.4470138889</x:v>
      </x:c>
      <x:c r="K1826" s="11">
        <x:v>46231.7083333333</x:v>
      </x:c>
      <x:c r="L1826" s="12">
        <x:v>46232.595787037</x:v>
      </x:c>
      <x:c r="M1826" s="13"/>
      <x:c r="N1826" s="14">
        <x:v>46231.6654976852</x:v>
      </x:c>
      <x:c r="O1826" s="15">
        <x:v>46231.7340046296</x:v>
      </x:c>
      <x:c r="P1826" s="16">
        <x:v>46232.744212963</x:v>
      </x:c>
      <x:c r="Q1826" s="17" t="inlineStr">
        <x:is>
          <x:t xml:space="preserve">PCARE: Few Key not working</x:t>
        </x:is>
      </x:c>
      <x:c r="R1826" s="18" t="inlineStr">
        <x:is>
          <x:t xml:space="preserve">Premium Care</x:t>
        </x:is>
      </x:c>
      <x:c r="S1826" s="19" t="inlineStr">
        <x:is>
          <x:t xml:space="preserve">Customer Limited Warranty</x:t>
        </x:is>
      </x:c>
      <x:c r="T1826" s="20" t="inlineStr">
        <x:is>
          <x:t xml:space="preserve">Premier</x:t>
        </x:is>
      </x:c>
      <x:c r="U1826" s="21" t="inlineStr">
        <x:is>
          <x:t xml:space="preserve">Onsite</x:t>
        </x:is>
      </x:c>
      <x:c r="V1826" s="22" t="inlineStr">
        <x:is>
          <x:t xml:space="preserve">JAKARTA</x:t>
        </x:is>
      </x:c>
      <x:c r="W1826" s="23"/>
      <x:c r="X1826" s="24" t="inlineStr">
        <x:is>
          <x:t xml:space="preserve">per Griya Pratama Asri, Jl Lele 5 kel Bambu Apus
Tangerang 15415</x:t>
        </x:is>
      </x:c>
      <x:c r="Y1826" s="25" t="inlineStr">
        <x:is>
          <x:t xml:space="preserve">Alfian Nugraha</x:t>
        </x:is>
      </x:c>
      <x:c r="Z1826" s="26" t="inlineStr">
        <x:is>
          <x:t xml:space="preserve">+6281339901106</x:t>
        </x:is>
      </x:c>
      <x:c r="AA1826" s="27" t="inlineStr">
        <x:is>
          <x:t xml:space="preserve">caem.alvin@gmail.com</x:t>
        </x:is>
      </x:c>
      <x:c r="AB1826" s="28" t="inlineStr">
        <x:is>
          <x:t xml:space="preserve">6048562975</x:t>
        </x:is>
      </x:c>
      <x:c r="AC1826" s="29" t="inlineStr">
        <x:is>
          <x:t xml:space="preserve">CV VICMIC INDONESIA</x:t>
        </x:is>
      </x:c>
      <x:c r="AD1826" s="30" t="inlineStr">
        <x:is>
          <x:t xml:space="preserve">Syamsul Hadi</x:t>
        </x:is>
      </x:c>
      <x:c r="AE1826" s="31" t="inlineStr">
        <x:is>
          <x:t xml:space="preserve">Closed</x:t>
        </x:is>
      </x:c>
      <x:c r="AF1826" s="32" t="inlineStr">
        <x:is>
          <x:t xml:space="preserve">Problem Fixed Parts Replaced</x:t>
        </x:is>
      </x:c>
      <x:c r="AG1826" s="33" t="inlineStr">
        <x:is>
          <x:t xml:space="preserve">Closed</x:t>
        </x:is>
      </x:c>
      <x:c r="AH1826" s="34" t="inlineStr">
        <x:is>
          <x:t xml:space="preserve">No</x:t>
        </x:is>
      </x:c>
      <x:c r="AI1826" s="35"/>
      <x:c r="AJ1826" s="36"/>
      <x:c r="AK1826" s="37" t="inlineStr">
        <x:is>
          <x:t xml:space="preserve">IDIB24050064</x:t>
        </x:is>
      </x:c>
      <x:c r="AL1826" s="38" t="inlineStr">
        <x:is>
          <x:t xml:space="preserve">+621250707090</x:t>
        </x:is>
      </x:c>
      <x:c r="AM1826" s="39" t="inlineStr">
        <x:is>
          <x:t xml:space="preserve">syamsul@vicmic.id</x:t>
        </x:is>
      </x:c>
    </x:row>
    <x:row r="1827" hidden="0">
      <x:c r="A1827" s="1" t="inlineStr">
        <x:is>
          <x:t xml:space="preserve">1d1ec3f9-c888-f111-ab10-6045bd1d5331</x:t>
        </x:is>
      </x:c>
      <x:c r="B1827" s="2" t="inlineStr">
        <x:is>
          <x:t xml:space="preserve">Cq51HDfsTx1A9JCMPBzp7Byv2UbDUql0S1tTLzqnjew0FNKOAF+tyUzz6LfA740AIR+1cRX/AZpCePLTbN5I9Q==</x:t>
        </x:is>
      </x:c>
      <x:c r="C1827" s="3">
        <x:v>46240.2911226852</x:v>
      </x:c>
      <x:c r="D1827" s="4">
        <x:v>46229.6298958333</x:v>
      </x:c>
      <x:c r="E1827" s="5" t="inlineStr">
        <x:is>
          <x:t xml:space="preserve">YX08G26M</x:t>
        </x:is>
      </x:c>
      <x:c r="F1827" s="6" t="inlineStr">
        <x:is>
          <x:t xml:space="preserve">2031931426</x:t>
        </x:is>
      </x:c>
      <x:c r="G1827" s="7" t="inlineStr">
        <x:is>
          <x:t xml:space="preserve">4023398922</x:t>
        </x:is>
      </x:c>
      <x:c r="H1827" s="8" t="inlineStr">
        <x:is>
          <x:t xml:space="preserve">82YL0058ID</x:t>
        </x:is>
      </x:c>
      <x:c r="I1827" s="9" t="inlineStr">
        <x:is>
          <x:t xml:space="preserve">NB YG 7 14IRL8 I5 16G 512G 11S</x:t>
        </x:is>
      </x:c>
      <x:c r="J1827" s="10">
        <x:v>46230.5831134259</x:v>
      </x:c>
      <x:c r="K1827" s="11">
        <x:v>46232.6666666667</x:v>
      </x:c>
      <x:c r="L1827" s="12">
        <x:v>46232.3333333333</x:v>
      </x:c>
      <x:c r="M1827" s="13">
        <x:v>46238</x:v>
      </x:c>
      <x:c r="N1827" s="14">
        <x:v>46238</x:v>
      </x:c>
      <x:c r="O1827" s="15">
        <x:v>46239.5675925926</x:v>
      </x:c>
      <x:c r="P1827" s="16">
        <x:v>46240.5827893519</x:v>
      </x:c>
      <x:c r="Q1827" s="17" t="inlineStr">
        <x:is>
          <x:t xml:space="preserve">PCARE: Touchpad Not Working</x:t>
        </x:is>
      </x:c>
      <x:c r="R1827" s="18" t="inlineStr">
        <x:is>
          <x:t xml:space="preserve">Premium Care</x:t>
        </x:is>
      </x:c>
      <x:c r="S1827" s="19" t="inlineStr">
        <x:is>
          <x:t xml:space="preserve">Customer Limited Warranty</x:t>
        </x:is>
      </x:c>
      <x:c r="T1827" s="20" t="inlineStr">
        <x:is>
          <x:t xml:space="preserve">Premier</x:t>
        </x:is>
      </x:c>
      <x:c r="U1827" s="21" t="inlineStr">
        <x:is>
          <x:t xml:space="preserve">Onsite</x:t>
        </x:is>
      </x:c>
      <x:c r="V1827" s="22" t="inlineStr">
        <x:is>
          <x:t xml:space="preserve">JAKARTA</x:t>
        </x:is>
      </x:c>
      <x:c r="W1827" s="23"/>
      <x:c r="X1827" s="24" t="inlineStr">
        <x:is>
          <x:t xml:space="preserve">Jl. Gatot Subroto IV Blk. IX No.6,
Br. Lumbung Sari, Desa
Kota Denpasar 80231</x:t>
        </x:is>
      </x:c>
      <x:c r="Y1827" s="25" t="inlineStr">
        <x:is>
          <x:t xml:space="preserve">trisha kundalini</x:t>
        </x:is>
      </x:c>
      <x:c r="Z1827" s="26" t="inlineStr">
        <x:is>
          <x:t xml:space="preserve">+6287861267497</x:t>
        </x:is>
      </x:c>
      <x:c r="AA1827" s="27" t="inlineStr">
        <x:is>
          <x:t xml:space="preserve">tkundalini99@gmail.com</x:t>
        </x:is>
      </x:c>
      <x:c r="AB1827" s="28" t="inlineStr">
        <x:is>
          <x:t xml:space="preserve">6002325123</x:t>
        </x:is>
      </x:c>
      <x:c r="AC1827" s="29" t="inlineStr">
        <x:is>
          <x:t xml:space="preserve">PT BUMIDHATTA LESTARI NUSANTARA</x:t>
        </x:is>
      </x:c>
      <x:c r="AD1827" s="30" t="inlineStr">
        <x:is>
          <x:t xml:space="preserve">Figur Jaya</x:t>
        </x:is>
      </x:c>
      <x:c r="AE1827" s="31" t="inlineStr">
        <x:is>
          <x:t xml:space="preserve">Closed</x:t>
        </x:is>
      </x:c>
      <x:c r="AF1827" s="32"/>
      <x:c r="AG1827" s="33" t="inlineStr">
        <x:is>
          <x:t xml:space="preserve">Closed</x:t>
        </x:is>
      </x:c>
      <x:c r="AH1827" s="34" t="inlineStr">
        <x:is>
          <x:t xml:space="preserve">No</x:t>
        </x:is>
      </x:c>
      <x:c r="AI1827" s="35"/>
      <x:c r="AJ1827" s="36" t="inlineStr">
        <x:is>
          <x:t xml:space="preserve">Clean Order</x:t>
        </x:is>
      </x:c>
      <x:c r="AK1827" s="37" t="inlineStr">
        <x:is>
          <x:t xml:space="preserve">IDIB21090133</x:t>
        </x:is>
      </x:c>
      <x:c r="AL1827" s="38" t="inlineStr">
        <x:is>
          <x:t xml:space="preserve">+6285959303168</x:t>
        </x:is>
      </x:c>
      <x:c r="AM1827" s="39" t="inlineStr">
        <x:is>
          <x:t xml:space="preserve">figurjaya10@gmail.com</x:t>
        </x:is>
      </x:c>
    </x:row>
    <x:row r="1828" hidden="0">
      <x:c r="A1828" s="1" t="inlineStr">
        <x:is>
          <x:t xml:space="preserve">da3fddaa-c988-f111-ab10-6045bd1d5331</x:t>
        </x:is>
      </x:c>
      <x:c r="B1828" s="2" t="inlineStr">
        <x:is>
          <x:t xml:space="preserve">h69yo+H+etZHz2vfMTHucY1GOFWZpsMdhhsK3fjmv+dW/FMgDGh8kdJ9OssIxzn/Tq57E4b72a74v+8pddTcHQ==</x:t>
        </x:is>
      </x:c>
      <x:c r="C1828" s="3">
        <x:v>46234.3692708333</x:v>
      </x:c>
      <x:c r="D1828" s="4">
        <x:v>46229.6334143519</x:v>
      </x:c>
      <x:c r="E1828" s="5" t="inlineStr">
        <x:is>
          <x:t xml:space="preserve">MP2HQ93S</x:t>
        </x:is>
      </x:c>
      <x:c r="F1828" s="6" t="inlineStr">
        <x:is>
          <x:t xml:space="preserve">2032018459</x:t>
        </x:is>
      </x:c>
      <x:c r="G1828" s="7" t="inlineStr">
        <x:is>
          <x:t xml:space="preserve">4023398927</x:t>
        </x:is>
      </x:c>
      <x:c r="H1828" s="8" t="inlineStr">
        <x:is>
          <x:t xml:space="preserve">83DV00AHID</x:t>
        </x:is>
      </x:c>
      <x:c r="I1828" s="9" t="inlineStr">
        <x:is>
          <x:t xml:space="preserve">NB LOQ 15IRX9 I7 12G 512G 11S</x:t>
        </x:is>
      </x:c>
      <x:c r="J1828" s="10">
        <x:v>46229.6356481481</x:v>
      </x:c>
      <x:c r="K1828" s="11">
        <x:v>46232.6666666667</x:v>
      </x:c>
      <x:c r="L1828" s="12">
        <x:v>46232.3333333333</x:v>
      </x:c>
      <x:c r="M1828" s="13"/>
      <x:c r="N1828" s="14">
        <x:v>46233.7083333333</x:v>
      </x:c>
      <x:c r="O1828" s="15">
        <x:v>46233.6564814815</x:v>
      </x:c>
      <x:c r="P1828" s="16">
        <x:v>46234.6609375</x:v>
      </x:c>
      <x:c r="Q1828" s="17" t="inlineStr">
        <x:is>
          <x:t xml:space="preserve">PCARE: Ctrl Key Not Working</x:t>
        </x:is>
      </x:c>
      <x:c r="R1828" s="18" t="inlineStr">
        <x:is>
          <x:t xml:space="preserve">Premium Care</x:t>
        </x:is>
      </x:c>
      <x:c r="S1828" s="19" t="inlineStr">
        <x:is>
          <x:t xml:space="preserve">Customer Limited Warranty</x:t>
        </x:is>
      </x:c>
      <x:c r="T1828" s="20" t="inlineStr">
        <x:is>
          <x:t xml:space="preserve">Premier</x:t>
        </x:is>
      </x:c>
      <x:c r="U1828" s="21" t="inlineStr">
        <x:is>
          <x:t xml:space="preserve">Onsite</x:t>
        </x:is>
      </x:c>
      <x:c r="V1828" s="22" t="inlineStr">
        <x:is>
          <x:t xml:space="preserve">JAKARTA</x:t>
        </x:is>
      </x:c>
      <x:c r="W1828" s="23"/>
      <x:c r="X1828" s="24" t="inlineStr">
        <x:is>
          <x:t xml:space="preserve">Cozy Kos 2 Kamar No. 3, Jl. Raya Kesetan, Gang Lobster
No. 7, Kel. Kesetan, Kec. Denpasar Selatan
Kota Denpasar 80223</x:t>
        </x:is>
      </x:c>
      <x:c r="Y1828" s="25" t="inlineStr">
        <x:is>
          <x:t xml:space="preserve">Gautama Ardia  Wiratama</x:t>
        </x:is>
      </x:c>
      <x:c r="Z1828" s="26" t="inlineStr">
        <x:is>
          <x:t xml:space="preserve">+6281239714656</x:t>
        </x:is>
      </x:c>
      <x:c r="AA1828" s="27" t="inlineStr">
        <x:is>
          <x:t xml:space="preserve">gautamaardia@gmail.com</x:t>
        </x:is>
      </x:c>
      <x:c r="AB1828" s="28" t="inlineStr">
        <x:is>
          <x:t xml:space="preserve">6002325123</x:t>
        </x:is>
      </x:c>
      <x:c r="AC1828" s="29" t="inlineStr">
        <x:is>
          <x:t xml:space="preserve">PT BUMIDHATTA LESTARI NUSANTARA</x:t>
        </x:is>
      </x:c>
      <x:c r="AD1828" s="30" t="inlineStr">
        <x:is>
          <x:t xml:space="preserve">Figur Jaya</x:t>
        </x:is>
      </x:c>
      <x:c r="AE1828" s="31" t="inlineStr">
        <x:is>
          <x:t xml:space="preserve">Closed</x:t>
        </x:is>
      </x:c>
      <x:c r="AF1828" s="32" t="inlineStr">
        <x:is>
          <x:t xml:space="preserve">Problem Fixed Parts Replaced</x:t>
        </x:is>
      </x:c>
      <x:c r="AG1828" s="33" t="inlineStr">
        <x:is>
          <x:t xml:space="preserve">Closed</x:t>
        </x:is>
      </x:c>
      <x:c r="AH1828" s="34" t="inlineStr">
        <x:is>
          <x:t xml:space="preserve">No</x:t>
        </x:is>
      </x:c>
      <x:c r="AI1828" s="35"/>
      <x:c r="AJ1828" s="36" t="inlineStr">
        <x:is>
          <x:t xml:space="preserve">Other</x:t>
        </x:is>
      </x:c>
      <x:c r="AK1828" s="37" t="inlineStr">
        <x:is>
          <x:t xml:space="preserve">IDIB21090133</x:t>
        </x:is>
      </x:c>
      <x:c r="AL1828" s="38" t="inlineStr">
        <x:is>
          <x:t xml:space="preserve">+6285959303168</x:t>
        </x:is>
      </x:c>
      <x:c r="AM1828" s="39" t="inlineStr">
        <x:is>
          <x:t xml:space="preserve">figurjaya10@gmail.com</x:t>
        </x:is>
      </x:c>
    </x:row>
    <x:row r="1829" hidden="0">
      <x:c r="A1829" s="1" t="inlineStr">
        <x:is>
          <x:t xml:space="preserve">8e7dab03-ca88-f111-ab10-6045bd1d5579</x:t>
        </x:is>
      </x:c>
      <x:c r="B1829" s="2" t="inlineStr">
        <x:is>
          <x:t xml:space="preserve">AugfUNV1UUjwp/lLgPBS0Yo5yxYUeS6mWNl8Dp2rxwxvicYtTIPdbEcX53MczlDRvIl+zAYxHAxiA0Tlw43UNw==</x:t>
        </x:is>
      </x:c>
      <x:c r="C1829" s="3">
        <x:v>46245.1125231481</x:v>
      </x:c>
      <x:c r="D1829" s="4">
        <x:v>46229.6350462963</x:v>
      </x:c>
      <x:c r="E1829" s="5" t="inlineStr">
        <x:is>
          <x:t xml:space="preserve">MP2Q22XJ</x:t>
        </x:is>
      </x:c>
      <x:c r="F1829" s="6" t="inlineStr">
        <x:is>
          <x:t xml:space="preserve">2032019095</x:t>
        </x:is>
      </x:c>
      <x:c r="G1829" s="7" t="inlineStr">
        <x:is>
          <x:t xml:space="preserve">4023398930</x:t>
        </x:is>
      </x:c>
      <x:c r="H1829" s="8" t="inlineStr">
        <x:is>
          <x:t xml:space="preserve">83DV00AHID</x:t>
        </x:is>
      </x:c>
      <x:c r="I1829" s="9" t="inlineStr">
        <x:is>
          <x:t xml:space="preserve">NB LOQ 15IRX9 I7 12G 512G 11S</x:t>
        </x:is>
      </x:c>
      <x:c r="J1829" s="10">
        <x:v>46230.516724537</x:v>
      </x:c>
      <x:c r="K1829" s="11">
        <x:v>46231.7083333333</x:v>
      </x:c>
      <x:c r="L1829" s="12">
        <x:v>46232.375</x:v>
      </x:c>
      <x:c r="M1829" s="13">
        <x:v>46235</x:v>
      </x:c>
      <x:c r="N1829" s="14">
        <x:v>46235.75</x:v>
      </x:c>
      <x:c r="O1829" s="15">
        <x:v>46235.4721643518</x:v>
      </x:c>
      <x:c r="P1829" s="16">
        <x:v>46245.4041898148</x:v>
      </x:c>
      <x:c r="Q1829" s="17" t="inlineStr">
        <x:is>
          <x:t xml:space="preserve">PCARE: LCD Abnormal Lines</x:t>
        </x:is>
      </x:c>
      <x:c r="R1829" s="18" t="inlineStr">
        <x:is>
          <x:t xml:space="preserve">Premium Care</x:t>
        </x:is>
      </x:c>
      <x:c r="S1829" s="19" t="inlineStr">
        <x:is>
          <x:t xml:space="preserve">Customer Limited Warranty</x:t>
        </x:is>
      </x:c>
      <x:c r="T1829" s="20" t="inlineStr">
        <x:is>
          <x:t xml:space="preserve">Premier</x:t>
        </x:is>
      </x:c>
      <x:c r="U1829" s="21" t="inlineStr">
        <x:is>
          <x:t xml:space="preserve">Onsite</x:t>
        </x:is>
      </x:c>
      <x:c r="V1829" s="22" t="inlineStr">
        <x:is>
          <x:t xml:space="preserve">JAKARTA</x:t>
        </x:is>
      </x:c>
      <x:c r="W1829" s="23"/>
      <x:c r="X1829" s="24" t="inlineStr">
        <x:is>
          <x:t xml:space="preserve">Puri Gading Vila Besakih H3 No. 15, RT 07/RW 13
Pondok Melati
Bekasi 17415</x:t>
        </x:is>
      </x:c>
      <x:c r="Y1829" s="25" t="inlineStr">
        <x:is>
          <x:t xml:space="preserve">Namira Rinda Athaya</x:t>
        </x:is>
      </x:c>
      <x:c r="Z1829" s="26" t="inlineStr">
        <x:is>
          <x:t xml:space="preserve">+6285156584657</x:t>
        </x:is>
      </x:c>
      <x:c r="AA1829" s="27" t="inlineStr">
        <x:is>
          <x:t xml:space="preserve">athnamira@apps.ipb.ac.id</x:t>
        </x:is>
      </x:c>
      <x:c r="AB1829" s="28" t="inlineStr">
        <x:is>
          <x:t xml:space="preserve">6059329522</x:t>
        </x:is>
      </x:c>
      <x:c r="AC1829" s="29" t="inlineStr">
        <x:is>
          <x:t xml:space="preserve">AZZAHRA</x:t>
        </x:is>
      </x:c>
      <x:c r="AD1829" s="30" t="inlineStr">
        <x:is>
          <x:t xml:space="preserve">Fahmi Idris</x:t>
        </x:is>
      </x:c>
      <x:c r="AE1829" s="31" t="inlineStr">
        <x:is>
          <x:t xml:space="preserve">Closed</x:t>
        </x:is>
      </x:c>
      <x:c r="AF1829" s="32" t="inlineStr">
        <x:is>
          <x:t xml:space="preserve">Problem Fixed Parts Replaced</x:t>
        </x:is>
      </x:c>
      <x:c r="AG1829" s="33" t="inlineStr">
        <x:is>
          <x:t xml:space="preserve">Closed</x:t>
        </x:is>
      </x:c>
      <x:c r="AH1829" s="34" t="inlineStr">
        <x:is>
          <x:t xml:space="preserve">No</x:t>
        </x:is>
      </x:c>
      <x:c r="AI1829" s="35"/>
      <x:c r="AJ1829" s="36"/>
      <x:c r="AK1829" s="37" t="inlineStr">
        <x:is>
          <x:t xml:space="preserve">IDIB25100117</x:t>
        </x:is>
      </x:c>
      <x:c r="AL1829" s="38" t="inlineStr">
        <x:is>
          <x:t xml:space="preserve">+628978166346</x:t>
        </x:is>
      </x:c>
      <x:c r="AM1829" s="39" t="inlineStr">
        <x:is>
          <x:t xml:space="preserve">fahmiidris7621@gmail.com</x:t>
        </x:is>
      </x:c>
    </x:row>
    <x:row r="1830" hidden="0">
      <x:c r="A1830" s="1" t="inlineStr">
        <x:is>
          <x:t xml:space="preserve">7b22ad0a-d888-f111-ab10-6045bd1d528c</x:t>
        </x:is>
      </x:c>
      <x:c r="B1830" s="2" t="inlineStr">
        <x:is>
          <x:t xml:space="preserve">lWW4ETnOczgYOzkmyYTmJ5hX1zPBPd1rbChmU9ZWqq3LeHQsWG1aXwyikD4htTXnnZP7g1TsbjCaubtqpgIsJQ==</x:t>
        </x:is>
      </x:c>
      <x:c r="C1830" s="3">
        <x:v>46232.2193171296</x:v>
      </x:c>
      <x:c r="D1830" s="4">
        <x:v>46229.7047800926</x:v>
      </x:c>
      <x:c r="E1830" s="5" t="inlineStr">
        <x:is>
          <x:t xml:space="preserve">YX07WCD8</x:t>
        </x:is>
      </x:c>
      <x:c r="F1830" s="6" t="inlineStr">
        <x:is>
          <x:t xml:space="preserve">2032019400</x:t>
        </x:is>
      </x:c>
      <x:c r="G1830" s="7" t="inlineStr">
        <x:is>
          <x:t xml:space="preserve">4023399038</x:t>
        </x:is>
      </x:c>
      <x:c r="H1830" s="8" t="inlineStr">
        <x:is>
          <x:t xml:space="preserve">83AL0027ID</x:t>
        </x:is>
      </x:c>
      <x:c r="I1830" s="9" t="inlineStr">
        <x:is>
          <x:t xml:space="preserve">NB IP Pro 5 14IRH8 I7 16G 1T 11S</x:t>
        </x:is>
      </x:c>
      <x:c r="J1830" s="10">
        <x:v>46229.7052430556</x:v>
      </x:c>
      <x:c r="K1830" s="11">
        <x:v>46231.7083333333</x:v>
      </x:c>
      <x:c r="L1830" s="12">
        <x:v>46239.375</x:v>
      </x:c>
      <x:c r="M1830" s="13"/>
      <x:c r="N1830" s="14">
        <x:v>46234.6666666667</x:v>
      </x:c>
      <x:c r="O1830" s="15">
        <x:v>46231.6560532407</x:v>
      </x:c>
      <x:c r="P1830" s="16"/>
      <x:c r="Q1830" s="17" t="inlineStr">
        <x:is>
          <x:t xml:space="preserve">Fan Noise</x:t>
        </x:is>
      </x:c>
      <x:c r="R1830" s="18" t="inlineStr">
        <x:is>
          <x:t xml:space="preserve">Premium Care</x:t>
        </x:is>
      </x:c>
      <x:c r="S1830" s="19" t="inlineStr">
        <x:is>
          <x:t xml:space="preserve">Customer Limited Warranty</x:t>
        </x:is>
      </x:c>
      <x:c r="T1830" s="20" t="inlineStr">
        <x:is>
          <x:t xml:space="preserve">Premier</x:t>
        </x:is>
      </x:c>
      <x:c r="U1830" s="21" t="inlineStr">
        <x:is>
          <x:t xml:space="preserve">Carry-In</x:t>
        </x:is>
      </x:c>
      <x:c r="V1830" s="22" t="inlineStr">
        <x:is>
          <x:t xml:space="preserve">depok</x:t>
        </x:is>
      </x:c>
      <x:c r="W1830" s="23"/>
      <x:c r="X1830" s="24" t="inlineStr">
        <x:is>
          <x:t xml:space="preserve">perumahan teratai house cibubur Ag
Cimanggis
depok 16452</x:t>
        </x:is>
      </x:c>
      <x:c r="Y1830" s="25" t="inlineStr">
        <x:is>
          <x:t xml:space="preserve">Anur Priyanto</x:t>
        </x:is>
      </x:c>
      <x:c r="Z1830" s="26" t="inlineStr">
        <x:is>
          <x:t xml:space="preserve">+6285795767534</x:t>
        </x:is>
      </x:c>
      <x:c r="AA1830" s="27" t="inlineStr">
        <x:is>
          <x:t xml:space="preserve">anur.priyanto12@gmail.com</x:t>
        </x:is>
      </x:c>
      <x:c r="AB1830" s="28" t="inlineStr">
        <x:is>
          <x:t xml:space="preserve">6043498162</x:t>
        </x:is>
      </x:c>
      <x:c r="AC1830" s="29" t="inlineStr">
        <x:is>
          <x:t xml:space="preserve">Infonet Depok</x:t>
        </x:is>
      </x:c>
      <x:c r="AD1830" s="30" t="inlineStr">
        <x:is>
          <x:t xml:space="preserve">Suprat Leo</x:t>
        </x:is>
      </x:c>
      <x:c r="AE1830" s="31" t="inlineStr">
        <x:is>
          <x:t xml:space="preserve">Ready for Pickup</x:t>
        </x:is>
      </x:c>
      <x:c r="AF1830" s="32" t="inlineStr">
        <x:is>
          <x:t xml:space="preserve">Problem Fixed Parts Replaced</x:t>
        </x:is>
      </x:c>
      <x:c r="AG1830" s="33" t="inlineStr">
        <x:is>
          <x:t xml:space="preserve">WO Created</x:t>
        </x:is>
      </x:c>
      <x:c r="AH1830" s="34" t="inlineStr">
        <x:is>
          <x:t xml:space="preserve">No</x:t>
        </x:is>
      </x:c>
      <x:c r="AI1830" s="35"/>
      <x:c r="AJ1830" s="36"/>
      <x:c r="AK1830" s="37" t="inlineStr">
        <x:is>
          <x:t xml:space="preserve">IDIB22050165</x:t>
        </x:is>
      </x:c>
      <x:c r="AL1830" s="38" t="inlineStr">
        <x:is>
          <x:t xml:space="preserve">+6262 811-920-648</x:t>
        </x:is>
      </x:c>
      <x:c r="AM1830" s="39" t="inlineStr">
        <x:is>
          <x:t xml:space="preserve">leo.suprat@infonet.co.id</x:t>
        </x:is>
      </x:c>
    </x:row>
    <x:row r="1831" hidden="0">
      <x:c r="A1831" s="1" t="inlineStr">
        <x:is>
          <x:t xml:space="preserve">2d198287-d888-f111-ab10-6045bd1d5a60</x:t>
        </x:is>
      </x:c>
      <x:c r="B1831" s="2" t="inlineStr">
        <x:is>
          <x:t xml:space="preserve">yW3lQGFDW0JJqbo1PtR2yZ4i1Ri1hMkxETl5Y71v8wq4OLkGxJ6G+AZaJs2tJaPuyZ/HsExxK5riTBvkbB44zA==</x:t>
        </x:is>
      </x:c>
      <x:c r="C1831" s="3">
        <x:v>46245.3438194444</x:v>
      </x:c>
      <x:c r="D1831" s="4">
        <x:v>46229.7071759259</x:v>
      </x:c>
      <x:c r="E1831" s="5" t="inlineStr">
        <x:is>
          <x:t xml:space="preserve">PF36535C</x:t>
        </x:is>
      </x:c>
      <x:c r="F1831" s="6" t="inlineStr">
        <x:is>
          <x:t xml:space="preserve">2032019098</x:t>
        </x:is>
      </x:c>
      <x:c r="G1831" s="7" t="inlineStr">
        <x:is>
          <x:t xml:space="preserve">4023399044</x:t>
        </x:is>
      </x:c>
      <x:c r="H1831" s="8" t="inlineStr">
        <x:is>
          <x:t xml:space="preserve">82JW003QID</x:t>
        </x:is>
      </x:c>
      <x:c r="I1831" s="9" t="inlineStr">
        <x:is>
          <x:t xml:space="preserve">NB LN Legion 5 15ACH6 R7 16G 512G 10S</x:t>
        </x:is>
      </x:c>
      <x:c r="J1831" s="10">
        <x:v>46230.5025694444</x:v>
      </x:c>
      <x:c r="K1831" s="11">
        <x:v>46231.4166666667</x:v>
      </x:c>
      <x:c r="L1831" s="12">
        <x:v>46232.375</x:v>
      </x:c>
      <x:c r="M1831" s="13"/>
      <x:c r="N1831" s="14">
        <x:v>46231.5148148148</x:v>
      </x:c>
      <x:c r="O1831" s="15">
        <x:v>46231.7326388889</x:v>
      </x:c>
      <x:c r="P1831" s="16">
        <x:v>46245.6354861111</x:v>
      </x:c>
      <x:c r="Q1831" s="17" t="inlineStr">
        <x:is>
          <x:t xml:space="preserve">LUS: No power</x:t>
        </x:is>
      </x:c>
      <x:c r="R1831" s="18" t="inlineStr">
        <x:is>
          <x:t xml:space="preserve">Legion Ultimate Support</x:t>
        </x:is>
      </x:c>
      <x:c r="S1831" s="19" t="inlineStr">
        <x:is>
          <x:t xml:space="preserve">Customer Limited Warranty</x:t>
        </x:is>
      </x:c>
      <x:c r="T1831" s="20" t="inlineStr">
        <x:is>
          <x:t xml:space="preserve">Premier</x:t>
        </x:is>
      </x:c>
      <x:c r="U1831" s="21" t="inlineStr">
        <x:is>
          <x:t xml:space="preserve">Onsite</x:t>
        </x:is>
      </x:c>
      <x:c r="V1831" s="22" t="inlineStr">
        <x:is>
          <x:t xml:space="preserve">JAKARTA</x:t>
        </x:is>
      </x:c>
      <x:c r="W1831" s="23"/>
      <x:c r="X1831" s="24" t="inlineStr">
        <x:is>
          <x:t xml:space="preserve">Jalan Tanah Abang II No. 80
Petojo Selatan, Gambir
Jakarta Pusat 10150</x:t>
        </x:is>
      </x:c>
      <x:c r="Y1831" s="25" t="inlineStr">
        <x:is>
          <x:t xml:space="preserve">Maulid Daffa</x:t>
        </x:is>
      </x:c>
      <x:c r="Z1831" s="26" t="inlineStr">
        <x:is>
          <x:t xml:space="preserve">+6281717622890</x:t>
        </x:is>
      </x:c>
      <x:c r="AA1831" s="27" t="inlineStr">
        <x:is>
          <x:t xml:space="preserve">mauliddaffa9115@gmail.com</x:t>
        </x:is>
      </x:c>
      <x:c r="AB1831" s="28" t="inlineStr">
        <x:is>
          <x:t xml:space="preserve">6002321678</x:t>
        </x:is>
      </x:c>
      <x:c r="AC1831" s="29" t="inlineStr">
        <x:is>
          <x:t xml:space="preserve">ITSC JAKARTA</x:t>
        </x:is>
      </x:c>
      <x:c r="AD1831" s="30" t="inlineStr">
        <x:is>
          <x:t xml:space="preserve">Yadi Supendi</x:t>
        </x:is>
      </x:c>
      <x:c r="AE1831" s="31" t="inlineStr">
        <x:is>
          <x:t xml:space="preserve">Closed</x:t>
        </x:is>
      </x:c>
      <x:c r="AF1831" s="32" t="inlineStr">
        <x:is>
          <x:t xml:space="preserve">Problem Fixed Parts Replaced</x:t>
        </x:is>
      </x:c>
      <x:c r="AG1831" s="33" t="inlineStr">
        <x:is>
          <x:t xml:space="preserve">Closed</x:t>
        </x:is>
      </x:c>
      <x:c r="AH1831" s="34" t="inlineStr">
        <x:is>
          <x:t xml:space="preserve">No</x:t>
        </x:is>
      </x:c>
      <x:c r="AI1831" s="35"/>
      <x:c r="AJ1831" s="36"/>
      <x:c r="AK1831" s="37" t="inlineStr">
        <x:is>
          <x:t xml:space="preserve">IDIB23080146</x:t>
        </x:is>
      </x:c>
      <x:c r="AL1831" s="38" t="inlineStr">
        <x:is>
          <x:t xml:space="preserve">+6287886822890</x:t>
        </x:is>
      </x:c>
      <x:c r="AM1831" s="39" t="inlineStr">
        <x:is>
          <x:t xml:space="preserve">yadi.supendi180191@gmail.com</x:t>
        </x:is>
      </x:c>
    </x:row>
    <x:row r="1832" hidden="0">
      <x:c r="A1832" s="1" t="inlineStr">
        <x:is>
          <x:t xml:space="preserve">39ed493f-dd88-f111-ab10-6045bd1d5331</x:t>
        </x:is>
      </x:c>
      <x:c r="B1832" s="2" t="inlineStr">
        <x:is>
          <x:t xml:space="preserve">nlOtp6XXLGqnHBjGK7pZaCWg0Ow9BxCVB6NvenO1+eFcUs/XHtQ/oc0vDKE4sQxqyNKFlOI1slJ+Lp5bq5whig==</x:t>
        </x:is>
      </x:c>
      <x:c r="C1832" s="3">
        <x:v>46233.3928587963</x:v>
      </x:c>
      <x:c r="D1832" s="4">
        <x:v>46229.7306712963</x:v>
      </x:c>
      <x:c r="E1832" s="5" t="inlineStr">
        <x:is>
          <x:t xml:space="preserve">PF520BLS</x:t>
        </x:is>
      </x:c>
      <x:c r="F1832" s="6" t="inlineStr">
        <x:is>
          <x:t xml:space="preserve">2031631834</x:t>
        </x:is>
      </x:c>
      <x:c r="G1832" s="7" t="inlineStr">
        <x:is>
          <x:t xml:space="preserve">4023399093</x:t>
        </x:is>
      </x:c>
      <x:c r="H1832" s="8" t="inlineStr">
        <x:is>
          <x:t xml:space="preserve">82RJ00FNID</x:t>
        </x:is>
      </x:c>
      <x:c r="I1832" s="9" t="inlineStr">
        <x:is>
          <x:t xml:space="preserve">NB IP 3 14IAU7 I3 8G 512G 11S</x:t>
        </x:is>
      </x:c>
      <x:c r="J1832" s="10">
        <x:v>46230.5307523148</x:v>
      </x:c>
      <x:c r="K1832" s="11">
        <x:v>46231.7083333333</x:v>
      </x:c>
      <x:c r="L1832" s="12">
        <x:v>46232.375</x:v>
      </x:c>
      <x:c r="M1832" s="13">
        <x:v>46232</x:v>
      </x:c>
      <x:c r="N1832" s="14">
        <x:v>46232.75</x:v>
      </x:c>
      <x:c r="O1832" s="15">
        <x:v>46232.6672800926</x:v>
      </x:c>
      <x:c r="P1832" s="16">
        <x:v>46233.684525463</x:v>
      </x:c>
      <x:c r="Q1832" s="17" t="inlineStr">
        <x:is>
          <x:t xml:space="preserve">PCARE: Camera not working #RR</x:t>
        </x:is>
      </x:c>
      <x:c r="R1832" s="18" t="inlineStr">
        <x:is>
          <x:t xml:space="preserve">Premium Care</x:t>
        </x:is>
      </x:c>
      <x:c r="S1832" s="19" t="inlineStr">
        <x:is>
          <x:t xml:space="preserve">Customer Limited Warranty</x:t>
        </x:is>
      </x:c>
      <x:c r="T1832" s="20" t="inlineStr">
        <x:is>
          <x:t xml:space="preserve">Premier</x:t>
        </x:is>
      </x:c>
      <x:c r="U1832" s="21" t="inlineStr">
        <x:is>
          <x:t xml:space="preserve">Onsite</x:t>
        </x:is>
      </x:c>
      <x:c r="V1832" s="22" t="inlineStr">
        <x:is>
          <x:t xml:space="preserve">JAKARTA</x:t>
        </x:is>
      </x:c>
      <x:c r="W1832" s="23" t="inlineStr">
        <x:is>
          <x:t xml:space="preserve">PT. Global Tiket Network</x:t>
        </x:is>
      </x:c>
      <x:c r="X1832" s="24" t="inlineStr">
        <x:is>
          <x:t xml:space="preserve">Jalan KS Tubun, Nomor 83-85 Slipi, Palmerah Jakarta Barat
Jakarta 10260</x:t>
        </x:is>
      </x:c>
      <x:c r="Y1832" s="25" t="inlineStr">
        <x:is>
          <x:t xml:space="preserve">Chafit Ardiansah</x:t>
        </x:is>
      </x:c>
      <x:c r="Z1832" s="26" t="inlineStr">
        <x:is>
          <x:t xml:space="preserve">+6281807255742</x:t>
        </x:is>
      </x:c>
      <x:c r="AA1832" s="27" t="inlineStr">
        <x:is>
          <x:t xml:space="preserve">chafit.ardiansah@tiket.com</x:t>
        </x:is>
      </x:c>
      <x:c r="AB1832" s="28" t="inlineStr">
        <x:is>
          <x:t xml:space="preserve">6002321276</x:t>
        </x:is>
      </x:c>
      <x:c r="AC1832" s="29" t="inlineStr">
        <x:is>
          <x:t xml:space="preserve">ITSC SEMARANG</x:t>
        </x:is>
      </x:c>
      <x:c r="AD1832" s="30" t="inlineStr">
        <x:is>
          <x:t xml:space="preserve">Andi Riyanto</x:t>
        </x:is>
      </x:c>
      <x:c r="AE1832" s="31" t="inlineStr">
        <x:is>
          <x:t xml:space="preserve">Closed</x:t>
        </x:is>
      </x:c>
      <x:c r="AF1832" s="32" t="inlineStr">
        <x:is>
          <x:t xml:space="preserve">Need follow up – Others</x:t>
        </x:is>
      </x:c>
      <x:c r="AG1832" s="33" t="inlineStr">
        <x:is>
          <x:t xml:space="preserve">Closed</x:t>
        </x:is>
      </x:c>
      <x:c r="AH1832" s="34" t="inlineStr">
        <x:is>
          <x:t xml:space="preserve">Yes</x:t>
        </x:is>
      </x:c>
      <x:c r="AI1832" s="35" t="inlineStr">
        <x:is>
          <x:t xml:space="preserve">Repair Following Onsite Troubleshooting</x:t>
        </x:is>
      </x:c>
      <x:c r="AJ1832" s="36"/>
      <x:c r="AK1832" s="37" t="inlineStr">
        <x:is>
          <x:t xml:space="preserve">IDIB21090089</x:t>
        </x:is>
      </x:c>
      <x:c r="AL1832" s="38" t="inlineStr">
        <x:is>
          <x:t xml:space="preserve">+6285602171312</x:t>
        </x:is>
      </x:c>
      <x:c r="AM1832" s="39" t="inlineStr">
        <x:is>
          <x:t xml:space="preserve">andiriyanto@itservice.co.id</x:t>
        </x:is>
      </x:c>
    </x:row>
    <x:row r="1833" hidden="0">
      <x:c r="A1833" s="1" t="inlineStr">
        <x:is>
          <x:t xml:space="preserve">5d0709cc-dd88-f111-ab10-6045bd1d5331</x:t>
        </x:is>
      </x:c>
      <x:c r="B1833" s="2" t="inlineStr">
        <x:is>
          <x:t xml:space="preserve">v7zXmp6J5Lztoha94dc9/rxegS32jt1g/x4z0nLgHEe7jylpk/HSDZA/vgO9uls9XfOHsOuA0LyYONB3Ukio9w==</x:t>
        </x:is>
      </x:c>
      <x:c r="C1833" s="3">
        <x:v>46234.4099074074</x:v>
      </x:c>
      <x:c r="D1833" s="4">
        <x:v>46229.7333912037</x:v>
      </x:c>
      <x:c r="E1833" s="5" t="inlineStr">
        <x:is>
          <x:t xml:space="preserve">PF507N9T</x:t>
        </x:is>
      </x:c>
      <x:c r="F1833" s="6" t="inlineStr">
        <x:is>
          <x:t xml:space="preserve">2031998693</x:t>
        </x:is>
      </x:c>
      <x:c r="G1833" s="7" t="inlineStr">
        <x:is>
          <x:t xml:space="preserve">4023399098</x:t>
        </x:is>
      </x:c>
      <x:c r="H1833" s="8" t="inlineStr">
        <x:is>
          <x:t xml:space="preserve">83JJ000BID</x:t>
        </x:is>
      </x:c>
      <x:c r="I1833" s="9" t="inlineStr">
        <x:is>
          <x:t xml:space="preserve">NB LN Legion 5 15IRX9 I7 24G 512G 11S</x:t>
        </x:is>
      </x:c>
      <x:c r="J1833" s="10">
        <x:v>46230.5320486111</x:v>
      </x:c>
      <x:c r="K1833" s="11">
        <x:v>46231.4166666667</x:v>
      </x:c>
      <x:c r="L1833" s="12">
        <x:v>46232.375</x:v>
      </x:c>
      <x:c r="M1833" s="13">
        <x:v>46233</x:v>
      </x:c>
      <x:c r="N1833" s="14">
        <x:v>46233.65625</x:v>
      </x:c>
      <x:c r="O1833" s="15">
        <x:v>46233.6867592593</x:v>
      </x:c>
      <x:c r="P1833" s="16">
        <x:v>46234.7015740741</x:v>
      </x:c>
      <x:c r="Q1833" s="17" t="inlineStr">
        <x:is>
          <x:t xml:space="preserve">LUS: Uppercase &amp; Strip Cover Broken #CID #ADP (Cont from 2031814139)</x:t>
        </x:is>
      </x:c>
      <x:c r="R1833" s="18" t="inlineStr">
        <x:is>
          <x:t xml:space="preserve">Legion Ultimate Support</x:t>
        </x:is>
      </x:c>
      <x:c r="S1833" s="19" t="inlineStr">
        <x:is>
          <x:t xml:space="preserve">Accidental Damage Warranty</x:t>
        </x:is>
      </x:c>
      <x:c r="T1833" s="20" t="inlineStr">
        <x:is>
          <x:t xml:space="preserve">Premier</x:t>
        </x:is>
      </x:c>
      <x:c r="U1833" s="21" t="inlineStr">
        <x:is>
          <x:t xml:space="preserve">Onsite</x:t>
        </x:is>
      </x:c>
      <x:c r="V1833" s="22" t="inlineStr">
        <x:is>
          <x:t xml:space="preserve">JAKARTA</x:t>
        </x:is>
      </x:c>
      <x:c r="W1833" s="23"/>
      <x:c r="X1833" s="24" t="inlineStr">
        <x:is>
          <x:t xml:space="preserve">Apartement Signature Park Tower Light TB09/03
Jl. Letjen M.T. Haryono
Kota Jakarta Timur 13630</x:t>
        </x:is>
      </x:c>
      <x:c r="Y1833" s="25" t="inlineStr">
        <x:is>
          <x:t xml:space="preserve">Joos Mulio</x:t>
        </x:is>
      </x:c>
      <x:c r="Z1833" s="26" t="inlineStr">
        <x:is>
          <x:t xml:space="preserve">+6285208528115</x:t>
        </x:is>
      </x:c>
      <x:c r="AA1833" s="27" t="inlineStr">
        <x:is>
          <x:t xml:space="preserve">joosmulio96@gmail.com</x:t>
        </x:is>
      </x:c>
      <x:c r="AB1833" s="28" t="inlineStr">
        <x:is>
          <x:t xml:space="preserve">6002321678</x:t>
        </x:is>
      </x:c>
      <x:c r="AC1833" s="29" t="inlineStr">
        <x:is>
          <x:t xml:space="preserve">ITSC JAKARTA</x:t>
        </x:is>
      </x:c>
      <x:c r="AD1833" s="30" t="inlineStr">
        <x:is>
          <x:t xml:space="preserve">Yadi Supendi</x:t>
        </x:is>
      </x:c>
      <x:c r="AE1833" s="31" t="inlineStr">
        <x:is>
          <x:t xml:space="preserve">Closed</x:t>
        </x:is>
      </x:c>
      <x:c r="AF1833" s="32" t="inlineStr">
        <x:is>
          <x:t xml:space="preserve">Problem Fixed Parts Replaced</x:t>
        </x:is>
      </x:c>
      <x:c r="AG1833" s="33" t="inlineStr">
        <x:is>
          <x:t xml:space="preserve">Closed</x:t>
        </x:is>
      </x:c>
      <x:c r="AH1833" s="34" t="inlineStr">
        <x:is>
          <x:t xml:space="preserve">No</x:t>
        </x:is>
      </x:c>
      <x:c r="AI1833" s="35"/>
      <x:c r="AJ1833" s="36"/>
      <x:c r="AK1833" s="37" t="inlineStr">
        <x:is>
          <x:t xml:space="preserve">IDIB23080146</x:t>
        </x:is>
      </x:c>
      <x:c r="AL1833" s="38" t="inlineStr">
        <x:is>
          <x:t xml:space="preserve">+6287886822890</x:t>
        </x:is>
      </x:c>
      <x:c r="AM1833" s="39" t="inlineStr">
        <x:is>
          <x:t xml:space="preserve">yadi.supendi180191@gmail.com</x:t>
        </x:is>
      </x:c>
    </x:row>
    <x:row r="1834" hidden="0">
      <x:c r="A1834" s="1" t="inlineStr">
        <x:is>
          <x:t xml:space="preserve">716b9e67-e088-f111-ab10-6045bd1d5a60</x:t>
        </x:is>
      </x:c>
      <x:c r="B1834" s="2" t="inlineStr">
        <x:is>
          <x:t xml:space="preserve">XMPfpBW8i7P2XkhHs7PojbIhBx686WLiZQLYX6qWvUBsGpxEbK8V53rPQE4aW89sJB54Yo3Jq+c646csOLPYCg==</x:t>
        </x:is>
      </x:c>
      <x:c r="C1834" s="3">
        <x:v>46247.3869907407</x:v>
      </x:c>
      <x:c r="D1834" s="4">
        <x:v>46229.7463194444</x:v>
      </x:c>
      <x:c r="E1834" s="5" t="inlineStr">
        <x:is>
          <x:t xml:space="preserve">MP2NH2MN</x:t>
        </x:is>
      </x:c>
      <x:c r="F1834" s="6" t="inlineStr">
        <x:is>
          <x:t xml:space="preserve">2032016012</x:t>
        </x:is>
      </x:c>
      <x:c r="G1834" s="7" t="inlineStr">
        <x:is>
          <x:t xml:space="preserve">4023399114</x:t>
        </x:is>
      </x:c>
      <x:c r="H1834" s="8" t="inlineStr">
        <x:is>
          <x:t xml:space="preserve">83GS001JID</x:t>
        </x:is>
      </x:c>
      <x:c r="I1834" s="9" t="inlineStr">
        <x:is>
          <x:t xml:space="preserve">NB LOQ 15IAX9 I5 12G 512G 11S</x:t>
        </x:is>
      </x:c>
      <x:c r="J1834" s="10">
        <x:v>46229.7486921296</x:v>
      </x:c>
      <x:c r="K1834" s="11">
        <x:v>46232.4166666667</x:v>
      </x:c>
      <x:c r="L1834" s="12">
        <x:v>46232.375</x:v>
      </x:c>
      <x:c r="M1834" s="13">
        <x:v>46237</x:v>
      </x:c>
      <x:c r="N1834" s="14">
        <x:v>46237</x:v>
      </x:c>
      <x:c r="O1834" s="15">
        <x:v>46237.723275463</x:v>
      </x:c>
      <x:c r="P1834" s="16">
        <x:v>46247.6786458333</x:v>
      </x:c>
      <x:c r="Q1834" s="17" t="inlineStr">
        <x:is>
          <x:t xml:space="preserve">PCARE: Abnormal lines</x:t>
        </x:is>
      </x:c>
      <x:c r="R1834" s="18" t="inlineStr">
        <x:is>
          <x:t xml:space="preserve">Premium Care</x:t>
        </x:is>
      </x:c>
      <x:c r="S1834" s="19" t="inlineStr">
        <x:is>
          <x:t xml:space="preserve">Customer Limited Warranty</x:t>
        </x:is>
      </x:c>
      <x:c r="T1834" s="20" t="inlineStr">
        <x:is>
          <x:t xml:space="preserve">Premier</x:t>
        </x:is>
      </x:c>
      <x:c r="U1834" s="21" t="inlineStr">
        <x:is>
          <x:t xml:space="preserve">Onsite</x:t>
        </x:is>
      </x:c>
      <x:c r="V1834" s="22" t="inlineStr">
        <x:is>
          <x:t xml:space="preserve">JAKARTA</x:t>
        </x:is>
      </x:c>
      <x:c r="W1834" s="23"/>
      <x:c r="X1834" s="24" t="inlineStr">
        <x:is>
          <x:t xml:space="preserve">Gg Sakura, RT3 RW3, Kelurahan Pasar Ambacang, Kuranji
Kota Padang 25157</x:t>
        </x:is>
      </x:c>
      <x:c r="Y1834" s="25" t="inlineStr">
        <x:is>
          <x:t xml:space="preserve">Muhammad Faiq</x:t>
        </x:is>
      </x:c>
      <x:c r="Z1834" s="26" t="inlineStr">
        <x:is>
          <x:t xml:space="preserve">+6283854695599</x:t>
        </x:is>
      </x:c>
      <x:c r="AA1834" s="27" t="inlineStr">
        <x:is>
          <x:t xml:space="preserve">muhammadfaiqadvifaiq@gmail.com</x:t>
        </x:is>
      </x:c>
      <x:c r="AB1834" s="28" t="inlineStr">
        <x:is>
          <x:t xml:space="preserve">6002390291</x:t>
        </x:is>
      </x:c>
      <x:c r="AC1834" s="29" t="inlineStr">
        <x:is>
          <x:t xml:space="preserve">IBM CV Max Indo</x:t>
        </x:is>
      </x:c>
      <x:c r="AD1834" s="30" t="inlineStr">
        <x:is>
          <x:t xml:space="preserve">Ahmad Nadif Fadhila</x:t>
        </x:is>
      </x:c>
      <x:c r="AE1834" s="31" t="inlineStr">
        <x:is>
          <x:t xml:space="preserve">Closed</x:t>
        </x:is>
      </x:c>
      <x:c r="AF1834" s="32" t="inlineStr">
        <x:is>
          <x:t xml:space="preserve">Problem Fixed Parts Replaced</x:t>
        </x:is>
      </x:c>
      <x:c r="AG1834" s="33" t="inlineStr">
        <x:is>
          <x:t xml:space="preserve">Closed</x:t>
        </x:is>
      </x:c>
      <x:c r="AH1834" s="34" t="inlineStr">
        <x:is>
          <x:t xml:space="preserve">No</x:t>
        </x:is>
      </x:c>
      <x:c r="AI1834" s="35"/>
      <x:c r="AJ1834" s="36"/>
      <x:c r="AK1834" s="37" t="inlineStr">
        <x:is>
          <x:t xml:space="preserve">IDIB21090059</x:t>
        </x:is>
      </x:c>
      <x:c r="AL1834" s="38" t="inlineStr">
        <x:is>
          <x:t xml:space="preserve">+6281290626204</x:t>
        </x:is>
      </x:c>
      <x:c r="AM1834" s="39" t="inlineStr">
        <x:is>
          <x:t xml:space="preserve">anjielles@gmail.com</x:t>
        </x:is>
      </x:c>
    </x:row>
    <x:row r="1835" hidden="0">
      <x:c r="A1835" s="1" t="inlineStr">
        <x:is>
          <x:t xml:space="preserve">0113f6b6-f088-f111-ab10-6045bd1d5908</x:t>
        </x:is>
      </x:c>
      <x:c r="B1835" s="2" t="inlineStr">
        <x:is>
          <x:t xml:space="preserve">8a62Yc9qR4RgmEzBECqQ5jOxzkoFhh9C0KGOQhm0sKveIC23g0Dp1Q02xIGeT+1SeaGlyY1JirwGcWBGRO7gvg==</x:t>
        </x:is>
      </x:c>
      <x:c r="C1835" s="3">
        <x:v>46246.1369791667</x:v>
      </x:c>
      <x:c r="D1835" s="4">
        <x:v>46229.8274421296</x:v>
      </x:c>
      <x:c r="E1835" s="5" t="inlineStr">
        <x:is>
          <x:t xml:space="preserve">MP2PA3P4</x:t>
        </x:is>
      </x:c>
      <x:c r="F1835" s="6" t="inlineStr">
        <x:is>
          <x:t xml:space="preserve">2032008133</x:t>
        </x:is>
      </x:c>
      <x:c r="G1835" s="7" t="inlineStr">
        <x:is>
          <x:t xml:space="preserve">4023399247</x:t>
        </x:is>
      </x:c>
      <x:c r="H1835" s="8" t="inlineStr">
        <x:is>
          <x:t xml:space="preserve">83GS001HID</x:t>
        </x:is>
      </x:c>
      <x:c r="I1835" s="9" t="inlineStr">
        <x:is>
          <x:t xml:space="preserve">NB LOQ 15IAX9 I5 12G 512G 11S</x:t>
        </x:is>
      </x:c>
      <x:c r="J1835" s="10">
        <x:v>46229.8285069444</x:v>
      </x:c>
      <x:c r="K1835" s="11">
        <x:v>46231.7083333333</x:v>
      </x:c>
      <x:c r="L1835" s="12">
        <x:v>46232.375</x:v>
      </x:c>
      <x:c r="M1835" s="13">
        <x:v>46233</x:v>
      </x:c>
      <x:c r="N1835" s="14">
        <x:v>46233.75</x:v>
      </x:c>
      <x:c r="O1835" s="15">
        <x:v>46233.6950115741</x:v>
      </x:c>
      <x:c r="P1835" s="16">
        <x:v>46246.4286458333</x:v>
      </x:c>
      <x:c r="Q1835" s="17" t="inlineStr">
        <x:is>
          <x:t xml:space="preserve">PCARE: BSOD | Slow Booting | Power On No Display</x:t>
        </x:is>
      </x:c>
      <x:c r="R1835" s="18" t="inlineStr">
        <x:is>
          <x:t xml:space="preserve">Premium Care</x:t>
        </x:is>
      </x:c>
      <x:c r="S1835" s="19" t="inlineStr">
        <x:is>
          <x:t xml:space="preserve">Customer Limited Warranty</x:t>
        </x:is>
      </x:c>
      <x:c r="T1835" s="20" t="inlineStr">
        <x:is>
          <x:t xml:space="preserve">Premier</x:t>
        </x:is>
      </x:c>
      <x:c r="U1835" s="21" t="inlineStr">
        <x:is>
          <x:t xml:space="preserve">Onsite</x:t>
        </x:is>
      </x:c>
      <x:c r="V1835" s="22" t="inlineStr">
        <x:is>
          <x:t xml:space="preserve">JAKARTA</x:t>
        </x:is>
      </x:c>
      <x:c r="W1835" s="23"/>
      <x:c r="X1835" s="24" t="inlineStr">
        <x:is>
          <x:t xml:space="preserve">Jl. MT. Haryono, Jagalan, Kec. Semarang Tengah,
Semarang 50136</x:t>
        </x:is>
      </x:c>
      <x:c r="Y1835" s="25" t="inlineStr">
        <x:is>
          <x:t xml:space="preserve">Rizky Pratama</x:t>
        </x:is>
      </x:c>
      <x:c r="Z1835" s="26" t="inlineStr">
        <x:is>
          <x:t xml:space="preserve">+6285848872998</x:t>
        </x:is>
      </x:c>
      <x:c r="AA1835" s="27" t="inlineStr">
        <x:is>
          <x:t xml:space="preserve">bovogevel@gmail.com</x:t>
        </x:is>
      </x:c>
      <x:c r="AB1835" s="28" t="inlineStr">
        <x:is>
          <x:t xml:space="preserve">6002321276</x:t>
        </x:is>
      </x:c>
      <x:c r="AC1835" s="29" t="inlineStr">
        <x:is>
          <x:t xml:space="preserve">ITSC SEMARANG</x:t>
        </x:is>
      </x:c>
      <x:c r="AD1835" s="30" t="inlineStr">
        <x:is>
          <x:t xml:space="preserve">Andi Riyanto</x:t>
        </x:is>
      </x:c>
      <x:c r="AE1835" s="31" t="inlineStr">
        <x:is>
          <x:t xml:space="preserve">Closed</x:t>
        </x:is>
      </x:c>
      <x:c r="AF1835" s="32" t="inlineStr">
        <x:is>
          <x:t xml:space="preserve">Problem Fixed Parts Replaced</x:t>
        </x:is>
      </x:c>
      <x:c r="AG1835" s="33" t="inlineStr">
        <x:is>
          <x:t xml:space="preserve">Closed</x:t>
        </x:is>
      </x:c>
      <x:c r="AH1835" s="34" t="inlineStr">
        <x:is>
          <x:t xml:space="preserve">No</x:t>
        </x:is>
      </x:c>
      <x:c r="AI1835" s="35"/>
      <x:c r="AJ1835" s="36"/>
      <x:c r="AK1835" s="37" t="inlineStr">
        <x:is>
          <x:t xml:space="preserve">IDIB21090089</x:t>
        </x:is>
      </x:c>
      <x:c r="AL1835" s="38" t="inlineStr">
        <x:is>
          <x:t xml:space="preserve">+6285602171312</x:t>
        </x:is>
      </x:c>
      <x:c r="AM1835" s="39" t="inlineStr">
        <x:is>
          <x:t xml:space="preserve">andiriyanto@itservice.co.id</x:t>
        </x:is>
      </x:c>
    </x:row>
    <x:row r="1836" hidden="0">
      <x:c r="A1836" s="1" t="inlineStr">
        <x:is>
          <x:t xml:space="preserve">ddf43e5c-0c89-f111-ab10-6045bd1d55c7</x:t>
        </x:is>
      </x:c>
      <x:c r="B1836" s="2" t="inlineStr">
        <x:is>
          <x:t xml:space="preserve">j+w6TBK7H61w1R3DCvN7Y7cW+9beM8OUAnz63ysybIWvS2QsCPHKn59Y+Dt5p5Y/GXM62NDr6CKE3McIuGEORA==</x:t>
        </x:is>
      </x:c>
      <x:c r="C1836" s="3">
        <x:v>46238.2850810185</x:v>
      </x:c>
      <x:c r="D1836" s="4">
        <x:v>46229.9648842593</x:v>
      </x:c>
      <x:c r="E1836" s="5" t="inlineStr">
        <x:is>
          <x:t xml:space="preserve">MP2H47XF</x:t>
        </x:is>
      </x:c>
      <x:c r="F1836" s="6" t="inlineStr">
        <x:is>
          <x:t xml:space="preserve">2031911492</x:t>
        </x:is>
      </x:c>
      <x:c r="G1836" s="7" t="inlineStr">
        <x:is>
          <x:t xml:space="preserve">4023399387</x:t>
        </x:is>
      </x:c>
      <x:c r="H1836" s="8" t="inlineStr">
        <x:is>
          <x:t xml:space="preserve">82Y30029ID</x:t>
        </x:is>
      </x:c>
      <x:c r="I1836" s="9" t="inlineStr">
        <x:is>
          <x:t xml:space="preserve">NB LN Legion Slim 7 16IRH8 I916G16G1T11S</x:t>
        </x:is>
      </x:c>
      <x:c r="J1836" s="10">
        <x:v>46229.9665046296</x:v>
      </x:c>
      <x:c r="K1836" s="11">
        <x:v>46231.7083333333</x:v>
      </x:c>
      <x:c r="L1836" s="12">
        <x:v>46232.375</x:v>
      </x:c>
      <x:c r="M1836" s="13"/>
      <x:c r="N1836" s="14">
        <x:v>46232.6672106481</x:v>
      </x:c>
      <x:c r="O1836" s="15">
        <x:v>46232.6866203704</x:v>
      </x:c>
      <x:c r="P1836" s="16">
        <x:v>46238.5767476852</x:v>
      </x:c>
      <x:c r="Q1836" s="17" t="inlineStr">
        <x:is>
          <x:t xml:space="preserve">LUS : All Keys Not Working #RR</x:t>
        </x:is>
      </x:c>
      <x:c r="R1836" s="18" t="inlineStr">
        <x:is>
          <x:t xml:space="preserve">Legion Ultimate Support</x:t>
        </x:is>
      </x:c>
      <x:c r="S1836" s="19" t="inlineStr">
        <x:is>
          <x:t xml:space="preserve">Customer Limited Warranty</x:t>
        </x:is>
      </x:c>
      <x:c r="T1836" s="20" t="inlineStr">
        <x:is>
          <x:t xml:space="preserve">Premier</x:t>
        </x:is>
      </x:c>
      <x:c r="U1836" s="21" t="inlineStr">
        <x:is>
          <x:t xml:space="preserve">Onsite</x:t>
        </x:is>
      </x:c>
      <x:c r="V1836" s="22" t="inlineStr">
        <x:is>
          <x:t xml:space="preserve">Surabaya</x:t>
        </x:is>
      </x:c>
      <x:c r="W1836" s="23"/>
      <x:c r="X1836" s="24" t="inlineStr">
        <x:is>
          <x:t xml:space="preserve">Jl Sutorejo Timur III no 39, RT8 RW8
Mulyorejo, Dukuh Sutorejo
Surabaya 60113</x:t>
        </x:is>
      </x:c>
      <x:c r="Y1836" s="25" t="inlineStr">
        <x:is>
          <x:t xml:space="preserve">Yizreel Maelissa</x:t>
        </x:is>
      </x:c>
      <x:c r="Z1836" s="26" t="inlineStr">
        <x:is>
          <x:t xml:space="preserve">+6282187674287</x:t>
        </x:is>
      </x:c>
      <x:c r="AA1836" s="27" t="inlineStr">
        <x:is>
          <x:t xml:space="preserve">yzrlone@gmail.com</x:t>
        </x:is>
      </x:c>
      <x:c r="AB1836" s="28" t="inlineStr">
        <x:is>
          <x:t xml:space="preserve">6002321365</x:t>
        </x:is>
      </x:c>
      <x:c r="AC1836" s="29" t="inlineStr">
        <x:is>
          <x:t xml:space="preserve">ITSC SURABAYA</x:t>
        </x:is>
      </x:c>
      <x:c r="AD1836" s="30" t="inlineStr">
        <x:is>
          <x:t xml:space="preserve">Muh Hilzam Rizqi Fauzan</x:t>
        </x:is>
      </x:c>
      <x:c r="AE1836" s="31" t="inlineStr">
        <x:is>
          <x:t xml:space="preserve">Closed</x:t>
        </x:is>
      </x:c>
      <x:c r="AF1836" s="32" t="inlineStr">
        <x:is>
          <x:t xml:space="preserve">Problem Fixed Parts Replaced</x:t>
        </x:is>
      </x:c>
      <x:c r="AG1836" s="33" t="inlineStr">
        <x:is>
          <x:t xml:space="preserve">Closed</x:t>
        </x:is>
      </x:c>
      <x:c r="AH1836" s="34" t="inlineStr">
        <x:is>
          <x:t xml:space="preserve">Yes</x:t>
        </x:is>
      </x:c>
      <x:c r="AI1836" s="35" t="inlineStr">
        <x:is>
          <x:t xml:space="preserve">Repair Following Onsite Troubleshooting</x:t>
        </x:is>
      </x:c>
      <x:c r="AJ1836" s="36"/>
      <x:c r="AK1836" s="37" t="inlineStr">
        <x:is>
          <x:t xml:space="preserve">IDIB25060083</x:t>
        </x:is>
      </x:c>
      <x:c r="AL1836" s="38" t="inlineStr">
        <x:is>
          <x:t xml:space="preserve">+6285606339395</x:t>
        </x:is>
      </x:c>
      <x:c r="AM1836" s="39" t="inlineStr">
        <x:is>
          <x:t xml:space="preserve">eng2marina@itservice.co.id</x:t>
        </x:is>
      </x:c>
    </x:row>
    <x:row r="1837" hidden="0">
      <x:c r="A1837" s="1" t="inlineStr">
        <x:is>
          <x:t xml:space="preserve">8654c29c-0d89-f111-ab10-6045bd1d5331</x:t>
        </x:is>
      </x:c>
      <x:c r="B1837" s="2" t="inlineStr">
        <x:is>
          <x:t xml:space="preserve">veVzksG6yEqX5y3qrjmwp/aSs+j+OCMzsFIFgMqgj/j8cYqAyLPnxJwQfqeR5u7mRYD/tkIZDxI+DS4PdInMNw==</x:t>
        </x:is>
      </x:c>
      <x:c r="C1837" s="3">
        <x:v>46245.3132060185</x:v>
      </x:c>
      <x:c r="D1837" s="4">
        <x:v>46229.9711111111</x:v>
      </x:c>
      <x:c r="E1837" s="5" t="inlineStr">
        <x:is>
          <x:t xml:space="preserve">PF4C10PE</x:t>
        </x:is>
      </x:c>
      <x:c r="F1837" s="6" t="inlineStr">
        <x:is>
          <x:t xml:space="preserve">2031875683</x:t>
        </x:is>
      </x:c>
      <x:c r="G1837" s="7" t="inlineStr">
        <x:is>
          <x:t xml:space="preserve">4023399391</x:t>
        </x:is>
      </x:c>
      <x:c r="H1837" s="8" t="inlineStr">
        <x:is>
          <x:t xml:space="preserve">82WK00EBID</x:t>
        </x:is>
      </x:c>
      <x:c r="I1837" s="9" t="inlineStr">
        <x:is>
          <x:t xml:space="preserve">NB LN Legion Pro 5 16IRX8 I7 16G 1T 11S</x:t>
        </x:is>
      </x:c>
      <x:c r="J1837" s="10">
        <x:v>46229.9724305556</x:v>
      </x:c>
      <x:c r="K1837" s="11">
        <x:v>46231.7083333333</x:v>
      </x:c>
      <x:c r="L1837" s="12">
        <x:v>46232.375</x:v>
      </x:c>
      <x:c r="M1837" s="13">
        <x:v>46237</x:v>
      </x:c>
      <x:c r="N1837" s="14">
        <x:v>46237.5562152778</x:v>
      </x:c>
      <x:c r="O1837" s="15">
        <x:v>46237.6053356481</x:v>
      </x:c>
      <x:c r="P1837" s="16">
        <x:v>46245.6048726852</x:v>
      </x:c>
      <x:c r="Q1837" s="17" t="inlineStr">
        <x:is>
          <x:t xml:space="preserve">LUS: #RRR When Enable Secure Boot Cannot Enter Windows | Slow Boot | Always Freeze for Few Secs after Boot up | Camera &amp; Mic Not Working</x:t>
        </x:is>
      </x:c>
      <x:c r="R1837" s="18" t="inlineStr">
        <x:is>
          <x:t xml:space="preserve">Legion Ultimate Support</x:t>
        </x:is>
      </x:c>
      <x:c r="S1837" s="19" t="inlineStr">
        <x:is>
          <x:t xml:space="preserve">DOA</x:t>
        </x:is>
      </x:c>
      <x:c r="T1837" s="20" t="inlineStr">
        <x:is>
          <x:t xml:space="preserve">Premier</x:t>
        </x:is>
      </x:c>
      <x:c r="U1837" s="21" t="inlineStr">
        <x:is>
          <x:t xml:space="preserve">Onsite</x:t>
        </x:is>
      </x:c>
      <x:c r="V1837" s="22" t="inlineStr">
        <x:is>
          <x:t xml:space="preserve">JAKARTA</x:t>
        </x:is>
      </x:c>
      <x:c r="W1837" s="23"/>
      <x:c r="X1837" s="24" t="inlineStr">
        <x:is>
          <x:t xml:space="preserve">Perumahan Tanakayu Jiva D5 No. 6 BSD, Kel. Cijantra
Kec. Pagedangan
Tangerang 15335</x:t>
        </x:is>
      </x:c>
      <x:c r="Y1837" s="25" t="inlineStr">
        <x:is>
          <x:t xml:space="preserve">Immanuel Victor Jauwena Kosasih</x:t>
        </x:is>
      </x:c>
      <x:c r="Z1837" s="26" t="inlineStr">
        <x:is>
          <x:t xml:space="preserve">+6282334297079</x:t>
        </x:is>
      </x:c>
      <x:c r="AA1837" s="27" t="inlineStr">
        <x:is>
          <x:t xml:space="preserve">immanuelkosasih2@gmail.com</x:t>
        </x:is>
      </x:c>
      <x:c r="AB1837" s="28" t="inlineStr">
        <x:is>
          <x:t xml:space="preserve">6002321365</x:t>
        </x:is>
      </x:c>
      <x:c r="AC1837" s="29" t="inlineStr">
        <x:is>
          <x:t xml:space="preserve">ITSC SURABAYA</x:t>
        </x:is>
      </x:c>
      <x:c r="AD1837" s="30" t="inlineStr">
        <x:is>
          <x:t xml:space="preserve">Muh Hilzam Rizqi Fauzan</x:t>
        </x:is>
      </x:c>
      <x:c r="AE1837" s="31" t="inlineStr">
        <x:is>
          <x:t xml:space="preserve">Closed</x:t>
        </x:is>
      </x:c>
      <x:c r="AF1837" s="32" t="inlineStr">
        <x:is>
          <x:t xml:space="preserve">Need follow up – Others</x:t>
        </x:is>
      </x:c>
      <x:c r="AG1837" s="33" t="inlineStr">
        <x:is>
          <x:t xml:space="preserve">Solution Provided</x:t>
        </x:is>
      </x:c>
      <x:c r="AH1837" s="34" t="inlineStr">
        <x:is>
          <x:t xml:space="preserve">Yes</x:t>
        </x:is>
      </x:c>
      <x:c r="AI1837" s="35" t="inlineStr">
        <x:is>
          <x:t xml:space="preserve">Part DOA</x:t>
        </x:is>
      </x:c>
      <x:c r="AJ1837" s="36"/>
      <x:c r="AK1837" s="37" t="inlineStr">
        <x:is>
          <x:t xml:space="preserve">IDIB25060083</x:t>
        </x:is>
      </x:c>
      <x:c r="AL1837" s="38" t="inlineStr">
        <x:is>
          <x:t xml:space="preserve">+6285606339395</x:t>
        </x:is>
      </x:c>
      <x:c r="AM1837" s="39" t="inlineStr">
        <x:is>
          <x:t xml:space="preserve">eng2marina@itservice.co.id</x:t>
        </x:is>
      </x:c>
    </x:row>
    <x:row r="1838" hidden="0">
      <x:c r="A1838" s="1" t="inlineStr">
        <x:is>
          <x:t xml:space="preserve">dd584ef8-0d89-f111-ab10-6045bd1d5a60</x:t>
        </x:is>
      </x:c>
      <x:c r="B1838" s="2" t="inlineStr">
        <x:is>
          <x:t xml:space="preserve">mr4LPKkcLFX5/qFOa9//BNeJY+OwI3PmHQQQEpDYF9hdVVSfnvnfGrIynvdop1Yc87xJtWggKGZkXGvxRn13LQ==</x:t>
        </x:is>
      </x:c>
      <x:c r="C1838" s="3">
        <x:v>46247.3527777778</x:v>
      </x:c>
      <x:c r="D1838" s="4">
        <x:v>46229.9729398148</x:v>
      </x:c>
      <x:c r="E1838" s="5" t="inlineStr">
        <x:is>
          <x:t xml:space="preserve">PF4QT8GW</x:t>
        </x:is>
      </x:c>
      <x:c r="F1838" s="6" t="inlineStr">
        <x:is>
          <x:t xml:space="preserve">2032020112</x:t>
        </x:is>
      </x:c>
      <x:c r="G1838" s="7" t="inlineStr">
        <x:is>
          <x:t xml:space="preserve">4023399395</x:t>
        </x:is>
      </x:c>
      <x:c r="H1838" s="8" t="inlineStr">
        <x:is>
          <x:t xml:space="preserve">82RJ00CVID</x:t>
        </x:is>
      </x:c>
      <x:c r="I1838" s="9" t="inlineStr">
        <x:is>
          <x:t xml:space="preserve">NB IP 3 14IAU7 I3 8G 256G 11S</x:t>
        </x:is>
      </x:c>
      <x:c r="J1838" s="10">
        <x:v>46231.6626736111</x:v>
      </x:c>
      <x:c r="K1838" s="11">
        <x:v>46233.7083333333</x:v>
      </x:c>
      <x:c r="L1838" s="12">
        <x:v>46232.375</x:v>
      </x:c>
      <x:c r="M1838" s="13"/>
      <x:c r="N1838" s="14">
        <x:v>46232.6707523148</x:v>
      </x:c>
      <x:c r="O1838" s="15">
        <x:v>46232.7562384259</x:v>
      </x:c>
      <x:c r="P1838" s="16">
        <x:v>46247.6444444444</x:v>
      </x:c>
      <x:c r="Q1838" s="17" t="inlineStr">
        <x:is>
          <x:t xml:space="preserve">PCARE : Powered On, No Display</x:t>
        </x:is>
      </x:c>
      <x:c r="R1838" s="18" t="inlineStr">
        <x:is>
          <x:t xml:space="preserve">Premium Care</x:t>
        </x:is>
      </x:c>
      <x:c r="S1838" s="19" t="inlineStr">
        <x:is>
          <x:t xml:space="preserve">Customer Limited Warranty</x:t>
        </x:is>
      </x:c>
      <x:c r="T1838" s="20" t="inlineStr">
        <x:is>
          <x:t xml:space="preserve">Premier</x:t>
        </x:is>
      </x:c>
      <x:c r="U1838" s="21" t="inlineStr">
        <x:is>
          <x:t xml:space="preserve">Onsite</x:t>
        </x:is>
      </x:c>
      <x:c r="V1838" s="22" t="inlineStr">
        <x:is>
          <x:t xml:space="preserve">JAKARTA</x:t>
        </x:is>
      </x:c>
      <x:c r="W1838" s="23"/>
      <x:c r="X1838" s="24" t="inlineStr">
        <x:is>
          <x:t xml:space="preserve">Jl Kartini Gang Kartini 1 No 7B Pekanbaru, Riau
Pekanbaru 28111</x:t>
        </x:is>
      </x:c>
      <x:c r="Y1838" s="25" t="inlineStr">
        <x:is>
          <x:t xml:space="preserve">Dina Fatmawati Putri</x:t>
        </x:is>
      </x:c>
      <x:c r="Z1838" s="26" t="inlineStr">
        <x:is>
          <x:t xml:space="preserve">+6289627444799</x:t>
        </x:is>
      </x:c>
      <x:c r="AA1838" s="27" t="inlineStr">
        <x:is>
          <x:t xml:space="preserve">dinafatmap26@gmail.com</x:t>
        </x:is>
      </x:c>
      <x:c r="AB1838" s="28" t="inlineStr">
        <x:is>
          <x:t xml:space="preserve">6002325119</x:t>
        </x:is>
      </x:c>
      <x:c r="AC1838" s="29" t="inlineStr">
        <x:is>
          <x:t xml:space="preserve">Retyan Computer (Sarana Kencana)</x:t>
        </x:is>
      </x:c>
      <x:c r="AD1838" s="30" t="inlineStr">
        <x:is>
          <x:t xml:space="preserve">Muhammad Fachreal Alfarizi</x:t>
        </x:is>
      </x:c>
      <x:c r="AE1838" s="31" t="inlineStr">
        <x:is>
          <x:t xml:space="preserve">Closed</x:t>
        </x:is>
      </x:c>
      <x:c r="AF1838" s="32" t="inlineStr">
        <x:is>
          <x:t xml:space="preserve">Problem Fixed Parts Replaced</x:t>
        </x:is>
      </x:c>
      <x:c r="AG1838" s="33" t="inlineStr">
        <x:is>
          <x:t xml:space="preserve">Closed</x:t>
        </x:is>
      </x:c>
      <x:c r="AH1838" s="34" t="inlineStr">
        <x:is>
          <x:t xml:space="preserve">No</x:t>
        </x:is>
      </x:c>
      <x:c r="AI1838" s="35"/>
      <x:c r="AJ1838" s="36"/>
      <x:c r="AK1838" s="37" t="inlineStr">
        <x:is>
          <x:t xml:space="preserve">IDIB25070091</x:t>
        </x:is>
      </x:c>
      <x:c r="AL1838" s="38" t="inlineStr">
        <x:is>
          <x:t xml:space="preserve">+62895329377906</x:t>
        </x:is>
      </x:c>
      <x:c r="AM1838" s="39" t="inlineStr">
        <x:is>
          <x:t xml:space="preserve">fachrealalfarizi2007@gmail.com</x:t>
        </x:is>
      </x:c>
    </x:row>
    <x:row r="1839" hidden="0">
      <x:c r="A1839" s="1" t="inlineStr">
        <x:is>
          <x:t xml:space="preserve">503782c5-4e89-f111-ab10-6045bd1d5785</x:t>
        </x:is>
      </x:c>
      <x:c r="B1839" s="2" t="inlineStr">
        <x:is>
          <x:t xml:space="preserve">Q5d6UcClodltH/uLcxB9J5xUD2JRHgGP1Q6KCTc/0dIc3VsiUmifdWyg3Nm+DEQl/+f+uyWtUE8wyCNapb/6RQ==</x:t>
        </x:is>
      </x:c>
      <x:c r="C1839" s="3">
        <x:v>46246.2961805556</x:v>
      </x:c>
      <x:c r="D1839" s="4">
        <x:v>46230.2949884259</x:v>
      </x:c>
      <x:c r="E1839" s="5" t="inlineStr">
        <x:is>
          <x:t xml:space="preserve">MP2GE76R</x:t>
        </x:is>
      </x:c>
      <x:c r="F1839" s="6" t="inlineStr">
        <x:is>
          <x:t xml:space="preserve">2031981331</x:t>
        </x:is>
      </x:c>
      <x:c r="G1839" s="7" t="inlineStr">
        <x:is>
          <x:t xml:space="preserve">4023399694</x:t>
        </x:is>
      </x:c>
      <x:c r="H1839" s="8" t="inlineStr">
        <x:is>
          <x:t xml:space="preserve">12SCA0J1IF</x:t>
        </x:is>
      </x:c>
      <x:c r="I1839" s="9" t="inlineStr">
        <x:is>
          <x:t xml:space="preserve">Desktop TC neo 50a 24 Gen 5 I513420H 16G</x:t>
        </x:is>
      </x:c>
      <x:c r="J1839" s="10">
        <x:v>46230.536099537</x:v>
      </x:c>
      <x:c r="K1839" s="11">
        <x:v>46232.4166666667</x:v>
      </x:c>
      <x:c r="L1839" s="12">
        <x:v>46237.2951157407</x:v>
      </x:c>
      <x:c r="M1839" s="13"/>
      <x:c r="N1839" s="14">
        <x:v>46232.4270833333</x:v>
      </x:c>
      <x:c r="O1839" s="15">
        <x:v>46232.7155439815</x:v>
      </x:c>
      <x:c r="P1839" s="16">
        <x:v>46246.5878472222</x:v>
      </x:c>
      <x:c r="Q1839" s="17" t="inlineStr">
        <x:is>
          <x:t xml:space="preserve">#ONS / Power on, no display</x:t>
        </x:is>
      </x:c>
      <x:c r="R1839" s="18"/>
      <x:c r="S1839" s="19" t="inlineStr">
        <x:is>
          <x:t xml:space="preserve">Customer Limited Warranty</x:t>
        </x:is>
      </x:c>
      <x:c r="T1839" s="20" t="inlineStr">
        <x:is>
          <x:t xml:space="preserve">Normal</x:t>
        </x:is>
      </x:c>
      <x:c r="U1839" s="21" t="inlineStr">
        <x:is>
          <x:t xml:space="preserve">Onsite</x:t>
        </x:is>
      </x:c>
      <x:c r="V1839" s="22" t="inlineStr">
        <x:is>
          <x:t xml:space="preserve">JAKARTA</x:t>
        </x:is>
      </x:c>
      <x:c r="W1839" s="23"/>
      <x:c r="X1839" s="24" t="inlineStr">
        <x:is>
          <x:t xml:space="preserve">Rumah Sakit Siloam Palembang
Ruang ICT
Palembang 30137</x:t>
        </x:is>
      </x:c>
      <x:c r="Y1839" s="25" t="inlineStr">
        <x:is>
          <x:t xml:space="preserve">M Boby Setiawan</x:t>
        </x:is>
      </x:c>
      <x:c r="Z1839" s="26" t="inlineStr">
        <x:is>
          <x:t xml:space="preserve">+6285896959486</x:t>
        </x:is>
      </x:c>
      <x:c r="AA1839" s="27" t="inlineStr">
        <x:is>
          <x:t xml:space="preserve">bobysetiawan156@gmail.com</x:t>
        </x:is>
      </x:c>
      <x:c r="AB1839" s="28" t="inlineStr">
        <x:is>
          <x:t xml:space="preserve">6002390145</x:t>
        </x:is>
      </x:c>
      <x:c r="AC1839" s="29" t="inlineStr">
        <x:is>
          <x:t xml:space="preserve">IBM MDP IT SUPERSTORE</x:t>
        </x:is>
      </x:c>
      <x:c r="AD1839" s="30" t="inlineStr">
        <x:is>
          <x:t xml:space="preserve">Yohanes Mardani</x:t>
        </x:is>
      </x:c>
      <x:c r="AE1839" s="31" t="inlineStr">
        <x:is>
          <x:t xml:space="preserve">Closed</x:t>
        </x:is>
      </x:c>
      <x:c r="AF1839" s="32" t="inlineStr">
        <x:is>
          <x:t xml:space="preserve">Need follow up – New Problem Found</x:t>
        </x:is>
      </x:c>
      <x:c r="AG1839" s="33" t="inlineStr">
        <x:is>
          <x:t xml:space="preserve">Closed</x:t>
        </x:is>
      </x:c>
      <x:c r="AH1839" s="34" t="inlineStr">
        <x:is>
          <x:t xml:space="preserve">No</x:t>
        </x:is>
      </x:c>
      <x:c r="AI1839" s="35"/>
      <x:c r="AJ1839" s="36"/>
      <x:c r="AK1839" s="37" t="inlineStr">
        <x:is>
          <x:t xml:space="preserve">IDIB21090099</x:t>
        </x:is>
      </x:c>
      <x:c r="AL1839" s="38" t="inlineStr">
        <x:is>
          <x:t xml:space="preserve">+6285267239832</x:t>
        </x:is>
      </x:c>
      <x:c r="AM1839" s="39" t="inlineStr">
        <x:is>
          <x:t xml:space="preserve">yohanes@mdp.co.id</x:t>
        </x:is>
      </x:c>
    </x:row>
    <x:row r="1840" hidden="0">
      <x:c r="A1840" s="1" t="inlineStr">
        <x:is>
          <x:t xml:space="preserve">0fa2b77a-4f89-f111-ab10-6045bd1d5785</x:t>
        </x:is>
      </x:c>
      <x:c r="B1840" s="2" t="inlineStr">
        <x:is>
          <x:t xml:space="preserve">zAMQckYdHlPBKaUa7jWQxDz8dWsT3oGeN1TMTDtRiSSREVi0sIgTQ6BzZZCAdZH1eLV8V/lkA80BBwrjUcp1mA==</x:t>
        </x:is>
      </x:c>
      <x:c r="C1840" s="3">
        <x:v>46246.3097453704</x:v>
      </x:c>
      <x:c r="D1840" s="4">
        <x:v>46230.2985763889</x:v>
      </x:c>
      <x:c r="E1840" s="5" t="inlineStr">
        <x:is>
          <x:t xml:space="preserve">MP2GE4ZR</x:t>
        </x:is>
      </x:c>
      <x:c r="F1840" s="6" t="inlineStr">
        <x:is>
          <x:t xml:space="preserve">2031981597</x:t>
        </x:is>
      </x:c>
      <x:c r="G1840" s="7" t="inlineStr">
        <x:is>
          <x:t xml:space="preserve">4023399710</x:t>
        </x:is>
      </x:c>
      <x:c r="H1840" s="8" t="inlineStr">
        <x:is>
          <x:t xml:space="preserve">12SCA0J1IF</x:t>
        </x:is>
      </x:c>
      <x:c r="I1840" s="9" t="inlineStr">
        <x:is>
          <x:t xml:space="preserve">Desktop TC neo 50a 24 Gen 5 I513420H 16G</x:t>
        </x:is>
      </x:c>
      <x:c r="J1840" s="10">
        <x:v>46230.5381828704</x:v>
      </x:c>
      <x:c r="K1840" s="11">
        <x:v>46232.4166666667</x:v>
      </x:c>
      <x:c r="L1840" s="12">
        <x:v>46232.2987268519</x:v>
      </x:c>
      <x:c r="M1840" s="13"/>
      <x:c r="N1840" s="14">
        <x:v>46232.4841782407</x:v>
      </x:c>
      <x:c r="O1840" s="15">
        <x:v>46232.7161342593</x:v>
      </x:c>
      <x:c r="P1840" s="16">
        <x:v>46246.601412037</x:v>
      </x:c>
      <x:c r="Q1840" s="17" t="inlineStr">
        <x:is>
          <x:t xml:space="preserve">#ONS / Blur display</x:t>
        </x:is>
      </x:c>
      <x:c r="R1840" s="18"/>
      <x:c r="S1840" s="19" t="inlineStr">
        <x:is>
          <x:t xml:space="preserve">Customer Limited Warranty</x:t>
        </x:is>
      </x:c>
      <x:c r="T1840" s="20" t="inlineStr">
        <x:is>
          <x:t xml:space="preserve">Normal</x:t>
        </x:is>
      </x:c>
      <x:c r="U1840" s="21" t="inlineStr">
        <x:is>
          <x:t xml:space="preserve">Onsite</x:t>
        </x:is>
      </x:c>
      <x:c r="V1840" s="22" t="inlineStr">
        <x:is>
          <x:t xml:space="preserve">JAKARTA</x:t>
        </x:is>
      </x:c>
      <x:c r="W1840" s="23" t="inlineStr">
        <x:is>
          <x:t xml:space="preserve">Rumah Sakit Siloam Palembang</x:t>
        </x:is>
      </x:c>
      <x:c r="X1840" s="24" t="inlineStr">
        <x:is>
          <x:t xml:space="preserve">Rumah Sakit Siloam Palembang
Ruang ICT
Palembang 30137</x:t>
        </x:is>
      </x:c>
      <x:c r="Y1840" s="25" t="inlineStr">
        <x:is>
          <x:t xml:space="preserve">M Boby Setiawan</x:t>
        </x:is>
      </x:c>
      <x:c r="Z1840" s="26" t="inlineStr">
        <x:is>
          <x:t xml:space="preserve">+6285896959486</x:t>
        </x:is>
      </x:c>
      <x:c r="AA1840" s="27" t="inlineStr">
        <x:is>
          <x:t xml:space="preserve">bobysetiawan156@gmail.com</x:t>
        </x:is>
      </x:c>
      <x:c r="AB1840" s="28" t="inlineStr">
        <x:is>
          <x:t xml:space="preserve">6002390145</x:t>
        </x:is>
      </x:c>
      <x:c r="AC1840" s="29" t="inlineStr">
        <x:is>
          <x:t xml:space="preserve">IBM MDP IT SUPERSTORE</x:t>
        </x:is>
      </x:c>
      <x:c r="AD1840" s="30" t="inlineStr">
        <x:is>
          <x:t xml:space="preserve">Yohanes Mardani</x:t>
        </x:is>
      </x:c>
      <x:c r="AE1840" s="31" t="inlineStr">
        <x:is>
          <x:t xml:space="preserve">Closed</x:t>
        </x:is>
      </x:c>
      <x:c r="AF1840" s="32" t="inlineStr">
        <x:is>
          <x:t xml:space="preserve">Problem Fixed Parts Replaced</x:t>
        </x:is>
      </x:c>
      <x:c r="AG1840" s="33" t="inlineStr">
        <x:is>
          <x:t xml:space="preserve">Closed</x:t>
        </x:is>
      </x:c>
      <x:c r="AH1840" s="34" t="inlineStr">
        <x:is>
          <x:t xml:space="preserve">No</x:t>
        </x:is>
      </x:c>
      <x:c r="AI1840" s="35"/>
      <x:c r="AJ1840" s="36"/>
      <x:c r="AK1840" s="37" t="inlineStr">
        <x:is>
          <x:t xml:space="preserve">IDIB21090099</x:t>
        </x:is>
      </x:c>
      <x:c r="AL1840" s="38" t="inlineStr">
        <x:is>
          <x:t xml:space="preserve">+6285267239832</x:t>
        </x:is>
      </x:c>
      <x:c r="AM1840" s="39" t="inlineStr">
        <x:is>
          <x:t xml:space="preserve">yohanes@mdp.co.id</x:t>
        </x:is>
      </x:c>
    </x:row>
    <x:row r="1841" hidden="0">
      <x:c r="A1841" s="1" t="inlineStr">
        <x:is>
          <x:t xml:space="preserve">c79418c1-5389-f111-ab10-6045bd1d5a60</x:t>
        </x:is>
      </x:c>
      <x:c r="B1841" s="2" t="inlineStr">
        <x:is>
          <x:t xml:space="preserve">y/gQL+86lVYaeYZ9S4rv1ldS1U3Hpl3QULf3W5UOFrj3Sl4tFi/LweFEuWxrl5GJfMOW4EXWkKOyi03vHsbzQQ==</x:t>
        </x:is>
      </x:c>
      <x:c r="C1841" s="3">
        <x:v>46233.4300694444</x:v>
      </x:c>
      <x:c r="D1841" s="4">
        <x:v>46230.3198032407</x:v>
      </x:c>
      <x:c r="E1841" s="5" t="inlineStr">
        <x:is>
          <x:t xml:space="preserve">MP2P7DB5</x:t>
        </x:is>
      </x:c>
      <x:c r="F1841" s="6" t="inlineStr">
        <x:is>
          <x:t xml:space="preserve">2032020308</x:t>
        </x:is>
      </x:c>
      <x:c r="G1841" s="7" t="inlineStr">
        <x:is>
          <x:t xml:space="preserve">4023399841</x:t>
        </x:is>
      </x:c>
      <x:c r="H1841" s="8" t="inlineStr">
        <x:is>
          <x:t xml:space="preserve">83GS001HID</x:t>
        </x:is>
      </x:c>
      <x:c r="I1841" s="9" t="inlineStr">
        <x:is>
          <x:t xml:space="preserve">NB LOQ 15IAX9 I5 12G 512G 11S</x:t>
        </x:is>
      </x:c>
      <x:c r="J1841" s="10">
        <x:v>46230.541400463</x:v>
      </x:c>
      <x:c r="K1841" s="11">
        <x:v>46231.7083333333</x:v>
      </x:c>
      <x:c r="L1841" s="12">
        <x:v>46232.3199305556</x:v>
      </x:c>
      <x:c r="M1841" s="13"/>
      <x:c r="N1841" s="14">
        <x:v>46231.75</x:v>
      </x:c>
      <x:c r="O1841" s="15">
        <x:v>46231.5794097222</x:v>
      </x:c>
      <x:c r="P1841" s="16">
        <x:v>46233.7217361111</x:v>
      </x:c>
      <x:c r="Q1841" s="17" t="inlineStr">
        <x:is>
          <x:t xml:space="preserve">PCARE: Camera Not Work | Extend warranty</x:t>
        </x:is>
      </x:c>
      <x:c r="R1841" s="18" t="inlineStr">
        <x:is>
          <x:t xml:space="preserve">Premium Care</x:t>
        </x:is>
      </x:c>
      <x:c r="S1841" s="19" t="inlineStr">
        <x:is>
          <x:t xml:space="preserve">Customer Limited Warranty</x:t>
        </x:is>
      </x:c>
      <x:c r="T1841" s="20" t="inlineStr">
        <x:is>
          <x:t xml:space="preserve">Premier</x:t>
        </x:is>
      </x:c>
      <x:c r="U1841" s="21" t="inlineStr">
        <x:is>
          <x:t xml:space="preserve">Onsite</x:t>
        </x:is>
      </x:c>
      <x:c r="V1841" s="22" t="inlineStr">
        <x:is>
          <x:t xml:space="preserve">JAKARTA</x:t>
        </x:is>
      </x:c>
      <x:c r="W1841" s="23"/>
      <x:c r="X1841" s="24" t="inlineStr">
        <x:is>
          <x:t xml:space="preserve">Villa Mutiara Gading 2 Blok W6 No 60, RT9 RW18
Tambun Utara, Kabupaten Bekasi
Bekasi 17510</x:t>
        </x:is>
      </x:c>
      <x:c r="Y1841" s="25" t="inlineStr">
        <x:is>
          <x:t xml:space="preserve">Hani Zhafira Mumtaz</x:t>
        </x:is>
      </x:c>
      <x:c r="Z1841" s="26" t="inlineStr">
        <x:is>
          <x:t xml:space="preserve">+6285717665881</x:t>
        </x:is>
      </x:c>
      <x:c r="AA1841" s="27" t="inlineStr">
        <x:is>
          <x:t xml:space="preserve">hanireven@gmail.com</x:t>
        </x:is>
      </x:c>
      <x:c r="AB1841" s="28" t="inlineStr">
        <x:is>
          <x:t xml:space="preserve">6059329522</x:t>
        </x:is>
      </x:c>
      <x:c r="AC1841" s="29" t="inlineStr">
        <x:is>
          <x:t xml:space="preserve">AZZAHRA</x:t>
        </x:is>
      </x:c>
      <x:c r="AD1841" s="30" t="inlineStr">
        <x:is>
          <x:t xml:space="preserve">Fahmi Idris</x:t>
        </x:is>
      </x:c>
      <x:c r="AE1841" s="31" t="inlineStr">
        <x:is>
          <x:t xml:space="preserve">Closed</x:t>
        </x:is>
      </x:c>
      <x:c r="AF1841" s="32" t="inlineStr">
        <x:is>
          <x:t xml:space="preserve">Problem Fixed Parts Replaced</x:t>
        </x:is>
      </x:c>
      <x:c r="AG1841" s="33" t="inlineStr">
        <x:is>
          <x:t xml:space="preserve">Closed</x:t>
        </x:is>
      </x:c>
      <x:c r="AH1841" s="34" t="inlineStr">
        <x:is>
          <x:t xml:space="preserve">No</x:t>
        </x:is>
      </x:c>
      <x:c r="AI1841" s="35"/>
      <x:c r="AJ1841" s="36"/>
      <x:c r="AK1841" s="37" t="inlineStr">
        <x:is>
          <x:t xml:space="preserve">IDIB25100117</x:t>
        </x:is>
      </x:c>
      <x:c r="AL1841" s="38" t="inlineStr">
        <x:is>
          <x:t xml:space="preserve">+628978166346</x:t>
        </x:is>
      </x:c>
      <x:c r="AM1841" s="39" t="inlineStr">
        <x:is>
          <x:t xml:space="preserve">fahmiidris7621@gmail.com</x:t>
        </x:is>
      </x:c>
    </x:row>
    <x:row r="1842" hidden="0">
      <x:c r="A1842" s="1" t="inlineStr">
        <x:is>
          <x:t xml:space="preserve">0f2af62e-5d89-f111-ab10-6045bd1d511a</x:t>
        </x:is>
      </x:c>
      <x:c r="B1842" s="2" t="inlineStr">
        <x:is>
          <x:t xml:space="preserve">6LYTpvoN4ma0r0YrjX0XO2DE+gwO85W91WdS9wnY5OHUL7iUYxUg1enmDS7aIcMffMoSKNWoLGq3FrSTJMoM8Q==</x:t>
        </x:is>
      </x:c>
      <x:c r="C1842" s="3">
        <x:v>46233.4295949074</x:v>
      </x:c>
      <x:c r="D1842" s="4">
        <x:v>46230.366712963</x:v>
      </x:c>
      <x:c r="E1842" s="5" t="inlineStr">
        <x:is>
          <x:t xml:space="preserve">PF5F7TBC</x:t>
        </x:is>
      </x:c>
      <x:c r="F1842" s="6" t="inlineStr">
        <x:is>
          <x:t xml:space="preserve">2032021816</x:t>
        </x:is>
      </x:c>
      <x:c r="G1842" s="7" t="inlineStr">
        <x:is>
          <x:t xml:space="preserve">4023400447</x:t>
        </x:is>
      </x:c>
      <x:c r="H1842" s="8" t="inlineStr">
        <x:is>
          <x:t xml:space="preserve">82R3009LID</x:t>
        </x:is>
      </x:c>
      <x:c r="I1842" s="9" t="inlineStr">
        <x:is>
          <x:t xml:space="preserve">NB IP 1 14ALC7 R5 8G 8G 512G 11S</x:t>
        </x:is>
      </x:c>
      <x:c r="J1842" s="10">
        <x:v>46230.3670833333</x:v>
      </x:c>
      <x:c r="K1842" s="11">
        <x:v>46232.4166666667</x:v>
      </x:c>
      <x:c r="L1842" s="12">
        <x:v>46238.3675</x:v>
      </x:c>
      <x:c r="M1842" s="13"/>
      <x:c r="N1842" s="14">
        <x:v>46234.3675</x:v>
      </x:c>
      <x:c r="O1842" s="15">
        <x:v>46232.4428009259</x:v>
      </x:c>
      <x:c r="P1842" s="16">
        <x:v>46233.7212615741</x:v>
      </x:c>
      <x:c r="Q1842" s="17" t="inlineStr">
        <x:is>
          <x:t xml:space="preserve">Tombol power not function</x:t>
        </x:is>
      </x:c>
      <x:c r="R1842" s="18" t="inlineStr">
        <x:is>
          <x:t xml:space="preserve">Premium Care</x:t>
        </x:is>
      </x:c>
      <x:c r="S1842" s="19" t="inlineStr">
        <x:is>
          <x:t xml:space="preserve">Customer Limited Warranty</x:t>
        </x:is>
      </x:c>
      <x:c r="T1842" s="20" t="inlineStr">
        <x:is>
          <x:t xml:space="preserve">Premier</x:t>
        </x:is>
      </x:c>
      <x:c r="U1842" s="21" t="inlineStr">
        <x:is>
          <x:t xml:space="preserve">Carry-In</x:t>
        </x:is>
      </x:c>
      <x:c r="V1842" s="22" t="inlineStr">
        <x:is>
          <x:t xml:space="preserve">BREBES</x:t>
        </x:is>
      </x:c>
      <x:c r="W1842" s="23"/>
      <x:c r="X1842" s="24" t="inlineStr">
        <x:is>
          <x:t xml:space="preserve">LARANGA RT10/RW8 KEC LARANGAN KAB B
REBES
BREBES 52212</x:t>
        </x:is>
      </x:c>
      <x:c r="Y1842" s="25" t="inlineStr">
        <x:is>
          <x:t xml:space="preserve">SYAIFUDIN AZZAHRA</x:t>
        </x:is>
      </x:c>
      <x:c r="Z1842" s="26" t="inlineStr">
        <x:is>
          <x:t xml:space="preserve">+6285328964825</x:t>
        </x:is>
      </x:c>
      <x:c r="AA1842" s="27" t="inlineStr">
        <x:is>
          <x:t xml:space="preserve">syaifudin12@gmail.com</x:t>
        </x:is>
      </x:c>
      <x:c r="AB1842" s="28" t="inlineStr">
        <x:is>
          <x:t xml:space="preserve">6002359297</x:t>
        </x:is>
      </x:c>
      <x:c r="AC1842" s="29" t="inlineStr">
        <x:is>
          <x:t xml:space="preserve">IBM Azzahra Computer</x:t>
        </x:is>
      </x:c>
      <x:c r="AD1842" s="30" t="inlineStr">
        <x:is>
          <x:t xml:space="preserve">Moh Nur Fadholi</x:t>
        </x:is>
      </x:c>
      <x:c r="AE1842" s="31" t="inlineStr">
        <x:is>
          <x:t xml:space="preserve">Closed</x:t>
        </x:is>
      </x:c>
      <x:c r="AF1842" s="32" t="inlineStr">
        <x:is>
          <x:t xml:space="preserve">Problem Fixed Parts Replaced</x:t>
        </x:is>
      </x:c>
      <x:c r="AG1842" s="33" t="inlineStr">
        <x:is>
          <x:t xml:space="preserve">Closed</x:t>
        </x:is>
      </x:c>
      <x:c r="AH1842" s="34" t="inlineStr">
        <x:is>
          <x:t xml:space="preserve">No</x:t>
        </x:is>
      </x:c>
      <x:c r="AI1842" s="35"/>
      <x:c r="AJ1842" s="36"/>
      <x:c r="AK1842" s="37" t="inlineStr">
        <x:is>
          <x:t xml:space="preserve">IDIB21090049</x:t>
        </x:is>
      </x:c>
      <x:c r="AL1842" s="38" t="inlineStr">
        <x:is>
          <x:t xml:space="preserve">+6289647773777</x:t>
        </x:is>
      </x:c>
      <x:c r="AM1842" s="39" t="inlineStr">
        <x:is>
          <x:t xml:space="preserve">mohnurfadholi123@gmail.com</x:t>
        </x:is>
      </x:c>
    </x:row>
    <x:row r="1843" hidden="0">
      <x:c r="A1843" s="1" t="inlineStr">
        <x:is>
          <x:t xml:space="preserve">68b40654-5d89-f111-ab10-6045bd1d5785</x:t>
        </x:is>
      </x:c>
      <x:c r="B1843" s="2" t="inlineStr">
        <x:is>
          <x:t xml:space="preserve">LZiqnMfct7eynX46dG6SiDAwno2bD75KurKtfIinzYkYS2yZoj4eZe/7KYsDPfcd1vfXXflU+e5BFJxM70UjWg==</x:t>
        </x:is>
      </x:c>
      <x:c r="C1843" s="3">
        <x:v>46233.152650463</x:v>
      </x:c>
      <x:c r="D1843" s="4">
        <x:v>46230.3673842593</x:v>
      </x:c>
      <x:c r="E1843" s="5" t="inlineStr">
        <x:is>
          <x:t xml:space="preserve">PF4XWRPT</x:t>
        </x:is>
      </x:c>
      <x:c r="F1843" s="6" t="inlineStr">
        <x:is>
          <x:t xml:space="preserve">2031985911</x:t>
        </x:is>
      </x:c>
      <x:c r="G1843" s="7" t="inlineStr">
        <x:is>
          <x:t xml:space="preserve">4023400452</x:t>
        </x:is>
      </x:c>
      <x:c r="H1843" s="8" t="inlineStr">
        <x:is>
          <x:t xml:space="preserve">21JLS5BL00</x:t>
        </x:is>
      </x:c>
      <x:c r="I1843" s="9" t="inlineStr">
        <x:is>
          <x:t xml:space="preserve">NB TP E14 G5 I5 8G 256G NOS</x:t>
        </x:is>
      </x:c>
      <x:c r="J1843" s="10">
        <x:v>46230.3685069444</x:v>
      </x:c>
      <x:c r="K1843" s="11">
        <x:v>46230.7083333333</x:v>
      </x:c>
      <x:c r="L1843" s="12">
        <x:v>46232.3675115741</x:v>
      </x:c>
      <x:c r="M1843" s="13">
        <x:v>46232</x:v>
      </x:c>
      <x:c r="N1843" s="14">
        <x:v>46232.3229166667</x:v>
      </x:c>
      <x:c r="O1843" s="15">
        <x:v>46232.4300115741</x:v>
      </x:c>
      <x:c r="P1843" s="16">
        <x:v>46233.4443171296</x:v>
      </x:c>
      <x:c r="Q1843" s="17" t="inlineStr">
        <x:is>
          <x:t xml:space="preserve">#ONS / Few key not working</x:t>
        </x:is>
      </x:c>
      <x:c r="R1843" s="18"/>
      <x:c r="S1843" s="19" t="inlineStr">
        <x:is>
          <x:t xml:space="preserve">Customer Limited Warranty</x:t>
        </x:is>
      </x:c>
      <x:c r="T1843" s="20" t="inlineStr">
        <x:is>
          <x:t xml:space="preserve">Normal</x:t>
        </x:is>
      </x:c>
      <x:c r="U1843" s="21" t="inlineStr">
        <x:is>
          <x:t xml:space="preserve">Onsite</x:t>
        </x:is>
      </x:c>
      <x:c r="V1843" s="22" t="inlineStr">
        <x:is>
          <x:t xml:space="preserve">JAKARTA</x:t>
        </x:is>
      </x:c>
      <x:c r="W1843" s="23" t="inlineStr">
        <x:is>
          <x:t xml:space="preserve">Politeknik Astra</x:t>
        </x:is>
      </x:c>
      <x:c r="X1843" s="24" t="inlineStr">
        <x:is>
          <x:t xml:space="preserve">Jl. Gaharu Blok F3 Delta Silicon II
Cibatu, Cikarang Selatan
Kabupaten Bekasi 17530</x:t>
        </x:is>
      </x:c>
      <x:c r="Y1843" s="25" t="inlineStr">
        <x:is>
          <x:t xml:space="preserve">Rofi Hidayat</x:t>
        </x:is>
      </x:c>
      <x:c r="Z1843" s="26" t="inlineStr">
        <x:is>
          <x:t xml:space="preserve">+6285885093368</x:t>
        </x:is>
      </x:c>
      <x:c r="AA1843" s="27" t="inlineStr">
        <x:is>
          <x:t xml:space="preserve">m.rofi@polytechnic.astra.ac.id</x:t>
        </x:is>
      </x:c>
      <x:c r="AB1843" s="28" t="inlineStr">
        <x:is>
          <x:t xml:space="preserve">6002321678</x:t>
        </x:is>
      </x:c>
      <x:c r="AC1843" s="29" t="inlineStr">
        <x:is>
          <x:t xml:space="preserve">ITSC JAKARTA</x:t>
        </x:is>
      </x:c>
      <x:c r="AD1843" s="30" t="inlineStr">
        <x:is>
          <x:t xml:space="preserve">Ahmad Gozali</x:t>
        </x:is>
      </x:c>
      <x:c r="AE1843" s="31" t="inlineStr">
        <x:is>
          <x:t xml:space="preserve">Closed</x:t>
        </x:is>
      </x:c>
      <x:c r="AF1843" s="32" t="inlineStr">
        <x:is>
          <x:t xml:space="preserve">Problem Fixed Parts Replaced</x:t>
        </x:is>
      </x:c>
      <x:c r="AG1843" s="33" t="inlineStr">
        <x:is>
          <x:t xml:space="preserve">Closed</x:t>
        </x:is>
      </x:c>
      <x:c r="AH1843" s="34" t="inlineStr">
        <x:is>
          <x:t xml:space="preserve">No</x:t>
        </x:is>
      </x:c>
      <x:c r="AI1843" s="35"/>
      <x:c r="AJ1843" s="36"/>
      <x:c r="AK1843" s="37" t="inlineStr">
        <x:is>
          <x:t xml:space="preserve">IDIB23080147</x:t>
        </x:is>
      </x:c>
      <x:c r="AL1843" s="38" t="inlineStr">
        <x:is>
          <x:t xml:space="preserve">+6281293685328</x:t>
        </x:is>
      </x:c>
      <x:c r="AM1843" s="39" t="inlineStr">
        <x:is>
          <x:t xml:space="preserve">jali.ibrahimovic@gmail.com</x:t>
        </x:is>
      </x:c>
    </x:row>
    <x:row r="1844" hidden="0">
      <x:c r="A1844" s="1" t="inlineStr">
        <x:is>
          <x:t xml:space="preserve">72460860-5d89-f111-ab10-6045bd1d5785</x:t>
        </x:is>
      </x:c>
      <x:c r="B1844" s="2" t="inlineStr">
        <x:is>
          <x:t xml:space="preserve">lWGXkYl+N6MBdMWJSFBryPDdh2Dpl/bDYvHDS4EVaJA5ghLW3G0xQWABXuONNrrSDaIDpjh8Iyrl0mfXYW+H8Q==</x:t>
        </x:is>
      </x:c>
      <x:c r="C1844" s="3">
        <x:v>46233.1727314815</x:v>
      </x:c>
      <x:c r="D1844" s="4">
        <x:v>46230.3676388889</x:v>
      </x:c>
      <x:c r="E1844" s="5" t="inlineStr">
        <x:is>
          <x:t xml:space="preserve">PF56CS4M</x:t>
        </x:is>
      </x:c>
      <x:c r="F1844" s="6" t="inlineStr">
        <x:is>
          <x:t xml:space="preserve">2032014532</x:t>
        </x:is>
      </x:c>
      <x:c r="G1844" s="7" t="inlineStr">
        <x:is>
          <x:t xml:space="preserve">4023400459</x:t>
        </x:is>
      </x:c>
      <x:c r="H1844" s="8" t="inlineStr">
        <x:is>
          <x:t xml:space="preserve">82RJ00GAID</x:t>
        </x:is>
      </x:c>
      <x:c r="I1844" s="9" t="inlineStr">
        <x:is>
          <x:t xml:space="preserve">NB IP 3 14IAU7 I3 8G 256G 11S</x:t>
        </x:is>
      </x:c>
      <x:c r="J1844" s="10">
        <x:v>46230.367974537</x:v>
      </x:c>
      <x:c r="K1844" s="11">
        <x:v>46231.7083333333</x:v>
      </x:c>
      <x:c r="L1844" s="12">
        <x:v>46238.3820023148</x:v>
      </x:c>
      <x:c r="M1844" s="13"/>
      <x:c r="N1844" s="14">
        <x:v>46234.3826736111</x:v>
      </x:c>
      <x:c r="O1844" s="15">
        <x:v>46231.6792592593</x:v>
      </x:c>
      <x:c r="P1844" s="16">
        <x:v>46233.4643981481</x:v>
      </x:c>
      <x:c r="Q1844" s="17" t="inlineStr">
        <x:is>
          <x:t xml:space="preserve">CAMERA ERROR , NOT DETECT</x:t>
        </x:is>
      </x:c>
      <x:c r="R1844" s="18" t="inlineStr">
        <x:is>
          <x:t xml:space="preserve">Premium Care</x:t>
        </x:is>
      </x:c>
      <x:c r="S1844" s="19" t="inlineStr">
        <x:is>
          <x:t xml:space="preserve">Customer Limited Warranty</x:t>
        </x:is>
      </x:c>
      <x:c r="T1844" s="20" t="inlineStr">
        <x:is>
          <x:t xml:space="preserve">Premier</x:t>
        </x:is>
      </x:c>
      <x:c r="U1844" s="21" t="inlineStr">
        <x:is>
          <x:t xml:space="preserve">Carry-In</x:t>
        </x:is>
      </x:c>
      <x:c r="V1844" s="22" t="inlineStr">
        <x:is>
          <x:t xml:space="preserve">SURAKARTA</x:t>
        </x:is>
      </x:c>
      <x:c r="W1844" s="23"/>
      <x:c r="X1844" s="24" t="inlineStr">
        <x:is>
          <x:t xml:space="preserve">KRAGILAN 03/14 BANJARSARI
SURAKARTA 57135</x:t>
        </x:is>
      </x:c>
      <x:c r="Y1844" s="25" t="inlineStr">
        <x:is>
          <x:t xml:space="preserve">FATIN ZULFA ADHILAH</x:t>
        </x:is>
      </x:c>
      <x:c r="Z1844" s="26" t="inlineStr">
        <x:is>
          <x:t xml:space="preserve">+629630972063</x:t>
        </x:is>
      </x:c>
      <x:c r="AA1844" s="27" t="inlineStr">
        <x:is>
          <x:t xml:space="preserve">fatinzulfaf@gmail.com</x:t>
        </x:is>
      </x:c>
      <x:c r="AB1844" s="28" t="inlineStr">
        <x:is>
          <x:t xml:space="preserve">6002394133</x:t>
        </x:is>
      </x:c>
      <x:c r="AC1844" s="29" t="inlineStr">
        <x:is>
          <x:t xml:space="preserve">IBM Sadar Jaya</x:t>
        </x:is>
      </x:c>
      <x:c r="AD1844" s="30" t="inlineStr">
        <x:is>
          <x:t xml:space="preserve">Adi Nugroho</x:t>
        </x:is>
      </x:c>
      <x:c r="AE1844" s="31" t="inlineStr">
        <x:is>
          <x:t xml:space="preserve">Closed</x:t>
        </x:is>
      </x:c>
      <x:c r="AF1844" s="32" t="inlineStr">
        <x:is>
          <x:t xml:space="preserve">Problem Fixed Parts Replaced</x:t>
        </x:is>
      </x:c>
      <x:c r="AG1844" s="33" t="inlineStr">
        <x:is>
          <x:t xml:space="preserve">Closed</x:t>
        </x:is>
      </x:c>
      <x:c r="AH1844" s="34" t="inlineStr">
        <x:is>
          <x:t xml:space="preserve">No</x:t>
        </x:is>
      </x:c>
      <x:c r="AI1844" s="35"/>
      <x:c r="AJ1844" s="36"/>
      <x:c r="AK1844" s="37" t="inlineStr">
        <x:is>
          <x:t xml:space="preserve">IDIB21110044</x:t>
        </x:is>
      </x:c>
      <x:c r="AL1844" s="38" t="inlineStr">
        <x:is>
          <x:t xml:space="preserve">+6285729279384</x:t>
        </x:is>
      </x:c>
      <x:c r="AM1844" s="39" t="inlineStr">
        <x:is>
          <x:t xml:space="preserve">adilanangku@gmail.com</x:t>
        </x:is>
      </x:c>
    </x:row>
    <x:row r="1845" hidden="0">
      <x:c r="A1845" s="1" t="inlineStr">
        <x:is>
          <x:t xml:space="preserve">9d76640c-5f89-f111-ab10-6045bd1d5579</x:t>
        </x:is>
      </x:c>
      <x:c r="B1845" s="2" t="inlineStr">
        <x:is>
          <x:t xml:space="preserve">2tO12inpKN8kV92fGSpygzOhsiZRsFD7fWTlaCwl4ATbxSlVi05q2ttkIZqyb+L5ObV8Gqehkf8XFpbOimCn5w==</x:t>
        </x:is>
      </x:c>
      <x:c r="C1845" s="3">
        <x:v>46232.3909027778</x:v>
      </x:c>
      <x:c r="D1845" s="4">
        <x:v>46230.3758912037</x:v>
      </x:c>
      <x:c r="E1845" s="5" t="inlineStr">
        <x:is>
          <x:t xml:space="preserve">PF4RNZH2</x:t>
        </x:is>
      </x:c>
      <x:c r="F1845" s="6" t="inlineStr">
        <x:is>
          <x:t xml:space="preserve">2032002245</x:t>
        </x:is>
      </x:c>
      <x:c r="G1845" s="7" t="inlineStr">
        <x:is>
          <x:t xml:space="preserve">4023400648</x:t>
        </x:is>
      </x:c>
      <x:c r="H1845" s="8" t="inlineStr">
        <x:is>
          <x:t xml:space="preserve">21HES1LG14</x:t>
        </x:is>
      </x:c>
      <x:c r="I1845" s="9" t="inlineStr">
        <x:is>
          <x:t xml:space="preserve">NB TP T14 G4 I5 32G 256G 11P</x:t>
        </x:is>
      </x:c>
      <x:c r="J1845" s="10">
        <x:v>46230.6252083333</x:v>
      </x:c>
      <x:c r="K1845" s="11">
        <x:v>46231.4166666667</x:v>
      </x:c>
      <x:c r="L1845" s="12">
        <x:v>46232.3763194444</x:v>
      </x:c>
      <x:c r="M1845" s="13"/>
      <x:c r="N1845" s="14">
        <x:v>46231.5213078704</x:v>
      </x:c>
      <x:c r="O1845" s="15">
        <x:v>46231.6593287037</x:v>
      </x:c>
      <x:c r="P1845" s="16">
        <x:v>46232.6825694444</x:v>
      </x:c>
      <x:c r="Q1845" s="17" t="inlineStr">
        <x:is>
          <x:t xml:space="preserve">#ONS - Few keys not working (Q W E R) and Right touchpad button not working</x:t>
        </x:is>
      </x:c>
      <x:c r="R1845" s="18"/>
      <x:c r="S1845" s="19" t="inlineStr">
        <x:is>
          <x:t xml:space="preserve">Customer Limited Warranty</x:t>
        </x:is>
      </x:c>
      <x:c r="T1845" s="20" t="inlineStr">
        <x:is>
          <x:t xml:space="preserve">Normal</x:t>
        </x:is>
      </x:c>
      <x:c r="U1845" s="21" t="inlineStr">
        <x:is>
          <x:t xml:space="preserve">Onsite</x:t>
        </x:is>
      </x:c>
      <x:c r="V1845" s="22" t="inlineStr">
        <x:is>
          <x:t xml:space="preserve">JAKARTA</x:t>
        </x:is>
      </x:c>
      <x:c r="W1845" s="23" t="inlineStr">
        <x:is>
          <x:t xml:space="preserve">PT. Linde Indonesia</x:t>
        </x:is>
      </x:c>
      <x:c r="X1845" s="24" t="inlineStr">
        <x:is>
          <x:t xml:space="preserve">Kirana Two Office Tower 6th Floor Jl. Boulevard Timur No. 88
Kelapa Gading
Jakarta Utara 14240</x:t>
        </x:is>
      </x:c>
      <x:c r="Y1845" s="25" t="inlineStr">
        <x:is>
          <x:t xml:space="preserve">Thomas Pratama</x:t>
        </x:is>
      </x:c>
      <x:c r="Z1845" s="26" t="inlineStr">
        <x:is>
          <x:t xml:space="preserve">+6285817673184</x:t>
        </x:is>
      </x:c>
      <x:c r="AA1845" s="27" t="inlineStr">
        <x:is>
          <x:t xml:space="preserve">Thomas.pratama@linde.com</x:t>
        </x:is>
      </x:c>
      <x:c r="AB1845" s="28" t="inlineStr">
        <x:is>
          <x:t xml:space="preserve">6036875579</x:t>
        </x:is>
      </x:c>
      <x:c r="AC1845" s="29" t="inlineStr">
        <x:is>
          <x:t xml:space="preserve">PT Mitra Infosarana</x:t>
        </x:is>
      </x:c>
      <x:c r="AD1845" s="30" t="inlineStr">
        <x:is>
          <x:t xml:space="preserve">wendy bangun</x:t>
        </x:is>
      </x:c>
      <x:c r="AE1845" s="31" t="inlineStr">
        <x:is>
          <x:t xml:space="preserve">Closed</x:t>
        </x:is>
      </x:c>
      <x:c r="AF1845" s="32" t="inlineStr">
        <x:is>
          <x:t xml:space="preserve">Problem Fixed Parts Replaced</x:t>
        </x:is>
      </x:c>
      <x:c r="AG1845" s="33" t="inlineStr">
        <x:is>
          <x:t xml:space="preserve">Closed</x:t>
        </x:is>
      </x:c>
      <x:c r="AH1845" s="34" t="inlineStr">
        <x:is>
          <x:t xml:space="preserve">No</x:t>
        </x:is>
      </x:c>
      <x:c r="AI1845" s="35"/>
      <x:c r="AJ1845" s="36"/>
      <x:c r="AK1845" s="37" t="inlineStr">
        <x:is>
          <x:t xml:space="preserve">IDIB20060101</x:t>
        </x:is>
      </x:c>
      <x:c r="AL1845" s="38" t="inlineStr">
        <x:is>
          <x:t xml:space="preserve">+628989662804</x:t>
        </x:is>
      </x:c>
      <x:c r="AM1845" s="39" t="inlineStr">
        <x:is>
          <x:t xml:space="preserve">wendy@mitrainfosarana.co.id</x:t>
        </x:is>
      </x:c>
    </x:row>
    <x:row r="1846" hidden="0">
      <x:c r="A1846" s="1" t="inlineStr">
        <x:is>
          <x:t xml:space="preserve">d291c267-6089-f111-ab10-6045bd1d5579</x:t>
        </x:is>
      </x:c>
      <x:c r="B1846" s="2" t="inlineStr">
        <x:is>
          <x:t xml:space="preserve">FlyTHLppwXDLJodbZPcKiF8O/RWUmsP5o9/4FaRvhRRfVkdGBySXBXJY0zU3MmJE4068RvHdtrurmXsdHBNx4w==</x:t>
        </x:is>
      </x:c>
      <x:c r="C1846" s="3">
        <x:v>46245.382974537</x:v>
      </x:c>
      <x:c r="D1846" s="4">
        <x:v>46230.3826388889</x:v>
      </x:c>
      <x:c r="E1846" s="5" t="inlineStr">
        <x:is>
          <x:t xml:space="preserve">PW0497DR</x:t>
        </x:is>
      </x:c>
      <x:c r="F1846" s="6" t="inlineStr">
        <x:is>
          <x:t xml:space="preserve">2031979679</x:t>
        </x:is>
      </x:c>
      <x:c r="G1846" s="7" t="inlineStr">
        <x:is>
          <x:t xml:space="preserve">4023400725</x:t>
        </x:is>
      </x:c>
      <x:c r="H1846" s="8" t="inlineStr">
        <x:is>
          <x:t xml:space="preserve">21B5004PID</x:t>
        </x:is>
      </x:c>
      <x:c r="I1846" s="9" t="inlineStr">
        <x:is>
          <x:t xml:space="preserve">NB TP L13 Yoga G3 I5 16G 512G 11P</x:t>
        </x:is>
      </x:c>
      <x:c r="J1846" s="10">
        <x:v>46230.3850694444</x:v>
      </x:c>
      <x:c r="K1846" s="11">
        <x:v>46230.7083333333</x:v>
      </x:c>
      <x:c r="L1846" s="12">
        <x:v>46232.3828009259</x:v>
      </x:c>
      <x:c r="M1846" s="13">
        <x:v>46232</x:v>
      </x:c>
      <x:c r="N1846" s="14">
        <x:v>46232.75</x:v>
      </x:c>
      <x:c r="O1846" s="15">
        <x:v>46232.6202199074</x:v>
      </x:c>
      <x:c r="P1846" s="16">
        <x:v>46245.6746412037</x:v>
      </x:c>
      <x:c r="Q1846" s="17" t="inlineStr">
        <x:is>
          <x:t xml:space="preserve">#ONS | No Post</x:t>
        </x:is>
      </x:c>
      <x:c r="R1846" s="18"/>
      <x:c r="S1846" s="19" t="inlineStr">
        <x:is>
          <x:t xml:space="preserve">Customer Limited Warranty</x:t>
        </x:is>
      </x:c>
      <x:c r="T1846" s="20" t="inlineStr">
        <x:is>
          <x:t xml:space="preserve">Normal</x:t>
        </x:is>
      </x:c>
      <x:c r="U1846" s="21" t="inlineStr">
        <x:is>
          <x:t xml:space="preserve">Onsite</x:t>
        </x:is>
      </x:c>
      <x:c r="V1846" s="22" t="inlineStr">
        <x:is>
          <x:t xml:space="preserve">JAKARTA</x:t>
        </x:is>
      </x:c>
      <x:c r="W1846" s="23"/>
      <x:c r="X1846" s="24" t="inlineStr">
        <x:is>
          <x:t xml:space="preserve">Kawasan Industri KIIC Lot LL No. 9 - 10, Jl. Harapan 8,
Kel. Parung Mulia, Kec. Ciampel, Parungmulya
Kec. Ciampel, Karawang, Jawa Barat
Karawang 41361</x:t>
        </x:is>
      </x:c>
      <x:c r="Y1846" s="25" t="inlineStr">
        <x:is>
          <x:t xml:space="preserve">Rohmat AIIA</x:t>
        </x:is>
      </x:c>
      <x:c r="Z1846" s="26" t="inlineStr">
        <x:is>
          <x:t xml:space="preserve">+6281223506433</x:t>
        </x:is>
      </x:c>
      <x:c r="AA1846" s="27" t="inlineStr">
        <x:is>
          <x:t xml:space="preserve">rohmat@aiia.co.id</x:t>
        </x:is>
      </x:c>
      <x:c r="AB1846" s="28" t="inlineStr">
        <x:is>
          <x:t xml:space="preserve">6002321678</x:t>
        </x:is>
      </x:c>
      <x:c r="AC1846" s="29" t="inlineStr">
        <x:is>
          <x:t xml:space="preserve">ITSC JAKARTA</x:t>
        </x:is>
      </x:c>
      <x:c r="AD1846" s="30" t="inlineStr">
        <x:is>
          <x:t xml:space="preserve">Aziz Suprapto</x:t>
        </x:is>
      </x:c>
      <x:c r="AE1846" s="31" t="inlineStr">
        <x:is>
          <x:t xml:space="preserve">Closed</x:t>
        </x:is>
      </x:c>
      <x:c r="AF1846" s="32" t="inlineStr">
        <x:is>
          <x:t xml:space="preserve">Need follow up – Others</x:t>
        </x:is>
      </x:c>
      <x:c r="AG1846" s="33" t="inlineStr">
        <x:is>
          <x:t xml:space="preserve">Closed</x:t>
        </x:is>
      </x:c>
      <x:c r="AH1846" s="34" t="inlineStr">
        <x:is>
          <x:t xml:space="preserve">No</x:t>
        </x:is>
      </x:c>
      <x:c r="AI1846" s="35"/>
      <x:c r="AJ1846" s="36"/>
      <x:c r="AK1846" s="37" t="inlineStr">
        <x:is>
          <x:t xml:space="preserve">IDIB24100051</x:t>
        </x:is>
      </x:c>
      <x:c r="AL1846" s="38" t="inlineStr">
        <x:is>
          <x:t xml:space="preserve">+628988070402</x:t>
        </x:is>
      </x:c>
      <x:c r="AM1846" s="39" t="inlineStr">
        <x:is>
          <x:t xml:space="preserve">azizsuprapto07@gmail.com</x:t>
        </x:is>
      </x:c>
    </x:row>
    <x:row r="1847" hidden="0">
      <x:c r="A1847" s="1" t="inlineStr">
        <x:is>
          <x:t xml:space="preserve">f4847d4f-6189-f111-ab10-6045bd1d5ae3</x:t>
        </x:is>
      </x:c>
      <x:c r="B1847" s="2" t="inlineStr">
        <x:is>
          <x:t xml:space="preserve">GGBv6F41DvAGMAv9qm0CT9bl05ZOqMbHQCLdfdPjA+jinhftlYgEebYvpJ7Tyvq9jVAMBNqPyWKHT5RQdLC3MQ==</x:t>
        </x:is>
      </x:c>
      <x:c r="C1847" s="3">
        <x:v>46234.4323148148</x:v>
      </x:c>
      <x:c r="D1847" s="4">
        <x:v>46230.3871296296</x:v>
      </x:c>
      <x:c r="E1847" s="5" t="inlineStr">
        <x:is>
          <x:t xml:space="preserve">PF50QE2R</x:t>
        </x:is>
      </x:c>
      <x:c r="F1847" s="6" t="inlineStr">
        <x:is>
          <x:t xml:space="preserve">2032022244</x:t>
        </x:is>
      </x:c>
      <x:c r="G1847" s="7" t="inlineStr">
        <x:is>
          <x:t xml:space="preserve">4023400784</x:t>
        </x:is>
      </x:c>
      <x:c r="H1847" s="8" t="inlineStr">
        <x:is>
          <x:t xml:space="preserve">82RJ00FNID</x:t>
        </x:is>
      </x:c>
      <x:c r="I1847" s="9" t="inlineStr">
        <x:is>
          <x:t xml:space="preserve">NB IP 3 14IAU7 I3 8G 512G 11S</x:t>
        </x:is>
      </x:c>
      <x:c r="J1847" s="10">
        <x:v>46230.3897453704</x:v>
      </x:c>
      <x:c r="K1847" s="11">
        <x:v>46233.625</x:v>
      </x:c>
      <x:c r="L1847" s="12">
        <x:v>46238.3925231481</x:v>
      </x:c>
      <x:c r="M1847" s="13"/>
      <x:c r="N1847" s="14">
        <x:v>46234.3925231481</x:v>
      </x:c>
      <x:c r="O1847" s="15">
        <x:v>46233.6037384259</x:v>
      </x:c>
      <x:c r="P1847" s="16">
        <x:v>46234.7239814815</x:v>
      </x:c>
      <x:c r="Q1847" s="17" t="inlineStr">
        <x:is>
          <x:t xml:space="preserve">keys not function</x:t>
        </x:is>
      </x:c>
      <x:c r="R1847" s="18" t="inlineStr">
        <x:is>
          <x:t xml:space="preserve">Premium Care</x:t>
        </x:is>
      </x:c>
      <x:c r="S1847" s="19" t="inlineStr">
        <x:is>
          <x:t xml:space="preserve">Customer Limited Warranty</x:t>
        </x:is>
      </x:c>
      <x:c r="T1847" s="20" t="inlineStr">
        <x:is>
          <x:t xml:space="preserve">Premier</x:t>
        </x:is>
      </x:c>
      <x:c r="U1847" s="21" t="inlineStr">
        <x:is>
          <x:t xml:space="preserve">Carry-In</x:t>
        </x:is>
      </x:c>
      <x:c r="V1847" s="22" t="inlineStr">
        <x:is>
          <x:t xml:space="preserve">JAYAPURA</x:t>
        </x:is>
      </x:c>
      <x:c r="W1847" s="23"/>
      <x:c r="X1847" s="24" t="inlineStr">
        <x:is>
          <x:t xml:space="preserve">Jln. Percetakan Negara No 49
JAYAPURA 99111</x:t>
        </x:is>
      </x:c>
      <x:c r="Y1847" s="25" t="inlineStr">
        <x:is>
          <x:t xml:space="preserve">RINOKOM MASTER</x:t>
        </x:is>
      </x:c>
      <x:c r="Z1847" s="26" t="inlineStr">
        <x:is>
          <x:t xml:space="preserve">+6281344705078</x:t>
        </x:is>
      </x:c>
      <x:c r="AA1847" s="27" t="inlineStr">
        <x:is>
          <x:t xml:space="preserve">rinokomjayapura@gmail.com</x:t>
        </x:is>
      </x:c>
      <x:c r="AB1847" s="28" t="inlineStr">
        <x:is>
          <x:t xml:space="preserve">6002394912</x:t>
        </x:is>
      </x:c>
      <x:c r="AC1847" s="29" t="inlineStr">
        <x:is>
          <x:t xml:space="preserve">IBM Master Computer</x:t>
        </x:is>
      </x:c>
      <x:c r="AD1847" s="30" t="inlineStr">
        <x:is>
          <x:t xml:space="preserve">AGUS ADI</x:t>
        </x:is>
      </x:c>
      <x:c r="AE1847" s="31" t="inlineStr">
        <x:is>
          <x:t xml:space="preserve">Closed</x:t>
        </x:is>
      </x:c>
      <x:c r="AF1847" s="32" t="inlineStr">
        <x:is>
          <x:t xml:space="preserve">Problem Fixed Parts Replaced</x:t>
        </x:is>
      </x:c>
      <x:c r="AG1847" s="33" t="inlineStr">
        <x:is>
          <x:t xml:space="preserve">Closed</x:t>
        </x:is>
      </x:c>
      <x:c r="AH1847" s="34" t="inlineStr">
        <x:is>
          <x:t xml:space="preserve">No</x:t>
        </x:is>
      </x:c>
      <x:c r="AI1847" s="35"/>
      <x:c r="AJ1847" s="36"/>
      <x:c r="AK1847" s="37" t="inlineStr">
        <x:is>
          <x:t xml:space="preserve">IDIB22110073</x:t>
        </x:is>
      </x:c>
      <x:c r="AL1847" s="38" t="inlineStr">
        <x:is>
          <x:t xml:space="preserve">+6281333133434</x:t>
        </x:is>
      </x:c>
      <x:c r="AM1847" s="39" t="inlineStr">
        <x:is>
          <x:t xml:space="preserve">tollejr9@gmail.com</x:t>
        </x:is>
      </x:c>
    </x:row>
    <x:row r="1848" hidden="0">
      <x:c r="A1848" s="1" t="inlineStr">
        <x:is>
          <x:t xml:space="preserve">8ea8bb91-6189-f111-ab10-6045bd1d5dea</x:t>
        </x:is>
      </x:c>
      <x:c r="B1848" s="2" t="inlineStr">
        <x:is>
          <x:t xml:space="preserve">685pYBqHYS5ue/pERhslR2cYEvBgNGb5m33qKC3WpASVXSr2t/FFWB8meMPrz1vjyViv4yCa2AmDLnw2ydX0oQ==</x:t>
        </x:is>
      </x:c>
      <x:c r="C1848" s="3">
        <x:v>46239.3743287037</x:v>
      </x:c>
      <x:c r="D1848" s="4">
        <x:v>46230.3884259259</x:v>
      </x:c>
      <x:c r="E1848" s="5" t="inlineStr">
        <x:is>
          <x:t xml:space="preserve">MP2SWDFC</x:t>
        </x:is>
      </x:c>
      <x:c r="F1848" s="6" t="inlineStr">
        <x:is>
          <x:t xml:space="preserve">2032015033</x:t>
        </x:is>
      </x:c>
      <x:c r="G1848" s="7" t="inlineStr">
        <x:is>
          <x:t xml:space="preserve">4023400849</x:t>
        </x:is>
      </x:c>
      <x:c r="H1848" s="8" t="inlineStr">
        <x:is>
          <x:t xml:space="preserve">83DV016NID</x:t>
        </x:is>
      </x:c>
      <x:c r="I1848" s="9" t="inlineStr">
        <x:is>
          <x:t xml:space="preserve">NB LOQ 15IRX9 I5 12G 512G 11S</x:t>
        </x:is>
      </x:c>
      <x:c r="J1848" s="10">
        <x:v>46230.3887847222</x:v>
      </x:c>
      <x:c r="K1848" s="11">
        <x:v>46231.7083333333</x:v>
      </x:c>
      <x:c r="L1848" s="12">
        <x:v>46238.4983101852</x:v>
      </x:c>
      <x:c r="M1848" s="13"/>
      <x:c r="N1848" s="14">
        <x:v>46234.4983101852</x:v>
      </x:c>
      <x:c r="O1848" s="15">
        <x:v>46231.6637037037</x:v>
      </x:c>
      <x:c r="P1848" s="16">
        <x:v>46239.6659953704</x:v>
      </x:c>
      <x:c r="Q1848" s="17" t="inlineStr">
        <x:is>
          <x:t xml:space="preserve">KEYBOARD ERROR, SOME KEY NOT WORKING</x:t>
        </x:is>
      </x:c>
      <x:c r="R1848" s="18" t="inlineStr">
        <x:is>
          <x:t xml:space="preserve">Premium Care</x:t>
        </x:is>
      </x:c>
      <x:c r="S1848" s="19" t="inlineStr">
        <x:is>
          <x:t xml:space="preserve">Customer Limited Warranty</x:t>
        </x:is>
      </x:c>
      <x:c r="T1848" s="20" t="inlineStr">
        <x:is>
          <x:t xml:space="preserve">Premier</x:t>
        </x:is>
      </x:c>
      <x:c r="U1848" s="21" t="inlineStr">
        <x:is>
          <x:t xml:space="preserve">Carry-In</x:t>
        </x:is>
      </x:c>
      <x:c r="V1848" s="22" t="inlineStr">
        <x:is>
          <x:t xml:space="preserve">Surakarta</x:t>
        </x:is>
      </x:c>
      <x:c r="W1848" s="23"/>
      <x:c r="X1848" s="24" t="inlineStr">
        <x:is>
          <x:t xml:space="preserve">Jln. Gunung Kawi barat 2 gedong rt
07/10 Joglo
Surakarta 57136</x:t>
        </x:is>
      </x:c>
      <x:c r="Y1848" s="25" t="inlineStr">
        <x:is>
          <x:t xml:space="preserve">NASA ROKHIM</x:t>
        </x:is>
      </x:c>
      <x:c r="Z1848" s="26" t="inlineStr">
        <x:is>
          <x:t xml:space="preserve">+6285700209987</x:t>
        </x:is>
      </x:c>
      <x:c r="AA1848" s="27" t="inlineStr">
        <x:is>
          <x:t xml:space="preserve">rookhiim678@gmail.com</x:t>
        </x:is>
      </x:c>
      <x:c r="AB1848" s="28" t="inlineStr">
        <x:is>
          <x:t xml:space="preserve">6002394133</x:t>
        </x:is>
      </x:c>
      <x:c r="AC1848" s="29" t="inlineStr">
        <x:is>
          <x:t xml:space="preserve">IBM Sadar Jaya</x:t>
        </x:is>
      </x:c>
      <x:c r="AD1848" s="30" t="inlineStr">
        <x:is>
          <x:t xml:space="preserve">Adi Nugroho</x:t>
        </x:is>
      </x:c>
      <x:c r="AE1848" s="31" t="inlineStr">
        <x:is>
          <x:t xml:space="preserve">Closed</x:t>
        </x:is>
      </x:c>
      <x:c r="AF1848" s="32" t="inlineStr">
        <x:is>
          <x:t xml:space="preserve">Problem Fixed Parts Replaced</x:t>
        </x:is>
      </x:c>
      <x:c r="AG1848" s="33" t="inlineStr">
        <x:is>
          <x:t xml:space="preserve">Closed</x:t>
        </x:is>
      </x:c>
      <x:c r="AH1848" s="34" t="inlineStr">
        <x:is>
          <x:t xml:space="preserve">No</x:t>
        </x:is>
      </x:c>
      <x:c r="AI1848" s="35"/>
      <x:c r="AJ1848" s="36"/>
      <x:c r="AK1848" s="37" t="inlineStr">
        <x:is>
          <x:t xml:space="preserve">IDIB21110044</x:t>
        </x:is>
      </x:c>
      <x:c r="AL1848" s="38" t="inlineStr">
        <x:is>
          <x:t xml:space="preserve">+6285729279384</x:t>
        </x:is>
      </x:c>
      <x:c r="AM1848" s="39" t="inlineStr">
        <x:is>
          <x:t xml:space="preserve">adilanangku@gmail.com</x:t>
        </x:is>
      </x:c>
    </x:row>
    <x:row r="1849" hidden="0">
      <x:c r="A1849" s="1" t="inlineStr">
        <x:is>
          <x:t xml:space="preserve">44914493-6189-f111-ab10-6045bd1d55c7</x:t>
        </x:is>
      </x:c>
      <x:c r="B1849" s="2" t="inlineStr">
        <x:is>
          <x:t xml:space="preserve">YQQKOLIbw3KitwnxN3yN3J0HAy1H7x9YRLzZdNRyMOlISUEHDfQpjgKBPCxq+iwrQgw63hC9Qnfe0mtajG/EQA==</x:t>
        </x:is>
      </x:c>
      <x:c r="C1849" s="3">
        <x:v>46231.1233680556</x:v>
      </x:c>
      <x:c r="D1849" s="4">
        <x:v>46230.3884722222</x:v>
      </x:c>
      <x:c r="E1849" s="5" t="inlineStr">
        <x:is>
          <x:t xml:space="preserve">PF54N8WV</x:t>
        </x:is>
      </x:c>
      <x:c r="F1849" s="6" t="inlineStr">
        <x:is>
          <x:t xml:space="preserve">2032022318</x:t>
        </x:is>
      </x:c>
      <x:c r="G1849" s="7" t="inlineStr">
        <x:is>
          <x:t xml:space="preserve">4023400850</x:t>
        </x:is>
      </x:c>
      <x:c r="H1849" s="8" t="inlineStr">
        <x:is>
          <x:t xml:space="preserve">82V6009PID</x:t>
        </x:is>
      </x:c>
      <x:c r="I1849" s="9" t="inlineStr">
        <x:is>
          <x:t xml:space="preserve">NB IP 1 14IGL7 N4020 8G 256G 11S</x:t>
        </x:is>
      </x:c>
      <x:c r="J1849" s="10">
        <x:v>46230.3938078704</x:v>
      </x:c>
      <x:c r="K1849" s="11">
        <x:v>46230.3872800926</x:v>
      </x:c>
      <x:c r="L1849" s="12"/>
      <x:c r="M1849" s="13"/>
      <x:c r="N1849" s="14"/>
      <x:c r="O1849" s="15">
        <x:v>46230.4033101852</x:v>
      </x:c>
      <x:c r="P1849" s="16">
        <x:v>46231.4150347222</x:v>
      </x:c>
      <x:c r="Q1849" s="17" t="inlineStr">
        <x:is>
          <x:t xml:space="preserve">CAMERA NOT WORKING</x:t>
        </x:is>
      </x:c>
      <x:c r="R1849" s="18" t="inlineStr">
        <x:is>
          <x:t xml:space="preserve">Premium Care</x:t>
        </x:is>
      </x:c>
      <x:c r="S1849" s="19" t="inlineStr">
        <x:is>
          <x:t xml:space="preserve">Customer Limited Warranty</x:t>
        </x:is>
      </x:c>
      <x:c r="T1849" s="20" t="inlineStr">
        <x:is>
          <x:t xml:space="preserve">Premier</x:t>
        </x:is>
      </x:c>
      <x:c r="U1849" s="21" t="inlineStr">
        <x:is>
          <x:t xml:space="preserve">Carry-In</x:t>
        </x:is>
      </x:c>
      <x:c r="V1849" s="22" t="inlineStr">
        <x:is>
          <x:t xml:space="preserve">DENPASAR</x:t>
        </x:is>
      </x:c>
      <x:c r="W1849" s="23"/>
      <x:c r="X1849" s="24" t="inlineStr">
        <x:is>
          <x:t xml:space="preserve">JLN PELITA NO 3 TUBAN
DENPASAR 80237</x:t>
        </x:is>
      </x:c>
      <x:c r="Y1849" s="25" t="inlineStr">
        <x:is>
          <x:t xml:space="preserve">NAYA APRILIA</x:t>
        </x:is>
      </x:c>
      <x:c r="Z1849" s="26" t="inlineStr">
        <x:is>
          <x:t xml:space="preserve">+6281238899229</x:t>
        </x:is>
      </x:c>
      <x:c r="AA1849" s="27" t="inlineStr">
        <x:is>
          <x:t xml:space="preserve">yunitiara84@gmail.com</x:t>
        </x:is>
      </x:c>
      <x:c r="AB1849" s="28" t="inlineStr">
        <x:is>
          <x:t xml:space="preserve">6002325123</x:t>
        </x:is>
      </x:c>
      <x:c r="AC1849" s="29" t="inlineStr">
        <x:is>
          <x:t xml:space="preserve">PT BUMIDHATTA LESTARI NUSANTARA</x:t>
        </x:is>
      </x:c>
      <x:c r="AD1849" s="30" t="inlineStr">
        <x:is>
          <x:t xml:space="preserve">Figur Jaya</x:t>
        </x:is>
      </x:c>
      <x:c r="AE1849" s="31" t="inlineStr">
        <x:is>
          <x:t xml:space="preserve">Closed</x:t>
        </x:is>
      </x:c>
      <x:c r="AF1849" s="32" t="inlineStr">
        <x:is>
          <x:t xml:space="preserve">Problem Fixed No Parts Replaced</x:t>
        </x:is>
      </x:c>
      <x:c r="AG1849" s="33" t="inlineStr">
        <x:is>
          <x:t xml:space="preserve">Closed</x:t>
        </x:is>
      </x:c>
      <x:c r="AH1849" s="34" t="inlineStr">
        <x:is>
          <x:t xml:space="preserve">No</x:t>
        </x:is>
      </x:c>
      <x:c r="AI1849" s="35"/>
      <x:c r="AJ1849" s="36"/>
      <x:c r="AK1849" s="37" t="inlineStr">
        <x:is>
          <x:t xml:space="preserve">IDIB21090133</x:t>
        </x:is>
      </x:c>
      <x:c r="AL1849" s="38" t="inlineStr">
        <x:is>
          <x:t xml:space="preserve">+6285959303168</x:t>
        </x:is>
      </x:c>
      <x:c r="AM1849" s="39" t="inlineStr">
        <x:is>
          <x:t xml:space="preserve">figurjaya10@gmail.com</x:t>
        </x:is>
      </x:c>
    </x:row>
    <x:row r="1850" hidden="0">
      <x:c r="A1850" s="1" t="inlineStr">
        <x:is>
          <x:t xml:space="preserve">3579fabc-6189-f111-ab10-6045bd1d5579</x:t>
        </x:is>
      </x:c>
      <x:c r="B1850" s="2" t="inlineStr">
        <x:is>
          <x:t xml:space="preserve">ykY/MElJPPjyLatIfEvrz52TIqYmFh0FSlVTZP881Jl1dfTX+42/ZXZOAe5B2kcDkLmlzSod6bGytuOfE+dMkw==</x:t>
        </x:is>
      </x:c>
      <x:c r="C1850" s="3">
        <x:v>46242.2914351852</x:v>
      </x:c>
      <x:c r="D1850" s="4">
        <x:v>46230.3892824074</x:v>
      </x:c>
      <x:c r="E1850" s="5" t="inlineStr">
        <x:is>
          <x:t xml:space="preserve">MP2MWECZ</x:t>
        </x:is>
      </x:c>
      <x:c r="F1850" s="6" t="inlineStr">
        <x:is>
          <x:t xml:space="preserve">2032021475</x:t>
        </x:is>
      </x:c>
      <x:c r="G1850" s="7" t="inlineStr">
        <x:is>
          <x:t xml:space="preserve">4023400887</x:t>
        </x:is>
      </x:c>
      <x:c r="H1850" s="8" t="inlineStr">
        <x:is>
          <x:t xml:space="preserve">83GS001HID</x:t>
        </x:is>
      </x:c>
      <x:c r="I1850" s="9" t="inlineStr">
        <x:is>
          <x:t xml:space="preserve">NB LOQ 15IAX9 I5 12G 512G 11S</x:t>
        </x:is>
      </x:c>
      <x:c r="J1850" s="10">
        <x:v>46230.5608564815</x:v>
      </x:c>
      <x:c r="K1850" s="11">
        <x:v>46233.4166666667</x:v>
      </x:c>
      <x:c r="L1850" s="12">
        <x:v>46232.3894444444</x:v>
      </x:c>
      <x:c r="M1850" s="13">
        <x:v>46238</x:v>
      </x:c>
      <x:c r="N1850" s="14">
        <x:v>46238.5503125</x:v>
      </x:c>
      <x:c r="O1850" s="15">
        <x:v>46238.6199884259</x:v>
      </x:c>
      <x:c r="P1850" s="16">
        <x:v>46242.5831018519</x:v>
      </x:c>
      <x:c r="Q1850" s="17" t="inlineStr">
        <x:is>
          <x:t xml:space="preserve">PCARE: Auto Shutdown, Stuttering &amp; Overheat</x:t>
        </x:is>
      </x:c>
      <x:c r="R1850" s="18" t="inlineStr">
        <x:is>
          <x:t xml:space="preserve">Premium Care</x:t>
        </x:is>
      </x:c>
      <x:c r="S1850" s="19" t="inlineStr">
        <x:is>
          <x:t xml:space="preserve">Customer Limited Warranty</x:t>
        </x:is>
      </x:c>
      <x:c r="T1850" s="20" t="inlineStr">
        <x:is>
          <x:t xml:space="preserve">Premier</x:t>
        </x:is>
      </x:c>
      <x:c r="U1850" s="21" t="inlineStr">
        <x:is>
          <x:t xml:space="preserve">Onsite</x:t>
        </x:is>
      </x:c>
      <x:c r="V1850" s="22" t="inlineStr">
        <x:is>
          <x:t xml:space="preserve">JAKARTA</x:t>
        </x:is>
      </x:c>
      <x:c r="W1850" s="23"/>
      <x:c r="X1850" s="24" t="inlineStr">
        <x:is>
          <x:t xml:space="preserve">Jl. Persatuan 1 No. 8, Kel. Tugu Selatan, Kec. Koja
Jakarta Utara 14260</x:t>
        </x:is>
      </x:c>
      <x:c r="Y1850" s="25" t="inlineStr">
        <x:is>
          <x:t xml:space="preserve">Yehezkiel Hasiando</x:t>
        </x:is>
      </x:c>
      <x:c r="Z1850" s="26" t="inlineStr">
        <x:is>
          <x:t xml:space="preserve">+6287781537650</x:t>
        </x:is>
      </x:c>
      <x:c r="AA1850" s="27" t="inlineStr">
        <x:is>
          <x:t xml:space="preserve">yehezkiel.siregar2174@gmail.com</x:t>
        </x:is>
      </x:c>
      <x:c r="AB1850" s="28" t="inlineStr">
        <x:is>
          <x:t xml:space="preserve">6002321532</x:t>
        </x:is>
      </x:c>
      <x:c r="AC1850" s="29" t="inlineStr">
        <x:is>
          <x:t xml:space="preserve">Faasri Utama Sakti</x:t>
        </x:is>
      </x:c>
      <x:c r="AD1850" s="30" t="inlineStr">
        <x:is>
          <x:t xml:space="preserve">Don Oscar</x:t>
        </x:is>
      </x:c>
      <x:c r="AE1850" s="31" t="inlineStr">
        <x:is>
          <x:t xml:space="preserve">Closed</x:t>
        </x:is>
      </x:c>
      <x:c r="AF1850" s="32" t="inlineStr">
        <x:is>
          <x:t xml:space="preserve">Problem Fixed Parts Replaced</x:t>
        </x:is>
      </x:c>
      <x:c r="AG1850" s="33" t="inlineStr">
        <x:is>
          <x:t xml:space="preserve">Closed</x:t>
        </x:is>
      </x:c>
      <x:c r="AH1850" s="34" t="inlineStr">
        <x:is>
          <x:t xml:space="preserve">No</x:t>
        </x:is>
      </x:c>
      <x:c r="AI1850" s="35"/>
      <x:c r="AJ1850" s="36" t="inlineStr">
        <x:is>
          <x:t xml:space="preserve">Other</x:t>
        </x:is>
      </x:c>
      <x:c r="AK1850" s="37" t="inlineStr">
        <x:is>
          <x:t xml:space="preserve">IDIB25080028</x:t>
        </x:is>
      </x:c>
      <x:c r="AL1850" s="38" t="inlineStr">
        <x:is>
          <x:t xml:space="preserve">+62087886122971</x:t>
        </x:is>
      </x:c>
      <x:c r="AM1850" s="39" t="inlineStr">
        <x:is>
          <x:t xml:space="preserve">don.oscar@faasri.com</x:t>
        </x:is>
      </x:c>
    </x:row>
    <x:row r="1851" hidden="0">
      <x:c r="A1851" s="1" t="inlineStr">
        <x:is>
          <x:t xml:space="preserve">398c88bd-6189-f111-ab10-6045bd1d5ae3</x:t>
        </x:is>
      </x:c>
      <x:c r="B1851" s="2" t="inlineStr">
        <x:is>
          <x:t xml:space="preserve">OOmtX9n4rWjN3+EaO6ERY8D66KRXnXiRY/7rfAal3QH/Ic+xbFOyjE7GmHpJdtR0DDln4CtowEXXh+PN/nM5Yw==</x:t>
        </x:is>
      </x:c>
      <x:c r="C1851" s="3">
        <x:v>46234.2000578704</x:v>
      </x:c>
      <x:c r="D1851" s="4">
        <x:v>46230.3892939815</x:v>
      </x:c>
      <x:c r="E1851" s="5" t="inlineStr">
        <x:is>
          <x:t xml:space="preserve">MP2HXA0N</x:t>
        </x:is>
      </x:c>
      <x:c r="F1851" s="6" t="inlineStr">
        <x:is>
          <x:t xml:space="preserve">2032022407</x:t>
        </x:is>
      </x:c>
      <x:c r="G1851" s="7" t="inlineStr">
        <x:is>
          <x:t xml:space="preserve">4023400888</x:t>
        </x:is>
      </x:c>
      <x:c r="H1851" s="8" t="inlineStr">
        <x:is>
          <x:t xml:space="preserve">83DV00AAID</x:t>
        </x:is>
      </x:c>
      <x:c r="I1851" s="9" t="inlineStr">
        <x:is>
          <x:t xml:space="preserve">NB LOQ 15IRX9 I5 12G 512G 11S</x:t>
        </x:is>
      </x:c>
      <x:c r="J1851" s="10">
        <x:v>46230.389537037</x:v>
      </x:c>
      <x:c r="K1851" s="11">
        <x:v>46231.4166666667</x:v>
      </x:c>
      <x:c r="L1851" s="12">
        <x:v>46238.5815972222</x:v>
      </x:c>
      <x:c r="M1851" s="13"/>
      <x:c r="N1851" s="14">
        <x:v>46234.5815972222</x:v>
      </x:c>
      <x:c r="O1851" s="15">
        <x:v>46231.4444560185</x:v>
      </x:c>
      <x:c r="P1851" s="16">
        <x:v>46234.491724537</x:v>
      </x:c>
      <x:c r="Q1851" s="17" t="inlineStr">
        <x:is>
          <x:t xml:space="preserve">Abnormal Line and camera error (intermittent)</x:t>
        </x:is>
      </x:c>
      <x:c r="R1851" s="18" t="inlineStr">
        <x:is>
          <x:t xml:space="preserve">Premium Care</x:t>
        </x:is>
      </x:c>
      <x:c r="S1851" s="19" t="inlineStr">
        <x:is>
          <x:t xml:space="preserve">Customer Limited Warranty</x:t>
        </x:is>
      </x:c>
      <x:c r="T1851" s="20" t="inlineStr">
        <x:is>
          <x:t xml:space="preserve">Premier</x:t>
        </x:is>
      </x:c>
      <x:c r="U1851" s="21" t="inlineStr">
        <x:is>
          <x:t xml:space="preserve">Carry-In</x:t>
        </x:is>
      </x:c>
      <x:c r="V1851" s="22" t="inlineStr">
        <x:is>
          <x:t xml:space="preserve">Bogor</x:t>
        </x:is>
      </x:c>
      <x:c r="W1851" s="23"/>
      <x:c r="X1851" s="24" t="inlineStr">
        <x:is>
          <x:t xml:space="preserve">Grand Kahuripan Blok NB No. 11 Klap
anunggal Bogor
Bogor 16710</x:t>
        </x:is>
      </x:c>
      <x:c r="Y1851" s="25" t="inlineStr">
        <x:is>
          <x:t xml:space="preserve">Ayu Widowati Dwi Hapsari</x:t>
        </x:is>
      </x:c>
      <x:c r="Z1851" s="26" t="inlineStr">
        <x:is>
          <x:t xml:space="preserve">+6287880855021</x:t>
        </x:is>
      </x:c>
      <x:c r="AA1851" s="27" t="inlineStr">
        <x:is>
          <x:t xml:space="preserve">ayuwidowati31@gmail.com</x:t>
        </x:is>
      </x:c>
      <x:c r="AB1851" s="28" t="inlineStr">
        <x:is>
          <x:t xml:space="preserve">6002321700</x:t>
        </x:is>
      </x:c>
      <x:c r="AC1851" s="29" t="inlineStr">
        <x:is>
          <x:t xml:space="preserve">IBM Indonesia</x:t>
        </x:is>
      </x:c>
      <x:c r="AD1851" s="30" t="inlineStr">
        <x:is>
          <x:t xml:space="preserve">Mohamad Ridwan</x:t>
        </x:is>
      </x:c>
      <x:c r="AE1851" s="31" t="inlineStr">
        <x:is>
          <x:t xml:space="preserve">Closed</x:t>
        </x:is>
      </x:c>
      <x:c r="AF1851" s="32" t="inlineStr">
        <x:is>
          <x:t xml:space="preserve">Problem Fixed Parts Replaced</x:t>
        </x:is>
      </x:c>
      <x:c r="AG1851" s="33" t="inlineStr">
        <x:is>
          <x:t xml:space="preserve">Closed</x:t>
        </x:is>
      </x:c>
      <x:c r="AH1851" s="34" t="inlineStr">
        <x:is>
          <x:t xml:space="preserve">No</x:t>
        </x:is>
      </x:c>
      <x:c r="AI1851" s="35"/>
      <x:c r="AJ1851" s="36"/>
      <x:c r="AK1851" s="37" t="inlineStr">
        <x:is>
          <x:t xml:space="preserve">IDIB21090145</x:t>
        </x:is>
      </x:c>
      <x:c r="AL1851" s="38" t="inlineStr">
        <x:is>
          <x:t xml:space="preserve">+6285816851544</x:t>
        </x:is>
      </x:c>
      <x:c r="AM1851" s="39" t="inlineStr">
        <x:is>
          <x:t xml:space="preserve">mohamad.ridwan@ibm.com</x:t>
        </x:is>
      </x:c>
    </x:row>
    <x:row r="1852" hidden="0">
      <x:c r="A1852" s="1" t="inlineStr">
        <x:is>
          <x:t xml:space="preserve">af399497-6289-f111-ab10-6045bd1d5895</x:t>
        </x:is>
      </x:c>
      <x:c r="B1852" s="2" t="inlineStr">
        <x:is>
          <x:t xml:space="preserve">v6gU2+yDKZ37TDjXYvQC+ylxn91TD1sCyV6omt7luM2igULedK00KI7NmxF/xue8FBp7X6RBBMRSl4ZY4963ag==</x:t>
        </x:is>
      </x:c>
      <x:c r="C1852" s="3">
        <x:v>46231.3301967593</x:v>
      </x:c>
      <x:c r="D1852" s="4">
        <x:v>46230.393587963</x:v>
      </x:c>
      <x:c r="E1852" s="5" t="inlineStr">
        <x:is>
          <x:t xml:space="preserve">MP2YNJGV</x:t>
        </x:is>
      </x:c>
      <x:c r="F1852" s="6" t="inlineStr">
        <x:is>
          <x:t xml:space="preserve">2032014321</x:t>
        </x:is>
      </x:c>
      <x:c r="G1852" s="7" t="inlineStr">
        <x:is>
          <x:t xml:space="preserve">4023401023</x:t>
        </x:is>
      </x:c>
      <x:c r="H1852" s="8" t="inlineStr">
        <x:is>
          <x:t xml:space="preserve">83JC001YID</x:t>
        </x:is>
      </x:c>
      <x:c r="I1852" s="9" t="inlineStr">
        <x:is>
          <x:t xml:space="preserve">NB LOQ 15ARP9 R7 12G 512G 11S</x:t>
        </x:is>
      </x:c>
      <x:c r="J1852" s="10">
        <x:v>46230.3940972222</x:v>
      </x:c>
      <x:c r="K1852" s="11">
        <x:v>46231.7083333333</x:v>
      </x:c>
      <x:c r="L1852" s="12">
        <x:v>46238.5878472222</x:v>
      </x:c>
      <x:c r="M1852" s="13"/>
      <x:c r="N1852" s="14">
        <x:v>46234.5884027778</x:v>
      </x:c>
      <x:c r="O1852" s="15">
        <x:v>46231.6091782407</x:v>
      </x:c>
      <x:c r="P1852" s="16"/>
      <x:c r="Q1852" s="17" t="inlineStr">
        <x:is>
          <x:t xml:space="preserve">LCD ABNORMAL, KEYBOARD ERROR, SPEAKER PROBLEM</x:t>
        </x:is>
      </x:c>
      <x:c r="R1852" s="18" t="inlineStr">
        <x:is>
          <x:t xml:space="preserve">Premium Care</x:t>
        </x:is>
      </x:c>
      <x:c r="S1852" s="19" t="inlineStr">
        <x:is>
          <x:t xml:space="preserve">Customer Limited Warranty</x:t>
        </x:is>
      </x:c>
      <x:c r="T1852" s="20" t="inlineStr">
        <x:is>
          <x:t xml:space="preserve">Premier</x:t>
        </x:is>
      </x:c>
      <x:c r="U1852" s="21" t="inlineStr">
        <x:is>
          <x:t xml:space="preserve">Carry-In</x:t>
        </x:is>
      </x:c>
      <x:c r="V1852" s="22" t="inlineStr">
        <x:is>
          <x:t xml:space="preserve">WONOGIRI</x:t>
        </x:is>
      </x:c>
      <x:c r="W1852" s="23"/>
      <x:c r="X1852" s="24" t="inlineStr">
        <x:is>
          <x:t xml:space="preserve">SOKO KIDUL 01/10 MLOKOMANIS NGADIRO
JO
WONOGIRI 57681</x:t>
        </x:is>
      </x:c>
      <x:c r="Y1852" s="25" t="inlineStr">
        <x:is>
          <x:t xml:space="preserve">RAJABA HAMIM MAUDUDI</x:t>
        </x:is>
      </x:c>
      <x:c r="Z1852" s="26" t="inlineStr">
        <x:is>
          <x:t xml:space="preserve">+6285727494511</x:t>
        </x:is>
      </x:c>
      <x:c r="AA1852" s="27" t="inlineStr">
        <x:is>
          <x:t xml:space="preserve">rajabahamim688@gmail.com</x:t>
        </x:is>
      </x:c>
      <x:c r="AB1852" s="28" t="inlineStr">
        <x:is>
          <x:t xml:space="preserve">6002394133</x:t>
        </x:is>
      </x:c>
      <x:c r="AC1852" s="29" t="inlineStr">
        <x:is>
          <x:t xml:space="preserve">IBM Sadar Jaya</x:t>
        </x:is>
      </x:c>
      <x:c r="AD1852" s="30" t="inlineStr">
        <x:is>
          <x:t xml:space="preserve">Adi Nugroho</x:t>
        </x:is>
      </x:c>
      <x:c r="AE1852" s="31" t="inlineStr">
        <x:is>
          <x:t xml:space="preserve">Ready for Pickup</x:t>
        </x:is>
      </x:c>
      <x:c r="AF1852" s="32" t="inlineStr">
        <x:is>
          <x:t xml:space="preserve">Problem Fixed Parts Replaced</x:t>
        </x:is>
      </x:c>
      <x:c r="AG1852" s="33" t="inlineStr">
        <x:is>
          <x:t xml:space="preserve">WO Created</x:t>
        </x:is>
      </x:c>
      <x:c r="AH1852" s="34" t="inlineStr">
        <x:is>
          <x:t xml:space="preserve">No</x:t>
        </x:is>
      </x:c>
      <x:c r="AI1852" s="35"/>
      <x:c r="AJ1852" s="36"/>
      <x:c r="AK1852" s="37" t="inlineStr">
        <x:is>
          <x:t xml:space="preserve">IDIB21110044</x:t>
        </x:is>
      </x:c>
      <x:c r="AL1852" s="38" t="inlineStr">
        <x:is>
          <x:t xml:space="preserve">+6285729279384</x:t>
        </x:is>
      </x:c>
      <x:c r="AM1852" s="39" t="inlineStr">
        <x:is>
          <x:t xml:space="preserve">adilanangku@gmail.com</x:t>
        </x:is>
      </x:c>
    </x:row>
    <x:row r="1853" hidden="0">
      <x:c r="A1853" s="1" t="inlineStr">
        <x:is>
          <x:t xml:space="preserve">a51f32df-6289-f111-ab10-6045bd1d5a60</x:t>
        </x:is>
      </x:c>
      <x:c r="B1853" s="2" t="inlineStr">
        <x:is>
          <x:t xml:space="preserve">9b/3YuoP/vvdQ6x+g6znA56nu3GAzgyWd1DdBj9v0KFu6UEuOzJO//wgTWqsEFaRK5NDG4ikMB57xqEbGOA3yQ==</x:t>
        </x:is>
      </x:c>
      <x:c r="C1853" s="3">
        <x:v>46234.4344444444</x:v>
      </x:c>
      <x:c r="D1853" s="4">
        <x:v>46230.3948842593</x:v>
      </x:c>
      <x:c r="E1853" s="5" t="inlineStr">
        <x:is>
          <x:t xml:space="preserve">GM056EG1</x:t>
        </x:is>
      </x:c>
      <x:c r="F1853" s="6" t="inlineStr">
        <x:is>
          <x:t xml:space="preserve">2032022570</x:t>
        </x:is>
      </x:c>
      <x:c r="G1853" s="7" t="inlineStr">
        <x:is>
          <x:t xml:space="preserve">4023401038</x:t>
        </x:is>
      </x:c>
      <x:c r="H1853" s="8" t="inlineStr">
        <x:is>
          <x:t xml:space="preserve">21BSS1NR2Q</x:t>
        </x:is>
      </x:c>
      <x:c r="I1853" s="9" t="inlineStr">
        <x:is>
          <x:t xml:space="preserve">NB TP T14s G3 I5 16G 512G 11D</x:t>
        </x:is>
      </x:c>
      <x:c r="J1853" s="10">
        <x:v>46230.3960185185</x:v>
      </x:c>
      <x:c r="K1853" s="11">
        <x:v>46232.4166666667</x:v>
      </x:c>
      <x:c r="L1853" s="12">
        <x:v>46232.3950115741</x:v>
      </x:c>
      <x:c r="M1853" s="13">
        <x:v>46233</x:v>
      </x:c>
      <x:c r="N1853" s="14">
        <x:v>46233.75</x:v>
      </x:c>
      <x:c r="O1853" s="15">
        <x:v>46233.6478935185</x:v>
      </x:c>
      <x:c r="P1853" s="16">
        <x:v>46234.7261111111</x:v>
      </x:c>
      <x:c r="Q1853" s="17" t="inlineStr">
        <x:is>
          <x:t xml:space="preserve">#ONS / Few Keys Not Working "|" button</x:t>
        </x:is>
      </x:c>
      <x:c r="R1853" s="18"/>
      <x:c r="S1853" s="19" t="inlineStr">
        <x:is>
          <x:t xml:space="preserve">Customer Limited Warranty</x:t>
        </x:is>
      </x:c>
      <x:c r="T1853" s="20" t="inlineStr">
        <x:is>
          <x:t xml:space="preserve">Normal</x:t>
        </x:is>
      </x:c>
      <x:c r="U1853" s="21" t="inlineStr">
        <x:is>
          <x:t xml:space="preserve">Onsite</x:t>
        </x:is>
      </x:c>
      <x:c r="V1853" s="22" t="inlineStr">
        <x:is>
          <x:t xml:space="preserve">JAKARTA</x:t>
        </x:is>
      </x:c>
      <x:c r="W1853" s="23" t="inlineStr">
        <x:is>
          <x:t xml:space="preserve">Schneider electric manufacturing Batam</x:t>
        </x:is>
      </x:c>
      <x:c r="X1853" s="24" t="inlineStr">
        <x:is>
          <x:t xml:space="preserve">Jl. Beringin No. Lot 04 BIP RW. Mukakuning, Kabil, Sei Beduk
Batam 29433</x:t>
        </x:is>
      </x:c>
      <x:c r="Y1853" s="25" t="inlineStr">
        <x:is>
          <x:t xml:space="preserve">Sherly Oktaviani</x:t>
        </x:is>
      </x:c>
      <x:c r="Z1853" s="26" t="inlineStr">
        <x:is>
          <x:t xml:space="preserve">+6285713101999</x:t>
        </x:is>
      </x:c>
      <x:c r="AA1853" s="27" t="inlineStr">
        <x:is>
          <x:t xml:space="preserve">sherly.oktaviani@non.se.com</x:t>
        </x:is>
      </x:c>
      <x:c r="AB1853" s="28" t="inlineStr">
        <x:is>
          <x:t xml:space="preserve">6002321482</x:t>
        </x:is>
      </x:c>
      <x:c r="AC1853" s="29" t="inlineStr">
        <x:is>
          <x:t xml:space="preserve">Duta Computer</x:t>
        </x:is>
      </x:c>
      <x:c r="AD1853" s="30" t="inlineStr">
        <x:is>
          <x:t xml:space="preserve">Riced Novrianus</x:t>
        </x:is>
      </x:c>
      <x:c r="AE1853" s="31" t="inlineStr">
        <x:is>
          <x:t xml:space="preserve">Closed</x:t>
        </x:is>
      </x:c>
      <x:c r="AF1853" s="32" t="inlineStr">
        <x:is>
          <x:t xml:space="preserve">Problem Fixed Parts Replaced</x:t>
        </x:is>
      </x:c>
      <x:c r="AG1853" s="33" t="inlineStr">
        <x:is>
          <x:t xml:space="preserve">Closed</x:t>
        </x:is>
      </x:c>
      <x:c r="AH1853" s="34" t="inlineStr">
        <x:is>
          <x:t xml:space="preserve">No</x:t>
        </x:is>
      </x:c>
      <x:c r="AI1853" s="35"/>
      <x:c r="AJ1853" s="36"/>
      <x:c r="AK1853" s="37" t="inlineStr">
        <x:is>
          <x:t xml:space="preserve">IDIB21090104</x:t>
        </x:is>
      </x:c>
      <x:c r="AL1853" s="38" t="inlineStr">
        <x:is>
          <x:t xml:space="preserve">+6281363305566</x:t>
        </x:is>
      </x:c>
      <x:c r="AM1853" s="39" t="inlineStr">
        <x:is>
          <x:t xml:space="preserve">services@dutacomputer.co.id</x:t>
        </x:is>
      </x:c>
    </x:row>
    <x:row r="1854" hidden="0">
      <x:c r="A1854" s="1" t="inlineStr">
        <x:is>
          <x:t xml:space="preserve">19f9d4fa-6389-f111-ab10-6045bd1d5908</x:t>
        </x:is>
      </x:c>
      <x:c r="B1854" s="2" t="inlineStr">
        <x:is>
          <x:t xml:space="preserve">vkhJHehVYgEthi9hSMBGcErcfagqsScpmvZVu8Qi2t6DhZ2rWEDeMb1W6PuMrNluaszi7MFdcyfNxcFJu/L3Lw==</x:t>
        </x:is>
      </x:c>
      <x:c r="C1854" s="3">
        <x:v>46241.3255439815</x:v>
      </x:c>
      <x:c r="D1854" s="4">
        <x:v>46230.4003819444</x:v>
      </x:c>
      <x:c r="E1854" s="5" t="inlineStr">
        <x:is>
          <x:t xml:space="preserve">PF5CKGRZ</x:t>
        </x:is>
      </x:c>
      <x:c r="F1854" s="6" t="inlineStr">
        <x:is>
          <x:t xml:space="preserve">2032022562</x:t>
        </x:is>
      </x:c>
      <x:c r="G1854" s="7" t="inlineStr">
        <x:is>
          <x:t xml:space="preserve">4023401097</x:t>
        </x:is>
      </x:c>
      <x:c r="H1854" s="8" t="inlineStr">
        <x:is>
          <x:t xml:space="preserve">83K0003MID</x:t>
        </x:is>
      </x:c>
      <x:c r="I1854" s="9" t="inlineStr">
        <x:is>
          <x:t xml:space="preserve">NB IP Slim 3 14IRH10 I7 8G 8G 512G 11S</x:t>
        </x:is>
      </x:c>
      <x:c r="J1854" s="10">
        <x:v>46230.4023032407</x:v>
      </x:c>
      <x:c r="K1854" s="11">
        <x:v>46232.375</x:v>
      </x:c>
      <x:c r="L1854" s="12">
        <x:v>46238.4038541667</x:v>
      </x:c>
      <x:c r="M1854" s="13"/>
      <x:c r="N1854" s="14">
        <x:v>46234.4038541667</x:v>
      </x:c>
      <x:c r="O1854" s="15">
        <x:v>46232.5597453704</x:v>
      </x:c>
      <x:c r="P1854" s="16">
        <x:v>46241.6172106481</x:v>
      </x:c>
      <x:c r="Q1854" s="17" t="inlineStr">
        <x:is>
          <x:t xml:space="preserve">TOUCHPAD ERROR</x:t>
        </x:is>
      </x:c>
      <x:c r="R1854" s="18" t="inlineStr">
        <x:is>
          <x:t xml:space="preserve">Premium Care</x:t>
        </x:is>
      </x:c>
      <x:c r="S1854" s="19" t="inlineStr">
        <x:is>
          <x:t xml:space="preserve">Customer Limited Warranty</x:t>
        </x:is>
      </x:c>
      <x:c r="T1854" s="20" t="inlineStr">
        <x:is>
          <x:t xml:space="preserve">Premier</x:t>
        </x:is>
      </x:c>
      <x:c r="U1854" s="21" t="inlineStr">
        <x:is>
          <x:t xml:space="preserve">Carry-In</x:t>
        </x:is>
      </x:c>
      <x:c r="V1854" s="22" t="inlineStr">
        <x:is>
          <x:t xml:space="preserve">BANJARMASIN</x:t>
        </x:is>
      </x:c>
      <x:c r="W1854" s="23"/>
      <x:c r="X1854" s="24" t="inlineStr">
        <x:is>
          <x:t xml:space="preserve">BANJARMASIN
BANJARMASIN 70239</x:t>
        </x:is>
      </x:c>
      <x:c r="Y1854" s="25" t="inlineStr">
        <x:is>
          <x:t xml:space="preserve">SINAR ALAM LESTARI</x:t>
        </x:is>
      </x:c>
      <x:c r="Z1854" s="26" t="inlineStr">
        <x:is>
          <x:t xml:space="preserve">+6288705799530</x:t>
        </x:is>
      </x:c>
      <x:c r="AA1854" s="27" t="inlineStr">
        <x:is>
          <x:t xml:space="preserve">NOEMAIL@LENOVO.ID</x:t>
        </x:is>
      </x:c>
      <x:c r="AB1854" s="28" t="inlineStr">
        <x:is>
          <x:t xml:space="preserve">6002389587</x:t>
        </x:is>
      </x:c>
      <x:c r="AC1854" s="29" t="inlineStr">
        <x:is>
          <x:t xml:space="preserve">IBM MULTI PRIMA</x:t>
        </x:is>
      </x:c>
      <x:c r="AD1854" s="30" t="inlineStr">
        <x:is>
          <x:t xml:space="preserve">Agus muliadi Agus</x:t>
        </x:is>
      </x:c>
      <x:c r="AE1854" s="31" t="inlineStr">
        <x:is>
          <x:t xml:space="preserve">Closed</x:t>
        </x:is>
      </x:c>
      <x:c r="AF1854" s="32" t="inlineStr">
        <x:is>
          <x:t xml:space="preserve">Problem Fixed Parts Replaced</x:t>
        </x:is>
      </x:c>
      <x:c r="AG1854" s="33" t="inlineStr">
        <x:is>
          <x:t xml:space="preserve">Closed</x:t>
        </x:is>
      </x:c>
      <x:c r="AH1854" s="34" t="inlineStr">
        <x:is>
          <x:t xml:space="preserve">No</x:t>
        </x:is>
      </x:c>
      <x:c r="AI1854" s="35"/>
      <x:c r="AJ1854" s="36"/>
      <x:c r="AK1854" s="37" t="inlineStr">
        <x:is>
          <x:t xml:space="preserve">IDIB21090066</x:t>
        </x:is>
      </x:c>
      <x:c r="AL1854" s="38" t="inlineStr">
        <x:is>
          <x:t xml:space="preserve">+6285251959600</x:t>
        </x:is>
      </x:c>
      <x:c r="AM1854" s="39" t="inlineStr">
        <x:is>
          <x:t xml:space="preserve">guscellcom803@gmail.com</x:t>
        </x:is>
      </x:c>
    </x:row>
    <x:row r="1855" hidden="0">
      <x:c r="A1855" s="1" t="inlineStr">
        <x:is>
          <x:t xml:space="preserve">e10d9de9-6489-f111-ab0f-6045bd1d5dc7</x:t>
        </x:is>
      </x:c>
      <x:c r="B1855" s="2" t="inlineStr">
        <x:is>
          <x:t xml:space="preserve">jWsZUKPN0zlfOgwxve1V5bkFDmdYlrdTHvtpH7wmylVTxdqR0oXE33LNGVYfnpO6IzSAAnaTWkEFetkG2/4yaw==</x:t>
        </x:is>
      </x:c>
      <x:c r="C1855" s="3">
        <x:v>46246.4027430556</x:v>
      </x:c>
      <x:c r="D1855" s="4">
        <x:v>46230.4050925926</x:v>
      </x:c>
      <x:c r="E1855" s="5" t="inlineStr">
        <x:is>
          <x:t xml:space="preserve">PF5Q4RED</x:t>
        </x:is>
      </x:c>
      <x:c r="F1855" s="6" t="inlineStr">
        <x:is>
          <x:t xml:space="preserve">2032022694</x:t>
        </x:is>
      </x:c>
      <x:c r="G1855" s="7" t="inlineStr">
        <x:is>
          <x:t xml:space="preserve">4023401151</x:t>
        </x:is>
      </x:c>
      <x:c r="H1855" s="8" t="inlineStr">
        <x:is>
          <x:t xml:space="preserve">82LV007DID</x:t>
        </x:is>
      </x:c>
      <x:c r="I1855" s="9" t="inlineStr">
        <x:is>
          <x:t xml:space="preserve">NB IP 1 14IJL7 N4500 8G 256G 11S</x:t>
        </x:is>
      </x:c>
      <x:c r="J1855" s="10">
        <x:v>46230.4061805556</x:v>
      </x:c>
      <x:c r="K1855" s="11">
        <x:v>46232.7083333333</x:v>
      </x:c>
      <x:c r="L1855" s="12">
        <x:v>46238.4115856482</x:v>
      </x:c>
      <x:c r="M1855" s="13"/>
      <x:c r="N1855" s="14">
        <x:v>46234.4115856482</x:v>
      </x:c>
      <x:c r="O1855" s="15">
        <x:v>46231.5535185185</x:v>
      </x:c>
      <x:c r="P1855" s="16">
        <x:v>46246.6944097222</x:v>
      </x:c>
      <x:c r="Q1855" s="17" t="inlineStr">
        <x:is>
          <x:t xml:space="preserve">MATI TOTAL</x:t>
        </x:is>
      </x:c>
      <x:c r="R1855" s="18" t="inlineStr">
        <x:is>
          <x:t xml:space="preserve">Premium Care</x:t>
        </x:is>
      </x:c>
      <x:c r="S1855" s="19" t="inlineStr">
        <x:is>
          <x:t xml:space="preserve">Customer Limited Warranty</x:t>
        </x:is>
      </x:c>
      <x:c r="T1855" s="20" t="inlineStr">
        <x:is>
          <x:t xml:space="preserve">Premier</x:t>
        </x:is>
      </x:c>
      <x:c r="U1855" s="21" t="inlineStr">
        <x:is>
          <x:t xml:space="preserve">Carry-In</x:t>
        </x:is>
      </x:c>
      <x:c r="V1855" s="22" t="inlineStr">
        <x:is>
          <x:t xml:space="preserve">BENGKULU</x:t>
        </x:is>
      </x:c>
      <x:c r="W1855" s="23"/>
      <x:c r="X1855" s="24" t="inlineStr">
        <x:is>
          <x:t xml:space="preserve">PASAR PANORAMA 6 GANG GANDARIA 3
BENGKULU 38226</x:t>
        </x:is>
      </x:c>
      <x:c r="Y1855" s="25" t="inlineStr">
        <x:is>
          <x:t xml:space="preserve">REZA PSHLEVI</x:t>
        </x:is>
      </x:c>
      <x:c r="Z1855" s="26" t="inlineStr">
        <x:is>
          <x:t xml:space="preserve">+6285273629034</x:t>
        </x:is>
      </x:c>
      <x:c r="AA1855" s="27" t="inlineStr">
        <x:is>
          <x:t xml:space="preserve">Rezapahlevi0906@gmail.com</x:t>
        </x:is>
      </x:c>
      <x:c r="AB1855" s="28" t="inlineStr">
        <x:is>
          <x:t xml:space="preserve">6060304421</x:t>
        </x:is>
      </x:c>
      <x:c r="AC1855" s="29" t="inlineStr">
        <x:is>
          <x:t xml:space="preserve">MEGA KOMPUTER</x:t>
        </x:is>
      </x:c>
      <x:c r="AD1855" s="30" t="inlineStr">
        <x:is>
          <x:t xml:space="preserve">Abdul Latif</x:t>
        </x:is>
      </x:c>
      <x:c r="AE1855" s="31" t="inlineStr">
        <x:is>
          <x:t xml:space="preserve">Closed</x:t>
        </x:is>
      </x:c>
      <x:c r="AF1855" s="32" t="inlineStr">
        <x:is>
          <x:t xml:space="preserve">Problem Fixed Parts Replaced</x:t>
        </x:is>
      </x:c>
      <x:c r="AG1855" s="33" t="inlineStr">
        <x:is>
          <x:t xml:space="preserve">Closed</x:t>
        </x:is>
      </x:c>
      <x:c r="AH1855" s="34" t="inlineStr">
        <x:is>
          <x:t xml:space="preserve">No</x:t>
        </x:is>
      </x:c>
      <x:c r="AI1855" s="35"/>
      <x:c r="AJ1855" s="36"/>
      <x:c r="AK1855" s="37" t="inlineStr">
        <x:is>
          <x:t xml:space="preserve">IDIB26040112</x:t>
        </x:is>
      </x:c>
      <x:c r="AL1855" s="38" t="inlineStr">
        <x:is>
          <x:t xml:space="preserve">+625366631469</x:t>
        </x:is>
      </x:c>
      <x:c r="AM1855" s="39" t="inlineStr">
        <x:is>
          <x:t xml:space="preserve">movistar902018@gmail.com</x:t>
        </x:is>
      </x:c>
    </x:row>
    <x:row r="1856" hidden="0">
      <x:c r="A1856" s="1" t="inlineStr">
        <x:is>
          <x:t xml:space="preserve">a1fcdde5-6589-f111-ab10-6045bd1d5579</x:t>
        </x:is>
      </x:c>
      <x:c r="B1856" s="2" t="inlineStr">
        <x:is>
          <x:t xml:space="preserve">CbatzVq0qSkUqYssecA9hrFnemYWrEhLJ0ewFNpHzZoq0Gxq1dinanwJgq8iBkE0L4HpzyNt1OeF5uhI36zFBw==</x:t>
        </x:is>
      </x:c>
      <x:c r="C1856" s="3">
        <x:v>46232.4514236111</x:v>
      </x:c>
      <x:c r="D1856" s="4">
        <x:v>46230.4099884259</x:v>
      </x:c>
      <x:c r="E1856" s="5" t="inlineStr">
        <x:is>
          <x:t xml:space="preserve">PF4BZN3J</x:t>
        </x:is>
      </x:c>
      <x:c r="F1856" s="6" t="inlineStr">
        <x:is>
          <x:t xml:space="preserve">2031984957</x:t>
        </x:is>
      </x:c>
      <x:c r="G1856" s="7" t="inlineStr">
        <x:is>
          <x:t xml:space="preserve">4023401221</x:t>
        </x:is>
      </x:c>
      <x:c r="H1856" s="8" t="inlineStr">
        <x:is>
          <x:t xml:space="preserve">82WM007AID</x:t>
        </x:is>
      </x:c>
      <x:c r="I1856" s="9" t="inlineStr">
        <x:is>
          <x:t xml:space="preserve">NB LN Legion Pro 5 16ARX8 R7 16G 1T 11S</x:t>
        </x:is>
      </x:c>
      <x:c r="J1856" s="10">
        <x:v>46230.5706365741</x:v>
      </x:c>
      <x:c r="K1856" s="11">
        <x:v>46231.4166666667</x:v>
      </x:c>
      <x:c r="L1856" s="12">
        <x:v>46232.4101273148</x:v>
      </x:c>
      <x:c r="M1856" s="13"/>
      <x:c r="N1856" s="14">
        <x:v>46232.4101273148</x:v>
      </x:c>
      <x:c r="O1856" s="15">
        <x:v>46231.7324421296</x:v>
      </x:c>
      <x:c r="P1856" s="16">
        <x:v>46232.7430902778</x:v>
      </x:c>
      <x:c r="Q1856" s="17" t="inlineStr">
        <x:is>
          <x:t xml:space="preserve">LUS : Keycaps Fell Off #CID #ADP</x:t>
        </x:is>
      </x:c>
      <x:c r="R1856" s="18" t="inlineStr">
        <x:is>
          <x:t xml:space="preserve">Legion Ultimate Support</x:t>
        </x:is>
      </x:c>
      <x:c r="S1856" s="19" t="inlineStr">
        <x:is>
          <x:t xml:space="preserve">Accidental Damage Warranty</x:t>
        </x:is>
      </x:c>
      <x:c r="T1856" s="20" t="inlineStr">
        <x:is>
          <x:t xml:space="preserve">Premier</x:t>
        </x:is>
      </x:c>
      <x:c r="U1856" s="21" t="inlineStr">
        <x:is>
          <x:t xml:space="preserve">Onsite</x:t>
        </x:is>
      </x:c>
      <x:c r="V1856" s="22" t="inlineStr">
        <x:is>
          <x:t xml:space="preserve">JAKARTA</x:t>
        </x:is>
      </x:c>
      <x:c r="W1856" s="23"/>
      <x:c r="X1856" s="24" t="inlineStr">
        <x:is>
          <x:t xml:space="preserve">Jl. Pinang Indah Raya Blok A67, No 6 RT.005/RW.001
Tangerang 15145</x:t>
        </x:is>
      </x:c>
      <x:c r="Y1856" s="25" t="inlineStr">
        <x:is>
          <x:t xml:space="preserve">Muhammad Farras</x:t>
        </x:is>
      </x:c>
      <x:c r="Z1856" s="26" t="inlineStr">
        <x:is>
          <x:t xml:space="preserve">+6281585573656</x:t>
        </x:is>
      </x:c>
      <x:c r="AA1856" s="27" t="inlineStr">
        <x:is>
          <x:t xml:space="preserve">muhammadfarras78.jhs@gmail.com</x:t>
        </x:is>
      </x:c>
      <x:c r="AB1856" s="28" t="inlineStr">
        <x:is>
          <x:t xml:space="preserve">6002321532</x:t>
        </x:is>
      </x:c>
      <x:c r="AC1856" s="29" t="inlineStr">
        <x:is>
          <x:t xml:space="preserve">Faasri Utama Sakti</x:t>
        </x:is>
      </x:c>
      <x:c r="AD1856" s="30" t="inlineStr">
        <x:is>
          <x:t xml:space="preserve">Don Oscar</x:t>
        </x:is>
      </x:c>
      <x:c r="AE1856" s="31" t="inlineStr">
        <x:is>
          <x:t xml:space="preserve">Closed</x:t>
        </x:is>
      </x:c>
      <x:c r="AF1856" s="32"/>
      <x:c r="AG1856" s="33" t="inlineStr">
        <x:is>
          <x:t xml:space="preserve">Closed</x:t>
        </x:is>
      </x:c>
      <x:c r="AH1856" s="34" t="inlineStr">
        <x:is>
          <x:t xml:space="preserve">No</x:t>
        </x:is>
      </x:c>
      <x:c r="AI1856" s="35"/>
      <x:c r="AJ1856" s="36" t="inlineStr">
        <x:is>
          <x:t xml:space="preserve">Clean Order</x:t>
        </x:is>
      </x:c>
      <x:c r="AK1856" s="37" t="inlineStr">
        <x:is>
          <x:t xml:space="preserve">IDIB25080028</x:t>
        </x:is>
      </x:c>
      <x:c r="AL1856" s="38" t="inlineStr">
        <x:is>
          <x:t xml:space="preserve">+62087886122971</x:t>
        </x:is>
      </x:c>
      <x:c r="AM1856" s="39" t="inlineStr">
        <x:is>
          <x:t xml:space="preserve">don.oscar@faasri.com</x:t>
        </x:is>
      </x:c>
    </x:row>
    <x:row r="1857" hidden="0">
      <x:c r="A1857" s="1" t="inlineStr">
        <x:is>
          <x:t xml:space="preserve">701496be-6689-f111-ab10-6045bd1d5dec</x:t>
        </x:is>
      </x:c>
      <x:c r="B1857" s="2" t="inlineStr">
        <x:is>
          <x:t xml:space="preserve">04wgN61dY4uK9geD//J/eFK8/VVPcJWp/JaDYJf7UqvzzJxwqA9vck13M68yeVOPk1Zu3+DP6CgLyuM+HfoB9A==</x:t>
        </x:is>
      </x:c>
      <x:c r="C1857" s="3">
        <x:v>46240.1762152778</x:v>
      </x:c>
      <x:c r="D1857" s="4">
        <x:v>46230.4141319444</x:v>
      </x:c>
      <x:c r="E1857" s="5" t="inlineStr">
        <x:is>
          <x:t xml:space="preserve">PF5FZP4A</x:t>
        </x:is>
      </x:c>
      <x:c r="F1857" s="6" t="inlineStr">
        <x:is>
          <x:t xml:space="preserve">2032022587</x:t>
        </x:is>
      </x:c>
      <x:c r="G1857" s="7" t="inlineStr">
        <x:is>
          <x:t xml:space="preserve">4023401259</x:t>
        </x:is>
      </x:c>
      <x:c r="H1857" s="8" t="inlineStr">
        <x:is>
          <x:t xml:space="preserve">83LK00B7ID</x:t>
        </x:is>
      </x:c>
      <x:c r="I1857" s="9" t="inlineStr">
        <x:is>
          <x:t xml:space="preserve">NB LOQ 15IAX9E I5 12G 512G 11S</x:t>
        </x:is>
      </x:c>
      <x:c r="J1857" s="10">
        <x:v>46230.5833449074</x:v>
      </x:c>
      <x:c r="K1857" s="11">
        <x:v>46231.4166666667</x:v>
      </x:c>
      <x:c r="L1857" s="12">
        <x:v>46232.4142361111</x:v>
      </x:c>
      <x:c r="M1857" s="13">
        <x:v>46234</x:v>
      </x:c>
      <x:c r="N1857" s="14">
        <x:v>46234.5416666667</x:v>
      </x:c>
      <x:c r="O1857" s="15">
        <x:v>46234.4561689815</x:v>
      </x:c>
      <x:c r="P1857" s="16">
        <x:v>46240.4678819444</x:v>
      </x:c>
      <x:c r="Q1857" s="17" t="inlineStr">
        <x:is>
          <x:t xml:space="preserve">PCARE: Abnormal Lines</x:t>
        </x:is>
      </x:c>
      <x:c r="R1857" s="18" t="inlineStr">
        <x:is>
          <x:t xml:space="preserve">Premium Care</x:t>
        </x:is>
      </x:c>
      <x:c r="S1857" s="19" t="inlineStr">
        <x:is>
          <x:t xml:space="preserve">Customer Limited Warranty</x:t>
        </x:is>
      </x:c>
      <x:c r="T1857" s="20" t="inlineStr">
        <x:is>
          <x:t xml:space="preserve">Premier</x:t>
        </x:is>
      </x:c>
      <x:c r="U1857" s="21" t="inlineStr">
        <x:is>
          <x:t xml:space="preserve">Onsite</x:t>
        </x:is>
      </x:c>
      <x:c r="V1857" s="22" t="inlineStr">
        <x:is>
          <x:t xml:space="preserve">JAKARTA</x:t>
        </x:is>
      </x:c>
      <x:c r="W1857" s="23"/>
      <x:c r="X1857" s="24" t="inlineStr">
        <x:is>
          <x:t xml:space="preserve">Perum Grand Cikarang Village blok s8 nomor 27 rt44/rw11
Serang baru
Kabupaten Bekasi 17330</x:t>
        </x:is>
      </x:c>
      <x:c r="Y1857" s="25" t="inlineStr">
        <x:is>
          <x:t xml:space="preserve">Muhammad Ramadhan Darnesha Setiawan</x:t>
        </x:is>
      </x:c>
      <x:c r="Z1857" s="26" t="inlineStr">
        <x:is>
          <x:t xml:space="preserve">+626285718285481</x:t>
        </x:is>
      </x:c>
      <x:c r="AA1857" s="27" t="inlineStr">
        <x:is>
          <x:t xml:space="preserve">ddarnesha5@gmail.com</x:t>
        </x:is>
      </x:c>
      <x:c r="AB1857" s="28" t="inlineStr">
        <x:is>
          <x:t xml:space="preserve">6002359426</x:t>
        </x:is>
      </x:c>
      <x:c r="AC1857" s="29" t="inlineStr">
        <x:is>
          <x:t xml:space="preserve">IBM Global Smart Service Centre</x:t>
        </x:is>
      </x:c>
      <x:c r="AD1857" s="30" t="inlineStr">
        <x:is>
          <x:t xml:space="preserve">Muhammad Rizky Yanwar</x:t>
        </x:is>
      </x:c>
      <x:c r="AE1857" s="31" t="inlineStr">
        <x:is>
          <x:t xml:space="preserve">Closed</x:t>
        </x:is>
      </x:c>
      <x:c r="AF1857" s="32" t="inlineStr">
        <x:is>
          <x:t xml:space="preserve">Problem Fixed Parts Replaced</x:t>
        </x:is>
      </x:c>
      <x:c r="AG1857" s="33" t="inlineStr">
        <x:is>
          <x:t xml:space="preserve">Closed</x:t>
        </x:is>
      </x:c>
      <x:c r="AH1857" s="34" t="inlineStr">
        <x:is>
          <x:t xml:space="preserve">No</x:t>
        </x:is>
      </x:c>
      <x:c r="AI1857" s="35"/>
      <x:c r="AJ1857" s="36" t="inlineStr">
        <x:is>
          <x:t xml:space="preserve">Other</x:t>
        </x:is>
      </x:c>
      <x:c r="AK1857" s="37" t="inlineStr">
        <x:is>
          <x:t xml:space="preserve">IDIB21090079</x:t>
        </x:is>
      </x:c>
      <x:c r="AL1857" s="38" t="inlineStr">
        <x:is>
          <x:t xml:space="preserve">+628999331611</x:t>
        </x:is>
      </x:c>
      <x:c r="AM1857" s="39" t="inlineStr">
        <x:is>
          <x:t xml:space="preserve">mrizkyyanwar@gmail.com</x:t>
        </x:is>
      </x:c>
    </x:row>
    <x:row r="1858" hidden="0">
      <x:c r="A1858" s="1" t="inlineStr">
        <x:is>
          <x:t xml:space="preserve">817b24f9-6789-f111-ab10-6045bd1d5895</x:t>
        </x:is>
      </x:c>
      <x:c r="B1858" s="2" t="inlineStr">
        <x:is>
          <x:t xml:space="preserve">2O9lBsAJ9JntDWYECOHW0OIlIb+lP1s8mt8YFl1DlldD5qqb9gfCWrSloKf4gUQNq/k5LvLMbEnlNIylZ4HXoA==</x:t>
        </x:is>
      </x:c>
      <x:c r="C1858" s="3">
        <x:v>46245.0885416667</x:v>
      </x:c>
      <x:c r="D1858" s="4">
        <x:v>46230.4202777778</x:v>
      </x:c>
      <x:c r="E1858" s="5" t="inlineStr">
        <x:is>
          <x:t xml:space="preserve">GM0S9D5G</x:t>
        </x:is>
      </x:c>
      <x:c r="F1858" s="6" t="inlineStr">
        <x:is>
          <x:t xml:space="preserve">2032006868</x:t>
        </x:is>
      </x:c>
      <x:c r="G1858" s="7" t="inlineStr">
        <x:is>
          <x:t xml:space="preserve">4023401299</x:t>
        </x:is>
      </x:c>
      <x:c r="H1858" s="8" t="inlineStr">
        <x:is>
          <x:t xml:space="preserve">12TDS00W00</x:t>
        </x:is>
      </x:c>
      <x:c r="I1858" s="9" t="inlineStr">
        <x:is>
          <x:t xml:space="preserve">Desktop TC M70q Gen 5 I514400T 8G 512G W</x:t>
        </x:is>
      </x:c>
      <x:c r="J1858" s="10">
        <x:v>46230.5562847222</x:v>
      </x:c>
      <x:c r="K1858" s="11">
        <x:v>46231.7083333333</x:v>
      </x:c>
      <x:c r="L1858" s="12">
        <x:v>46232.4210763889</x:v>
      </x:c>
      <x:c r="M1858" s="13">
        <x:v>46233</x:v>
      </x:c>
      <x:c r="N1858" s="14">
        <x:v>46233.6041666667</x:v>
      </x:c>
      <x:c r="O1858" s="15">
        <x:v>46233.6234027778</x:v>
      </x:c>
      <x:c r="P1858" s="16">
        <x:v>46245.3802083333</x:v>
      </x:c>
      <x:c r="Q1858" s="17" t="inlineStr">
        <x:is>
          <x:t xml:space="preserve">#ONS / No Power</x:t>
        </x:is>
      </x:c>
      <x:c r="R1858" s="18"/>
      <x:c r="S1858" s="19" t="inlineStr">
        <x:is>
          <x:t xml:space="preserve">Customer Limited Warranty</x:t>
        </x:is>
      </x:c>
      <x:c r="T1858" s="20" t="inlineStr">
        <x:is>
          <x:t xml:space="preserve">Normal</x:t>
        </x:is>
      </x:c>
      <x:c r="U1858" s="21" t="inlineStr">
        <x:is>
          <x:t xml:space="preserve">Onsite</x:t>
        </x:is>
      </x:c>
      <x:c r="V1858" s="22" t="inlineStr">
        <x:is>
          <x:t xml:space="preserve">JAKARTA</x:t>
        </x:is>
      </x:c>
      <x:c r="W1858" s="23" t="inlineStr">
        <x:is>
          <x:t xml:space="preserve">RSPI Pondok Indah</x:t>
        </x:is>
      </x:c>
      <x:c r="X1858" s="24" t="inlineStr">
        <x:is>
          <x:t xml:space="preserve">Jln. Metro Duta Kav UE, RT.4/RW.14, Pd. Pinang, Kec.
Bagian IT
Jakarta Selatan 12310</x:t>
        </x:is>
      </x:c>
      <x:c r="Y1858" s="25" t="inlineStr">
        <x:is>
          <x:t xml:space="preserve">Nareswari Gaurisyavani</x:t>
        </x:is>
      </x:c>
      <x:c r="Z1858" s="26" t="inlineStr">
        <x:is>
          <x:t xml:space="preserve">+6285892616169</x:t>
        </x:is>
      </x:c>
      <x:c r="AA1858" s="27" t="inlineStr">
        <x:is>
          <x:t xml:space="preserve">nareswari.gaurisyavani@rspondokindah.co.id</x:t>
        </x:is>
      </x:c>
      <x:c r="AB1858" s="28" t="inlineStr">
        <x:is>
          <x:t xml:space="preserve">6034339832</x:t>
        </x:is>
      </x:c>
      <x:c r="AC1858" s="29" t="inlineStr">
        <x:is>
          <x:t xml:space="preserve">PT INTIKOM BERLIAN MUSTIKA</x:t>
        </x:is>
      </x:c>
      <x:c r="AD1858" s="30" t="inlineStr">
        <x:is>
          <x:t xml:space="preserve">DIAN PRABOWO</x:t>
        </x:is>
      </x:c>
      <x:c r="AE1858" s="31" t="inlineStr">
        <x:is>
          <x:t xml:space="preserve">Closed</x:t>
        </x:is>
      </x:c>
      <x:c r="AF1858" s="32" t="inlineStr">
        <x:is>
          <x:t xml:space="preserve">Problem Fixed Parts Replaced</x:t>
        </x:is>
      </x:c>
      <x:c r="AG1858" s="33" t="inlineStr">
        <x:is>
          <x:t xml:space="preserve">Closed</x:t>
        </x:is>
      </x:c>
      <x:c r="AH1858" s="34" t="inlineStr">
        <x:is>
          <x:t xml:space="preserve">No</x:t>
        </x:is>
      </x:c>
      <x:c r="AI1858" s="35"/>
      <x:c r="AJ1858" s="36"/>
      <x:c r="AK1858" s="37" t="inlineStr">
        <x:is>
          <x:t xml:space="preserve">IDIB25050010</x:t>
        </x:is>
      </x:c>
      <x:c r="AL1858" s="38" t="inlineStr">
        <x:is>
          <x:t xml:space="preserve">+6285885202771</x:t>
        </x:is>
      </x:c>
      <x:c r="AM1858" s="39" t="inlineStr">
        <x:is>
          <x:t xml:space="preserve">dprabowo@intikom.co.id</x:t>
        </x:is>
      </x:c>
    </x:row>
    <x:row r="1859" hidden="0">
      <x:c r="A1859" s="1" t="inlineStr">
        <x:is>
          <x:t xml:space="preserve">d35ea11f-6889-f111-ab10-6045bd1d5bb7</x:t>
        </x:is>
      </x:c>
      <x:c r="B1859" s="2" t="inlineStr">
        <x:is>
          <x:t xml:space="preserve">Y/S6EskGLVDtPAdY3hCjmbzkXfD6E/W/L+ZZBL2lMG2sNjg+0oqBmjMXjxDqxoX9d3/1WGWpEOcCdDHV7ZcP9g==</x:t>
        </x:is>
      </x:c>
      <x:c r="C1859" s="3">
        <x:v>46245.1297453704</x:v>
      </x:c>
      <x:c r="D1859" s="4">
        <x:v>46230.421099537</x:v>
      </x:c>
      <x:c r="E1859" s="5" t="inlineStr">
        <x:is>
          <x:t xml:space="preserve">PF5M23XP</x:t>
        </x:is>
      </x:c>
      <x:c r="F1859" s="6" t="inlineStr">
        <x:is>
          <x:t xml:space="preserve">2032022878</x:t>
        </x:is>
      </x:c>
      <x:c r="G1859" s="7" t="inlineStr">
        <x:is>
          <x:t xml:space="preserve">4023401305</x:t>
        </x:is>
      </x:c>
      <x:c r="H1859" s="8" t="inlineStr">
        <x:is>
          <x:t xml:space="preserve">83K0007FID</x:t>
        </x:is>
      </x:c>
      <x:c r="I1859" s="9" t="inlineStr">
        <x:is>
          <x:t xml:space="preserve">NB IP Slim 3 14IRH10 I7 8G 8G 512G 11S</x:t>
        </x:is>
      </x:c>
      <x:c r="J1859" s="10">
        <x:v>46230.4218981481</x:v>
      </x:c>
      <x:c r="K1859" s="11">
        <x:v>46232.5</x:v>
      </x:c>
      <x:c r="L1859" s="12">
        <x:v>46238.4238078704</x:v>
      </x:c>
      <x:c r="M1859" s="13"/>
      <x:c r="N1859" s="14">
        <x:v>46234.4238078704</x:v>
      </x:c>
      <x:c r="O1859" s="15">
        <x:v>46232.7052083333</x:v>
      </x:c>
      <x:c r="P1859" s="16">
        <x:v>46245.421412037</x:v>
      </x:c>
      <x:c r="Q1859" s="17" t="inlineStr">
        <x:is>
          <x:t xml:space="preserve">NO DISPLAY | PDTTPZ112</x:t>
        </x:is>
      </x:c>
      <x:c r="R1859" s="18" t="inlineStr">
        <x:is>
          <x:t xml:space="preserve">Premium Care</x:t>
        </x:is>
      </x:c>
      <x:c r="S1859" s="19" t="inlineStr">
        <x:is>
          <x:t xml:space="preserve">Customer Limited Warranty</x:t>
        </x:is>
      </x:c>
      <x:c r="T1859" s="20" t="inlineStr">
        <x:is>
          <x:t xml:space="preserve">Premier</x:t>
        </x:is>
      </x:c>
      <x:c r="U1859" s="21" t="inlineStr">
        <x:is>
          <x:t xml:space="preserve">Carry-In</x:t>
        </x:is>
      </x:c>
      <x:c r="V1859" s="22" t="inlineStr">
        <x:is>
          <x:t xml:space="preserve">Medan</x:t>
        </x:is>
      </x:c>
      <x:c r="W1859" s="23"/>
      <x:c r="X1859" s="24" t="inlineStr">
        <x:is>
          <x:t xml:space="preserve">Jl. Bakti Luhur No.112
Medan 20123</x:t>
        </x:is>
      </x:c>
      <x:c r="Y1859" s="25" t="inlineStr">
        <x:is>
          <x:t xml:space="preserve">Sutopo Bunardi</x:t>
        </x:is>
      </x:c>
      <x:c r="Z1859" s="26" t="inlineStr">
        <x:is>
          <x:t xml:space="preserve">+6281361243512</x:t>
        </x:is>
      </x:c>
      <x:c r="AA1859" s="27" t="inlineStr">
        <x:is>
          <x:t xml:space="preserve">sutopo.bunandi@gmail.com</x:t>
        </x:is>
      </x:c>
      <x:c r="AB1859" s="28" t="inlineStr">
        <x:is>
          <x:t xml:space="preserve">6002321297</x:t>
        </x:is>
      </x:c>
      <x:c r="AC1859" s="29" t="inlineStr">
        <x:is>
          <x:t xml:space="preserve">Dayamega Pratama</x:t>
        </x:is>
      </x:c>
      <x:c r="AD1859" s="30" t="inlineStr">
        <x:is>
          <x:t xml:space="preserve">Denny Fahrizal</x:t>
        </x:is>
      </x:c>
      <x:c r="AE1859" s="31" t="inlineStr">
        <x:is>
          <x:t xml:space="preserve">Closed</x:t>
        </x:is>
      </x:c>
      <x:c r="AF1859" s="32"/>
      <x:c r="AG1859" s="33" t="inlineStr">
        <x:is>
          <x:t xml:space="preserve">Closed</x:t>
        </x:is>
      </x:c>
      <x:c r="AH1859" s="34" t="inlineStr">
        <x:is>
          <x:t xml:space="preserve">No</x:t>
        </x:is>
      </x:c>
      <x:c r="AI1859" s="35"/>
      <x:c r="AJ1859" s="36"/>
      <x:c r="AK1859" s="37" t="inlineStr">
        <x:is>
          <x:t xml:space="preserve">IDIB21090123</x:t>
        </x:is>
      </x:c>
      <x:c r="AL1859" s="38" t="inlineStr">
        <x:is>
          <x:t xml:space="preserve">+6282362528231</x:t>
        </x:is>
      </x:c>
      <x:c r="AM1859" s="39" t="inlineStr">
        <x:is>
          <x:t xml:space="preserve">Dennyfahrizal.nst@gmail.com</x:t>
        </x:is>
      </x:c>
    </x:row>
    <x:row r="1860" hidden="0">
      <x:c r="A1860" s="1" t="inlineStr">
        <x:is>
          <x:t xml:space="preserve">093e3633-6889-f111-ab10-6045bd1d5bb9</x:t>
        </x:is>
      </x:c>
      <x:c r="B1860" s="2" t="inlineStr">
        <x:is>
          <x:t xml:space="preserve">UKBsNjvzMqTTGfDE6re8gZ7BuHvf2fBiG/GnDDJ5Quhz/BqdCp4GPflBt7rEZbDb/TWJY/nVzVOSN3+R4PVqQw==</x:t>
        </x:is>
      </x:c>
      <x:c r="C1860" s="3">
        <x:v>46249.1903009259</x:v>
      </x:c>
      <x:c r="D1860" s="4">
        <x:v>46230.4213888889</x:v>
      </x:c>
      <x:c r="E1860" s="5" t="inlineStr">
        <x:is>
          <x:t xml:space="preserve">YX09EV2R</x:t>
        </x:is>
      </x:c>
      <x:c r="F1860" s="6" t="inlineStr">
        <x:is>
          <x:t xml:space="preserve">2032014008</x:t>
        </x:is>
      </x:c>
      <x:c r="G1860" s="7" t="inlineStr">
        <x:is>
          <x:t xml:space="preserve">4023401312</x:t>
        </x:is>
      </x:c>
      <x:c r="H1860" s="8" t="inlineStr">
        <x:is>
          <x:t xml:space="preserve">83E0000BID</x:t>
        </x:is>
      </x:c>
      <x:c r="I1860" s="9" t="inlineStr">
        <x:is>
          <x:t xml:space="preserve">NB YG Slim 6 14IRH8 I7 16G 512G 11S</x:t>
        </x:is>
      </x:c>
      <x:c r="J1860" s="10">
        <x:v>46230.4218287037</x:v>
      </x:c>
      <x:c r="K1860" s="11">
        <x:v>46239.625</x:v>
      </x:c>
      <x:c r="L1860" s="12">
        <x:v>46238.4231712963</x:v>
      </x:c>
      <x:c r="M1860" s="13"/>
      <x:c r="N1860" s="14">
        <x:v>46241.437650463</x:v>
      </x:c>
      <x:c r="O1860" s="15">
        <x:v>46238.6298611111</x:v>
      </x:c>
      <x:c r="P1860" s="16">
        <x:v>46249.4819675926</x:v>
      </x:c>
      <x:c r="Q1860" s="17" t="inlineStr">
        <x:is>
          <x:t xml:space="preserve">Somebutton Not Function (Banyak tombol tidak bisa)</x:t>
        </x:is>
      </x:c>
      <x:c r="R1860" s="18" t="inlineStr">
        <x:is>
          <x:t xml:space="preserve">Premium Care</x:t>
        </x:is>
      </x:c>
      <x:c r="S1860" s="19" t="inlineStr">
        <x:is>
          <x:t xml:space="preserve">Customer Limited Warranty</x:t>
        </x:is>
      </x:c>
      <x:c r="T1860" s="20" t="inlineStr">
        <x:is>
          <x:t xml:space="preserve">Premier</x:t>
        </x:is>
      </x:c>
      <x:c r="U1860" s="21" t="inlineStr">
        <x:is>
          <x:t xml:space="preserve">Carry-In</x:t>
        </x:is>
      </x:c>
      <x:c r="V1860" s="22" t="inlineStr">
        <x:is>
          <x:t xml:space="preserve">PATI</x:t>
        </x:is>
      </x:c>
      <x:c r="W1860" s="23"/>
      <x:c r="X1860" s="24" t="inlineStr">
        <x:is>
          <x:t xml:space="preserve">JL. PEMUDA NO 252, DOSOMAN
PATI 59119</x:t>
        </x:is>
      </x:c>
      <x:c r="Y1860" s="25" t="inlineStr">
        <x:is>
          <x:t xml:space="preserve">PT GERAKAN DIGITALISASI</x:t>
        </x:is>
      </x:c>
      <x:c r="Z1860" s="26" t="inlineStr">
        <x:is>
          <x:t xml:space="preserve">+6282313792220</x:t>
        </x:is>
      </x:c>
      <x:c r="AA1860" s="27" t="inlineStr">
        <x:is>
          <x:t xml:space="preserve">ahmad.andi@gerakandigital.com</x:t>
        </x:is>
      </x:c>
      <x:c r="AB1860" s="28" t="inlineStr">
        <x:is>
          <x:t xml:space="preserve">6002359101</x:t>
        </x:is>
      </x:c>
      <x:c r="AC1860" s="29" t="inlineStr">
        <x:is>
          <x:t xml:space="preserve">IBM Koedoes Komputer</x:t>
        </x:is>
      </x:c>
      <x:c r="AD1860" s="30" t="inlineStr">
        <x:is>
          <x:t xml:space="preserve">ADHI NUGROHO</x:t>
        </x:is>
      </x:c>
      <x:c r="AE1860" s="31" t="inlineStr">
        <x:is>
          <x:t xml:space="preserve">Closed</x:t>
        </x:is>
      </x:c>
      <x:c r="AF1860" s="32" t="inlineStr">
        <x:is>
          <x:t xml:space="preserve">Problem Fixed Parts Replaced</x:t>
        </x:is>
      </x:c>
      <x:c r="AG1860" s="33" t="inlineStr">
        <x:is>
          <x:t xml:space="preserve">Closed</x:t>
        </x:is>
      </x:c>
      <x:c r="AH1860" s="34" t="inlineStr">
        <x:is>
          <x:t xml:space="preserve">No</x:t>
        </x:is>
      </x:c>
      <x:c r="AI1860" s="35"/>
      <x:c r="AJ1860" s="36"/>
      <x:c r="AK1860" s="37" t="inlineStr">
        <x:is>
          <x:t xml:space="preserve">IDIB21090101</x:t>
        </x:is>
      </x:c>
      <x:c r="AL1860" s="38" t="inlineStr">
        <x:is>
          <x:t xml:space="preserve">+6285870395715</x:t>
        </x:is>
      </x:c>
      <x:c r="AM1860" s="39" t="inlineStr">
        <x:is>
          <x:t xml:space="preserve">az911277@gmail.com</x:t>
        </x:is>
      </x:c>
    </x:row>
    <x:row r="1861" hidden="0">
      <x:c r="A1861" s="1" t="inlineStr">
        <x:is>
          <x:t xml:space="preserve">a7de4f77-6889-f111-ab10-6045bd1d50b4</x:t>
        </x:is>
      </x:c>
      <x:c r="B1861" s="2" t="inlineStr">
        <x:is>
          <x:t xml:space="preserve">uqZsOZ9FSJeaatynMzDTTeKKKYE7OmsMA8ZK1eP6XGkltSoxPvLJuqsFpxaXdNjc27w4L5MnaM1LDPQMQ7tuOQ==</x:t>
        </x:is>
      </x:c>
      <x:c r="C1861" s="3">
        <x:v>46242.2850925926</x:v>
      </x:c>
      <x:c r="D1861" s="4">
        <x:v>46230.4227314815</x:v>
      </x:c>
      <x:c r="E1861" s="5" t="inlineStr">
        <x:is>
          <x:t xml:space="preserve">MP30QZTH</x:t>
        </x:is>
      </x:c>
      <x:c r="F1861" s="6" t="inlineStr">
        <x:is>
          <x:t xml:space="preserve">2032022985</x:t>
        </x:is>
      </x:c>
      <x:c r="G1861" s="7" t="inlineStr">
        <x:is>
          <x:t xml:space="preserve">4023401328</x:t>
        </x:is>
      </x:c>
      <x:c r="H1861" s="8" t="inlineStr">
        <x:is>
          <x:t xml:space="preserve">83DV01ARID</x:t>
        </x:is>
      </x:c>
      <x:c r="I1861" s="9" t="inlineStr">
        <x:is>
          <x:t xml:space="preserve">NB LOQ 15IRX9 I7 16G 512G 11S</x:t>
        </x:is>
      </x:c>
      <x:c r="J1861" s="10">
        <x:v>46230.4230092593</x:v>
      </x:c>
      <x:c r="K1861" s="11">
        <x:v>46231.7083333333</x:v>
      </x:c>
      <x:c r="L1861" s="12">
        <x:v>46238.582337963</x:v>
      </x:c>
      <x:c r="M1861" s="13"/>
      <x:c r="N1861" s="14">
        <x:v>46234.5837962963</x:v>
      </x:c>
      <x:c r="O1861" s="15">
        <x:v>46231.5812268518</x:v>
      </x:c>
      <x:c r="P1861" s="16">
        <x:v>46242.5767592593</x:v>
      </x:c>
      <x:c r="Q1861" s="17" t="inlineStr">
        <x:is>
          <x:t xml:space="preserve">LCD DOT &amp; COVER TIDAK BISA NUTUP RAPAT</x:t>
        </x:is>
      </x:c>
      <x:c r="R1861" s="18" t="inlineStr">
        <x:is>
          <x:t xml:space="preserve">Premium Care</x:t>
        </x:is>
      </x:c>
      <x:c r="S1861" s="19" t="inlineStr">
        <x:is>
          <x:t xml:space="preserve">Accidental Damage Warranty</x:t>
        </x:is>
      </x:c>
      <x:c r="T1861" s="20" t="inlineStr">
        <x:is>
          <x:t xml:space="preserve">Premier</x:t>
        </x:is>
      </x:c>
      <x:c r="U1861" s="21" t="inlineStr">
        <x:is>
          <x:t xml:space="preserve">Carry-In</x:t>
        </x:is>
      </x:c>
      <x:c r="V1861" s="22" t="inlineStr">
        <x:is>
          <x:t xml:space="preserve">Serang</x:t>
        </x:is>
      </x:c>
      <x:c r="W1861" s="23"/>
      <x:c r="X1861" s="24" t="inlineStr">
        <x:is>
          <x:t xml:space="preserve">Ciruas Pakupatan
Serang 42162</x:t>
        </x:is>
      </x:c>
      <x:c r="Y1861" s="25" t="inlineStr">
        <x:is>
          <x:t xml:space="preserve">Mr Moses</x:t>
        </x:is>
      </x:c>
      <x:c r="Z1861" s="26" t="inlineStr">
        <x:is>
          <x:t xml:space="preserve">+6282218373970</x:t>
        </x:is>
      </x:c>
      <x:c r="AA1861" s="27" t="inlineStr">
        <x:is>
          <x:t xml:space="preserve">noemali@lenovo.com</x:t>
        </x:is>
      </x:c>
      <x:c r="AB1861" s="28" t="inlineStr">
        <x:is>
          <x:t xml:space="preserve">6002398050</x:t>
        </x:is>
      </x:c>
      <x:c r="AC1861" s="29" t="inlineStr">
        <x:is>
          <x:t xml:space="preserve">IBM ASP Serang</x:t>
        </x:is>
      </x:c>
      <x:c r="AD1861" s="30" t="inlineStr">
        <x:is>
          <x:t xml:space="preserve">Bayu Agus Setiawan</x:t>
        </x:is>
      </x:c>
      <x:c r="AE1861" s="31" t="inlineStr">
        <x:is>
          <x:t xml:space="preserve">Closed</x:t>
        </x:is>
      </x:c>
      <x:c r="AF1861" s="32" t="inlineStr">
        <x:is>
          <x:t xml:space="preserve">Problem Fixed Parts Replaced</x:t>
        </x:is>
      </x:c>
      <x:c r="AG1861" s="33" t="inlineStr">
        <x:is>
          <x:t xml:space="preserve">Closed</x:t>
        </x:is>
      </x:c>
      <x:c r="AH1861" s="34" t="inlineStr">
        <x:is>
          <x:t xml:space="preserve">No</x:t>
        </x:is>
      </x:c>
      <x:c r="AI1861" s="35"/>
      <x:c r="AJ1861" s="36"/>
      <x:c r="AK1861" s="37" t="inlineStr">
        <x:is>
          <x:t xml:space="preserve">IDIB21090073</x:t>
        </x:is>
      </x:c>
      <x:c r="AL1861" s="38" t="inlineStr">
        <x:is>
          <x:t xml:space="preserve">+6281213391479</x:t>
        </x:is>
      </x:c>
      <x:c r="AM1861" s="39" t="inlineStr">
        <x:is>
          <x:t xml:space="preserve">aspserangbanten@gmail.com</x:t>
        </x:is>
      </x:c>
    </x:row>
    <x:row r="1862" hidden="0">
      <x:c r="A1862" s="1" t="inlineStr">
        <x:is>
          <x:t xml:space="preserve">fe2cd9c1-6889-f111-ab10-6045bd1d5280</x:t>
        </x:is>
      </x:c>
      <x:c r="B1862" s="2" t="inlineStr">
        <x:is>
          <x:t xml:space="preserve">GLKPr3Nb7rN88uKR2vla0vGWhrFo8lyDrLxGOSUISlYGfOdrNFL91pFpAaQDHvO9eduSn5nKrjvSeIcJJFqjBA==</x:t>
        </x:is>
      </x:c>
      <x:c r="C1862" s="3">
        <x:v>46233.357025463</x:v>
      </x:c>
      <x:c r="D1862" s="4">
        <x:v>46230.424224537</x:v>
      </x:c>
      <x:c r="E1862" s="5" t="inlineStr">
        <x:is>
          <x:t xml:space="preserve">MP2GLG3W</x:t>
        </x:is>
      </x:c>
      <x:c r="F1862" s="6" t="inlineStr">
        <x:is>
          <x:t xml:space="preserve">2032021732</x:t>
        </x:is>
      </x:c>
      <x:c r="G1862" s="7" t="inlineStr">
        <x:is>
          <x:t xml:space="preserve">4023401339</x:t>
        </x:is>
      </x:c>
      <x:c r="H1862" s="8" t="inlineStr">
        <x:is>
          <x:t xml:space="preserve">83DA004SID</x:t>
        </x:is>
      </x:c>
      <x:c r="I1862" s="9" t="inlineStr">
        <x:is>
          <x:t xml:space="preserve">NB IP Slim 5 14IMH9 ULT7 16G 512G 11S</x:t>
        </x:is>
      </x:c>
      <x:c r="J1862" s="10">
        <x:v>46230.6282060185</x:v>
      </x:c>
      <x:c r="K1862" s="11">
        <x:v>46231.7083333333</x:v>
      </x:c>
      <x:c r="L1862" s="12">
        <x:v>46232.4243287037</x:v>
      </x:c>
      <x:c r="M1862" s="13">
        <x:v>46232</x:v>
      </x:c>
      <x:c r="N1862" s="14">
        <x:v>46232.5625</x:v>
      </x:c>
      <x:c r="O1862" s="15">
        <x:v>46232.6160648148</x:v>
      </x:c>
      <x:c r="P1862" s="16">
        <x:v>46233.6486921296</x:v>
      </x:c>
      <x:c r="Q1862" s="17" t="inlineStr">
        <x:is>
          <x:t xml:space="preserve">PCARE: Touchpad Not Work</x:t>
        </x:is>
      </x:c>
      <x:c r="R1862" s="18" t="inlineStr">
        <x:is>
          <x:t xml:space="preserve">Premium Care</x:t>
        </x:is>
      </x:c>
      <x:c r="S1862" s="19" t="inlineStr">
        <x:is>
          <x:t xml:space="preserve">Customer Limited Warranty</x:t>
        </x:is>
      </x:c>
      <x:c r="T1862" s="20" t="inlineStr">
        <x:is>
          <x:t xml:space="preserve">Premier</x:t>
        </x:is>
      </x:c>
      <x:c r="U1862" s="21" t="inlineStr">
        <x:is>
          <x:t xml:space="preserve">Onsite</x:t>
        </x:is>
      </x:c>
      <x:c r="V1862" s="22" t="inlineStr">
        <x:is>
          <x:t xml:space="preserve">JAKARTA</x:t>
        </x:is>
      </x:c>
      <x:c r="W1862" s="23"/>
      <x:c r="X1862" s="24" t="inlineStr">
        <x:is>
          <x:t xml:space="preserve">Raffles Hills Blok I6 No 2, Jl Alternatif Cibubur
Harjamukti, Tapos
Depok 16454</x:t>
        </x:is>
      </x:c>
      <x:c r="Y1862" s="25" t="inlineStr">
        <x:is>
          <x:t xml:space="preserve">Aimee Chelsea Ong</x:t>
        </x:is>
      </x:c>
      <x:c r="Z1862" s="26" t="inlineStr">
        <x:is>
          <x:t xml:space="preserve">+628111043200</x:t>
        </x:is>
      </x:c>
      <x:c r="AA1862" s="27" t="inlineStr">
        <x:is>
          <x:t xml:space="preserve">aimeechelsea258@gmail.com</x:t>
        </x:is>
      </x:c>
      <x:c r="AB1862" s="28" t="inlineStr">
        <x:is>
          <x:t xml:space="preserve">6043498162</x:t>
        </x:is>
      </x:c>
      <x:c r="AC1862" s="29" t="inlineStr">
        <x:is>
          <x:t xml:space="preserve">Infonet Depok</x:t>
        </x:is>
      </x:c>
      <x:c r="AD1862" s="30" t="inlineStr">
        <x:is>
          <x:t xml:space="preserve">Suprat Leo</x:t>
        </x:is>
      </x:c>
      <x:c r="AE1862" s="31" t="inlineStr">
        <x:is>
          <x:t xml:space="preserve">Closed</x:t>
        </x:is>
      </x:c>
      <x:c r="AF1862" s="32" t="inlineStr">
        <x:is>
          <x:t xml:space="preserve">Problem Fixed Parts Replaced</x:t>
        </x:is>
      </x:c>
      <x:c r="AG1862" s="33" t="inlineStr">
        <x:is>
          <x:t xml:space="preserve">Closed</x:t>
        </x:is>
      </x:c>
      <x:c r="AH1862" s="34" t="inlineStr">
        <x:is>
          <x:t xml:space="preserve">No</x:t>
        </x:is>
      </x:c>
      <x:c r="AI1862" s="35"/>
      <x:c r="AJ1862" s="36"/>
      <x:c r="AK1862" s="37" t="inlineStr">
        <x:is>
          <x:t xml:space="preserve">IDIB22050165</x:t>
        </x:is>
      </x:c>
      <x:c r="AL1862" s="38" t="inlineStr">
        <x:is>
          <x:t xml:space="preserve">+6262 811-920-648</x:t>
        </x:is>
      </x:c>
      <x:c r="AM1862" s="39" t="inlineStr">
        <x:is>
          <x:t xml:space="preserve">leo.suprat@infonet.co.id</x:t>
        </x:is>
      </x:c>
    </x:row>
    <x:row r="1863" hidden="0">
      <x:c r="A1863" s="1" t="inlineStr">
        <x:is>
          <x:t xml:space="preserve">6a4ee10b-6989-f111-ab10-6045bd1d54b6</x:t>
        </x:is>
      </x:c>
      <x:c r="B1863" s="2" t="inlineStr">
        <x:is>
          <x:t xml:space="preserve">9uxaMc5E2iPbWH/RM5NgJIW276F69otb241O0PnXCEXdnRLcbR6ohHcDb9V00ARnDcujOuN3ACQYEIwlZNPmJw==</x:t>
        </x:is>
      </x:c>
      <x:c r="C1863" s="3">
        <x:v>46233.2034143519</x:v>
      </x:c>
      <x:c r="D1863" s="4">
        <x:v>46230.4256018518</x:v>
      </x:c>
      <x:c r="E1863" s="5" t="inlineStr">
        <x:is>
          <x:t xml:space="preserve">MP2NXVDR</x:t>
        </x:is>
      </x:c>
      <x:c r="F1863" s="6" t="inlineStr">
        <x:is>
          <x:t xml:space="preserve">2032022262</x:t>
        </x:is>
      </x:c>
      <x:c r="G1863" s="7" t="inlineStr">
        <x:is>
          <x:t xml:space="preserve">4023401361</x:t>
        </x:is>
      </x:c>
      <x:c r="H1863" s="8" t="inlineStr">
        <x:is>
          <x:t xml:space="preserve">83DA007TID</x:t>
        </x:is>
      </x:c>
      <x:c r="I1863" s="9" t="inlineStr">
        <x:is>
          <x:t xml:space="preserve">NB IP Slim 5 14IMH9 ULT7 16G 512G 11S</x:t>
        </x:is>
      </x:c>
      <x:c r="J1863" s="10">
        <x:v>46230.6316203704</x:v>
      </x:c>
      <x:c r="K1863" s="11">
        <x:v>46231.4166666667</x:v>
      </x:c>
      <x:c r="L1863" s="12">
        <x:v>46232.4257175926</x:v>
      </x:c>
      <x:c r="M1863" s="13">
        <x:v>46232.75</x:v>
      </x:c>
      <x:c r="N1863" s="14">
        <x:v>46232.75</x:v>
      </x:c>
      <x:c r="O1863" s="15">
        <x:v>46232.4829166667</x:v>
      </x:c>
      <x:c r="P1863" s="16">
        <x:v>46233.4950810185</x:v>
      </x:c>
      <x:c r="Q1863" s="17" t="inlineStr">
        <x:is>
          <x:t xml:space="preserve">PCARE : Touchpad Not Working | Update Warranty 20 July 2025</x:t>
        </x:is>
      </x:c>
      <x:c r="R1863" s="18" t="inlineStr">
        <x:is>
          <x:t xml:space="preserve">Premium Care</x:t>
        </x:is>
      </x:c>
      <x:c r="S1863" s="19" t="inlineStr">
        <x:is>
          <x:t xml:space="preserve">Customer Limited Warranty</x:t>
        </x:is>
      </x:c>
      <x:c r="T1863" s="20" t="inlineStr">
        <x:is>
          <x:t xml:space="preserve">Premier</x:t>
        </x:is>
      </x:c>
      <x:c r="U1863" s="21" t="inlineStr">
        <x:is>
          <x:t xml:space="preserve">Onsite</x:t>
        </x:is>
      </x:c>
      <x:c r="V1863" s="22" t="inlineStr">
        <x:is>
          <x:t xml:space="preserve">JAKARTA</x:t>
        </x:is>
      </x:c>
      <x:c r="W1863" s="23"/>
      <x:c r="X1863" s="24" t="inlineStr">
        <x:is>
          <x:t xml:space="preserve">Jl Keramat Raya No 162 Kec. Senen
Gadai Tower
Jakarta Pusat 10430</x:t>
        </x:is>
      </x:c>
      <x:c r="Y1863" s="25" t="inlineStr">
        <x:is>
          <x:t xml:space="preserve">Yordan Firmansyah Yaman</x:t>
        </x:is>
      </x:c>
      <x:c r="Z1863" s="26" t="inlineStr">
        <x:is>
          <x:t xml:space="preserve">+6287722442002</x:t>
        </x:is>
      </x:c>
      <x:c r="AA1863" s="27" t="inlineStr">
        <x:is>
          <x:t xml:space="preserve">yordanfy@gmail.com</x:t>
        </x:is>
      </x:c>
      <x:c r="AB1863" s="28" t="inlineStr">
        <x:is>
          <x:t xml:space="preserve">6002321436</x:t>
        </x:is>
      </x:c>
      <x:c r="AC1863" s="29" t="inlineStr">
        <x:is>
          <x:t xml:space="preserve">Bhineka Mentari Dimensi</x:t>
        </x:is>
      </x:c>
      <x:c r="AD1863" s="30" t="inlineStr">
        <x:is>
          <x:t xml:space="preserve">Muhamad Jakaria</x:t>
        </x:is>
      </x:c>
      <x:c r="AE1863" s="31" t="inlineStr">
        <x:is>
          <x:t xml:space="preserve">Closed</x:t>
        </x:is>
      </x:c>
      <x:c r="AF1863" s="32" t="inlineStr">
        <x:is>
          <x:t xml:space="preserve">Problem Fixed Parts Replaced</x:t>
        </x:is>
      </x:c>
      <x:c r="AG1863" s="33" t="inlineStr">
        <x:is>
          <x:t xml:space="preserve">Closed</x:t>
        </x:is>
      </x:c>
      <x:c r="AH1863" s="34" t="inlineStr">
        <x:is>
          <x:t xml:space="preserve">No</x:t>
        </x:is>
      </x:c>
      <x:c r="AI1863" s="35"/>
      <x:c r="AJ1863" s="36"/>
      <x:c r="AK1863" s="37" t="inlineStr">
        <x:is>
          <x:t xml:space="preserve">IDIB23120018</x:t>
        </x:is>
      </x:c>
      <x:c r="AL1863" s="38" t="inlineStr">
        <x:is>
          <x:t xml:space="preserve">+6282113416716</x:t>
        </x:is>
      </x:c>
      <x:c r="AM1863" s="39" t="inlineStr">
        <x:is>
          <x:t xml:space="preserve">muhamad.jakaria@bhinneka.com</x:t>
        </x:is>
      </x:c>
    </x:row>
    <x:row r="1864" hidden="0">
      <x:c r="A1864" s="1" t="inlineStr">
        <x:is>
          <x:t xml:space="preserve">fd3d6277-6989-f111-ab10-6045bd1d5047</x:t>
        </x:is>
      </x:c>
      <x:c r="B1864" s="2" t="inlineStr">
        <x:is>
          <x:t xml:space="preserve">dU3BagaT6Zc8qXU6UG/hNkOhHnOhqx0jQfXifAvreIcrEcd96HDEcxH10XqEq0lK1VoiluBxdU5JH+r1WHsx2A==</x:t>
        </x:is>
      </x:c>
      <x:c r="C1864" s="3">
        <x:v>46234.4341898148</x:v>
      </x:c>
      <x:c r="D1864" s="4">
        <x:v>46230.4276736111</x:v>
      </x:c>
      <x:c r="E1864" s="5" t="inlineStr">
        <x:is>
          <x:t xml:space="preserve">PF5EM3V3</x:t>
        </x:is>
      </x:c>
      <x:c r="F1864" s="6" t="inlineStr">
        <x:is>
          <x:t xml:space="preserve">2032023075</x:t>
        </x:is>
      </x:c>
      <x:c r="G1864" s="7" t="inlineStr">
        <x:is>
          <x:t xml:space="preserve">4023401381</x:t>
        </x:is>
      </x:c>
      <x:c r="H1864" s="8" t="inlineStr">
        <x:is>
          <x:t xml:space="preserve">83EQ0077ID</x:t>
        </x:is>
      </x:c>
      <x:c r="I1864" s="9" t="inlineStr">
        <x:is>
          <x:t xml:space="preserve">NB IP Slim 3 14IAH8 I5 16G 512G 11S</x:t>
        </x:is>
      </x:c>
      <x:c r="J1864" s="10">
        <x:v>46230.428599537</x:v>
      </x:c>
      <x:c r="K1864" s="11">
        <x:v>46232.4166666667</x:v>
      </x:c>
      <x:c r="L1864" s="12">
        <x:v>46238.4301736111</x:v>
      </x:c>
      <x:c r="M1864" s="13"/>
      <x:c r="N1864" s="14">
        <x:v>46234.4301736111</x:v>
      </x:c>
      <x:c r="O1864" s="15">
        <x:v>46233.5034143518</x:v>
      </x:c>
      <x:c r="P1864" s="16">
        <x:v>46234.7258680556</x:v>
      </x:c>
      <x:c r="Q1864" s="17" t="inlineStr">
        <x:is>
          <x:t xml:space="preserve">No Charging</x:t>
        </x:is>
      </x:c>
      <x:c r="R1864" s="18" t="inlineStr">
        <x:is>
          <x:t xml:space="preserve">Premium Care</x:t>
        </x:is>
      </x:c>
      <x:c r="S1864" s="19" t="inlineStr">
        <x:is>
          <x:t xml:space="preserve">Customer Limited Warranty</x:t>
        </x:is>
      </x:c>
      <x:c r="T1864" s="20" t="inlineStr">
        <x:is>
          <x:t xml:space="preserve">Premier</x:t>
        </x:is>
      </x:c>
      <x:c r="U1864" s="21" t="inlineStr">
        <x:is>
          <x:t xml:space="preserve">Carry-In</x:t>
        </x:is>
      </x:c>
      <x:c r="V1864" s="22" t="inlineStr">
        <x:is>
          <x:t xml:space="preserve">Banda Aceh</x:t>
        </x:is>
      </x:c>
      <x:c r="W1864" s="23"/>
      <x:c r="X1864" s="24" t="inlineStr">
        <x:is>
          <x:t xml:space="preserve">Jl. Dr. Moh. Hasan
Banda Aceh 23000</x:t>
        </x:is>
      </x:c>
      <x:c r="Y1864" s="25" t="inlineStr">
        <x:is>
          <x:t xml:space="preserve">Dunia Komputer</x:t>
        </x:is>
      </x:c>
      <x:c r="Z1864" s="26" t="inlineStr">
        <x:is>
          <x:t xml:space="preserve">+628176683888</x:t>
        </x:is>
      </x:c>
      <x:c r="AA1864" s="27" t="inlineStr">
        <x:is>
          <x:t xml:space="preserve">user@noemail.com</x:t>
        </x:is>
      </x:c>
      <x:c r="AB1864" s="28" t="inlineStr">
        <x:is>
          <x:t xml:space="preserve">6002321338</x:t>
        </x:is>
      </x:c>
      <x:c r="AC1864" s="29" t="inlineStr">
        <x:is>
          <x:t xml:space="preserve">Angkasa Putera Abadi</x:t>
        </x:is>
      </x:c>
      <x:c r="AD1864" s="30" t="inlineStr">
        <x:is>
          <x:t xml:space="preserve">Begawan Begawan</x:t>
        </x:is>
      </x:c>
      <x:c r="AE1864" s="31" t="inlineStr">
        <x:is>
          <x:t xml:space="preserve">Closed</x:t>
        </x:is>
      </x:c>
      <x:c r="AF1864" s="32" t="inlineStr">
        <x:is>
          <x:t xml:space="preserve">Problem Fixed Parts Replaced</x:t>
        </x:is>
      </x:c>
      <x:c r="AG1864" s="33" t="inlineStr">
        <x:is>
          <x:t xml:space="preserve">Closed</x:t>
        </x:is>
      </x:c>
      <x:c r="AH1864" s="34" t="inlineStr">
        <x:is>
          <x:t xml:space="preserve">No</x:t>
        </x:is>
      </x:c>
      <x:c r="AI1864" s="35"/>
      <x:c r="AJ1864" s="36"/>
      <x:c r="AK1864" s="37" t="inlineStr">
        <x:is>
          <x:t xml:space="preserve">IDIB21090132</x:t>
        </x:is>
      </x:c>
      <x:c r="AL1864" s="38" t="inlineStr">
        <x:is>
          <x:t xml:space="preserve">+62811680170</x:t>
        </x:is>
      </x:c>
      <x:c r="AM1864" s="39" t="inlineStr">
        <x:is>
          <x:t xml:space="preserve">akweq@yahoo.com</x:t>
        </x:is>
      </x:c>
    </x:row>
    <x:row r="1865" hidden="0">
      <x:c r="A1865" s="1" t="inlineStr">
        <x:is>
          <x:t xml:space="preserve">8f46c3a0-6989-f111-ab10-6045bd1d55c7</x:t>
        </x:is>
      </x:c>
      <x:c r="B1865" s="2" t="inlineStr">
        <x:is>
          <x:t xml:space="preserve">wjsiskyv/+Ga6CiSns2g+SVqQzkviB9+rwb27LxJKqjta7A2OQzl5pAJn2/VW/abMbwRcSZlnKeTKh99TbctFw==</x:t>
        </x:is>
      </x:c>
      <x:c r="C1865" s="3">
        <x:v>46232.4511574074</x:v>
      </x:c>
      <x:c r="D1865" s="4">
        <x:v>46230.4285185185</x:v>
      </x:c>
      <x:c r="E1865" s="5" t="inlineStr">
        <x:is>
          <x:t xml:space="preserve">MP2N76HF</x:t>
        </x:is>
      </x:c>
      <x:c r="F1865" s="6" t="inlineStr">
        <x:is>
          <x:t xml:space="preserve">2032023071</x:t>
        </x:is>
      </x:c>
      <x:c r="G1865" s="7" t="inlineStr">
        <x:is>
          <x:t xml:space="preserve">4023401387</x:t>
        </x:is>
      </x:c>
      <x:c r="H1865" s="8" t="inlineStr">
        <x:is>
          <x:t xml:space="preserve">83DA005UID</x:t>
        </x:is>
      </x:c>
      <x:c r="I1865" s="9" t="inlineStr">
        <x:is>
          <x:t xml:space="preserve">NB IP Slim 5 14IMH9 ULT7 16G 512G 11S</x:t>
        </x:is>
      </x:c>
      <x:c r="J1865" s="10">
        <x:v>46230.4290393519</x:v>
      </x:c>
      <x:c r="K1865" s="11">
        <x:v>46231.7083333333</x:v>
      </x:c>
      <x:c r="L1865" s="12">
        <x:v>46238.4333449074</x:v>
      </x:c>
      <x:c r="M1865" s="13"/>
      <x:c r="N1865" s="14">
        <x:v>46234.4333449074</x:v>
      </x:c>
      <x:c r="O1865" s="15">
        <x:v>46231.6506597222</x:v>
      </x:c>
      <x:c r="P1865" s="16">
        <x:v>46232.7428240741</x:v>
      </x:c>
      <x:c r="Q1865" s="17" t="inlineStr">
        <x:is>
          <x:t xml:space="preserve">Port Type USB Not function</x:t>
        </x:is>
      </x:c>
      <x:c r="R1865" s="18" t="inlineStr">
        <x:is>
          <x:t xml:space="preserve">Premium Care</x:t>
        </x:is>
      </x:c>
      <x:c r="S1865" s="19" t="inlineStr">
        <x:is>
          <x:t xml:space="preserve">Customer Limited Warranty</x:t>
        </x:is>
      </x:c>
      <x:c r="T1865" s="20" t="inlineStr">
        <x:is>
          <x:t xml:space="preserve">Premier</x:t>
        </x:is>
      </x:c>
      <x:c r="U1865" s="21" t="inlineStr">
        <x:is>
          <x:t xml:space="preserve">Carry-In</x:t>
        </x:is>
      </x:c>
      <x:c r="V1865" s="22" t="inlineStr">
        <x:is>
          <x:t xml:space="preserve">Tangerang</x:t>
        </x:is>
      </x:c>
      <x:c r="W1865" s="23"/>
      <x:c r="X1865" s="24" t="inlineStr">
        <x:is>
          <x:t xml:space="preserve">cisauk
Tangerang 15340</x:t>
        </x:is>
      </x:c>
      <x:c r="Y1865" s="25" t="inlineStr">
        <x:is>
          <x:t xml:space="preserve">Irwa Wandi</x:t>
        </x:is>
      </x:c>
      <x:c r="Z1865" s="26" t="inlineStr">
        <x:is>
          <x:t xml:space="preserve">+6285894322505</x:t>
        </x:is>
      </x:c>
      <x:c r="AA1865" s="27" t="inlineStr">
        <x:is>
          <x:t xml:space="preserve">irw990@gmail.com</x:t>
        </x:is>
      </x:c>
      <x:c r="AB1865" s="28" t="inlineStr">
        <x:is>
          <x:t xml:space="preserve">6048562975</x:t>
        </x:is>
      </x:c>
      <x:c r="AC1865" s="29" t="inlineStr">
        <x:is>
          <x:t xml:space="preserve">CV VICMIC INDONESIA</x:t>
        </x:is>
      </x:c>
      <x:c r="AD1865" s="30" t="inlineStr">
        <x:is>
          <x:t xml:space="preserve">Anggun Bakriani</x:t>
        </x:is>
      </x:c>
      <x:c r="AE1865" s="31" t="inlineStr">
        <x:is>
          <x:t xml:space="preserve">Closed</x:t>
        </x:is>
      </x:c>
      <x:c r="AF1865" s="32" t="inlineStr">
        <x:is>
          <x:t xml:space="preserve">Problem Fixed Parts Replaced</x:t>
        </x:is>
      </x:c>
      <x:c r="AG1865" s="33" t="inlineStr">
        <x:is>
          <x:t xml:space="preserve">Closed</x:t>
        </x:is>
      </x:c>
      <x:c r="AH1865" s="34" t="inlineStr">
        <x:is>
          <x:t xml:space="preserve">No</x:t>
        </x:is>
      </x:c>
      <x:c r="AI1865" s="35"/>
      <x:c r="AJ1865" s="36"/>
      <x:c r="AK1865" s="37" t="inlineStr">
        <x:is>
          <x:t xml:space="preserve">IDIB25080042</x:t>
        </x:is>
      </x:c>
      <x:c r="AL1865" s="38" t="inlineStr">
        <x:is>
          <x:t xml:space="preserve">+6281261649915</x:t>
        </x:is>
      </x:c>
      <x:c r="AM1865" s="39" t="inlineStr">
        <x:is>
          <x:t xml:space="preserve">anggun@vicmic.id</x:t>
        </x:is>
      </x:c>
    </x:row>
    <x:row r="1866" hidden="0">
      <x:c r="A1866" s="1" t="inlineStr">
        <x:is>
          <x:t xml:space="preserve">3608c5a5-6989-f111-ab10-6045bd1d528c</x:t>
        </x:is>
      </x:c>
      <x:c r="B1866" s="2" t="inlineStr">
        <x:is>
          <x:t xml:space="preserve">Pn2kxhcCCWUHyiPKWuKYscrA2v16+9q+Mx5Y2yWa04kpcyTssWe9SE7nPDQCPsOw4NvcfD/e8JWcTjXZLdCoOg==</x:t>
        </x:is>
      </x:c>
      <x:c r="C1866" s="3">
        <x:v>46235.2042824074</x:v>
      </x:c>
      <x:c r="D1866" s="4">
        <x:v>46230.4286111111</x:v>
      </x:c>
      <x:c r="E1866" s="5" t="inlineStr">
        <x:is>
          <x:t xml:space="preserve">YX0ASX01</x:t>
        </x:is>
      </x:c>
      <x:c r="F1866" s="6" t="inlineStr">
        <x:is>
          <x:t xml:space="preserve">2032022564</x:t>
        </x:is>
      </x:c>
      <x:c r="G1866" s="7" t="inlineStr">
        <x:is>
          <x:t xml:space="preserve">4023401389</x:t>
        </x:is>
      </x:c>
      <x:c r="H1866" s="8" t="inlineStr">
        <x:is>
          <x:t xml:space="preserve">83DJ0081ID</x:t>
        </x:is>
      </x:c>
      <x:c r="I1866" s="9" t="inlineStr">
        <x:is>
          <x:t xml:space="preserve">NB YG 7 2-in-1 14IML9 ULT7 32G 1T 11S</x:t>
        </x:is>
      </x:c>
      <x:c r="J1866" s="10">
        <x:v>46230.5882060185</x:v>
      </x:c>
      <x:c r="K1866" s="11">
        <x:v>46231.7083333333</x:v>
      </x:c>
      <x:c r="L1866" s="12">
        <x:v>46232.4287268519</x:v>
      </x:c>
      <x:c r="M1866" s="13">
        <x:v>46233</x:v>
      </x:c>
      <x:c r="N1866" s="14">
        <x:v>46233.75</x:v>
      </x:c>
      <x:c r="O1866" s="15">
        <x:v>46234.4785069444</x:v>
      </x:c>
      <x:c r="P1866" s="16">
        <x:v>46235.4959490741</x:v>
      </x:c>
      <x:c r="Q1866" s="17" t="inlineStr">
        <x:is>
          <x:t xml:space="preserve">PCARE: KBO Few Keys Not Work Intermittent | Overheat</x:t>
        </x:is>
      </x:c>
      <x:c r="R1866" s="18" t="inlineStr">
        <x:is>
          <x:t xml:space="preserve">Premium Care</x:t>
        </x:is>
      </x:c>
      <x:c r="S1866" s="19" t="inlineStr">
        <x:is>
          <x:t xml:space="preserve">Customer Limited Warranty</x:t>
        </x:is>
      </x:c>
      <x:c r="T1866" s="20" t="inlineStr">
        <x:is>
          <x:t xml:space="preserve">Premier</x:t>
        </x:is>
      </x:c>
      <x:c r="U1866" s="21" t="inlineStr">
        <x:is>
          <x:t xml:space="preserve">Onsite</x:t>
        </x:is>
      </x:c>
      <x:c r="V1866" s="22" t="inlineStr">
        <x:is>
          <x:t xml:space="preserve">JAKARTA</x:t>
        </x:is>
      </x:c>
      <x:c r="W1866" s="23"/>
      <x:c r="X1866" s="24" t="inlineStr">
        <x:is>
          <x:t xml:space="preserve">Royal Residence Cluster Serenade B7 no 117 jl Wiyung
Lakarsantri, Lakarsantri Sumur Welut
Surabaya Barat
Surabaya 60211</x:t>
        </x:is>
      </x:c>
      <x:c r="Y1866" s="25" t="inlineStr">
        <x:is>
          <x:t xml:space="preserve">Rizki Ghifari</x:t>
        </x:is>
      </x:c>
      <x:c r="Z1866" s="26" t="inlineStr">
        <x:is>
          <x:t xml:space="preserve">+6281218571037</x:t>
        </x:is>
      </x:c>
      <x:c r="AA1866" s="27" t="inlineStr">
        <x:is>
          <x:t xml:space="preserve">gifnirizkighiffari12@gmail.com</x:t>
        </x:is>
      </x:c>
      <x:c r="AB1866" s="28" t="inlineStr">
        <x:is>
          <x:t xml:space="preserve">6002321365</x:t>
        </x:is>
      </x:c>
      <x:c r="AC1866" s="29" t="inlineStr">
        <x:is>
          <x:t xml:space="preserve">ITSC SURABAYA</x:t>
        </x:is>
      </x:c>
      <x:c r="AD1866" s="30" t="inlineStr">
        <x:is>
          <x:t xml:space="preserve">Vicki Apriliawan</x:t>
        </x:is>
      </x:c>
      <x:c r="AE1866" s="31" t="inlineStr">
        <x:is>
          <x:t xml:space="preserve">Closed</x:t>
        </x:is>
      </x:c>
      <x:c r="AF1866" s="32" t="inlineStr">
        <x:is>
          <x:t xml:space="preserve">Problem Fixed Parts Replaced</x:t>
        </x:is>
      </x:c>
      <x:c r="AG1866" s="33" t="inlineStr">
        <x:is>
          <x:t xml:space="preserve">Closed</x:t>
        </x:is>
      </x:c>
      <x:c r="AH1866" s="34" t="inlineStr">
        <x:is>
          <x:t xml:space="preserve">No</x:t>
        </x:is>
      </x:c>
      <x:c r="AI1866" s="35"/>
      <x:c r="AJ1866" s="36"/>
      <x:c r="AK1866" s="37" t="inlineStr">
        <x:is>
          <x:t xml:space="preserve">IDIB25060081</x:t>
        </x:is>
      </x:c>
      <x:c r="AL1866" s="38" t="inlineStr">
        <x:is>
          <x:t xml:space="preserve">+6281911833339</x:t>
        </x:is>
      </x:c>
      <x:c r="AM1866" s="39" t="inlineStr">
        <x:is>
          <x:t xml:space="preserve">engsurabaya@itservice.co.id</x:t>
        </x:is>
      </x:c>
    </x:row>
    <x:row r="1867" hidden="0">
      <x:c r="A1867" s="1" t="inlineStr">
        <x:is>
          <x:t xml:space="preserve">8334ebf7-6989-f111-ab10-6045bd1d5702</x:t>
        </x:is>
      </x:c>
      <x:c r="B1867" s="2" t="inlineStr">
        <x:is>
          <x:t xml:space="preserve">kAIWdV7uE58o3iOfmw/+JcgRLvtKJqTDve8r6xM4s9XrJdEU27V5A3QYQwJDMoD3F8M2MRRpw1mbRFwMhqVFfA==</x:t>
        </x:is>
      </x:c>
      <x:c r="C1867" s="3">
        <x:v>46239.376087963</x:v>
      </x:c>
      <x:c r="D1867" s="4">
        <x:v>46230.430162037</x:v>
      </x:c>
      <x:c r="E1867" s="5" t="inlineStr">
        <x:is>
          <x:t xml:space="preserve">PF5KLD26</x:t>
        </x:is>
      </x:c>
      <x:c r="F1867" s="6" t="inlineStr">
        <x:is>
          <x:t xml:space="preserve">2032023094</x:t>
        </x:is>
      </x:c>
      <x:c r="G1867" s="7" t="inlineStr">
        <x:is>
          <x:t xml:space="preserve">4023401413</x:t>
        </x:is>
      </x:c>
      <x:c r="H1867" s="8" t="inlineStr">
        <x:is>
          <x:t xml:space="preserve">83K0007EID</x:t>
        </x:is>
      </x:c>
      <x:c r="I1867" s="9" t="inlineStr">
        <x:is>
          <x:t xml:space="preserve">NB IP Slim 3 14IRH10 I5 8G 512G 11S</x:t>
        </x:is>
      </x:c>
      <x:c r="J1867" s="10">
        <x:v>46230.4311574074</x:v>
      </x:c>
      <x:c r="K1867" s="11">
        <x:v>46231.7083333333</x:v>
      </x:c>
      <x:c r="L1867" s="12">
        <x:v>46238.4911574074</x:v>
      </x:c>
      <x:c r="M1867" s="13"/>
      <x:c r="N1867" s="14">
        <x:v>46234.4915046296</x:v>
      </x:c>
      <x:c r="O1867" s="15">
        <x:v>46232.6222800926</x:v>
      </x:c>
      <x:c r="P1867" s="16">
        <x:v>46239.6677546296</x:v>
      </x:c>
      <x:c r="Q1867" s="17" t="inlineStr">
        <x:is>
          <x:t xml:space="preserve">BATTERY CANNOT BE  CHARGED, stuck 0%</x:t>
        </x:is>
      </x:c>
      <x:c r="R1867" s="18" t="inlineStr">
        <x:is>
          <x:t xml:space="preserve">Premium Care</x:t>
        </x:is>
      </x:c>
      <x:c r="S1867" s="19" t="inlineStr">
        <x:is>
          <x:t xml:space="preserve">Customer Limited Warranty</x:t>
        </x:is>
      </x:c>
      <x:c r="T1867" s="20" t="inlineStr">
        <x:is>
          <x:t xml:space="preserve">Premier</x:t>
        </x:is>
      </x:c>
      <x:c r="U1867" s="21" t="inlineStr">
        <x:is>
          <x:t xml:space="preserve">Carry-In</x:t>
        </x:is>
      </x:c>
      <x:c r="V1867" s="22" t="inlineStr">
        <x:is>
          <x:t xml:space="preserve">SUKOHARJO</x:t>
        </x:is>
      </x:c>
      <x:c r="W1867" s="23" t="inlineStr">
        <x:is>
          <x:t xml:space="preserve">PT SUNWO GARMENT INDONESIA</x:t>
        </x:is>
      </x:c>
      <x:c r="X1867" s="24" t="inlineStr">
        <x:is>
          <x:t xml:space="preserve">Dusun II, Telukan, Kec. Grogol, Kab
upaten Sukoharjo,
SUKOHARJO 57552</x:t>
        </x:is>
      </x:c>
      <x:c r="Y1867" s="25" t="inlineStr">
        <x:is>
          <x:t xml:space="preserve">HERI KURNIAWAN</x:t>
        </x:is>
      </x:c>
      <x:c r="Z1867" s="26" t="inlineStr">
        <x:is>
          <x:t xml:space="preserve">+6287838286480</x:t>
        </x:is>
      </x:c>
      <x:c r="AA1867" s="27" t="inlineStr">
        <x:is>
          <x:t xml:space="preserve">ppic@ptsunwoo.com</x:t>
        </x:is>
      </x:c>
      <x:c r="AB1867" s="28" t="inlineStr">
        <x:is>
          <x:t xml:space="preserve">6002394133</x:t>
        </x:is>
      </x:c>
      <x:c r="AC1867" s="29" t="inlineStr">
        <x:is>
          <x:t xml:space="preserve">IBM Sadar Jaya</x:t>
        </x:is>
      </x:c>
      <x:c r="AD1867" s="30" t="inlineStr">
        <x:is>
          <x:t xml:space="preserve">Adi Nugroho</x:t>
        </x:is>
      </x:c>
      <x:c r="AE1867" s="31" t="inlineStr">
        <x:is>
          <x:t xml:space="preserve">Closed</x:t>
        </x:is>
      </x:c>
      <x:c r="AF1867" s="32" t="inlineStr">
        <x:is>
          <x:t xml:space="preserve">Problem Fixed Parts Replaced</x:t>
        </x:is>
      </x:c>
      <x:c r="AG1867" s="33" t="inlineStr">
        <x:is>
          <x:t xml:space="preserve">Closed</x:t>
        </x:is>
      </x:c>
      <x:c r="AH1867" s="34" t="inlineStr">
        <x:is>
          <x:t xml:space="preserve">No</x:t>
        </x:is>
      </x:c>
      <x:c r="AI1867" s="35"/>
      <x:c r="AJ1867" s="36"/>
      <x:c r="AK1867" s="37" t="inlineStr">
        <x:is>
          <x:t xml:space="preserve">IDIB21110044</x:t>
        </x:is>
      </x:c>
      <x:c r="AL1867" s="38" t="inlineStr">
        <x:is>
          <x:t xml:space="preserve">+6285729279384</x:t>
        </x:is>
      </x:c>
      <x:c r="AM1867" s="39" t="inlineStr">
        <x:is>
          <x:t xml:space="preserve">adilanangku@gmail.com</x:t>
        </x:is>
      </x:c>
    </x:row>
    <x:row r="1868" hidden="0">
      <x:c r="A1868" s="1" t="inlineStr">
        <x:is>
          <x:t xml:space="preserve">fb20d345-6a89-f111-ab10-6045bd1d55c7</x:t>
        </x:is>
      </x:c>
      <x:c r="B1868" s="2" t="inlineStr">
        <x:is>
          <x:t xml:space="preserve">9v9s/H3iWBvjCKPla2SsYbXO55wvzsL68LF6IXKpSmbHP1U0zRVm/YxJGHM60TvlyEbtPPFIUoy/XZCkyrxXsg==</x:t>
        </x:is>
      </x:c>
      <x:c r="C1868" s="3">
        <x:v>46233.5362037037</x:v>
      </x:c>
      <x:c r="D1868" s="4">
        <x:v>46230.4317708333</x:v>
      </x:c>
      <x:c r="E1868" s="5" t="inlineStr">
        <x:is>
          <x:t xml:space="preserve">PF5N1P7B</x:t>
        </x:is>
      </x:c>
      <x:c r="F1868" s="6" t="inlineStr">
        <x:is>
          <x:t xml:space="preserve">2032023046</x:t>
        </x:is>
      </x:c>
      <x:c r="G1868" s="7" t="inlineStr">
        <x:is>
          <x:t xml:space="preserve">4023401429</x:t>
        </x:is>
      </x:c>
      <x:c r="H1868" s="8" t="inlineStr">
        <x:is>
          <x:t xml:space="preserve">83LY00E9ID</x:t>
        </x:is>
      </x:c>
      <x:c r="I1868" s="9" t="inlineStr">
        <x:is>
          <x:t xml:space="preserve">NB LGN5 15IRX10 I7 16G 512G 11S</x:t>
        </x:is>
      </x:c>
      <x:c r="J1868" s="10">
        <x:v>46230.4321990741</x:v>
      </x:c>
      <x:c r="K1868" s="11">
        <x:v>46234.4330092593</x:v>
      </x:c>
      <x:c r="L1868" s="12">
        <x:v>46238.4330092593</x:v>
      </x:c>
      <x:c r="M1868" s="13"/>
      <x:c r="N1868" s="14">
        <x:v>46234.4330092593</x:v>
      </x:c>
      <x:c r="O1868" s="15"/>
      <x:c r="P1868" s="16"/>
      <x:c r="Q1868" s="17" t="inlineStr">
        <x:is>
          <x:t xml:space="preserve">LINE ON LCD</x:t>
        </x:is>
      </x:c>
      <x:c r="R1868" s="18" t="inlineStr">
        <x:is>
          <x:t xml:space="preserve">Legion Ultimate Support</x:t>
        </x:is>
      </x:c>
      <x:c r="S1868" s="19" t="inlineStr">
        <x:is>
          <x:t xml:space="preserve">Customer Limited Warranty</x:t>
        </x:is>
      </x:c>
      <x:c r="T1868" s="20" t="inlineStr">
        <x:is>
          <x:t xml:space="preserve">Premier</x:t>
        </x:is>
      </x:c>
      <x:c r="U1868" s="21" t="inlineStr">
        <x:is>
          <x:t xml:space="preserve">Carry-In</x:t>
        </x:is>
      </x:c>
      <x:c r="V1868" s="22" t="inlineStr">
        <x:is>
          <x:t xml:space="preserve">PADANG PANJANG</x:t>
        </x:is>
      </x:c>
      <x:c r="W1868" s="23"/>
      <x:c r="X1868" s="24" t="inlineStr">
        <x:is>
          <x:t xml:space="preserve">PADANG PANJANG
PADANG PANJANG 25211</x:t>
        </x:is>
      </x:c>
      <x:c r="Y1868" s="25" t="inlineStr">
        <x:is>
          <x:t xml:space="preserve">DITYA RADITYA</x:t>
        </x:is>
      </x:c>
      <x:c r="Z1868" s="26" t="inlineStr">
        <x:is>
          <x:t xml:space="preserve">+6282244467235</x:t>
        </x:is>
      </x:c>
      <x:c r="AA1868" s="27" t="inlineStr">
        <x:is>
          <x:t xml:space="preserve">nomail@lenovo.com</x:t>
        </x:is>
      </x:c>
      <x:c r="AB1868" s="28" t="inlineStr">
        <x:is>
          <x:t xml:space="preserve">6020996056</x:t>
        </x:is>
      </x:c>
      <x:c r="AC1868" s="29" t="inlineStr">
        <x:is>
          <x:t xml:space="preserve">JBross Computer</x:t>
        </x:is>
      </x:c>
      <x:c r="AD1868" s="30" t="inlineStr">
        <x:is>
          <x:t xml:space="preserve">Masfrana Wijaya</x:t>
        </x:is>
      </x:c>
      <x:c r="AE1868" s="31" t="inlineStr">
        <x:is>
          <x:t xml:space="preserve">Cancelled</x:t>
        </x:is>
      </x:c>
      <x:c r="AF1868" s="32"/>
      <x:c r="AG1868" s="33" t="inlineStr">
        <x:is>
          <x:t xml:space="preserve">Closed</x:t>
        </x:is>
      </x:c>
      <x:c r="AH1868" s="34" t="inlineStr">
        <x:is>
          <x:t xml:space="preserve">No</x:t>
        </x:is>
      </x:c>
      <x:c r="AI1868" s="35"/>
      <x:c r="AJ1868" s="36" t="inlineStr">
        <x:is>
          <x:t xml:space="preserve">Part not available - new/sub part order</x:t>
        </x:is>
      </x:c>
      <x:c r="AK1868" s="37" t="inlineStr">
        <x:is>
          <x:t xml:space="preserve">IDIB21090093</x:t>
        </x:is>
      </x:c>
      <x:c r="AL1868" s="38" t="inlineStr">
        <x:is>
          <x:t xml:space="preserve">+6285274941936</x:t>
        </x:is>
      </x:c>
      <x:c r="AM1868" s="39" t="inlineStr">
        <x:is>
          <x:t xml:space="preserve">masfranawijaya@gmail.com</x:t>
        </x:is>
      </x:c>
    </x:row>
    <x:row r="1869" hidden="0">
      <x:c r="A1869" s="1" t="inlineStr">
        <x:is>
          <x:t xml:space="preserve">ba76cb73-6c89-f111-ab10-6045bd1d5bb7</x:t>
        </x:is>
      </x:c>
      <x:c r="B1869" s="2" t="inlineStr">
        <x:is>
          <x:t xml:space="preserve">GG7wC/EwFNwEXknLZEoM3ObuDZjzbWdPedEV2CzjbAkJv/5U+AFexbhRjXafHWcPZrzS5HjowUqSJCHwb4MTRw==</x:t>
        </x:is>
      </x:c>
      <x:c r="C1869" s="3">
        <x:v>46238.2972685185</x:v>
      </x:c>
      <x:c r="D1869" s="4">
        <x:v>46230.4425462963</x:v>
      </x:c>
      <x:c r="E1869" s="5" t="inlineStr">
        <x:is>
          <x:t xml:space="preserve">MP2HPD0S</x:t>
        </x:is>
      </x:c>
      <x:c r="F1869" s="6" t="inlineStr">
        <x:is>
          <x:t xml:space="preserve">2032022688</x:t>
        </x:is>
      </x:c>
      <x:c r="G1869" s="7" t="inlineStr">
        <x:is>
          <x:t xml:space="preserve">4023401518</x:t>
        </x:is>
      </x:c>
      <x:c r="H1869" s="8" t="inlineStr">
        <x:is>
          <x:t xml:space="preserve">83GS001JID</x:t>
        </x:is>
      </x:c>
      <x:c r="I1869" s="9" t="inlineStr">
        <x:is>
          <x:t xml:space="preserve">NB LOQ 15IAX9 I5 12G 512G 11S</x:t>
        </x:is>
      </x:c>
      <x:c r="J1869" s="10">
        <x:v>46230.6337152778</x:v>
      </x:c>
      <x:c r="K1869" s="11">
        <x:v>46232.6666666667</x:v>
      </x:c>
      <x:c r="L1869" s="12">
        <x:v>46232.4426851852</x:v>
      </x:c>
      <x:c r="M1869" s="13"/>
      <x:c r="N1869" s="14">
        <x:v>46237.5553819444</x:v>
      </x:c>
      <x:c r="O1869" s="15">
        <x:v>46237.5661342593</x:v>
      </x:c>
      <x:c r="P1869" s="16">
        <x:v>46238.5889351852</x:v>
      </x:c>
      <x:c r="Q1869" s="17" t="inlineStr">
        <x:is>
          <x:t xml:space="preserve">PCARE: Camera not working</x:t>
        </x:is>
      </x:c>
      <x:c r="R1869" s="18" t="inlineStr">
        <x:is>
          <x:t xml:space="preserve">Premium Care</x:t>
        </x:is>
      </x:c>
      <x:c r="S1869" s="19" t="inlineStr">
        <x:is>
          <x:t xml:space="preserve">Customer Limited Warranty</x:t>
        </x:is>
      </x:c>
      <x:c r="T1869" s="20" t="inlineStr">
        <x:is>
          <x:t xml:space="preserve">Premier</x:t>
        </x:is>
      </x:c>
      <x:c r="U1869" s="21" t="inlineStr">
        <x:is>
          <x:t xml:space="preserve">Onsite</x:t>
        </x:is>
      </x:c>
      <x:c r="V1869" s="22" t="inlineStr">
        <x:is>
          <x:t xml:space="preserve">JAKARTA</x:t>
        </x:is>
      </x:c>
      <x:c r="W1869" s="23"/>
      <x:c r="X1869" s="24" t="inlineStr">
        <x:is>
          <x:t xml:space="preserve">Jl. Awara Karya
Kabupaten Gorontalo 96138</x:t>
        </x:is>
      </x:c>
      <x:c r="Y1869" s="25" t="inlineStr">
        <x:is>
          <x:t xml:space="preserve">Afifah Inayatul Mutammimah</x:t>
        </x:is>
      </x:c>
      <x:c r="Z1869" s="26" t="inlineStr">
        <x:is>
          <x:t xml:space="preserve">+6282195104422</x:t>
        </x:is>
      </x:c>
      <x:c r="AA1869" s="27" t="inlineStr">
        <x:is>
          <x:t xml:space="preserve">afifahinayatul77@gmail.com</x:t>
        </x:is>
      </x:c>
      <x:c r="AB1869" s="28" t="inlineStr">
        <x:is>
          <x:t xml:space="preserve">6002390277</x:t>
        </x:is>
      </x:c>
      <x:c r="AC1869" s="29" t="inlineStr">
        <x:is>
          <x:t xml:space="preserve">IBM Square Gorontalo</x:t>
        </x:is>
      </x:c>
      <x:c r="AD1869" s="30" t="inlineStr">
        <x:is>
          <x:t xml:space="preserve">Sadam Samai</x:t>
        </x:is>
      </x:c>
      <x:c r="AE1869" s="31" t="inlineStr">
        <x:is>
          <x:t xml:space="preserve">Closed</x:t>
        </x:is>
      </x:c>
      <x:c r="AF1869" s="32" t="inlineStr">
        <x:is>
          <x:t xml:space="preserve">Problem Fixed No Parts Replaced</x:t>
        </x:is>
      </x:c>
      <x:c r="AG1869" s="33" t="inlineStr">
        <x:is>
          <x:t xml:space="preserve">Closed</x:t>
        </x:is>
      </x:c>
      <x:c r="AH1869" s="34" t="inlineStr">
        <x:is>
          <x:t xml:space="preserve">Yes</x:t>
        </x:is>
      </x:c>
      <x:c r="AI1869" s="35" t="inlineStr">
        <x:is>
          <x:t xml:space="preserve">Unrelated Product Failure</x:t>
        </x:is>
      </x:c>
      <x:c r="AJ1869" s="36" t="inlineStr">
        <x:is>
          <x:t xml:space="preserve">Other</x:t>
        </x:is>
      </x:c>
      <x:c r="AK1869" s="37" t="inlineStr">
        <x:is>
          <x:t xml:space="preserve">IDIB21090125</x:t>
        </x:is>
      </x:c>
      <x:c r="AL1869" s="38" t="inlineStr">
        <x:is>
          <x:t xml:space="preserve">+6285340023189</x:t>
        </x:is>
      </x:c>
      <x:c r="AM1869" s="39" t="inlineStr">
        <x:is>
          <x:t xml:space="preserve">akangsadam7@gmail.com</x:t>
        </x:is>
      </x:c>
    </x:row>
    <x:row r="1870" hidden="0">
      <x:c r="A1870" s="1" t="inlineStr">
        <x:is>
          <x:t xml:space="preserve">745c4c96-6c89-f111-ab10-6045bd1d50b4</x:t>
        </x:is>
      </x:c>
      <x:c r="B1870" s="2" t="inlineStr">
        <x:is>
          <x:t xml:space="preserve">N6GJfnrTd/KX8Uj8d9ZJKQefaTuKofuFYppPdTC+KunJOuVbQcRUJBXICJWE7/Vgo9/uulHrkfDsEkmyV72XIA==</x:t>
        </x:is>
      </x:c>
      <x:c r="C1870" s="3">
        <x:v>46234.4380787037</x:v>
      </x:c>
      <x:c r="D1870" s="4">
        <x:v>46230.4432291667</x:v>
      </x:c>
      <x:c r="E1870" s="5" t="inlineStr">
        <x:is>
          <x:t xml:space="preserve">PF4KK546</x:t>
        </x:is>
      </x:c>
      <x:c r="F1870" s="6" t="inlineStr">
        <x:is>
          <x:t xml:space="preserve">2032023268</x:t>
        </x:is>
      </x:c>
      <x:c r="G1870" s="7" t="inlineStr">
        <x:is>
          <x:t xml:space="preserve">4023401527</x:t>
        </x:is>
      </x:c>
      <x:c r="H1870" s="8" t="inlineStr">
        <x:is>
          <x:t xml:space="preserve">82WK008MID</x:t>
        </x:is>
      </x:c>
      <x:c r="I1870" s="9" t="inlineStr">
        <x:is>
          <x:t xml:space="preserve">NB LN Legion Pro 5 16IRX8 I9 16G 1T 11S</x:t>
        </x:is>
      </x:c>
      <x:c r="J1870" s="10">
        <x:v>46230.4440277778</x:v>
      </x:c>
      <x:c r="K1870" s="11">
        <x:v>46231.7083333333</x:v>
      </x:c>
      <x:c r="L1870" s="12">
        <x:v>46238.615150463</x:v>
      </x:c>
      <x:c r="M1870" s="13"/>
      <x:c r="N1870" s="14">
        <x:v>46234.615150463</x:v>
      </x:c>
      <x:c r="O1870" s="15">
        <x:v>46232.2943865741</x:v>
      </x:c>
      <x:c r="P1870" s="16">
        <x:v>46234.7297453704</x:v>
      </x:c>
      <x:c r="Q1870" s="17" t="inlineStr">
        <x:is>
          <x:t xml:space="preserve">FAN NOISE</x:t>
        </x:is>
      </x:c>
      <x:c r="R1870" s="18" t="inlineStr">
        <x:is>
          <x:t xml:space="preserve">Legion Ultimate Support</x:t>
        </x:is>
      </x:c>
      <x:c r="S1870" s="19" t="inlineStr">
        <x:is>
          <x:t xml:space="preserve">Customer Limited Warranty</x:t>
        </x:is>
      </x:c>
      <x:c r="T1870" s="20" t="inlineStr">
        <x:is>
          <x:t xml:space="preserve">Premier</x:t>
        </x:is>
      </x:c>
      <x:c r="U1870" s="21" t="inlineStr">
        <x:is>
          <x:t xml:space="preserve">Carry-In</x:t>
        </x:is>
      </x:c>
      <x:c r="V1870" s="22" t="inlineStr">
        <x:is>
          <x:t xml:space="preserve">Surabaya</x:t>
        </x:is>
      </x:c>
      <x:c r="W1870" s="23"/>
      <x:c r="X1870" s="24" t="inlineStr">
        <x:is>
          <x:t xml:space="preserve">Jl.Kayoon No 14
Surabaya 60271</x:t>
        </x:is>
      </x:c>
      <x:c r="Y1870" s="25" t="inlineStr">
        <x:is>
          <x:t xml:space="preserve">Rizky Ramadhan Hartanto</x:t>
        </x:is>
      </x:c>
      <x:c r="Z1870" s="26" t="inlineStr">
        <x:is>
          <x:t xml:space="preserve">+6281249890234</x:t>
        </x:is>
      </x:c>
      <x:c r="AA1870" s="27" t="inlineStr">
        <x:is>
          <x:t xml:space="preserve">faldirizky68@gmail.com</x:t>
        </x:is>
      </x:c>
      <x:c r="AB1870" s="28" t="inlineStr">
        <x:is>
          <x:t xml:space="preserve">6002321365</x:t>
        </x:is>
      </x:c>
      <x:c r="AC1870" s="29" t="inlineStr">
        <x:is>
          <x:t xml:space="preserve">ITSC SURABAYA</x:t>
        </x:is>
      </x:c>
      <x:c r="AD1870" s="30" t="inlineStr">
        <x:is>
          <x:t xml:space="preserve">Vicki Apriliawan</x:t>
        </x:is>
      </x:c>
      <x:c r="AE1870" s="31" t="inlineStr">
        <x:is>
          <x:t xml:space="preserve">Closed</x:t>
        </x:is>
      </x:c>
      <x:c r="AF1870" s="32" t="inlineStr">
        <x:is>
          <x:t xml:space="preserve">Problem Fixed Parts Replaced</x:t>
        </x:is>
      </x:c>
      <x:c r="AG1870" s="33" t="inlineStr">
        <x:is>
          <x:t xml:space="preserve">Closed</x:t>
        </x:is>
      </x:c>
      <x:c r="AH1870" s="34" t="inlineStr">
        <x:is>
          <x:t xml:space="preserve">No</x:t>
        </x:is>
      </x:c>
      <x:c r="AI1870" s="35"/>
      <x:c r="AJ1870" s="36"/>
      <x:c r="AK1870" s="37" t="inlineStr">
        <x:is>
          <x:t xml:space="preserve">IDIB25060081</x:t>
        </x:is>
      </x:c>
      <x:c r="AL1870" s="38" t="inlineStr">
        <x:is>
          <x:t xml:space="preserve">+6281911833339</x:t>
        </x:is>
      </x:c>
      <x:c r="AM1870" s="39" t="inlineStr">
        <x:is>
          <x:t xml:space="preserve">engsurabaya@itservice.co.id</x:t>
        </x:is>
      </x:c>
    </x:row>
    <x:row r="1871" hidden="0">
      <x:c r="A1871" s="1" t="inlineStr">
        <x:is>
          <x:t xml:space="preserve">9b7230c9-6c89-f111-ab10-6045bd1d5579</x:t>
        </x:is>
      </x:c>
      <x:c r="B1871" s="2" t="inlineStr">
        <x:is>
          <x:t xml:space="preserve">bW7FyFRplXovA7rgJVekOwS1QaKSqfwngV0Y5hJSuQ35oIEuPLVJopWRgrNjRGrugoQ5N7YtLk23N9LiJ5xMQw==</x:t>
        </x:is>
      </x:c>
      <x:c r="C1871" s="3">
        <x:v>46247.173287037</x:v>
      </x:c>
      <x:c r="D1871" s="4">
        <x:v>46230.4441898148</x:v>
      </x:c>
      <x:c r="E1871" s="5" t="inlineStr">
        <x:is>
          <x:t xml:space="preserve">MP2NYAA3</x:t>
        </x:is>
      </x:c>
      <x:c r="F1871" s="6" t="inlineStr">
        <x:is>
          <x:t xml:space="preserve">2032023181</x:t>
        </x:is>
      </x:c>
      <x:c r="G1871" s="7" t="inlineStr">
        <x:is>
          <x:t xml:space="preserve">4023401532</x:t>
        </x:is>
      </x:c>
      <x:c r="H1871" s="8" t="inlineStr">
        <x:is>
          <x:t xml:space="preserve">83DV00AHID</x:t>
        </x:is>
      </x:c>
      <x:c r="I1871" s="9" t="inlineStr">
        <x:is>
          <x:t xml:space="preserve">NB LOQ 15IRX9 I7 12G 512G 11S</x:t>
        </x:is>
      </x:c>
      <x:c r="J1871" s="10">
        <x:v>46230.6348726852</x:v>
      </x:c>
      <x:c r="K1871" s="11">
        <x:v>46233.4166666667</x:v>
      </x:c>
      <x:c r="L1871" s="12">
        <x:v>46232.4443402778</x:v>
      </x:c>
      <x:c r="M1871" s="13">
        <x:v>46233.75</x:v>
      </x:c>
      <x:c r="N1871" s="14">
        <x:v>46233.75</x:v>
      </x:c>
      <x:c r="O1871" s="15">
        <x:v>46233.7133912037</x:v>
      </x:c>
      <x:c r="P1871" s="16">
        <x:v>46247.4649421296</x:v>
      </x:c>
      <x:c r="Q1871" s="17" t="inlineStr">
        <x:is>
          <x:t xml:space="preserve">PCARE: Power On, No Display #RR</x:t>
        </x:is>
      </x:c>
      <x:c r="R1871" s="18" t="inlineStr">
        <x:is>
          <x:t xml:space="preserve">Premium Care</x:t>
        </x:is>
      </x:c>
      <x:c r="S1871" s="19" t="inlineStr">
        <x:is>
          <x:t xml:space="preserve">Accidental Damage Warranty</x:t>
        </x:is>
      </x:c>
      <x:c r="T1871" s="20" t="inlineStr">
        <x:is>
          <x:t xml:space="preserve">Premier</x:t>
        </x:is>
      </x:c>
      <x:c r="U1871" s="21" t="inlineStr">
        <x:is>
          <x:t xml:space="preserve">Onsite</x:t>
        </x:is>
      </x:c>
      <x:c r="V1871" s="22" t="inlineStr">
        <x:is>
          <x:t xml:space="preserve">JAKARTA</x:t>
        </x:is>
      </x:c>
      <x:c r="W1871" s="23" t="inlineStr">
        <x:is>
          <x:t xml:space="preserve">PT Integera Putra Mandiri</x:t>
        </x:is>
      </x:c>
      <x:c r="X1871" s="24" t="inlineStr">
        <x:is>
          <x:t xml:space="preserve">Jl. H. Agus Salim no. 45 Rt. 3/Rw.4
Kebon Sirih, Kec. Menteng
Jakarta Pusat 10340</x:t>
        </x:is>
      </x:c>
      <x:c r="Y1871" s="25" t="inlineStr">
        <x:is>
          <x:t xml:space="preserve">Dadi Laksono</x:t>
        </x:is>
      </x:c>
      <x:c r="Z1871" s="26" t="inlineStr">
        <x:is>
          <x:t xml:space="preserve">+6282311417919</x:t>
        </x:is>
      </x:c>
      <x:c r="AA1871" s="27" t="inlineStr">
        <x:is>
          <x:t xml:space="preserve">dadi.laksono@ipm.id</x:t>
        </x:is>
      </x:c>
      <x:c r="AB1871" s="28" t="inlineStr">
        <x:is>
          <x:t xml:space="preserve">6002321436</x:t>
        </x:is>
      </x:c>
      <x:c r="AC1871" s="29" t="inlineStr">
        <x:is>
          <x:t xml:space="preserve">Bhineka Mentari Dimensi</x:t>
        </x:is>
      </x:c>
      <x:c r="AD1871" s="30" t="inlineStr">
        <x:is>
          <x:t xml:space="preserve">Muhamad Jakaria</x:t>
        </x:is>
      </x:c>
      <x:c r="AE1871" s="31" t="inlineStr">
        <x:is>
          <x:t xml:space="preserve">Closed</x:t>
        </x:is>
      </x:c>
      <x:c r="AF1871" s="32" t="inlineStr">
        <x:is>
          <x:t xml:space="preserve">Problem Fixed Parts Replaced</x:t>
        </x:is>
      </x:c>
      <x:c r="AG1871" s="33" t="inlineStr">
        <x:is>
          <x:t xml:space="preserve">Closed</x:t>
        </x:is>
      </x:c>
      <x:c r="AH1871" s="34" t="inlineStr">
        <x:is>
          <x:t xml:space="preserve">No</x:t>
        </x:is>
      </x:c>
      <x:c r="AI1871" s="35"/>
      <x:c r="AJ1871" s="36"/>
      <x:c r="AK1871" s="37" t="inlineStr">
        <x:is>
          <x:t xml:space="preserve">IDIB23120018</x:t>
        </x:is>
      </x:c>
      <x:c r="AL1871" s="38" t="inlineStr">
        <x:is>
          <x:t xml:space="preserve">+6282113416716</x:t>
        </x:is>
      </x:c>
      <x:c r="AM1871" s="39" t="inlineStr">
        <x:is>
          <x:t xml:space="preserve">muhamad.jakaria@bhinneka.com</x:t>
        </x:is>
      </x:c>
    </x:row>
    <x:row r="1872" hidden="0">
      <x:c r="A1872" s="1" t="inlineStr">
        <x:is>
          <x:t xml:space="preserve">97f3ab7f-6d89-f111-ab10-6045bd1d59da</x:t>
        </x:is>
      </x:c>
      <x:c r="B1872" s="2" t="inlineStr">
        <x:is>
          <x:t xml:space="preserve">YzMFQpercVuoteZOVTCGU2lB5JXJEgz5wvsHeoFQBFVzrOwbTuPLJgaFxI2jUXIhTptRdxbTNS/C4xIlYGwmhA==</x:t>
        </x:is>
      </x:c>
      <x:c r="C1872" s="3">
        <x:v>46236.2167013889</x:v>
      </x:c>
      <x:c r="D1872" s="4">
        <x:v>46230.4477893518</x:v>
      </x:c>
      <x:c r="E1872" s="5" t="inlineStr">
        <x:is>
          <x:t xml:space="preserve">PF577C3T</x:t>
        </x:is>
      </x:c>
      <x:c r="F1872" s="6" t="inlineStr">
        <x:is>
          <x:t xml:space="preserve">2032023351</x:t>
        </x:is>
      </x:c>
      <x:c r="G1872" s="7" t="inlineStr">
        <x:is>
          <x:t xml:space="preserve">4023401573</x:t>
        </x:is>
      </x:c>
      <x:c r="H1872" s="8" t="inlineStr">
        <x:is>
          <x:t xml:space="preserve">82RJ00G9ID</x:t>
        </x:is>
      </x:c>
      <x:c r="I1872" s="9" t="inlineStr">
        <x:is>
          <x:t xml:space="preserve">NB IP 3 14IAU7 I3 8G 512G 11S</x:t>
        </x:is>
      </x:c>
      <x:c r="J1872" s="10">
        <x:v>46230.4480787037</x:v>
      </x:c>
      <x:c r="K1872" s="11">
        <x:v>46233.7083333333</x:v>
      </x:c>
      <x:c r="L1872" s="12">
        <x:v>46238.4487847222</x:v>
      </x:c>
      <x:c r="M1872" s="13"/>
      <x:c r="N1872" s="14">
        <x:v>46234.4487847222</x:v>
      </x:c>
      <x:c r="O1872" s="15">
        <x:v>46231.6595023148</x:v>
      </x:c>
      <x:c r="P1872" s="16">
        <x:v>46236.5083680556</x:v>
      </x:c>
      <x:c r="Q1872" s="17" t="inlineStr">
        <x:is>
          <x:t xml:space="preserve">cannot turn on with power button, D key always pressed</x:t>
        </x:is>
      </x:c>
      <x:c r="R1872" s="18" t="inlineStr">
        <x:is>
          <x:t xml:space="preserve">Premium Care</x:t>
        </x:is>
      </x:c>
      <x:c r="S1872" s="19" t="inlineStr">
        <x:is>
          <x:t xml:space="preserve">Customer Limited Warranty</x:t>
        </x:is>
      </x:c>
      <x:c r="T1872" s="20" t="inlineStr">
        <x:is>
          <x:t xml:space="preserve">Premier</x:t>
        </x:is>
      </x:c>
      <x:c r="U1872" s="21" t="inlineStr">
        <x:is>
          <x:t xml:space="preserve">Carry-In</x:t>
        </x:is>
      </x:c>
      <x:c r="V1872" s="22" t="inlineStr">
        <x:is>
          <x:t xml:space="preserve">Bandung</x:t>
        </x:is>
      </x:c>
      <x:c r="W1872" s="23"/>
      <x:c r="X1872" s="24" t="inlineStr">
        <x:is>
          <x:t xml:space="preserve">Jalan kartini
Bandung 40112</x:t>
        </x:is>
      </x:c>
      <x:c r="Y1872" s="25" t="inlineStr">
        <x:is>
          <x:t xml:space="preserve">Reni Virgiani Platinum</x:t>
        </x:is>
      </x:c>
      <x:c r="Z1872" s="26" t="inlineStr">
        <x:is>
          <x:t xml:space="preserve">+6288213488937</x:t>
        </x:is>
      </x:c>
      <x:c r="AA1872" s="27" t="inlineStr">
        <x:is>
          <x:t xml:space="preserve">renivirgian6@gmail.com</x:t>
        </x:is>
      </x:c>
      <x:c r="AB1872" s="28" t="inlineStr">
        <x:is>
          <x:t xml:space="preserve">6002321684</x:t>
        </x:is>
      </x:c>
      <x:c r="AC1872" s="29" t="inlineStr">
        <x:is>
          <x:t xml:space="preserve">CV Platinum</x:t>
        </x:is>
      </x:c>
      <x:c r="AD1872" s="30" t="inlineStr">
        <x:is>
          <x:t xml:space="preserve">Mochammad Willy Pratama</x:t>
        </x:is>
      </x:c>
      <x:c r="AE1872" s="31" t="inlineStr">
        <x:is>
          <x:t xml:space="preserve">Closed</x:t>
        </x:is>
      </x:c>
      <x:c r="AF1872" s="32" t="inlineStr">
        <x:is>
          <x:t xml:space="preserve">Problem Fixed Parts Replaced</x:t>
        </x:is>
      </x:c>
      <x:c r="AG1872" s="33" t="inlineStr">
        <x:is>
          <x:t xml:space="preserve">Closed</x:t>
        </x:is>
      </x:c>
      <x:c r="AH1872" s="34" t="inlineStr">
        <x:is>
          <x:t xml:space="preserve">No</x:t>
        </x:is>
      </x:c>
      <x:c r="AI1872" s="35"/>
      <x:c r="AJ1872" s="36"/>
      <x:c r="AK1872" s="37" t="inlineStr">
        <x:is>
          <x:t xml:space="preserve">IDIB21090136</x:t>
        </x:is>
      </x:c>
      <x:c r="AL1872" s="38" t="inlineStr">
        <x:is>
          <x:t xml:space="preserve">+628996995008</x:t>
        </x:is>
      </x:c>
      <x:c r="AM1872" s="39" t="inlineStr">
        <x:is>
          <x:t xml:space="preserve">willypratam4@gmail.com</x:t>
        </x:is>
      </x:c>
    </x:row>
    <x:row r="1873" hidden="0">
      <x:c r="A1873" s="1" t="inlineStr">
        <x:is>
          <x:t xml:space="preserve">c8faf4ad-6d89-f111-ab10-6045bd1d55c7</x:t>
        </x:is>
      </x:c>
      <x:c r="B1873" s="2" t="inlineStr">
        <x:is>
          <x:t xml:space="preserve">57AO0SvMIHCeFQkrfG3mW9mWst/pfoVMDi6agCieBXGC/ROWcXgD8ZKUmiUgPXTLqNgmN6JtxMWyKiwa5FSbfw==</x:t>
        </x:is>
      </x:c>
      <x:c r="C1873" s="3">
        <x:v>46230.3641435185</x:v>
      </x:c>
      <x:c r="D1873" s="4">
        <x:v>46230.448599537</x:v>
      </x:c>
      <x:c r="E1873" s="5" t="inlineStr">
        <x:is>
          <x:t xml:space="preserve">PF5HK32F</x:t>
        </x:is>
      </x:c>
      <x:c r="F1873" s="6" t="inlineStr">
        <x:is>
          <x:t xml:space="preserve">2032023325</x:t>
        </x:is>
      </x:c>
      <x:c r="G1873" s="7" t="inlineStr">
        <x:is>
          <x:t xml:space="preserve">4023401582</x:t>
        </x:is>
      </x:c>
      <x:c r="H1873" s="8" t="inlineStr">
        <x:is>
          <x:t xml:space="preserve">83LK00B7ID</x:t>
        </x:is>
      </x:c>
      <x:c r="I1873" s="9" t="inlineStr">
        <x:is>
          <x:t xml:space="preserve">NB LOQ 15IAX9E I5 12G 512G 11S</x:t>
        </x:is>
      </x:c>
      <x:c r="J1873" s="10"/>
      <x:c r="K1873" s="11">
        <x:v>46230.4461226852</x:v>
      </x:c>
      <x:c r="L1873" s="12"/>
      <x:c r="M1873" s="13"/>
      <x:c r="N1873" s="14"/>
      <x:c r="O1873" s="15"/>
      <x:c r="P1873" s="16"/>
      <x:c r="Q1873" s="17" t="inlineStr">
        <x:is>
          <x:t xml:space="preserve">Ac Adaptor No Power</x:t>
        </x:is>
      </x:c>
      <x:c r="R1873" s="18" t="inlineStr">
        <x:is>
          <x:t xml:space="preserve">Premium Care</x:t>
        </x:is>
      </x:c>
      <x:c r="S1873" s="19" t="inlineStr">
        <x:is>
          <x:t xml:space="preserve">Customer Limited Warranty</x:t>
        </x:is>
      </x:c>
      <x:c r="T1873" s="20" t="inlineStr">
        <x:is>
          <x:t xml:space="preserve">Premier</x:t>
        </x:is>
      </x:c>
      <x:c r="U1873" s="21" t="inlineStr">
        <x:is>
          <x:t xml:space="preserve">Carry-In</x:t>
        </x:is>
      </x:c>
      <x:c r="V1873" s="22" t="inlineStr">
        <x:is>
          <x:t xml:space="preserve">Pontianak</x:t>
        </x:is>
      </x:c>
      <x:c r="W1873" s="23"/>
      <x:c r="X1873" s="24" t="inlineStr">
        <x:is>
          <x:t xml:space="preserve">Hos cokroaminoto
Pontianak 78443</x:t>
        </x:is>
      </x:c>
      <x:c r="Y1873" s="25" t="inlineStr">
        <x:is>
          <x:t xml:space="preserve">Abu Bakar Datacom</x:t>
        </x:is>
      </x:c>
      <x:c r="Z1873" s="26" t="inlineStr">
        <x:is>
          <x:t xml:space="preserve">+628115623700</x:t>
        </x:is>
      </x:c>
      <x:c r="AA1873" s="27" t="inlineStr">
        <x:is>
          <x:t xml:space="preserve">nomail@lenovo.com</x:t>
        </x:is>
      </x:c>
      <x:c r="AB1873" s="28" t="inlineStr">
        <x:is>
          <x:t xml:space="preserve">6002394430</x:t>
        </x:is>
      </x:c>
      <x:c r="AC1873" s="29" t="inlineStr">
        <x:is>
          <x:t xml:space="preserve">IBM DATACOM SERVICE CENTER</x:t>
        </x:is>
      </x:c>
      <x:c r="AD1873" s="30" t="inlineStr">
        <x:is>
          <x:t xml:space="preserve">Hendy Hendy</x:t>
        </x:is>
      </x:c>
      <x:c r="AE1873" s="31" t="inlineStr">
        <x:is>
          <x:t xml:space="preserve">Cancelled</x:t>
        </x:is>
      </x:c>
      <x:c r="AF1873" s="32"/>
      <x:c r="AG1873" s="33" t="inlineStr">
        <x:is>
          <x:t xml:space="preserve">Cancelled</x:t>
        </x:is>
      </x:c>
      <x:c r="AH1873" s="34" t="inlineStr">
        <x:is>
          <x:t xml:space="preserve">No</x:t>
        </x:is>
      </x:c>
      <x:c r="AI1873" s="35"/>
      <x:c r="AJ1873" s="36" t="inlineStr">
        <x:is>
          <x:t xml:space="preserve">Other</x:t>
        </x:is>
      </x:c>
      <x:c r="AK1873" s="37" t="inlineStr">
        <x:is>
          <x:t xml:space="preserve">IDIB21090068</x:t>
        </x:is>
      </x:c>
      <x:c r="AL1873" s="38" t="inlineStr">
        <x:is>
          <x:t xml:space="preserve">+6285347339309</x:t>
        </x:is>
      </x:c>
      <x:c r="AM1873" s="39" t="inlineStr">
        <x:is>
          <x:t xml:space="preserve">datacomservicecenter@gmail.com</x:t>
        </x:is>
      </x:c>
    </x:row>
    <x:row r="1874" hidden="0">
      <x:c r="A1874" s="1" t="inlineStr">
        <x:is>
          <x:t xml:space="preserve">553f5306-6e89-f111-ab10-6045bd1d5262</x:t>
        </x:is>
      </x:c>
      <x:c r="B1874" s="2" t="inlineStr">
        <x:is>
          <x:t xml:space="preserve">a9d0bfzz+mwQD6qD7HZ0tBFyWYfwa/dMtwYKO1bhqWomJh0+mNi5XJTFGE4sYQ0yxStTU4ceBNewRHCqxaS/XA==</x:t>
        </x:is>
      </x:c>
      <x:c r="C1874" s="3">
        <x:v>46234.1025578704</x:v>
      </x:c>
      <x:c r="D1874" s="4">
        <x:v>46230.4503587963</x:v>
      </x:c>
      <x:c r="E1874" s="5" t="inlineStr">
        <x:is>
          <x:t xml:space="preserve">YX07D4RP</x:t>
        </x:is>
      </x:c>
      <x:c r="F1874" s="6" t="inlineStr">
        <x:is>
          <x:t xml:space="preserve">2032023403</x:t>
        </x:is>
      </x:c>
      <x:c r="G1874" s="7" t="inlineStr">
        <x:is>
          <x:t xml:space="preserve">4023401621</x:t>
        </x:is>
      </x:c>
      <x:c r="H1874" s="8" t="inlineStr">
        <x:is>
          <x:t xml:space="preserve">82Y8002CID</x:t>
        </x:is>
      </x:c>
      <x:c r="I1874" s="9" t="inlineStr">
        <x:is>
          <x:t xml:space="preserve">NB YG Pro 7 14APH8 R7 16G 1T 11S</x:t>
        </x:is>
      </x:c>
      <x:c r="J1874" s="10">
        <x:v>46230.4509606482</x:v>
      </x:c>
      <x:c r="K1874" s="11">
        <x:v>46231.4166666667</x:v>
      </x:c>
      <x:c r="L1874" s="12">
        <x:v>46238.589849537</x:v>
      </x:c>
      <x:c r="M1874" s="13"/>
      <x:c r="N1874" s="14">
        <x:v>46234.589849537</x:v>
      </x:c>
      <x:c r="O1874" s="15">
        <x:v>46231.4800925926</x:v>
      </x:c>
      <x:c r="P1874" s="16">
        <x:v>46234.394224537</x:v>
      </x:c>
      <x:c r="Q1874" s="17" t="inlineStr">
        <x:is>
          <x:t xml:space="preserve">Not Charging</x:t>
        </x:is>
      </x:c>
      <x:c r="R1874" s="18" t="inlineStr">
        <x:is>
          <x:t xml:space="preserve">Premium Care</x:t>
        </x:is>
      </x:c>
      <x:c r="S1874" s="19" t="inlineStr">
        <x:is>
          <x:t xml:space="preserve">Customer Limited Warranty</x:t>
        </x:is>
      </x:c>
      <x:c r="T1874" s="20" t="inlineStr">
        <x:is>
          <x:t xml:space="preserve">Premier</x:t>
        </x:is>
      </x:c>
      <x:c r="U1874" s="21" t="inlineStr">
        <x:is>
          <x:t xml:space="preserve">Carry-In</x:t>
        </x:is>
      </x:c>
      <x:c r="V1874" s="22" t="inlineStr">
        <x:is>
          <x:t xml:space="preserve">Jakarta</x:t>
        </x:is>
      </x:c>
      <x:c r="W1874" s="23"/>
      <x:c r="X1874" s="24" t="inlineStr">
        <x:is>
          <x:t xml:space="preserve">Jl. Ciputat Raya Gg, H Eman Jaksel
Jakarta 12310</x:t>
        </x:is>
      </x:c>
      <x:c r="Y1874" s="25" t="inlineStr">
        <x:is>
          <x:t xml:space="preserve">Ita Lidiawati</x:t>
        </x:is>
      </x:c>
      <x:c r="Z1874" s="26" t="inlineStr">
        <x:is>
          <x:t xml:space="preserve">+6283871643110</x:t>
        </x:is>
      </x:c>
      <x:c r="AA1874" s="27" t="inlineStr">
        <x:is>
          <x:t xml:space="preserve">ita.lidiawati@gmail.com</x:t>
        </x:is>
      </x:c>
      <x:c r="AB1874" s="28" t="inlineStr">
        <x:is>
          <x:t xml:space="preserve">6002321700</x:t>
        </x:is>
      </x:c>
      <x:c r="AC1874" s="29" t="inlineStr">
        <x:is>
          <x:t xml:space="preserve">IBM Indonesia</x:t>
        </x:is>
      </x:c>
      <x:c r="AD1874" s="30" t="inlineStr">
        <x:is>
          <x:t xml:space="preserve">Mohamad Ridwan</x:t>
        </x:is>
      </x:c>
      <x:c r="AE1874" s="31" t="inlineStr">
        <x:is>
          <x:t xml:space="preserve">Closed</x:t>
        </x:is>
      </x:c>
      <x:c r="AF1874" s="32" t="inlineStr">
        <x:is>
          <x:t xml:space="preserve">Problem Fixed Parts Replaced</x:t>
        </x:is>
      </x:c>
      <x:c r="AG1874" s="33" t="inlineStr">
        <x:is>
          <x:t xml:space="preserve">Closed</x:t>
        </x:is>
      </x:c>
      <x:c r="AH1874" s="34" t="inlineStr">
        <x:is>
          <x:t xml:space="preserve">No</x:t>
        </x:is>
      </x:c>
      <x:c r="AI1874" s="35"/>
      <x:c r="AJ1874" s="36"/>
      <x:c r="AK1874" s="37" t="inlineStr">
        <x:is>
          <x:t xml:space="preserve">IDIB21090145</x:t>
        </x:is>
      </x:c>
      <x:c r="AL1874" s="38" t="inlineStr">
        <x:is>
          <x:t xml:space="preserve">+6285816851544</x:t>
        </x:is>
      </x:c>
      <x:c r="AM1874" s="39" t="inlineStr">
        <x:is>
          <x:t xml:space="preserve">mohamad.ridwan@ibm.com</x:t>
        </x:is>
      </x:c>
    </x:row>
    <x:row r="1875" hidden="0">
      <x:c r="A1875" s="1" t="inlineStr">
        <x:is>
          <x:t xml:space="preserve">6e6e8a72-6e89-f111-ab0f-6045bd1d5dc7</x:t>
        </x:is>
      </x:c>
      <x:c r="B1875" s="2" t="inlineStr">
        <x:is>
          <x:t xml:space="preserve">8pW7yI0zjGKXMNU0TupFD9/cDYHddajwYETn7O1+o7I2zyHlsY9O38gI82m4JjYv8HT+HnedUFN1BqFkqXwYyA==</x:t>
        </x:is>
      </x:c>
      <x:c r="C1875" s="3">
        <x:v>46233.4301157407</x:v>
      </x:c>
      <x:c r="D1875" s="4">
        <x:v>46230.4525</x:v>
      </x:c>
      <x:c r="E1875" s="5" t="inlineStr">
        <x:is>
          <x:t xml:space="preserve">PF5MY0EP</x:t>
        </x:is>
      </x:c>
      <x:c r="F1875" s="6" t="inlineStr">
        <x:is>
          <x:t xml:space="preserve">2032023266</x:t>
        </x:is>
      </x:c>
      <x:c r="G1875" s="7" t="inlineStr">
        <x:is>
          <x:t xml:space="preserve">4023401650</x:t>
        </x:is>
      </x:c>
      <x:c r="H1875" s="8" t="inlineStr">
        <x:is>
          <x:t xml:space="preserve">83LY00E9ID</x:t>
        </x:is>
      </x:c>
      <x:c r="I1875" s="9" t="inlineStr">
        <x:is>
          <x:t xml:space="preserve">NB LGN5 15IRX10 I7 16G 512G 11S</x:t>
        </x:is>
      </x:c>
      <x:c r="J1875" s="10">
        <x:v>46230.4530324074</x:v>
      </x:c>
      <x:c r="K1875" s="11">
        <x:v>46232.6666666667</x:v>
      </x:c>
      <x:c r="L1875" s="12">
        <x:v>46238.4542939815</x:v>
      </x:c>
      <x:c r="M1875" s="13"/>
      <x:c r="N1875" s="14">
        <x:v>46234.4542939815</x:v>
      </x:c>
      <x:c r="O1875" s="15">
        <x:v>46232.6515393518</x:v>
      </x:c>
      <x:c r="P1875" s="16">
        <x:v>46233.7217824074</x:v>
      </x:c>
      <x:c r="Q1875" s="17" t="inlineStr">
        <x:is>
          <x:t xml:space="preserve">CAMERA NOT WORKING</x:t>
        </x:is>
      </x:c>
      <x:c r="R1875" s="18" t="inlineStr">
        <x:is>
          <x:t xml:space="preserve">Legion Ultimate Support</x:t>
        </x:is>
      </x:c>
      <x:c r="S1875" s="19" t="inlineStr">
        <x:is>
          <x:t xml:space="preserve">Customer Limited Warranty</x:t>
        </x:is>
      </x:c>
      <x:c r="T1875" s="20" t="inlineStr">
        <x:is>
          <x:t xml:space="preserve">Premier</x:t>
        </x:is>
      </x:c>
      <x:c r="U1875" s="21" t="inlineStr">
        <x:is>
          <x:t xml:space="preserve">Carry-In</x:t>
        </x:is>
      </x:c>
      <x:c r="V1875" s="22" t="inlineStr">
        <x:is>
          <x:t xml:space="preserve">DENPASAR</x:t>
        </x:is>
      </x:c>
      <x:c r="W1875" s="23"/>
      <x:c r="X1875" s="24" t="inlineStr">
        <x:is>
          <x:t xml:space="preserve">SIDEMEN KARANGASEM
DENPASAR 80237</x:t>
        </x:is>
      </x:c>
      <x:c r="Y1875" s="25" t="inlineStr">
        <x:is>
          <x:t xml:space="preserve">I PUTU RENDY SETIAWAN</x:t>
        </x:is>
      </x:c>
      <x:c r="Z1875" s="26" t="inlineStr">
        <x:is>
          <x:t xml:space="preserve">+6287895494270</x:t>
        </x:is>
      </x:c>
      <x:c r="AA1875" s="27" t="inlineStr">
        <x:is>
          <x:t xml:space="preserve">rendy7904@gmail.com</x:t>
        </x:is>
      </x:c>
      <x:c r="AB1875" s="28" t="inlineStr">
        <x:is>
          <x:t xml:space="preserve">6002325123</x:t>
        </x:is>
      </x:c>
      <x:c r="AC1875" s="29" t="inlineStr">
        <x:is>
          <x:t xml:space="preserve">PT BUMIDHATTA LESTARI NUSANTARA</x:t>
        </x:is>
      </x:c>
      <x:c r="AD1875" s="30" t="inlineStr">
        <x:is>
          <x:t xml:space="preserve">Figur Jaya</x:t>
        </x:is>
      </x:c>
      <x:c r="AE1875" s="31" t="inlineStr">
        <x:is>
          <x:t xml:space="preserve">Closed</x:t>
        </x:is>
      </x:c>
      <x:c r="AF1875" s="32" t="inlineStr">
        <x:is>
          <x:t xml:space="preserve">Problem Fixed Parts Replaced</x:t>
        </x:is>
      </x:c>
      <x:c r="AG1875" s="33" t="inlineStr">
        <x:is>
          <x:t xml:space="preserve">Closed</x:t>
        </x:is>
      </x:c>
      <x:c r="AH1875" s="34" t="inlineStr">
        <x:is>
          <x:t xml:space="preserve">No</x:t>
        </x:is>
      </x:c>
      <x:c r="AI1875" s="35"/>
      <x:c r="AJ1875" s="36"/>
      <x:c r="AK1875" s="37" t="inlineStr">
        <x:is>
          <x:t xml:space="preserve">IDIB21090133</x:t>
        </x:is>
      </x:c>
      <x:c r="AL1875" s="38" t="inlineStr">
        <x:is>
          <x:t xml:space="preserve">+6285959303168</x:t>
        </x:is>
      </x:c>
      <x:c r="AM1875" s="39" t="inlineStr">
        <x:is>
          <x:t xml:space="preserve">figurjaya10@gmail.com</x:t>
        </x:is>
      </x:c>
    </x:row>
    <x:row r="1876" hidden="0">
      <x:c r="A1876" s="1" t="inlineStr">
        <x:is>
          <x:t xml:space="preserve">778faa80-6e89-f111-ab10-6045bd1d5bb7</x:t>
        </x:is>
      </x:c>
      <x:c r="B1876" s="2" t="inlineStr">
        <x:is>
          <x:t xml:space="preserve">W/0GzV3hkVXfAE7UH5+G1XAcu+LQ7Sgp9VLvTHYiQkiceg0tF6vF8vQzpYwxHGwvy/8AdWvpBl48aq2YQYYh2w==</x:t>
        </x:is>
      </x:c>
      <x:c r="C1876" s="3">
        <x:v>46247.1601967593</x:v>
      </x:c>
      <x:c r="D1876" s="4">
        <x:v>46230.4527546296</x:v>
      </x:c>
      <x:c r="E1876" s="5" t="inlineStr">
        <x:is>
          <x:t xml:space="preserve">MP2GXP1Y</x:t>
        </x:is>
      </x:c>
      <x:c r="F1876" s="6" t="inlineStr">
        <x:is>
          <x:t xml:space="preserve">2032023428</x:t>
        </x:is>
      </x:c>
      <x:c r="G1876" s="7" t="inlineStr">
        <x:is>
          <x:t xml:space="preserve">4023401654</x:t>
        </x:is>
      </x:c>
      <x:c r="H1876" s="8" t="inlineStr">
        <x:is>
          <x:t xml:space="preserve">83B20056ID</x:t>
        </x:is>
      </x:c>
      <x:c r="I1876" s="9" t="inlineStr">
        <x:is>
          <x:t xml:space="preserve">NB YG 6 13ABR8 R7 16G 512G 11S</x:t>
        </x:is>
      </x:c>
      <x:c r="J1876" s="10">
        <x:v>46230.5760300926</x:v>
      </x:c>
      <x:c r="K1876" s="11">
        <x:v>46232.4583333333</x:v>
      </x:c>
      <x:c r="L1876" s="12">
        <x:v>46238.577025463</x:v>
      </x:c>
      <x:c r="M1876" s="13"/>
      <x:c r="N1876" s="14">
        <x:v>46234.577025463</x:v>
      </x:c>
      <x:c r="O1876" s="15">
        <x:v>46232.6652893519</x:v>
      </x:c>
      <x:c r="P1876" s="16">
        <x:v>46247.4518634259</x:v>
      </x:c>
      <x:c r="Q1876" s="17" t="inlineStr">
        <x:is>
          <x:t xml:space="preserve">Not Powering ON </x:t>
        </x:is>
      </x:c>
      <x:c r="R1876" s="18" t="inlineStr">
        <x:is>
          <x:t xml:space="preserve">Premium Care</x:t>
        </x:is>
      </x:c>
      <x:c r="S1876" s="19" t="inlineStr">
        <x:is>
          <x:t xml:space="preserve">Customer Limited Warranty</x:t>
        </x:is>
      </x:c>
      <x:c r="T1876" s="20" t="inlineStr">
        <x:is>
          <x:t xml:space="preserve">Premier</x:t>
        </x:is>
      </x:c>
      <x:c r="U1876" s="21" t="inlineStr">
        <x:is>
          <x:t xml:space="preserve">Carry-In</x:t>
        </x:is>
      </x:c>
      <x:c r="V1876" s="22" t="inlineStr">
        <x:is>
          <x:t xml:space="preserve">Kota Makassar</x:t>
        </x:is>
      </x:c>
      <x:c r="W1876" s="23"/>
      <x:c r="X1876" s="24" t="inlineStr">
        <x:is>
          <x:t xml:space="preserve">Jl. Perintis Kemerdekaan
Kota Makassar 90245</x:t>
        </x:is>
      </x:c>
      <x:c r="Y1876" s="25" t="inlineStr">
        <x:is>
          <x:t xml:space="preserve">Bapak Hartawan</x:t>
        </x:is>
      </x:c>
      <x:c r="Z1876" s="26" t="inlineStr">
        <x:is>
          <x:t xml:space="preserve">+628527704908</x:t>
        </x:is>
      </x:c>
      <x:c r="AA1876" s="27" t="inlineStr">
        <x:is>
          <x:t xml:space="preserve">hartawan_098@gmail.co.id</x:t>
        </x:is>
      </x:c>
      <x:c r="AB1876" s="28" t="inlineStr">
        <x:is>
          <x:t xml:space="preserve">6002393954</x:t>
        </x:is>
      </x:c>
      <x:c r="AC1876" s="29" t="inlineStr">
        <x:is>
          <x:t xml:space="preserve">IBM Alvatech</x:t>
        </x:is>
      </x:c>
      <x:c r="AD1876" s="30" t="inlineStr">
        <x:is>
          <x:t xml:space="preserve">Nirwan Nirwan</x:t>
        </x:is>
      </x:c>
      <x:c r="AE1876" s="31" t="inlineStr">
        <x:is>
          <x:t xml:space="preserve">Closed</x:t>
        </x:is>
      </x:c>
      <x:c r="AF1876" s="32"/>
      <x:c r="AG1876" s="33" t="inlineStr">
        <x:is>
          <x:t xml:space="preserve">Closed</x:t>
        </x:is>
      </x:c>
      <x:c r="AH1876" s="34" t="inlineStr">
        <x:is>
          <x:t xml:space="preserve">No</x:t>
        </x:is>
      </x:c>
      <x:c r="AI1876" s="35"/>
      <x:c r="AJ1876" s="36"/>
      <x:c r="AK1876" s="37" t="inlineStr">
        <x:is>
          <x:t xml:space="preserve">IDIB21090046</x:t>
        </x:is>
      </x:c>
      <x:c r="AL1876" s="38" t="inlineStr">
        <x:is>
          <x:t xml:space="preserve">+6281242391242</x:t>
        </x:is>
      </x:c>
      <x:c r="AM1876" s="39" t="inlineStr">
        <x:is>
          <x:t xml:space="preserve">nirwanwahab@gmail.com</x:t>
        </x:is>
      </x:c>
    </x:row>
    <x:row r="1877" hidden="0">
      <x:c r="A1877" s="1" t="inlineStr">
        <x:is>
          <x:t xml:space="preserve">952dc795-6e89-f111-ab10-6045bd1d5895</x:t>
        </x:is>
      </x:c>
      <x:c r="B1877" s="2" t="inlineStr">
        <x:is>
          <x:t xml:space="preserve">QqQBym5ztnZJRYB8m9tmpLyy2OWlCzR8jARfTUKKD0zs1UhmwBkowR2h5aOD3i9qHOhPC+VcHZPpb5XSVdN/8w==</x:t>
        </x:is>
      </x:c>
      <x:c r="C1877" s="3">
        <x:v>46232.4505092593</x:v>
      </x:c>
      <x:c r="D1877" s="4">
        <x:v>46230.4531018519</x:v>
      </x:c>
      <x:c r="E1877" s="5" t="inlineStr">
        <x:is>
          <x:t xml:space="preserve">MP2GKS08</x:t>
        </x:is>
      </x:c>
      <x:c r="F1877" s="6" t="inlineStr">
        <x:is>
          <x:t xml:space="preserve">2032021858</x:t>
        </x:is>
      </x:c>
      <x:c r="G1877" s="7" t="inlineStr">
        <x:is>
          <x:t xml:space="preserve">4023401657</x:t>
        </x:is>
      </x:c>
      <x:c r="H1877" s="8" t="inlineStr">
        <x:is>
          <x:t xml:space="preserve">83DA005UID</x:t>
        </x:is>
      </x:c>
      <x:c r="I1877" s="9" t="inlineStr">
        <x:is>
          <x:t xml:space="preserve">NB IP Slim 5 14IMH9 ULT7 16G 512G 11S</x:t>
        </x:is>
      </x:c>
      <x:c r="J1877" s="10">
        <x:v>46230.5824537037</x:v>
      </x:c>
      <x:c r="K1877" s="11">
        <x:v>46231.4166666667</x:v>
      </x:c>
      <x:c r="L1877" s="12">
        <x:v>46232.4532638889</x:v>
      </x:c>
      <x:c r="M1877" s="13"/>
      <x:c r="N1877" s="14">
        <x:v>46231.5833333333</x:v>
      </x:c>
      <x:c r="O1877" s="15">
        <x:v>46231.6008680556</x:v>
      </x:c>
      <x:c r="P1877" s="16">
        <x:v>46232.7421759259</x:v>
      </x:c>
      <x:c r="Q1877" s="17" t="inlineStr">
        <x:is>
          <x:t xml:space="preserve">PCARE: Extend Warranty</x:t>
        </x:is>
      </x:c>
      <x:c r="R1877" s="18" t="inlineStr">
        <x:is>
          <x:t xml:space="preserve">Premium Care</x:t>
        </x:is>
      </x:c>
      <x:c r="S1877" s="19" t="inlineStr">
        <x:is>
          <x:t xml:space="preserve">Customer Limited Warranty</x:t>
        </x:is>
      </x:c>
      <x:c r="T1877" s="20" t="inlineStr">
        <x:is>
          <x:t xml:space="preserve">Premier</x:t>
        </x:is>
      </x:c>
      <x:c r="U1877" s="21" t="inlineStr">
        <x:is>
          <x:t xml:space="preserve">Onsite</x:t>
        </x:is>
      </x:c>
      <x:c r="V1877" s="22" t="inlineStr">
        <x:is>
          <x:t xml:space="preserve">JAKARTA</x:t>
        </x:is>
      </x:c>
      <x:c r="W1877" s="23" t="inlineStr">
        <x:is>
          <x:t xml:space="preserve">PLN Nusantara Power</x:t>
        </x:is>
      </x:c>
      <x:c r="X1877" s="24" t="inlineStr">
        <x:is>
          <x:t xml:space="preserve">Jl. TB Simatupang No.18, RT.2/RW.1
18 Office Park, Lantai 9, PLN Nusantara
Kota Jakarta Selatan 12520</x:t>
        </x:is>
      </x:c>
      <x:c r="Y1877" s="25" t="inlineStr">
        <x:is>
          <x:t xml:space="preserve">Narabel Ferdianto</x:t>
        </x:is>
      </x:c>
      <x:c r="Z1877" s="26" t="inlineStr">
        <x:is>
          <x:t xml:space="preserve">+628112203431</x:t>
        </x:is>
      </x:c>
      <x:c r="AA1877" s="27" t="inlineStr">
        <x:is>
          <x:t xml:space="preserve">narabel2708@gmail.com</x:t>
        </x:is>
      </x:c>
      <x:c r="AB1877" s="28" t="inlineStr">
        <x:is>
          <x:t xml:space="preserve">6002321637</x:t>
        </x:is>
      </x:c>
      <x:c r="AC1877" s="29" t="inlineStr">
        <x:is>
          <x:t xml:space="preserve">Perkom Indah Murni</x:t>
        </x:is>
      </x:c>
      <x:c r="AD1877" s="30" t="inlineStr">
        <x:is>
          <x:t xml:space="preserve">Apriyanto Apriyanto</x:t>
        </x:is>
      </x:c>
      <x:c r="AE1877" s="31" t="inlineStr">
        <x:is>
          <x:t xml:space="preserve">Closed</x:t>
        </x:is>
      </x:c>
      <x:c r="AF1877" s="32" t="inlineStr">
        <x:is>
          <x:t xml:space="preserve">Problem Fixed Parts Replaced</x:t>
        </x:is>
      </x:c>
      <x:c r="AG1877" s="33" t="inlineStr">
        <x:is>
          <x:t xml:space="preserve">Closed</x:t>
        </x:is>
      </x:c>
      <x:c r="AH1877" s="34" t="inlineStr">
        <x:is>
          <x:t xml:space="preserve">No</x:t>
        </x:is>
      </x:c>
      <x:c r="AI1877" s="35"/>
      <x:c r="AJ1877" s="36"/>
      <x:c r="AK1877" s="37" t="inlineStr">
        <x:is>
          <x:t xml:space="preserve">IDIB21090156</x:t>
        </x:is>
      </x:c>
      <x:c r="AL1877" s="38" t="inlineStr">
        <x:is>
          <x:t xml:space="preserve">+6282123936430</x:t>
        </x:is>
      </x:c>
      <x:c r="AM1877" s="39" t="inlineStr">
        <x:is>
          <x:t xml:space="preserve">Apriyanto.apriyanto@perkom.co.id</x:t>
        </x:is>
      </x:c>
    </x:row>
    <x:row r="1878" hidden="0">
      <x:c r="A1878" s="1" t="inlineStr">
        <x:is>
          <x:t xml:space="preserve">084cdbb6-6e89-f111-ab10-6045bd1d5a60</x:t>
        </x:is>
      </x:c>
      <x:c r="B1878" s="2" t="inlineStr">
        <x:is>
          <x:t xml:space="preserve">fVyuGg9vUKJs8+f/oh0zGYykqMkcwwV/4SPlhENYZUxFIfs7aJhJbqu2P3rOMYmJrwdJdKWPLnoNYdirhxaWog==</x:t>
        </x:is>
      </x:c>
      <x:c r="C1878" s="3">
        <x:v>46233.3313541667</x:v>
      </x:c>
      <x:c r="D1878" s="4">
        <x:v>46230.4538078704</x:v>
      </x:c>
      <x:c r="E1878" s="5" t="inlineStr">
        <x:is>
          <x:t xml:space="preserve">PF570L74</x:t>
        </x:is>
      </x:c>
      <x:c r="F1878" s="6" t="inlineStr">
        <x:is>
          <x:t xml:space="preserve">2032014002</x:t>
        </x:is>
      </x:c>
      <x:c r="G1878" s="7" t="inlineStr">
        <x:is>
          <x:t xml:space="preserve">4023401664</x:t>
        </x:is>
      </x:c>
      <x:c r="H1878" s="8" t="inlineStr">
        <x:is>
          <x:t xml:space="preserve">82RJ00G8ID</x:t>
        </x:is>
      </x:c>
      <x:c r="I1878" s="9" t="inlineStr">
        <x:is>
          <x:t xml:space="preserve">NB IP 3 14IAU7 I3 8G 512G 11S</x:t>
        </x:is>
      </x:c>
      <x:c r="J1878" s="10">
        <x:v>46230.4541898148</x:v>
      </x:c>
      <x:c r="K1878" s="11">
        <x:v>46228.4438425926</x:v>
      </x:c>
      <x:c r="L1878" s="12"/>
      <x:c r="M1878" s="13"/>
      <x:c r="N1878" s="14"/>
      <x:c r="O1878" s="15">
        <x:v>46230.5078356481</x:v>
      </x:c>
      <x:c r="P1878" s="16">
        <x:v>46233.6230208333</x:v>
      </x:c>
      <x:c r="Q1878" s="17" t="inlineStr">
        <x:is>
          <x:t xml:space="preserve">NO DISPLAY POWER ON</x:t>
        </x:is>
      </x:c>
      <x:c r="R1878" s="18" t="inlineStr">
        <x:is>
          <x:t xml:space="preserve">Premium Care</x:t>
        </x:is>
      </x:c>
      <x:c r="S1878" s="19" t="inlineStr">
        <x:is>
          <x:t xml:space="preserve">Customer Limited Warranty</x:t>
        </x:is>
      </x:c>
      <x:c r="T1878" s="20" t="inlineStr">
        <x:is>
          <x:t xml:space="preserve">Premier</x:t>
        </x:is>
      </x:c>
      <x:c r="U1878" s="21" t="inlineStr">
        <x:is>
          <x:t xml:space="preserve">Carry-In</x:t>
        </x:is>
      </x:c>
      <x:c r="V1878" s="22" t="inlineStr">
        <x:is>
          <x:t xml:space="preserve">Surabaya</x:t>
        </x:is>
      </x:c>
      <x:c r="W1878" s="23"/>
      <x:c r="X1878" s="24" t="inlineStr">
        <x:is>
          <x:t xml:space="preserve">Jl.Kayoon No 14
Surabaya 60271</x:t>
        </x:is>
      </x:c>
      <x:c r="Y1878" s="25" t="inlineStr">
        <x:is>
          <x:t xml:space="preserve">Aris Ahmad Fajar</x:t>
        </x:is>
      </x:c>
      <x:c r="Z1878" s="26" t="inlineStr">
        <x:is>
          <x:t xml:space="preserve">+6285648893476</x:t>
        </x:is>
      </x:c>
      <x:c r="AA1878" s="27" t="inlineStr">
        <x:is>
          <x:t xml:space="preserve">fajarrariss@gmail.com</x:t>
        </x:is>
      </x:c>
      <x:c r="AB1878" s="28" t="inlineStr">
        <x:is>
          <x:t xml:space="preserve">6002321365</x:t>
        </x:is>
      </x:c>
      <x:c r="AC1878" s="29" t="inlineStr">
        <x:is>
          <x:t xml:space="preserve">ITSC SURABAYA</x:t>
        </x:is>
      </x:c>
      <x:c r="AD1878" s="30" t="inlineStr">
        <x:is>
          <x:t xml:space="preserve">Vicki Apriliawan</x:t>
        </x:is>
      </x:c>
      <x:c r="AE1878" s="31" t="inlineStr">
        <x:is>
          <x:t xml:space="preserve">Closed</x:t>
        </x:is>
      </x:c>
      <x:c r="AF1878" s="32" t="inlineStr">
        <x:is>
          <x:t xml:space="preserve">Problem Fixed No Parts Replaced</x:t>
        </x:is>
      </x:c>
      <x:c r="AG1878" s="33" t="inlineStr">
        <x:is>
          <x:t xml:space="preserve">Closed</x:t>
        </x:is>
      </x:c>
      <x:c r="AH1878" s="34" t="inlineStr">
        <x:is>
          <x:t xml:space="preserve">No</x:t>
        </x:is>
      </x:c>
      <x:c r="AI1878" s="35"/>
      <x:c r="AJ1878" s="36"/>
      <x:c r="AK1878" s="37" t="inlineStr">
        <x:is>
          <x:t xml:space="preserve">IDIB25060081</x:t>
        </x:is>
      </x:c>
      <x:c r="AL1878" s="38" t="inlineStr">
        <x:is>
          <x:t xml:space="preserve">+6281911833339</x:t>
        </x:is>
      </x:c>
      <x:c r="AM1878" s="39" t="inlineStr">
        <x:is>
          <x:t xml:space="preserve">engsurabaya@itservice.co.id</x:t>
        </x:is>
      </x:c>
    </x:row>
    <x:row r="1879" hidden="0">
      <x:c r="A1879" s="1" t="inlineStr">
        <x:is>
          <x:t xml:space="preserve">eca12609-6f89-f111-ab10-6045bd1d54b6</x:t>
        </x:is>
      </x:c>
      <x:c r="B1879" s="2" t="inlineStr">
        <x:is>
          <x:t xml:space="preserve">0XcEKrmDq6NEZoiX+OaWaZGEupNffWcTZhZvtaBIfAXsynlK5wHwAue/+YyNwY9dFHK98G0C4wND8/G9ntQbnQ==</x:t>
        </x:is>
      </x:c>
      <x:c r="C1879" s="3">
        <x:v>46232.4518402778</x:v>
      </x:c>
      <x:c r="D1879" s="4">
        <x:v>46230.4553703704</x:v>
      </x:c>
      <x:c r="E1879" s="5" t="inlineStr">
        <x:is>
          <x:t xml:space="preserve">YX07AQB4</x:t>
        </x:is>
      </x:c>
      <x:c r="F1879" s="6" t="inlineStr">
        <x:is>
          <x:t xml:space="preserve">2031997612</x:t>
        </x:is>
      </x:c>
      <x:c r="G1879" s="7" t="inlineStr">
        <x:is>
          <x:t xml:space="preserve">4023401683</x:t>
        </x:is>
      </x:c>
      <x:c r="H1879" s="8" t="inlineStr">
        <x:is>
          <x:t xml:space="preserve">82Y7005YID</x:t>
        </x:is>
      </x:c>
      <x:c r="I1879" s="9" t="inlineStr">
        <x:is>
          <x:t xml:space="preserve">NB YG Pro 7 14IRH8 I7 16G 1T 11S</x:t>
        </x:is>
      </x:c>
      <x:c r="J1879" s="10">
        <x:v>46230.4557638889</x:v>
      </x:c>
      <x:c r="K1879" s="11">
        <x:v>46231.7083333333</x:v>
      </x:c>
      <x:c r="L1879" s="12">
        <x:v>46238.4572569444</x:v>
      </x:c>
      <x:c r="M1879" s="13"/>
      <x:c r="N1879" s="14">
        <x:v>46234.4573842593</x:v>
      </x:c>
      <x:c r="O1879" s="15">
        <x:v>46231.644224537</x:v>
      </x:c>
      <x:c r="P1879" s="16">
        <x:v>46232.7435069444</x:v>
      </x:c>
      <x:c r="Q1879" s="17" t="inlineStr">
        <x:is>
          <x:t xml:space="preserve">Laptop Accident</x:t>
        </x:is>
      </x:c>
      <x:c r="R1879" s="18" t="inlineStr">
        <x:is>
          <x:t xml:space="preserve">Premium Care</x:t>
        </x:is>
      </x:c>
      <x:c r="S1879" s="19" t="inlineStr">
        <x:is>
          <x:t xml:space="preserve">Accidental Damage Warranty</x:t>
        </x:is>
      </x:c>
      <x:c r="T1879" s="20" t="inlineStr">
        <x:is>
          <x:t xml:space="preserve">Premier</x:t>
        </x:is>
      </x:c>
      <x:c r="U1879" s="21" t="inlineStr">
        <x:is>
          <x:t xml:space="preserve">Carry-In</x:t>
        </x:is>
      </x:c>
      <x:c r="V1879" s="22" t="inlineStr">
        <x:is>
          <x:t xml:space="preserve">Tangerang</x:t>
        </x:is>
      </x:c>
      <x:c r="W1879" s="23"/>
      <x:c r="X1879" s="24" t="inlineStr">
        <x:is>
          <x:t xml:space="preserve">Perumahan Grand Poris Blok AA 2 no.
5
Tangerang 15122</x:t>
        </x:is>
      </x:c>
      <x:c r="Y1879" s="25" t="inlineStr">
        <x:is>
          <x:t xml:space="preserve">Victor Nugroho</x:t>
        </x:is>
      </x:c>
      <x:c r="Z1879" s="26" t="inlineStr">
        <x:is>
          <x:t xml:space="preserve">+6281112000327</x:t>
        </x:is>
      </x:c>
      <x:c r="AA1879" s="27" t="inlineStr">
        <x:is>
          <x:t xml:space="preserve">victornugroho1976@gmail.com</x:t>
        </x:is>
      </x:c>
      <x:c r="AB1879" s="28" t="inlineStr">
        <x:is>
          <x:t xml:space="preserve">6048562975</x:t>
        </x:is>
      </x:c>
      <x:c r="AC1879" s="29" t="inlineStr">
        <x:is>
          <x:t xml:space="preserve">CV VICMIC INDONESIA</x:t>
        </x:is>
      </x:c>
      <x:c r="AD1879" s="30" t="inlineStr">
        <x:is>
          <x:t xml:space="preserve">Anggun Bakriani</x:t>
        </x:is>
      </x:c>
      <x:c r="AE1879" s="31" t="inlineStr">
        <x:is>
          <x:t xml:space="preserve">Closed</x:t>
        </x:is>
      </x:c>
      <x:c r="AF1879" s="32" t="inlineStr">
        <x:is>
          <x:t xml:space="preserve">Problem Fixed Parts Replaced</x:t>
        </x:is>
      </x:c>
      <x:c r="AG1879" s="33" t="inlineStr">
        <x:is>
          <x:t xml:space="preserve">Closed</x:t>
        </x:is>
      </x:c>
      <x:c r="AH1879" s="34" t="inlineStr">
        <x:is>
          <x:t xml:space="preserve">No</x:t>
        </x:is>
      </x:c>
      <x:c r="AI1879" s="35"/>
      <x:c r="AJ1879" s="36"/>
      <x:c r="AK1879" s="37" t="inlineStr">
        <x:is>
          <x:t xml:space="preserve">IDIB25080042</x:t>
        </x:is>
      </x:c>
      <x:c r="AL1879" s="38" t="inlineStr">
        <x:is>
          <x:t xml:space="preserve">+6281261649915</x:t>
        </x:is>
      </x:c>
      <x:c r="AM1879" s="39" t="inlineStr">
        <x:is>
          <x:t xml:space="preserve">anggun@vicmic.id</x:t>
        </x:is>
      </x:c>
    </x:row>
    <x:row r="1880" hidden="0">
      <x:c r="A1880" s="1" t="inlineStr">
        <x:is>
          <x:t xml:space="preserve">bda96d31-7089-f111-ab10-6045bd1d54b6</x:t>
        </x:is>
      </x:c>
      <x:c r="B1880" s="2" t="inlineStr">
        <x:is>
          <x:t xml:space="preserve">P9V9p/hBTkAAF1+1tFySkCGD3JU92qiGF/eZAyGcbIU2fHdvJ7cDcqEvQkP/UB3m99Feb0JtlrbxMKlXNYv+4A==</x:t>
        </x:is>
      </x:c>
      <x:c r="C1880" s="3">
        <x:v>46230.3641666667</x:v>
      </x:c>
      <x:c r="D1880" s="4">
        <x:v>46230.4611574074</x:v>
      </x:c>
      <x:c r="E1880" s="5" t="inlineStr">
        <x:is>
          <x:t xml:space="preserve">PF5HK32F</x:t>
        </x:is>
      </x:c>
      <x:c r="F1880" s="6" t="inlineStr">
        <x:is>
          <x:t xml:space="preserve">2032023577</x:t>
        </x:is>
      </x:c>
      <x:c r="G1880" s="7" t="inlineStr">
        <x:is>
          <x:t xml:space="preserve">4023401756</x:t>
        </x:is>
      </x:c>
      <x:c r="H1880" s="8" t="inlineStr">
        <x:is>
          <x:t xml:space="preserve">83LK00B7ID</x:t>
        </x:is>
      </x:c>
      <x:c r="I1880" s="9" t="inlineStr">
        <x:is>
          <x:t xml:space="preserve">NB LOQ 15IAX9E I5 12G 512G 11S</x:t>
        </x:is>
      </x:c>
      <x:c r="J1880" s="10"/>
      <x:c r="K1880" s="11">
        <x:v>46230.4595023148</x:v>
      </x:c>
      <x:c r="L1880" s="12"/>
      <x:c r="M1880" s="13"/>
      <x:c r="N1880" s="14"/>
      <x:c r="O1880" s="15"/>
      <x:c r="P1880" s="16"/>
      <x:c r="Q1880" s="17" t="inlineStr">
        <x:is>
          <x:t xml:space="preserve">Ac Adaptor No Power</x:t>
        </x:is>
      </x:c>
      <x:c r="R1880" s="18" t="inlineStr">
        <x:is>
          <x:t xml:space="preserve">Premium Care</x:t>
        </x:is>
      </x:c>
      <x:c r="S1880" s="19" t="inlineStr">
        <x:is>
          <x:t xml:space="preserve">Customer Limited Warranty</x:t>
        </x:is>
      </x:c>
      <x:c r="T1880" s="20" t="inlineStr">
        <x:is>
          <x:t xml:space="preserve">Premier</x:t>
        </x:is>
      </x:c>
      <x:c r="U1880" s="21" t="inlineStr">
        <x:is>
          <x:t xml:space="preserve">Carry-In</x:t>
        </x:is>
      </x:c>
      <x:c r="V1880" s="22" t="inlineStr">
        <x:is>
          <x:t xml:space="preserve">Pontianak</x:t>
        </x:is>
      </x:c>
      <x:c r="W1880" s="23"/>
      <x:c r="X1880" s="24" t="inlineStr">
        <x:is>
          <x:t xml:space="preserve">Hos cokroaminoto
Pontianak 78443</x:t>
        </x:is>
      </x:c>
      <x:c r="Y1880" s="25" t="inlineStr">
        <x:is>
          <x:t xml:space="preserve">Abu Bakar Datacom</x:t>
        </x:is>
      </x:c>
      <x:c r="Z1880" s="26" t="inlineStr">
        <x:is>
          <x:t xml:space="preserve">+628115623700</x:t>
        </x:is>
      </x:c>
      <x:c r="AA1880" s="27" t="inlineStr">
        <x:is>
          <x:t xml:space="preserve">nomail@lenovo.com</x:t>
        </x:is>
      </x:c>
      <x:c r="AB1880" s="28" t="inlineStr">
        <x:is>
          <x:t xml:space="preserve">6002394430</x:t>
        </x:is>
      </x:c>
      <x:c r="AC1880" s="29" t="inlineStr">
        <x:is>
          <x:t xml:space="preserve">IBM DATACOM SERVICE CENTER</x:t>
        </x:is>
      </x:c>
      <x:c r="AD1880" s="30" t="inlineStr">
        <x:is>
          <x:t xml:space="preserve">Hendy Hendy</x:t>
        </x:is>
      </x:c>
      <x:c r="AE1880" s="31" t="inlineStr">
        <x:is>
          <x:t xml:space="preserve">Cancelled</x:t>
        </x:is>
      </x:c>
      <x:c r="AF1880" s="32"/>
      <x:c r="AG1880" s="33" t="inlineStr">
        <x:is>
          <x:t xml:space="preserve">Cancelled</x:t>
        </x:is>
      </x:c>
      <x:c r="AH1880" s="34" t="inlineStr">
        <x:is>
          <x:t xml:space="preserve">No</x:t>
        </x:is>
      </x:c>
      <x:c r="AI1880" s="35"/>
      <x:c r="AJ1880" s="36" t="inlineStr">
        <x:is>
          <x:t xml:space="preserve">Other</x:t>
        </x:is>
      </x:c>
      <x:c r="AK1880" s="37" t="inlineStr">
        <x:is>
          <x:t xml:space="preserve">IDIB21090068</x:t>
        </x:is>
      </x:c>
      <x:c r="AL1880" s="38" t="inlineStr">
        <x:is>
          <x:t xml:space="preserve">+6285347339309</x:t>
        </x:is>
      </x:c>
      <x:c r="AM1880" s="39" t="inlineStr">
        <x:is>
          <x:t xml:space="preserve">datacomservicecenter@gmail.com</x:t>
        </x:is>
      </x:c>
    </x:row>
    <x:row r="1881" hidden="0">
      <x:c r="A1881" s="1" t="inlineStr">
        <x:is>
          <x:t xml:space="preserve">914da439-7089-f111-ab10-6045bd1d5785</x:t>
        </x:is>
      </x:c>
      <x:c r="B1881" s="2" t="inlineStr">
        <x:is>
          <x:t xml:space="preserve">RmXCRiXTiQYHf4HnBZ+jMKl220DWIy+XYeVG/Fh0jXysabVZqBp9BjFcqyQcsWWVsqaCHDtE0aUDqgnFAu5bVw==</x:t>
        </x:is>
      </x:c>
      <x:c r="C1881" s="3">
        <x:v>46238.223125</x:v>
      </x:c>
      <x:c r="D1881" s="4">
        <x:v>46230.4613541667</x:v>
      </x:c>
      <x:c r="E1881" s="5" t="inlineStr">
        <x:is>
          <x:t xml:space="preserve">MP2KNZRY</x:t>
        </x:is>
      </x:c>
      <x:c r="F1881" s="6" t="inlineStr">
        <x:is>
          <x:t xml:space="preserve">2032014020</x:t>
        </x:is>
      </x:c>
      <x:c r="G1881" s="7" t="inlineStr">
        <x:is>
          <x:t xml:space="preserve">4023401761</x:t>
        </x:is>
      </x:c>
      <x:c r="H1881" s="8" t="inlineStr">
        <x:is>
          <x:t xml:space="preserve">82YA008KID</x:t>
        </x:is>
      </x:c>
      <x:c r="I1881" s="9" t="inlineStr">
        <x:is>
          <x:t xml:space="preserve">NB LN Legion Slim 5 16IRH8 I7 16G512G11S</x:t>
        </x:is>
      </x:c>
      <x:c r="J1881" s="10">
        <x:v>46230.4634606481</x:v>
      </x:c>
      <x:c r="K1881" s="11">
        <x:v>46231.7083333333</x:v>
      </x:c>
      <x:c r="L1881" s="12">
        <x:v>46238.5129861111</x:v>
      </x:c>
      <x:c r="M1881" s="13"/>
      <x:c r="N1881" s="14">
        <x:v>46234.5166782407</x:v>
      </x:c>
      <x:c r="O1881" s="15">
        <x:v>46232.2999768518</x:v>
      </x:c>
      <x:c r="P1881" s="16">
        <x:v>46238.5147916667</x:v>
      </x:c>
      <x:c r="Q1881" s="17" t="inlineStr">
        <x:is>
          <x:t xml:space="preserve">LCD LINE</x:t>
        </x:is>
      </x:c>
      <x:c r="R1881" s="18" t="inlineStr">
        <x:is>
          <x:t xml:space="preserve">Legion Ultimate Support</x:t>
        </x:is>
      </x:c>
      <x:c r="S1881" s="19" t="inlineStr">
        <x:is>
          <x:t xml:space="preserve">Customer Limited Warranty</x:t>
        </x:is>
      </x:c>
      <x:c r="T1881" s="20" t="inlineStr">
        <x:is>
          <x:t xml:space="preserve">Premier</x:t>
        </x:is>
      </x:c>
      <x:c r="U1881" s="21" t="inlineStr">
        <x:is>
          <x:t xml:space="preserve">Carry-In</x:t>
        </x:is>
      </x:c>
      <x:c r="V1881" s="22" t="inlineStr">
        <x:is>
          <x:t xml:space="preserve">Surabaya</x:t>
        </x:is>
      </x:c>
      <x:c r="W1881" s="23"/>
      <x:c r="X1881" s="24" t="inlineStr">
        <x:is>
          <x:t xml:space="preserve">Jl.Kayoon No 14
Surabaya 60271</x:t>
        </x:is>
      </x:c>
      <x:c r="Y1881" s="25" t="inlineStr">
        <x:is>
          <x:t xml:space="preserve">Maullana Ilham</x:t>
        </x:is>
      </x:c>
      <x:c r="Z1881" s="26" t="inlineStr">
        <x:is>
          <x:t xml:space="preserve">+6282228847021</x:t>
        </x:is>
      </x:c>
      <x:c r="AA1881" s="27" t="inlineStr">
        <x:is>
          <x:t xml:space="preserve">allansd49@gmail.com</x:t>
        </x:is>
      </x:c>
      <x:c r="AB1881" s="28" t="inlineStr">
        <x:is>
          <x:t xml:space="preserve">6002321365</x:t>
        </x:is>
      </x:c>
      <x:c r="AC1881" s="29" t="inlineStr">
        <x:is>
          <x:t xml:space="preserve">ITSC SURABAYA</x:t>
        </x:is>
      </x:c>
      <x:c r="AD1881" s="30" t="inlineStr">
        <x:is>
          <x:t xml:space="preserve">Haikal Takbir Keagungan</x:t>
        </x:is>
      </x:c>
      <x:c r="AE1881" s="31" t="inlineStr">
        <x:is>
          <x:t xml:space="preserve">Closed</x:t>
        </x:is>
      </x:c>
      <x:c r="AF1881" s="32" t="inlineStr">
        <x:is>
          <x:t xml:space="preserve">Problem Fixed Parts Replaced</x:t>
        </x:is>
      </x:c>
      <x:c r="AG1881" s="33" t="inlineStr">
        <x:is>
          <x:t xml:space="preserve">Closed</x:t>
        </x:is>
      </x:c>
      <x:c r="AH1881" s="34" t="inlineStr">
        <x:is>
          <x:t xml:space="preserve">No</x:t>
        </x:is>
      </x:c>
      <x:c r="AI1881" s="35"/>
      <x:c r="AJ1881" s="36"/>
      <x:c r="AK1881" s="37" t="inlineStr">
        <x:is>
          <x:t xml:space="preserve">IDIB25060082</x:t>
        </x:is>
      </x:c>
      <x:c r="AL1881" s="38" t="inlineStr">
        <x:is>
          <x:t xml:space="preserve">+6282144117211</x:t>
        </x:is>
      </x:c>
      <x:c r="AM1881" s="39" t="inlineStr">
        <x:is>
          <x:t xml:space="preserve">engsurabaya2@itservice.co.id</x:t>
        </x:is>
      </x:c>
    </x:row>
    <x:row r="1882" hidden="0">
      <x:c r="A1882" s="1" t="inlineStr">
        <x:is>
          <x:t xml:space="preserve">052a8975-7089-f111-ab10-6045bd1d5579</x:t>
        </x:is>
      </x:c>
      <x:c r="B1882" s="2" t="inlineStr">
        <x:is>
          <x:t xml:space="preserve">sLFCrQF5IZocRsHNLTQQXfFqsnPyugNfdB+PAqPrqMcUbgm3VmXtmRXnSINLjVbuFGHatLlN8743MvJ+YumQBg==</x:t>
        </x:is>
      </x:c>
      <x:c r="C1882" s="3">
        <x:v>46234.491875</x:v>
      </x:c>
      <x:c r="D1882" s="4">
        <x:v>46230.4624189815</x:v>
      </x:c>
      <x:c r="E1882" s="5" t="inlineStr">
        <x:is>
          <x:t xml:space="preserve">PW05SVFV</x:t>
        </x:is>
      </x:c>
      <x:c r="F1882" s="6" t="inlineStr">
        <x:is>
          <x:t xml:space="preserve">2032004514</x:t>
        </x:is>
      </x:c>
      <x:c r="G1882" s="7" t="inlineStr">
        <x:is>
          <x:t xml:space="preserve">4023401776</x:t>
        </x:is>
      </x:c>
      <x:c r="H1882" s="8" t="inlineStr">
        <x:is>
          <x:t xml:space="preserve">21B3S04K00</x:t>
        </x:is>
      </x:c>
      <x:c r="I1882" s="9" t="inlineStr">
        <x:is>
          <x:t xml:space="preserve">NB TP L13 Clam G3 I5 16G 512G 11P</x:t>
        </x:is>
      </x:c>
      <x:c r="J1882" s="10">
        <x:v>46230.4630787037</x:v>
      </x:c>
      <x:c r="K1882" s="11">
        <x:v>46231.4166666667</x:v>
      </x:c>
      <x:c r="L1882" s="12">
        <x:v>46238.46375</x:v>
      </x:c>
      <x:c r="M1882" s="13"/>
      <x:c r="N1882" s="14">
        <x:v>46234.46375</x:v>
      </x:c>
      <x:c r="O1882" s="15">
        <x:v>46231.5597106482</x:v>
      </x:c>
      <x:c r="P1882" s="16">
        <x:v>46234.7835416667</x:v>
      </x:c>
      <x:c r="Q1882" s="17" t="inlineStr">
        <x:is>
          <x:t xml:space="preserve">No charging</x:t>
        </x:is>
      </x:c>
      <x:c r="R1882" s="18" t="inlineStr">
        <x:is>
          <x:t xml:space="preserve">Premier Support</x:t>
        </x:is>
      </x:c>
      <x:c r="S1882" s="19" t="inlineStr">
        <x:is>
          <x:t xml:space="preserve">Customer Limited Warranty</x:t>
        </x:is>
      </x:c>
      <x:c r="T1882" s="20" t="inlineStr">
        <x:is>
          <x:t xml:space="preserve">Premier</x:t>
        </x:is>
      </x:c>
      <x:c r="U1882" s="21" t="inlineStr">
        <x:is>
          <x:t xml:space="preserve">Carry-In</x:t>
        </x:is>
      </x:c>
      <x:c r="V1882" s="22" t="inlineStr">
        <x:is>
          <x:t xml:space="preserve">JAKARTA SELATAN</x:t>
        </x:is>
      </x:c>
      <x:c r="W1882" s="23" t="inlineStr">
        <x:is>
          <x:t xml:space="preserve">MS Desktop</x:t>
        </x:is>
      </x:c>
      <x:c r="X1882" s="24" t="inlineStr">
        <x:is>
          <x:t xml:space="preserve">Jl. Manunggal 2 No.91 3, RT.3/RW.2, Petukangan
Pesanggrahan, Kota Jakarta Selatan
JAKARTA SELATAN 12270</x:t>
        </x:is>
      </x:c>
      <x:c r="Y1882" s="25" t="inlineStr">
        <x:is>
          <x:t xml:space="preserve">dede Haris</x:t>
        </x:is>
      </x:c>
      <x:c r="Z1882" s="26" t="inlineStr">
        <x:is>
          <x:t xml:space="preserve">+62821440124451</x:t>
        </x:is>
      </x:c>
      <x:c r="AA1882" s="27" t="inlineStr">
        <x:is>
          <x:t xml:space="preserve">zandumbuarto@gmail.com</x:t>
        </x:is>
      </x:c>
      <x:c r="AB1882" s="28" t="inlineStr">
        <x:is>
          <x:t xml:space="preserve">6002321637</x:t>
        </x:is>
      </x:c>
      <x:c r="AC1882" s="29" t="inlineStr">
        <x:is>
          <x:t xml:space="preserve">Perkom Indah Murni</x:t>
        </x:is>
      </x:c>
      <x:c r="AD1882" s="30" t="inlineStr">
        <x:is>
          <x:t xml:space="preserve">Chalvin Eko saputro</x:t>
        </x:is>
      </x:c>
      <x:c r="AE1882" s="31" t="inlineStr">
        <x:is>
          <x:t xml:space="preserve">Closed</x:t>
        </x:is>
      </x:c>
      <x:c r="AF1882" s="32" t="inlineStr">
        <x:is>
          <x:t xml:space="preserve">Problem Fixed Parts Replaced</x:t>
        </x:is>
      </x:c>
      <x:c r="AG1882" s="33" t="inlineStr">
        <x:is>
          <x:t xml:space="preserve">Closed</x:t>
        </x:is>
      </x:c>
      <x:c r="AH1882" s="34" t="inlineStr">
        <x:is>
          <x:t xml:space="preserve">No</x:t>
        </x:is>
      </x:c>
      <x:c r="AI1882" s="35"/>
      <x:c r="AJ1882" s="36"/>
      <x:c r="AK1882" s="37" t="inlineStr">
        <x:is>
          <x:t xml:space="preserve">IDIB23080211</x:t>
        </x:is>
      </x:c>
      <x:c r="AL1882" s="38" t="inlineStr">
        <x:is>
          <x:t xml:space="preserve">+6281212266401</x:t>
        </x:is>
      </x:c>
      <x:c r="AM1882" s="39" t="inlineStr">
        <x:is>
          <x:t xml:space="preserve">eko.saputro@perkom.co.id</x:t>
        </x:is>
      </x:c>
    </x:row>
    <x:row r="1883" hidden="0">
      <x:c r="A1883" s="1" t="inlineStr">
        <x:is>
          <x:t xml:space="preserve">a76e11b1-7089-f111-ab10-6045bd1d505c</x:t>
        </x:is>
      </x:c>
      <x:c r="B1883" s="2" t="inlineStr">
        <x:is>
          <x:t xml:space="preserve">l9/qo34+J/gp0WVzM1jM9ZGDyAP3sqMm/7ldRaSQ6+xClnks8w5TtHcqE17eL8uPKnz09ASEnbkgf75WtZS1CA==</x:t>
        </x:is>
      </x:c>
      <x:c r="C1883" s="3">
        <x:v>46232.4238310185</x:v>
      </x:c>
      <x:c r="D1883" s="4">
        <x:v>46230.4636342593</x:v>
      </x:c>
      <x:c r="E1883" s="5" t="inlineStr">
        <x:is>
          <x:t xml:space="preserve">PF53BY3H</x:t>
        </x:is>
      </x:c>
      <x:c r="F1883" s="6" t="inlineStr">
        <x:is>
          <x:t xml:space="preserve">2032023257</x:t>
        </x:is>
      </x:c>
      <x:c r="G1883" s="7" t="inlineStr">
        <x:is>
          <x:t xml:space="preserve">4023401786</x:t>
        </x:is>
      </x:c>
      <x:c r="H1883" s="8" t="inlineStr">
        <x:is>
          <x:t xml:space="preserve">82YT00VAID</x:t>
        </x:is>
      </x:c>
      <x:c r="I1883" s="9" t="inlineStr">
        <x:is>
          <x:t xml:space="preserve">NBLN V14 G4 AMN 7120U 8G 256G NOS</x:t>
        </x:is>
      </x:c>
      <x:c r="J1883" s="10">
        <x:v>46230.4645023148</x:v>
      </x:c>
      <x:c r="K1883" s="11">
        <x:v>46232.4583333333</x:v>
      </x:c>
      <x:c r="L1883" s="12">
        <x:v>46238.4654282407</x:v>
      </x:c>
      <x:c r="M1883" s="13"/>
      <x:c r="N1883" s="14">
        <x:v>46234.4654282407</x:v>
      </x:c>
      <x:c r="O1883" s="15">
        <x:v>46232.6719212963</x:v>
      </x:c>
      <x:c r="P1883" s="16"/>
      <x:c r="Q1883" s="17" t="inlineStr">
        <x:is>
          <x:t xml:space="preserve">Mainboard Issue</x:t>
        </x:is>
      </x:c>
      <x:c r="R1883" s="18"/>
      <x:c r="S1883" s="19" t="inlineStr">
        <x:is>
          <x:t xml:space="preserve">Customer Limited Warranty</x:t>
        </x:is>
      </x:c>
      <x:c r="T1883" s="20" t="inlineStr">
        <x:is>
          <x:t xml:space="preserve">Normal</x:t>
        </x:is>
      </x:c>
      <x:c r="U1883" s="21" t="inlineStr">
        <x:is>
          <x:t xml:space="preserve">Carry-In</x:t>
        </x:is>
      </x:c>
      <x:c r="V1883" s="22" t="inlineStr">
        <x:is>
          <x:t xml:space="preserve">Makassar</x:t>
        </x:is>
      </x:c>
      <x:c r="W1883" s="23"/>
      <x:c r="X1883" s="24" t="inlineStr">
        <x:is>
          <x:t xml:space="preserve">JL. PENGAYOMAN, COMPUTER CITY
Makassar 90223</x:t>
        </x:is>
      </x:c>
      <x:c r="Y1883" s="25" t="inlineStr">
        <x:is>
          <x:t xml:space="preserve">Zuy Computer</x:t>
        </x:is>
      </x:c>
      <x:c r="Z1883" s="26" t="inlineStr">
        <x:is>
          <x:t xml:space="preserve">+6282187064007</x:t>
        </x:is>
      </x:c>
      <x:c r="AA1883" s="27" t="inlineStr">
        <x:is>
          <x:t xml:space="preserve">noemail@lenovo.com</x:t>
        </x:is>
      </x:c>
      <x:c r="AB1883" s="28" t="inlineStr">
        <x:is>
          <x:t xml:space="preserve">6002321677</x:t>
        </x:is>
      </x:c>
      <x:c r="AC1883" s="29" t="inlineStr">
        <x:is>
          <x:t xml:space="preserve">HND Computer</x:t>
        </x:is>
      </x:c>
      <x:c r="AD1883" s="30" t="inlineStr">
        <x:is>
          <x:t xml:space="preserve">Jufri HND</x:t>
        </x:is>
      </x:c>
      <x:c r="AE1883" s="31" t="inlineStr">
        <x:is>
          <x:t xml:space="preserve">Ready for Pickup</x:t>
        </x:is>
      </x:c>
      <x:c r="AF1883" s="32" t="inlineStr">
        <x:is>
          <x:t xml:space="preserve">Problem Fixed Parts Replaced</x:t>
        </x:is>
      </x:c>
      <x:c r="AG1883" s="33" t="inlineStr">
        <x:is>
          <x:t xml:space="preserve">Closed</x:t>
        </x:is>
      </x:c>
      <x:c r="AH1883" s="34" t="inlineStr">
        <x:is>
          <x:t xml:space="preserve">No</x:t>
        </x:is>
      </x:c>
      <x:c r="AI1883" s="35"/>
      <x:c r="AJ1883" s="36"/>
      <x:c r="AK1883" s="37" t="inlineStr">
        <x:is>
          <x:t xml:space="preserve">IDIB21090144</x:t>
        </x:is>
      </x:c>
      <x:c r="AL1883" s="38" t="inlineStr">
        <x:is>
          <x:t xml:space="preserve">+6281343837806</x:t>
        </x:is>
      </x:c>
      <x:c r="AM1883" s="39" t="inlineStr">
        <x:is>
          <x:t xml:space="preserve">jufri@hndcomputer.com</x:t>
        </x:is>
      </x:c>
    </x:row>
    <x:row r="1884" hidden="0">
      <x:c r="A1884" s="1" t="inlineStr">
        <x:is>
          <x:t xml:space="preserve">7d18fb37-7189-f111-ab10-6045bd1d5bb7</x:t>
        </x:is>
      </x:c>
      <x:c r="B1884" s="2" t="inlineStr">
        <x:is>
          <x:t xml:space="preserve">q5dAxXQ8IcsQFLgQfQrD8CyXaGQfx0ZLDRnKGKRvYNXDwIApV64ViM70MONP9hKya+Ih2IpC3kNRjys5Ovw0Ig==</x:t>
        </x:is>
      </x:c>
      <x:c r="C1884" s="3">
        <x:v>46238.4136458333</x:v>
      </x:c>
      <x:c r="D1884" s="4">
        <x:v>46230.4661921296</x:v>
      </x:c>
      <x:c r="E1884" s="5" t="inlineStr">
        <x:is>
          <x:t xml:space="preserve">PF5Y6QL9</x:t>
        </x:is>
      </x:c>
      <x:c r="F1884" s="6" t="inlineStr">
        <x:is>
          <x:t xml:space="preserve">2032013960</x:t>
        </x:is>
      </x:c>
      <x:c r="G1884" s="7" t="inlineStr">
        <x:is>
          <x:t xml:space="preserve">4023401817</x:t>
        </x:is>
      </x:c>
      <x:c r="H1884" s="8" t="inlineStr">
        <x:is>
          <x:t xml:space="preserve">83K000CVID</x:t>
        </x:is>
      </x:c>
      <x:c r="I1884" s="9" t="inlineStr">
        <x:is>
          <x:t xml:space="preserve">NB IPS3 14IRH10 I5 8G 512G 11S</x:t>
        </x:is>
      </x:c>
      <x:c r="J1884" s="10">
        <x:v>46230.4665277778</x:v>
      </x:c>
      <x:c r="K1884" s="11">
        <x:v>46231.7083333333</x:v>
      </x:c>
      <x:c r="L1884" s="12">
        <x:v>46238.4678587963</x:v>
      </x:c>
      <x:c r="M1884" s="13"/>
      <x:c r="N1884" s="14">
        <x:v>46234.4708680556</x:v>
      </x:c>
      <x:c r="O1884" s="15">
        <x:v>46232.2969675926</x:v>
      </x:c>
      <x:c r="P1884" s="16">
        <x:v>46238.7053125</x:v>
      </x:c>
      <x:c r="Q1884" s="17" t="inlineStr">
        <x:is>
          <x:t xml:space="preserve">LINE DISPLAY</x:t>
        </x:is>
      </x:c>
      <x:c r="R1884" s="18" t="inlineStr">
        <x:is>
          <x:t xml:space="preserve">Premium Care</x:t>
        </x:is>
      </x:c>
      <x:c r="S1884" s="19" t="inlineStr">
        <x:is>
          <x:t xml:space="preserve">Customer Limited Warranty</x:t>
        </x:is>
      </x:c>
      <x:c r="T1884" s="20" t="inlineStr">
        <x:is>
          <x:t xml:space="preserve">Premier</x:t>
        </x:is>
      </x:c>
      <x:c r="U1884" s="21" t="inlineStr">
        <x:is>
          <x:t xml:space="preserve">Carry-In</x:t>
        </x:is>
      </x:c>
      <x:c r="V1884" s="22" t="inlineStr">
        <x:is>
          <x:t xml:space="preserve">Surabaya</x:t>
        </x:is>
      </x:c>
      <x:c r="W1884" s="23"/>
      <x:c r="X1884" s="24" t="inlineStr">
        <x:is>
          <x:t xml:space="preserve">Jl.kayoon no.14
Surabaya 60271</x:t>
        </x:is>
      </x:c>
      <x:c r="Y1884" s="25" t="inlineStr">
        <x:is>
          <x:t xml:space="preserve">Top Sell</x:t>
        </x:is>
      </x:c>
      <x:c r="Z1884" s="26" t="inlineStr">
        <x:is>
          <x:t xml:space="preserve">+6289527865182</x:t>
        </x:is>
      </x:c>
      <x:c r="AA1884" s="27" t="inlineStr">
        <x:is>
          <x:t xml:space="preserve">ayuaisyah387@gmail.com</x:t>
        </x:is>
      </x:c>
      <x:c r="AB1884" s="28" t="inlineStr">
        <x:is>
          <x:t xml:space="preserve">6002321365</x:t>
        </x:is>
      </x:c>
      <x:c r="AC1884" s="29" t="inlineStr">
        <x:is>
          <x:t xml:space="preserve">ITSC SURABAYA</x:t>
        </x:is>
      </x:c>
      <x:c r="AD1884" s="30" t="inlineStr">
        <x:is>
          <x:t xml:space="preserve">Vicki Apriliawan</x:t>
        </x:is>
      </x:c>
      <x:c r="AE1884" s="31" t="inlineStr">
        <x:is>
          <x:t xml:space="preserve">Closed</x:t>
        </x:is>
      </x:c>
      <x:c r="AF1884" s="32" t="inlineStr">
        <x:is>
          <x:t xml:space="preserve">Problem Fixed Parts Replaced</x:t>
        </x:is>
      </x:c>
      <x:c r="AG1884" s="33" t="inlineStr">
        <x:is>
          <x:t xml:space="preserve">Closed</x:t>
        </x:is>
      </x:c>
      <x:c r="AH1884" s="34" t="inlineStr">
        <x:is>
          <x:t xml:space="preserve">No</x:t>
        </x:is>
      </x:c>
      <x:c r="AI1884" s="35"/>
      <x:c r="AJ1884" s="36"/>
      <x:c r="AK1884" s="37" t="inlineStr">
        <x:is>
          <x:t xml:space="preserve">IDIB25060081</x:t>
        </x:is>
      </x:c>
      <x:c r="AL1884" s="38" t="inlineStr">
        <x:is>
          <x:t xml:space="preserve">+6281911833339</x:t>
        </x:is>
      </x:c>
      <x:c r="AM1884" s="39" t="inlineStr">
        <x:is>
          <x:t xml:space="preserve">engsurabaya@itservice.co.id</x:t>
        </x:is>
      </x:c>
    </x:row>
    <x:row r="1885" hidden="0">
      <x:c r="A1885" s="1" t="inlineStr">
        <x:is>
          <x:t xml:space="preserve">de4dd35b-7189-f111-ab10-6045bd1d5262</x:t>
        </x:is>
      </x:c>
      <x:c r="B1885" s="2" t="inlineStr">
        <x:is>
          <x:t xml:space="preserve">JhpbLY7Wkt3LrcMv+KeNw5DjAz0NWsqmh0bFmHZmvAf+KwhRqFswc9adsXVP0uVi61FJpMvmzAcdWwSey6AjqQ==</x:t>
        </x:is>
      </x:c>
      <x:c r="C1885" s="3">
        <x:v>46246.3163425926</x:v>
      </x:c>
      <x:c r="D1885" s="4">
        <x:v>46230.4670023148</x:v>
      </x:c>
      <x:c r="E1885" s="5" t="inlineStr">
        <x:is>
          <x:t xml:space="preserve">MP2PGDHR</x:t>
        </x:is>
      </x:c>
      <x:c r="F1885" s="6" t="inlineStr">
        <x:is>
          <x:t xml:space="preserve">2032023658</x:t>
        </x:is>
      </x:c>
      <x:c r="G1885" s="7" t="inlineStr">
        <x:is>
          <x:t xml:space="preserve">4023401828</x:t>
        </x:is>
      </x:c>
      <x:c r="H1885" s="8" t="inlineStr">
        <x:is>
          <x:t xml:space="preserve">83GS001JID</x:t>
        </x:is>
      </x:c>
      <x:c r="I1885" s="9" t="inlineStr">
        <x:is>
          <x:t xml:space="preserve">NB LOQ 15IAX9 I5 12G 512G 11S</x:t>
        </x:is>
      </x:c>
      <x:c r="J1885" s="10">
        <x:v>46230.4674421296</x:v>
      </x:c>
      <x:c r="K1885" s="11">
        <x:v>46233.7083333333</x:v>
      </x:c>
      <x:c r="L1885" s="12">
        <x:v>46238.4707060185</x:v>
      </x:c>
      <x:c r="M1885" s="13"/>
      <x:c r="N1885" s="14">
        <x:v>46234.4707060185</x:v>
      </x:c>
      <x:c r="O1885" s="15">
        <x:v>46231.6660185185</x:v>
      </x:c>
      <x:c r="P1885" s="16">
        <x:v>46246.6080092593</x:v>
      </x:c>
      <x:c r="Q1885" s="17" t="inlineStr">
        <x:is>
          <x:t xml:space="preserve">Abnormal lines on LCD</x:t>
        </x:is>
      </x:c>
      <x:c r="R1885" s="18" t="inlineStr">
        <x:is>
          <x:t xml:space="preserve">Premium Care</x:t>
        </x:is>
      </x:c>
      <x:c r="S1885" s="19" t="inlineStr">
        <x:is>
          <x:t xml:space="preserve">Customer Limited Warranty</x:t>
        </x:is>
      </x:c>
      <x:c r="T1885" s="20" t="inlineStr">
        <x:is>
          <x:t xml:space="preserve">Premier</x:t>
        </x:is>
      </x:c>
      <x:c r="U1885" s="21" t="inlineStr">
        <x:is>
          <x:t xml:space="preserve">Carry-In</x:t>
        </x:is>
      </x:c>
      <x:c r="V1885" s="22" t="inlineStr">
        <x:is>
          <x:t xml:space="preserve">Bandung</x:t>
        </x:is>
      </x:c>
      <x:c r="W1885" s="23"/>
      <x:c r="X1885" s="24" t="inlineStr">
        <x:is>
          <x:t xml:space="preserve">Jalan kartini
Bandung 40112</x:t>
        </x:is>
      </x:c>
      <x:c r="Y1885" s="25" t="inlineStr">
        <x:is>
          <x:t xml:space="preserve">Fifi Azzahra Platinum</x:t>
        </x:is>
      </x:c>
      <x:c r="Z1885" s="26" t="inlineStr">
        <x:is>
          <x:t xml:space="preserve">+6282279904189</x:t>
        </x:is>
      </x:c>
      <x:c r="AA1885" s="27" t="inlineStr">
        <x:is>
          <x:t xml:space="preserve">azzahrafifi2004@gmail.com</x:t>
        </x:is>
      </x:c>
      <x:c r="AB1885" s="28" t="inlineStr">
        <x:is>
          <x:t xml:space="preserve">6002321684</x:t>
        </x:is>
      </x:c>
      <x:c r="AC1885" s="29" t="inlineStr">
        <x:is>
          <x:t xml:space="preserve">CV Platinum</x:t>
        </x:is>
      </x:c>
      <x:c r="AD1885" s="30" t="inlineStr">
        <x:is>
          <x:t xml:space="preserve">Mochammad Willy Pratama</x:t>
        </x:is>
      </x:c>
      <x:c r="AE1885" s="31" t="inlineStr">
        <x:is>
          <x:t xml:space="preserve">Closed</x:t>
        </x:is>
      </x:c>
      <x:c r="AF1885" s="32" t="inlineStr">
        <x:is>
          <x:t xml:space="preserve">Problem Fixed Parts Replaced</x:t>
        </x:is>
      </x:c>
      <x:c r="AG1885" s="33" t="inlineStr">
        <x:is>
          <x:t xml:space="preserve">Closed</x:t>
        </x:is>
      </x:c>
      <x:c r="AH1885" s="34" t="inlineStr">
        <x:is>
          <x:t xml:space="preserve">No</x:t>
        </x:is>
      </x:c>
      <x:c r="AI1885" s="35"/>
      <x:c r="AJ1885" s="36"/>
      <x:c r="AK1885" s="37" t="inlineStr">
        <x:is>
          <x:t xml:space="preserve">IDIB21090136</x:t>
        </x:is>
      </x:c>
      <x:c r="AL1885" s="38" t="inlineStr">
        <x:is>
          <x:t xml:space="preserve">+628996995008</x:t>
        </x:is>
      </x:c>
      <x:c r="AM1885" s="39" t="inlineStr">
        <x:is>
          <x:t xml:space="preserve">willypratam4@gmail.com</x:t>
        </x:is>
      </x:c>
    </x:row>
    <x:row r="1886" hidden="0">
      <x:c r="A1886" s="1" t="inlineStr">
        <x:is>
          <x:t xml:space="preserve">8299c1a6-7189-f111-ab10-6045bd1d5dec</x:t>
        </x:is>
      </x:c>
      <x:c r="B1886" s="2" t="inlineStr">
        <x:is>
          <x:t xml:space="preserve">7uvaCv888rZGZeAXcTJMAKj4zWITiTUHBPvtHvry2IMEaVvIxE05ArQHb04ZyuzACV0xHoKQh0/lnXdD71QL/Q==</x:t>
        </x:is>
      </x:c>
      <x:c r="C1886" s="3">
        <x:v>46247.1997337963</x:v>
      </x:c>
      <x:c r="D1886" s="4">
        <x:v>46230.4684143519</x:v>
      </x:c>
      <x:c r="E1886" s="5" t="inlineStr">
        <x:is>
          <x:t xml:space="preserve">MP2PEQQ5</x:t>
        </x:is>
      </x:c>
      <x:c r="F1886" s="6" t="inlineStr">
        <x:is>
          <x:t xml:space="preserve">2032019973</x:t>
        </x:is>
      </x:c>
      <x:c r="G1886" s="7" t="inlineStr">
        <x:is>
          <x:t xml:space="preserve">4023401853</x:t>
        </x:is>
      </x:c>
      <x:c r="H1886" s="8" t="inlineStr">
        <x:is>
          <x:t xml:space="preserve">83GS001JID</x:t>
        </x:is>
      </x:c>
      <x:c r="I1886" s="9" t="inlineStr">
        <x:is>
          <x:t xml:space="preserve">NB LOQ 15IAX9 I5 12G 512G 11S</x:t>
        </x:is>
      </x:c>
      <x:c r="J1886" s="10">
        <x:v>46230.4764583333</x:v>
      </x:c>
      <x:c r="K1886" s="11">
        <x:v>46232.4583333333</x:v>
      </x:c>
      <x:c r="L1886" s="12">
        <x:v>46232.4685532407</x:v>
      </x:c>
      <x:c r="M1886" s="13">
        <x:v>46236.9583333333</x:v>
      </x:c>
      <x:c r="N1886" s="14">
        <x:v>46237.6168518519</x:v>
      </x:c>
      <x:c r="O1886" s="15">
        <x:v>46237.6611574074</x:v>
      </x:c>
      <x:c r="P1886" s="16">
        <x:v>46247.491400463</x:v>
      </x:c>
      <x:c r="Q1886" s="17" t="inlineStr">
        <x:is>
          <x:t xml:space="preserve">PCARE: Abnormal lines | Camera Lines Intermitent (solved) | Unable to sleep (solved)</x:t>
        </x:is>
      </x:c>
      <x:c r="R1886" s="18" t="inlineStr">
        <x:is>
          <x:t xml:space="preserve">Premium Care</x:t>
        </x:is>
      </x:c>
      <x:c r="S1886" s="19" t="inlineStr">
        <x:is>
          <x:t xml:space="preserve">Customer Limited Warranty</x:t>
        </x:is>
      </x:c>
      <x:c r="T1886" s="20" t="inlineStr">
        <x:is>
          <x:t xml:space="preserve">Premier</x:t>
        </x:is>
      </x:c>
      <x:c r="U1886" s="21" t="inlineStr">
        <x:is>
          <x:t xml:space="preserve">Onsite</x:t>
        </x:is>
      </x:c>
      <x:c r="V1886" s="22" t="inlineStr">
        <x:is>
          <x:t xml:space="preserve">JAKARTA</x:t>
        </x:is>
      </x:c>
      <x:c r="W1886" s="23"/>
      <x:c r="X1886" s="24" t="inlineStr">
        <x:is>
          <x:t xml:space="preserve">Jl. Taman Sudiang Indah
Kota Makassar 90243</x:t>
        </x:is>
      </x:c>
      <x:c r="Y1886" s="25" t="inlineStr">
        <x:is>
          <x:t xml:space="preserve">Fahmi Prayata</x:t>
        </x:is>
      </x:c>
      <x:c r="Z1886" s="26" t="inlineStr">
        <x:is>
          <x:t xml:space="preserve">+6285394220814</x:t>
        </x:is>
      </x:c>
      <x:c r="AA1886" s="27" t="inlineStr">
        <x:is>
          <x:t xml:space="preserve">fahmi.prayata7@gmail.com</x:t>
        </x:is>
      </x:c>
      <x:c r="AB1886" s="28" t="inlineStr">
        <x:is>
          <x:t xml:space="preserve">6002321440</x:t>
        </x:is>
      </x:c>
      <x:c r="AC1886" s="29" t="inlineStr">
        <x:is>
          <x:t xml:space="preserve">ITSC MAKASAR</x:t>
        </x:is>
      </x:c>
      <x:c r="AD1886" s="30" t="inlineStr">
        <x:is>
          <x:t xml:space="preserve">Chairuddin Hamid RUDI</x:t>
        </x:is>
      </x:c>
      <x:c r="AE1886" s="31" t="inlineStr">
        <x:is>
          <x:t xml:space="preserve">Closed</x:t>
        </x:is>
      </x:c>
      <x:c r="AF1886" s="32" t="inlineStr">
        <x:is>
          <x:t xml:space="preserve">Problem Fixed Parts Replaced</x:t>
        </x:is>
      </x:c>
      <x:c r="AG1886" s="33" t="inlineStr">
        <x:is>
          <x:t xml:space="preserve">Closed</x:t>
        </x:is>
      </x:c>
      <x:c r="AH1886" s="34" t="inlineStr">
        <x:is>
          <x:t xml:space="preserve">No</x:t>
        </x:is>
      </x:c>
      <x:c r="AI1886" s="35"/>
      <x:c r="AJ1886" s="36"/>
      <x:c r="AK1886" s="37" t="inlineStr">
        <x:is>
          <x:t xml:space="preserve">IDIB21090087</x:t>
        </x:is>
      </x:c>
      <x:c r="AL1886" s="38" t="inlineStr">
        <x:is>
          <x:t xml:space="preserve">+628114444352</x:t>
        </x:is>
      </x:c>
      <x:c r="AM1886" s="39" t="inlineStr">
        <x:is>
          <x:t xml:space="preserve">chairudin@itservice.co.id</x:t>
        </x:is>
      </x:c>
    </x:row>
    <x:row r="1887" hidden="0">
      <x:c r="A1887" s="1" t="inlineStr">
        <x:is>
          <x:t xml:space="preserve">3e01a502-7289-f111-ab10-6045bd1d5f61</x:t>
        </x:is>
      </x:c>
      <x:c r="B1887" s="2" t="inlineStr">
        <x:is>
          <x:t xml:space="preserve">mupTh3nnZhkWydzCumQsdyq6VTtg/JMAJOW3oq1/Jigr8Ym3824m75acm3T45mfxqlrvRX/lubeWe60wG+tlXg==</x:t>
        </x:is>
      </x:c>
      <x:c r="C1887" s="3">
        <x:v>46238.2849652778</x:v>
      </x:c>
      <x:c r="D1887" s="4">
        <x:v>46230.4701273148</x:v>
      </x:c>
      <x:c r="E1887" s="5" t="inlineStr">
        <x:is>
          <x:t xml:space="preserve">PF4D64J9</x:t>
        </x:is>
      </x:c>
      <x:c r="F1887" s="6" t="inlineStr">
        <x:is>
          <x:t xml:space="preserve">2032013968</x:t>
        </x:is>
      </x:c>
      <x:c r="G1887" s="7" t="inlineStr">
        <x:is>
          <x:t xml:space="preserve">4023401871</x:t>
        </x:is>
      </x:c>
      <x:c r="H1887" s="8" t="inlineStr">
        <x:is>
          <x:t xml:space="preserve">82WK008MID</x:t>
        </x:is>
      </x:c>
      <x:c r="I1887" s="9" t="inlineStr">
        <x:is>
          <x:t xml:space="preserve">NB LN Legion Pro 5 16IRX8 I9 16G 1T 11S</x:t>
        </x:is>
      </x:c>
      <x:c r="J1887" s="10">
        <x:v>46230.4704976852</x:v>
      </x:c>
      <x:c r="K1887" s="11">
        <x:v>46231.7083333333</x:v>
      </x:c>
      <x:c r="L1887" s="12">
        <x:v>46238.4727893519</x:v>
      </x:c>
      <x:c r="M1887" s="13"/>
      <x:c r="N1887" s="14">
        <x:v>46234.4727893519</x:v>
      </x:c>
      <x:c r="O1887" s="15">
        <x:v>46232.2881712963</x:v>
      </x:c>
      <x:c r="P1887" s="16">
        <x:v>46238.5766319444</x:v>
      </x:c>
      <x:c r="Q1887" s="17" t="inlineStr">
        <x:is>
          <x:t xml:space="preserve">NO POWER</x:t>
        </x:is>
      </x:c>
      <x:c r="R1887" s="18" t="inlineStr">
        <x:is>
          <x:t xml:space="preserve">Legion Ultimate Support</x:t>
        </x:is>
      </x:c>
      <x:c r="S1887" s="19" t="inlineStr">
        <x:is>
          <x:t xml:space="preserve">Customer Limited Warranty</x:t>
        </x:is>
      </x:c>
      <x:c r="T1887" s="20" t="inlineStr">
        <x:is>
          <x:t xml:space="preserve">Premier</x:t>
        </x:is>
      </x:c>
      <x:c r="U1887" s="21" t="inlineStr">
        <x:is>
          <x:t xml:space="preserve">Carry-In</x:t>
        </x:is>
      </x:c>
      <x:c r="V1887" s="22" t="inlineStr">
        <x:is>
          <x:t xml:space="preserve">Surabaya</x:t>
        </x:is>
      </x:c>
      <x:c r="W1887" s="23"/>
      <x:c r="X1887" s="24" t="inlineStr">
        <x:is>
          <x:t xml:space="preserve">Jl.kayoon no.14
Surabaya 60271</x:t>
        </x:is>
      </x:c>
      <x:c r="Y1887" s="25" t="inlineStr">
        <x:is>
          <x:t xml:space="preserve">FAJAR MEDIA</x:t>
        </x:is>
      </x:c>
      <x:c r="Z1887" s="26" t="inlineStr">
        <x:is>
          <x:t xml:space="preserve">+6285732001948</x:t>
        </x:is>
      </x:c>
      <x:c r="AA1887" s="27" t="inlineStr">
        <x:is>
          <x:t xml:space="preserve">iruliteam88@gmail.com</x:t>
        </x:is>
      </x:c>
      <x:c r="AB1887" s="28" t="inlineStr">
        <x:is>
          <x:t xml:space="preserve">6002321365</x:t>
        </x:is>
      </x:c>
      <x:c r="AC1887" s="29" t="inlineStr">
        <x:is>
          <x:t xml:space="preserve">ITSC SURABAYA</x:t>
        </x:is>
      </x:c>
      <x:c r="AD1887" s="30" t="inlineStr">
        <x:is>
          <x:t xml:space="preserve">Vicki Apriliawan</x:t>
        </x:is>
      </x:c>
      <x:c r="AE1887" s="31" t="inlineStr">
        <x:is>
          <x:t xml:space="preserve">Closed</x:t>
        </x:is>
      </x:c>
      <x:c r="AF1887" s="32" t="inlineStr">
        <x:is>
          <x:t xml:space="preserve">Problem Fixed Parts Replaced</x:t>
        </x:is>
      </x:c>
      <x:c r="AG1887" s="33" t="inlineStr">
        <x:is>
          <x:t xml:space="preserve">Closed</x:t>
        </x:is>
      </x:c>
      <x:c r="AH1887" s="34" t="inlineStr">
        <x:is>
          <x:t xml:space="preserve">No</x:t>
        </x:is>
      </x:c>
      <x:c r="AI1887" s="35"/>
      <x:c r="AJ1887" s="36"/>
      <x:c r="AK1887" s="37" t="inlineStr">
        <x:is>
          <x:t xml:space="preserve">IDIB25060081</x:t>
        </x:is>
      </x:c>
      <x:c r="AL1887" s="38" t="inlineStr">
        <x:is>
          <x:t xml:space="preserve">+6281911833339</x:t>
        </x:is>
      </x:c>
      <x:c r="AM1887" s="39" t="inlineStr">
        <x:is>
          <x:t xml:space="preserve">engsurabaya@itservice.co.id</x:t>
        </x:is>
      </x:c>
    </x:row>
    <x:row r="1888" hidden="0">
      <x:c r="A1888" s="1" t="inlineStr">
        <x:is>
          <x:t xml:space="preserve">13bdb495-7289-f111-ab10-6045bd1d5dec</x:t>
        </x:is>
      </x:c>
      <x:c r="B1888" s="2" t="inlineStr">
        <x:is>
          <x:t xml:space="preserve">rnBtVdZCtYj4H0O5AfXaG9Hxov/mRW4vR1EqsFtSgmhax6fXKrAkKLIkneC9Tgr2E4UtFXSnA1vJANe4xPCZ+g==</x:t>
        </x:is>
      </x:c>
      <x:c r="C1888" s="3">
        <x:v>46230.3672916667</x:v>
      </x:c>
      <x:c r="D1888" s="4">
        <x:v>46230.4730092593</x:v>
      </x:c>
      <x:c r="E1888" s="5" t="inlineStr">
        <x:is>
          <x:t xml:space="preserve">PF5HK32F</x:t>
        </x:is>
      </x:c>
      <x:c r="F1888" s="6" t="inlineStr">
        <x:is>
          <x:t xml:space="preserve">2032023791</x:t>
        </x:is>
      </x:c>
      <x:c r="G1888" s="7" t="inlineStr">
        <x:is>
          <x:t xml:space="preserve">4023401909</x:t>
        </x:is>
      </x:c>
      <x:c r="H1888" s="8" t="inlineStr">
        <x:is>
          <x:t xml:space="preserve">83LK00B7ID</x:t>
        </x:is>
      </x:c>
      <x:c r="I1888" s="9" t="inlineStr">
        <x:is>
          <x:t xml:space="preserve">NB LOQ 15IAX9E I5 12G 512G 11S</x:t>
        </x:is>
      </x:c>
      <x:c r="J1888" s="10"/>
      <x:c r="K1888" s="11">
        <x:v>46230.4712731481</x:v>
      </x:c>
      <x:c r="L1888" s="12"/>
      <x:c r="M1888" s="13"/>
      <x:c r="N1888" s="14"/>
      <x:c r="O1888" s="15"/>
      <x:c r="P1888" s="16"/>
      <x:c r="Q1888" s="17" t="inlineStr">
        <x:is>
          <x:t xml:space="preserve">Ac Adaptor No Power</x:t>
        </x:is>
      </x:c>
      <x:c r="R1888" s="18" t="inlineStr">
        <x:is>
          <x:t xml:space="preserve">Premium Care</x:t>
        </x:is>
      </x:c>
      <x:c r="S1888" s="19" t="inlineStr">
        <x:is>
          <x:t xml:space="preserve">Customer Limited Warranty</x:t>
        </x:is>
      </x:c>
      <x:c r="T1888" s="20" t="inlineStr">
        <x:is>
          <x:t xml:space="preserve">Premier</x:t>
        </x:is>
      </x:c>
      <x:c r="U1888" s="21" t="inlineStr">
        <x:is>
          <x:t xml:space="preserve">Carry-In</x:t>
        </x:is>
      </x:c>
      <x:c r="V1888" s="22" t="inlineStr">
        <x:is>
          <x:t xml:space="preserve">Pontianak</x:t>
        </x:is>
      </x:c>
      <x:c r="W1888" s="23"/>
      <x:c r="X1888" s="24" t="inlineStr">
        <x:is>
          <x:t xml:space="preserve">Hos cokroaminoto
Pontianak 78443</x:t>
        </x:is>
      </x:c>
      <x:c r="Y1888" s="25" t="inlineStr">
        <x:is>
          <x:t xml:space="preserve">Abu Bakar Datacom</x:t>
        </x:is>
      </x:c>
      <x:c r="Z1888" s="26" t="inlineStr">
        <x:is>
          <x:t xml:space="preserve">+628115623700</x:t>
        </x:is>
      </x:c>
      <x:c r="AA1888" s="27" t="inlineStr">
        <x:is>
          <x:t xml:space="preserve">nomail@lenovo.com</x:t>
        </x:is>
      </x:c>
      <x:c r="AB1888" s="28" t="inlineStr">
        <x:is>
          <x:t xml:space="preserve">6002394430</x:t>
        </x:is>
      </x:c>
      <x:c r="AC1888" s="29" t="inlineStr">
        <x:is>
          <x:t xml:space="preserve">IBM DATACOM SERVICE CENTER</x:t>
        </x:is>
      </x:c>
      <x:c r="AD1888" s="30" t="inlineStr">
        <x:is>
          <x:t xml:space="preserve">Hendy Hendy</x:t>
        </x:is>
      </x:c>
      <x:c r="AE1888" s="31" t="inlineStr">
        <x:is>
          <x:t xml:space="preserve">Cancelled</x:t>
        </x:is>
      </x:c>
      <x:c r="AF1888" s="32"/>
      <x:c r="AG1888" s="33" t="inlineStr">
        <x:is>
          <x:t xml:space="preserve">Cancelled</x:t>
        </x:is>
      </x:c>
      <x:c r="AH1888" s="34" t="inlineStr">
        <x:is>
          <x:t xml:space="preserve">No</x:t>
        </x:is>
      </x:c>
      <x:c r="AI1888" s="35"/>
      <x:c r="AJ1888" s="36" t="inlineStr">
        <x:is>
          <x:t xml:space="preserve">Other</x:t>
        </x:is>
      </x:c>
      <x:c r="AK1888" s="37" t="inlineStr">
        <x:is>
          <x:t xml:space="preserve">IDIB21090068</x:t>
        </x:is>
      </x:c>
      <x:c r="AL1888" s="38" t="inlineStr">
        <x:is>
          <x:t xml:space="preserve">+6285347339309</x:t>
        </x:is>
      </x:c>
      <x:c r="AM1888" s="39" t="inlineStr">
        <x:is>
          <x:t xml:space="preserve">datacomservicecenter@gmail.com</x:t>
        </x:is>
      </x:c>
    </x:row>
    <x:row r="1889" hidden="0">
      <x:c r="A1889" s="1" t="inlineStr">
        <x:is>
          <x:t xml:space="preserve">10eae9f4-7289-f111-ab10-6045bd1d54b6</x:t>
        </x:is>
      </x:c>
      <x:c r="B1889" s="2" t="inlineStr">
        <x:is>
          <x:t xml:space="preserve">4ekh5t9AwEYBGUxigTrOSHyQAfph2dSIy3ZzYwczuoCgEmakB/kqk58plTPVNSS8EzwDp4PcqMb2AkpJGg7kxw==</x:t>
        </x:is>
      </x:c>
      <x:c r="C1889" s="3">
        <x:v>46234.4344791667</x:v>
      </x:c>
      <x:c r="D1889" s="4">
        <x:v>46230.4749189815</x:v>
      </x:c>
      <x:c r="E1889" s="5" t="inlineStr">
        <x:is>
          <x:t xml:space="preserve">PF57BC8M</x:t>
        </x:is>
      </x:c>
      <x:c r="F1889" s="6" t="inlineStr">
        <x:is>
          <x:t xml:space="preserve">2032023733</x:t>
        </x:is>
      </x:c>
      <x:c r="G1889" s="7" t="inlineStr">
        <x:is>
          <x:t xml:space="preserve">4023401938</x:t>
        </x:is>
      </x:c>
      <x:c r="H1889" s="8" t="inlineStr">
        <x:is>
          <x:t xml:space="preserve">82RJ00GAID</x:t>
        </x:is>
      </x:c>
      <x:c r="I1889" s="9" t="inlineStr">
        <x:is>
          <x:t xml:space="preserve">NB IP 3 14IAU7 I3 8G 256G 11S</x:t>
        </x:is>
      </x:c>
      <x:c r="J1889" s="10">
        <x:v>46230.4753356481</x:v>
      </x:c>
      <x:c r="K1889" s="11">
        <x:v>46232.4166666667</x:v>
      </x:c>
      <x:c r="L1889" s="12">
        <x:v>46238.5478935185</x:v>
      </x:c>
      <x:c r="M1889" s="13"/>
      <x:c r="N1889" s="14">
        <x:v>46234.5478935185</x:v>
      </x:c>
      <x:c r="O1889" s="15">
        <x:v>46233.497962963</x:v>
      </x:c>
      <x:c r="P1889" s="16">
        <x:v>46234.7261458333</x:v>
      </x:c>
      <x:c r="Q1889" s="17" t="inlineStr">
        <x:is>
          <x:t xml:space="preserve">Tombol . auto type</x:t>
        </x:is>
      </x:c>
      <x:c r="R1889" s="18" t="inlineStr">
        <x:is>
          <x:t xml:space="preserve">Premium Care</x:t>
        </x:is>
      </x:c>
      <x:c r="S1889" s="19" t="inlineStr">
        <x:is>
          <x:t xml:space="preserve">Customer Limited Warranty</x:t>
        </x:is>
      </x:c>
      <x:c r="T1889" s="20" t="inlineStr">
        <x:is>
          <x:t xml:space="preserve">Premier</x:t>
        </x:is>
      </x:c>
      <x:c r="U1889" s="21" t="inlineStr">
        <x:is>
          <x:t xml:space="preserve">Carry-In</x:t>
        </x:is>
      </x:c>
      <x:c r="V1889" s="22" t="inlineStr">
        <x:is>
          <x:t xml:space="preserve">Pontianak</x:t>
        </x:is>
      </x:c>
      <x:c r="W1889" s="23"/>
      <x:c r="X1889" s="24" t="inlineStr">
        <x:is>
          <x:t xml:space="preserve">JL Parit demang Gg musdalifah 2
Pontianak 78121</x:t>
        </x:is>
      </x:c>
      <x:c r="Y1889" s="25" t="inlineStr">
        <x:is>
          <x:t xml:space="preserve">Rosalia Think</x:t>
        </x:is>
      </x:c>
      <x:c r="Z1889" s="26" t="inlineStr">
        <x:is>
          <x:t xml:space="preserve">+6282352684370</x:t>
        </x:is>
      </x:c>
      <x:c r="AA1889" s="27" t="inlineStr">
        <x:is>
          <x:t xml:space="preserve">rosaliarosalia839@gmail.com</x:t>
        </x:is>
      </x:c>
      <x:c r="AB1889" s="28" t="inlineStr">
        <x:is>
          <x:t xml:space="preserve">6002359466</x:t>
        </x:is>
      </x:c>
      <x:c r="AC1889" s="29" t="inlineStr">
        <x:is>
          <x:t xml:space="preserve">IBM Think Computer</x:t>
        </x:is>
      </x:c>
      <x:c r="AD1889" s="30" t="inlineStr">
        <x:is>
          <x:t xml:space="preserve">Thomas Thomas</x:t>
        </x:is>
      </x:c>
      <x:c r="AE1889" s="31" t="inlineStr">
        <x:is>
          <x:t xml:space="preserve">Closed</x:t>
        </x:is>
      </x:c>
      <x:c r="AF1889" s="32"/>
      <x:c r="AG1889" s="33" t="inlineStr">
        <x:is>
          <x:t xml:space="preserve">Closed</x:t>
        </x:is>
      </x:c>
      <x:c r="AH1889" s="34" t="inlineStr">
        <x:is>
          <x:t xml:space="preserve">No</x:t>
        </x:is>
      </x:c>
      <x:c r="AI1889" s="35"/>
      <x:c r="AJ1889" s="36"/>
      <x:c r="AK1889" s="37" t="inlineStr">
        <x:is>
          <x:t xml:space="preserve">IDIB19010001</x:t>
        </x:is>
      </x:c>
      <x:c r="AL1889" s="38" t="inlineStr">
        <x:is>
          <x:t xml:space="preserve">+628125621889</x:t>
        </x:is>
      </x:c>
      <x:c r="AM1889" s="39" t="inlineStr">
        <x:is>
          <x:t xml:space="preserve">lenovoservicepontianak@yahoo.co.id</x:t>
        </x:is>
      </x:c>
    </x:row>
    <x:row r="1890" hidden="0">
      <x:c r="A1890" s="1" t="inlineStr">
        <x:is>
          <x:t xml:space="preserve">c567c20f-7389-f111-ab10-6045bd1d5d7f</x:t>
        </x:is>
      </x:c>
      <x:c r="B1890" s="2" t="inlineStr">
        <x:is>
          <x:t xml:space="preserve">mWgb2Mo3B8QN79/vbnmj9vhf0mxslT6CS9xccFR0z/Ek0LDURcfr6PUuJ29YgKP1WOzFfttUDP1HsTH/8BXp3w==</x:t>
        </x:is>
      </x:c>
      <x:c r="C1890" s="3">
        <x:v>46247.1613078704</x:v>
      </x:c>
      <x:c r="D1890" s="4">
        <x:v>46230.475462963</x:v>
      </x:c>
      <x:c r="E1890" s="5" t="inlineStr">
        <x:is>
          <x:t xml:space="preserve">MP2NLMRT</x:t>
        </x:is>
      </x:c>
      <x:c r="F1890" s="6" t="inlineStr">
        <x:is>
          <x:t xml:space="preserve">2032023822</x:t>
        </x:is>
      </x:c>
      <x:c r="G1890" s="7" t="inlineStr">
        <x:is>
          <x:t xml:space="preserve">4023401946</x:t>
        </x:is>
      </x:c>
      <x:c r="H1890" s="8" t="inlineStr">
        <x:is>
          <x:t xml:space="preserve">83DA004RID</x:t>
        </x:is>
      </x:c>
      <x:c r="I1890" s="9" t="inlineStr">
        <x:is>
          <x:t xml:space="preserve">NB IP Slim 5 14IMH9 ULT5 16G 512G 11S</x:t>
        </x:is>
      </x:c>
      <x:c r="J1890" s="10">
        <x:v>46230.5803125</x:v>
      </x:c>
      <x:c r="K1890" s="11">
        <x:v>46232.4583333333</x:v>
      </x:c>
      <x:c r="L1890" s="12">
        <x:v>46238.5810185185</x:v>
      </x:c>
      <x:c r="M1890" s="13"/>
      <x:c r="N1890" s="14">
        <x:v>46234.5816435185</x:v>
      </x:c>
      <x:c r="O1890" s="15">
        <x:v>46232.6721296296</x:v>
      </x:c>
      <x:c r="P1890" s="16">
        <x:v>46247.452962963</x:v>
      </x:c>
      <x:c r="Q1890" s="17" t="inlineStr">
        <x:is>
          <x:t xml:space="preserve">POWER ON NO POST</x:t>
        </x:is>
      </x:c>
      <x:c r="R1890" s="18" t="inlineStr">
        <x:is>
          <x:t xml:space="preserve">Premium Care</x:t>
        </x:is>
      </x:c>
      <x:c r="S1890" s="19" t="inlineStr">
        <x:is>
          <x:t xml:space="preserve">Customer Limited Warranty</x:t>
        </x:is>
      </x:c>
      <x:c r="T1890" s="20" t="inlineStr">
        <x:is>
          <x:t xml:space="preserve">Premier</x:t>
        </x:is>
      </x:c>
      <x:c r="U1890" s="21" t="inlineStr">
        <x:is>
          <x:t xml:space="preserve">Carry-In</x:t>
        </x:is>
      </x:c>
      <x:c r="V1890" s="22" t="inlineStr">
        <x:is>
          <x:t xml:space="preserve">Kabupaten Gowa</x:t>
        </x:is>
      </x:c>
      <x:c r="W1890" s="23"/>
      <x:c r="X1890" s="24" t="inlineStr">
        <x:is>
          <x:t xml:space="preserve">Danau Alam Pedidikan Block P3 No.5 Romang Polong
Somba Opu
Kabupaten Gowa 92118</x:t>
        </x:is>
      </x:c>
      <x:c r="Y1890" s="25" t="inlineStr">
        <x:is>
          <x:t xml:space="preserve">NH COMPUTER HOUSE</x:t>
        </x:is>
      </x:c>
      <x:c r="Z1890" s="26" t="inlineStr">
        <x:is>
          <x:t xml:space="preserve">+6282199444413</x:t>
        </x:is>
      </x:c>
      <x:c r="AA1890" s="27" t="inlineStr">
        <x:is>
          <x:t xml:space="preserve">nhcomputer@gmail.co.id</x:t>
        </x:is>
      </x:c>
      <x:c r="AB1890" s="28" t="inlineStr">
        <x:is>
          <x:t xml:space="preserve">6002393954</x:t>
        </x:is>
      </x:c>
      <x:c r="AC1890" s="29" t="inlineStr">
        <x:is>
          <x:t xml:space="preserve">IBM Alvatech</x:t>
        </x:is>
      </x:c>
      <x:c r="AD1890" s="30" t="inlineStr">
        <x:is>
          <x:t xml:space="preserve">Nirwan Nirwan</x:t>
        </x:is>
      </x:c>
      <x:c r="AE1890" s="31" t="inlineStr">
        <x:is>
          <x:t xml:space="preserve">Closed</x:t>
        </x:is>
      </x:c>
      <x:c r="AF1890" s="32"/>
      <x:c r="AG1890" s="33" t="inlineStr">
        <x:is>
          <x:t xml:space="preserve">Closed</x:t>
        </x:is>
      </x:c>
      <x:c r="AH1890" s="34" t="inlineStr">
        <x:is>
          <x:t xml:space="preserve">No</x:t>
        </x:is>
      </x:c>
      <x:c r="AI1890" s="35"/>
      <x:c r="AJ1890" s="36"/>
      <x:c r="AK1890" s="37" t="inlineStr">
        <x:is>
          <x:t xml:space="preserve">IDIB21090046</x:t>
        </x:is>
      </x:c>
      <x:c r="AL1890" s="38" t="inlineStr">
        <x:is>
          <x:t xml:space="preserve">+6281242391242</x:t>
        </x:is>
      </x:c>
      <x:c r="AM1890" s="39" t="inlineStr">
        <x:is>
          <x:t xml:space="preserve">nirwanwahab@gmail.com</x:t>
        </x:is>
      </x:c>
    </x:row>
    <x:row r="1891" hidden="0">
      <x:c r="A1891" s="1" t="inlineStr">
        <x:is>
          <x:t xml:space="preserve">5e19cc4f-7389-f111-ab10-6045bd1d50b4</x:t>
        </x:is>
      </x:c>
      <x:c r="B1891" s="2" t="inlineStr">
        <x:is>
          <x:t xml:space="preserve">L6c/lJE9Hp8KduQgTpyGYnsLu5MT70FWGRsG5mzfBi6JG/dn4GjnkpGcOWRTAIHsUzpRI0ZYmuiUkfQNWcv+/w==</x:t>
        </x:is>
      </x:c>
      <x:c r="C1891" s="3">
        <x:v>46233.429537037</x:v>
      </x:c>
      <x:c r="D1891" s="4">
        <x:v>46230.4766319444</x:v>
      </x:c>
      <x:c r="E1891" s="5" t="inlineStr">
        <x:is>
          <x:t xml:space="preserve">PF5WFYEH</x:t>
        </x:is>
      </x:c>
      <x:c r="F1891" s="6" t="inlineStr">
        <x:is>
          <x:t xml:space="preserve">2032003487</x:t>
        </x:is>
      </x:c>
      <x:c r="G1891" s="7" t="inlineStr">
        <x:is>
          <x:t xml:space="preserve">4023401958</x:t>
        </x:is>
      </x:c>
      <x:c r="H1891" s="8" t="inlineStr">
        <x:is>
          <x:t xml:space="preserve">83S0001AID</x:t>
        </x:is>
      </x:c>
      <x:c r="I1891" s="9" t="inlineStr">
        <x:is>
          <x:t xml:space="preserve">NB LOQ 15ARP10E R7 16G 512G 11S</x:t>
        </x:is>
      </x:c>
      <x:c r="J1891" s="10">
        <x:v>46230.4769907407</x:v>
      </x:c>
      <x:c r="K1891" s="11">
        <x:v>46232.4166666667</x:v>
      </x:c>
      <x:c r="L1891" s="12">
        <x:v>46238.4775810185</x:v>
      </x:c>
      <x:c r="M1891" s="13"/>
      <x:c r="N1891" s="14">
        <x:v>46234.4775810185</x:v>
      </x:c>
      <x:c r="O1891" s="15">
        <x:v>46232.4266782407</x:v>
      </x:c>
      <x:c r="P1891" s="16">
        <x:v>46233.7212037037</x:v>
      </x:c>
      <x:c r="Q1891" s="17" t="inlineStr">
        <x:is>
          <x:t xml:space="preserve">ADP# PENUTUP LAN PATAH</x:t>
        </x:is>
      </x:c>
      <x:c r="R1891" s="18" t="inlineStr">
        <x:is>
          <x:t xml:space="preserve">Premium Care</x:t>
        </x:is>
      </x:c>
      <x:c r="S1891" s="19" t="inlineStr">
        <x:is>
          <x:t xml:space="preserve">Accidental Damage Warranty</x:t>
        </x:is>
      </x:c>
      <x:c r="T1891" s="20" t="inlineStr">
        <x:is>
          <x:t xml:space="preserve">Premier</x:t>
        </x:is>
      </x:c>
      <x:c r="U1891" s="21" t="inlineStr">
        <x:is>
          <x:t xml:space="preserve">Carry-In</x:t>
        </x:is>
      </x:c>
      <x:c r="V1891" s="22" t="inlineStr">
        <x:is>
          <x:t xml:space="preserve">Tegal</x:t>
        </x:is>
      </x:c>
      <x:c r="W1891" s="23"/>
      <x:c r="X1891" s="24" t="inlineStr">
        <x:is>
          <x:t xml:space="preserve">Jl. AR. Hakim No.125, Mangkukusuman
, Kec. Tegal
Tegal 52123</x:t>
        </x:is>
      </x:c>
      <x:c r="Y1891" s="25" t="inlineStr">
        <x:is>
          <x:t xml:space="preserve">KLA Computer</x:t>
        </x:is>
      </x:c>
      <x:c r="Z1891" s="26" t="inlineStr">
        <x:is>
          <x:t xml:space="preserve">+6287781155001</x:t>
        </x:is>
      </x:c>
      <x:c r="AA1891" s="27" t="inlineStr">
        <x:is>
          <x:t xml:space="preserve">klacomputerslawi@gmail.com</x:t>
        </x:is>
      </x:c>
      <x:c r="AB1891" s="28" t="inlineStr">
        <x:is>
          <x:t xml:space="preserve">6002359297</x:t>
        </x:is>
      </x:c>
      <x:c r="AC1891" s="29" t="inlineStr">
        <x:is>
          <x:t xml:space="preserve">IBM Azzahra Computer</x:t>
        </x:is>
      </x:c>
      <x:c r="AD1891" s="30" t="inlineStr">
        <x:is>
          <x:t xml:space="preserve">Moh Nur Fadholi</x:t>
        </x:is>
      </x:c>
      <x:c r="AE1891" s="31" t="inlineStr">
        <x:is>
          <x:t xml:space="preserve">Closed</x:t>
        </x:is>
      </x:c>
      <x:c r="AF1891" s="32" t="inlineStr">
        <x:is>
          <x:t xml:space="preserve">Problem Fixed Parts Replaced</x:t>
        </x:is>
      </x:c>
      <x:c r="AG1891" s="33" t="inlineStr">
        <x:is>
          <x:t xml:space="preserve">Closed</x:t>
        </x:is>
      </x:c>
      <x:c r="AH1891" s="34" t="inlineStr">
        <x:is>
          <x:t xml:space="preserve">No</x:t>
        </x:is>
      </x:c>
      <x:c r="AI1891" s="35"/>
      <x:c r="AJ1891" s="36"/>
      <x:c r="AK1891" s="37" t="inlineStr">
        <x:is>
          <x:t xml:space="preserve">IDIB21090049</x:t>
        </x:is>
      </x:c>
      <x:c r="AL1891" s="38" t="inlineStr">
        <x:is>
          <x:t xml:space="preserve">+6289647773777</x:t>
        </x:is>
      </x:c>
      <x:c r="AM1891" s="39" t="inlineStr">
        <x:is>
          <x:t xml:space="preserve">mohnurfadholi123@gmail.com</x:t>
        </x:is>
      </x:c>
    </x:row>
    <x:row r="1892" hidden="0">
      <x:c r="A1892" s="1" t="inlineStr">
        <x:is>
          <x:t xml:space="preserve">364e6dae-7389-f111-ab10-6045bd1d558c</x:t>
        </x:is>
      </x:c>
      <x:c r="B1892" s="2" t="inlineStr">
        <x:is>
          <x:t xml:space="preserve">nBDPEJOJNnb3NJ5gaayPwbIt9sJPJqgyUz3QdRoDhrY5ag0CQd54RUjHVTmtjQlQJ58Ia3Ug1uf8ce6hKQJalw==</x:t>
        </x:is>
      </x:c>
      <x:c r="C1892" s="3">
        <x:v>46232.4508449074</x:v>
      </x:c>
      <x:c r="D1892" s="4">
        <x:v>46230.4784837963</x:v>
      </x:c>
      <x:c r="E1892" s="5" t="inlineStr">
        <x:is>
          <x:t xml:space="preserve">PW02K3JN</x:t>
        </x:is>
      </x:c>
      <x:c r="F1892" s="6" t="inlineStr">
        <x:is>
          <x:t xml:space="preserve">2032022573</x:t>
        </x:is>
      </x:c>
      <x:c r="G1892" s="7" t="inlineStr">
        <x:is>
          <x:t xml:space="preserve">4023401991</x:t>
        </x:is>
      </x:c>
      <x:c r="H1892" s="8" t="inlineStr">
        <x:is>
          <x:t xml:space="preserve">20W9S3X800</x:t>
        </x:is>
      </x:c>
      <x:c r="I1892" s="9" t="inlineStr">
        <x:is>
          <x:t xml:space="preserve">NB TP X13 Yoga G2 I7 16G 512G 11D</x:t>
        </x:is>
      </x:c>
      <x:c r="J1892" s="10">
        <x:v>46230.4790625</x:v>
      </x:c>
      <x:c r="K1892" s="11">
        <x:v>46231.7083333333</x:v>
      </x:c>
      <x:c r="L1892" s="12">
        <x:v>46238.4800231481</x:v>
      </x:c>
      <x:c r="M1892" s="13"/>
      <x:c r="N1892" s="14">
        <x:v>46234.482650463</x:v>
      </x:c>
      <x:c r="O1892" s="15">
        <x:v>46231.5648263889</x:v>
      </x:c>
      <x:c r="P1892" s="16">
        <x:v>46232.7425115741</x:v>
      </x:c>
      <x:c r="Q1892" s="17" t="inlineStr">
        <x:is>
          <x:t xml:space="preserve">KEYBOARD ERROR</x:t>
        </x:is>
      </x:c>
      <x:c r="R1892" s="18"/>
      <x:c r="S1892" s="19" t="inlineStr">
        <x:is>
          <x:t xml:space="preserve">Customer Limited Warranty</x:t>
        </x:is>
      </x:c>
      <x:c r="T1892" s="20" t="inlineStr">
        <x:is>
          <x:t xml:space="preserve">Normal</x:t>
        </x:is>
      </x:c>
      <x:c r="U1892" s="21" t="inlineStr">
        <x:is>
          <x:t xml:space="preserve">Carry-In</x:t>
        </x:is>
      </x:c>
      <x:c r="V1892" s="22" t="inlineStr">
        <x:is>
          <x:t xml:space="preserve">JAKARTA</x:t>
        </x:is>
      </x:c>
      <x:c r="W1892" s="23" t="inlineStr">
        <x:is>
          <x:t xml:space="preserve">PT. TELKOMSEL</x:t>
        </x:is>
      </x:c>
      <x:c r="X1892" s="24" t="inlineStr">
        <x:is>
          <x:t xml:space="preserve">Gedung Wisma Mulia Lt 8 Jl Jend Gat
ot Subroto Jakarta
JAKARTA 12710</x:t>
        </x:is>
      </x:c>
      <x:c r="Y1892" s="25" t="inlineStr">
        <x:is>
          <x:t xml:space="preserve">Otniel hamonangan</x:t>
        </x:is>
      </x:c>
      <x:c r="Z1892" s="26" t="inlineStr">
        <x:is>
          <x:t xml:space="preserve">+6285328072020</x:t>
        </x:is>
      </x:c>
      <x:c r="AA1892" s="27" t="inlineStr">
        <x:is>
          <x:t xml:space="preserve">Otniel_hamonangan_x@telkomsel.co.id</x:t>
        </x:is>
      </x:c>
      <x:c r="AB1892" s="28" t="inlineStr">
        <x:is>
          <x:t xml:space="preserve">6034339832</x:t>
        </x:is>
      </x:c>
      <x:c r="AC1892" s="29" t="inlineStr">
        <x:is>
          <x:t xml:space="preserve">PT INTIKOM BERLIAN MUSTIKA</x:t>
        </x:is>
      </x:c>
      <x:c r="AD1892" s="30" t="inlineStr">
        <x:is>
          <x:t xml:space="preserve">YULIAN ISLAM PRAYOGA</x:t>
        </x:is>
      </x:c>
      <x:c r="AE1892" s="31" t="inlineStr">
        <x:is>
          <x:t xml:space="preserve">Closed</x:t>
        </x:is>
      </x:c>
      <x:c r="AF1892" s="32"/>
      <x:c r="AG1892" s="33" t="inlineStr">
        <x:is>
          <x:t xml:space="preserve">Closed</x:t>
        </x:is>
      </x:c>
      <x:c r="AH1892" s="34" t="inlineStr">
        <x:is>
          <x:t xml:space="preserve">No</x:t>
        </x:is>
      </x:c>
      <x:c r="AI1892" s="35"/>
      <x:c r="AJ1892" s="36"/>
      <x:c r="AK1892" s="37" t="inlineStr">
        <x:is>
          <x:t xml:space="preserve">IDIB21090161</x:t>
        </x:is>
      </x:c>
      <x:c r="AL1892" s="38" t="inlineStr">
        <x:is>
          <x:t xml:space="preserve">+6285328072020</x:t>
        </x:is>
      </x:c>
      <x:c r="AM1892" s="39" t="inlineStr">
        <x:is>
          <x:t xml:space="preserve">yiprayoga@intikom.co.id</x:t>
        </x:is>
      </x:c>
    </x:row>
    <x:row r="1893" hidden="0">
      <x:c r="A1893" s="1" t="inlineStr">
        <x:is>
          <x:t xml:space="preserve">d5f47bd0-7389-f111-ab10-6045bd1d54b6</x:t>
        </x:is>
      </x:c>
      <x:c r="B1893" s="2" t="inlineStr">
        <x:is>
          <x:t xml:space="preserve">6m4dH7YaTWSqo5lt0AC80dzWd3ZKJwVhGCg1LJ+SEkHCgAgefEymAHKvxZTTho2dihfgV6IzyCRjs6WLdlMepQ==</x:t>
        </x:is>
      </x:c>
      <x:c r="C1893" s="3">
        <x:v>46233.420462963</x:v>
      </x:c>
      <x:c r="D1893" s="4">
        <x:v>46230.4791550926</x:v>
      </x:c>
      <x:c r="E1893" s="5" t="inlineStr">
        <x:is>
          <x:t xml:space="preserve">PF5M2QW1</x:t>
        </x:is>
      </x:c>
      <x:c r="F1893" s="6" t="inlineStr">
        <x:is>
          <x:t xml:space="preserve">2032023799</x:t>
        </x:is>
      </x:c>
      <x:c r="G1893" s="7" t="inlineStr">
        <x:is>
          <x:t xml:space="preserve">4023401997</x:t>
        </x:is>
      </x:c>
      <x:c r="H1893" s="8" t="inlineStr">
        <x:is>
          <x:t xml:space="preserve">83K0007GID</x:t>
        </x:is>
      </x:c>
      <x:c r="I1893" s="9" t="inlineStr">
        <x:is>
          <x:t xml:space="preserve">NB IP Slim 3 14IRH10 I7 8G 8G 512G 11S</x:t>
        </x:is>
      </x:c>
      <x:c r="J1893" s="10">
        <x:v>46230.587037037</x:v>
      </x:c>
      <x:c r="K1893" s="11">
        <x:v>46232.4166666667</x:v>
      </x:c>
      <x:c r="L1893" s="12">
        <x:v>46232.4793055556</x:v>
      </x:c>
      <x:c r="M1893" s="13"/>
      <x:c r="N1893" s="14">
        <x:v>46232.6261689815</x:v>
      </x:c>
      <x:c r="O1893" s="15">
        <x:v>46233.7114814815</x:v>
      </x:c>
      <x:c r="P1893" s="16"/>
      <x:c r="Q1893" s="17" t="inlineStr">
        <x:is>
          <x:t xml:space="preserve">PCARE : Power On But No Display</x:t>
        </x:is>
      </x:c>
      <x:c r="R1893" s="18" t="inlineStr">
        <x:is>
          <x:t xml:space="preserve">Premium Care</x:t>
        </x:is>
      </x:c>
      <x:c r="S1893" s="19" t="inlineStr">
        <x:is>
          <x:t xml:space="preserve">Customer Limited Warranty</x:t>
        </x:is>
      </x:c>
      <x:c r="T1893" s="20" t="inlineStr">
        <x:is>
          <x:t xml:space="preserve">Premier</x:t>
        </x:is>
      </x:c>
      <x:c r="U1893" s="21" t="inlineStr">
        <x:is>
          <x:t xml:space="preserve">Onsite</x:t>
        </x:is>
      </x:c>
      <x:c r="V1893" s="22" t="inlineStr">
        <x:is>
          <x:t xml:space="preserve">JAKARTA</x:t>
        </x:is>
      </x:c>
      <x:c r="W1893" s="23" t="inlineStr">
        <x:is>
          <x:t xml:space="preserve">Aztech Karya Mandiri</x:t>
        </x:is>
      </x:c>
      <x:c r="X1893" s="24" t="inlineStr">
        <x:is>
          <x:t xml:space="preserve">Jl. Jenderal Sudirman Simpang Muka Kuning
Kepri Mall, Komplek Ruko Mall Blok V No. 64
Batam 29432</x:t>
        </x:is>
      </x:c>
      <x:c r="Y1893" s="25" t="inlineStr">
        <x:is>
          <x:t xml:space="preserve">Rangga Saputra</x:t>
        </x:is>
      </x:c>
      <x:c r="Z1893" s="26" t="inlineStr">
        <x:is>
          <x:t xml:space="preserve">+6281364464237</x:t>
        </x:is>
      </x:c>
      <x:c r="AA1893" s="27" t="inlineStr">
        <x:is>
          <x:t xml:space="preserve">rma.aztechkaryamandiri@gmail.com</x:t>
        </x:is>
      </x:c>
      <x:c r="AB1893" s="28" t="inlineStr">
        <x:is>
          <x:t xml:space="preserve">6002321482</x:t>
        </x:is>
      </x:c>
      <x:c r="AC1893" s="29" t="inlineStr">
        <x:is>
          <x:t xml:space="preserve">Duta Computer</x:t>
        </x:is>
      </x:c>
      <x:c r="AD1893" s="30" t="inlineStr">
        <x:is>
          <x:t xml:space="preserve">Riced Novrianus</x:t>
        </x:is>
      </x:c>
      <x:c r="AE1893" s="31" t="inlineStr">
        <x:is>
          <x:t xml:space="preserve">Repair Completed</x:t>
        </x:is>
      </x:c>
      <x:c r="AF1893" s="32" t="inlineStr">
        <x:is>
          <x:t xml:space="preserve">Problem Fixed Parts Replaced</x:t>
        </x:is>
      </x:c>
      <x:c r="AG1893" s="33" t="inlineStr">
        <x:is>
          <x:t xml:space="preserve">Closed</x:t>
        </x:is>
      </x:c>
      <x:c r="AH1893" s="34" t="inlineStr">
        <x:is>
          <x:t xml:space="preserve">No</x:t>
        </x:is>
      </x:c>
      <x:c r="AI1893" s="35"/>
      <x:c r="AJ1893" s="36" t="inlineStr">
        <x:is>
          <x:t xml:space="preserve">Other</x:t>
        </x:is>
      </x:c>
      <x:c r="AK1893" s="37" t="inlineStr">
        <x:is>
          <x:t xml:space="preserve">IDIB21090104</x:t>
        </x:is>
      </x:c>
      <x:c r="AL1893" s="38" t="inlineStr">
        <x:is>
          <x:t xml:space="preserve">+6281363305566</x:t>
        </x:is>
      </x:c>
      <x:c r="AM1893" s="39" t="inlineStr">
        <x:is>
          <x:t xml:space="preserve">services@dutacomputer.co.id</x:t>
        </x:is>
      </x:c>
    </x:row>
    <x:row r="1894" hidden="0">
      <x:c r="A1894" s="1" t="inlineStr">
        <x:is>
          <x:t xml:space="preserve">399e0cd6-7389-f111-ab10-6045bd1d5dec</x:t>
        </x:is>
      </x:c>
      <x:c r="B1894" s="2" t="inlineStr">
        <x:is>
          <x:t xml:space="preserve">HJmmFW0V9Jduve8bGCDkdlfXYeKdJI8iQ0wotvGUQNjn0fN81+0ZRl7GNFxtdGzsmSDZ+kbdgik2XhhxN1UmlQ==</x:t>
        </x:is>
      </x:c>
      <x:c r="C1894" s="3">
        <x:v>46238.2012962963</x:v>
      </x:c>
      <x:c r="D1894" s="4">
        <x:v>46230.4793171296</x:v>
      </x:c>
      <x:c r="E1894" s="5" t="inlineStr">
        <x:is>
          <x:t xml:space="preserve">PW0N4HYL</x:t>
        </x:is>
      </x:c>
      <x:c r="F1894" s="6" t="inlineStr">
        <x:is>
          <x:t xml:space="preserve">2032023925</x:t>
        </x:is>
      </x:c>
      <x:c r="G1894" s="7" t="inlineStr">
        <x:is>
          <x:t xml:space="preserve">4023401999</x:t>
        </x:is>
      </x:c>
      <x:c r="H1894" s="8" t="inlineStr">
        <x:is>
          <x:t xml:space="preserve">21SJ00A1ID</x:t>
        </x:is>
      </x:c>
      <x:c r="I1894" s="9" t="inlineStr">
        <x:is>
          <x:t xml:space="preserve">NBLN TB 14 G8 IAL U5 8G 512G 11S</x:t>
        </x:is>
      </x:c>
      <x:c r="J1894" s="10">
        <x:v>46230.4800694444</x:v>
      </x:c>
      <x:c r="K1894" s="11">
        <x:v>46231.4166666667</x:v>
      </x:c>
      <x:c r="L1894" s="12">
        <x:v>46238.4804398148</x:v>
      </x:c>
      <x:c r="M1894" s="13"/>
      <x:c r="N1894" s="14">
        <x:v>46234.4804398148</x:v>
      </x:c>
      <x:c r="O1894" s="15">
        <x:v>46231.5818865741</x:v>
      </x:c>
      <x:c r="P1894" s="16">
        <x:v>46238.492962963</x:v>
      </x:c>
      <x:c r="Q1894" s="17" t="inlineStr">
        <x:is>
          <x:t xml:space="preserve">No power</x:t>
        </x:is>
      </x:c>
      <x:c r="R1894" s="18"/>
      <x:c r="S1894" s="19" t="inlineStr">
        <x:is>
          <x:t xml:space="preserve">Customer Limited Warranty</x:t>
        </x:is>
      </x:c>
      <x:c r="T1894" s="20" t="inlineStr">
        <x:is>
          <x:t xml:space="preserve">Normal</x:t>
        </x:is>
      </x:c>
      <x:c r="U1894" s="21" t="inlineStr">
        <x:is>
          <x:t xml:space="preserve">Carry-In</x:t>
        </x:is>
      </x:c>
      <x:c r="V1894" s="22" t="inlineStr">
        <x:is>
          <x:t xml:space="preserve">Depok</x:t>
        </x:is>
      </x:c>
      <x:c r="W1894" s="23"/>
      <x:c r="X1894" s="24" t="inlineStr">
        <x:is>
          <x:t xml:space="preserve">Komp samudra indonesia  No.F. 2, RT.2/RW.6,
Depok, Kec. Pancoran Mas, Kota Depok,
Depok 16431</x:t>
        </x:is>
      </x:c>
      <x:c r="Y1894" s="25" t="inlineStr">
        <x:is>
          <x:t xml:space="preserve">Lyn haryati tobing</x:t>
        </x:is>
      </x:c>
      <x:c r="Z1894" s="26" t="inlineStr">
        <x:is>
          <x:t xml:space="preserve">+6281808134634</x:t>
        </x:is>
      </x:c>
      <x:c r="AA1894" s="27" t="inlineStr">
        <x:is>
          <x:t xml:space="preserve">tobinglynharyati@gmail.com</x:t>
        </x:is>
      </x:c>
      <x:c r="AB1894" s="28" t="inlineStr">
        <x:is>
          <x:t xml:space="preserve">6002321637</x:t>
        </x:is>
      </x:c>
      <x:c r="AC1894" s="29" t="inlineStr">
        <x:is>
          <x:t xml:space="preserve">Perkom Indah Murni</x:t>
        </x:is>
      </x:c>
      <x:c r="AD1894" s="30" t="inlineStr">
        <x:is>
          <x:t xml:space="preserve">Chalvin Eko saputro</x:t>
        </x:is>
      </x:c>
      <x:c r="AE1894" s="31" t="inlineStr">
        <x:is>
          <x:t xml:space="preserve">Closed</x:t>
        </x:is>
      </x:c>
      <x:c r="AF1894" s="32" t="inlineStr">
        <x:is>
          <x:t xml:space="preserve">Problem Fixed Parts Replaced</x:t>
        </x:is>
      </x:c>
      <x:c r="AG1894" s="33" t="inlineStr">
        <x:is>
          <x:t xml:space="preserve">Closed</x:t>
        </x:is>
      </x:c>
      <x:c r="AH1894" s="34" t="inlineStr">
        <x:is>
          <x:t xml:space="preserve">No</x:t>
        </x:is>
      </x:c>
      <x:c r="AI1894" s="35"/>
      <x:c r="AJ1894" s="36"/>
      <x:c r="AK1894" s="37" t="inlineStr">
        <x:is>
          <x:t xml:space="preserve">IDIB23080211</x:t>
        </x:is>
      </x:c>
      <x:c r="AL1894" s="38" t="inlineStr">
        <x:is>
          <x:t xml:space="preserve">+6281212266401</x:t>
        </x:is>
      </x:c>
      <x:c r="AM1894" s="39" t="inlineStr">
        <x:is>
          <x:t xml:space="preserve">eko.saputro@perkom.co.id</x:t>
        </x:is>
      </x:c>
    </x:row>
    <x:row r="1895" hidden="0">
      <x:c r="A1895" s="1" t="inlineStr">
        <x:is>
          <x:t xml:space="preserve">30b53511-7489-f111-ab10-6045bd1d59da</x:t>
        </x:is>
      </x:c>
      <x:c r="B1895" s="2" t="inlineStr">
        <x:is>
          <x:t xml:space="preserve">pR0UOzTu7d+MDA3Ryf3K5JHlg67EjCQ2gy8ZdeJoJek/evPAgQiFsnQNeIB52+22gZDLLYw6+ITmf9xiz0VrMA==</x:t>
        </x:is>
      </x:c>
      <x:c r="C1895" s="3">
        <x:v>46234.432662037</x:v>
      </x:c>
      <x:c r="D1895" s="4">
        <x:v>46230.4803587963</x:v>
      </x:c>
      <x:c r="E1895" s="5" t="inlineStr">
        <x:is>
          <x:t xml:space="preserve">PF4QRNEY</x:t>
        </x:is>
      </x:c>
      <x:c r="F1895" s="6" t="inlineStr">
        <x:is>
          <x:t xml:space="preserve">2032023240</x:t>
        </x:is>
      </x:c>
      <x:c r="G1895" s="7" t="inlineStr">
        <x:is>
          <x:t xml:space="preserve">4023402012</x:t>
        </x:is>
      </x:c>
      <x:c r="H1895" s="8" t="inlineStr">
        <x:is>
          <x:t xml:space="preserve">83AC000CID</x:t>
        </x:is>
      </x:c>
      <x:c r="I1895" s="9" t="inlineStr">
        <x:is>
          <x:t xml:space="preserve">NB YG 9 2-in-1 14IMH9 ULT7 16G 1T 11S</x:t>
        </x:is>
      </x:c>
      <x:c r="J1895" s="10">
        <x:v>46230.4809490741</x:v>
      </x:c>
      <x:c r="K1895" s="11">
        <x:v>46232.4166666667</x:v>
      </x:c>
      <x:c r="L1895" s="12">
        <x:v>46238.4817824074</x:v>
      </x:c>
      <x:c r="M1895" s="13"/>
      <x:c r="N1895" s="14">
        <x:v>46234.4847337963</x:v>
      </x:c>
      <x:c r="O1895" s="15">
        <x:v>46233.528599537</x:v>
      </x:c>
      <x:c r="P1895" s="16">
        <x:v>46234.7243287037</x:v>
      </x:c>
      <x:c r="Q1895" s="17" t="inlineStr">
        <x:is>
          <x:t xml:space="preserve">Keyboard Issue</x:t>
        </x:is>
      </x:c>
      <x:c r="R1895" s="18" t="inlineStr">
        <x:is>
          <x:t xml:space="preserve">Premium Care</x:t>
        </x:is>
      </x:c>
      <x:c r="S1895" s="19" t="inlineStr">
        <x:is>
          <x:t xml:space="preserve">Customer Limited Warranty</x:t>
        </x:is>
      </x:c>
      <x:c r="T1895" s="20" t="inlineStr">
        <x:is>
          <x:t xml:space="preserve">Premier</x:t>
        </x:is>
      </x:c>
      <x:c r="U1895" s="21" t="inlineStr">
        <x:is>
          <x:t xml:space="preserve">Carry-In</x:t>
        </x:is>
      </x:c>
      <x:c r="V1895" s="22" t="inlineStr">
        <x:is>
          <x:t xml:space="preserve">PONTIANAK</x:t>
        </x:is>
      </x:c>
      <x:c r="W1895" s="23"/>
      <x:c r="X1895" s="24" t="inlineStr">
        <x:is>
          <x:t xml:space="preserve">PURNAMA DALAM
GG PURNAMA SEJAHTERA 1
PONTIANAK 78267</x:t>
        </x:is>
      </x:c>
      <x:c r="Y1895" s="25" t="inlineStr">
        <x:is>
          <x:t xml:space="preserve">FERDY ALDRINS</x:t>
        </x:is>
      </x:c>
      <x:c r="Z1895" s="26" t="inlineStr">
        <x:is>
          <x:t xml:space="preserve">+628384121802</x:t>
        </x:is>
      </x:c>
      <x:c r="AA1895" s="27" t="inlineStr">
        <x:is>
          <x:t xml:space="preserve">PAKK66756@GMAIL.COM</x:t>
        </x:is>
      </x:c>
      <x:c r="AB1895" s="28" t="inlineStr">
        <x:is>
          <x:t xml:space="preserve">6002394430</x:t>
        </x:is>
      </x:c>
      <x:c r="AC1895" s="29" t="inlineStr">
        <x:is>
          <x:t xml:space="preserve">IBM DATACOM SERVICE CENTER</x:t>
        </x:is>
      </x:c>
      <x:c r="AD1895" s="30" t="inlineStr">
        <x:is>
          <x:t xml:space="preserve">Hendy Hendy</x:t>
        </x:is>
      </x:c>
      <x:c r="AE1895" s="31" t="inlineStr">
        <x:is>
          <x:t xml:space="preserve">Closed</x:t>
        </x:is>
      </x:c>
      <x:c r="AF1895" s="32" t="inlineStr">
        <x:is>
          <x:t xml:space="preserve">Problem Fixed Parts Replaced</x:t>
        </x:is>
      </x:c>
      <x:c r="AG1895" s="33" t="inlineStr">
        <x:is>
          <x:t xml:space="preserve">Closed</x:t>
        </x:is>
      </x:c>
      <x:c r="AH1895" s="34" t="inlineStr">
        <x:is>
          <x:t xml:space="preserve">No</x:t>
        </x:is>
      </x:c>
      <x:c r="AI1895" s="35"/>
      <x:c r="AJ1895" s="36"/>
      <x:c r="AK1895" s="37" t="inlineStr">
        <x:is>
          <x:t xml:space="preserve">IDIB21090068</x:t>
        </x:is>
      </x:c>
      <x:c r="AL1895" s="38" t="inlineStr">
        <x:is>
          <x:t xml:space="preserve">+6285347339309</x:t>
        </x:is>
      </x:c>
      <x:c r="AM1895" s="39" t="inlineStr">
        <x:is>
          <x:t xml:space="preserve">datacomservicecenter@gmail.com</x:t>
        </x:is>
      </x:c>
    </x:row>
    <x:row r="1896" hidden="0">
      <x:c r="A1896" s="1" t="inlineStr">
        <x:is>
          <x:t xml:space="preserve">53f22bc5-7489-f111-ab10-6045bd1d5895</x:t>
        </x:is>
      </x:c>
      <x:c r="B1896" s="2" t="inlineStr">
        <x:is>
          <x:t xml:space="preserve">8hp78pjVXL4pBZ6wxDbbp4Val6teDClejhBT6QmzdcIUL7jSJKElW5UgD769gUWES9J9JI78qLXXvcUhIT8rew==</x:t>
        </x:is>
      </x:c>
      <x:c r="C1896" s="3">
        <x:v>46245.4417592593</x:v>
      </x:c>
      <x:c r="D1896" s="4">
        <x:v>46230.4838657407</x:v>
      </x:c>
      <x:c r="E1896" s="5" t="inlineStr">
        <x:is>
          <x:t xml:space="preserve">PC1VS3JM</x:t>
        </x:is>
      </x:c>
      <x:c r="F1896" s="6" t="inlineStr">
        <x:is>
          <x:t xml:space="preserve">2032023601</x:t>
        </x:is>
      </x:c>
      <x:c r="G1896" s="7" t="inlineStr">
        <x:is>
          <x:t xml:space="preserve">4023402075</x:t>
        </x:is>
      </x:c>
      <x:c r="H1896" s="8" t="inlineStr">
        <x:is>
          <x:t xml:space="preserve">11DCS0T400</x:t>
        </x:is>
      </x:c>
      <x:c r="I1896" s="9" t="inlineStr">
        <x:is>
          <x:t xml:space="preserve">Desktop TC M70S I310100 8G N W10P</x:t>
        </x:is>
      </x:c>
      <x:c r="J1896" s="10">
        <x:v>46230.4844675926</x:v>
      </x:c>
      <x:c r="K1896" s="11">
        <x:v>46244.5</x:v>
      </x:c>
      <x:c r="L1896" s="12">
        <x:v>46238.4848726852</x:v>
      </x:c>
      <x:c r="M1896" s="13"/>
      <x:c r="N1896" s="14">
        <x:v>46247.6666666667</x:v>
      </x:c>
      <x:c r="O1896" s="15">
        <x:v>46244.4381134259</x:v>
      </x:c>
      <x:c r="P1896" s="16">
        <x:v>46245.7334259259</x:v>
      </x:c>
      <x:c r="Q1896" s="17" t="inlineStr">
        <x:is>
          <x:t xml:space="preserve">NO POWER</x:t>
        </x:is>
      </x:c>
      <x:c r="R1896" s="18" t="inlineStr">
        <x:is>
          <x:t xml:space="preserve">Premier Support</x:t>
        </x:is>
      </x:c>
      <x:c r="S1896" s="19" t="inlineStr">
        <x:is>
          <x:t xml:space="preserve">Customer Limited Warranty</x:t>
        </x:is>
      </x:c>
      <x:c r="T1896" s="20" t="inlineStr">
        <x:is>
          <x:t xml:space="preserve">Premier</x:t>
        </x:is>
      </x:c>
      <x:c r="U1896" s="21" t="inlineStr">
        <x:is>
          <x:t xml:space="preserve">Carry-In</x:t>
        </x:is>
      </x:c>
      <x:c r="V1896" s="22" t="inlineStr">
        <x:is>
          <x:t xml:space="preserve">MEDAN</x:t>
        </x:is>
      </x:c>
      <x:c r="W1896" s="23"/>
      <x:c r="X1896" s="24" t="inlineStr">
        <x:is>
          <x:t xml:space="preserve">MEDAN
MEDAN 20216</x:t>
        </x:is>
      </x:c>
      <x:c r="Y1896" s="25" t="inlineStr">
        <x:is>
          <x:t xml:space="preserve">FIRMAN YANUAR</x:t>
        </x:is>
      </x:c>
      <x:c r="Z1896" s="26" t="inlineStr">
        <x:is>
          <x:t xml:space="preserve">+6282251400740</x:t>
        </x:is>
      </x:c>
      <x:c r="AA1896" s="27" t="inlineStr">
        <x:is>
          <x:t xml:space="preserve">NOMAIL@LENOVO.COM</x:t>
        </x:is>
      </x:c>
      <x:c r="AB1896" s="28" t="inlineStr">
        <x:is>
          <x:t xml:space="preserve">6002394510</x:t>
        </x:is>
      </x:c>
      <x:c r="AC1896" s="29" t="inlineStr">
        <x:is>
          <x:t xml:space="preserve">IBM PJTECH</x:t>
        </x:is>
      </x:c>
      <x:c r="AD1896" s="30" t="inlineStr">
        <x:is>
          <x:t xml:space="preserve">Agung Ramadhan</x:t>
        </x:is>
      </x:c>
      <x:c r="AE1896" s="31" t="inlineStr">
        <x:is>
          <x:t xml:space="preserve">Closed</x:t>
        </x:is>
      </x:c>
      <x:c r="AF1896" s="32"/>
      <x:c r="AG1896" s="33" t="inlineStr">
        <x:is>
          <x:t xml:space="preserve">Closed</x:t>
        </x:is>
      </x:c>
      <x:c r="AH1896" s="34" t="inlineStr">
        <x:is>
          <x:t xml:space="preserve">No</x:t>
        </x:is>
      </x:c>
      <x:c r="AI1896" s="35"/>
      <x:c r="AJ1896" s="36"/>
      <x:c r="AK1896" s="37" t="inlineStr">
        <x:is>
          <x:t xml:space="preserve">IDIB25030021</x:t>
        </x:is>
      </x:c>
      <x:c r="AL1896" s="38" t="inlineStr">
        <x:is>
          <x:t xml:space="preserve">+6281262078983</x:t>
        </x:is>
      </x:c>
      <x:c r="AM1896" s="39" t="inlineStr">
        <x:is>
          <x:t xml:space="preserve">ts3@pj-tech.com</x:t>
        </x:is>
      </x:c>
    </x:row>
    <x:row r="1897" hidden="0">
      <x:c r="A1897" s="1" t="inlineStr">
        <x:is>
          <x:t xml:space="preserve">87001113-7589-f111-ab10-6045bd1d5bb7</x:t>
        </x:is>
      </x:c>
      <x:c r="B1897" s="2" t="inlineStr">
        <x:is>
          <x:t xml:space="preserve">EmC8EScM0b3KJDoyfI6ishcs6YaOI5q/lulW3DhRebOaj81f4DcLtQIkohQeWCyDU7tqWI4dCTLjbl/CqiHWfQ==</x:t>
        </x:is>
      </x:c>
      <x:c r="C1897" s="3">
        <x:v>46240.0807407407</x:v>
      </x:c>
      <x:c r="D1897" s="4">
        <x:v>46230.4854050926</x:v>
      </x:c>
      <x:c r="E1897" s="5" t="inlineStr">
        <x:is>
          <x:t xml:space="preserve">YX09C5VF</x:t>
        </x:is>
      </x:c>
      <x:c r="F1897" s="6" t="inlineStr">
        <x:is>
          <x:t xml:space="preserve">2032023209</x:t>
        </x:is>
      </x:c>
      <x:c r="G1897" s="7" t="inlineStr">
        <x:is>
          <x:t xml:space="preserve">4023402102</x:t>
        </x:is>
      </x:c>
      <x:c r="H1897" s="8" t="inlineStr">
        <x:is>
          <x:t xml:space="preserve">83CV0004ID</x:t>
        </x:is>
      </x:c>
      <x:c r="I1897" s="9" t="inlineStr">
        <x:is>
          <x:t xml:space="preserve">NB YG Slim 7 14IMH9 ULT7 16G 1T 11S</x:t>
        </x:is>
      </x:c>
      <x:c r="J1897" s="10">
        <x:v>46230.617349537</x:v>
      </x:c>
      <x:c r="K1897" s="11">
        <x:v>46231.4166666667</x:v>
      </x:c>
      <x:c r="L1897" s="12">
        <x:v>46232.4855208333</x:v>
      </x:c>
      <x:c r="M1897" s="13">
        <x:v>46233</x:v>
      </x:c>
      <x:c r="N1897" s="14">
        <x:v>46233.75</x:v>
      </x:c>
      <x:c r="O1897" s="15">
        <x:v>46233.6812384259</x:v>
      </x:c>
      <x:c r="P1897" s="16">
        <x:v>46240.3724074074</x:v>
      </x:c>
      <x:c r="Q1897" s="17" t="inlineStr">
        <x:is>
          <x:t xml:space="preserve">PCARE: Power On, No display, No beep</x:t>
        </x:is>
      </x:c>
      <x:c r="R1897" s="18" t="inlineStr">
        <x:is>
          <x:t xml:space="preserve">Premium Care</x:t>
        </x:is>
      </x:c>
      <x:c r="S1897" s="19" t="inlineStr">
        <x:is>
          <x:t xml:space="preserve">Customer Limited Warranty</x:t>
        </x:is>
      </x:c>
      <x:c r="T1897" s="20" t="inlineStr">
        <x:is>
          <x:t xml:space="preserve">Premier</x:t>
        </x:is>
      </x:c>
      <x:c r="U1897" s="21" t="inlineStr">
        <x:is>
          <x:t xml:space="preserve">Onsite</x:t>
        </x:is>
      </x:c>
      <x:c r="V1897" s="22" t="inlineStr">
        <x:is>
          <x:t xml:space="preserve">JAKARTA</x:t>
        </x:is>
      </x:c>
      <x:c r="W1897" s="23" t="inlineStr">
        <x:is>
          <x:t xml:space="preserve">PT Ringkas Asia Technology</x:t>
        </x:is>
      </x:c>
      <x:c r="X1897" s="24" t="inlineStr">
        <x:is>
          <x:t xml:space="preserve">Gedung Sahid Sudirman Center Lt. 23
Jl. Jenderal Sudirman No.86, RT.10/RW.11, Karet Tengsin, Kec
Jakarta Selatan 10220</x:t>
        </x:is>
      </x:c>
      <x:c r="Y1897" s="25" t="inlineStr">
        <x:is>
          <x:t xml:space="preserve">Ferian Mahlaw</x:t>
        </x:is>
      </x:c>
      <x:c r="Z1897" s="26" t="inlineStr">
        <x:is>
          <x:t xml:space="preserve">+6282272768698</x:t>
        </x:is>
      </x:c>
      <x:c r="AA1897" s="27" t="inlineStr">
        <x:is>
          <x:t xml:space="preserve">ferian@ringkas.co.id</x:t>
        </x:is>
      </x:c>
      <x:c r="AB1897" s="28" t="inlineStr">
        <x:is>
          <x:t xml:space="preserve">6002321700</x:t>
        </x:is>
      </x:c>
      <x:c r="AC1897" s="29" t="inlineStr">
        <x:is>
          <x:t xml:space="preserve">IBM Indonesia</x:t>
        </x:is>
      </x:c>
      <x:c r="AD1897" s="30" t="inlineStr">
        <x:is>
          <x:t xml:space="preserve">Adib Fauzi</x:t>
        </x:is>
      </x:c>
      <x:c r="AE1897" s="31" t="inlineStr">
        <x:is>
          <x:t xml:space="preserve">Closed</x:t>
        </x:is>
      </x:c>
      <x:c r="AF1897" s="32" t="inlineStr">
        <x:is>
          <x:t xml:space="preserve">Problem Fixed Parts Replaced</x:t>
        </x:is>
      </x:c>
      <x:c r="AG1897" s="33" t="inlineStr">
        <x:is>
          <x:t xml:space="preserve">Closed</x:t>
        </x:is>
      </x:c>
      <x:c r="AH1897" s="34" t="inlineStr">
        <x:is>
          <x:t xml:space="preserve">No</x:t>
        </x:is>
      </x:c>
      <x:c r="AI1897" s="35"/>
      <x:c r="AJ1897" s="36"/>
      <x:c r="AK1897" s="37" t="inlineStr">
        <x:is>
          <x:t xml:space="preserve">IDIB22120052</x:t>
        </x:is>
      </x:c>
      <x:c r="AL1897" s="38" t="inlineStr">
        <x:is>
          <x:t xml:space="preserve">+6287865539720</x:t>
        </x:is>
      </x:c>
      <x:c r="AM1897" s="39" t="inlineStr">
        <x:is>
          <x:t xml:space="preserve">adib.fauzi2@ibm.com</x:t>
        </x:is>
      </x:c>
    </x:row>
    <x:row r="1898" hidden="0">
      <x:c r="A1898" s="1" t="inlineStr">
        <x:is>
          <x:t xml:space="preserve">ed4db562-7689-f111-ab10-6045bd1d5785</x:t>
        </x:is>
      </x:c>
      <x:c r="B1898" s="2" t="inlineStr">
        <x:is>
          <x:t xml:space="preserve">K/VH2/TeFzLLC330gl2VIlm2FNoZh9fj/rv70IlD9M1VXvwRzvW4+fS1i+wamsBsPgMf3x9g+XGDKgw8PrV+MQ==</x:t>
        </x:is>
      </x:c>
      <x:c r="C1898" s="3">
        <x:v>46245.4593055556</x:v>
      </x:c>
      <x:c r="D1898" s="4">
        <x:v>46230.4918981481</x:v>
      </x:c>
      <x:c r="E1898" s="5" t="inlineStr">
        <x:is>
          <x:t xml:space="preserve">MP2P9XT1</x:t>
        </x:is>
      </x:c>
      <x:c r="F1898" s="6" t="inlineStr">
        <x:is>
          <x:t xml:space="preserve">2032014654</x:t>
        </x:is>
      </x:c>
      <x:c r="G1898" s="7" t="inlineStr">
        <x:is>
          <x:t xml:space="preserve">4023402186</x:t>
        </x:is>
      </x:c>
      <x:c r="H1898" s="8" t="inlineStr">
        <x:is>
          <x:t xml:space="preserve">83GS001HID</x:t>
        </x:is>
      </x:c>
      <x:c r="I1898" s="9" t="inlineStr">
        <x:is>
          <x:t xml:space="preserve">NB LOQ 15IAX9 I5 12G 512G 11S</x:t>
        </x:is>
      </x:c>
      <x:c r="J1898" s="10">
        <x:v>46230.4928935185</x:v>
      </x:c>
      <x:c r="K1898" s="11">
        <x:v>46231.7083333333</x:v>
      </x:c>
      <x:c r="L1898" s="12">
        <x:v>46238.4943171296</x:v>
      </x:c>
      <x:c r="M1898" s="13"/>
      <x:c r="N1898" s="14">
        <x:v>46234.4943171296</x:v>
      </x:c>
      <x:c r="O1898" s="15">
        <x:v>46231.5714814815</x:v>
      </x:c>
      <x:c r="P1898" s="16">
        <x:v>46245.7509722222</x:v>
      </x:c>
      <x:c r="Q1898" s="17" t="inlineStr">
        <x:is>
          <x:t xml:space="preserve">KB ERROR</x:t>
        </x:is>
      </x:c>
      <x:c r="R1898" s="18" t="inlineStr">
        <x:is>
          <x:t xml:space="preserve">Premium Care</x:t>
        </x:is>
      </x:c>
      <x:c r="S1898" s="19" t="inlineStr">
        <x:is>
          <x:t xml:space="preserve">Customer Limited Warranty</x:t>
        </x:is>
      </x:c>
      <x:c r="T1898" s="20" t="inlineStr">
        <x:is>
          <x:t xml:space="preserve">Premier</x:t>
        </x:is>
      </x:c>
      <x:c r="U1898" s="21" t="inlineStr">
        <x:is>
          <x:t xml:space="preserve">Carry-In</x:t>
        </x:is>
      </x:c>
      <x:c r="V1898" s="22" t="inlineStr">
        <x:is>
          <x:t xml:space="preserve">Semarang</x:t>
        </x:is>
      </x:c>
      <x:c r="W1898" s="23"/>
      <x:c r="X1898" s="24" t="inlineStr">
        <x:is>
          <x:t xml:space="preserve">Jln. Watuagung-Salatiga
Semarang 50571</x:t>
        </x:is>
      </x:c>
      <x:c r="Y1898" s="25" t="inlineStr">
        <x:is>
          <x:t xml:space="preserve">MAJU JAYA TEKNIK</x:t>
        </x:is>
      </x:c>
      <x:c r="Z1898" s="26" t="inlineStr">
        <x:is>
          <x:t xml:space="preserve">+6281326580444</x:t>
        </x:is>
      </x:c>
      <x:c r="AA1898" s="27" t="inlineStr">
        <x:is>
          <x:t xml:space="preserve">multijaya_teknik@yahoo.com</x:t>
        </x:is>
      </x:c>
      <x:c r="AB1898" s="28" t="inlineStr">
        <x:is>
          <x:t xml:space="preserve">6002321276</x:t>
        </x:is>
      </x:c>
      <x:c r="AC1898" s="29" t="inlineStr">
        <x:is>
          <x:t xml:space="preserve">ITSC SEMARANG</x:t>
        </x:is>
      </x:c>
      <x:c r="AD1898" s="30" t="inlineStr">
        <x:is>
          <x:t xml:space="preserve">Jefta Erisandi</x:t>
        </x:is>
      </x:c>
      <x:c r="AE1898" s="31" t="inlineStr">
        <x:is>
          <x:t xml:space="preserve">Closed</x:t>
        </x:is>
      </x:c>
      <x:c r="AF1898" s="32"/>
      <x:c r="AG1898" s="33" t="inlineStr">
        <x:is>
          <x:t xml:space="preserve">Closed</x:t>
        </x:is>
      </x:c>
      <x:c r="AH1898" s="34" t="inlineStr">
        <x:is>
          <x:t xml:space="preserve">No</x:t>
        </x:is>
      </x:c>
      <x:c r="AI1898" s="35"/>
      <x:c r="AJ1898" s="36"/>
      <x:c r="AK1898" s="37" t="inlineStr">
        <x:is>
          <x:t xml:space="preserve">IDIB25060085</x:t>
        </x:is>
      </x:c>
      <x:c r="AL1898" s="38" t="inlineStr">
        <x:is>
          <x:t xml:space="preserve">+6289663229464</x:t>
        </x:is>
      </x:c>
      <x:c r="AM1898" s="39" t="inlineStr">
        <x:is>
          <x:t xml:space="preserve">eng.2smg@itservice.co.id</x:t>
        </x:is>
      </x:c>
    </x:row>
    <x:row r="1899" hidden="0">
      <x:c r="A1899" s="1" t="inlineStr">
        <x:is>
          <x:t xml:space="preserve">6555028f-7689-f111-ab10-6045bd1d5dec</x:t>
        </x:is>
      </x:c>
      <x:c r="B1899" s="2" t="inlineStr">
        <x:is>
          <x:t xml:space="preserve">VI+/SPJ+Ip0qgU/zNU6ufoKxjbJFBNZF5rAqb9TSh3gHiJV9lky8z6YG2wkiX6MNRMON9SKojQTgLxWypkuWpg==</x:t>
        </x:is>
      </x:c>
      <x:c r="C1899" s="3">
        <x:v>46232.4522569444</x:v>
      </x:c>
      <x:c r="D1899" s="4">
        <x:v>46230.4927662037</x:v>
      </x:c>
      <x:c r="E1899" s="5" t="inlineStr">
        <x:is>
          <x:t xml:space="preserve">YX09K45K</x:t>
        </x:is>
      </x:c>
      <x:c r="F1899" s="6" t="inlineStr">
        <x:is>
          <x:t xml:space="preserve">2031919552</x:t>
        </x:is>
      </x:c>
      <x:c r="G1899" s="7" t="inlineStr">
        <x:is>
          <x:t xml:space="preserve">4023402202</x:t>
        </x:is>
      </x:c>
      <x:c r="H1899" s="8" t="inlineStr">
        <x:is>
          <x:t xml:space="preserve">83E30006ID</x:t>
        </x:is>
      </x:c>
      <x:c r="I1899" s="9" t="inlineStr">
        <x:is>
          <x:t xml:space="preserve">NB YG Pro 7 14AHP9 R7 16G 1T 11S</x:t>
        </x:is>
      </x:c>
      <x:c r="J1899" s="10">
        <x:v>46230.626099537</x:v>
      </x:c>
      <x:c r="K1899" s="11">
        <x:v>46231.4166666667</x:v>
      </x:c>
      <x:c r="L1899" s="12">
        <x:v>46232.4928935185</x:v>
      </x:c>
      <x:c r="M1899" s="13">
        <x:v>46231.75</x:v>
      </x:c>
      <x:c r="N1899" s="14">
        <x:v>46231.75</x:v>
      </x:c>
      <x:c r="O1899" s="15">
        <x:v>46231.7109953704</x:v>
      </x:c>
      <x:c r="P1899" s="16">
        <x:v>46232.7439351852</x:v>
      </x:c>
      <x:c r="Q1899" s="17" t="inlineStr">
        <x:is>
          <x:t xml:space="preserve">PCARE: #RR Hang And Auto Restart after Onsite</x:t>
        </x:is>
      </x:c>
      <x:c r="R1899" s="18" t="inlineStr">
        <x:is>
          <x:t xml:space="preserve">Premium Care</x:t>
        </x:is>
      </x:c>
      <x:c r="S1899" s="19" t="inlineStr">
        <x:is>
          <x:t xml:space="preserve">Accidental Damage Warranty</x:t>
        </x:is>
      </x:c>
      <x:c r="T1899" s="20" t="inlineStr">
        <x:is>
          <x:t xml:space="preserve">Premier</x:t>
        </x:is>
      </x:c>
      <x:c r="U1899" s="21" t="inlineStr">
        <x:is>
          <x:t xml:space="preserve">Onsite</x:t>
        </x:is>
      </x:c>
      <x:c r="V1899" s="22" t="inlineStr">
        <x:is>
          <x:t xml:space="preserve">JAKARTA</x:t>
        </x:is>
      </x:c>
      <x:c r="W1899" s="23"/>
      <x:c r="X1899" s="24" t="inlineStr">
        <x:is>
          <x:t xml:space="preserve">IMERI FKUI Tower Edukasi Lantai Sky, Jl. Salemba Raya No.6
RT.2/RW.6, Kenari, Kec. Senen
Kota Jakarta Pusat 10430</x:t>
        </x:is>
      </x:c>
      <x:c r="Y1899" s="25" t="inlineStr">
        <x:is>
          <x:t xml:space="preserve">Annisa Amalia Damiri</x:t>
        </x:is>
      </x:c>
      <x:c r="Z1899" s="26" t="inlineStr">
        <x:is>
          <x:t xml:space="preserve">+6281280290684</x:t>
        </x:is>
      </x:c>
      <x:c r="AA1899" s="27" t="inlineStr">
        <x:is>
          <x:t xml:space="preserve">nisadamiri@gmail.com</x:t>
        </x:is>
      </x:c>
      <x:c r="AB1899" s="28" t="inlineStr">
        <x:is>
          <x:t xml:space="preserve">6002321436</x:t>
        </x:is>
      </x:c>
      <x:c r="AC1899" s="29" t="inlineStr">
        <x:is>
          <x:t xml:space="preserve">Bhineka Mentari Dimensi</x:t>
        </x:is>
      </x:c>
      <x:c r="AD1899" s="30" t="inlineStr">
        <x:is>
          <x:t xml:space="preserve">Muhamad Jakaria</x:t>
        </x:is>
      </x:c>
      <x:c r="AE1899" s="31" t="inlineStr">
        <x:is>
          <x:t xml:space="preserve">Closed</x:t>
        </x:is>
      </x:c>
      <x:c r="AF1899" s="32" t="inlineStr">
        <x:is>
          <x:t xml:space="preserve">Problem Fixed Parts Replaced</x:t>
        </x:is>
      </x:c>
      <x:c r="AG1899" s="33" t="inlineStr">
        <x:is>
          <x:t xml:space="preserve">Closed</x:t>
        </x:is>
      </x:c>
      <x:c r="AH1899" s="34" t="inlineStr">
        <x:is>
          <x:t xml:space="preserve">No</x:t>
        </x:is>
      </x:c>
      <x:c r="AI1899" s="35"/>
      <x:c r="AJ1899" s="36"/>
      <x:c r="AK1899" s="37" t="inlineStr">
        <x:is>
          <x:t xml:space="preserve">IDIB23120018</x:t>
        </x:is>
      </x:c>
      <x:c r="AL1899" s="38" t="inlineStr">
        <x:is>
          <x:t xml:space="preserve">+6282113416716</x:t>
        </x:is>
      </x:c>
      <x:c r="AM1899" s="39" t="inlineStr">
        <x:is>
          <x:t xml:space="preserve">muhamad.jakaria@bhinneka.com</x:t>
        </x:is>
      </x:c>
    </x:row>
    <x:row r="1900" hidden="0">
      <x:c r="A1900" s="1" t="inlineStr">
        <x:is>
          <x:t xml:space="preserve">a421df99-7689-f111-ab10-6045bd1d5785</x:t>
        </x:is>
      </x:c>
      <x:c r="B1900" s="2" t="inlineStr">
        <x:is>
          <x:t xml:space="preserve">bo6sLIZpQrd6FxyRyi7DLBqKEs44SjUYkKVageMbsu9psNFVWtMXX0GCuMa6GMN9bXECrsdYJpp+kBuLIjolEQ==</x:t>
        </x:is>
      </x:c>
      <x:c r="C1900" s="3">
        <x:v>46233.4296527778</x:v>
      </x:c>
      <x:c r="D1900" s="4">
        <x:v>46230.4929861111</x:v>
      </x:c>
      <x:c r="E1900" s="5" t="inlineStr">
        <x:is>
          <x:t xml:space="preserve">PF4W5H23</x:t>
        </x:is>
      </x:c>
      <x:c r="F1900" s="6" t="inlineStr">
        <x:is>
          <x:t xml:space="preserve">2032023955</x:t>
        </x:is>
      </x:c>
      <x:c r="G1900" s="7" t="inlineStr">
        <x:is>
          <x:t xml:space="preserve">4023402207</x:t>
        </x:is>
      </x:c>
      <x:c r="H1900" s="8" t="inlineStr">
        <x:is>
          <x:t xml:space="preserve">83EL002BID</x:t>
        </x:is>
      </x:c>
      <x:c r="I1900" s="9" t="inlineStr">
        <x:is>
          <x:t xml:space="preserve">NB IP Slim 3 14IRH8 I7 16G 512G 11S</x:t>
        </x:is>
      </x:c>
      <x:c r="J1900" s="10">
        <x:v>46230.4935185185</x:v>
      </x:c>
      <x:c r="K1900" s="11">
        <x:v>46232.5</x:v>
      </x:c>
      <x:c r="L1900" s="12">
        <x:v>46238.4941435185</x:v>
      </x:c>
      <x:c r="M1900" s="13"/>
      <x:c r="N1900" s="14">
        <x:v>46234.4941435185</x:v>
      </x:c>
      <x:c r="O1900" s="15">
        <x:v>46232.6599537037</x:v>
      </x:c>
      <x:c r="P1900" s="16">
        <x:v>46233.7213194444</x:v>
      </x:c>
      <x:c r="Q1900" s="17" t="inlineStr">
        <x:is>
          <x:t xml:space="preserve">KEYBOARD TIDAK BERFUNGSI "4,5,QWRT,UIOP,FG,VB,WIN</x:t>
        </x:is>
      </x:c>
      <x:c r="R1900" s="18" t="inlineStr">
        <x:is>
          <x:t xml:space="preserve">Premium Care</x:t>
        </x:is>
      </x:c>
      <x:c r="S1900" s="19" t="inlineStr">
        <x:is>
          <x:t xml:space="preserve">Customer Limited Warranty</x:t>
        </x:is>
      </x:c>
      <x:c r="T1900" s="20" t="inlineStr">
        <x:is>
          <x:t xml:space="preserve">Premier</x:t>
        </x:is>
      </x:c>
      <x:c r="U1900" s="21" t="inlineStr">
        <x:is>
          <x:t xml:space="preserve">Carry-In</x:t>
        </x:is>
      </x:c>
      <x:c r="V1900" s="22" t="inlineStr">
        <x:is>
          <x:t xml:space="preserve">MEDAN</x:t>
        </x:is>
      </x:c>
      <x:c r="W1900" s="23"/>
      <x:c r="X1900" s="24" t="inlineStr">
        <x:is>
          <x:t xml:space="preserve">MEDAN
MEDAN 20216</x:t>
        </x:is>
      </x:c>
      <x:c r="Y1900" s="25" t="inlineStr">
        <x:is>
          <x:t xml:space="preserve">IRPANI PJTECH</x:t>
        </x:is>
      </x:c>
      <x:c r="Z1900" s="26" t="inlineStr">
        <x:is>
          <x:t xml:space="preserve">+6285261805242</x:t>
        </x:is>
      </x:c>
      <x:c r="AA1900" s="27" t="inlineStr">
        <x:is>
          <x:t xml:space="preserve">NOMAIL@LENOVO.COM</x:t>
        </x:is>
      </x:c>
      <x:c r="AB1900" s="28" t="inlineStr">
        <x:is>
          <x:t xml:space="preserve">6002394510</x:t>
        </x:is>
      </x:c>
      <x:c r="AC1900" s="29" t="inlineStr">
        <x:is>
          <x:t xml:space="preserve">IBM PJTECH</x:t>
        </x:is>
      </x:c>
      <x:c r="AD1900" s="30" t="inlineStr">
        <x:is>
          <x:t xml:space="preserve">Agung Ramadhan</x:t>
        </x:is>
      </x:c>
      <x:c r="AE1900" s="31" t="inlineStr">
        <x:is>
          <x:t xml:space="preserve">Closed</x:t>
        </x:is>
      </x:c>
      <x:c r="AF1900" s="32"/>
      <x:c r="AG1900" s="33" t="inlineStr">
        <x:is>
          <x:t xml:space="preserve">Closed</x:t>
        </x:is>
      </x:c>
      <x:c r="AH1900" s="34" t="inlineStr">
        <x:is>
          <x:t xml:space="preserve">No</x:t>
        </x:is>
      </x:c>
      <x:c r="AI1900" s="35"/>
      <x:c r="AJ1900" s="36"/>
      <x:c r="AK1900" s="37" t="inlineStr">
        <x:is>
          <x:t xml:space="preserve">IDIB25030021</x:t>
        </x:is>
      </x:c>
      <x:c r="AL1900" s="38" t="inlineStr">
        <x:is>
          <x:t xml:space="preserve">+6281262078983</x:t>
        </x:is>
      </x:c>
      <x:c r="AM1900" s="39" t="inlineStr">
        <x:is>
          <x:t xml:space="preserve">ts3@pj-tech.com</x:t>
        </x:is>
      </x:c>
    </x:row>
    <x:row r="1901" hidden="0">
      <x:c r="A1901" s="1" t="inlineStr">
        <x:is>
          <x:t xml:space="preserve">843fd74c-7789-f111-ab10-6045bd1d54b6</x:t>
        </x:is>
      </x:c>
      <x:c r="B1901" s="2" t="inlineStr">
        <x:is>
          <x:t xml:space="preserve">z5a6tJNjdBB5d3+xXHXOizCe+Ebv1mkIufBXVUcyVkAMF/zOEQc9j/r76BQszVrRyzDTVhaOy35WRBOd+CGpkA==</x:t>
        </x:is>
      </x:c>
      <x:c r="C1901" s="3">
        <x:v>46231.3719560185</x:v>
      </x:c>
      <x:c r="D1901" s="4">
        <x:v>46230.4964930556</x:v>
      </x:c>
      <x:c r="E1901" s="5" t="inlineStr">
        <x:is>
          <x:t xml:space="preserve">PF5TY3AG</x:t>
        </x:is>
      </x:c>
      <x:c r="F1901" s="6" t="inlineStr">
        <x:is>
          <x:t xml:space="preserve">2032003669</x:t>
        </x:is>
      </x:c>
      <x:c r="G1901" s="7" t="inlineStr">
        <x:is>
          <x:t xml:space="preserve">4023402250</x:t>
        </x:is>
      </x:c>
      <x:c r="H1901" s="8" t="inlineStr">
        <x:is>
          <x:t xml:space="preserve">83K000C0ID</x:t>
        </x:is>
      </x:c>
      <x:c r="I1901" s="9" t="inlineStr">
        <x:is>
          <x:t xml:space="preserve">NB IPS3 14IRH10 I7 8G 8G 512G 11S</x:t>
        </x:is>
      </x:c>
      <x:c r="J1901" s="10">
        <x:v>46230.4968981482</x:v>
      </x:c>
      <x:c r="K1901" s="11">
        <x:v>46231.7083333333</x:v>
      </x:c>
      <x:c r="L1901" s="12">
        <x:v>46238.4976041667</x:v>
      </x:c>
      <x:c r="M1901" s="13"/>
      <x:c r="N1901" s="14">
        <x:v>46234.501412037</x:v>
      </x:c>
      <x:c r="O1901" s="15">
        <x:v>46231.6504976852</x:v>
      </x:c>
      <x:c r="P1901" s="16"/>
      <x:c r="Q1901" s="17" t="inlineStr">
        <x:is>
          <x:t xml:space="preserve">No display</x:t>
        </x:is>
      </x:c>
      <x:c r="R1901" s="18" t="inlineStr">
        <x:is>
          <x:t xml:space="preserve">Premium Care</x:t>
        </x:is>
      </x:c>
      <x:c r="S1901" s="19" t="inlineStr">
        <x:is>
          <x:t xml:space="preserve">Customer Limited Warranty</x:t>
        </x:is>
      </x:c>
      <x:c r="T1901" s="20" t="inlineStr">
        <x:is>
          <x:t xml:space="preserve">Premier</x:t>
        </x:is>
      </x:c>
      <x:c r="U1901" s="21" t="inlineStr">
        <x:is>
          <x:t xml:space="preserve">Carry-In</x:t>
        </x:is>
      </x:c>
      <x:c r="V1901" s="22" t="inlineStr">
        <x:is>
          <x:t xml:space="preserve">depok</x:t>
        </x:is>
      </x:c>
      <x:c r="W1901" s="23"/>
      <x:c r="X1901" s="24" t="inlineStr">
        <x:is>
          <x:t xml:space="preserve">urea ujung no.96 beji tmur depok
depok 16423</x:t>
        </x:is>
      </x:c>
      <x:c r="Y1901" s="25" t="inlineStr">
        <x:is>
          <x:t xml:space="preserve">Didi Ahmad</x:t>
        </x:is>
      </x:c>
      <x:c r="Z1901" s="26" t="inlineStr">
        <x:is>
          <x:t xml:space="preserve">+6281210366004</x:t>
        </x:is>
      </x:c>
      <x:c r="AA1901" s="27" t="inlineStr">
        <x:is>
          <x:t xml:space="preserve">ahmadkfcrgo12@gmail.com</x:t>
        </x:is>
      </x:c>
      <x:c r="AB1901" s="28" t="inlineStr">
        <x:is>
          <x:t xml:space="preserve">6043498162</x:t>
        </x:is>
      </x:c>
      <x:c r="AC1901" s="29" t="inlineStr">
        <x:is>
          <x:t xml:space="preserve">Infonet Depok</x:t>
        </x:is>
      </x:c>
      <x:c r="AD1901" s="30" t="inlineStr">
        <x:is>
          <x:t xml:space="preserve">Suprat Leo</x:t>
        </x:is>
      </x:c>
      <x:c r="AE1901" s="31" t="inlineStr">
        <x:is>
          <x:t xml:space="preserve">Ready for Pickup</x:t>
        </x:is>
      </x:c>
      <x:c r="AF1901" s="32" t="inlineStr">
        <x:is>
          <x:t xml:space="preserve">Problem Fixed Parts Replaced</x:t>
        </x:is>
      </x:c>
      <x:c r="AG1901" s="33" t="inlineStr">
        <x:is>
          <x:t xml:space="preserve">WO Created</x:t>
        </x:is>
      </x:c>
      <x:c r="AH1901" s="34" t="inlineStr">
        <x:is>
          <x:t xml:space="preserve">No</x:t>
        </x:is>
      </x:c>
      <x:c r="AI1901" s="35"/>
      <x:c r="AJ1901" s="36"/>
      <x:c r="AK1901" s="37" t="inlineStr">
        <x:is>
          <x:t xml:space="preserve">IDIB22050165</x:t>
        </x:is>
      </x:c>
      <x:c r="AL1901" s="38" t="inlineStr">
        <x:is>
          <x:t xml:space="preserve">+6262 811-920-648</x:t>
        </x:is>
      </x:c>
      <x:c r="AM1901" s="39" t="inlineStr">
        <x:is>
          <x:t xml:space="preserve">leo.suprat@infonet.co.id</x:t>
        </x:is>
      </x:c>
    </x:row>
    <x:row r="1902" hidden="0">
      <x:c r="A1902" s="1" t="inlineStr">
        <x:is>
          <x:t xml:space="preserve">21438ab2-7789-f111-ab10-6045bd1d5702</x:t>
        </x:is>
      </x:c>
      <x:c r="B1902" s="2" t="inlineStr">
        <x:is>
          <x:t xml:space="preserve">QafLDX/qUX6e3NGA5KHmwqyep9ssAzhIQFdUqjhmmIWoy9cbZ5WPPQ8U2dgckCeEzwULHeQp4gw3b5CNlxQtEA==</x:t>
        </x:is>
      </x:c>
      <x:c r="C1902" s="3">
        <x:v>46247.1668287037</x:v>
      </x:c>
      <x:c r="D1902" s="4">
        <x:v>46230.4984722222</x:v>
      </x:c>
      <x:c r="E1902" s="5" t="inlineStr">
        <x:is>
          <x:t xml:space="preserve">PF4H42Q8</x:t>
        </x:is>
      </x:c>
      <x:c r="F1902" s="6" t="inlineStr">
        <x:is>
          <x:t xml:space="preserve">2032024280</x:t>
        </x:is>
      </x:c>
      <x:c r="G1902" s="7" t="inlineStr">
        <x:is>
          <x:t xml:space="preserve">4023402272</x:t>
        </x:is>
      </x:c>
      <x:c r="H1902" s="8" t="inlineStr">
        <x:is>
          <x:t xml:space="preserve">21AHS1P400</x:t>
        </x:is>
      </x:c>
      <x:c r="I1902" s="9" t="inlineStr">
        <x:is>
          <x:t xml:space="preserve">NB TP T14 G3 I7 32G 1T 11P</x:t>
        </x:is>
      </x:c>
      <x:c r="J1902" s="10">
        <x:v>46230.5868634259</x:v>
      </x:c>
      <x:c r="K1902" s="11">
        <x:v>46232.4583333333</x:v>
      </x:c>
      <x:c r="L1902" s="12">
        <x:v>46240.3333333333</x:v>
      </x:c>
      <x:c r="M1902" s="13"/>
      <x:c r="N1902" s="14">
        <x:v>46237.6666666667</x:v>
      </x:c>
      <x:c r="O1902" s="15">
        <x:v>46232.6800115741</x:v>
      </x:c>
      <x:c r="P1902" s="16">
        <x:v>46247.4584953704</x:v>
      </x:c>
      <x:c r="Q1902" s="17" t="inlineStr">
        <x:is>
          <x:t xml:space="preserve">No Post</x:t>
        </x:is>
      </x:c>
      <x:c r="R1902" s="18" t="inlineStr">
        <x:is>
          <x:t xml:space="preserve">Premier Support</x:t>
        </x:is>
      </x:c>
      <x:c r="S1902" s="19" t="inlineStr">
        <x:is>
          <x:t xml:space="preserve">Customer Limited Warranty</x:t>
        </x:is>
      </x:c>
      <x:c r="T1902" s="20" t="inlineStr">
        <x:is>
          <x:t xml:space="preserve">Premier</x:t>
        </x:is>
      </x:c>
      <x:c r="U1902" s="21" t="inlineStr">
        <x:is>
          <x:t xml:space="preserve">Carry-In</x:t>
        </x:is>
      </x:c>
      <x:c r="V1902" s="22" t="inlineStr">
        <x:is>
          <x:t xml:space="preserve">Kota Makassar</x:t>
        </x:is>
      </x:c>
      <x:c r="W1902" s="23"/>
      <x:c r="X1902" s="24" t="inlineStr">
        <x:is>
          <x:t xml:space="preserve">Jl. DR. Ratulangi No.8, Kunjung Mae
, Kec. Mariso
Kota Makassar 90114</x:t>
        </x:is>
      </x:c>
      <x:c r="Y1902" s="25" t="inlineStr">
        <x:is>
          <x:t xml:space="preserve">ATTAR FAJRI WISMA KALLA</x:t>
        </x:is>
      </x:c>
      <x:c r="Z1902" s="26" t="inlineStr">
        <x:is>
          <x:t xml:space="preserve">+6282192113996</x:t>
        </x:is>
      </x:c>
      <x:c r="AA1902" s="27" t="inlineStr">
        <x:is>
          <x:t xml:space="preserve">attar_fajri@ymail.co.id</x:t>
        </x:is>
      </x:c>
      <x:c r="AB1902" s="28" t="inlineStr">
        <x:is>
          <x:t xml:space="preserve">6002393954</x:t>
        </x:is>
      </x:c>
      <x:c r="AC1902" s="29" t="inlineStr">
        <x:is>
          <x:t xml:space="preserve">IBM Alvatech</x:t>
        </x:is>
      </x:c>
      <x:c r="AD1902" s="30" t="inlineStr">
        <x:is>
          <x:t xml:space="preserve">Nirwan Nirwan</x:t>
        </x:is>
      </x:c>
      <x:c r="AE1902" s="31" t="inlineStr">
        <x:is>
          <x:t xml:space="preserve">Closed</x:t>
        </x:is>
      </x:c>
      <x:c r="AF1902" s="32"/>
      <x:c r="AG1902" s="33" t="inlineStr">
        <x:is>
          <x:t xml:space="preserve">Closed</x:t>
        </x:is>
      </x:c>
      <x:c r="AH1902" s="34" t="inlineStr">
        <x:is>
          <x:t xml:space="preserve">No</x:t>
        </x:is>
      </x:c>
      <x:c r="AI1902" s="35"/>
      <x:c r="AJ1902" s="36"/>
      <x:c r="AK1902" s="37" t="inlineStr">
        <x:is>
          <x:t xml:space="preserve">IDIB21090046</x:t>
        </x:is>
      </x:c>
      <x:c r="AL1902" s="38" t="inlineStr">
        <x:is>
          <x:t xml:space="preserve">+6281242391242</x:t>
        </x:is>
      </x:c>
      <x:c r="AM1902" s="39" t="inlineStr">
        <x:is>
          <x:t xml:space="preserve">nirwanwahab@gmail.com</x:t>
        </x:is>
      </x:c>
    </x:row>
    <x:row r="1903" hidden="0">
      <x:c r="A1903" s="1" t="inlineStr">
        <x:is>
          <x:t xml:space="preserve">fffeb4bf-7789-f111-ab10-6045bd1d505c</x:t>
        </x:is>
      </x:c>
      <x:c r="B1903" s="2" t="inlineStr">
        <x:is>
          <x:t xml:space="preserve">9P5VB9vuzO2f3sCYY3zIpVoFYQn+E/DUz/g2TJo9A68otWsEZrBJ3ohDmgisVuD7ysM+FT4osIpW0XMhXC753g==</x:t>
        </x:is>
      </x:c>
      <x:c r="C1903" s="3">
        <x:v>46233.2985763889</x:v>
      </x:c>
      <x:c r="D1903" s="4">
        <x:v>46230.4987731481</x:v>
      </x:c>
      <x:c r="E1903" s="5" t="inlineStr">
        <x:is>
          <x:t xml:space="preserve">MP2RGXDL</x:t>
        </x:is>
      </x:c>
      <x:c r="F1903" s="6" t="inlineStr">
        <x:is>
          <x:t xml:space="preserve">2032019180</x:t>
        </x:is>
      </x:c>
      <x:c r="G1903" s="7" t="inlineStr">
        <x:is>
          <x:t xml:space="preserve">4023402275</x:t>
        </x:is>
      </x:c>
      <x:c r="H1903" s="8" t="inlineStr">
        <x:is>
          <x:t xml:space="preserve">83JC001YID</x:t>
        </x:is>
      </x:c>
      <x:c r="I1903" s="9" t="inlineStr">
        <x:is>
          <x:t xml:space="preserve">NB LOQ 15ARP9 R7 12G 512G 11S</x:t>
        </x:is>
      </x:c>
      <x:c r="J1903" s="10">
        <x:v>46230.4992592593</x:v>
      </x:c>
      <x:c r="K1903" s="11">
        <x:v>46231.7083333333</x:v>
      </x:c>
      <x:c r="L1903" s="12">
        <x:v>46238.4998263889</x:v>
      </x:c>
      <x:c r="M1903" s="13"/>
      <x:c r="N1903" s="14">
        <x:v>46234.4998263889</x:v>
      </x:c>
      <x:c r="O1903" s="15">
        <x:v>46231.6474652778</x:v>
      </x:c>
      <x:c r="P1903" s="16">
        <x:v>46233.5902430556</x:v>
      </x:c>
      <x:c r="Q1903" s="17" t="inlineStr">
        <x:is>
          <x:t xml:space="preserve">Keyboard not Working</x:t>
        </x:is>
      </x:c>
      <x:c r="R1903" s="18" t="inlineStr">
        <x:is>
          <x:t xml:space="preserve">Premium Care</x:t>
        </x:is>
      </x:c>
      <x:c r="S1903" s="19" t="inlineStr">
        <x:is>
          <x:t xml:space="preserve">Customer Limited Warranty</x:t>
        </x:is>
      </x:c>
      <x:c r="T1903" s="20" t="inlineStr">
        <x:is>
          <x:t xml:space="preserve">Premier</x:t>
        </x:is>
      </x:c>
      <x:c r="U1903" s="21" t="inlineStr">
        <x:is>
          <x:t xml:space="preserve">Carry-In</x:t>
        </x:is>
      </x:c>
      <x:c r="V1903" s="22" t="inlineStr">
        <x:is>
          <x:t xml:space="preserve">Jakarta Selatan</x:t>
        </x:is>
      </x:c>
      <x:c r="W1903" s="23"/>
      <x:c r="X1903" s="24" t="inlineStr">
        <x:is>
          <x:t xml:space="preserve">gang bambu ampel no.28 ciganjur jag
akarsa
Jakarta Selatan 12630</x:t>
        </x:is>
      </x:c>
      <x:c r="Y1903" s="25" t="inlineStr">
        <x:is>
          <x:t xml:space="preserve">Fak Hri</x:t>
        </x:is>
      </x:c>
      <x:c r="Z1903" s="26" t="inlineStr">
        <x:is>
          <x:t xml:space="preserve">+6289619194695</x:t>
        </x:is>
      </x:c>
      <x:c r="AA1903" s="27" t="inlineStr">
        <x:is>
          <x:t xml:space="preserve">fahrymuh196@gmail.com</x:t>
        </x:is>
      </x:c>
      <x:c r="AB1903" s="28" t="inlineStr">
        <x:is>
          <x:t xml:space="preserve">6043498162</x:t>
        </x:is>
      </x:c>
      <x:c r="AC1903" s="29" t="inlineStr">
        <x:is>
          <x:t xml:space="preserve">Infonet Depok</x:t>
        </x:is>
      </x:c>
      <x:c r="AD1903" s="30" t="inlineStr">
        <x:is>
          <x:t xml:space="preserve">Allan Prasetio</x:t>
        </x:is>
      </x:c>
      <x:c r="AE1903" s="31" t="inlineStr">
        <x:is>
          <x:t xml:space="preserve">Closed</x:t>
        </x:is>
      </x:c>
      <x:c r="AF1903" s="32" t="inlineStr">
        <x:is>
          <x:t xml:space="preserve">Problem Fixed Parts Replaced</x:t>
        </x:is>
      </x:c>
      <x:c r="AG1903" s="33" t="inlineStr">
        <x:is>
          <x:t xml:space="preserve">Closed</x:t>
        </x:is>
      </x:c>
      <x:c r="AH1903" s="34" t="inlineStr">
        <x:is>
          <x:t xml:space="preserve">No</x:t>
        </x:is>
      </x:c>
      <x:c r="AI1903" s="35"/>
      <x:c r="AJ1903" s="36"/>
      <x:c r="AK1903" s="37" t="inlineStr">
        <x:is>
          <x:t xml:space="preserve">IDIB22050166</x:t>
        </x:is>
      </x:c>
      <x:c r="AL1903" s="38" t="inlineStr">
        <x:is>
          <x:t xml:space="preserve">+6262 857-1331-5495</x:t>
        </x:is>
      </x:c>
      <x:c r="AM1903" s="39" t="inlineStr">
        <x:is>
          <x:t xml:space="preserve">service.indp@infonet.co.id</x:t>
        </x:is>
      </x:c>
    </x:row>
    <x:row r="1904" hidden="0">
      <x:c r="A1904" s="1" t="inlineStr">
        <x:is>
          <x:t xml:space="preserve">d876a5c6-7789-f111-ab10-6045bd1d5bb9</x:t>
        </x:is>
      </x:c>
      <x:c r="B1904" s="2" t="inlineStr">
        <x:is>
          <x:t xml:space="preserve">yVUIkApv62uITlyUN9Rvs1+AxJ839POuwV5D8shwpHStpbtYMyORFJKkaGcCR/xEAWZv/MuqedqjcA0jV0dAkA==</x:t>
        </x:is>
      </x:c>
      <x:c r="C1904" s="3">
        <x:v>46233.4290046296</x:v>
      </x:c>
      <x:c r="D1904" s="4">
        <x:v>46230.4988541667</x:v>
      </x:c>
      <x:c r="E1904" s="5" t="inlineStr">
        <x:is>
          <x:t xml:space="preserve">PF5KS4W1</x:t>
        </x:is>
      </x:c>
      <x:c r="F1904" s="6" t="inlineStr">
        <x:is>
          <x:t xml:space="preserve">2032023163</x:t>
        </x:is>
      </x:c>
      <x:c r="G1904" s="7" t="inlineStr">
        <x:is>
          <x:t xml:space="preserve">4023402278</x:t>
        </x:is>
      </x:c>
      <x:c r="H1904" s="8" t="inlineStr">
        <x:is>
          <x:t xml:space="preserve">82X6005PID</x:t>
        </x:is>
      </x:c>
      <x:c r="I1904" s="9" t="inlineStr">
        <x:is>
          <x:t xml:space="preserve">NB IP Slim 3 14IRU8 I3 8G 512G 11S</x:t>
        </x:is>
      </x:c>
      <x:c r="J1904" s="10">
        <x:v>46230.4992013889</x:v>
      </x:c>
      <x:c r="K1904" s="11">
        <x:v>46232.7083333333</x:v>
      </x:c>
      <x:c r="L1904" s="12">
        <x:v>46238.4997453704</x:v>
      </x:c>
      <x:c r="M1904" s="13"/>
      <x:c r="N1904" s="14">
        <x:v>46234.4997453704</x:v>
      </x:c>
      <x:c r="O1904" s="15">
        <x:v>46231.591412037</x:v>
      </x:c>
      <x:c r="P1904" s="16">
        <x:v>46233.7206712963</x:v>
      </x:c>
      <x:c r="Q1904" s="17" t="inlineStr">
        <x:is>
          <x:t xml:space="preserve">keyboard"Q' key auto type</x:t>
        </x:is>
      </x:c>
      <x:c r="R1904" s="18" t="inlineStr">
        <x:is>
          <x:t xml:space="preserve">Premium Care</x:t>
        </x:is>
      </x:c>
      <x:c r="S1904" s="19" t="inlineStr">
        <x:is>
          <x:t xml:space="preserve">Customer Limited Warranty</x:t>
        </x:is>
      </x:c>
      <x:c r="T1904" s="20" t="inlineStr">
        <x:is>
          <x:t xml:space="preserve">Premier</x:t>
        </x:is>
      </x:c>
      <x:c r="U1904" s="21" t="inlineStr">
        <x:is>
          <x:t xml:space="preserve">Carry-In</x:t>
        </x:is>
      </x:c>
      <x:c r="V1904" s="22" t="inlineStr">
        <x:is>
          <x:t xml:space="preserve">Pekanbaru</x:t>
        </x:is>
      </x:c>
      <x:c r="W1904" s="23"/>
      <x:c r="X1904" s="24" t="inlineStr">
        <x:is>
          <x:t xml:space="preserve">Jl. Perum Taman Arengka Indah
Pekanbaru -</x:t>
        </x:is>
      </x:c>
      <x:c r="Y1904" s="25" t="inlineStr">
        <x:is>
          <x:t xml:space="preserve">Rian Pajrianto</x:t>
        </x:is>
      </x:c>
      <x:c r="Z1904" s="26" t="inlineStr">
        <x:is>
          <x:t xml:space="preserve">+6282171218383</x:t>
        </x:is>
      </x:c>
      <x:c r="AA1904" s="27" t="inlineStr">
        <x:is>
          <x:t xml:space="preserve">rianfajrianto@gmail.com</x:t>
        </x:is>
      </x:c>
      <x:c r="AB1904" s="28" t="inlineStr">
        <x:is>
          <x:t xml:space="preserve">6002325119</x:t>
        </x:is>
      </x:c>
      <x:c r="AC1904" s="29" t="inlineStr">
        <x:is>
          <x:t xml:space="preserve">Retyan Computer (Sarana Kencana)</x:t>
        </x:is>
      </x:c>
      <x:c r="AD1904" s="30" t="inlineStr">
        <x:is>
          <x:t xml:space="preserve">Muhammad Fachreal Alfarizi</x:t>
        </x:is>
      </x:c>
      <x:c r="AE1904" s="31" t="inlineStr">
        <x:is>
          <x:t xml:space="preserve">Closed</x:t>
        </x:is>
      </x:c>
      <x:c r="AF1904" s="32" t="inlineStr">
        <x:is>
          <x:t xml:space="preserve">Problem Fixed Parts Replaced</x:t>
        </x:is>
      </x:c>
      <x:c r="AG1904" s="33" t="inlineStr">
        <x:is>
          <x:t xml:space="preserve">Closed</x:t>
        </x:is>
      </x:c>
      <x:c r="AH1904" s="34" t="inlineStr">
        <x:is>
          <x:t xml:space="preserve">No</x:t>
        </x:is>
      </x:c>
      <x:c r="AI1904" s="35"/>
      <x:c r="AJ1904" s="36"/>
      <x:c r="AK1904" s="37" t="inlineStr">
        <x:is>
          <x:t xml:space="preserve">IDIB25070091</x:t>
        </x:is>
      </x:c>
      <x:c r="AL1904" s="38" t="inlineStr">
        <x:is>
          <x:t xml:space="preserve">+62895329377906</x:t>
        </x:is>
      </x:c>
      <x:c r="AM1904" s="39" t="inlineStr">
        <x:is>
          <x:t xml:space="preserve">fachrealalfarizi2007@gmail.com</x:t>
        </x:is>
      </x:c>
    </x:row>
    <x:row r="1905" hidden="0">
      <x:c r="A1905" s="1" t="inlineStr">
        <x:is>
          <x:t xml:space="preserve">b2527ef2-7789-f111-ab10-6045bd1d5a60</x:t>
        </x:is>
      </x:c>
      <x:c r="B1905" s="2" t="inlineStr">
        <x:is>
          <x:t xml:space="preserve">XLMJzMi9KUHXCRfdpRuPAn30biTlZJaQHg3zv/IDUA6ZJRT/ebZ57iMmVTOA+IC95qR/0XEexIKvyOQrD1GtKg==</x:t>
        </x:is>
      </x:c>
      <x:c r="C1905" s="3">
        <x:v>46234.3463194444</x:v>
      </x:c>
      <x:c r="D1905" s="4">
        <x:v>46230.4997106481</x:v>
      </x:c>
      <x:c r="E1905" s="5" t="inlineStr">
        <x:is>
          <x:t xml:space="preserve">YX0AJVEA</x:t>
        </x:is>
      </x:c>
      <x:c r="F1905" s="6" t="inlineStr">
        <x:is>
          <x:t xml:space="preserve">2032023626</x:t>
        </x:is>
      </x:c>
      <x:c r="G1905" s="7" t="inlineStr">
        <x:is>
          <x:t xml:space="preserve">4023402292</x:t>
        </x:is>
      </x:c>
      <x:c r="H1905" s="8" t="inlineStr">
        <x:is>
          <x:t xml:space="preserve">83DT000CID</x:t>
        </x:is>
      </x:c>
      <x:c r="I1905" s="9" t="inlineStr">
        <x:is>
          <x:t xml:space="preserve">NB IP 5 2-in-1 14IRU9 CORE7 16G 512G 11S</x:t>
        </x:is>
      </x:c>
      <x:c r="J1905" s="10">
        <x:v>46230.5000231481</x:v>
      </x:c>
      <x:c r="K1905" s="11">
        <x:v>46231.7083333333</x:v>
      </x:c>
      <x:c r="L1905" s="12">
        <x:v>46240.375</x:v>
      </x:c>
      <x:c r="M1905" s="13"/>
      <x:c r="N1905" s="14">
        <x:v>46237.6666666667</x:v>
      </x:c>
      <x:c r="O1905" s="15">
        <x:v>46231.5492361111</x:v>
      </x:c>
      <x:c r="P1905" s="16">
        <x:v>46234.6379861111</x:v>
      </x:c>
      <x:c r="Q1905" s="17" t="inlineStr">
        <x:is>
          <x:t xml:space="preserve">#ADP COVER BROKEN</x:t>
        </x:is>
      </x:c>
      <x:c r="R1905" s="18" t="inlineStr">
        <x:is>
          <x:t xml:space="preserve">Premium Care</x:t>
        </x:is>
      </x:c>
      <x:c r="S1905" s="19" t="inlineStr">
        <x:is>
          <x:t xml:space="preserve">Accidental Damage Warranty</x:t>
        </x:is>
      </x:c>
      <x:c r="T1905" s="20" t="inlineStr">
        <x:is>
          <x:t xml:space="preserve">Premier</x:t>
        </x:is>
      </x:c>
      <x:c r="U1905" s="21" t="inlineStr">
        <x:is>
          <x:t xml:space="preserve">Carry-In</x:t>
        </x:is>
      </x:c>
      <x:c r="V1905" s="22" t="inlineStr">
        <x:is>
          <x:t xml:space="preserve">JAKARTA BARAT</x:t>
        </x:is>
      </x:c>
      <x:c r="W1905" s="23"/>
      <x:c r="X1905" s="24" t="inlineStr">
        <x:is>
          <x:t xml:space="preserve">JL BOJONG PULO RAWA BUAYA JAKARTA B
ARAT
JAKARTA BARAT 12440</x:t>
        </x:is>
      </x:c>
      <x:c r="Y1905" s="25" t="inlineStr">
        <x:is>
          <x:t xml:space="preserve">CHAEIDIR KANDAYAS POINS SQUARE</x:t>
        </x:is>
      </x:c>
      <x:c r="Z1905" s="26" t="inlineStr">
        <x:is>
          <x:t xml:space="preserve">+6282211753894</x:t>
        </x:is>
      </x:c>
      <x:c r="AA1905" s="27" t="inlineStr">
        <x:is>
          <x:t xml:space="preserve">idingkanda52@gmail.com</x:t>
        </x:is>
      </x:c>
      <x:c r="AB1905" s="28" t="inlineStr">
        <x:is>
          <x:t xml:space="preserve">6002359177</x:t>
        </x:is>
      </x:c>
      <x:c r="AC1905" s="29" t="inlineStr">
        <x:is>
          <x:t xml:space="preserve">IBM ITSC POINT SQUARE</x:t>
        </x:is>
      </x:c>
      <x:c r="AD1905" s="30" t="inlineStr">
        <x:is>
          <x:t xml:space="preserve">ADI WISNU</x:t>
        </x:is>
      </x:c>
      <x:c r="AE1905" s="31" t="inlineStr">
        <x:is>
          <x:t xml:space="preserve">Closed</x:t>
        </x:is>
      </x:c>
      <x:c r="AF1905" s="32" t="inlineStr">
        <x:is>
          <x:t xml:space="preserve">Problem Fixed Parts Replaced</x:t>
        </x:is>
      </x:c>
      <x:c r="AG1905" s="33" t="inlineStr">
        <x:is>
          <x:t xml:space="preserve">Closed</x:t>
        </x:is>
      </x:c>
      <x:c r="AH1905" s="34" t="inlineStr">
        <x:is>
          <x:t xml:space="preserve">No</x:t>
        </x:is>
      </x:c>
      <x:c r="AI1905" s="35"/>
      <x:c r="AJ1905" s="36"/>
      <x:c r="AK1905" s="37" t="inlineStr">
        <x:is>
          <x:t xml:space="preserve">IDIB26040052</x:t>
        </x:is>
      </x:c>
      <x:c r="AL1905" s="38" t="inlineStr">
        <x:is>
          <x:t xml:space="preserve">+6285692818669</x:t>
        </x:is>
      </x:c>
      <x:c r="AM1905" s="39" t="inlineStr">
        <x:is>
          <x:t xml:space="preserve">eng.jakartaps@itservice.co.id</x:t>
        </x:is>
      </x:c>
    </x:row>
    <x:row r="1906" hidden="0">
      <x:c r="A1906" s="1" t="inlineStr">
        <x:is>
          <x:t xml:space="preserve">6de9d460-7889-f111-ab0f-6045bd1d5dc7</x:t>
        </x:is>
      </x:c>
      <x:c r="B1906" s="2" t="inlineStr">
        <x:is>
          <x:t xml:space="preserve">YBGe/9p0wH+imBvyEOxJn9/9ImQMXPlbjE1pdXphq+svSiM5oGpOAlAIRG6DKeJ7FqPl+ODnIMZ6+nImUSWVUw==</x:t>
        </x:is>
      </x:c>
      <x:c r="C1906" s="3">
        <x:v>46232.4406365741</x:v>
      </x:c>
      <x:c r="D1906" s="4">
        <x:v>46230.5018171296</x:v>
      </x:c>
      <x:c r="E1906" s="5" t="inlineStr">
        <x:is>
          <x:t xml:space="preserve">YX0BH2A9</x:t>
        </x:is>
      </x:c>
      <x:c r="F1906" s="6" t="inlineStr">
        <x:is>
          <x:t xml:space="preserve">2032019189</x:t>
        </x:is>
      </x:c>
      <x:c r="G1906" s="7" t="inlineStr">
        <x:is>
          <x:t xml:space="preserve">4023402321</x:t>
        </x:is>
      </x:c>
      <x:c r="H1906" s="8" t="inlineStr">
        <x:is>
          <x:t xml:space="preserve">83D3003LID</x:t>
        </x:is>
      </x:c>
      <x:c r="I1906" s="9" t="inlineStr">
        <x:is>
          <x:t xml:space="preserve">NB IP Pro 5 14AHP9 R7 16G 1T 11S</x:t>
        </x:is>
      </x:c>
      <x:c r="J1906" s="10">
        <x:v>46230.5024652778</x:v>
      </x:c>
      <x:c r="K1906" s="11">
        <x:v>46232.7083333333</x:v>
      </x:c>
      <x:c r="L1906" s="12">
        <x:v>46238.5133680556</x:v>
      </x:c>
      <x:c r="M1906" s="13"/>
      <x:c r="N1906" s="14">
        <x:v>46234.5133680556</x:v>
      </x:c>
      <x:c r="O1906" s="15">
        <x:v>46232.719525463</x:v>
      </x:c>
      <x:c r="P1906" s="16"/>
      <x:c r="Q1906" s="17" t="inlineStr">
        <x:is>
          <x:t xml:space="preserve">Keyboard not Working</x:t>
        </x:is>
      </x:c>
      <x:c r="R1906" s="18" t="inlineStr">
        <x:is>
          <x:t xml:space="preserve">Premium Care</x:t>
        </x:is>
      </x:c>
      <x:c r="S1906" s="19" t="inlineStr">
        <x:is>
          <x:t xml:space="preserve">Customer Limited Warranty</x:t>
        </x:is>
      </x:c>
      <x:c r="T1906" s="20" t="inlineStr">
        <x:is>
          <x:t xml:space="preserve">Premier</x:t>
        </x:is>
      </x:c>
      <x:c r="U1906" s="21" t="inlineStr">
        <x:is>
          <x:t xml:space="preserve">Carry-In</x:t>
        </x:is>
      </x:c>
      <x:c r="V1906" s="22" t="inlineStr">
        <x:is>
          <x:t xml:space="preserve">Depok</x:t>
        </x:is>
      </x:c>
      <x:c r="W1906" s="23"/>
      <x:c r="X1906" s="24" t="inlineStr">
        <x:is>
          <x:t xml:space="preserve">casa amarilla jl.h amat no.23a kuku
san beji depok
Depok 16425</x:t>
        </x:is>
      </x:c>
      <x:c r="Y1906" s="25" t="inlineStr">
        <x:is>
          <x:t xml:space="preserve">Ardhia Reginas</x:t>
        </x:is>
      </x:c>
      <x:c r="Z1906" s="26" t="inlineStr">
        <x:is>
          <x:t xml:space="preserve">+6282276256409</x:t>
        </x:is>
      </x:c>
      <x:c r="AA1906" s="27" t="inlineStr">
        <x:is>
          <x:t xml:space="preserve">ardhiareginas1@gmail.com</x:t>
        </x:is>
      </x:c>
      <x:c r="AB1906" s="28" t="inlineStr">
        <x:is>
          <x:t xml:space="preserve">6043498162</x:t>
        </x:is>
      </x:c>
      <x:c r="AC1906" s="29" t="inlineStr">
        <x:is>
          <x:t xml:space="preserve">Infonet Depok</x:t>
        </x:is>
      </x:c>
      <x:c r="AD1906" s="30" t="inlineStr">
        <x:is>
          <x:t xml:space="preserve">Suprat Leo</x:t>
        </x:is>
      </x:c>
      <x:c r="AE1906" s="31" t="inlineStr">
        <x:is>
          <x:t xml:space="preserve">Ready for Pickup</x:t>
        </x:is>
      </x:c>
      <x:c r="AF1906" s="32" t="inlineStr">
        <x:is>
          <x:t xml:space="preserve">Problem Fixed Parts Replaced</x:t>
        </x:is>
      </x:c>
      <x:c r="AG1906" s="33" t="inlineStr">
        <x:is>
          <x:t xml:space="preserve">WO Created</x:t>
        </x:is>
      </x:c>
      <x:c r="AH1906" s="34" t="inlineStr">
        <x:is>
          <x:t xml:space="preserve">No</x:t>
        </x:is>
      </x:c>
      <x:c r="AI1906" s="35"/>
      <x:c r="AJ1906" s="36"/>
      <x:c r="AK1906" s="37" t="inlineStr">
        <x:is>
          <x:t xml:space="preserve">IDIB22050165</x:t>
        </x:is>
      </x:c>
      <x:c r="AL1906" s="38" t="inlineStr">
        <x:is>
          <x:t xml:space="preserve">+6262 811-920-648</x:t>
        </x:is>
      </x:c>
      <x:c r="AM1906" s="39" t="inlineStr">
        <x:is>
          <x:t xml:space="preserve">leo.suprat@infonet.co.id</x:t>
        </x:is>
      </x:c>
    </x:row>
    <x:row r="1907" hidden="0">
      <x:c r="A1907" s="1" t="inlineStr">
        <x:is>
          <x:t xml:space="preserve">99983178-7889-f111-ab10-6045bd1d5dec</x:t>
        </x:is>
      </x:c>
      <x:c r="B1907" s="2" t="inlineStr">
        <x:is>
          <x:t xml:space="preserve">7mRO2T6dzGDpNhgRW6Bn4FhOkXrreUZSIMUPG5HNI6bySl7XWpapSPnjWqmAUKo6j1n19lrE8dMWGTwwtwfddg==</x:t>
        </x:is>
      </x:c>
      <x:c r="C1907" s="3">
        <x:v>46233.2105902778</x:v>
      </x:c>
      <x:c r="D1907" s="4">
        <x:v>46230.5022569444</x:v>
      </x:c>
      <x:c r="E1907" s="5" t="inlineStr">
        <x:is>
          <x:t xml:space="preserve">MP2SB088</x:t>
        </x:is>
      </x:c>
      <x:c r="F1907" s="6" t="inlineStr">
        <x:is>
          <x:t xml:space="preserve">2031979328</x:t>
        </x:is>
      </x:c>
      <x:c r="G1907" s="7" t="inlineStr">
        <x:is>
          <x:t xml:space="preserve">4023402330</x:t>
        </x:is>
      </x:c>
      <x:c r="H1907" s="8" t="inlineStr">
        <x:is>
          <x:t xml:space="preserve">83DV016PID</x:t>
        </x:is>
      </x:c>
      <x:c r="I1907" s="9" t="inlineStr">
        <x:is>
          <x:t xml:space="preserve">NB LOQ 15IRX9 I7 12G 512G 11S</x:t>
        </x:is>
      </x:c>
      <x:c r="J1907" s="10">
        <x:v>46230.6099074074</x:v>
      </x:c>
      <x:c r="K1907" s="11">
        <x:v>46231.4166666667</x:v>
      </x:c>
      <x:c r="L1907" s="12">
        <x:v>46232.5024189815</x:v>
      </x:c>
      <x:c r="M1907" s="13">
        <x:v>46232</x:v>
      </x:c>
      <x:c r="N1907" s="14">
        <x:v>46232.3229166667</x:v>
      </x:c>
      <x:c r="O1907" s="15">
        <x:v>46232.4899305556</x:v>
      </x:c>
      <x:c r="P1907" s="16">
        <x:v>46233.5022569444</x:v>
      </x:c>
      <x:c r="Q1907" s="17" t="inlineStr">
        <x:is>
          <x:t xml:space="preserve">PCARE: Laptop strip cover and fan broken and dent #CID #ADP</x:t>
        </x:is>
      </x:c>
      <x:c r="R1907" s="18" t="inlineStr">
        <x:is>
          <x:t xml:space="preserve">Premium Care</x:t>
        </x:is>
      </x:c>
      <x:c r="S1907" s="19" t="inlineStr">
        <x:is>
          <x:t xml:space="preserve">Accidental Damage Warranty</x:t>
        </x:is>
      </x:c>
      <x:c r="T1907" s="20" t="inlineStr">
        <x:is>
          <x:t xml:space="preserve">Premier</x:t>
        </x:is>
      </x:c>
      <x:c r="U1907" s="21" t="inlineStr">
        <x:is>
          <x:t xml:space="preserve">Onsite</x:t>
        </x:is>
      </x:c>
      <x:c r="V1907" s="22" t="inlineStr">
        <x:is>
          <x:t xml:space="preserve">JAKARTA</x:t>
        </x:is>
      </x:c>
      <x:c r="W1907" s="23"/>
      <x:c r="X1907" s="24" t="inlineStr">
        <x:is>
          <x:t xml:space="preserve">Perum. The Spring Ville, Blok J 12, Sukaraya
Karangbahagia
Kab. Bekasi 17535</x:t>
        </x:is>
      </x:c>
      <x:c r="Y1907" s="25" t="inlineStr">
        <x:is>
          <x:t xml:space="preserve">Vian Eko Nugroho</x:t>
        </x:is>
      </x:c>
      <x:c r="Z1907" s="26" t="inlineStr">
        <x:is>
          <x:t xml:space="preserve">+6283814386083</x:t>
        </x:is>
      </x:c>
      <x:c r="AA1907" s="27" t="inlineStr">
        <x:is>
          <x:t xml:space="preserve">vianeko.nugroho246@gmail.com</x:t>
        </x:is>
      </x:c>
      <x:c r="AB1907" s="28" t="inlineStr">
        <x:is>
          <x:t xml:space="preserve">6002321678</x:t>
        </x:is>
      </x:c>
      <x:c r="AC1907" s="29" t="inlineStr">
        <x:is>
          <x:t xml:space="preserve">ITSC JAKARTA</x:t>
        </x:is>
      </x:c>
      <x:c r="AD1907" s="30" t="inlineStr">
        <x:is>
          <x:t xml:space="preserve">Ahmad Gozali</x:t>
        </x:is>
      </x:c>
      <x:c r="AE1907" s="31" t="inlineStr">
        <x:is>
          <x:t xml:space="preserve">Closed</x:t>
        </x:is>
      </x:c>
      <x:c r="AF1907" s="32" t="inlineStr">
        <x:is>
          <x:t xml:space="preserve">Problem Fixed Parts Replaced</x:t>
        </x:is>
      </x:c>
      <x:c r="AG1907" s="33" t="inlineStr">
        <x:is>
          <x:t xml:space="preserve">Closed</x:t>
        </x:is>
      </x:c>
      <x:c r="AH1907" s="34" t="inlineStr">
        <x:is>
          <x:t xml:space="preserve">No</x:t>
        </x:is>
      </x:c>
      <x:c r="AI1907" s="35"/>
      <x:c r="AJ1907" s="36"/>
      <x:c r="AK1907" s="37" t="inlineStr">
        <x:is>
          <x:t xml:space="preserve">IDIB23080147</x:t>
        </x:is>
      </x:c>
      <x:c r="AL1907" s="38" t="inlineStr">
        <x:is>
          <x:t xml:space="preserve">+6281293685328</x:t>
        </x:is>
      </x:c>
      <x:c r="AM1907" s="39" t="inlineStr">
        <x:is>
          <x:t xml:space="preserve">jali.ibrahimovic@gmail.com</x:t>
        </x:is>
      </x:c>
    </x:row>
    <x:row r="1908" hidden="0">
      <x:c r="A1908" s="1" t="inlineStr">
        <x:is>
          <x:t xml:space="preserve">6ea207a2-7989-f111-ab10-6045bd1d5908</x:t>
        </x:is>
      </x:c>
      <x:c r="B1908" s="2" t="inlineStr">
        <x:is>
          <x:t xml:space="preserve">W4TxjvOX4SJPwzUDVt6nvyC2Km8NA2v040Ls/CNw67Fdvk4buC3vVCPt3wn/aY+Oupk+Zx9k6H2xnjYXRupjEg==</x:t>
        </x:is>
      </x:c>
      <x:c r="C1908" s="3">
        <x:v>46247.1647106481</x:v>
      </x:c>
      <x:c r="D1908" s="4">
        <x:v>46230.5080902778</x:v>
      </x:c>
      <x:c r="E1908" s="5" t="inlineStr">
        <x:is>
          <x:t xml:space="preserve">PF53XQ89</x:t>
        </x:is>
      </x:c>
      <x:c r="F1908" s="6" t="inlineStr">
        <x:is>
          <x:t xml:space="preserve">2032024589</x:t>
        </x:is>
      </x:c>
      <x:c r="G1908" s="7" t="inlineStr">
        <x:is>
          <x:t xml:space="preserve">4023402472</x:t>
        </x:is>
      </x:c>
      <x:c r="H1908" s="8" t="inlineStr">
        <x:is>
          <x:t xml:space="preserve">83EQ006HID</x:t>
        </x:is>
      </x:c>
      <x:c r="I1908" s="9" t="inlineStr">
        <x:is>
          <x:t xml:space="preserve">NB IP Slim 3 14IAH8 I5 16G 512G 11S</x:t>
        </x:is>
      </x:c>
      <x:c r="J1908" s="10">
        <x:v>46230.5907407407</x:v>
      </x:c>
      <x:c r="K1908" s="11">
        <x:v>46232.4583333333</x:v>
      </x:c>
      <x:c r="L1908" s="12">
        <x:v>46240.3333333333</x:v>
      </x:c>
      <x:c r="M1908" s="13"/>
      <x:c r="N1908" s="14">
        <x:v>46237.6666666667</x:v>
      </x:c>
      <x:c r="O1908" s="15">
        <x:v>46232.676712963</x:v>
      </x:c>
      <x:c r="P1908" s="16">
        <x:v>46247.4563773148</x:v>
      </x:c>
      <x:c r="Q1908" s="17" t="inlineStr">
        <x:is>
          <x:t xml:space="preserve">POWER ON NO POST</x:t>
        </x:is>
      </x:c>
      <x:c r="R1908" s="18" t="inlineStr">
        <x:is>
          <x:t xml:space="preserve">Premium Care</x:t>
        </x:is>
      </x:c>
      <x:c r="S1908" s="19" t="inlineStr">
        <x:is>
          <x:t xml:space="preserve">Customer Limited Warranty</x:t>
        </x:is>
      </x:c>
      <x:c r="T1908" s="20" t="inlineStr">
        <x:is>
          <x:t xml:space="preserve">Premier</x:t>
        </x:is>
      </x:c>
      <x:c r="U1908" s="21" t="inlineStr">
        <x:is>
          <x:t xml:space="preserve">Carry-In</x:t>
        </x:is>
      </x:c>
      <x:c r="V1908" s="22" t="inlineStr">
        <x:is>
          <x:t xml:space="preserve">Kabupaten Gowa</x:t>
        </x:is>
      </x:c>
      <x:c r="W1908" s="23"/>
      <x:c r="X1908" s="24" t="inlineStr">
        <x:is>
          <x:t xml:space="preserve">Danau Alam Pedidikan Block P3 No.5 Romang Polong
Somba Opu
Kabupaten Gowa 92118</x:t>
        </x:is>
      </x:c>
      <x:c r="Y1908" s="25" t="inlineStr">
        <x:is>
          <x:t xml:space="preserve">NH COMPUTER HOUSE</x:t>
        </x:is>
      </x:c>
      <x:c r="Z1908" s="26" t="inlineStr">
        <x:is>
          <x:t xml:space="preserve">+6282199444413</x:t>
        </x:is>
      </x:c>
      <x:c r="AA1908" s="27" t="inlineStr">
        <x:is>
          <x:t xml:space="preserve">nhcomputer@gmail.co.id</x:t>
        </x:is>
      </x:c>
      <x:c r="AB1908" s="28" t="inlineStr">
        <x:is>
          <x:t xml:space="preserve">6002393954</x:t>
        </x:is>
      </x:c>
      <x:c r="AC1908" s="29" t="inlineStr">
        <x:is>
          <x:t xml:space="preserve">IBM Alvatech</x:t>
        </x:is>
      </x:c>
      <x:c r="AD1908" s="30" t="inlineStr">
        <x:is>
          <x:t xml:space="preserve">Nirwan Nirwan</x:t>
        </x:is>
      </x:c>
      <x:c r="AE1908" s="31" t="inlineStr">
        <x:is>
          <x:t xml:space="preserve">Closed</x:t>
        </x:is>
      </x:c>
      <x:c r="AF1908" s="32"/>
      <x:c r="AG1908" s="33" t="inlineStr">
        <x:is>
          <x:t xml:space="preserve">Closed</x:t>
        </x:is>
      </x:c>
      <x:c r="AH1908" s="34" t="inlineStr">
        <x:is>
          <x:t xml:space="preserve">No</x:t>
        </x:is>
      </x:c>
      <x:c r="AI1908" s="35"/>
      <x:c r="AJ1908" s="36"/>
      <x:c r="AK1908" s="37" t="inlineStr">
        <x:is>
          <x:t xml:space="preserve">IDIB21090046</x:t>
        </x:is>
      </x:c>
      <x:c r="AL1908" s="38" t="inlineStr">
        <x:is>
          <x:t xml:space="preserve">+6281242391242</x:t>
        </x:is>
      </x:c>
      <x:c r="AM1908" s="39" t="inlineStr">
        <x:is>
          <x:t xml:space="preserve">nirwanwahab@gmail.com</x:t>
        </x:is>
      </x:c>
    </x:row>
    <x:row r="1909" hidden="0">
      <x:c r="A1909" s="1" t="inlineStr">
        <x:is>
          <x:t xml:space="preserve">cbf499b5-7a89-f111-ab10-6045bd1d5bb7</x:t>
        </x:is>
      </x:c>
      <x:c r="B1909" s="2" t="inlineStr">
        <x:is>
          <x:t xml:space="preserve">CojmzFzzFnjM18q8MwwSLZamfZ/00S+CasfhMG4be+m9TspBM2qvYiUEApEwVBKlGWSObxCaD/BLluu/kq8iYw==</x:t>
        </x:is>
      </x:c>
      <x:c r="C1909" s="3">
        <x:v>46236.3054282407</x:v>
      </x:c>
      <x:c r="D1909" s="4">
        <x:v>46230.5133912037</x:v>
      </x:c>
      <x:c r="E1909" s="5" t="inlineStr">
        <x:is>
          <x:t xml:space="preserve">MP2DX747</x:t>
        </x:is>
      </x:c>
      <x:c r="F1909" s="6" t="inlineStr">
        <x:is>
          <x:t xml:space="preserve">2032023558</x:t>
        </x:is>
      </x:c>
      <x:c r="G1909" s="7" t="inlineStr">
        <x:is>
          <x:t xml:space="preserve">4023402558</x:t>
        </x:is>
      </x:c>
      <x:c r="H1909" s="8" t="inlineStr">
        <x:is>
          <x:t xml:space="preserve">83DV00AAID</x:t>
        </x:is>
      </x:c>
      <x:c r="I1909" s="9" t="inlineStr">
        <x:is>
          <x:t xml:space="preserve">NB LOQ 15IRX9 I5 12G 512G 11S</x:t>
        </x:is>
      </x:c>
      <x:c r="J1909" s="10">
        <x:v>46230.5180324074</x:v>
      </x:c>
      <x:c r="K1909" s="11">
        <x:v>46231.4166666667</x:v>
      </x:c>
      <x:c r="L1909" s="12">
        <x:v>46232.5135300926</x:v>
      </x:c>
      <x:c r="M1909" s="13">
        <x:v>46235</x:v>
      </x:c>
      <x:c r="N1909" s="14">
        <x:v>46235.3958333333</x:v>
      </x:c>
      <x:c r="O1909" s="15">
        <x:v>46235.587662037</x:v>
      </x:c>
      <x:c r="P1909" s="16">
        <x:v>46236.5970949074</x:v>
      </x:c>
      <x:c r="Q1909" s="17" t="inlineStr">
        <x:is>
          <x:t xml:space="preserve">PCARE : Fan Noise</x:t>
        </x:is>
      </x:c>
      <x:c r="R1909" s="18" t="inlineStr">
        <x:is>
          <x:t xml:space="preserve">Premium Care</x:t>
        </x:is>
      </x:c>
      <x:c r="S1909" s="19" t="inlineStr">
        <x:is>
          <x:t xml:space="preserve">Customer Limited Warranty</x:t>
        </x:is>
      </x:c>
      <x:c r="T1909" s="20" t="inlineStr">
        <x:is>
          <x:t xml:space="preserve">Premier</x:t>
        </x:is>
      </x:c>
      <x:c r="U1909" s="21" t="inlineStr">
        <x:is>
          <x:t xml:space="preserve">Onsite</x:t>
        </x:is>
      </x:c>
      <x:c r="V1909" s="22" t="inlineStr">
        <x:is>
          <x:t xml:space="preserve">JAKARTA</x:t>
        </x:is>
      </x:c>
      <x:c r="W1909" s="23"/>
      <x:c r="X1909" s="24" t="inlineStr">
        <x:is>
          <x:t xml:space="preserve">Jl. Cempaka Putih Timur XXV. No. 15, RT 004/RW 003
Jakarta Pusat 10510</x:t>
        </x:is>
      </x:c>
      <x:c r="Y1909" s="25" t="inlineStr">
        <x:is>
          <x:t xml:space="preserve">Yogi Saputro</x:t>
        </x:is>
      </x:c>
      <x:c r="Z1909" s="26" t="inlineStr">
        <x:is>
          <x:t xml:space="preserve">+6281219866556</x:t>
        </x:is>
      </x:c>
      <x:c r="AA1909" s="27" t="inlineStr">
        <x:is>
          <x:t xml:space="preserve">yogie.trias24@gmail.com</x:t>
        </x:is>
      </x:c>
      <x:c r="AB1909" s="28" t="inlineStr">
        <x:is>
          <x:t xml:space="preserve">6002321678</x:t>
        </x:is>
      </x:c>
      <x:c r="AC1909" s="29" t="inlineStr">
        <x:is>
          <x:t xml:space="preserve">ITSC JAKARTA</x:t>
        </x:is>
      </x:c>
      <x:c r="AD1909" s="30" t="inlineStr">
        <x:is>
          <x:t xml:space="preserve">Ahmad Gozali</x:t>
        </x:is>
      </x:c>
      <x:c r="AE1909" s="31" t="inlineStr">
        <x:is>
          <x:t xml:space="preserve">Closed</x:t>
        </x:is>
      </x:c>
      <x:c r="AF1909" s="32" t="inlineStr">
        <x:is>
          <x:t xml:space="preserve">Problem Fixed Parts Replaced</x:t>
        </x:is>
      </x:c>
      <x:c r="AG1909" s="33" t="inlineStr">
        <x:is>
          <x:t xml:space="preserve">Closed</x:t>
        </x:is>
      </x:c>
      <x:c r="AH1909" s="34" t="inlineStr">
        <x:is>
          <x:t xml:space="preserve">No</x:t>
        </x:is>
      </x:c>
      <x:c r="AI1909" s="35"/>
      <x:c r="AJ1909" s="36"/>
      <x:c r="AK1909" s="37" t="inlineStr">
        <x:is>
          <x:t xml:space="preserve">IDIB23080147</x:t>
        </x:is>
      </x:c>
      <x:c r="AL1909" s="38" t="inlineStr">
        <x:is>
          <x:t xml:space="preserve">+6281293685328</x:t>
        </x:is>
      </x:c>
      <x:c r="AM1909" s="39" t="inlineStr">
        <x:is>
          <x:t xml:space="preserve">jali.ibrahimovic@gmail.com</x:t>
        </x:is>
      </x:c>
    </x:row>
    <x:row r="1910" hidden="0">
      <x:c r="A1910" s="1" t="inlineStr">
        <x:is>
          <x:t xml:space="preserve">e78a935f-7b89-f111-ab10-6045bd1d53f9</x:t>
        </x:is>
      </x:c>
      <x:c r="B1910" s="2" t="inlineStr">
        <x:is>
          <x:t xml:space="preserve">cza8dGgwf06ubgJ7heULEFOF5MjCWiBDr2wMREAEsPm21Wg3mi+InKHY503hbhQAG3k5DhhKqjU+bXZM+NAtbg==</x:t>
        </x:is>
      </x:c>
      <x:c r="C1910" s="3">
        <x:v>46242.3995023148</x:v>
      </x:c>
      <x:c r="D1910" s="4">
        <x:v>46230.5167592593</x:v>
      </x:c>
      <x:c r="E1910" s="5" t="inlineStr">
        <x:is>
          <x:t xml:space="preserve">PF5F6MCL</x:t>
        </x:is>
      </x:c>
      <x:c r="F1910" s="6" t="inlineStr">
        <x:is>
          <x:t xml:space="preserve">2032024802</x:t>
        </x:is>
      </x:c>
      <x:c r="G1910" s="7" t="inlineStr">
        <x:is>
          <x:t xml:space="preserve">4023402627</x:t>
        </x:is>
      </x:c>
      <x:c r="H1910" s="8" t="inlineStr">
        <x:is>
          <x:t xml:space="preserve">82RJ00GAID</x:t>
        </x:is>
      </x:c>
      <x:c r="I1910" s="9" t="inlineStr">
        <x:is>
          <x:t xml:space="preserve">NB IP 3 14IAU7 I3 8G 256G 11S</x:t>
        </x:is>
      </x:c>
      <x:c r="J1910" s="10">
        <x:v>46230.5196527778</x:v>
      </x:c>
      <x:c r="K1910" s="11">
        <x:v>46232.4166666667</x:v>
      </x:c>
      <x:c r="L1910" s="12">
        <x:v>46238.5225694444</x:v>
      </x:c>
      <x:c r="M1910" s="13"/>
      <x:c r="N1910" s="14">
        <x:v>46234.5225694444</x:v>
      </x:c>
      <x:c r="O1910" s="15">
        <x:v>46232.6458449074</x:v>
      </x:c>
      <x:c r="P1910" s="16">
        <x:v>46242.6911689815</x:v>
      </x:c>
      <x:c r="Q1910" s="17" t="inlineStr">
        <x:is>
          <x:t xml:space="preserve">Powered on but No POST(No display, No video) + No beep sound</x:t>
        </x:is>
      </x:c>
      <x:c r="R1910" s="18" t="inlineStr">
        <x:is>
          <x:t xml:space="preserve">Premium Care</x:t>
        </x:is>
      </x:c>
      <x:c r="S1910" s="19" t="inlineStr">
        <x:is>
          <x:t xml:space="preserve">Customer Limited Warranty</x:t>
        </x:is>
      </x:c>
      <x:c r="T1910" s="20" t="inlineStr">
        <x:is>
          <x:t xml:space="preserve">Premier</x:t>
        </x:is>
      </x:c>
      <x:c r="U1910" s="21" t="inlineStr">
        <x:is>
          <x:t xml:space="preserve">Carry-In</x:t>
        </x:is>
      </x:c>
      <x:c r="V1910" s="22" t="inlineStr">
        <x:is>
          <x:t xml:space="preserve">Jambi</x:t>
        </x:is>
      </x:c>
      <x:c r="W1910" s="23"/>
      <x:c r="X1910" s="24" t="inlineStr">
        <x:is>
          <x:t xml:space="preserve">Jl. Pangeran Hidayat, Paal Lima
Kec. Kota Baru
Jambi 36127</x:t>
        </x:is>
      </x:c>
      <x:c r="Y1910" s="25" t="inlineStr">
        <x:is>
          <x:t xml:space="preserve">CARLES PALLLIMA</x:t>
        </x:is>
      </x:c>
      <x:c r="Z1910" s="26" t="inlineStr">
        <x:is>
          <x:t xml:space="preserve">+6282122745645</x:t>
        </x:is>
      </x:c>
      <x:c r="AA1910" s="27" t="inlineStr">
        <x:is>
          <x:t xml:space="preserve">nomail@lenovo.com</x:t>
        </x:is>
      </x:c>
      <x:c r="AB1910" s="28" t="inlineStr">
        <x:is>
          <x:t xml:space="preserve">6002350290</x:t>
        </x:is>
      </x:c>
      <x:c r="AC1910" s="29" t="inlineStr">
        <x:is>
          <x:t xml:space="preserve">Eleven Komputer</x:t>
        </x:is>
      </x:c>
      <x:c r="AD1910" s="30" t="inlineStr">
        <x:is>
          <x:t xml:space="preserve">Nanda Pratama</x:t>
        </x:is>
      </x:c>
      <x:c r="AE1910" s="31" t="inlineStr">
        <x:is>
          <x:t xml:space="preserve">Closed</x:t>
        </x:is>
      </x:c>
      <x:c r="AF1910" s="32" t="inlineStr">
        <x:is>
          <x:t xml:space="preserve">Problem Fixed Parts Replaced</x:t>
        </x:is>
      </x:c>
      <x:c r="AG1910" s="33" t="inlineStr">
        <x:is>
          <x:t xml:space="preserve">Closed</x:t>
        </x:is>
      </x:c>
      <x:c r="AH1910" s="34" t="inlineStr">
        <x:is>
          <x:t xml:space="preserve">No</x:t>
        </x:is>
      </x:c>
      <x:c r="AI1910" s="35"/>
      <x:c r="AJ1910" s="36"/>
      <x:c r="AK1910" s="37" t="inlineStr">
        <x:is>
          <x:t xml:space="preserve">IDIB21090139</x:t>
        </x:is>
      </x:c>
      <x:c r="AL1910" s="38" t="inlineStr">
        <x:is>
          <x:t xml:space="preserve">+6282253877096</x:t>
        </x:is>
      </x:c>
      <x:c r="AM1910" s="39" t="inlineStr">
        <x:is>
          <x:t xml:space="preserve">Naky.tama@yahoo.com</x:t>
        </x:is>
      </x:c>
    </x:row>
    <x:row r="1911" hidden="0">
      <x:c r="A1911" s="1" t="inlineStr">
        <x:is>
          <x:t xml:space="preserve">68c0aaa2-7b89-f111-ab10-6045bd1d5895</x:t>
        </x:is>
      </x:c>
      <x:c r="B1911" s="2" t="inlineStr">
        <x:is>
          <x:t xml:space="preserve">aBH4qV4dGrq8/d3UCjd+R813KML4LD0PGcUwpxvU5U7Rc80dJB07+6+oXzK0a2Xo7RKpYN5bKbIe2miXS4wcOA==</x:t>
        </x:is>
      </x:c>
      <x:c r="C1911" s="3">
        <x:v>46239.1454282407</x:v>
      </x:c>
      <x:c r="D1911" s="4">
        <x:v>46230.5180671296</x:v>
      </x:c>
      <x:c r="E1911" s="5" t="inlineStr">
        <x:is>
          <x:t xml:space="preserve">MP2RL1BA</x:t>
        </x:is>
      </x:c>
      <x:c r="F1911" s="6" t="inlineStr">
        <x:is>
          <x:t xml:space="preserve">2032024880</x:t>
        </x:is>
      </x:c>
      <x:c r="G1911" s="7" t="inlineStr">
        <x:is>
          <x:t xml:space="preserve">4023402657</x:t>
        </x:is>
      </x:c>
      <x:c r="H1911" s="8" t="inlineStr">
        <x:is>
          <x:t xml:space="preserve">83JC00J5ID</x:t>
        </x:is>
      </x:c>
      <x:c r="I1911" s="9" t="inlineStr">
        <x:is>
          <x:t xml:space="preserve">NB LOQ 15ARP9 R7 12G 512G 11S</x:t>
        </x:is>
      </x:c>
      <x:c r="J1911" s="10">
        <x:v>46230.5185069444</x:v>
      </x:c>
      <x:c r="K1911" s="11">
        <x:v>46231.7083333333</x:v>
      </x:c>
      <x:c r="L1911" s="12">
        <x:v>46238.6225462963</x:v>
      </x:c>
      <x:c r="M1911" s="13"/>
      <x:c r="N1911" s="14">
        <x:v>46237.6666666667</x:v>
      </x:c>
      <x:c r="O1911" s="15">
        <x:v>46232.291412037</x:v>
      </x:c>
      <x:c r="P1911" s="16">
        <x:v>46239.4370949074</x:v>
      </x:c>
      <x:c r="Q1911" s="17" t="inlineStr">
        <x:is>
          <x:t xml:space="preserve">FAN NOISE</x:t>
        </x:is>
      </x:c>
      <x:c r="R1911" s="18" t="inlineStr">
        <x:is>
          <x:t xml:space="preserve">Premium Care</x:t>
        </x:is>
      </x:c>
      <x:c r="S1911" s="19" t="inlineStr">
        <x:is>
          <x:t xml:space="preserve">Customer Limited Warranty</x:t>
        </x:is>
      </x:c>
      <x:c r="T1911" s="20" t="inlineStr">
        <x:is>
          <x:t xml:space="preserve">Premier</x:t>
        </x:is>
      </x:c>
      <x:c r="U1911" s="21" t="inlineStr">
        <x:is>
          <x:t xml:space="preserve">Carry-In</x:t>
        </x:is>
      </x:c>
      <x:c r="V1911" s="22" t="inlineStr">
        <x:is>
          <x:t xml:space="preserve">Surabaya</x:t>
        </x:is>
      </x:c>
      <x:c r="W1911" s="23"/>
      <x:c r="X1911" s="24" t="inlineStr">
        <x:is>
          <x:t xml:space="preserve">Jl.Kayoon No 14
Surabaya 60271</x:t>
        </x:is>
      </x:c>
      <x:c r="Y1911" s="25" t="inlineStr">
        <x:is>
          <x:t xml:space="preserve">Sharlene Bella Santoso</x:t>
        </x:is>
      </x:c>
      <x:c r="Z1911" s="26" t="inlineStr">
        <x:is>
          <x:t xml:space="preserve">+6282143444918</x:t>
        </x:is>
      </x:c>
      <x:c r="AA1911" s="27" t="inlineStr">
        <x:is>
          <x:t xml:space="preserve">sharlenebella30@gmail.com</x:t>
        </x:is>
      </x:c>
      <x:c r="AB1911" s="28" t="inlineStr">
        <x:is>
          <x:t xml:space="preserve">6002321365</x:t>
        </x:is>
      </x:c>
      <x:c r="AC1911" s="29" t="inlineStr">
        <x:is>
          <x:t xml:space="preserve">ITSC SURABAYA</x:t>
        </x:is>
      </x:c>
      <x:c r="AD1911" s="30" t="inlineStr">
        <x:is>
          <x:t xml:space="preserve">Haikal Takbir Keagungan</x:t>
        </x:is>
      </x:c>
      <x:c r="AE1911" s="31" t="inlineStr">
        <x:is>
          <x:t xml:space="preserve">Closed</x:t>
        </x:is>
      </x:c>
      <x:c r="AF1911" s="32" t="inlineStr">
        <x:is>
          <x:t xml:space="preserve">Problem Fixed Parts Replaced</x:t>
        </x:is>
      </x:c>
      <x:c r="AG1911" s="33" t="inlineStr">
        <x:is>
          <x:t xml:space="preserve">Closed</x:t>
        </x:is>
      </x:c>
      <x:c r="AH1911" s="34" t="inlineStr">
        <x:is>
          <x:t xml:space="preserve">No</x:t>
        </x:is>
      </x:c>
      <x:c r="AI1911" s="35"/>
      <x:c r="AJ1911" s="36"/>
      <x:c r="AK1911" s="37" t="inlineStr">
        <x:is>
          <x:t xml:space="preserve">IDIB25060082</x:t>
        </x:is>
      </x:c>
      <x:c r="AL1911" s="38" t="inlineStr">
        <x:is>
          <x:t xml:space="preserve">+6282144117211</x:t>
        </x:is>
      </x:c>
      <x:c r="AM1911" s="39" t="inlineStr">
        <x:is>
          <x:t xml:space="preserve">engsurabaya2@itservice.co.id</x:t>
        </x:is>
      </x:c>
    </x:row>
    <x:row r="1912" hidden="0">
      <x:c r="A1912" s="1" t="inlineStr">
        <x:is>
          <x:t xml:space="preserve">92045cb6-7b89-f111-ab10-6045bd1d5280</x:t>
        </x:is>
      </x:c>
      <x:c r="B1912" s="2" t="inlineStr">
        <x:is>
          <x:t xml:space="preserve">4sfB+4xP1rF1BXYQExoxrYQt8YXopwJq9hIR2BsNtIg0GkwgvasNm+QPYyMNubQ3Mn4OzPrLd4o7KXzKE6PJRw==</x:t>
        </x:is>
      </x:c>
      <x:c r="C1912" s="3">
        <x:v>46234.3531018519</x:v>
      </x:c>
      <x:c r="D1912" s="4">
        <x:v>46230.5184490741</x:v>
      </x:c>
      <x:c r="E1912" s="5" t="inlineStr">
        <x:is>
          <x:t xml:space="preserve">MP2PFGRW</x:t>
        </x:is>
      </x:c>
      <x:c r="F1912" s="6" t="inlineStr">
        <x:is>
          <x:t xml:space="preserve">2031980949</x:t>
        </x:is>
      </x:c>
      <x:c r="G1912" s="7" t="inlineStr">
        <x:is>
          <x:t xml:space="preserve">4023402665</x:t>
        </x:is>
      </x:c>
      <x:c r="H1912" s="8" t="inlineStr">
        <x:is>
          <x:t xml:space="preserve">83DV00A9ID</x:t>
        </x:is>
      </x:c>
      <x:c r="I1912" s="9" t="inlineStr">
        <x:is>
          <x:t xml:space="preserve">NB LOQ 15IRX9 I7 12G 512G 11S</x:t>
        </x:is>
      </x:c>
      <x:c r="J1912" s="10">
        <x:v>46230.6201851852</x:v>
      </x:c>
      <x:c r="K1912" s="11">
        <x:v>46231.7083333333</x:v>
      </x:c>
      <x:c r="L1912" s="12">
        <x:v>46232.5185648148</x:v>
      </x:c>
      <x:c r="M1912" s="13">
        <x:v>46233</x:v>
      </x:c>
      <x:c r="N1912" s="14">
        <x:v>46233.3333333333</x:v>
      </x:c>
      <x:c r="O1912" s="15">
        <x:v>46233.6362037037</x:v>
      </x:c>
      <x:c r="P1912" s="16">
        <x:v>46234.6447800926</x:v>
      </x:c>
      <x:c r="Q1912" s="17" t="inlineStr">
        <x:is>
          <x:t xml:space="preserve">PCARE:  Touchpad Not Working | Camera Not Working</x:t>
        </x:is>
      </x:c>
      <x:c r="R1912" s="18" t="inlineStr">
        <x:is>
          <x:t xml:space="preserve">Premium Care</x:t>
        </x:is>
      </x:c>
      <x:c r="S1912" s="19" t="inlineStr">
        <x:is>
          <x:t xml:space="preserve">Customer Limited Warranty</x:t>
        </x:is>
      </x:c>
      <x:c r="T1912" s="20" t="inlineStr">
        <x:is>
          <x:t xml:space="preserve">Premier</x:t>
        </x:is>
      </x:c>
      <x:c r="U1912" s="21" t="inlineStr">
        <x:is>
          <x:t xml:space="preserve">Onsite</x:t>
        </x:is>
      </x:c>
      <x:c r="V1912" s="22" t="inlineStr">
        <x:is>
          <x:t xml:space="preserve">JAKARTA</x:t>
        </x:is>
      </x:c>
      <x:c r="W1912" s="23"/>
      <x:c r="X1912" s="24" t="inlineStr">
        <x:is>
          <x:t xml:space="preserve">Jl. Lengkeng 2 No.49 Rawa Buaya, Cengkareng, Jakarta Barat
JAKARTA BARAT 11470</x:t>
        </x:is>
      </x:c>
      <x:c r="Y1912" s="25" t="inlineStr">
        <x:is>
          <x:t xml:space="preserve">Edric Aryanto</x:t>
        </x:is>
      </x:c>
      <x:c r="Z1912" s="26" t="inlineStr">
        <x:is>
          <x:t xml:space="preserve">+6289611589858</x:t>
        </x:is>
      </x:c>
      <x:c r="AA1912" s="27" t="inlineStr">
        <x:is>
          <x:t xml:space="preserve">edric.mail@gmail.com</x:t>
        </x:is>
      </x:c>
      <x:c r="AB1912" s="28" t="inlineStr">
        <x:is>
          <x:t xml:space="preserve">6033554611</x:t>
        </x:is>
      </x:c>
      <x:c r="AC1912" s="29" t="inlineStr">
        <x:is>
          <x:t xml:space="preserve">PT Bismacindo Perkasa</x:t>
        </x:is>
      </x:c>
      <x:c r="AD1912" s="30" t="inlineStr">
        <x:is>
          <x:t xml:space="preserve">Darta Pratama</x:t>
        </x:is>
      </x:c>
      <x:c r="AE1912" s="31" t="inlineStr">
        <x:is>
          <x:t xml:space="preserve">Closed</x:t>
        </x:is>
      </x:c>
      <x:c r="AF1912" s="32" t="inlineStr">
        <x:is>
          <x:t xml:space="preserve">Problem Fixed Parts Replaced</x:t>
        </x:is>
      </x:c>
      <x:c r="AG1912" s="33" t="inlineStr">
        <x:is>
          <x:t xml:space="preserve">Closed</x:t>
        </x:is>
      </x:c>
      <x:c r="AH1912" s="34" t="inlineStr">
        <x:is>
          <x:t xml:space="preserve">No</x:t>
        </x:is>
      </x:c>
      <x:c r="AI1912" s="35"/>
      <x:c r="AJ1912" s="36" t="inlineStr">
        <x:is>
          <x:t xml:space="preserve">Clean Order</x:t>
        </x:is>
      </x:c>
      <x:c r="AK1912" s="37" t="inlineStr">
        <x:is>
          <x:t xml:space="preserve">IDIB21090117</x:t>
        </x:is>
      </x:c>
      <x:c r="AL1912" s="38" t="inlineStr">
        <x:is>
          <x:t xml:space="preserve">+6281584603893</x:t>
        </x:is>
      </x:c>
      <x:c r="AM1912" s="39" t="inlineStr">
        <x:is>
          <x:t xml:space="preserve">darta.pratama.16@gmail.com</x:t>
        </x:is>
      </x:c>
    </x:row>
    <x:row r="1913" hidden="0">
      <x:c r="A1913" s="1" t="inlineStr">
        <x:is>
          <x:t xml:space="preserve">17201fc0-7b89-f111-ab10-6045bd1d5262</x:t>
        </x:is>
      </x:c>
      <x:c r="B1913" s="2" t="inlineStr">
        <x:is>
          <x:t xml:space="preserve">vDPUKgjoMgog0KDtX7II39tyc3TCFLQtOx788lkvj0ks8LDELknMEMigud30Z00k/UtoNShhUOqPLn1lq2/HBA==</x:t>
        </x:is>
      </x:c>
      <x:c r="C1913" s="3">
        <x:v>46235.3552430556</x:v>
      </x:c>
      <x:c r="D1913" s="4">
        <x:v>46230.518599537</x:v>
      </x:c>
      <x:c r="E1913" s="5" t="inlineStr">
        <x:is>
          <x:t xml:space="preserve">YX0CRPSQ</x:t>
        </x:is>
      </x:c>
      <x:c r="F1913" s="6" t="inlineStr">
        <x:is>
          <x:t xml:space="preserve">2032024649</x:t>
        </x:is>
      </x:c>
      <x:c r="G1913" s="7" t="inlineStr">
        <x:is>
          <x:t xml:space="preserve">4023402667</x:t>
        </x:is>
      </x:c>
      <x:c r="H1913" s="8" t="inlineStr">
        <x:is>
          <x:t xml:space="preserve">83E20014ID</x:t>
        </x:is>
      </x:c>
      <x:c r="I1913" s="9" t="inlineStr">
        <x:is>
          <x:t xml:space="preserve">NB YG Pro 7 14IMH9 ULT7 32G 1T 11S</x:t>
        </x:is>
      </x:c>
      <x:c r="J1913" s="10">
        <x:v>46230.5213657407</x:v>
      </x:c>
      <x:c r="K1913" s="11">
        <x:v>46232.7083333333</x:v>
      </x:c>
      <x:c r="L1913" s="12">
        <x:v>46240.375</x:v>
      </x:c>
      <x:c r="M1913" s="13"/>
      <x:c r="N1913" s="14">
        <x:v>46237.6666666667</x:v>
      </x:c>
      <x:c r="O1913" s="15">
        <x:v>46232.5609375</x:v>
      </x:c>
      <x:c r="P1913" s="16">
        <x:v>46235.6469097222</x:v>
      </x:c>
      <x:c r="Q1913" s="17" t="inlineStr">
        <x:is>
          <x:t xml:space="preserve">PANEL NO DISPLAY AND TOUCHPAD NOT FUNCTION</x:t>
        </x:is>
      </x:c>
      <x:c r="R1913" s="18" t="inlineStr">
        <x:is>
          <x:t xml:space="preserve">Premium Care</x:t>
        </x:is>
      </x:c>
      <x:c r="S1913" s="19" t="inlineStr">
        <x:is>
          <x:t xml:space="preserve">Customer Limited Warranty</x:t>
        </x:is>
      </x:c>
      <x:c r="T1913" s="20" t="inlineStr">
        <x:is>
          <x:t xml:space="preserve">Premier</x:t>
        </x:is>
      </x:c>
      <x:c r="U1913" s="21" t="inlineStr">
        <x:is>
          <x:t xml:space="preserve">Carry-In</x:t>
        </x:is>
      </x:c>
      <x:c r="V1913" s="22" t="inlineStr">
        <x:is>
          <x:t xml:space="preserve">JAKARTA</x:t>
        </x:is>
      </x:c>
      <x:c r="W1913" s="23"/>
      <x:c r="X1913" s="24" t="inlineStr">
        <x:is>
          <x:t xml:space="preserve">POINS SQUARE
JAKARTA 12440</x:t>
        </x:is>
      </x:c>
      <x:c r="Y1913" s="25" t="inlineStr">
        <x:is>
          <x:t xml:space="preserve">ARIVIN POINS SQUARE</x:t>
        </x:is>
      </x:c>
      <x:c r="Z1913" s="26" t="inlineStr">
        <x:is>
          <x:t xml:space="preserve">+6281211850920</x:t>
        </x:is>
      </x:c>
      <x:c r="AA1913" s="27" t="inlineStr">
        <x:is>
          <x:t xml:space="preserve">arie.wimiea12@gmail.com</x:t>
        </x:is>
      </x:c>
      <x:c r="AB1913" s="28" t="inlineStr">
        <x:is>
          <x:t xml:space="preserve">6002359177</x:t>
        </x:is>
      </x:c>
      <x:c r="AC1913" s="29" t="inlineStr">
        <x:is>
          <x:t xml:space="preserve">IBM ITSC POINT SQUARE</x:t>
        </x:is>
      </x:c>
      <x:c r="AD1913" s="30" t="inlineStr">
        <x:is>
          <x:t xml:space="preserve">ADI WISNU</x:t>
        </x:is>
      </x:c>
      <x:c r="AE1913" s="31" t="inlineStr">
        <x:is>
          <x:t xml:space="preserve">Closed</x:t>
        </x:is>
      </x:c>
      <x:c r="AF1913" s="32" t="inlineStr">
        <x:is>
          <x:t xml:space="preserve">Problem Fixed Parts Replaced</x:t>
        </x:is>
      </x:c>
      <x:c r="AG1913" s="33" t="inlineStr">
        <x:is>
          <x:t xml:space="preserve">Closed</x:t>
        </x:is>
      </x:c>
      <x:c r="AH1913" s="34" t="inlineStr">
        <x:is>
          <x:t xml:space="preserve">No</x:t>
        </x:is>
      </x:c>
      <x:c r="AI1913" s="35"/>
      <x:c r="AJ1913" s="36"/>
      <x:c r="AK1913" s="37" t="inlineStr">
        <x:is>
          <x:t xml:space="preserve">IDIB26040052</x:t>
        </x:is>
      </x:c>
      <x:c r="AL1913" s="38" t="inlineStr">
        <x:is>
          <x:t xml:space="preserve">+6285692818669</x:t>
        </x:is>
      </x:c>
      <x:c r="AM1913" s="39" t="inlineStr">
        <x:is>
          <x:t xml:space="preserve">eng.jakartaps@itservice.co.id</x:t>
        </x:is>
      </x:c>
    </x:row>
    <x:row r="1914" hidden="0">
      <x:c r="A1914" s="1" t="inlineStr">
        <x:is>
          <x:t xml:space="preserve">90b3f313-7e89-f111-ab10-6045bd1d5895</x:t>
        </x:is>
      </x:c>
      <x:c r="B1914" s="2" t="inlineStr">
        <x:is>
          <x:t xml:space="preserve">TzYOBUpO5/dvvfE+GjwS9GQCicIB/xjA3vCwt5KXIcAT7HN0uz+p00Yy6IC6jjszMo2gYYJP1xUtzJVuMsHkKQ==</x:t>
        </x:is>
      </x:c>
      <x:c r="C1914" s="3">
        <x:v>46232.4055092593</x:v>
      </x:c>
      <x:c r="D1914" s="4">
        <x:v>46230.5301967593</x:v>
      </x:c>
      <x:c r="E1914" s="5" t="inlineStr">
        <x:is>
          <x:t xml:space="preserve">MP26PEX1</x:t>
        </x:is>
      </x:c>
      <x:c r="F1914" s="6" t="inlineStr">
        <x:is>
          <x:t xml:space="preserve">2032025234</x:t>
        </x:is>
      </x:c>
      <x:c r="G1914" s="7" t="inlineStr">
        <x:is>
          <x:t xml:space="preserve">4023402899</x:t>
        </x:is>
      </x:c>
      <x:c r="H1914" s="8" t="inlineStr">
        <x:is>
          <x:t xml:space="preserve">83DV00AHID</x:t>
        </x:is>
      </x:c>
      <x:c r="I1914" s="9" t="inlineStr">
        <x:is>
          <x:t xml:space="preserve">NB LOQ 15IRX9 I7 12G 512G 11S</x:t>
        </x:is>
      </x:c>
      <x:c r="J1914" s="10">
        <x:v>46230.640162037</x:v>
      </x:c>
      <x:c r="K1914" s="11">
        <x:v>46230.5290046296</x:v>
      </x:c>
      <x:c r="L1914" s="12"/>
      <x:c r="M1914" s="13"/>
      <x:c r="N1914" s="14"/>
      <x:c r="O1914" s="15">
        <x:v>46230.6423842593</x:v>
      </x:c>
      <x:c r="P1914" s="16">
        <x:v>46232.6971759259</x:v>
      </x:c>
      <x:c r="Q1914" s="17" t="inlineStr">
        <x:is>
          <x:t xml:space="preserve">OVERHEAT</x:t>
        </x:is>
      </x:c>
      <x:c r="R1914" s="18" t="inlineStr">
        <x:is>
          <x:t xml:space="preserve">Premium Care</x:t>
        </x:is>
      </x:c>
      <x:c r="S1914" s="19" t="inlineStr">
        <x:is>
          <x:t xml:space="preserve">Customer Limited Warranty</x:t>
        </x:is>
      </x:c>
      <x:c r="T1914" s="20" t="inlineStr">
        <x:is>
          <x:t xml:space="preserve">Premier</x:t>
        </x:is>
      </x:c>
      <x:c r="U1914" s="21" t="inlineStr">
        <x:is>
          <x:t xml:space="preserve">Carry-In</x:t>
        </x:is>
      </x:c>
      <x:c r="V1914" s="22" t="inlineStr">
        <x:is>
          <x:t xml:space="preserve">YOGYAKARTA</x:t>
        </x:is>
      </x:c>
      <x:c r="W1914" s="23"/>
      <x:c r="X1914" s="24" t="inlineStr">
        <x:is>
          <x:t xml:space="preserve">Platar RT24/RW10, Somopuro,Kecamata
n Jogonalan
YOGYAKARTA 55281</x:t>
        </x:is>
      </x:c>
      <x:c r="Y1914" s="25" t="inlineStr">
        <x:is>
          <x:t xml:space="preserve">Kevin Anggara Bhagaskara</x:t>
        </x:is>
      </x:c>
      <x:c r="Z1914" s="26" t="inlineStr">
        <x:is>
          <x:t xml:space="preserve">+6285641589868</x:t>
        </x:is>
      </x:c>
      <x:c r="AA1914" s="27" t="inlineStr">
        <x:is>
          <x:t xml:space="preserve">kevin.anggara.bhagaskara@gmail.com</x:t>
        </x:is>
      </x:c>
      <x:c r="AB1914" s="28" t="inlineStr">
        <x:is>
          <x:t xml:space="preserve">6002321325</x:t>
        </x:is>
      </x:c>
      <x:c r="AC1914" s="29" t="inlineStr">
        <x:is>
          <x:t xml:space="preserve">ITSC YOGYAKARTA</x:t>
        </x:is>
      </x:c>
      <x:c r="AD1914" s="30" t="inlineStr">
        <x:is>
          <x:t xml:space="preserve">Hilal Al Aziz</x:t>
        </x:is>
      </x:c>
      <x:c r="AE1914" s="31" t="inlineStr">
        <x:is>
          <x:t xml:space="preserve">Closed</x:t>
        </x:is>
      </x:c>
      <x:c r="AF1914" s="32" t="inlineStr">
        <x:is>
          <x:t xml:space="preserve">Problem Fixed No Parts Replaced</x:t>
        </x:is>
      </x:c>
      <x:c r="AG1914" s="33" t="inlineStr">
        <x:is>
          <x:t xml:space="preserve">Closed</x:t>
        </x:is>
      </x:c>
      <x:c r="AH1914" s="34" t="inlineStr">
        <x:is>
          <x:t xml:space="preserve">No</x:t>
        </x:is>
      </x:c>
      <x:c r="AI1914" s="35"/>
      <x:c r="AJ1914" s="36"/>
      <x:c r="AK1914" s="37" t="inlineStr">
        <x:is>
          <x:t xml:space="preserve">IDIB24030049</x:t>
        </x:is>
      </x:c>
      <x:c r="AL1914" s="38" t="inlineStr">
        <x:is>
          <x:t xml:space="preserve">+62895392140095</x:t>
        </x:is>
      </x:c>
      <x:c r="AM1914" s="39" t="inlineStr">
        <x:is>
          <x:t xml:space="preserve">hilalhauzaan@gmail.com</x:t>
        </x:is>
      </x:c>
    </x:row>
    <x:row r="1915" hidden="0">
      <x:c r="A1915" s="1" t="inlineStr">
        <x:is>
          <x:t xml:space="preserve">17481673-8089-f111-ab10-6045bd1d53f9</x:t>
        </x:is>
      </x:c>
      <x:c r="B1915" s="2" t="inlineStr">
        <x:is>
          <x:t xml:space="preserve">1rDao7ZJP/tUgqG/W+LCT16B0qFPTLeV2EH+tJY6+xLVAuiPcWZRoHNXEb70rF4kUhWAY42J5ylyAwF4ECfmTQ==</x:t>
        </x:is>
      </x:c>
      <x:c r="C1915" s="3">
        <x:v>46245.3436226852</x:v>
      </x:c>
      <x:c r="D1915" s="4">
        <x:v>46230.5420138889</x:v>
      </x:c>
      <x:c r="E1915" s="5" t="inlineStr">
        <x:is>
          <x:t xml:space="preserve">MP2MT3LR</x:t>
        </x:is>
      </x:c>
      <x:c r="F1915" s="6" t="inlineStr">
        <x:is>
          <x:t xml:space="preserve">2032014066</x:t>
        </x:is>
      </x:c>
      <x:c r="G1915" s="7" t="inlineStr">
        <x:is>
          <x:t xml:space="preserve">4023403113</x:t>
        </x:is>
      </x:c>
      <x:c r="H1915" s="8" t="inlineStr">
        <x:is>
          <x:t xml:space="preserve">83GS001JID</x:t>
        </x:is>
      </x:c>
      <x:c r="I1915" s="9" t="inlineStr">
        <x:is>
          <x:t xml:space="preserve">NB LOQ 15IAX9 I5 12G 512G 11S</x:t>
        </x:is>
      </x:c>
      <x:c r="J1915" s="10">
        <x:v>46230.5423958333</x:v>
      </x:c>
      <x:c r="K1915" s="11">
        <x:v>46231.4166666667</x:v>
      </x:c>
      <x:c r="L1915" s="12">
        <x:v>46238.5436921296</x:v>
      </x:c>
      <x:c r="M1915" s="13"/>
      <x:c r="N1915" s="14">
        <x:v>46234.5436921296</x:v>
      </x:c>
      <x:c r="O1915" s="15">
        <x:v>46231.4879513889</x:v>
      </x:c>
      <x:c r="P1915" s="16">
        <x:v>46245.6352893518</x:v>
      </x:c>
      <x:c r="Q1915" s="17" t="inlineStr">
        <x:is>
          <x:t xml:space="preserve">POWER ON,NO DISPLAY</x:t>
        </x:is>
      </x:c>
      <x:c r="R1915" s="18" t="inlineStr">
        <x:is>
          <x:t xml:space="preserve">Premium Care</x:t>
        </x:is>
      </x:c>
      <x:c r="S1915" s="19" t="inlineStr">
        <x:is>
          <x:t xml:space="preserve">Customer Limited Warranty</x:t>
        </x:is>
      </x:c>
      <x:c r="T1915" s="20" t="inlineStr">
        <x:is>
          <x:t xml:space="preserve">Premier</x:t>
        </x:is>
      </x:c>
      <x:c r="U1915" s="21" t="inlineStr">
        <x:is>
          <x:t xml:space="preserve">Carry-In</x:t>
        </x:is>
      </x:c>
      <x:c r="V1915" s="22" t="inlineStr">
        <x:is>
          <x:t xml:space="preserve">JAKARTA</x:t>
        </x:is>
      </x:c>
      <x:c r="W1915" s="23"/>
      <x:c r="X1915" s="24" t="inlineStr">
        <x:is>
          <x:t xml:space="preserve">JAKARTA
JAKARTA 10150</x:t>
        </x:is>
      </x:c>
      <x:c r="Y1915" s="25" t="inlineStr">
        <x:is>
          <x:t xml:space="preserve">CP MULTI TECH CEMPAKA MAS</x:t>
        </x:is>
      </x:c>
      <x:c r="Z1915" s="26" t="inlineStr">
        <x:is>
          <x:t xml:space="preserve">+6285814404827</x:t>
        </x:is>
      </x:c>
      <x:c r="AA1915" s="27" t="inlineStr">
        <x:is>
          <x:t xml:space="preserve">multitechitcenterservice@gmail.com</x:t>
        </x:is>
      </x:c>
      <x:c r="AB1915" s="28" t="inlineStr">
        <x:is>
          <x:t xml:space="preserve">6002321678</x:t>
        </x:is>
      </x:c>
      <x:c r="AC1915" s="29" t="inlineStr">
        <x:is>
          <x:t xml:space="preserve">ITSC JAKARTA</x:t>
        </x:is>
      </x:c>
      <x:c r="AD1915" s="30" t="inlineStr">
        <x:is>
          <x:t xml:space="preserve">Indra Lesmana</x:t>
        </x:is>
      </x:c>
      <x:c r="AE1915" s="31" t="inlineStr">
        <x:is>
          <x:t xml:space="preserve">Closed</x:t>
        </x:is>
      </x:c>
      <x:c r="AF1915" s="32" t="inlineStr">
        <x:is>
          <x:t xml:space="preserve">Problem Fixed Parts Replaced</x:t>
        </x:is>
      </x:c>
      <x:c r="AG1915" s="33" t="inlineStr">
        <x:is>
          <x:t xml:space="preserve">Closed</x:t>
        </x:is>
      </x:c>
      <x:c r="AH1915" s="34" t="inlineStr">
        <x:is>
          <x:t xml:space="preserve">No</x:t>
        </x:is>
      </x:c>
      <x:c r="AI1915" s="35"/>
      <x:c r="AJ1915" s="36"/>
      <x:c r="AK1915" s="37" t="inlineStr">
        <x:is>
          <x:t xml:space="preserve">IDIB25080007</x:t>
        </x:is>
      </x:c>
      <x:c r="AL1915" s="38" t="inlineStr">
        <x:is>
          <x:t xml:space="preserve">+62895347246191</x:t>
        </x:is>
      </x:c>
      <x:c r="AM1915" s="39" t="inlineStr">
        <x:is>
          <x:t xml:space="preserve">eng.jkt4@itservice.co.id</x:t>
        </x:is>
      </x:c>
    </x:row>
    <x:row r="1916" hidden="0">
      <x:c r="A1916" s="1" t="inlineStr">
        <x:is>
          <x:t xml:space="preserve">3d460a8a-8089-f111-ab10-6045bd1d5bb7</x:t>
        </x:is>
      </x:c>
      <x:c r="B1916" s="2" t="inlineStr">
        <x:is>
          <x:t xml:space="preserve">Rkhnljku4ac5+GckievEODGvzAFJzMe1dsBc2iktElD9TrmC46xo2AWu1+MBHFzpCkBnJHX2yy8j+YZgoQtfqQ==</x:t>
        </x:is>
      </x:c>
      <x:c r="C1916" s="3">
        <x:v>46234.4352430556</x:v>
      </x:c>
      <x:c r="D1916" s="4">
        <x:v>46230.5423611111</x:v>
      </x:c>
      <x:c r="E1916" s="5" t="inlineStr">
        <x:is>
          <x:t xml:space="preserve">PF4C0SMB</x:t>
        </x:is>
      </x:c>
      <x:c r="F1916" s="6" t="inlineStr">
        <x:is>
          <x:t xml:space="preserve">2032025106</x:t>
        </x:is>
      </x:c>
      <x:c r="G1916" s="7" t="inlineStr">
        <x:is>
          <x:t xml:space="preserve">4023403117</x:t>
        </x:is>
      </x:c>
      <x:c r="H1916" s="8" t="inlineStr">
        <x:is>
          <x:t xml:space="preserve">82WK00ECID</x:t>
        </x:is>
      </x:c>
      <x:c r="I1916" s="9" t="inlineStr">
        <x:is>
          <x:t xml:space="preserve">NB LN Legion Pro 5 16IRX8 I7 32G 1T 11S</x:t>
        </x:is>
      </x:c>
      <x:c r="J1916" s="10">
        <x:v>46230.5472106481</x:v>
      </x:c>
      <x:c r="K1916" s="11">
        <x:v>46232.6666666667</x:v>
      </x:c>
      <x:c r="L1916" s="12">
        <x:v>46232.5425347222</x:v>
      </x:c>
      <x:c r="M1916" s="13"/>
      <x:c r="N1916" s="14">
        <x:v>46232.5650925926</x:v>
      </x:c>
      <x:c r="O1916" s="15">
        <x:v>46232.5805208333</x:v>
      </x:c>
      <x:c r="P1916" s="16">
        <x:v>46234.7269097222</x:v>
      </x:c>
      <x:c r="Q1916" s="17" t="inlineStr">
        <x:is>
          <x:t xml:space="preserve">LUS: Fan noise</x:t>
        </x:is>
      </x:c>
      <x:c r="R1916" s="18" t="inlineStr">
        <x:is>
          <x:t xml:space="preserve">Legion Ultimate Support</x:t>
        </x:is>
      </x:c>
      <x:c r="S1916" s="19" t="inlineStr">
        <x:is>
          <x:t xml:space="preserve">Customer Limited Warranty</x:t>
        </x:is>
      </x:c>
      <x:c r="T1916" s="20" t="inlineStr">
        <x:is>
          <x:t xml:space="preserve">Premier</x:t>
        </x:is>
      </x:c>
      <x:c r="U1916" s="21" t="inlineStr">
        <x:is>
          <x:t xml:space="preserve">Onsite</x:t>
        </x:is>
      </x:c>
      <x:c r="V1916" s="22" t="inlineStr">
        <x:is>
          <x:t xml:space="preserve">JAKARTA</x:t>
        </x:is>
      </x:c>
      <x:c r="W1916" s="23"/>
      <x:c r="X1916" s="24" t="inlineStr">
        <x:is>
          <x:t xml:space="preserve">Jl. Kh. Agus Salim No.203, Limba U Dua,
Gorontalo 96135</x:t>
        </x:is>
      </x:c>
      <x:c r="Y1916" s="25" t="inlineStr">
        <x:is>
          <x:t xml:space="preserve">William Wijaya</x:t>
        </x:is>
      </x:c>
      <x:c r="Z1916" s="26" t="inlineStr">
        <x:is>
          <x:t xml:space="preserve">+6281242324536</x:t>
        </x:is>
      </x:c>
      <x:c r="AA1916" s="27" t="inlineStr">
        <x:is>
          <x:t xml:space="preserve">williamwijaya739@gmail.com</x:t>
        </x:is>
      </x:c>
      <x:c r="AB1916" s="28" t="inlineStr">
        <x:is>
          <x:t xml:space="preserve">6002390277</x:t>
        </x:is>
      </x:c>
      <x:c r="AC1916" s="29" t="inlineStr">
        <x:is>
          <x:t xml:space="preserve">IBM Square Gorontalo</x:t>
        </x:is>
      </x:c>
      <x:c r="AD1916" s="30" t="inlineStr">
        <x:is>
          <x:t xml:space="preserve">Sadam Samai</x:t>
        </x:is>
      </x:c>
      <x:c r="AE1916" s="31" t="inlineStr">
        <x:is>
          <x:t xml:space="preserve">Closed</x:t>
        </x:is>
      </x:c>
      <x:c r="AF1916" s="32" t="inlineStr">
        <x:is>
          <x:t xml:space="preserve">Problem Fixed Parts Replaced</x:t>
        </x:is>
      </x:c>
      <x:c r="AG1916" s="33" t="inlineStr">
        <x:is>
          <x:t xml:space="preserve">Closed</x:t>
        </x:is>
      </x:c>
      <x:c r="AH1916" s="34" t="inlineStr">
        <x:is>
          <x:t xml:space="preserve">No</x:t>
        </x:is>
      </x:c>
      <x:c r="AI1916" s="35"/>
      <x:c r="AJ1916" s="36" t="inlineStr">
        <x:is>
          <x:t xml:space="preserve">Other</x:t>
        </x:is>
      </x:c>
      <x:c r="AK1916" s="37" t="inlineStr">
        <x:is>
          <x:t xml:space="preserve">IDIB21090125</x:t>
        </x:is>
      </x:c>
      <x:c r="AL1916" s="38" t="inlineStr">
        <x:is>
          <x:t xml:space="preserve">+6285340023189</x:t>
        </x:is>
      </x:c>
      <x:c r="AM1916" s="39" t="inlineStr">
        <x:is>
          <x:t xml:space="preserve">akangsadam7@gmail.com</x:t>
        </x:is>
      </x:c>
    </x:row>
    <x:row r="1917" hidden="0">
      <x:c r="A1917" s="1" t="inlineStr">
        <x:is>
          <x:t xml:space="preserve">d1ba6cb7-8089-f111-ab10-6045bd1d5579</x:t>
        </x:is>
      </x:c>
      <x:c r="B1917" s="2" t="inlineStr">
        <x:is>
          <x:t xml:space="preserve">bPvBekOVYlfepzCuGbcVlWfHJ+jcZfn3rCpl8mfjv+LSwwoAiUCQ9+ZazQiI8Hqp3qHv/d9LaIUIFDfGa4hSlg==</x:t>
        </x:is>
      </x:c>
      <x:c r="C1917" s="3">
        <x:v>46245.0916550926</x:v>
      </x:c>
      <x:c r="D1917" s="4">
        <x:v>46230.5433101852</x:v>
      </x:c>
      <x:c r="E1917" s="5" t="inlineStr">
        <x:is>
          <x:t xml:space="preserve">GM0VGGNG</x:t>
        </x:is>
      </x:c>
      <x:c r="F1917" s="6" t="inlineStr">
        <x:is>
          <x:t xml:space="preserve">2031980528</x:t>
        </x:is>
      </x:c>
      <x:c r="G1917" s="7" t="inlineStr">
        <x:is>
          <x:t xml:space="preserve">4023403146</x:t>
        </x:is>
      </x:c>
      <x:c r="H1917" s="8" t="inlineStr">
        <x:is>
          <x:t xml:space="preserve">12TJS19000</x:t>
        </x:is>
      </x:c>
      <x:c r="I1917" s="9" t="inlineStr">
        <x:is>
          <x:t xml:space="preserve">Desktop TC M90q Gen 5 I514500T 16G 256G</x:t>
        </x:is>
      </x:c>
      <x:c r="J1917" s="10">
        <x:v>46230.6033449074</x:v>
      </x:c>
      <x:c r="K1917" s="11">
        <x:v>46231.7083333333</x:v>
      </x:c>
      <x:c r="L1917" s="12">
        <x:v>46232.5435300926</x:v>
      </x:c>
      <x:c r="M1917" s="13">
        <x:v>46232.75</x:v>
      </x:c>
      <x:c r="N1917" s="14">
        <x:v>46232.75</x:v>
      </x:c>
      <x:c r="O1917" s="15">
        <x:v>46232.5942013889</x:v>
      </x:c>
      <x:c r="P1917" s="16">
        <x:v>46245.3833217593</x:v>
      </x:c>
      <x:c r="Q1917" s="17" t="inlineStr">
        <x:is>
          <x:t xml:space="preserve">#ONS | No Power</x:t>
        </x:is>
      </x:c>
      <x:c r="R1917" s="18"/>
      <x:c r="S1917" s="19" t="inlineStr">
        <x:is>
          <x:t xml:space="preserve">Customer Limited Warranty</x:t>
        </x:is>
      </x:c>
      <x:c r="T1917" s="20" t="inlineStr">
        <x:is>
          <x:t xml:space="preserve">Normal</x:t>
        </x:is>
      </x:c>
      <x:c r="U1917" s="21" t="inlineStr">
        <x:is>
          <x:t xml:space="preserve">Onsite</x:t>
        </x:is>
      </x:c>
      <x:c r="V1917" s="22" t="inlineStr">
        <x:is>
          <x:t xml:space="preserve">JAKARTA</x:t>
        </x:is>
      </x:c>
      <x:c r="W1917" s="23" t="inlineStr">
        <x:is>
          <x:t xml:space="preserve">Teleperformance Yogyakarta</x:t>
        </x:is>
      </x:c>
      <x:c r="X1917" s="24" t="inlineStr">
        <x:is>
          <x:t xml:space="preserve">Jl. Magelang Jl. Gito Gati No.KM 9
Denggung Tridadi
Sleman 55511</x:t>
        </x:is>
      </x:c>
      <x:c r="Y1917" s="25" t="inlineStr">
        <x:is>
          <x:t xml:space="preserve">Adventia Ratna</x:t>
        </x:is>
      </x:c>
      <x:c r="Z1917" s="26" t="inlineStr">
        <x:is>
          <x:t xml:space="preserve">+6281226190193</x:t>
        </x:is>
      </x:c>
      <x:c r="AA1917" s="27" t="inlineStr">
        <x:is>
          <x:t xml:space="preserve">adventiaratnapuspita.sari@teleperformance.com</x:t>
        </x:is>
      </x:c>
      <x:c r="AB1917" s="28" t="inlineStr">
        <x:is>
          <x:t xml:space="preserve">6002321325</x:t>
        </x:is>
      </x:c>
      <x:c r="AC1917" s="29" t="inlineStr">
        <x:is>
          <x:t xml:space="preserve">ITSC YOGYAKARTA</x:t>
        </x:is>
      </x:c>
      <x:c r="AD1917" s="30" t="inlineStr">
        <x:is>
          <x:t xml:space="preserve">Hilal Al Aziz</x:t>
        </x:is>
      </x:c>
      <x:c r="AE1917" s="31" t="inlineStr">
        <x:is>
          <x:t xml:space="preserve">Closed</x:t>
        </x:is>
      </x:c>
      <x:c r="AF1917" s="32" t="inlineStr">
        <x:is>
          <x:t xml:space="preserve">Need follow up – Others</x:t>
        </x:is>
      </x:c>
      <x:c r="AG1917" s="33" t="inlineStr">
        <x:is>
          <x:t xml:space="preserve">Closed</x:t>
        </x:is>
      </x:c>
      <x:c r="AH1917" s="34" t="inlineStr">
        <x:is>
          <x:t xml:space="preserve">No</x:t>
        </x:is>
      </x:c>
      <x:c r="AI1917" s="35"/>
      <x:c r="AJ1917" s="36"/>
      <x:c r="AK1917" s="37" t="inlineStr">
        <x:is>
          <x:t xml:space="preserve">IDIB24030049</x:t>
        </x:is>
      </x:c>
      <x:c r="AL1917" s="38" t="inlineStr">
        <x:is>
          <x:t xml:space="preserve">+62895392140095</x:t>
        </x:is>
      </x:c>
      <x:c r="AM1917" s="39" t="inlineStr">
        <x:is>
          <x:t xml:space="preserve">hilalhauzaan@gmail.com</x:t>
        </x:is>
      </x:c>
    </x:row>
    <x:row r="1918" hidden="0">
      <x:c r="A1918" s="1" t="inlineStr">
        <x:is>
          <x:t xml:space="preserve">0591041f-8189-f111-ab10-6045bd1d5579</x:t>
        </x:is>
      </x:c>
      <x:c r="B1918" s="2" t="inlineStr">
        <x:is>
          <x:t xml:space="preserve">6tiX1DvBFU9fq/T6R4Bmz4O+BtyxkVopx1mmhZOdj5SbgzS8wvoqgB5thxCPnuv+jgC+tKt8bIybN/TVm6ICDg==</x:t>
        </x:is>
      </x:c>
      <x:c r="C1918" s="3">
        <x:v>46233.1454166667</x:v>
      </x:c>
      <x:c r="D1918" s="4">
        <x:v>46230.5452893519</x:v>
      </x:c>
      <x:c r="E1918" s="5" t="inlineStr">
        <x:is>
          <x:t xml:space="preserve">PF5L7EFP</x:t>
        </x:is>
      </x:c>
      <x:c r="F1918" s="6" t="inlineStr">
        <x:is>
          <x:t xml:space="preserve">2032003432</x:t>
        </x:is>
      </x:c>
      <x:c r="G1918" s="7" t="inlineStr">
        <x:is>
          <x:t xml:space="preserve">4023403190</x:t>
        </x:is>
      </x:c>
      <x:c r="H1918" s="8" t="inlineStr">
        <x:is>
          <x:t xml:space="preserve">21M8S9MT00</x:t>
        </x:is>
      </x:c>
      <x:c r="I1918" s="9" t="inlineStr">
        <x:is>
          <x:t xml:space="preserve">NB TP E14 G6 ULT7 16G 512G 11P</x:t>
        </x:is>
      </x:c>
      <x:c r="J1918" s="10">
        <x:v>46230.5471527778</x:v>
      </x:c>
      <x:c r="K1918" s="11">
        <x:v>46231.7083333333</x:v>
      </x:c>
      <x:c r="L1918" s="12">
        <x:v>46232.5456828704</x:v>
      </x:c>
      <x:c r="M1918" s="13">
        <x:v>46232</x:v>
      </x:c>
      <x:c r="N1918" s="14">
        <x:v>46232.3482986111</x:v>
      </x:c>
      <x:c r="O1918" s="15">
        <x:v>46232.4263888889</x:v>
      </x:c>
      <x:c r="P1918" s="16">
        <x:v>46233.4370833333</x:v>
      </x:c>
      <x:c r="Q1918" s="17" t="inlineStr">
        <x:is>
          <x:t xml:space="preserve">#ONS - Few keys not working (Q W E R U I O P)</x:t>
        </x:is>
      </x:c>
      <x:c r="R1918" s="18"/>
      <x:c r="S1918" s="19" t="inlineStr">
        <x:is>
          <x:t xml:space="preserve">Customer Limited Warranty</x:t>
        </x:is>
      </x:c>
      <x:c r="T1918" s="20" t="inlineStr">
        <x:is>
          <x:t xml:space="preserve">Normal</x:t>
        </x:is>
      </x:c>
      <x:c r="U1918" s="21" t="inlineStr">
        <x:is>
          <x:t xml:space="preserve">Onsite</x:t>
        </x:is>
      </x:c>
      <x:c r="V1918" s="22" t="inlineStr">
        <x:is>
          <x:t xml:space="preserve">JAKARTA</x:t>
        </x:is>
      </x:c>
      <x:c r="W1918" s="23" t="inlineStr">
        <x:is>
          <x:t xml:space="preserve">PT. Lippo Karawaci</x:t>
        </x:is>
      </x:c>
      <x:c r="X1918" s="24" t="inlineStr">
        <x:is>
          <x:t xml:space="preserve">Menara Matahari Lt 18, Jalan Boulevard Palem Raya Nomor 7
Lippo Karawaci Central, Kelapa Dua
Tangerang 15811</x:t>
        </x:is>
      </x:c>
      <x:c r="Y1918" s="25" t="inlineStr">
        <x:is>
          <x:t xml:space="preserve">Dhania Prameswari</x:t>
        </x:is>
      </x:c>
      <x:c r="Z1918" s="26" t="inlineStr">
        <x:is>
          <x:t xml:space="preserve">+6281293103108</x:t>
        </x:is>
      </x:c>
      <x:c r="AA1918" s="27" t="inlineStr">
        <x:is>
          <x:t xml:space="preserve">Dhania.Prameswari.OS@lippoland.id</x:t>
        </x:is>
      </x:c>
      <x:c r="AB1918" s="28" t="inlineStr">
        <x:is>
          <x:t xml:space="preserve">6048562975</x:t>
        </x:is>
      </x:c>
      <x:c r="AC1918" s="29" t="inlineStr">
        <x:is>
          <x:t xml:space="preserve">CV VICMIC INDONESIA</x:t>
        </x:is>
      </x:c>
      <x:c r="AD1918" s="30" t="inlineStr">
        <x:is>
          <x:t xml:space="preserve">Syamsul Hadi</x:t>
        </x:is>
      </x:c>
      <x:c r="AE1918" s="31" t="inlineStr">
        <x:is>
          <x:t xml:space="preserve">Closed</x:t>
        </x:is>
      </x:c>
      <x:c r="AF1918" s="32" t="inlineStr">
        <x:is>
          <x:t xml:space="preserve">Problem Fixed Parts Replaced</x:t>
        </x:is>
      </x:c>
      <x:c r="AG1918" s="33" t="inlineStr">
        <x:is>
          <x:t xml:space="preserve">Closed</x:t>
        </x:is>
      </x:c>
      <x:c r="AH1918" s="34" t="inlineStr">
        <x:is>
          <x:t xml:space="preserve">No</x:t>
        </x:is>
      </x:c>
      <x:c r="AI1918" s="35"/>
      <x:c r="AJ1918" s="36"/>
      <x:c r="AK1918" s="37" t="inlineStr">
        <x:is>
          <x:t xml:space="preserve">IDIB24050064</x:t>
        </x:is>
      </x:c>
      <x:c r="AL1918" s="38" t="inlineStr">
        <x:is>
          <x:t xml:space="preserve">+621250707090</x:t>
        </x:is>
      </x:c>
      <x:c r="AM1918" s="39" t="inlineStr">
        <x:is>
          <x:t xml:space="preserve">syamsul@vicmic.id</x:t>
        </x:is>
      </x:c>
    </x:row>
    <x:row r="1919" hidden="0">
      <x:c r="A1919" s="1" t="inlineStr">
        <x:is>
          <x:t xml:space="preserve">fb264c8e-8189-f111-ab0f-6045bd1d5dc7</x:t>
        </x:is>
      </x:c>
      <x:c r="B1919" s="2" t="inlineStr">
        <x:is>
          <x:t xml:space="preserve">icMYrdTnENl6syVxlRdELK729Fpd71hIwIlbVWaZwMo9AeHyanMSDGGEZOlQCAbh84YO9DkFAsAh4NpGQALXYA==</x:t>
        </x:is>
      </x:c>
      <x:c r="C1919" s="3">
        <x:v>46245.2142476852</x:v>
      </x:c>
      <x:c r="D1919" s="4">
        <x:v>46230.5474884259</x:v>
      </x:c>
      <x:c r="E1919" s="5" t="inlineStr">
        <x:is>
          <x:t xml:space="preserve">PF5HZ9NT</x:t>
        </x:is>
      </x:c>
      <x:c r="F1919" s="6" t="inlineStr">
        <x:is>
          <x:t xml:space="preserve">2032025747</x:t>
        </x:is>
      </x:c>
      <x:c r="G1919" s="7" t="inlineStr">
        <x:is>
          <x:t xml:space="preserve">4023403233</x:t>
        </x:is>
      </x:c>
      <x:c r="H1919" s="8" t="inlineStr">
        <x:is>
          <x:t xml:space="preserve">82X6005NID</x:t>
        </x:is>
      </x:c>
      <x:c r="I1919" s="9" t="inlineStr">
        <x:is>
          <x:t xml:space="preserve">NB IP Slim 3 14IRU8 I3 8G 256G 11S</x:t>
        </x:is>
      </x:c>
      <x:c r="J1919" s="10">
        <x:v>46230.5564699074</x:v>
      </x:c>
      <x:c r="K1919" s="11">
        <x:v>46231.7083333333</x:v>
      </x:c>
      <x:c r="L1919" s="12">
        <x:v>46240.375</x:v>
      </x:c>
      <x:c r="M1919" s="13"/>
      <x:c r="N1919" s="14">
        <x:v>46237.6666666667</x:v>
      </x:c>
      <x:c r="O1919" s="15">
        <x:v>46231.5576388889</x:v>
      </x:c>
      <x:c r="P1919" s="16">
        <x:v>46245.5059143519</x:v>
      </x:c>
      <x:c r="Q1919" s="17" t="inlineStr">
        <x:is>
          <x:t xml:space="preserve">NO POWER</x:t>
        </x:is>
      </x:c>
      <x:c r="R1919" s="18" t="inlineStr">
        <x:is>
          <x:t xml:space="preserve">Premium Care</x:t>
        </x:is>
      </x:c>
      <x:c r="S1919" s="19" t="inlineStr">
        <x:is>
          <x:t xml:space="preserve">Accidental Damage Warranty</x:t>
        </x:is>
      </x:c>
      <x:c r="T1919" s="20" t="inlineStr">
        <x:is>
          <x:t xml:space="preserve">Premier</x:t>
        </x:is>
      </x:c>
      <x:c r="U1919" s="21" t="inlineStr">
        <x:is>
          <x:t xml:space="preserve">Carry-In</x:t>
        </x:is>
      </x:c>
      <x:c r="V1919" s="22" t="inlineStr">
        <x:is>
          <x:t xml:space="preserve">GROBOGAN</x:t>
        </x:is>
      </x:c>
      <x:c r="W1919" s="23"/>
      <x:c r="X1919" s="24" t="inlineStr">
        <x:is>
          <x:t xml:space="preserve">Jln. Dr. Sutomo
Kec. Purwodadi, Kabupaten Grobogan, Jawa
GROBOGAN 58114</x:t>
        </x:is>
      </x:c>
      <x:c r="Y1919" s="25" t="inlineStr">
        <x:is>
          <x:t xml:space="preserve">MANDIRI COMPUTER SAJIDI</x:t>
        </x:is>
      </x:c>
      <x:c r="Z1919" s="26" t="inlineStr">
        <x:is>
          <x:t xml:space="preserve">+6285713133763</x:t>
        </x:is>
      </x:c>
      <x:c r="AA1919" s="27" t="inlineStr">
        <x:is>
          <x:t xml:space="preserve">sahabat92printer@gmail.com</x:t>
        </x:is>
      </x:c>
      <x:c r="AB1919" s="28" t="inlineStr">
        <x:is>
          <x:t xml:space="preserve">6002321276</x:t>
        </x:is>
      </x:c>
      <x:c r="AC1919" s="29" t="inlineStr">
        <x:is>
          <x:t xml:space="preserve">ITSC SEMARANG</x:t>
        </x:is>
      </x:c>
      <x:c r="AD1919" s="30" t="inlineStr">
        <x:is>
          <x:t xml:space="preserve">Jefta Erisandi</x:t>
        </x:is>
      </x:c>
      <x:c r="AE1919" s="31" t="inlineStr">
        <x:is>
          <x:t xml:space="preserve">Closed</x:t>
        </x:is>
      </x:c>
      <x:c r="AF1919" s="32"/>
      <x:c r="AG1919" s="33" t="inlineStr">
        <x:is>
          <x:t xml:space="preserve">Closed</x:t>
        </x:is>
      </x:c>
      <x:c r="AH1919" s="34" t="inlineStr">
        <x:is>
          <x:t xml:space="preserve">No</x:t>
        </x:is>
      </x:c>
      <x:c r="AI1919" s="35"/>
      <x:c r="AJ1919" s="36"/>
      <x:c r="AK1919" s="37" t="inlineStr">
        <x:is>
          <x:t xml:space="preserve">IDIB25060085</x:t>
        </x:is>
      </x:c>
      <x:c r="AL1919" s="38" t="inlineStr">
        <x:is>
          <x:t xml:space="preserve">+6289663229464</x:t>
        </x:is>
      </x:c>
      <x:c r="AM1919" s="39" t="inlineStr">
        <x:is>
          <x:t xml:space="preserve">eng.2smg@itservice.co.id</x:t>
        </x:is>
      </x:c>
    </x:row>
    <x:row r="1920" hidden="0">
      <x:c r="A1920" s="1" t="inlineStr">
        <x:is>
          <x:t xml:space="preserve">a62d4fa3-8289-f111-ab10-6045bd1d5bb9</x:t>
        </x:is>
      </x:c>
      <x:c r="B1920" s="2" t="inlineStr">
        <x:is>
          <x:t xml:space="preserve">nH0r9iJR0BXqP/EL1uZ9vLMzaAjVbMJndHCgcr+jjligyixqp7g9gK7uDc3lgjJqhKaodguxbIsLVZvdBTkvLQ==</x:t>
        </x:is>
      </x:c>
      <x:c r="C1920" s="3">
        <x:v>46245.3761111111</x:v>
      </x:c>
      <x:c r="D1920" s="4">
        <x:v>46230.5528240741</x:v>
      </x:c>
      <x:c r="E1920" s="5" t="inlineStr">
        <x:is>
          <x:t xml:space="preserve">PF351VQF</x:t>
        </x:is>
      </x:c>
      <x:c r="F1920" s="6" t="inlineStr">
        <x:is>
          <x:t xml:space="preserve">2032025825</x:t>
        </x:is>
      </x:c>
      <x:c r="G1920" s="7" t="inlineStr">
        <x:is>
          <x:t xml:space="preserve">4023403339</x:t>
        </x:is>
      </x:c>
      <x:c r="H1920" s="8" t="inlineStr">
        <x:is>
          <x:t xml:space="preserve">82N6009SID</x:t>
        </x:is>
      </x:c>
      <x:c r="I1920" s="9" t="inlineStr">
        <x:is>
          <x:t xml:space="preserve">NB LN Legion 7 16ACHg6 R9 32G 2T 10S</x:t>
        </x:is>
      </x:c>
      <x:c r="J1920" s="10">
        <x:v>46230.5532175926</x:v>
      </x:c>
      <x:c r="K1920" s="11">
        <x:v>46245.7083333333</x:v>
      </x:c>
      <x:c r="L1920" s="12">
        <x:v>46238.6010763889</x:v>
      </x:c>
      <x:c r="M1920" s="13"/>
      <x:c r="N1920" s="14">
        <x:v>46234.6010763889</x:v>
      </x:c>
      <x:c r="O1920" s="15">
        <x:v>46245.6534953704</x:v>
      </x:c>
      <x:c r="P1920" s="16"/>
      <x:c r="Q1920" s="17" t="inlineStr">
        <x:is>
          <x:t xml:space="preserve">POWER ON,NO DISPLAY</x:t>
        </x:is>
      </x:c>
      <x:c r="R1920" s="18" t="inlineStr">
        <x:is>
          <x:t xml:space="preserve">Legion Ultimate Support</x:t>
        </x:is>
      </x:c>
      <x:c r="S1920" s="19" t="inlineStr">
        <x:is>
          <x:t xml:space="preserve">Customer Limited Warranty</x:t>
        </x:is>
      </x:c>
      <x:c r="T1920" s="20" t="inlineStr">
        <x:is>
          <x:t xml:space="preserve">Premier</x:t>
        </x:is>
      </x:c>
      <x:c r="U1920" s="21" t="inlineStr">
        <x:is>
          <x:t xml:space="preserve">Carry-In</x:t>
        </x:is>
      </x:c>
      <x:c r="V1920" s="22" t="inlineStr">
        <x:is>
          <x:t xml:space="preserve">JAKARTA</x:t>
        </x:is>
      </x:c>
      <x:c r="W1920" s="23"/>
      <x:c r="X1920" s="24" t="inlineStr">
        <x:is>
          <x:t xml:space="preserve">JAKARTA
JAKARTA 0</x:t>
        </x:is>
      </x:c>
      <x:c r="Y1920" s="25" t="inlineStr">
        <x:is>
          <x:t xml:space="preserve">FAJAR ABDURAHMAN JKT</x:t>
        </x:is>
      </x:c>
      <x:c r="Z1920" s="26" t="inlineStr">
        <x:is>
          <x:t xml:space="preserve">+6289653430396</x:t>
        </x:is>
      </x:c>
      <x:c r="AA1920" s="27" t="inlineStr">
        <x:is>
          <x:t xml:space="preserve">abdfajr19@gmail.com</x:t>
        </x:is>
      </x:c>
      <x:c r="AB1920" s="28" t="inlineStr">
        <x:is>
          <x:t xml:space="preserve">6002321678</x:t>
        </x:is>
      </x:c>
      <x:c r="AC1920" s="29" t="inlineStr">
        <x:is>
          <x:t xml:space="preserve">ITSC JAKARTA</x:t>
        </x:is>
      </x:c>
      <x:c r="AD1920" s="30" t="inlineStr">
        <x:is>
          <x:t xml:space="preserve">Indra Lesmana</x:t>
        </x:is>
      </x:c>
      <x:c r="AE1920" s="31" t="inlineStr">
        <x:is>
          <x:t xml:space="preserve">Ready for Pickup</x:t>
        </x:is>
      </x:c>
      <x:c r="AF1920" s="32" t="inlineStr">
        <x:is>
          <x:t xml:space="preserve">Problem Fixed Parts Replaced</x:t>
        </x:is>
      </x:c>
      <x:c r="AG1920" s="33" t="inlineStr">
        <x:is>
          <x:t xml:space="preserve">Closed</x:t>
        </x:is>
      </x:c>
      <x:c r="AH1920" s="34" t="inlineStr">
        <x:is>
          <x:t xml:space="preserve">Yes</x:t>
        </x:is>
      </x:c>
      <x:c r="AI1920" s="35" t="inlineStr">
        <x:is>
          <x:t xml:space="preserve">Part DOA</x:t>
        </x:is>
      </x:c>
      <x:c r="AJ1920" s="36"/>
      <x:c r="AK1920" s="37" t="inlineStr">
        <x:is>
          <x:t xml:space="preserve">IDIB25080007</x:t>
        </x:is>
      </x:c>
      <x:c r="AL1920" s="38" t="inlineStr">
        <x:is>
          <x:t xml:space="preserve">+62895347246191</x:t>
        </x:is>
      </x:c>
      <x:c r="AM1920" s="39" t="inlineStr">
        <x:is>
          <x:t xml:space="preserve">eng.jkt4@itservice.co.id</x:t>
        </x:is>
      </x:c>
    </x:row>
    <x:row r="1921" hidden="0">
      <x:c r="A1921" s="1" t="inlineStr">
        <x:is>
          <x:t xml:space="preserve">312f24bf-8289-f111-ab10-6045bd1d528c</x:t>
        </x:is>
      </x:c>
      <x:c r="B1921" s="2" t="inlineStr">
        <x:is>
          <x:t xml:space="preserve">92OuvQyOnfmQDyx5mF1i4daLee6cnprFvPFkUcuuY+JRDzEKsZb0z/d5KTpwtVWkpp95ZvnTFIPXZec7TahIlQ==</x:t>
        </x:is>
      </x:c>
      <x:c r="C1921" s="3">
        <x:v>46238.1925810185</x:v>
      </x:c>
      <x:c r="D1921" s="4">
        <x:v>46230.5534027778</x:v>
      </x:c>
      <x:c r="E1921" s="5" t="inlineStr">
        <x:is>
          <x:t xml:space="preserve">YX0CZ0EZ</x:t>
        </x:is>
      </x:c>
      <x:c r="F1921" s="6" t="inlineStr">
        <x:is>
          <x:t xml:space="preserve">2031978420</x:t>
        </x:is>
      </x:c>
      <x:c r="G1921" s="7" t="inlineStr">
        <x:is>
          <x:t xml:space="preserve">4023403360</x:t>
        </x:is>
      </x:c>
      <x:c r="H1921" s="8" t="inlineStr">
        <x:is>
          <x:t xml:space="preserve">83HR000PID</x:t>
        </x:is>
      </x:c>
      <x:c r="I1921" s="9" t="inlineStr">
        <x:is>
          <x:t xml:space="preserve">NB IP Slim 5 14IRH10 I5 16G 1T 11S</x:t>
        </x:is>
      </x:c>
      <x:c r="J1921" s="10">
        <x:v>46230.6522916667</x:v>
      </x:c>
      <x:c r="K1921" s="11">
        <x:v>46231.4166666667</x:v>
      </x:c>
      <x:c r="L1921" s="12">
        <x:v>46232.553599537</x:v>
      </x:c>
      <x:c r="M1921" s="13">
        <x:v>46237</x:v>
      </x:c>
      <x:c r="N1921" s="14">
        <x:v>46237.75</x:v>
      </x:c>
      <x:c r="O1921" s="15">
        <x:v>46237.4671875</x:v>
      </x:c>
      <x:c r="P1921" s="16">
        <x:v>46238.4842476852</x:v>
      </x:c>
      <x:c r="Q1921" s="17" t="inlineStr">
        <x:is>
          <x:t xml:space="preserve">PCARE: Battery Stuck 0% (Battery OOW) | Touchpad Not Work Intermittent</x:t>
        </x:is>
      </x:c>
      <x:c r="R1921" s="18" t="inlineStr">
        <x:is>
          <x:t xml:space="preserve">Premium Care</x:t>
        </x:is>
      </x:c>
      <x:c r="S1921" s="19" t="inlineStr">
        <x:is>
          <x:t xml:space="preserve">Customer Limited Warranty</x:t>
        </x:is>
      </x:c>
      <x:c r="T1921" s="20" t="inlineStr">
        <x:is>
          <x:t xml:space="preserve">Premier</x:t>
        </x:is>
      </x:c>
      <x:c r="U1921" s="21" t="inlineStr">
        <x:is>
          <x:t xml:space="preserve">Onsite</x:t>
        </x:is>
      </x:c>
      <x:c r="V1921" s="22" t="inlineStr">
        <x:is>
          <x:t xml:space="preserve">JAKARTA</x:t>
        </x:is>
      </x:c>
      <x:c r="W1921" s="23"/>
      <x:c r="X1921" s="24" t="inlineStr">
        <x:is>
          <x:t xml:space="preserve">Griya Konimex, yunita-lantai 2 (GB I)
Jl. K.H. Wahid Hasyim No.162 1, RT.1/RW.9, Kp. Bali
Tanah Abang
Jakarta Pusat 10250</x:t>
        </x:is>
      </x:c>
      <x:c r="Y1921" s="25" t="inlineStr">
        <x:is>
          <x:t xml:space="preserve">Yunita Chandrawati</x:t>
        </x:is>
      </x:c>
      <x:c r="Z1921" s="26" t="inlineStr">
        <x:is>
          <x:t xml:space="preserve">+6281393045800</x:t>
        </x:is>
      </x:c>
      <x:c r="AA1921" s="27" t="inlineStr">
        <x:is>
          <x:t xml:space="preserve">yunitachandrawati@yahoo.com</x:t>
        </x:is>
      </x:c>
      <x:c r="AB1921" s="28" t="inlineStr">
        <x:is>
          <x:t xml:space="preserve">6002321700</x:t>
        </x:is>
      </x:c>
      <x:c r="AC1921" s="29" t="inlineStr">
        <x:is>
          <x:t xml:space="preserve">IBM Indonesia</x:t>
        </x:is>
      </x:c>
      <x:c r="AD1921" s="30" t="inlineStr">
        <x:is>
          <x:t xml:space="preserve">Adib Fauzi</x:t>
        </x:is>
      </x:c>
      <x:c r="AE1921" s="31" t="inlineStr">
        <x:is>
          <x:t xml:space="preserve">Closed</x:t>
        </x:is>
      </x:c>
      <x:c r="AF1921" s="32" t="inlineStr">
        <x:is>
          <x:t xml:space="preserve">Problem Fixed Parts Replaced</x:t>
        </x:is>
      </x:c>
      <x:c r="AG1921" s="33" t="inlineStr">
        <x:is>
          <x:t xml:space="preserve">Closed</x:t>
        </x:is>
      </x:c>
      <x:c r="AH1921" s="34" t="inlineStr">
        <x:is>
          <x:t xml:space="preserve">No</x:t>
        </x:is>
      </x:c>
      <x:c r="AI1921" s="35"/>
      <x:c r="AJ1921" s="36"/>
      <x:c r="AK1921" s="37" t="inlineStr">
        <x:is>
          <x:t xml:space="preserve">IDIB22120052</x:t>
        </x:is>
      </x:c>
      <x:c r="AL1921" s="38" t="inlineStr">
        <x:is>
          <x:t xml:space="preserve">+6287865539720</x:t>
        </x:is>
      </x:c>
      <x:c r="AM1921" s="39" t="inlineStr">
        <x:is>
          <x:t xml:space="preserve">adib.fauzi2@ibm.com</x:t>
        </x:is>
      </x:c>
    </x:row>
    <x:row r="1922" hidden="0">
      <x:c r="A1922" s="1" t="inlineStr">
        <x:is>
          <x:t xml:space="preserve">cf0f3a51-8389-f111-ab10-6045bd1d5908</x:t>
        </x:is>
      </x:c>
      <x:c r="B1922" s="2" t="inlineStr">
        <x:is>
          <x:t xml:space="preserve">crlqDdzWQ193fAefJXCqGxrddRS8t4AdvOkhXStk2xdNaKdIP47OakdcUCQEDW+XE+xMLQtO0+LR9LjIxJBfZw==</x:t>
        </x:is>
      </x:c>
      <x:c r="C1922" s="3">
        <x:v>46232.4513194444</x:v>
      </x:c>
      <x:c r="D1922" s="4">
        <x:v>46230.5561689815</x:v>
      </x:c>
      <x:c r="E1922" s="5" t="inlineStr">
        <x:is>
          <x:t xml:space="preserve">MP2P0QVD</x:t>
        </x:is>
      </x:c>
      <x:c r="F1922" s="6" t="inlineStr">
        <x:is>
          <x:t xml:space="preserve">2031939970</x:t>
        </x:is>
      </x:c>
      <x:c r="G1922" s="7" t="inlineStr">
        <x:is>
          <x:t xml:space="preserve">4023403416</x:t>
        </x:is>
      </x:c>
      <x:c r="H1922" s="8" t="inlineStr">
        <x:is>
          <x:t xml:space="preserve">83DV00A8ID</x:t>
        </x:is>
      </x:c>
      <x:c r="I1922" s="9" t="inlineStr">
        <x:is>
          <x:t xml:space="preserve">NB LOQ 15IRX9 I5 12G 512G 11S</x:t>
        </x:is>
      </x:c>
      <x:c r="J1922" s="10">
        <x:v>46230.5566666667</x:v>
      </x:c>
      <x:c r="K1922" s="11">
        <x:v>46231.7083333333</x:v>
      </x:c>
      <x:c r="L1922" s="12">
        <x:v>46238.5577777778</x:v>
      </x:c>
      <x:c r="M1922" s="13"/>
      <x:c r="N1922" s="14">
        <x:v>46234.5604282407</x:v>
      </x:c>
      <x:c r="O1922" s="15">
        <x:v>46231.5601273148</x:v>
      </x:c>
      <x:c r="P1922" s="16">
        <x:v>46232.7429861111</x:v>
      </x:c>
      <x:c r="Q1922" s="17" t="inlineStr">
        <x:is>
          <x:t xml:space="preserve">Camera off</x:t>
        </x:is>
      </x:c>
      <x:c r="R1922" s="18" t="inlineStr">
        <x:is>
          <x:t xml:space="preserve">Premium Care</x:t>
        </x:is>
      </x:c>
      <x:c r="S1922" s="19" t="inlineStr">
        <x:is>
          <x:t xml:space="preserve">Customer Limited Warranty</x:t>
        </x:is>
      </x:c>
      <x:c r="T1922" s="20" t="inlineStr">
        <x:is>
          <x:t xml:space="preserve">Premier</x:t>
        </x:is>
      </x:c>
      <x:c r="U1922" s="21" t="inlineStr">
        <x:is>
          <x:t xml:space="preserve">Carry-In</x:t>
        </x:is>
      </x:c>
      <x:c r="V1922" s="22" t="inlineStr">
        <x:is>
          <x:t xml:space="preserve">Yogyakarta</x:t>
        </x:is>
      </x:c>
      <x:c r="W1922" s="23"/>
      <x:c r="X1922" s="24" t="inlineStr">
        <x:is>
          <x:t xml:space="preserve">Yogyakarta
Yogyakarta 55182</x:t>
        </x:is>
      </x:c>
      <x:c r="Y1922" s="25" t="inlineStr">
        <x:is>
          <x:t xml:space="preserve">Rekas Agres</x:t>
        </x:is>
      </x:c>
      <x:c r="Z1922" s="26" t="inlineStr">
        <x:is>
          <x:t xml:space="preserve">+628995277742</x:t>
        </x:is>
      </x:c>
      <x:c r="AA1922" s="27" t="inlineStr">
        <x:is>
          <x:t xml:space="preserve">nomail@lenovo.com</x:t>
        </x:is>
      </x:c>
      <x:c r="AB1922" s="28" t="inlineStr">
        <x:is>
          <x:t xml:space="preserve">6048719838</x:t>
        </x:is>
      </x:c>
      <x:c r="AC1922" s="29" t="inlineStr">
        <x:is>
          <x:t xml:space="preserve">PT Agres Jogja Teknologi</x:t>
        </x:is>
      </x:c>
      <x:c r="AD1922" s="30" t="inlineStr">
        <x:is>
          <x:t xml:space="preserve">Andi Rahardian</x:t>
        </x:is>
      </x:c>
      <x:c r="AE1922" s="31" t="inlineStr">
        <x:is>
          <x:t xml:space="preserve">Closed</x:t>
        </x:is>
      </x:c>
      <x:c r="AF1922" s="32" t="inlineStr">
        <x:is>
          <x:t xml:space="preserve">Problem Fixed Parts Replaced</x:t>
        </x:is>
      </x:c>
      <x:c r="AG1922" s="33" t="inlineStr">
        <x:is>
          <x:t xml:space="preserve">Closed</x:t>
        </x:is>
      </x:c>
      <x:c r="AH1922" s="34" t="inlineStr">
        <x:is>
          <x:t xml:space="preserve">Yes</x:t>
        </x:is>
      </x:c>
      <x:c r="AI1922" s="35" t="inlineStr">
        <x:is>
          <x:t xml:space="preserve">Unrelated Product Failure</x:t>
        </x:is>
      </x:c>
      <x:c r="AJ1922" s="36"/>
      <x:c r="AK1922" s="37" t="inlineStr">
        <x:is>
          <x:t xml:space="preserve">IDIB23060080</x:t>
        </x:is>
      </x:c>
      <x:c r="AL1922" s="38" t="inlineStr">
        <x:is>
          <x:t xml:space="preserve">+6282227211186</x:t>
        </x:is>
      </x:c>
      <x:c r="AM1922" s="39" t="inlineStr">
        <x:is>
          <x:t xml:space="preserve">andi@cybernote.id</x:t>
        </x:is>
      </x:c>
    </x:row>
    <x:row r="1923" hidden="0">
      <x:c r="A1923" s="1" t="inlineStr">
        <x:is>
          <x:t xml:space="preserve">edef078f-8389-f111-ab10-6045bd1d5f61</x:t>
        </x:is>
      </x:c>
      <x:c r="B1923" s="2" t="inlineStr">
        <x:is>
          <x:t xml:space="preserve">R5kO+F8qs2vzqaRhBwwGh7DVSWrWsK5ocdpTaaWMqW8CsueE/BtyTfM2e00JoKD4PpfbobvLV4wdZmZeOy6/3w==</x:t>
        </x:is>
      </x:c>
      <x:c r="C1923" s="3">
        <x:v>46239.3892708333</x:v>
      </x:c>
      <x:c r="D1923" s="4">
        <x:v>46230.5574768518</x:v>
      </x:c>
      <x:c r="E1923" s="5" t="inlineStr">
        <x:is>
          <x:t xml:space="preserve">MP2PGDJC</x:t>
        </x:is>
      </x:c>
      <x:c r="F1923" s="6" t="inlineStr">
        <x:is>
          <x:t xml:space="preserve">2032025997</x:t>
        </x:is>
      </x:c>
      <x:c r="G1923" s="7" t="inlineStr">
        <x:is>
          <x:t xml:space="preserve">4023403438</x:t>
        </x:is>
      </x:c>
      <x:c r="H1923" s="8" t="inlineStr">
        <x:is>
          <x:t xml:space="preserve">83GS001JID</x:t>
        </x:is>
      </x:c>
      <x:c r="I1923" s="9" t="inlineStr">
        <x:is>
          <x:t xml:space="preserve">NB LOQ 15IAX9 I5 12G 512G 11S</x:t>
        </x:is>
      </x:c>
      <x:c r="J1923" s="10">
        <x:v>46230.5675</x:v>
      </x:c>
      <x:c r="K1923" s="11">
        <x:v>46232.4166666667</x:v>
      </x:c>
      <x:c r="L1923" s="12">
        <x:v>46238.5689236111</x:v>
      </x:c>
      <x:c r="M1923" s="13"/>
      <x:c r="N1923" s="14">
        <x:v>46234.5689236111</x:v>
      </x:c>
      <x:c r="O1923" s="15">
        <x:v>46232.6432407407</x:v>
      </x:c>
      <x:c r="P1923" s="16">
        <x:v>46239.6809375</x:v>
      </x:c>
      <x:c r="Q1923" s="17" t="inlineStr">
        <x:is>
          <x:t xml:space="preserve">Abnormal line</x:t>
        </x:is>
      </x:c>
      <x:c r="R1923" s="18" t="inlineStr">
        <x:is>
          <x:t xml:space="preserve">Premium Care</x:t>
        </x:is>
      </x:c>
      <x:c r="S1923" s="19" t="inlineStr">
        <x:is>
          <x:t xml:space="preserve">Customer Limited Warranty</x:t>
        </x:is>
      </x:c>
      <x:c r="T1923" s="20" t="inlineStr">
        <x:is>
          <x:t xml:space="preserve">Premier</x:t>
        </x:is>
      </x:c>
      <x:c r="U1923" s="21" t="inlineStr">
        <x:is>
          <x:t xml:space="preserve">Carry-In</x:t>
        </x:is>
      </x:c>
      <x:c r="V1923" s="22" t="inlineStr">
        <x:is>
          <x:t xml:space="preserve">TASIKMALAYA</x:t>
        </x:is>
      </x:c>
      <x:c r="W1923" s="23"/>
      <x:c r="X1923" s="24" t="inlineStr">
        <x:is>
          <x:t xml:space="preserve">PERUM BUMI CITRA RAJAPOLAH BLOK J 1
4 MANGGUNGSARI
TASIKMALAYA 46155</x:t>
        </x:is>
      </x:c>
      <x:c r="Y1923" s="25" t="inlineStr">
        <x:is>
          <x:t xml:space="preserve">REZA PAHRI FAUZI</x:t>
        </x:is>
      </x:c>
      <x:c r="Z1923" s="26" t="inlineStr">
        <x:is>
          <x:t xml:space="preserve">+6289526040380</x:t>
        </x:is>
      </x:c>
      <x:c r="AA1923" s="27" t="inlineStr">
        <x:is>
          <x:t xml:space="preserve">repauzee20@gmail.ocm</x:t>
        </x:is>
      </x:c>
      <x:c r="AB1923" s="28" t="inlineStr">
        <x:is>
          <x:t xml:space="preserve">6002341588</x:t>
        </x:is>
      </x:c>
      <x:c r="AC1923" s="29" t="inlineStr">
        <x:is>
          <x:t xml:space="preserve">Planet Computer</x:t>
        </x:is>
      </x:c>
      <x:c r="AD1923" s="30" t="inlineStr">
        <x:is>
          <x:t xml:space="preserve">Wisnu Eza</x:t>
        </x:is>
      </x:c>
      <x:c r="AE1923" s="31" t="inlineStr">
        <x:is>
          <x:t xml:space="preserve">Closed</x:t>
        </x:is>
      </x:c>
      <x:c r="AF1923" s="32" t="inlineStr">
        <x:is>
          <x:t xml:space="preserve">Problem Fixed Parts Replaced</x:t>
        </x:is>
      </x:c>
      <x:c r="AG1923" s="33" t="inlineStr">
        <x:is>
          <x:t xml:space="preserve">Closed</x:t>
        </x:is>
      </x:c>
      <x:c r="AH1923" s="34" t="inlineStr">
        <x:is>
          <x:t xml:space="preserve">No</x:t>
        </x:is>
      </x:c>
      <x:c r="AI1923" s="35"/>
      <x:c r="AJ1923" s="36"/>
      <x:c r="AK1923" s="37" t="inlineStr">
        <x:is>
          <x:t xml:space="preserve">IDIB21090102</x:t>
        </x:is>
      </x:c>
      <x:c r="AL1923" s="38" t="inlineStr">
        <x:is>
          <x:t xml:space="preserve">+6285321757097</x:t>
        </x:is>
      </x:c>
      <x:c r="AM1923" s="39" t="inlineStr">
        <x:is>
          <x:t xml:space="preserve">wisnueza85@gmail.com</x:t>
        </x:is>
      </x:c>
    </x:row>
    <x:row r="1924" hidden="0">
      <x:c r="A1924" s="1" t="inlineStr">
        <x:is>
          <x:t xml:space="preserve">94444831-8489-f111-ab10-6045bd1d53f9</x:t>
        </x:is>
      </x:c>
      <x:c r="B1924" s="2" t="inlineStr">
        <x:is>
          <x:t xml:space="preserve">8EzO3kYz294ApyWHcex0HfQgmUpJChLPV70FvV+xZz76PkBreCb+QzgIoJvonLspRVBuyYtH5gPeqraswZ6bSw==</x:t>
        </x:is>
      </x:c>
      <x:c r="C1924" s="3">
        <x:v>46231.4411689815</x:v>
      </x:c>
      <x:c r="D1924" s="4">
        <x:v>46230.5605787037</x:v>
      </x:c>
      <x:c r="E1924" s="5" t="inlineStr">
        <x:is>
          <x:t xml:space="preserve">PF60RVDY</x:t>
        </x:is>
      </x:c>
      <x:c r="F1924" s="6" t="inlineStr">
        <x:is>
          <x:t xml:space="preserve">2032026197</x:t>
        </x:is>
      </x:c>
      <x:c r="G1924" s="7" t="inlineStr">
        <x:is>
          <x:t xml:space="preserve">4023403544</x:t>
        </x:is>
      </x:c>
      <x:c r="H1924" s="8" t="inlineStr">
        <x:is>
          <x:t xml:space="preserve">21QT001RID</x:t>
        </x:is>
      </x:c>
      <x:c r="I1924" s="9" t="inlineStr">
        <x:is>
          <x:t xml:space="preserve">NB WS P14s G6 U7 32G 1T 11P</x:t>
        </x:is>
      </x:c>
      <x:c r="J1924" s="10">
        <x:v>46230.5610763889</x:v>
      </x:c>
      <x:c r="K1924" s="11">
        <x:v>46231.4166666667</x:v>
      </x:c>
      <x:c r="L1924" s="12">
        <x:v>46238.6174884259</x:v>
      </x:c>
      <x:c r="M1924" s="13"/>
      <x:c r="N1924" s="14">
        <x:v>46234.6176967593</x:v>
      </x:c>
      <x:c r="O1924" s="15">
        <x:v>46231.5684375</x:v>
      </x:c>
      <x:c r="P1924" s="16"/>
      <x:c r="Q1924" s="17" t="inlineStr">
        <x:is>
          <x:t xml:space="preserve">ABNORMAL DISPLAY</x:t>
        </x:is>
      </x:c>
      <x:c r="R1924" s="18" t="inlineStr">
        <x:is>
          <x:t xml:space="preserve">Premier Support</x:t>
        </x:is>
      </x:c>
      <x:c r="S1924" s="19" t="inlineStr">
        <x:is>
          <x:t xml:space="preserve">Customer Limited Warranty</x:t>
        </x:is>
      </x:c>
      <x:c r="T1924" s="20" t="inlineStr">
        <x:is>
          <x:t xml:space="preserve">Premier</x:t>
        </x:is>
      </x:c>
      <x:c r="U1924" s="21" t="inlineStr">
        <x:is>
          <x:t xml:space="preserve">Carry-In</x:t>
        </x:is>
      </x:c>
      <x:c r="V1924" s="22" t="inlineStr">
        <x:is>
          <x:t xml:space="preserve">JAKARTA</x:t>
        </x:is>
      </x:c>
      <x:c r="W1924" s="23"/>
      <x:c r="X1924" s="24" t="inlineStr">
        <x:is>
          <x:t xml:space="preserve">Jl Ciwulan no 28 Cihapit
JAKARTA 0</x:t>
        </x:is>
      </x:c>
      <x:c r="Y1924" s="25" t="inlineStr">
        <x:is>
          <x:t xml:space="preserve">Griya Mahendi</x:t>
        </x:is>
      </x:c>
      <x:c r="Z1924" s="26" t="inlineStr">
        <x:is>
          <x:t xml:space="preserve">+6282198016172</x:t>
        </x:is>
      </x:c>
      <x:c r="AA1924" s="27" t="inlineStr">
        <x:is>
          <x:t xml:space="preserve">kenangahendy@gmail.com</x:t>
        </x:is>
      </x:c>
      <x:c r="AB1924" s="28" t="inlineStr">
        <x:is>
          <x:t xml:space="preserve">6002321678</x:t>
        </x:is>
      </x:c>
      <x:c r="AC1924" s="29" t="inlineStr">
        <x:is>
          <x:t xml:space="preserve">ITSC JAKARTA</x:t>
        </x:is>
      </x:c>
      <x:c r="AD1924" s="30" t="inlineStr">
        <x:is>
          <x:t xml:space="preserve">Indra Lesmana</x:t>
        </x:is>
      </x:c>
      <x:c r="AE1924" s="31" t="inlineStr">
        <x:is>
          <x:t xml:space="preserve">Ready for Pickup</x:t>
        </x:is>
      </x:c>
      <x:c r="AF1924" s="32" t="inlineStr">
        <x:is>
          <x:t xml:space="preserve">Problem Fixed Parts Replaced</x:t>
        </x:is>
      </x:c>
      <x:c r="AG1924" s="33" t="inlineStr">
        <x:is>
          <x:t xml:space="preserve">Closed</x:t>
        </x:is>
      </x:c>
      <x:c r="AH1924" s="34" t="inlineStr">
        <x:is>
          <x:t xml:space="preserve">Yes</x:t>
        </x:is>
      </x:c>
      <x:c r="AI1924" s="35" t="inlineStr">
        <x:is>
          <x:t xml:space="preserve">Unrelated Product Failure</x:t>
        </x:is>
      </x:c>
      <x:c r="AJ1924" s="36"/>
      <x:c r="AK1924" s="37" t="inlineStr">
        <x:is>
          <x:t xml:space="preserve">IDIB25080007</x:t>
        </x:is>
      </x:c>
      <x:c r="AL1924" s="38" t="inlineStr">
        <x:is>
          <x:t xml:space="preserve">+62895347246191</x:t>
        </x:is>
      </x:c>
      <x:c r="AM1924" s="39" t="inlineStr">
        <x:is>
          <x:t xml:space="preserve">eng.jkt4@itservice.co.id</x:t>
        </x:is>
      </x:c>
    </x:row>
    <x:row r="1925" hidden="0">
      <x:c r="A1925" s="1" t="inlineStr">
        <x:is>
          <x:t xml:space="preserve">f57a30d6-8689-f111-ab10-6045bd1d5895</x:t>
        </x:is>
      </x:c>
      <x:c r="B1925" s="2" t="inlineStr">
        <x:is>
          <x:t xml:space="preserve">/8t8oW9otB84DIFeUatzI1XG5Mh3Z9ckKIpdm55w9/GdpMpIhL+wDiHyLABKpv4qmMF2PmHDRyKYulOnCi9Z3g==</x:t>
        </x:is>
      </x:c>
      <x:c r="C1925" s="3">
        <x:v>46230.5082986111</x:v>
      </x:c>
      <x:c r="D1925" s="4">
        <x:v>46230.5736921296</x:v>
      </x:c>
      <x:c r="E1925" s="5" t="inlineStr">
        <x:is>
          <x:t xml:space="preserve">PF4Z3DRR</x:t>
        </x:is>
      </x:c>
      <x:c r="F1925" s="6" t="inlineStr">
        <x:is>
          <x:t xml:space="preserve">2032026599</x:t>
        </x:is>
      </x:c>
      <x:c r="G1925" s="7" t="inlineStr">
        <x:is>
          <x:t xml:space="preserve">4023403823</x:t>
        </x:is>
      </x:c>
      <x:c r="H1925" s="8" t="inlineStr">
        <x:is>
          <x:t xml:space="preserve">83EQ003KID</x:t>
        </x:is>
      </x:c>
      <x:c r="I1925" s="9" t="inlineStr">
        <x:is>
          <x:t xml:space="preserve">NB IP Slim 3 14IAH8 I5 16G 512G 11S</x:t>
        </x:is>
      </x:c>
      <x:c r="J1925" s="10"/>
      <x:c r="K1925" s="11">
        <x:v>46230.5722569444</x:v>
      </x:c>
      <x:c r="L1925" s="12"/>
      <x:c r="M1925" s="13"/>
      <x:c r="N1925" s="14"/>
      <x:c r="O1925" s="15"/>
      <x:c r="P1925" s="16"/>
      <x:c r="Q1925" s="17" t="inlineStr">
        <x:is>
          <x:t xml:space="preserve">#CID/LCD Cover Gap </x:t>
        </x:is>
      </x:c>
      <x:c r="R1925" s="18" t="inlineStr">
        <x:is>
          <x:t xml:space="preserve">Premium Care</x:t>
        </x:is>
      </x:c>
      <x:c r="S1925" s="19" t="inlineStr">
        <x:is>
          <x:t xml:space="preserve">Customer Limited Warranty</x:t>
        </x:is>
      </x:c>
      <x:c r="T1925" s="20" t="inlineStr">
        <x:is>
          <x:t xml:space="preserve">Premier</x:t>
        </x:is>
      </x:c>
      <x:c r="U1925" s="21" t="inlineStr">
        <x:is>
          <x:t xml:space="preserve">Carry-In</x:t>
        </x:is>
      </x:c>
      <x:c r="V1925" s="22" t="inlineStr">
        <x:is>
          <x:t xml:space="preserve">Makassar</x:t>
        </x:is>
      </x:c>
      <x:c r="W1925" s="23"/>
      <x:c r="X1925" s="24" t="inlineStr">
        <x:is>
          <x:t xml:space="preserve">jln baruga
Makassar 90234</x:t>
        </x:is>
      </x:c>
      <x:c r="Y1925" s="25" t="inlineStr">
        <x:is>
          <x:t xml:space="preserve">arjuna arjuna</x:t>
        </x:is>
      </x:c>
      <x:c r="Z1925" s="26" t="inlineStr">
        <x:is>
          <x:t xml:space="preserve">+6281243328191</x:t>
        </x:is>
      </x:c>
      <x:c r="AA1925" s="27" t="inlineStr">
        <x:is>
          <x:t xml:space="preserve">dwicatryanari@gmail.com</x:t>
        </x:is>
      </x:c>
      <x:c r="AB1925" s="28" t="inlineStr">
        <x:is>
          <x:t xml:space="preserve">6002393954</x:t>
        </x:is>
      </x:c>
      <x:c r="AC1925" s="29" t="inlineStr">
        <x:is>
          <x:t xml:space="preserve">IBM Alvatech</x:t>
        </x:is>
      </x:c>
      <x:c r="AD1925" s="30" t="inlineStr">
        <x:is>
          <x:t xml:space="preserve">Nirwan Nirwan</x:t>
        </x:is>
      </x:c>
      <x:c r="AE1925" s="31" t="inlineStr">
        <x:is>
          <x:t xml:space="preserve">Cancelled</x:t>
        </x:is>
      </x:c>
      <x:c r="AF1925" s="32"/>
      <x:c r="AG1925" s="33" t="inlineStr">
        <x:is>
          <x:t xml:space="preserve">Cancelled</x:t>
        </x:is>
      </x:c>
      <x:c r="AH1925" s="34" t="inlineStr">
        <x:is>
          <x:t xml:space="preserve">No</x:t>
        </x:is>
      </x:c>
      <x:c r="AI1925" s="35"/>
      <x:c r="AJ1925" s="36" t="inlineStr">
        <x:is>
          <x:t xml:space="preserve">Other</x:t>
        </x:is>
      </x:c>
      <x:c r="AK1925" s="37" t="inlineStr">
        <x:is>
          <x:t xml:space="preserve">IDIB21090046</x:t>
        </x:is>
      </x:c>
      <x:c r="AL1925" s="38" t="inlineStr">
        <x:is>
          <x:t xml:space="preserve">+6281242391242</x:t>
        </x:is>
      </x:c>
      <x:c r="AM1925" s="39" t="inlineStr">
        <x:is>
          <x:t xml:space="preserve">nirwanwahab@gmail.com</x:t>
        </x:is>
      </x:c>
    </x:row>
    <x:row r="1926" hidden="0">
      <x:c r="A1926" s="1" t="inlineStr">
        <x:is>
          <x:t xml:space="preserve">15a00657-8789-f111-ab10-6045bd1d5a60</x:t>
        </x:is>
      </x:c>
      <x:c r="B1926" s="2" t="inlineStr">
        <x:is>
          <x:t xml:space="preserve">Zbjy99TboJhvuwk4zdENc6F7BId6OlO6JL6CYZ3iNIzKy8CiRHOX1UjliJC6waWK/OinlFJSMN1Wqtobm9ipVQ==</x:t>
        </x:is>
      </x:c>
      <x:c r="C1926" s="3">
        <x:v>46234.4338888889</x:v>
      </x:c>
      <x:c r="D1926" s="4">
        <x:v>46230.5761805556</x:v>
      </x:c>
      <x:c r="E1926" s="5" t="inlineStr">
        <x:is>
          <x:t xml:space="preserve">PF5KVM64</x:t>
        </x:is>
      </x:c>
      <x:c r="F1926" s="6" t="inlineStr">
        <x:is>
          <x:t xml:space="preserve">2032026696</x:t>
        </x:is>
      </x:c>
      <x:c r="G1926" s="7" t="inlineStr">
        <x:is>
          <x:t xml:space="preserve">4023403883</x:t>
        </x:is>
      </x:c>
      <x:c r="H1926" s="8" t="inlineStr">
        <x:is>
          <x:t xml:space="preserve">82XL008YID</x:t>
        </x:is>
      </x:c>
      <x:c r="I1926" s="9" t="inlineStr">
        <x:is>
          <x:t xml:space="preserve">NB IP Slim 3 14ABR8 R5 16G 512G 11S</x:t>
        </x:is>
      </x:c>
      <x:c r="J1926" s="10">
        <x:v>46230.576712963</x:v>
      </x:c>
      <x:c r="K1926" s="11">
        <x:v>46232.4166666667</x:v>
      </x:c>
      <x:c r="L1926" s="12">
        <x:v>46238.5783101852</x:v>
      </x:c>
      <x:c r="M1926" s="13"/>
      <x:c r="N1926" s="14">
        <x:v>46234.5783101852</x:v>
      </x:c>
      <x:c r="O1926" s="15">
        <x:v>46233.4666319444</x:v>
      </x:c>
      <x:c r="P1926" s="16">
        <x:v>46234.7255555556</x:v>
      </x:c>
      <x:c r="Q1926" s="17" t="inlineStr">
        <x:is>
          <x:t xml:space="preserve">Soaund kecil</x:t>
        </x:is>
      </x:c>
      <x:c r="R1926" s="18" t="inlineStr">
        <x:is>
          <x:t xml:space="preserve">Premium Care</x:t>
        </x:is>
      </x:c>
      <x:c r="S1926" s="19" t="inlineStr">
        <x:is>
          <x:t xml:space="preserve">Customer Limited Warranty</x:t>
        </x:is>
      </x:c>
      <x:c r="T1926" s="20" t="inlineStr">
        <x:is>
          <x:t xml:space="preserve">Premier</x:t>
        </x:is>
      </x:c>
      <x:c r="U1926" s="21" t="inlineStr">
        <x:is>
          <x:t xml:space="preserve">Carry-In</x:t>
        </x:is>
      </x:c>
      <x:c r="V1926" s="22" t="inlineStr">
        <x:is>
          <x:t xml:space="preserve">Pontianak</x:t>
        </x:is>
      </x:c>
      <x:c r="W1926" s="23" t="inlineStr">
        <x:is>
          <x:t xml:space="preserve">Database Komputer</x:t>
        </x:is>
      </x:c>
      <x:c r="X1926" s="24" t="inlineStr">
        <x:is>
          <x:t xml:space="preserve">Jl Hijas No 5-7
Pontianak 78121</x:t>
        </x:is>
      </x:c>
      <x:c r="Y1926" s="25" t="inlineStr">
        <x:is>
          <x:t xml:space="preserve">Mono Think</x:t>
        </x:is>
      </x:c>
      <x:c r="Z1926" s="26" t="inlineStr">
        <x:is>
          <x:t xml:space="preserve">+628115757710</x:t>
        </x:is>
      </x:c>
      <x:c r="AA1926" s="27" t="inlineStr">
        <x:is>
          <x:t xml:space="preserve">database@gmail.com</x:t>
        </x:is>
      </x:c>
      <x:c r="AB1926" s="28" t="inlineStr">
        <x:is>
          <x:t xml:space="preserve">6002359466</x:t>
        </x:is>
      </x:c>
      <x:c r="AC1926" s="29" t="inlineStr">
        <x:is>
          <x:t xml:space="preserve">IBM Think Computer</x:t>
        </x:is>
      </x:c>
      <x:c r="AD1926" s="30" t="inlineStr">
        <x:is>
          <x:t xml:space="preserve">Thomas Thomas</x:t>
        </x:is>
      </x:c>
      <x:c r="AE1926" s="31" t="inlineStr">
        <x:is>
          <x:t xml:space="preserve">Closed</x:t>
        </x:is>
      </x:c>
      <x:c r="AF1926" s="32"/>
      <x:c r="AG1926" s="33" t="inlineStr">
        <x:is>
          <x:t xml:space="preserve">Closed</x:t>
        </x:is>
      </x:c>
      <x:c r="AH1926" s="34" t="inlineStr">
        <x:is>
          <x:t xml:space="preserve">No</x:t>
        </x:is>
      </x:c>
      <x:c r="AI1926" s="35"/>
      <x:c r="AJ1926" s="36"/>
      <x:c r="AK1926" s="37" t="inlineStr">
        <x:is>
          <x:t xml:space="preserve">IDIB19010001</x:t>
        </x:is>
      </x:c>
      <x:c r="AL1926" s="38" t="inlineStr">
        <x:is>
          <x:t xml:space="preserve">+628125621889</x:t>
        </x:is>
      </x:c>
      <x:c r="AM1926" s="39" t="inlineStr">
        <x:is>
          <x:t xml:space="preserve">lenovoservicepontianak@yahoo.co.id</x:t>
        </x:is>
      </x:c>
    </x:row>
    <x:row r="1927" hidden="0">
      <x:c r="A1927" s="1" t="inlineStr">
        <x:is>
          <x:t xml:space="preserve">fc6d3513-8889-f111-ab10-6045bd1d5bb9</x:t>
        </x:is>
      </x:c>
      <x:c r="B1927" s="2" t="inlineStr">
        <x:is>
          <x:t xml:space="preserve">QKqNNIKe48cc/buKuYCQUlENqQyEFPqB11fetuNvz9DND6OFQY8CQuL7zsAK4E0OD+o/2ITH8we8M5QE/pyoRA==</x:t>
        </x:is>
      </x:c>
      <x:c r="C1927" s="3">
        <x:v>46232.4524305556</x:v>
      </x:c>
      <x:c r="D1927" s="4">
        <x:v>46230.579837963</x:v>
      </x:c>
      <x:c r="E1927" s="5" t="inlineStr">
        <x:is>
          <x:t xml:space="preserve">MP2F9VTA</x:t>
        </x:is>
      </x:c>
      <x:c r="F1927" s="6" t="inlineStr">
        <x:is>
          <x:t xml:space="preserve">2032022377</x:t>
        </x:is>
      </x:c>
      <x:c r="G1927" s="7" t="inlineStr">
        <x:is>
          <x:t xml:space="preserve">4023403967</x:t>
        </x:is>
      </x:c>
      <x:c r="H1927" s="8" t="inlineStr">
        <x:is>
          <x:t xml:space="preserve">82Y90044ID</x:t>
        </x:is>
      </x:c>
      <x:c r="I1927" s="9" t="inlineStr">
        <x:is>
          <x:t xml:space="preserve">NB LN Legion Slim 5 16APH8 R7 16G512G11S</x:t>
        </x:is>
      </x:c>
      <x:c r="J1927" s="10">
        <x:v>46230.5804166667</x:v>
      </x:c>
      <x:c r="K1927" s="11">
        <x:v>46231.7083333333</x:v>
      </x:c>
      <x:c r="L1927" s="12">
        <x:v>46238.5807986111</x:v>
      </x:c>
      <x:c r="M1927" s="13"/>
      <x:c r="N1927" s="14">
        <x:v>46234.5807986111</x:v>
      </x:c>
      <x:c r="O1927" s="15">
        <x:v>46231.6313541667</x:v>
      </x:c>
      <x:c r="P1927" s="16">
        <x:v>46232.7440972222</x:v>
      </x:c>
      <x:c r="Q1927" s="17" t="inlineStr">
        <x:is>
          <x:t xml:space="preserve">Spilled By Water</x:t>
        </x:is>
      </x:c>
      <x:c r="R1927" s="18" t="inlineStr">
        <x:is>
          <x:t xml:space="preserve">Legion Ultimate Support</x:t>
        </x:is>
      </x:c>
      <x:c r="S1927" s="19" t="inlineStr">
        <x:is>
          <x:t xml:space="preserve">Accidental Damage Warranty</x:t>
        </x:is>
      </x:c>
      <x:c r="T1927" s="20" t="inlineStr">
        <x:is>
          <x:t xml:space="preserve">Premier</x:t>
        </x:is>
      </x:c>
      <x:c r="U1927" s="21" t="inlineStr">
        <x:is>
          <x:t xml:space="preserve">Carry-In</x:t>
        </x:is>
      </x:c>
      <x:c r="V1927" s="22" t="inlineStr">
        <x:is>
          <x:t xml:space="preserve">Tangerang</x:t>
        </x:is>
      </x:c>
      <x:c r="W1927" s="23"/>
      <x:c r="X1927" s="24" t="inlineStr">
        <x:is>
          <x:t xml:space="preserve">Bukit Nusa Indah, Jl. Bulak Anggrek
No.33, Serua
Tangerang 15414</x:t>
        </x:is>
      </x:c>
      <x:c r="Y1927" s="25" t="inlineStr">
        <x:is>
          <x:t xml:space="preserve">Aditya Abimanyu Nurhan</x:t>
        </x:is>
      </x:c>
      <x:c r="Z1927" s="26" t="inlineStr">
        <x:is>
          <x:t xml:space="preserve">+6281310811634</x:t>
        </x:is>
      </x:c>
      <x:c r="AA1927" s="27" t="inlineStr">
        <x:is>
          <x:t xml:space="preserve">adityanurhan1999@gmail.com</x:t>
        </x:is>
      </x:c>
      <x:c r="AB1927" s="28" t="inlineStr">
        <x:is>
          <x:t xml:space="preserve">6048562975</x:t>
        </x:is>
      </x:c>
      <x:c r="AC1927" s="29" t="inlineStr">
        <x:is>
          <x:t xml:space="preserve">CV VICMIC INDONESIA</x:t>
        </x:is>
      </x:c>
      <x:c r="AD1927" s="30" t="inlineStr">
        <x:is>
          <x:t xml:space="preserve">Buang Perdana</x:t>
        </x:is>
      </x:c>
      <x:c r="AE1927" s="31" t="inlineStr">
        <x:is>
          <x:t xml:space="preserve">Closed</x:t>
        </x:is>
      </x:c>
      <x:c r="AF1927" s="32" t="inlineStr">
        <x:is>
          <x:t xml:space="preserve">Problem Fixed Parts Replaced</x:t>
        </x:is>
      </x:c>
      <x:c r="AG1927" s="33" t="inlineStr">
        <x:is>
          <x:t xml:space="preserve">Closed</x:t>
        </x:is>
      </x:c>
      <x:c r="AH1927" s="34" t="inlineStr">
        <x:is>
          <x:t xml:space="preserve">No</x:t>
        </x:is>
      </x:c>
      <x:c r="AI1927" s="35"/>
      <x:c r="AJ1927" s="36"/>
      <x:c r="AK1927" s="37" t="inlineStr">
        <x:is>
          <x:t xml:space="preserve">IDIB26050063</x:t>
        </x:is>
      </x:c>
      <x:c r="AL1927" s="38" t="inlineStr">
        <x:is>
          <x:t xml:space="preserve">+6288973537170</x:t>
        </x:is>
      </x:c>
      <x:c r="AM1927" s="39" t="inlineStr">
        <x:is>
          <x:t xml:space="preserve">awang@vicmic.id</x:t>
        </x:is>
      </x:c>
    </x:row>
    <x:row r="1928" hidden="0">
      <x:c r="A1928" s="1" t="inlineStr">
        <x:is>
          <x:t xml:space="preserve">6bc0b918-8889-f111-ab10-6045bd1d528c</x:t>
        </x:is>
      </x:c>
      <x:c r="B1928" s="2" t="inlineStr">
        <x:is>
          <x:t xml:space="preserve">P/vKMOliGdW352wa0rvAwJ0VoL6mbBpYYrvw+91nOmco3wrCP1ohM11zitJ6pO1RyiSCRk272oFFo44gLolIlQ==</x:t>
        </x:is>
      </x:c>
      <x:c r="C1928" s="3">
        <x:v>46247.3827893519</x:v>
      </x:c>
      <x:c r="D1928" s="4">
        <x:v>46230.5800231481</x:v>
      </x:c>
      <x:c r="E1928" s="5" t="inlineStr">
        <x:is>
          <x:t xml:space="preserve">YX0CCTT5</x:t>
        </x:is>
      </x:c>
      <x:c r="F1928" s="6" t="inlineStr">
        <x:is>
          <x:t xml:space="preserve">2031988391</x:t>
        </x:is>
      </x:c>
      <x:c r="G1928" s="7" t="inlineStr">
        <x:is>
          <x:t xml:space="preserve">4023403971</x:t>
        </x:is>
      </x:c>
      <x:c r="H1928" s="8" t="inlineStr">
        <x:is>
          <x:t xml:space="preserve">83DJ000WID</x:t>
        </x:is>
      </x:c>
      <x:c r="I1928" s="9" t="inlineStr">
        <x:is>
          <x:t xml:space="preserve">NB YG 7 2-in-1 14IML9 ULT5 16G 512G 11S</x:t>
        </x:is>
      </x:c>
      <x:c r="J1928" s="10">
        <x:v>46230.6522222222</x:v>
      </x:c>
      <x:c r="K1928" s="11">
        <x:v>46232.4166666667</x:v>
      </x:c>
      <x:c r="L1928" s="12">
        <x:v>46232.5801967593</x:v>
      </x:c>
      <x:c r="M1928" s="13">
        <x:v>46234</x:v>
      </x:c>
      <x:c r="N1928" s="14">
        <x:v>46234</x:v>
      </x:c>
      <x:c r="O1928" s="15">
        <x:v>46234.6772222222</x:v>
      </x:c>
      <x:c r="P1928" s="16">
        <x:v>46247.6744560185</x:v>
      </x:c>
      <x:c r="Q1928" s="17" t="inlineStr">
        <x:is>
          <x:t xml:space="preserve">PCARE: Touchscreen Not Working | LCD Crack | CID | ADP</x:t>
        </x:is>
      </x:c>
      <x:c r="R1928" s="18" t="inlineStr">
        <x:is>
          <x:t xml:space="preserve">Premium Care</x:t>
        </x:is>
      </x:c>
      <x:c r="S1928" s="19" t="inlineStr">
        <x:is>
          <x:t xml:space="preserve">Accidental Damage Warranty</x:t>
        </x:is>
      </x:c>
      <x:c r="T1928" s="20" t="inlineStr">
        <x:is>
          <x:t xml:space="preserve">Premier</x:t>
        </x:is>
      </x:c>
      <x:c r="U1928" s="21" t="inlineStr">
        <x:is>
          <x:t xml:space="preserve">Onsite</x:t>
        </x:is>
      </x:c>
      <x:c r="V1928" s="22" t="inlineStr">
        <x:is>
          <x:t xml:space="preserve">JAKARTA</x:t>
        </x:is>
      </x:c>
      <x:c r="W1928" s="23"/>
      <x:c r="X1928" s="24" t="inlineStr">
        <x:is>
          <x:t xml:space="preserve">Cluster Mulia Asri Ampang JL Singgalang Dalam Kuranji
Padang 25154</x:t>
        </x:is>
      </x:c>
      <x:c r="Y1928" s="25" t="inlineStr">
        <x:is>
          <x:t xml:space="preserve">Dedi Kurniawan</x:t>
        </x:is>
      </x:c>
      <x:c r="Z1928" s="26" t="inlineStr">
        <x:is>
          <x:t xml:space="preserve">+6282176276132</x:t>
        </x:is>
      </x:c>
      <x:c r="AA1928" s="27" t="inlineStr">
        <x:is>
          <x:t xml:space="preserve">dedikurniawanpriyadi@gmail.com</x:t>
        </x:is>
      </x:c>
      <x:c r="AB1928" s="28" t="inlineStr">
        <x:is>
          <x:t xml:space="preserve">6002390291</x:t>
        </x:is>
      </x:c>
      <x:c r="AC1928" s="29" t="inlineStr">
        <x:is>
          <x:t xml:space="preserve">IBM CV Max Indo</x:t>
        </x:is>
      </x:c>
      <x:c r="AD1928" s="30" t="inlineStr">
        <x:is>
          <x:t xml:space="preserve">Ahmad Nadif Fadhila</x:t>
        </x:is>
      </x:c>
      <x:c r="AE1928" s="31" t="inlineStr">
        <x:is>
          <x:t xml:space="preserve">Closed</x:t>
        </x:is>
      </x:c>
      <x:c r="AF1928" s="32" t="inlineStr">
        <x:is>
          <x:t xml:space="preserve">Problem Fixed Parts Replaced</x:t>
        </x:is>
      </x:c>
      <x:c r="AG1928" s="33" t="inlineStr">
        <x:is>
          <x:t xml:space="preserve">Closed</x:t>
        </x:is>
      </x:c>
      <x:c r="AH1928" s="34" t="inlineStr">
        <x:is>
          <x:t xml:space="preserve">No</x:t>
        </x:is>
      </x:c>
      <x:c r="AI1928" s="35"/>
      <x:c r="AJ1928" s="36"/>
      <x:c r="AK1928" s="37" t="inlineStr">
        <x:is>
          <x:t xml:space="preserve">IDIB21090059</x:t>
        </x:is>
      </x:c>
      <x:c r="AL1928" s="38" t="inlineStr">
        <x:is>
          <x:t xml:space="preserve">+6281290626204</x:t>
        </x:is>
      </x:c>
      <x:c r="AM1928" s="39" t="inlineStr">
        <x:is>
          <x:t xml:space="preserve">anjielles@gmail.com</x:t>
        </x:is>
      </x:c>
    </x:row>
    <x:row r="1929" hidden="0">
      <x:c r="A1929" s="1" t="inlineStr">
        <x:is>
          <x:t xml:space="preserve">a85d0a58-8889-f111-ab10-6045bd1d59e6</x:t>
        </x:is>
      </x:c>
      <x:c r="B1929" s="2" t="inlineStr">
        <x:is>
          <x:t xml:space="preserve">KM9YWmWoFM070gHzz7m1tvrrJs1qxvMLNW3XdnHN1zPZ69EP3tTsf7TbPSVM6S0Y8pPVwQzQDLPBthI/Jn0USg==</x:t>
        </x:is>
      </x:c>
      <x:c r="C1929" s="3">
        <x:v>46233.4291666667</x:v>
      </x:c>
      <x:c r="D1929" s="4">
        <x:v>46230.5812615741</x:v>
      </x:c>
      <x:c r="E1929" s="5" t="inlineStr">
        <x:is>
          <x:t xml:space="preserve">PF5Q8T1G</x:t>
        </x:is>
      </x:c>
      <x:c r="F1929" s="6" t="inlineStr">
        <x:is>
          <x:t xml:space="preserve">2032026895</x:t>
        </x:is>
      </x:c>
      <x:c r="G1929" s="7" t="inlineStr">
        <x:is>
          <x:t xml:space="preserve">4023403996</x:t>
        </x:is>
      </x:c>
      <x:c r="H1929" s="8" t="inlineStr">
        <x:is>
          <x:t xml:space="preserve">82LV007DID</x:t>
        </x:is>
      </x:c>
      <x:c r="I1929" s="9" t="inlineStr">
        <x:is>
          <x:t xml:space="preserve">NB IP 1 14IJL7 N4500 8G 256G 11S</x:t>
        </x:is>
      </x:c>
      <x:c r="J1929" s="10">
        <x:v>46230.5816319444</x:v>
      </x:c>
      <x:c r="K1929" s="11">
        <x:v>46232.7083333333</x:v>
      </x:c>
      <x:c r="L1929" s="12">
        <x:v>46240.375</x:v>
      </x:c>
      <x:c r="M1929" s="13"/>
      <x:c r="N1929" s="14">
        <x:v>46237.6666666667</x:v>
      </x:c>
      <x:c r="O1929" s="15">
        <x:v>46232.6158796296</x:v>
      </x:c>
      <x:c r="P1929" s="16">
        <x:v>46233.7208449074</x:v>
      </x:c>
      <x:c r="Q1929" s="17" t="inlineStr">
        <x:is>
          <x:t xml:space="preserve">CANT ENTER SYSTEM &amp; BEBERAPA TOMBOL KEYBOAD TIDAK BERFUNGSI</x:t>
        </x:is>
      </x:c>
      <x:c r="R1929" s="18" t="inlineStr">
        <x:is>
          <x:t xml:space="preserve">Premium Care</x:t>
        </x:is>
      </x:c>
      <x:c r="S1929" s="19" t="inlineStr">
        <x:is>
          <x:t xml:space="preserve">Customer Limited Warranty</x:t>
        </x:is>
      </x:c>
      <x:c r="T1929" s="20" t="inlineStr">
        <x:is>
          <x:t xml:space="preserve">Premier</x:t>
        </x:is>
      </x:c>
      <x:c r="U1929" s="21" t="inlineStr">
        <x:is>
          <x:t xml:space="preserve">Carry-In</x:t>
        </x:is>
      </x:c>
      <x:c r="V1929" s="22" t="inlineStr">
        <x:is>
          <x:t xml:space="preserve">JAKARTA</x:t>
        </x:is>
      </x:c>
      <x:c r="W1929" s="23"/>
      <x:c r="X1929" s="24" t="inlineStr">
        <x:is>
          <x:t xml:space="preserve">Jl Buntu no 34e kebayoran lama
JAKARTA 12430</x:t>
        </x:is>
      </x:c>
      <x:c r="Y1929" s="25" t="inlineStr">
        <x:is>
          <x:t xml:space="preserve">Cecillia Dwina Putri POINS SQUARE</x:t>
        </x:is>
      </x:c>
      <x:c r="Z1929" s="26" t="inlineStr">
        <x:is>
          <x:t xml:space="preserve">+6289517760007</x:t>
        </x:is>
      </x:c>
      <x:c r="AA1929" s="27" t="inlineStr">
        <x:is>
          <x:t xml:space="preserve">ceciliadwina@gmail.com</x:t>
        </x:is>
      </x:c>
      <x:c r="AB1929" s="28" t="inlineStr">
        <x:is>
          <x:t xml:space="preserve">6002359177</x:t>
        </x:is>
      </x:c>
      <x:c r="AC1929" s="29" t="inlineStr">
        <x:is>
          <x:t xml:space="preserve">IBM ITSC POINT SQUARE</x:t>
        </x:is>
      </x:c>
      <x:c r="AD1929" s="30" t="inlineStr">
        <x:is>
          <x:t xml:space="preserve">ADI WISNU</x:t>
        </x:is>
      </x:c>
      <x:c r="AE1929" s="31" t="inlineStr">
        <x:is>
          <x:t xml:space="preserve">Closed</x:t>
        </x:is>
      </x:c>
      <x:c r="AF1929" s="32" t="inlineStr">
        <x:is>
          <x:t xml:space="preserve">Problem Fixed Parts Replaced</x:t>
        </x:is>
      </x:c>
      <x:c r="AG1929" s="33" t="inlineStr">
        <x:is>
          <x:t xml:space="preserve">Closed</x:t>
        </x:is>
      </x:c>
      <x:c r="AH1929" s="34" t="inlineStr">
        <x:is>
          <x:t xml:space="preserve">No</x:t>
        </x:is>
      </x:c>
      <x:c r="AI1929" s="35"/>
      <x:c r="AJ1929" s="36"/>
      <x:c r="AK1929" s="37" t="inlineStr">
        <x:is>
          <x:t xml:space="preserve">IDIB26040052</x:t>
        </x:is>
      </x:c>
      <x:c r="AL1929" s="38" t="inlineStr">
        <x:is>
          <x:t xml:space="preserve">+6285692818669</x:t>
        </x:is>
      </x:c>
      <x:c r="AM1929" s="39" t="inlineStr">
        <x:is>
          <x:t xml:space="preserve">eng.jakartaps@itservice.co.id</x:t>
        </x:is>
      </x:c>
    </x:row>
    <x:row r="1930" hidden="0">
      <x:c r="A1930" s="1" t="inlineStr">
        <x:is>
          <x:t xml:space="preserve">84173e97-8889-f111-ab10-6045bd1d57cc</x:t>
        </x:is>
      </x:c>
      <x:c r="B1930" s="2" t="inlineStr">
        <x:is>
          <x:t xml:space="preserve">K1/XhD+UNs9pV7cDmiGJYo3qz1Oy9VrnqA6wPN3t6zNt3no+O/zQwLBapYgGQNmZmKMklg79B6Ad3NRQtIHc7A==</x:t>
        </x:is>
      </x:c>
      <x:c r="C1930" s="3">
        <x:v>46245.2790046296</x:v>
      </x:c>
      <x:c r="D1930" s="4">
        <x:v>46230.5824884259</x:v>
      </x:c>
      <x:c r="E1930" s="5" t="inlineStr">
        <x:is>
          <x:t xml:space="preserve">MP2Z7XV8</x:t>
        </x:is>
      </x:c>
      <x:c r="F1930" s="6" t="inlineStr">
        <x:is>
          <x:t xml:space="preserve">2032026862</x:t>
        </x:is>
      </x:c>
      <x:c r="G1930" s="7" t="inlineStr">
        <x:is>
          <x:t xml:space="preserve">4023404037</x:t>
        </x:is>
      </x:c>
      <x:c r="H1930" s="8" t="inlineStr">
        <x:is>
          <x:t xml:space="preserve">F0HN00QJID</x:t>
        </x:is>
      </x:c>
      <x:c r="I1930" s="9" t="inlineStr">
        <x:is>
          <x:t xml:space="preserve">DT IC AIO 24IRH9 I513420H 512G 8G</x:t>
        </x:is>
      </x:c>
      <x:c r="J1930" s="10">
        <x:v>46230.5878587963</x:v>
      </x:c>
      <x:c r="K1930" s="11">
        <x:v>46231.7083333333</x:v>
      </x:c>
      <x:c r="L1930" s="12">
        <x:v>46240.375</x:v>
      </x:c>
      <x:c r="M1930" s="13"/>
      <x:c r="N1930" s="14">
        <x:v>46237.6666666667</x:v>
      </x:c>
      <x:c r="O1930" s="15">
        <x:v>46231.5978009259</x:v>
      </x:c>
      <x:c r="P1930" s="16">
        <x:v>46245.5706712963</x:v>
      </x:c>
      <x:c r="Q1930" s="17" t="inlineStr">
        <x:is>
          <x:t xml:space="preserve">NO POWER</x:t>
        </x:is>
      </x:c>
      <x:c r="R1930" s="18"/>
      <x:c r="S1930" s="19" t="inlineStr">
        <x:is>
          <x:t xml:space="preserve">Customer Limited Warranty</x:t>
        </x:is>
      </x:c>
      <x:c r="T1930" s="20" t="inlineStr">
        <x:is>
          <x:t xml:space="preserve">Normal</x:t>
        </x:is>
      </x:c>
      <x:c r="U1930" s="21" t="inlineStr">
        <x:is>
          <x:t xml:space="preserve">Carry-In</x:t>
        </x:is>
      </x:c>
      <x:c r="V1930" s="22" t="inlineStr">
        <x:is>
          <x:t xml:space="preserve">SEMARANG</x:t>
        </x:is>
      </x:c>
      <x:c r="W1930" s="23"/>
      <x:c r="X1930" s="24" t="inlineStr">
        <x:is>
          <x:t xml:space="preserve">PERUM PURI INDAH BOJA
SEMARANG 51381</x:t>
        </x:is>
      </x:c>
      <x:c r="Y1930" s="25" t="inlineStr">
        <x:is>
          <x:t xml:space="preserve">NANDA RAGASWARA</x:t>
        </x:is>
      </x:c>
      <x:c r="Z1930" s="26" t="inlineStr">
        <x:is>
          <x:t xml:space="preserve">+6285701202862</x:t>
        </x:is>
      </x:c>
      <x:c r="AA1930" s="27" t="inlineStr">
        <x:is>
          <x:t xml:space="preserve">NANDARAGASWARA@GMAIL.COM</x:t>
        </x:is>
      </x:c>
      <x:c r="AB1930" s="28" t="inlineStr">
        <x:is>
          <x:t xml:space="preserve">6002321276</x:t>
        </x:is>
      </x:c>
      <x:c r="AC1930" s="29" t="inlineStr">
        <x:is>
          <x:t xml:space="preserve">ITSC SEMARANG</x:t>
        </x:is>
      </x:c>
      <x:c r="AD1930" s="30" t="inlineStr">
        <x:is>
          <x:t xml:space="preserve">Jefta Erisandi</x:t>
        </x:is>
      </x:c>
      <x:c r="AE1930" s="31" t="inlineStr">
        <x:is>
          <x:t xml:space="preserve">Closed</x:t>
        </x:is>
      </x:c>
      <x:c r="AF1930" s="32"/>
      <x:c r="AG1930" s="33" t="inlineStr">
        <x:is>
          <x:t xml:space="preserve">Closed</x:t>
        </x:is>
      </x:c>
      <x:c r="AH1930" s="34" t="inlineStr">
        <x:is>
          <x:t xml:space="preserve">No</x:t>
        </x:is>
      </x:c>
      <x:c r="AI1930" s="35"/>
      <x:c r="AJ1930" s="36"/>
      <x:c r="AK1930" s="37" t="inlineStr">
        <x:is>
          <x:t xml:space="preserve">IDIB25060085</x:t>
        </x:is>
      </x:c>
      <x:c r="AL1930" s="38" t="inlineStr">
        <x:is>
          <x:t xml:space="preserve">+6289663229464</x:t>
        </x:is>
      </x:c>
      <x:c r="AM1930" s="39" t="inlineStr">
        <x:is>
          <x:t xml:space="preserve">eng.2smg@itservice.co.id</x:t>
        </x:is>
      </x:c>
    </x:row>
    <x:row r="1931" hidden="0">
      <x:c r="A1931" s="1" t="inlineStr">
        <x:is>
          <x:t xml:space="preserve">bb8f3da3-8889-f111-ab0f-6045bd1d5dc7</x:t>
        </x:is>
      </x:c>
      <x:c r="B1931" s="2" t="inlineStr">
        <x:is>
          <x:t xml:space="preserve">xWIauK7VVplAvZy+HPC0S0wAzG1hc7wA8giAppfTL1yEqSMNgFsgZrbpvmioBV03eJQdLe3BRnmCJBSpoPUzXw==</x:t>
        </x:is>
      </x:c>
      <x:c r="C1931" s="3">
        <x:v>46234.4327777778</x:v>
      </x:c>
      <x:c r="D1931" s="4">
        <x:v>46230.582662037</x:v>
      </x:c>
      <x:c r="E1931" s="5" t="inlineStr">
        <x:is>
          <x:t xml:space="preserve">MP2PAM6N</x:t>
        </x:is>
      </x:c>
      <x:c r="F1931" s="6" t="inlineStr">
        <x:is>
          <x:t xml:space="preserve">2032026620</x:t>
        </x:is>
      </x:c>
      <x:c r="G1931" s="7" t="inlineStr">
        <x:is>
          <x:t xml:space="preserve">4023404040</x:t>
        </x:is>
      </x:c>
      <x:c r="H1931" s="8" t="inlineStr">
        <x:is>
          <x:t xml:space="preserve">83GS001HID</x:t>
        </x:is>
      </x:c>
      <x:c r="I1931" s="9" t="inlineStr">
        <x:is>
          <x:t xml:space="preserve">NB LOQ 15IAX9 I5 12G 512G 11S</x:t>
        </x:is>
      </x:c>
      <x:c r="J1931" s="10">
        <x:v>46230.5834490741</x:v>
      </x:c>
      <x:c r="K1931" s="11">
        <x:v>46233.625</x:v>
      </x:c>
      <x:c r="L1931" s="12">
        <x:v>46240.375</x:v>
      </x:c>
      <x:c r="M1931" s="13"/>
      <x:c r="N1931" s="14">
        <x:v>46237.6666666667</x:v>
      </x:c>
      <x:c r="O1931" s="15">
        <x:v>46232.7075925926</x:v>
      </x:c>
      <x:c r="P1931" s="16">
        <x:v>46234.7244444444</x:v>
      </x:c>
      <x:c r="Q1931" s="17" t="inlineStr">
        <x:is>
          <x:t xml:space="preserve">KEYS NOT WORK</x:t>
        </x:is>
      </x:c>
      <x:c r="R1931" s="18" t="inlineStr">
        <x:is>
          <x:t xml:space="preserve">Premium Care</x:t>
        </x:is>
      </x:c>
      <x:c r="S1931" s="19" t="inlineStr">
        <x:is>
          <x:t xml:space="preserve">Customer Limited Warranty</x:t>
        </x:is>
      </x:c>
      <x:c r="T1931" s="20" t="inlineStr">
        <x:is>
          <x:t xml:space="preserve">Premier</x:t>
        </x:is>
      </x:c>
      <x:c r="U1931" s="21" t="inlineStr">
        <x:is>
          <x:t xml:space="preserve">Carry-In</x:t>
        </x:is>
      </x:c>
      <x:c r="V1931" s="22" t="inlineStr">
        <x:is>
          <x:t xml:space="preserve">KUDUS</x:t>
        </x:is>
      </x:c>
      <x:c r="W1931" s="23"/>
      <x:c r="X1931" s="24" t="inlineStr">
        <x:is>
          <x:t xml:space="preserve">JL GANESHA NO 2
KUDUS 59311</x:t>
        </x:is>
      </x:c>
      <x:c r="Y1931" s="25" t="inlineStr">
        <x:is>
          <x:t xml:space="preserve">KLINIK LAPTOP</x:t>
        </x:is>
      </x:c>
      <x:c r="Z1931" s="26" t="inlineStr">
        <x:is>
          <x:t xml:space="preserve">+6287746193683</x:t>
        </x:is>
      </x:c>
      <x:c r="AA1931" s="27" t="inlineStr">
        <x:is>
          <x:t xml:space="preserve">klinikk@gmail.com</x:t>
        </x:is>
      </x:c>
      <x:c r="AB1931" s="28" t="inlineStr">
        <x:is>
          <x:t xml:space="preserve">6002394122</x:t>
        </x:is>
      </x:c>
      <x:c r="AC1931" s="29" t="inlineStr">
        <x:is>
          <x:t xml:space="preserve">IBM ITSC Kudus</x:t>
        </x:is>
      </x:c>
      <x:c r="AD1931" s="30" t="inlineStr">
        <x:is>
          <x:t xml:space="preserve">Nandhief Handriyanto</x:t>
        </x:is>
      </x:c>
      <x:c r="AE1931" s="31" t="inlineStr">
        <x:is>
          <x:t xml:space="preserve">Closed</x:t>
        </x:is>
      </x:c>
      <x:c r="AF1931" s="32"/>
      <x:c r="AG1931" s="33" t="inlineStr">
        <x:is>
          <x:t xml:space="preserve">Closed</x:t>
        </x:is>
      </x:c>
      <x:c r="AH1931" s="34" t="inlineStr">
        <x:is>
          <x:t xml:space="preserve">No</x:t>
        </x:is>
      </x:c>
      <x:c r="AI1931" s="35"/>
      <x:c r="AJ1931" s="36"/>
      <x:c r="AK1931" s="37" t="inlineStr">
        <x:is>
          <x:t xml:space="preserve">IDIB21090086</x:t>
        </x:is>
      </x:c>
      <x:c r="AL1931" s="38" t="inlineStr">
        <x:is>
          <x:t xml:space="preserve">+6285799855580</x:t>
        </x:is>
      </x:c>
      <x:c r="AM1931" s="39" t="inlineStr">
        <x:is>
          <x:t xml:space="preserve">nandhiefhs@gmail.com</x:t>
        </x:is>
      </x:c>
    </x:row>
    <x:row r="1932" hidden="0">
      <x:c r="A1932" s="1" t="inlineStr">
        <x:is>
          <x:t xml:space="preserve">5cb4433c-8989-f111-ab10-6045bd1d5262</x:t>
        </x:is>
      </x:c>
      <x:c r="B1932" s="2" t="inlineStr">
        <x:is>
          <x:t xml:space="preserve">3c4tuM8+D1/krw4HRWnh+8kmTpQGtayIoO7rER94zJvbaUUj4G1nGAQTIDKCWFQB3ir3ayDL69F6VeKFqHTlyA==</x:t>
        </x:is>
      </x:c>
      <x:c r="C1932" s="3">
        <x:v>46252.2957060185</x:v>
      </x:c>
      <x:c r="D1932" s="4">
        <x:v>46230.5856828704</x:v>
      </x:c>
      <x:c r="E1932" s="5" t="inlineStr">
        <x:is>
          <x:t xml:space="preserve">MP2RPEJY</x:t>
        </x:is>
      </x:c>
      <x:c r="F1932" s="6" t="inlineStr">
        <x:is>
          <x:t xml:space="preserve">2032026976</x:t>
        </x:is>
      </x:c>
      <x:c r="G1932" s="7" t="inlineStr">
        <x:is>
          <x:t xml:space="preserve">4023404105</x:t>
        </x:is>
      </x:c>
      <x:c r="H1932" s="8" t="inlineStr">
        <x:is>
          <x:t xml:space="preserve">83KF0027ID</x:t>
        </x:is>
      </x:c>
      <x:c r="I1932" s="9" t="inlineStr">
        <x:is>
          <x:t xml:space="preserve">NB YG Pro 7 14IAH10 U9 32G 1T 11S</x:t>
        </x:is>
      </x:c>
      <x:c r="J1932" s="10">
        <x:v>46230.6297800926</x:v>
      </x:c>
      <x:c r="K1932" s="11">
        <x:v>46232.4583333333</x:v>
      </x:c>
      <x:c r="L1932" s="12">
        <x:v>46240.3333333333</x:v>
      </x:c>
      <x:c r="M1932" s="13"/>
      <x:c r="N1932" s="14">
        <x:v>46237.6666666667</x:v>
      </x:c>
      <x:c r="O1932" s="15">
        <x:v>46232.6874189815</x:v>
      </x:c>
      <x:c r="P1932" s="16"/>
      <x:c r="Q1932" s="17" t="inlineStr">
        <x:is>
          <x:t xml:space="preserve">BATTERY STUCK 0%</x:t>
        </x:is>
      </x:c>
      <x:c r="R1932" s="18" t="inlineStr">
        <x:is>
          <x:t xml:space="preserve">Premium Care</x:t>
        </x:is>
      </x:c>
      <x:c r="S1932" s="19" t="inlineStr">
        <x:is>
          <x:t xml:space="preserve">Customer Limited Warranty</x:t>
        </x:is>
      </x:c>
      <x:c r="T1932" s="20" t="inlineStr">
        <x:is>
          <x:t xml:space="preserve">Premier</x:t>
        </x:is>
      </x:c>
      <x:c r="U1932" s="21" t="inlineStr">
        <x:is>
          <x:t xml:space="preserve">Carry-In</x:t>
        </x:is>
      </x:c>
      <x:c r="V1932" s="22" t="inlineStr">
        <x:is>
          <x:t xml:space="preserve">MAKASSAR</x:t>
        </x:is>
      </x:c>
      <x:c r="W1932" s="23"/>
      <x:c r="X1932" s="24" t="inlineStr">
        <x:is>
          <x:t xml:space="preserve">JL. SUNGAI SADDANG
MAKASSAR 90115</x:t>
        </x:is>
      </x:c>
      <x:c r="Y1932" s="25" t="inlineStr">
        <x:is>
          <x:t xml:space="preserve">CACA TECHNO COMPUTER</x:t>
        </x:is>
      </x:c>
      <x:c r="Z1932" s="26" t="inlineStr">
        <x:is>
          <x:t xml:space="preserve">+6281242620641</x:t>
        </x:is>
      </x:c>
      <x:c r="AA1932" s="27" t="inlineStr">
        <x:is>
          <x:t xml:space="preserve">sakinah364@yahoo.com</x:t>
        </x:is>
      </x:c>
      <x:c r="AB1932" s="28" t="inlineStr">
        <x:is>
          <x:t xml:space="preserve">6002321440</x:t>
        </x:is>
      </x:c>
      <x:c r="AC1932" s="29" t="inlineStr">
        <x:is>
          <x:t xml:space="preserve">ITSC MAKASAR</x:t>
        </x:is>
      </x:c>
      <x:c r="AD1932" s="30" t="inlineStr">
        <x:is>
          <x:t xml:space="preserve">Chairuddin Hamid RUDI</x:t>
        </x:is>
      </x:c>
      <x:c r="AE1932" s="31" t="inlineStr">
        <x:is>
          <x:t xml:space="preserve">Completed</x:t>
        </x:is>
      </x:c>
      <x:c r="AF1932" s="32" t="inlineStr">
        <x:is>
          <x:t xml:space="preserve">Problem Fixed Parts Replaced</x:t>
        </x:is>
      </x:c>
      <x:c r="AG1932" s="33" t="inlineStr">
        <x:is>
          <x:t xml:space="preserve">Solution Provided</x:t>
        </x:is>
      </x:c>
      <x:c r="AH1932" s="34" t="inlineStr">
        <x:is>
          <x:t xml:space="preserve">No</x:t>
        </x:is>
      </x:c>
      <x:c r="AI1932" s="35"/>
      <x:c r="AJ1932" s="36"/>
      <x:c r="AK1932" s="37" t="inlineStr">
        <x:is>
          <x:t xml:space="preserve">IDIB21090087</x:t>
        </x:is>
      </x:c>
      <x:c r="AL1932" s="38" t="inlineStr">
        <x:is>
          <x:t xml:space="preserve">+628114444352</x:t>
        </x:is>
      </x:c>
      <x:c r="AM1932" s="39" t="inlineStr">
        <x:is>
          <x:t xml:space="preserve">chairudin@itservice.co.id</x:t>
        </x:is>
      </x:c>
    </x:row>
    <x:row r="1933" hidden="0">
      <x:c r="A1933" s="1" t="inlineStr">
        <x:is>
          <x:t xml:space="preserve">083ebcce-8989-f111-ab10-6045bd1d5f61</x:t>
        </x:is>
      </x:c>
      <x:c r="B1933" s="2" t="inlineStr">
        <x:is>
          <x:t xml:space="preserve">OzfIlEAbYnFMMYA5zmlENo9GXd7Y2lh3Y384UKVsGpyS6HcGGv7Mc7q2GSOucoCN7hk9LjhDQAtud89JIzpQDQ==</x:t>
        </x:is>
      </x:c>
      <x:c r="C1933" s="3">
        <x:v>46241.3258796296</x:v>
      </x:c>
      <x:c r="D1933" s="4">
        <x:v>46230.5884837963</x:v>
      </x:c>
      <x:c r="E1933" s="5" t="inlineStr">
        <x:is>
          <x:t xml:space="preserve">YX0BFB1E</x:t>
        </x:is>
      </x:c>
      <x:c r="F1933" s="6" t="inlineStr">
        <x:is>
          <x:t xml:space="preserve">2032023167</x:t>
        </x:is>
      </x:c>
      <x:c r="G1933" s="7" t="inlineStr">
        <x:is>
          <x:t xml:space="preserve">4023404170</x:t>
        </x:is>
      </x:c>
      <x:c r="H1933" s="8" t="inlineStr">
        <x:is>
          <x:t xml:space="preserve">83E0000BID</x:t>
        </x:is>
      </x:c>
      <x:c r="I1933" s="9" t="inlineStr">
        <x:is>
          <x:t xml:space="preserve">NB YG Slim 6 14IRH8 I7 16G 512G 11S</x:t>
        </x:is>
      </x:c>
      <x:c r="J1933" s="10">
        <x:v>46230.5894907407</x:v>
      </x:c>
      <x:c r="K1933" s="11">
        <x:v>46232.375</x:v>
      </x:c>
      <x:c r="L1933" s="12">
        <x:v>46240.3333333333</x:v>
      </x:c>
      <x:c r="M1933" s="13"/>
      <x:c r="N1933" s="14">
        <x:v>46237.6666666667</x:v>
      </x:c>
      <x:c r="O1933" s="15">
        <x:v>46232.5977546296</x:v>
      </x:c>
      <x:c r="P1933" s="16">
        <x:v>46241.6175462963</x:v>
      </x:c>
      <x:c r="Q1933" s="17" t="inlineStr">
        <x:is>
          <x:t xml:space="preserve">UPPER CASE CRACK</x:t>
        </x:is>
      </x:c>
      <x:c r="R1933" s="18" t="inlineStr">
        <x:is>
          <x:t xml:space="preserve">Premium Care</x:t>
        </x:is>
      </x:c>
      <x:c r="S1933" s="19" t="inlineStr">
        <x:is>
          <x:t xml:space="preserve">Accidental Damage Warranty</x:t>
        </x:is>
      </x:c>
      <x:c r="T1933" s="20" t="inlineStr">
        <x:is>
          <x:t xml:space="preserve">Premier</x:t>
        </x:is>
      </x:c>
      <x:c r="U1933" s="21" t="inlineStr">
        <x:is>
          <x:t xml:space="preserve">Carry-In</x:t>
        </x:is>
      </x:c>
      <x:c r="V1933" s="22" t="inlineStr">
        <x:is>
          <x:t xml:space="preserve">BANJARMASIN</x:t>
        </x:is>
      </x:c>
      <x:c r="W1933" s="23"/>
      <x:c r="X1933" s="24" t="inlineStr">
        <x:is>
          <x:t xml:space="preserve">BANJARMASIN
BANJARMASIN 70725</x:t>
        </x:is>
      </x:c>
      <x:c r="Y1933" s="25" t="inlineStr">
        <x:is>
          <x:t xml:space="preserve">IBU TESYA</x:t>
        </x:is>
      </x:c>
      <x:c r="Z1933" s="26" t="inlineStr">
        <x:is>
          <x:t xml:space="preserve">+6281218333363</x:t>
        </x:is>
      </x:c>
      <x:c r="AA1933" s="27" t="inlineStr">
        <x:is>
          <x:t xml:space="preserve">NOEMAIL@LENOVO.CO.ID</x:t>
        </x:is>
      </x:c>
      <x:c r="AB1933" s="28" t="inlineStr">
        <x:is>
          <x:t xml:space="preserve">6002389587</x:t>
        </x:is>
      </x:c>
      <x:c r="AC1933" s="29" t="inlineStr">
        <x:is>
          <x:t xml:space="preserve">IBM MULTI PRIMA</x:t>
        </x:is>
      </x:c>
      <x:c r="AD1933" s="30" t="inlineStr">
        <x:is>
          <x:t xml:space="preserve">Agus muliadi Agus</x:t>
        </x:is>
      </x:c>
      <x:c r="AE1933" s="31" t="inlineStr">
        <x:is>
          <x:t xml:space="preserve">Closed</x:t>
        </x:is>
      </x:c>
      <x:c r="AF1933" s="32" t="inlineStr">
        <x:is>
          <x:t xml:space="preserve">Problem Fixed Parts Replaced</x:t>
        </x:is>
      </x:c>
      <x:c r="AG1933" s="33" t="inlineStr">
        <x:is>
          <x:t xml:space="preserve">Closed</x:t>
        </x:is>
      </x:c>
      <x:c r="AH1933" s="34" t="inlineStr">
        <x:is>
          <x:t xml:space="preserve">No</x:t>
        </x:is>
      </x:c>
      <x:c r="AI1933" s="35"/>
      <x:c r="AJ1933" s="36"/>
      <x:c r="AK1933" s="37" t="inlineStr">
        <x:is>
          <x:t xml:space="preserve">IDIB21090066</x:t>
        </x:is>
      </x:c>
      <x:c r="AL1933" s="38" t="inlineStr">
        <x:is>
          <x:t xml:space="preserve">+6285251959600</x:t>
        </x:is>
      </x:c>
      <x:c r="AM1933" s="39" t="inlineStr">
        <x:is>
          <x:t xml:space="preserve">guscellcom803@gmail.com</x:t>
        </x:is>
      </x:c>
    </x:row>
    <x:row r="1934" hidden="0">
      <x:c r="A1934" s="1" t="inlineStr">
        <x:is>
          <x:t xml:space="preserve">c505c58d-8a89-f111-ab10-6045bd1d54b6</x:t>
        </x:is>
      </x:c>
      <x:c r="B1934" s="2" t="inlineStr">
        <x:is>
          <x:t xml:space="preserve">rX+nUmvhzSKTBwdQF5VSDYYpf/EfMCwiphzEV46HtwfrAg1qE5ct26Jl6Hq7cy3DwFu+RZcHCMJ/USbXdBXtAw==</x:t>
        </x:is>
      </x:c>
      <x:c r="C1934" s="3">
        <x:v>46235.4145023148</x:v>
      </x:c>
      <x:c r="D1934" s="4">
        <x:v>46230.5921412037</x:v>
      </x:c>
      <x:c r="E1934" s="5" t="inlineStr">
        <x:is>
          <x:t xml:space="preserve">MP2GL7AP</x:t>
        </x:is>
      </x:c>
      <x:c r="F1934" s="6" t="inlineStr">
        <x:is>
          <x:t xml:space="preserve">2031994383</x:t>
        </x:is>
      </x:c>
      <x:c r="G1934" s="7" t="inlineStr">
        <x:is>
          <x:t xml:space="preserve">4023404240</x:t>
        </x:is>
      </x:c>
      <x:c r="H1934" s="8" t="inlineStr">
        <x:is>
          <x:t xml:space="preserve">83DV00A9ID</x:t>
        </x:is>
      </x:c>
      <x:c r="I1934" s="9" t="inlineStr">
        <x:is>
          <x:t xml:space="preserve">NB LOQ 15IRX9 I7 12G 512G 11S</x:t>
        </x:is>
      </x:c>
      <x:c r="J1934" s="10">
        <x:v>46230.8300347222</x:v>
      </x:c>
      <x:c r="K1934" s="11">
        <x:v>46232.7083333333</x:v>
      </x:c>
      <x:c r="L1934" s="12">
        <x:v>46232.5923032407</x:v>
      </x:c>
      <x:c r="M1934" s="13">
        <x:v>46234</x:v>
      </x:c>
      <x:c r="N1934" s="14">
        <x:v>46234.5</x:v>
      </x:c>
      <x:c r="O1934" s="15">
        <x:v>46234.6995138889</x:v>
      </x:c>
      <x:c r="P1934" s="16">
        <x:v>46235.7061689815</x:v>
      </x:c>
      <x:c r="Q1934" s="17" t="inlineStr">
        <x:is>
          <x:t xml:space="preserve">PCARE : Button D Key Fell Off (missing part) | Speaker Issue #RR</x:t>
        </x:is>
      </x:c>
      <x:c r="R1934" s="18" t="inlineStr">
        <x:is>
          <x:t xml:space="preserve">Premium Care</x:t>
        </x:is>
      </x:c>
      <x:c r="S1934" s="19" t="inlineStr">
        <x:is>
          <x:t xml:space="preserve">Accidental Damage Warranty</x:t>
        </x:is>
      </x:c>
      <x:c r="T1934" s="20" t="inlineStr">
        <x:is>
          <x:t xml:space="preserve">Premier</x:t>
        </x:is>
      </x:c>
      <x:c r="U1934" s="21" t="inlineStr">
        <x:is>
          <x:t xml:space="preserve">Onsite</x:t>
        </x:is>
      </x:c>
      <x:c r="V1934" s="22" t="inlineStr">
        <x:is>
          <x:t xml:space="preserve">JAKARTA</x:t>
        </x:is>
      </x:c>
      <x:c r="W1934" s="23"/>
      <x:c r="X1934" s="24" t="inlineStr">
        <x:is>
          <x:t xml:space="preserve">GDC Sektor Melati
BLOK B3 NO 18
Kota Depok 16414</x:t>
        </x:is>
      </x:c>
      <x:c r="Y1934" s="25" t="inlineStr">
        <x:is>
          <x:t xml:space="preserve">Rakha Putra</x:t>
        </x:is>
      </x:c>
      <x:c r="Z1934" s="26" t="inlineStr">
        <x:is>
          <x:t xml:space="preserve">+6285155269070</x:t>
        </x:is>
      </x:c>
      <x:c r="AA1934" s="27" t="inlineStr">
        <x:is>
          <x:t xml:space="preserve">rakhaprimananda258@gmail.com</x:t>
        </x:is>
      </x:c>
      <x:c r="AB1934" s="28" t="inlineStr">
        <x:is>
          <x:t xml:space="preserve">6043498162</x:t>
        </x:is>
      </x:c>
      <x:c r="AC1934" s="29" t="inlineStr">
        <x:is>
          <x:t xml:space="preserve">Infonet Depok</x:t>
        </x:is>
      </x:c>
      <x:c r="AD1934" s="30" t="inlineStr">
        <x:is>
          <x:t xml:space="preserve">Suprat Leo</x:t>
        </x:is>
      </x:c>
      <x:c r="AE1934" s="31" t="inlineStr">
        <x:is>
          <x:t xml:space="preserve">Closed</x:t>
        </x:is>
      </x:c>
      <x:c r="AF1934" s="32" t="inlineStr">
        <x:is>
          <x:t xml:space="preserve">Need follow up – Others</x:t>
        </x:is>
      </x:c>
      <x:c r="AG1934" s="33" t="inlineStr">
        <x:is>
          <x:t xml:space="preserve">Closed</x:t>
        </x:is>
      </x:c>
      <x:c r="AH1934" s="34" t="inlineStr">
        <x:is>
          <x:t xml:space="preserve">No</x:t>
        </x:is>
      </x:c>
      <x:c r="AI1934" s="35"/>
      <x:c r="AJ1934" s="36" t="inlineStr">
        <x:is>
          <x:t xml:space="preserve">Other</x:t>
        </x:is>
      </x:c>
      <x:c r="AK1934" s="37" t="inlineStr">
        <x:is>
          <x:t xml:space="preserve">IDIB22050165</x:t>
        </x:is>
      </x:c>
      <x:c r="AL1934" s="38" t="inlineStr">
        <x:is>
          <x:t xml:space="preserve">+6262 811-920-648</x:t>
        </x:is>
      </x:c>
      <x:c r="AM1934" s="39" t="inlineStr">
        <x:is>
          <x:t xml:space="preserve">leo.suprat@infonet.co.id</x:t>
        </x:is>
      </x:c>
    </x:row>
    <x:row r="1935" hidden="0">
      <x:c r="A1935" s="1" t="inlineStr">
        <x:is>
          <x:t xml:space="preserve">6c5ffba5-8a89-f111-ab10-6045bd1d528c</x:t>
        </x:is>
      </x:c>
      <x:c r="B1935" s="2" t="inlineStr">
        <x:is>
          <x:t xml:space="preserve">A0NCqv9CcliL38Ym3VV4ReYWBTAJGVJBvFRFbv+hoeHq6HAziqR+C+x+zXX5wnUjYSQst8bKYUzAMRgIfbiQ5g==</x:t>
        </x:is>
      </x:c>
      <x:c r="C1935" s="3">
        <x:v>46245.0788425926</x:v>
      </x:c>
      <x:c r="D1935" s="4">
        <x:v>46230.5927083333</x:v>
      </x:c>
      <x:c r="E1935" s="5" t="inlineStr">
        <x:is>
          <x:t xml:space="preserve">MP2RZ669</x:t>
        </x:is>
      </x:c>
      <x:c r="F1935" s="6" t="inlineStr">
        <x:is>
          <x:t xml:space="preserve">2032019564</x:t>
        </x:is>
      </x:c>
      <x:c r="G1935" s="7" t="inlineStr">
        <x:is>
          <x:t xml:space="preserve">4023404253</x:t>
        </x:is>
      </x:c>
      <x:c r="H1935" s="8" t="inlineStr">
        <x:is>
          <x:t xml:space="preserve">83JC00J5ID</x:t>
        </x:is>
      </x:c>
      <x:c r="I1935" s="9" t="inlineStr">
        <x:is>
          <x:t xml:space="preserve">NB LOQ 15ARP9 R7 12G 512G 11S</x:t>
        </x:is>
      </x:c>
      <x:c r="J1935" s="10">
        <x:v>46230.6704166667</x:v>
      </x:c>
      <x:c r="K1935" s="11">
        <x:v>46232.7083333333</x:v>
      </x:c>
      <x:c r="L1935" s="12">
        <x:v>46237.5987615741</x:v>
      </x:c>
      <x:c r="M1935" s="13">
        <x:v>46233</x:v>
      </x:c>
      <x:c r="N1935" s="14">
        <x:v>46233.75</x:v>
      </x:c>
      <x:c r="O1935" s="15">
        <x:v>46233.7042013889</x:v>
      </x:c>
      <x:c r="P1935" s="16">
        <x:v>46245.3705092593</x:v>
      </x:c>
      <x:c r="Q1935" s="17" t="inlineStr">
        <x:is>
          <x:t xml:space="preserve">PCARE: #CID #ADP | Laptop Fell, some parts of the body to crack and the screen to glitch</x:t>
        </x:is>
      </x:c>
      <x:c r="R1935" s="18" t="inlineStr">
        <x:is>
          <x:t xml:space="preserve">Premium Care</x:t>
        </x:is>
      </x:c>
      <x:c r="S1935" s="19" t="inlineStr">
        <x:is>
          <x:t xml:space="preserve">Accidental Damage Warranty</x:t>
        </x:is>
      </x:c>
      <x:c r="T1935" s="20" t="inlineStr">
        <x:is>
          <x:t xml:space="preserve">Premier</x:t>
        </x:is>
      </x:c>
      <x:c r="U1935" s="21" t="inlineStr">
        <x:is>
          <x:t xml:space="preserve">Onsite</x:t>
        </x:is>
      </x:c>
      <x:c r="V1935" s="22" t="inlineStr">
        <x:is>
          <x:t xml:space="preserve">JAKARTA</x:t>
        </x:is>
      </x:c>
      <x:c r="W1935" s="23"/>
      <x:c r="X1935" s="24" t="inlineStr">
        <x:is>
          <x:t xml:space="preserve">lt.3unit 329a, jl. metro pondok indah kec. kebayoran lama
Jakarta Selatan 12310</x:t>
        </x:is>
      </x:c>
      <x:c r="Y1935" s="25" t="inlineStr">
        <x:is>
          <x:t xml:space="preserve">Muhammad Akbar Syailendra</x:t>
        </x:is>
      </x:c>
      <x:c r="Z1935" s="26" t="inlineStr">
        <x:is>
          <x:t xml:space="preserve">+6285810649818</x:t>
        </x:is>
      </x:c>
      <x:c r="AA1935" s="27" t="inlineStr">
        <x:is>
          <x:t xml:space="preserve">muhammadakbars349@gmail.com</x:t>
        </x:is>
      </x:c>
      <x:c r="AB1935" s="28" t="inlineStr">
        <x:is>
          <x:t xml:space="preserve">6034339832</x:t>
        </x:is>
      </x:c>
      <x:c r="AC1935" s="29" t="inlineStr">
        <x:is>
          <x:t xml:space="preserve">PT INTIKOM BERLIAN MUSTIKA</x:t>
        </x:is>
      </x:c>
      <x:c r="AD1935" s="30" t="inlineStr">
        <x:is>
          <x:t xml:space="preserve">DIAN PRABOWO</x:t>
        </x:is>
      </x:c>
      <x:c r="AE1935" s="31" t="inlineStr">
        <x:is>
          <x:t xml:space="preserve">Closed</x:t>
        </x:is>
      </x:c>
      <x:c r="AF1935" s="32" t="inlineStr">
        <x:is>
          <x:t xml:space="preserve">Problem Fixed Parts Replaced</x:t>
        </x:is>
      </x:c>
      <x:c r="AG1935" s="33" t="inlineStr">
        <x:is>
          <x:t xml:space="preserve">Closed</x:t>
        </x:is>
      </x:c>
      <x:c r="AH1935" s="34" t="inlineStr">
        <x:is>
          <x:t xml:space="preserve">No</x:t>
        </x:is>
      </x:c>
      <x:c r="AI1935" s="35"/>
      <x:c r="AJ1935" s="36"/>
      <x:c r="AK1935" s="37" t="inlineStr">
        <x:is>
          <x:t xml:space="preserve">IDIB25050010</x:t>
        </x:is>
      </x:c>
      <x:c r="AL1935" s="38" t="inlineStr">
        <x:is>
          <x:t xml:space="preserve">+6285885202771</x:t>
        </x:is>
      </x:c>
      <x:c r="AM1935" s="39" t="inlineStr">
        <x:is>
          <x:t xml:space="preserve">dprabowo@intikom.co.id</x:t>
        </x:is>
      </x:c>
    </x:row>
    <x:row r="1936" hidden="0">
      <x:c r="A1936" s="1" t="inlineStr">
        <x:is>
          <x:t xml:space="preserve">68d4e1e9-8a89-f111-ab10-6045bd1d5579</x:t>
        </x:is>
      </x:c>
      <x:c r="B1936" s="2" t="inlineStr">
        <x:is>
          <x:t xml:space="preserve">604QGprchtTLynYJs0KGAOLiI/qlJT2VjplkCvk3hJL32w7Et/fBQrjXou+GZQczrt/LRYY69A6T08Oyoi2HIw==</x:t>
        </x:is>
      </x:c>
      <x:c r="C1936" s="3">
        <x:v>46234.4084953704</x:v>
      </x:c>
      <x:c r="D1936" s="4">
        <x:v>46230.5940393519</x:v>
      </x:c>
      <x:c r="E1936" s="5" t="inlineStr">
        <x:is>
          <x:t xml:space="preserve">PF4XL3FX</x:t>
        </x:is>
      </x:c>
      <x:c r="F1936" s="6" t="inlineStr">
        <x:is>
          <x:t xml:space="preserve">2032021941</x:t>
        </x:is>
      </x:c>
      <x:c r="G1936" s="7" t="inlineStr">
        <x:is>
          <x:t xml:space="preserve">4023404286</x:t>
        </x:is>
      </x:c>
      <x:c r="H1936" s="8" t="inlineStr">
        <x:is>
          <x:t xml:space="preserve">21F3S5NE00</x:t>
        </x:is>
      </x:c>
      <x:c r="I1936" s="9" t="inlineStr">
        <x:is>
          <x:t xml:space="preserve">NB TP X13 Yoga G4 I7 16G 512G 11P</x:t>
        </x:is>
      </x:c>
      <x:c r="J1936" s="10">
        <x:v>46230.6718865741</x:v>
      </x:c>
      <x:c r="K1936" s="11">
        <x:v>46232.7083333333</x:v>
      </x:c>
      <x:c r="L1936" s="12">
        <x:v>46232.5942592593</x:v>
      </x:c>
      <x:c r="M1936" s="13">
        <x:v>46233</x:v>
      </x:c>
      <x:c r="N1936" s="14">
        <x:v>46233.75</x:v>
      </x:c>
      <x:c r="O1936" s="15">
        <x:v>46233.6843171296</x:v>
      </x:c>
      <x:c r="P1936" s="16">
        <x:v>46234.700162037</x:v>
      </x:c>
      <x:c r="Q1936" s="17" t="inlineStr">
        <x:is>
          <x:t xml:space="preserve">#ONS | Key hard to pressed (G) and not working</x:t>
        </x:is>
      </x:c>
      <x:c r="R1936" s="18"/>
      <x:c r="S1936" s="19" t="inlineStr">
        <x:is>
          <x:t xml:space="preserve">Customer Limited Warranty</x:t>
        </x:is>
      </x:c>
      <x:c r="T1936" s="20" t="inlineStr">
        <x:is>
          <x:t xml:space="preserve">Normal</x:t>
        </x:is>
      </x:c>
      <x:c r="U1936" s="21" t="inlineStr">
        <x:is>
          <x:t xml:space="preserve">Onsite</x:t>
        </x:is>
      </x:c>
      <x:c r="V1936" s="22" t="inlineStr">
        <x:is>
          <x:t xml:space="preserve">JAKARTA</x:t>
        </x:is>
      </x:c>
      <x:c r="W1936" s="23" t="inlineStr">
        <x:is>
          <x:t xml:space="preserve">PT. Novindo Agritech Hutama</x:t>
        </x:is>
      </x:c>
      <x:c r="X1936" s="24" t="inlineStr">
        <x:is>
          <x:t xml:space="preserve">Taman Tekno BSD Sektor XI Blok A2 No.1
Kel. Setu, Kec. Setu
Tangerang Selatan 15314</x:t>
        </x:is>
      </x:c>
      <x:c r="Y1936" s="25" t="inlineStr">
        <x:is>
          <x:t xml:space="preserve">Dede Wistoro</x:t>
        </x:is>
      </x:c>
      <x:c r="Z1936" s="26" t="inlineStr">
        <x:is>
          <x:t xml:space="preserve">+6281510281837</x:t>
        </x:is>
      </x:c>
      <x:c r="AA1936" s="27" t="inlineStr">
        <x:is>
          <x:t xml:space="preserve">dede.wistoro@novindo.co.id</x:t>
        </x:is>
      </x:c>
      <x:c r="AB1936" s="28" t="inlineStr">
        <x:is>
          <x:t xml:space="preserve">6048562975</x:t>
        </x:is>
      </x:c>
      <x:c r="AC1936" s="29" t="inlineStr">
        <x:is>
          <x:t xml:space="preserve">CV VICMIC INDONESIA</x:t>
        </x:is>
      </x:c>
      <x:c r="AD1936" s="30" t="inlineStr">
        <x:is>
          <x:t xml:space="preserve">Buang Perdana</x:t>
        </x:is>
      </x:c>
      <x:c r="AE1936" s="31" t="inlineStr">
        <x:is>
          <x:t xml:space="preserve">Closed</x:t>
        </x:is>
      </x:c>
      <x:c r="AF1936" s="32" t="inlineStr">
        <x:is>
          <x:t xml:space="preserve">Problem Fixed Parts Replaced</x:t>
        </x:is>
      </x:c>
      <x:c r="AG1936" s="33" t="inlineStr">
        <x:is>
          <x:t xml:space="preserve">Closed</x:t>
        </x:is>
      </x:c>
      <x:c r="AH1936" s="34" t="inlineStr">
        <x:is>
          <x:t xml:space="preserve">No</x:t>
        </x:is>
      </x:c>
      <x:c r="AI1936" s="35"/>
      <x:c r="AJ1936" s="36"/>
      <x:c r="AK1936" s="37" t="inlineStr">
        <x:is>
          <x:t xml:space="preserve">IDIB26050063</x:t>
        </x:is>
      </x:c>
      <x:c r="AL1936" s="38" t="inlineStr">
        <x:is>
          <x:t xml:space="preserve">+6288973537170</x:t>
        </x:is>
      </x:c>
      <x:c r="AM1936" s="39" t="inlineStr">
        <x:is>
          <x:t xml:space="preserve">awang@vicmic.id</x:t>
        </x:is>
      </x:c>
    </x:row>
    <x:row r="1937" hidden="0">
      <x:c r="A1937" s="1" t="inlineStr">
        <x:is>
          <x:t xml:space="preserve">8168c4ef-8a89-f111-ab10-6045bd1d5d7f</x:t>
        </x:is>
      </x:c>
      <x:c r="B1937" s="2" t="inlineStr">
        <x:is>
          <x:t xml:space="preserve">52ZV0dsWH+AcfyddeCdog/D/JFO+Fq5EMAYNIxcEYh1LeIT1P7mSjFr1Enpwv4F7pEp+BFU8ltdkQgy9VfXV4Q==</x:t>
        </x:is>
      </x:c>
      <x:c r="C1937" s="3">
        <x:v>46233.3911342593</x:v>
      </x:c>
      <x:c r="D1937" s="4">
        <x:v>46230.5940856481</x:v>
      </x:c>
      <x:c r="E1937" s="5" t="inlineStr">
        <x:is>
          <x:t xml:space="preserve">MP2S4V2R</x:t>
        </x:is>
      </x:c>
      <x:c r="F1937" s="6" t="inlineStr">
        <x:is>
          <x:t xml:space="preserve">2032027316</x:t>
        </x:is>
      </x:c>
      <x:c r="G1937" s="7" t="inlineStr">
        <x:is>
          <x:t xml:space="preserve">4023404289</x:t>
        </x:is>
      </x:c>
      <x:c r="H1937" s="8" t="inlineStr">
        <x:is>
          <x:t xml:space="preserve">83DV016PID</x:t>
        </x:is>
      </x:c>
      <x:c r="I1937" s="9" t="inlineStr">
        <x:is>
          <x:t xml:space="preserve">NB LOQ 15IRX9 I7 12G 512G 11S</x:t>
        </x:is>
      </x:c>
      <x:c r="J1937" s="10">
        <x:v>46230.5948148148</x:v>
      </x:c>
      <x:c r="K1937" s="11">
        <x:v>46230.5931134259</x:v>
      </x:c>
      <x:c r="L1937" s="12"/>
      <x:c r="M1937" s="13"/>
      <x:c r="N1937" s="14"/>
      <x:c r="O1937" s="15">
        <x:v>46230.6049652778</x:v>
      </x:c>
      <x:c r="P1937" s="16">
        <x:v>46233.6828009259</x:v>
      </x:c>
      <x:c r="Q1937" s="17" t="inlineStr">
        <x:is>
          <x:t xml:space="preserve">CUSTOMER WAN TO CLEANING AND REPASTE THERMAL</x:t>
        </x:is>
      </x:c>
      <x:c r="R1937" s="18" t="inlineStr">
        <x:is>
          <x:t xml:space="preserve">Premium Care</x:t>
        </x:is>
      </x:c>
      <x:c r="S1937" s="19" t="inlineStr">
        <x:is>
          <x:t xml:space="preserve">Customer Limited Warranty</x:t>
        </x:is>
      </x:c>
      <x:c r="T1937" s="20" t="inlineStr">
        <x:is>
          <x:t xml:space="preserve">Premier</x:t>
        </x:is>
      </x:c>
      <x:c r="U1937" s="21" t="inlineStr">
        <x:is>
          <x:t xml:space="preserve">Carry-In</x:t>
        </x:is>
      </x:c>
      <x:c r="V1937" s="22" t="inlineStr">
        <x:is>
          <x:t xml:space="preserve">KARANGANYAR</x:t>
        </x:is>
      </x:c>
      <x:c r="W1937" s="23"/>
      <x:c r="X1937" s="24" t="inlineStr">
        <x:is>
          <x:t xml:space="preserve">PERUM RINGIN ASRI BEJEN KARANGANYAR
KARANGANYAR 57716</x:t>
        </x:is>
      </x:c>
      <x:c r="Y1937" s="25" t="inlineStr">
        <x:is>
          <x:t xml:space="preserve">KAK DAFFA</x:t>
        </x:is>
      </x:c>
      <x:c r="Z1937" s="26" t="inlineStr">
        <x:is>
          <x:t xml:space="preserve">+6281333581663</x:t>
        </x:is>
      </x:c>
      <x:c r="AA1937" s="27" t="inlineStr">
        <x:is>
          <x:t xml:space="preserve">daffadewanta@gmail.com</x:t>
        </x:is>
      </x:c>
      <x:c r="AB1937" s="28" t="inlineStr">
        <x:is>
          <x:t xml:space="preserve">6002394133</x:t>
        </x:is>
      </x:c>
      <x:c r="AC1937" s="29" t="inlineStr">
        <x:is>
          <x:t xml:space="preserve">IBM Sadar Jaya</x:t>
        </x:is>
      </x:c>
      <x:c r="AD1937" s="30" t="inlineStr">
        <x:is>
          <x:t xml:space="preserve">Adi Nugroho</x:t>
        </x:is>
      </x:c>
      <x:c r="AE1937" s="31" t="inlineStr">
        <x:is>
          <x:t xml:space="preserve">Closed</x:t>
        </x:is>
      </x:c>
      <x:c r="AF1937" s="32" t="inlineStr">
        <x:is>
          <x:t xml:space="preserve">Problem Fixed No Parts Replaced</x:t>
        </x:is>
      </x:c>
      <x:c r="AG1937" s="33" t="inlineStr">
        <x:is>
          <x:t xml:space="preserve">Closed</x:t>
        </x:is>
      </x:c>
      <x:c r="AH1937" s="34" t="inlineStr">
        <x:is>
          <x:t xml:space="preserve">No</x:t>
        </x:is>
      </x:c>
      <x:c r="AI1937" s="35"/>
      <x:c r="AJ1937" s="36"/>
      <x:c r="AK1937" s="37" t="inlineStr">
        <x:is>
          <x:t xml:space="preserve">IDIB21110044</x:t>
        </x:is>
      </x:c>
      <x:c r="AL1937" s="38" t="inlineStr">
        <x:is>
          <x:t xml:space="preserve">+6285729279384</x:t>
        </x:is>
      </x:c>
      <x:c r="AM1937" s="39" t="inlineStr">
        <x:is>
          <x:t xml:space="preserve">adilanangku@gmail.com</x:t>
        </x:is>
      </x:c>
    </x:row>
    <x:row r="1938" hidden="0">
      <x:c r="A1938" s="1" t="inlineStr">
        <x:is>
          <x:t xml:space="preserve">eb75c804-8b89-f111-ab10-6045bd1d5895</x:t>
        </x:is>
      </x:c>
      <x:c r="B1938" s="2" t="inlineStr">
        <x:is>
          <x:t xml:space="preserve">+mTmTI1/tw9dbdHEkYqT8I5Inh0qVMt20lZw8fVKz2SeYn+poFvYjGWAZ7xR+uTYFp16591fOPnBeQzzmGabcA==</x:t>
        </x:is>
      </x:c>
      <x:c r="C1938" s="3">
        <x:v>46235.1506018518</x:v>
      </x:c>
      <x:c r="D1938" s="4">
        <x:v>46230.5945138889</x:v>
      </x:c>
      <x:c r="E1938" s="5" t="inlineStr">
        <x:is>
          <x:t xml:space="preserve">PF4QFDEX</x:t>
        </x:is>
      </x:c>
      <x:c r="F1938" s="6" t="inlineStr">
        <x:is>
          <x:t xml:space="preserve">2032024123</x:t>
        </x:is>
      </x:c>
      <x:c r="G1938" s="7" t="inlineStr">
        <x:is>
          <x:t xml:space="preserve">4023404297</x:t>
        </x:is>
      </x:c>
      <x:c r="H1938" s="8" t="inlineStr">
        <x:is>
          <x:t xml:space="preserve">82WK008MID</x:t>
        </x:is>
      </x:c>
      <x:c r="I1938" s="9" t="inlineStr">
        <x:is>
          <x:t xml:space="preserve">NB LN Legion Pro 5 16IRX8 I9 16G 1T 11S</x:t>
        </x:is>
      </x:c>
      <x:c r="J1938" s="10">
        <x:v>46230.6021875</x:v>
      </x:c>
      <x:c r="K1938" s="11">
        <x:v>46231.4166666667</x:v>
      </x:c>
      <x:c r="L1938" s="12">
        <x:v>46232.5947685185</x:v>
      </x:c>
      <x:c r="M1938" s="13">
        <x:v>46234.75</x:v>
      </x:c>
      <x:c r="N1938" s="14">
        <x:v>46234.75</x:v>
      </x:c>
      <x:c r="O1938" s="15">
        <x:v>46234.4247106481</x:v>
      </x:c>
      <x:c r="P1938" s="16">
        <x:v>46235.4422685185</x:v>
      </x:c>
      <x:c r="Q1938" s="17" t="inlineStr">
        <x:is>
          <x:t xml:space="preserve">LUS: Few key not working || c cover crack #Cosmetic</x:t>
        </x:is>
      </x:c>
      <x:c r="R1938" s="18" t="inlineStr">
        <x:is>
          <x:t xml:space="preserve">Legion Ultimate Support</x:t>
        </x:is>
      </x:c>
      <x:c r="S1938" s="19" t="inlineStr">
        <x:is>
          <x:t xml:space="preserve">Customer Limited Warranty</x:t>
        </x:is>
      </x:c>
      <x:c r="T1938" s="20" t="inlineStr">
        <x:is>
          <x:t xml:space="preserve">Premier</x:t>
        </x:is>
      </x:c>
      <x:c r="U1938" s="21" t="inlineStr">
        <x:is>
          <x:t xml:space="preserve">Onsite</x:t>
        </x:is>
      </x:c>
      <x:c r="V1938" s="22" t="inlineStr">
        <x:is>
          <x:t xml:space="preserve">JAKARTA</x:t>
        </x:is>
      </x:c>
      <x:c r="W1938" s="23"/>
      <x:c r="X1938" s="24" t="inlineStr">
        <x:is>
          <x:t xml:space="preserve">Apart Gading mediterania residence tower B unit CB15AL
Klp. Gading Bar., Kec. Klp. Gading
Jakarta 14240</x:t>
        </x:is>
      </x:c>
      <x:c r="Y1938" s="25" t="inlineStr">
        <x:is>
          <x:t xml:space="preserve">Andrew Benedict Sutanto</x:t>
        </x:is>
      </x:c>
      <x:c r="Z1938" s="26" t="inlineStr">
        <x:is>
          <x:t xml:space="preserve">+6289630253830</x:t>
        </x:is>
      </x:c>
      <x:c r="AA1938" s="27" t="inlineStr">
        <x:is>
          <x:t xml:space="preserve">andrewsutanto39@gmail.com</x:t>
        </x:is>
      </x:c>
      <x:c r="AB1938" s="28" t="inlineStr">
        <x:is>
          <x:t xml:space="preserve">6002321532</x:t>
        </x:is>
      </x:c>
      <x:c r="AC1938" s="29" t="inlineStr">
        <x:is>
          <x:t xml:space="preserve">Faasri Utama Sakti</x:t>
        </x:is>
      </x:c>
      <x:c r="AD1938" s="30" t="inlineStr">
        <x:is>
          <x:t xml:space="preserve">Don Oscar</x:t>
        </x:is>
      </x:c>
      <x:c r="AE1938" s="31" t="inlineStr">
        <x:is>
          <x:t xml:space="preserve">Closed</x:t>
        </x:is>
      </x:c>
      <x:c r="AF1938" s="32" t="inlineStr">
        <x:is>
          <x:t xml:space="preserve">Problem Fixed Parts Replaced</x:t>
        </x:is>
      </x:c>
      <x:c r="AG1938" s="33" t="inlineStr">
        <x:is>
          <x:t xml:space="preserve">Closed</x:t>
        </x:is>
      </x:c>
      <x:c r="AH1938" s="34" t="inlineStr">
        <x:is>
          <x:t xml:space="preserve">No</x:t>
        </x:is>
      </x:c>
      <x:c r="AI1938" s="35"/>
      <x:c r="AJ1938" s="36"/>
      <x:c r="AK1938" s="37" t="inlineStr">
        <x:is>
          <x:t xml:space="preserve">IDIB25080028</x:t>
        </x:is>
      </x:c>
      <x:c r="AL1938" s="38" t="inlineStr">
        <x:is>
          <x:t xml:space="preserve">+62087886122971</x:t>
        </x:is>
      </x:c>
      <x:c r="AM1938" s="39" t="inlineStr">
        <x:is>
          <x:t xml:space="preserve">don.oscar@faasri.com</x:t>
        </x:is>
      </x:c>
    </x:row>
    <x:row r="1939" hidden="0">
      <x:c r="A1939" s="1" t="inlineStr">
        <x:is>
          <x:t xml:space="preserve">54137623-8b89-f111-ab10-6045bd1d57cc</x:t>
        </x:is>
      </x:c>
      <x:c r="B1939" s="2" t="inlineStr">
        <x:is>
          <x:t xml:space="preserve">5VpqCPRGdAFBCgPcM/ZIOGO4S+V4ig/q2t0ND3LZKEBu5EerKMxFgJbsjhTibigrESFpVxKd9ItKGs95nlKTuA==</x:t>
        </x:is>
      </x:c>
      <x:c r="C1939" s="3">
        <x:v>46247.1075347222</x:v>
      </x:c>
      <x:c r="D1939" s="4">
        <x:v>46230.595150463</x:v>
      </x:c>
      <x:c r="E1939" s="5" t="inlineStr">
        <x:is>
          <x:t xml:space="preserve">MP2YY7V5</x:t>
        </x:is>
      </x:c>
      <x:c r="F1939" s="6" t="inlineStr">
        <x:is>
          <x:t xml:space="preserve">2032019958</x:t>
        </x:is>
      </x:c>
      <x:c r="G1939" s="7" t="inlineStr">
        <x:is>
          <x:t xml:space="preserve">4023404317</x:t>
        </x:is>
      </x:c>
      <x:c r="H1939" s="8" t="inlineStr">
        <x:is>
          <x:t xml:space="preserve">83DX0037ID</x:t>
        </x:is>
      </x:c>
      <x:c r="I1939" s="9" t="inlineStr">
        <x:is>
          <x:t xml:space="preserve">NB LOQ 15AHP9 R5 8G 512G 11S</x:t>
        </x:is>
      </x:c>
      <x:c r="J1939" s="10">
        <x:v>46230.6781365741</x:v>
      </x:c>
      <x:c r="K1939" s="11">
        <x:v>46233.7083333333</x:v>
      </x:c>
      <x:c r="L1939" s="12">
        <x:v>46232.5953472222</x:v>
      </x:c>
      <x:c r="M1939" s="13">
        <x:v>46237</x:v>
      </x:c>
      <x:c r="N1939" s="14">
        <x:v>46234.75</x:v>
      </x:c>
      <x:c r="O1939" s="15">
        <x:v>46234.7227546296</x:v>
      </x:c>
      <x:c r="P1939" s="16">
        <x:v>46247.3992013889</x:v>
      </x:c>
      <x:c r="Q1939" s="17" t="inlineStr">
        <x:is>
          <x:t xml:space="preserve">PCARE: Complaint Multiple Repair | Req refund/replacement #121</x:t>
        </x:is>
      </x:c>
      <x:c r="R1939" s="18" t="inlineStr">
        <x:is>
          <x:t xml:space="preserve">Premium Care</x:t>
        </x:is>
      </x:c>
      <x:c r="S1939" s="19" t="inlineStr">
        <x:is>
          <x:t xml:space="preserve">Customer Limited Warranty</x:t>
        </x:is>
      </x:c>
      <x:c r="T1939" s="20" t="inlineStr">
        <x:is>
          <x:t xml:space="preserve">Premier</x:t>
        </x:is>
      </x:c>
      <x:c r="U1939" s="21" t="inlineStr">
        <x:is>
          <x:t xml:space="preserve">Onsite</x:t>
        </x:is>
      </x:c>
      <x:c r="V1939" s="22" t="inlineStr">
        <x:is>
          <x:t xml:space="preserve">JAKARTA</x:t>
        </x:is>
      </x:c>
      <x:c r="W1939" s="23"/>
      <x:c r="X1939" s="24" t="inlineStr">
        <x:is>
          <x:t xml:space="preserve">Jl. Sawadaya No. 89, RT.03/RW03, Pondok Pucung, Pondok Aren
Tangerang Selatan 15229</x:t>
        </x:is>
      </x:c>
      <x:c r="Y1939" s="25" t="inlineStr">
        <x:is>
          <x:t xml:space="preserve">Faisal Hamdani</x:t>
        </x:is>
      </x:c>
      <x:c r="Z1939" s="26" t="inlineStr">
        <x:is>
          <x:t xml:space="preserve">+6287875610952</x:t>
        </x:is>
      </x:c>
      <x:c r="AA1939" s="27" t="inlineStr">
        <x:is>
          <x:t xml:space="preserve">yashahamdani@gmail.com</x:t>
        </x:is>
      </x:c>
      <x:c r="AB1939" s="28" t="inlineStr">
        <x:is>
          <x:t xml:space="preserve">6048562975</x:t>
        </x:is>
      </x:c>
      <x:c r="AC1939" s="29" t="inlineStr">
        <x:is>
          <x:t xml:space="preserve">CV VICMIC INDONESIA</x:t>
        </x:is>
      </x:c>
      <x:c r="AD1939" s="30" t="inlineStr">
        <x:is>
          <x:t xml:space="preserve">Syamsul Hadi</x:t>
        </x:is>
      </x:c>
      <x:c r="AE1939" s="31" t="inlineStr">
        <x:is>
          <x:t xml:space="preserve">Closed</x:t>
        </x:is>
      </x:c>
      <x:c r="AF1939" s="32" t="inlineStr">
        <x:is>
          <x:t xml:space="preserve">Problem Fixed Parts Replaced</x:t>
        </x:is>
      </x:c>
      <x:c r="AG1939" s="33" t="inlineStr">
        <x:is>
          <x:t xml:space="preserve">Closed</x:t>
        </x:is>
      </x:c>
      <x:c r="AH1939" s="34" t="inlineStr">
        <x:is>
          <x:t xml:space="preserve">No</x:t>
        </x:is>
      </x:c>
      <x:c r="AI1939" s="35"/>
      <x:c r="AJ1939" s="36"/>
      <x:c r="AK1939" s="37" t="inlineStr">
        <x:is>
          <x:t xml:space="preserve">IDIB24050064</x:t>
        </x:is>
      </x:c>
      <x:c r="AL1939" s="38" t="inlineStr">
        <x:is>
          <x:t xml:space="preserve">+621250707090</x:t>
        </x:is>
      </x:c>
      <x:c r="AM1939" s="39" t="inlineStr">
        <x:is>
          <x:t xml:space="preserve">syamsul@vicmic.id</x:t>
        </x:is>
      </x:c>
    </x:row>
    <x:row r="1940" hidden="0">
      <x:c r="A1940" s="1" t="inlineStr">
        <x:is>
          <x:t xml:space="preserve">24448e5d-8c89-f111-ab10-6045bd1d59da</x:t>
        </x:is>
      </x:c>
      <x:c r="B1940" s="2" t="inlineStr">
        <x:is>
          <x:t xml:space="preserve">KYrEhyWvFZJ4wP5OifnSYtz3RKRWjH8y4ouL0s6jQPjaHAmkFWd2K2Bvm0dLqTA4ENahRM3+S/XjuCtDrnTaWA==</x:t>
        </x:is>
      </x:c>
      <x:c r="C1940" s="3">
        <x:v>46245.1395138889</x:v>
      </x:c>
      <x:c r="D1940" s="4">
        <x:v>46230.6011921296</x:v>
      </x:c>
      <x:c r="E1940" s="5" t="inlineStr">
        <x:is>
          <x:t xml:space="preserve">MP2NQ4LB</x:t>
        </x:is>
      </x:c>
      <x:c r="F1940" s="6" t="inlineStr">
        <x:is>
          <x:t xml:space="preserve">2032027478</x:t>
        </x:is>
      </x:c>
      <x:c r="G1940" s="7" t="inlineStr">
        <x:is>
          <x:t xml:space="preserve">4023404459</x:t>
        </x:is>
      </x:c>
      <x:c r="H1940" s="8" t="inlineStr">
        <x:is>
          <x:t xml:space="preserve">83DV00A9ID</x:t>
        </x:is>
      </x:c>
      <x:c r="I1940" s="9" t="inlineStr">
        <x:is>
          <x:t xml:space="preserve">NB LOQ 15IRX9 I7 12G 512G 11S</x:t>
        </x:is>
      </x:c>
      <x:c r="J1940" s="10">
        <x:v>46230.6028819444</x:v>
      </x:c>
      <x:c r="K1940" s="11">
        <x:v>46232.5</x:v>
      </x:c>
      <x:c r="L1940" s="12">
        <x:v>46238.6049189815</x:v>
      </x:c>
      <x:c r="M1940" s="13"/>
      <x:c r="N1940" s="14">
        <x:v>46234.6049189815</x:v>
      </x:c>
      <x:c r="O1940" s="15">
        <x:v>46232.7103125</x:v>
      </x:c>
      <x:c r="P1940" s="16">
        <x:v>46245.4311805556</x:v>
      </x:c>
      <x:c r="Q1940" s="17" t="inlineStr">
        <x:is>
          <x:t xml:space="preserve">NO POWER ON | PDTTCZ141</x:t>
        </x:is>
      </x:c>
      <x:c r="R1940" s="18" t="inlineStr">
        <x:is>
          <x:t xml:space="preserve">Premium Care</x:t>
        </x:is>
      </x:c>
      <x:c r="S1940" s="19" t="inlineStr">
        <x:is>
          <x:t xml:space="preserve">Customer Limited Warranty</x:t>
        </x:is>
      </x:c>
      <x:c r="T1940" s="20" t="inlineStr">
        <x:is>
          <x:t xml:space="preserve">Premier</x:t>
        </x:is>
      </x:c>
      <x:c r="U1940" s="21" t="inlineStr">
        <x:is>
          <x:t xml:space="preserve">Carry-In</x:t>
        </x:is>
      </x:c>
      <x:c r="V1940" s="22" t="inlineStr">
        <x:is>
          <x:t xml:space="preserve">Deli Serdang</x:t>
        </x:is>
      </x:c>
      <x:c r="W1940" s="23"/>
      <x:c r="X1940" s="24" t="inlineStr">
        <x:is>
          <x:t xml:space="preserve">Jl. Jati Sei Mencirim Sunggal
Deli Serdang 20352</x:t>
        </x:is>
      </x:c>
      <x:c r="Y1940" s="25" t="inlineStr">
        <x:is>
          <x:t xml:space="preserve">Putra Maradhika</x:t>
        </x:is>
      </x:c>
      <x:c r="Z1940" s="26" t="inlineStr">
        <x:is>
          <x:t xml:space="preserve">+6285225418786</x:t>
        </x:is>
      </x:c>
      <x:c r="AA1940" s="27" t="inlineStr">
        <x:is>
          <x:t xml:space="preserve">Putramaradhika@gmail.com</x:t>
        </x:is>
      </x:c>
      <x:c r="AB1940" s="28" t="inlineStr">
        <x:is>
          <x:t xml:space="preserve">6002321297</x:t>
        </x:is>
      </x:c>
      <x:c r="AC1940" s="29" t="inlineStr">
        <x:is>
          <x:t xml:space="preserve">Dayamega Pratama</x:t>
        </x:is>
      </x:c>
      <x:c r="AD1940" s="30" t="inlineStr">
        <x:is>
          <x:t xml:space="preserve">Suev Riady</x:t>
        </x:is>
      </x:c>
      <x:c r="AE1940" s="31" t="inlineStr">
        <x:is>
          <x:t xml:space="preserve">Closed</x:t>
        </x:is>
      </x:c>
      <x:c r="AF1940" s="32"/>
      <x:c r="AG1940" s="33" t="inlineStr">
        <x:is>
          <x:t xml:space="preserve">Closed</x:t>
        </x:is>
      </x:c>
      <x:c r="AH1940" s="34" t="inlineStr">
        <x:is>
          <x:t xml:space="preserve">No</x:t>
        </x:is>
      </x:c>
      <x:c r="AI1940" s="35"/>
      <x:c r="AJ1940" s="36"/>
      <x:c r="AK1940" s="37" t="inlineStr">
        <x:is>
          <x:t xml:space="preserve">IDIB21090121</x:t>
        </x:is>
      </x:c>
      <x:c r="AL1940" s="38" t="inlineStr">
        <x:is>
          <x:t xml:space="preserve">+6285270087673</x:t>
        </x:is>
      </x:c>
      <x:c r="AM1940" s="39" t="inlineStr">
        <x:is>
          <x:t xml:space="preserve">Suevriady@ymail.com</x:t>
        </x:is>
      </x:c>
    </x:row>
    <x:row r="1941" hidden="0">
      <x:c r="A1941" s="1" t="inlineStr">
        <x:is>
          <x:t xml:space="preserve">5c51e487-8d89-f111-ab10-6045bd1d50b4</x:t>
        </x:is>
      </x:c>
      <x:c r="B1941" s="2" t="inlineStr">
        <x:is>
          <x:t xml:space="preserve">tmB8qEJ8agfRDOb1/PL6U1SaYBhBGskXoX2IVXq1bZoU3eT0LTz17hfYfSE5h3wZ8fxO86pu3DGGXhMkgiMLWg==</x:t>
        </x:is>
      </x:c>
      <x:c r="C1941" s="3">
        <x:v>46231.3927314815</x:v>
      </x:c>
      <x:c r="D1941" s="4">
        <x:v>46230.6069907407</x:v>
      </x:c>
      <x:c r="E1941" s="5" t="inlineStr">
        <x:is>
          <x:t xml:space="preserve">YX0JBAYL</x:t>
        </x:is>
      </x:c>
      <x:c r="F1941" s="6" t="inlineStr">
        <x:is>
          <x:t xml:space="preserve">2032027816</x:t>
        </x:is>
      </x:c>
      <x:c r="G1941" s="7" t="inlineStr">
        <x:is>
          <x:t xml:space="preserve">4023404617</x:t>
        </x:is>
      </x:c>
      <x:c r="H1941" s="8" t="inlineStr">
        <x:is>
          <x:t xml:space="preserve">83KT0066ID</x:t>
        </x:is>
      </x:c>
      <x:c r="I1941" s="9" t="inlineStr">
        <x:is>
          <x:t xml:space="preserve">NB IP5 2N1 14AKP10 AI_R7 16G 512G 11S</x:t>
        </x:is>
      </x:c>
      <x:c r="J1941" s="10">
        <x:v>46230.6073958333</x:v>
      </x:c>
      <x:c r="K1941" s="11">
        <x:v>46231.7083333333</x:v>
      </x:c>
      <x:c r="L1941" s="12">
        <x:v>46238.6084722222</x:v>
      </x:c>
      <x:c r="M1941" s="13"/>
      <x:c r="N1941" s="14">
        <x:v>46234.6084722222</x:v>
      </x:c>
      <x:c r="O1941" s="15">
        <x:v>46231.6728356481</x:v>
      </x:c>
      <x:c r="P1941" s="16"/>
      <x:c r="Q1941" s="17" t="inlineStr">
        <x:is>
          <x:t xml:space="preserve">Speaker Noise</x:t>
        </x:is>
      </x:c>
      <x:c r="R1941" s="18" t="inlineStr">
        <x:is>
          <x:t xml:space="preserve">Premium Care</x:t>
        </x:is>
      </x:c>
      <x:c r="S1941" s="19" t="inlineStr">
        <x:is>
          <x:t xml:space="preserve">Customer Limited Warranty</x:t>
        </x:is>
      </x:c>
      <x:c r="T1941" s="20" t="inlineStr">
        <x:is>
          <x:t xml:space="preserve">Premier</x:t>
        </x:is>
      </x:c>
      <x:c r="U1941" s="21" t="inlineStr">
        <x:is>
          <x:t xml:space="preserve">Carry-In</x:t>
        </x:is>
      </x:c>
      <x:c r="V1941" s="22" t="inlineStr">
        <x:is>
          <x:t xml:space="preserve">depok</x:t>
        </x:is>
      </x:c>
      <x:c r="W1941" s="23"/>
      <x:c r="X1941" s="24" t="inlineStr">
        <x:is>
          <x:t xml:space="preserve">jl.buntu no.32 pondok cina kec beji
depok
depok 16424</x:t>
        </x:is>
      </x:c>
      <x:c r="Y1941" s="25" t="inlineStr">
        <x:is>
          <x:t xml:space="preserve">dzakiya richi El QIva</x:t>
        </x:is>
      </x:c>
      <x:c r="Z1941" s="26" t="inlineStr">
        <x:is>
          <x:t xml:space="preserve">+6282286891378</x:t>
        </x:is>
      </x:c>
      <x:c r="AA1941" s="27" t="inlineStr">
        <x:is>
          <x:t xml:space="preserve">richael200906@gmai.com</x:t>
        </x:is>
      </x:c>
      <x:c r="AB1941" s="28" t="inlineStr">
        <x:is>
          <x:t xml:space="preserve">6043498162</x:t>
        </x:is>
      </x:c>
      <x:c r="AC1941" s="29" t="inlineStr">
        <x:is>
          <x:t xml:space="preserve">Infonet Depok</x:t>
        </x:is>
      </x:c>
      <x:c r="AD1941" s="30" t="inlineStr">
        <x:is>
          <x:t xml:space="preserve">Suprat Leo</x:t>
        </x:is>
      </x:c>
      <x:c r="AE1941" s="31" t="inlineStr">
        <x:is>
          <x:t xml:space="preserve">Ready for Pickup</x:t>
        </x:is>
      </x:c>
      <x:c r="AF1941" s="32" t="inlineStr">
        <x:is>
          <x:t xml:space="preserve">Problem Fixed Parts Replaced</x:t>
        </x:is>
      </x:c>
      <x:c r="AG1941" s="33" t="inlineStr">
        <x:is>
          <x:t xml:space="preserve">WO Created</x:t>
        </x:is>
      </x:c>
      <x:c r="AH1941" s="34" t="inlineStr">
        <x:is>
          <x:t xml:space="preserve">No</x:t>
        </x:is>
      </x:c>
      <x:c r="AI1941" s="35"/>
      <x:c r="AJ1941" s="36"/>
      <x:c r="AK1941" s="37" t="inlineStr">
        <x:is>
          <x:t xml:space="preserve">IDIB22050165</x:t>
        </x:is>
      </x:c>
      <x:c r="AL1941" s="38" t="inlineStr">
        <x:is>
          <x:t xml:space="preserve">+6262 811-920-648</x:t>
        </x:is>
      </x:c>
      <x:c r="AM1941" s="39" t="inlineStr">
        <x:is>
          <x:t xml:space="preserve">leo.suprat@infonet.co.id</x:t>
        </x:is>
      </x:c>
    </x:row>
    <x:row r="1942" hidden="0">
      <x:c r="A1942" s="1" t="inlineStr">
        <x:is>
          <x:t xml:space="preserve">1e0ef5b9-8d89-f111-ab10-6045bd1d5895</x:t>
        </x:is>
      </x:c>
      <x:c r="B1942" s="2" t="inlineStr">
        <x:is>
          <x:t xml:space="preserve">hjvvYKD0GQp+BnPc5oEuKPuozgYB2DfwBXdHzdnK3BBCNnZt/e28dtdjFRSqWaFYdXp5z3p9NNYPnc7tVxPo4g==</x:t>
        </x:is>
      </x:c>
      <x:c r="C1942" s="3">
        <x:v>46233.4297222222</x:v>
      </x:c>
      <x:c r="D1942" s="4">
        <x:v>46230.6079513889</x:v>
      </x:c>
      <x:c r="E1942" s="5" t="inlineStr">
        <x:is>
          <x:t xml:space="preserve">PW0CRQ1B</x:t>
        </x:is>
      </x:c>
      <x:c r="F1942" s="6" t="inlineStr">
        <x:is>
          <x:t xml:space="preserve">2032027856</x:t>
        </x:is>
      </x:c>
      <x:c r="G1942" s="7" t="inlineStr">
        <x:is>
          <x:t xml:space="preserve">4023404636</x:t>
        </x:is>
      </x:c>
      <x:c r="H1942" s="8" t="inlineStr">
        <x:is>
          <x:t xml:space="preserve">82R900FXID</x:t>
        </x:is>
      </x:c>
      <x:c r="I1942" s="9" t="inlineStr">
        <x:is>
          <x:t xml:space="preserve">NB IP Flex 5 14ALC7 R5 8G 512G 11S</x:t>
        </x:is>
      </x:c>
      <x:c r="J1942" s="10">
        <x:v>46230.6083680556</x:v>
      </x:c>
      <x:c r="K1942" s="11">
        <x:v>46232.4166666667</x:v>
      </x:c>
      <x:c r="L1942" s="12">
        <x:v>46238.6090856481</x:v>
      </x:c>
      <x:c r="M1942" s="13"/>
      <x:c r="N1942" s="14">
        <x:v>46234.6125231481</x:v>
      </x:c>
      <x:c r="O1942" s="15">
        <x:v>46232.3959259259</x:v>
      </x:c>
      <x:c r="P1942" s="16">
        <x:v>46233.721400463</x:v>
      </x:c>
      <x:c r="Q1942" s="17" t="inlineStr">
        <x:is>
          <x:t xml:space="preserve">Camera error</x:t>
        </x:is>
      </x:c>
      <x:c r="R1942" s="18" t="inlineStr">
        <x:is>
          <x:t xml:space="preserve">Premium Care</x:t>
        </x:is>
      </x:c>
      <x:c r="S1942" s="19" t="inlineStr">
        <x:is>
          <x:t xml:space="preserve">Accidental Damage Warranty</x:t>
        </x:is>
      </x:c>
      <x:c r="T1942" s="20" t="inlineStr">
        <x:is>
          <x:t xml:space="preserve">Premier</x:t>
        </x:is>
      </x:c>
      <x:c r="U1942" s="21" t="inlineStr">
        <x:is>
          <x:t xml:space="preserve">Carry-In</x:t>
        </x:is>
      </x:c>
      <x:c r="V1942" s="22" t="inlineStr">
        <x:is>
          <x:t xml:space="preserve">PANGKALPINANG</x:t>
        </x:is>
      </x:c>
      <x:c r="W1942" s="23"/>
      <x:c r="X1942" s="24" t="inlineStr">
        <x:is>
          <x:t xml:space="preserve">JL.PASIR PUTIH
PANGKALPINANG 33112</x:t>
        </x:is>
      </x:c>
      <x:c r="Y1942" s="25" t="inlineStr">
        <x:is>
          <x:t xml:space="preserve">SENTRA COM PANGKALPINANG</x:t>
        </x:is>
      </x:c>
      <x:c r="Z1942" s="26" t="inlineStr">
        <x:is>
          <x:t xml:space="preserve">+6282182199393</x:t>
        </x:is>
      </x:c>
      <x:c r="AA1942" s="27" t="inlineStr">
        <x:is>
          <x:t xml:space="preserve">sentracompkp@yahoo.com</x:t>
        </x:is>
      </x:c>
      <x:c r="AB1942" s="28" t="inlineStr">
        <x:is>
          <x:t xml:space="preserve">6002359136</x:t>
        </x:is>
      </x:c>
      <x:c r="AC1942" s="29" t="inlineStr">
        <x:is>
          <x:t xml:space="preserve">IBM Dutacom Pangkal Pinang</x:t>
        </x:is>
      </x:c>
      <x:c r="AD1942" s="30" t="inlineStr">
        <x:is>
          <x:t xml:space="preserve">Eko SatrioP</x:t>
        </x:is>
      </x:c>
      <x:c r="AE1942" s="31" t="inlineStr">
        <x:is>
          <x:t xml:space="preserve">Closed</x:t>
        </x:is>
      </x:c>
      <x:c r="AF1942" s="32" t="inlineStr">
        <x:is>
          <x:t xml:space="preserve">Problem Fixed Parts Replaced</x:t>
        </x:is>
      </x:c>
      <x:c r="AG1942" s="33" t="inlineStr">
        <x:is>
          <x:t xml:space="preserve">Closed</x:t>
        </x:is>
      </x:c>
      <x:c r="AH1942" s="34" t="inlineStr">
        <x:is>
          <x:t xml:space="preserve">No</x:t>
        </x:is>
      </x:c>
      <x:c r="AI1942" s="35"/>
      <x:c r="AJ1942" s="36"/>
      <x:c r="AK1942" s="37" t="inlineStr">
        <x:is>
          <x:t xml:space="preserve">IDIB24100062</x:t>
        </x:is>
      </x:c>
      <x:c r="AL1942" s="38" t="inlineStr">
        <x:is>
          <x:t xml:space="preserve">+6285377197730</x:t>
        </x:is>
      </x:c>
      <x:c r="AM1942" s="39" t="inlineStr">
        <x:is>
          <x:t xml:space="preserve">ekosatpa@gmail.com</x:t>
        </x:is>
      </x:c>
    </x:row>
    <x:row r="1943" hidden="0">
      <x:c r="A1943" s="1" t="inlineStr">
        <x:is>
          <x:t xml:space="preserve">a76dcdc3-8d89-f111-ab10-6045bd1d5a60</x:t>
        </x:is>
      </x:c>
      <x:c r="B1943" s="2" t="inlineStr">
        <x:is>
          <x:t xml:space="preserve">QarUFyDSlwF31mQmV6ROcxfBwsnum/KGu7Y823JBsYl5e/ArE/wOyhHOFgolLBXpyE3YZu51gi/sdUI6FggiRQ==</x:t>
        </x:is>
      </x:c>
      <x:c r="C1943" s="3">
        <x:v>46242.4145717593</x:v>
      </x:c>
      <x:c r="D1943" s="4">
        <x:v>46230.6081944444</x:v>
      </x:c>
      <x:c r="E1943" s="5" t="inlineStr">
        <x:is>
          <x:t xml:space="preserve">PF5NJ821</x:t>
        </x:is>
      </x:c>
      <x:c r="F1943" s="6" t="inlineStr">
        <x:is>
          <x:t xml:space="preserve">2032021471</x:t>
        </x:is>
      </x:c>
      <x:c r="G1943" s="7" t="inlineStr">
        <x:is>
          <x:t xml:space="preserve">4023404646</x:t>
        </x:is>
      </x:c>
      <x:c r="H1943" s="8" t="inlineStr">
        <x:is>
          <x:t xml:space="preserve">83F30039ID</x:t>
        </x:is>
      </x:c>
      <x:c r="I1943" s="9" t="inlineStr">
        <x:is>
          <x:t xml:space="preserve">NB LN Legion Pro 5 16IAX10 U7 32G 1T 11S</x:t>
        </x:is>
      </x:c>
      <x:c r="J1943" s="10">
        <x:v>46230.6085763889</x:v>
      </x:c>
      <x:c r="K1943" s="11">
        <x:v>46232.6666666667</x:v>
      </x:c>
      <x:c r="L1943" s="12">
        <x:v>46240.3333333333</x:v>
      </x:c>
      <x:c r="M1943" s="13"/>
      <x:c r="N1943" s="14">
        <x:v>46237.6666666667</x:v>
      </x:c>
      <x:c r="O1943" s="15">
        <x:v>46232.6424074074</x:v>
      </x:c>
      <x:c r="P1943" s="16">
        <x:v>46242.7062384259</x:v>
      </x:c>
      <x:c r="Q1943" s="17" t="inlineStr">
        <x:is>
          <x:t xml:space="preserve">LCD CRACK</x:t>
        </x:is>
      </x:c>
      <x:c r="R1943" s="18" t="inlineStr">
        <x:is>
          <x:t xml:space="preserve">Legion Ultimate Support</x:t>
        </x:is>
      </x:c>
      <x:c r="S1943" s="19" t="inlineStr">
        <x:is>
          <x:t xml:space="preserve">Accidental Damage Warranty</x:t>
        </x:is>
      </x:c>
      <x:c r="T1943" s="20" t="inlineStr">
        <x:is>
          <x:t xml:space="preserve">Premier</x:t>
        </x:is>
      </x:c>
      <x:c r="U1943" s="21" t="inlineStr">
        <x:is>
          <x:t xml:space="preserve">Carry-In</x:t>
        </x:is>
      </x:c>
      <x:c r="V1943" s="22" t="inlineStr">
        <x:is>
          <x:t xml:space="preserve">DENPASAR</x:t>
        </x:is>
      </x:c>
      <x:c r="W1943" s="23"/>
      <x:c r="X1943" s="24" t="inlineStr">
        <x:is>
          <x:t xml:space="preserve">JLN DUKUH SARI 2
DENPASAR 80237</x:t>
        </x:is>
      </x:c>
      <x:c r="Y1943" s="25" t="inlineStr">
        <x:is>
          <x:t xml:space="preserve">RAFAEL AARON SUITO</x:t>
        </x:is>
      </x:c>
      <x:c r="Z1943" s="26" t="inlineStr">
        <x:is>
          <x:t xml:space="preserve">+6287859304625</x:t>
        </x:is>
      </x:c>
      <x:c r="AA1943" s="27" t="inlineStr">
        <x:is>
          <x:t xml:space="preserve">rafaelaaron0987@gmail.com</x:t>
        </x:is>
      </x:c>
      <x:c r="AB1943" s="28" t="inlineStr">
        <x:is>
          <x:t xml:space="preserve">6002325123</x:t>
        </x:is>
      </x:c>
      <x:c r="AC1943" s="29" t="inlineStr">
        <x:is>
          <x:t xml:space="preserve">PT BUMIDHATTA LESTARI NUSANTARA</x:t>
        </x:is>
      </x:c>
      <x:c r="AD1943" s="30" t="inlineStr">
        <x:is>
          <x:t xml:space="preserve">Figur Jaya</x:t>
        </x:is>
      </x:c>
      <x:c r="AE1943" s="31" t="inlineStr">
        <x:is>
          <x:t xml:space="preserve">Closed</x:t>
        </x:is>
      </x:c>
      <x:c r="AF1943" s="32"/>
      <x:c r="AG1943" s="33" t="inlineStr">
        <x:is>
          <x:t xml:space="preserve">Closed</x:t>
        </x:is>
      </x:c>
      <x:c r="AH1943" s="34" t="inlineStr">
        <x:is>
          <x:t xml:space="preserve">No</x:t>
        </x:is>
      </x:c>
      <x:c r="AI1943" s="35"/>
      <x:c r="AJ1943" s="36"/>
      <x:c r="AK1943" s="37" t="inlineStr">
        <x:is>
          <x:t xml:space="preserve">IDIB21090133</x:t>
        </x:is>
      </x:c>
      <x:c r="AL1943" s="38" t="inlineStr">
        <x:is>
          <x:t xml:space="preserve">+6285959303168</x:t>
        </x:is>
      </x:c>
      <x:c r="AM1943" s="39" t="inlineStr">
        <x:is>
          <x:t xml:space="preserve">figurjaya10@gmail.com</x:t>
        </x:is>
      </x:c>
    </x:row>
    <x:row r="1944" hidden="0">
      <x:c r="A1944" s="1" t="inlineStr">
        <x:is>
          <x:t xml:space="preserve">ea20dac3-8d89-f111-ab10-6045bd1d558c</x:t>
        </x:is>
      </x:c>
      <x:c r="B1944" s="2" t="inlineStr">
        <x:is>
          <x:t xml:space="preserve">+c9cnhaG3k8i1hwKozDBZTjbvqt2NaTg98PzspVZ+79e47v44bO8X3vuqn0w1bXqdYpOTPRiyHfWCIuDEs8iGw==</x:t>
        </x:is>
      </x:c>
      <x:c r="C1944" s="3">
        <x:v>46233.2292708333</x:v>
      </x:c>
      <x:c r="D1944" s="4">
        <x:v>46230.6082060185</x:v>
      </x:c>
      <x:c r="E1944" s="5" t="inlineStr">
        <x:is>
          <x:t xml:space="preserve">YX0AGGJE</x:t>
        </x:is>
      </x:c>
      <x:c r="F1944" s="6" t="inlineStr">
        <x:is>
          <x:t xml:space="preserve">2032022853</x:t>
        </x:is>
      </x:c>
      <x:c r="G1944" s="7" t="inlineStr">
        <x:is>
          <x:t xml:space="preserve">4023404647</x:t>
        </x:is>
      </x:c>
      <x:c r="H1944" s="8" t="inlineStr">
        <x:is>
          <x:t xml:space="preserve">83DJ000WID</x:t>
        </x:is>
      </x:c>
      <x:c r="I1944" s="9" t="inlineStr">
        <x:is>
          <x:t xml:space="preserve">NB YG 7 2-in-1 14IML9 ULT5 16G 512G 11S</x:t>
        </x:is>
      </x:c>
      <x:c r="J1944" s="10">
        <x:v>46231.3426157407</x:v>
      </x:c>
      <x:c r="K1944" s="11">
        <x:v>46231.7083333333</x:v>
      </x:c>
      <x:c r="L1944" s="12">
        <x:v>46232.6084259259</x:v>
      </x:c>
      <x:c r="M1944" s="13"/>
      <x:c r="N1944" s="14">
        <x:v>46232.4479166667</x:v>
      </x:c>
      <x:c r="O1944" s="15">
        <x:v>46232.5101388889</x:v>
      </x:c>
      <x:c r="P1944" s="16">
        <x:v>46233.5209375</x:v>
      </x:c>
      <x:c r="Q1944" s="17" t="inlineStr">
        <x:is>
          <x:t xml:space="preserve">PCARE : Few keys not working | Right Touchpad button not work</x:t>
        </x:is>
      </x:c>
      <x:c r="R1944" s="18" t="inlineStr">
        <x:is>
          <x:t xml:space="preserve">Premium Care</x:t>
        </x:is>
      </x:c>
      <x:c r="S1944" s="19" t="inlineStr">
        <x:is>
          <x:t xml:space="preserve">Customer Limited Warranty</x:t>
        </x:is>
      </x:c>
      <x:c r="T1944" s="20" t="inlineStr">
        <x:is>
          <x:t xml:space="preserve">Premier</x:t>
        </x:is>
      </x:c>
      <x:c r="U1944" s="21" t="inlineStr">
        <x:is>
          <x:t xml:space="preserve">Onsite</x:t>
        </x:is>
      </x:c>
      <x:c r="V1944" s="22" t="inlineStr">
        <x:is>
          <x:t xml:space="preserve">JAKARTA</x:t>
        </x:is>
      </x:c>
      <x:c r="W1944" s="23"/>
      <x:c r="X1944" s="24" t="inlineStr">
        <x:is>
          <x:t xml:space="preserve">JL. Gatot Subroto, Palmerah, Jakarta Pusat
Jakarta Pusat 10270</x:t>
        </x:is>
      </x:c>
      <x:c r="Y1944" s="25" t="inlineStr">
        <x:is>
          <x:t xml:space="preserve">Yuliana Dewi</x:t>
        </x:is>
      </x:c>
      <x:c r="Z1944" s="26" t="inlineStr">
        <x:is>
          <x:t xml:space="preserve">+6281227988787</x:t>
        </x:is>
      </x:c>
      <x:c r="AA1944" s="27" t="inlineStr">
        <x:is>
          <x:t xml:space="preserve">sampahyulia@gmail.com</x:t>
        </x:is>
      </x:c>
      <x:c r="AB1944" s="28" t="inlineStr">
        <x:is>
          <x:t xml:space="preserve">6002321700</x:t>
        </x:is>
      </x:c>
      <x:c r="AC1944" s="29" t="inlineStr">
        <x:is>
          <x:t xml:space="preserve">IBM Indonesia</x:t>
        </x:is>
      </x:c>
      <x:c r="AD1944" s="30" t="inlineStr">
        <x:is>
          <x:t xml:space="preserve">Ratno Jatmiko</x:t>
        </x:is>
      </x:c>
      <x:c r="AE1944" s="31" t="inlineStr">
        <x:is>
          <x:t xml:space="preserve">Closed</x:t>
        </x:is>
      </x:c>
      <x:c r="AF1944" s="32" t="inlineStr">
        <x:is>
          <x:t xml:space="preserve">Problem Fixed Parts Replaced</x:t>
        </x:is>
      </x:c>
      <x:c r="AG1944" s="33" t="inlineStr">
        <x:is>
          <x:t xml:space="preserve">Closed</x:t>
        </x:is>
      </x:c>
      <x:c r="AH1944" s="34" t="inlineStr">
        <x:is>
          <x:t xml:space="preserve">No</x:t>
        </x:is>
      </x:c>
      <x:c r="AI1944" s="35"/>
      <x:c r="AJ1944" s="36"/>
      <x:c r="AK1944" s="37" t="inlineStr">
        <x:is>
          <x:t xml:space="preserve">IDIB26030008</x:t>
        </x:is>
      </x:c>
      <x:c r="AL1944" s="38" t="inlineStr">
        <x:is>
          <x:t xml:space="preserve">+6281316394944</x:t>
        </x:is>
      </x:c>
      <x:c r="AM1944" s="39" t="inlineStr">
        <x:is>
          <x:t xml:space="preserve">8ratno@id.ibm.com</x:t>
        </x:is>
      </x:c>
    </x:row>
    <x:row r="1945" hidden="0">
      <x:c r="A1945" s="1" t="inlineStr">
        <x:is>
          <x:t xml:space="preserve">58c8f33b-8e89-f111-ab10-6045bd1d5047</x:t>
        </x:is>
      </x:c>
      <x:c r="B1945" s="2" t="inlineStr">
        <x:is>
          <x:t xml:space="preserve">5fHOzGPS0T6UrXjYbwOQdiJsZBYHqtkuUsixj4NbYFoqYbtUuwd1Wa/xHIsaANQUlgaNYcV7svKaPqRLMFso1Q==</x:t>
        </x:is>
      </x:c>
      <x:c r="C1945" s="3">
        <x:v>46233.4286111111</x:v>
      </x:c>
      <x:c r="D1945" s="4">
        <x:v>46230.6105324074</x:v>
      </x:c>
      <x:c r="E1945" s="5" t="inlineStr">
        <x:is>
          <x:t xml:space="preserve">MP2QLBAX</x:t>
        </x:is>
      </x:c>
      <x:c r="F1945" s="6" t="inlineStr">
        <x:is>
          <x:t xml:space="preserve">2032026421</x:t>
        </x:is>
      </x:c>
      <x:c r="G1945" s="7" t="inlineStr">
        <x:is>
          <x:t xml:space="preserve">4023404718</x:t>
        </x:is>
      </x:c>
      <x:c r="H1945" s="8" t="inlineStr">
        <x:is>
          <x:t xml:space="preserve">82VF00A6ID</x:t>
        </x:is>
      </x:c>
      <x:c r="I1945" s="9" t="inlineStr">
        <x:is>
          <x:t xml:space="preserve">NB IP 1 14AMN7 7120U 8G 256G 11S</x:t>
        </x:is>
      </x:c>
      <x:c r="J1945" s="10">
        <x:v>46230.615</x:v>
      </x:c>
      <x:c r="K1945" s="11">
        <x:v>46232.5</x:v>
      </x:c>
      <x:c r="L1945" s="12">
        <x:v>46238.616099537</x:v>
      </x:c>
      <x:c r="M1945" s="13"/>
      <x:c r="N1945" s="14">
        <x:v>46234.616099537</x:v>
      </x:c>
      <x:c r="O1945" s="15">
        <x:v>46232.6738773148</x:v>
      </x:c>
      <x:c r="P1945" s="16">
        <x:v>46233.7202777778</x:v>
      </x:c>
      <x:c r="Q1945" s="17" t="inlineStr">
        <x:is>
          <x:t xml:space="preserve">BEBERAPA TOMBOL KEYBOARD TIDAK FUNGSI 6,7,Y,U,H,J,N,M,SPACE</x:t>
        </x:is>
      </x:c>
      <x:c r="R1945" s="18" t="inlineStr">
        <x:is>
          <x:t xml:space="preserve">Premium Care</x:t>
        </x:is>
      </x:c>
      <x:c r="S1945" s="19" t="inlineStr">
        <x:is>
          <x:t xml:space="preserve">Customer Limited Warranty</x:t>
        </x:is>
      </x:c>
      <x:c r="T1945" s="20" t="inlineStr">
        <x:is>
          <x:t xml:space="preserve">Premier</x:t>
        </x:is>
      </x:c>
      <x:c r="U1945" s="21" t="inlineStr">
        <x:is>
          <x:t xml:space="preserve">Carry-In</x:t>
        </x:is>
      </x:c>
      <x:c r="V1945" s="22" t="inlineStr">
        <x:is>
          <x:t xml:space="preserve">MEDAN</x:t>
        </x:is>
      </x:c>
      <x:c r="W1945" s="23"/>
      <x:c r="X1945" s="24" t="inlineStr">
        <x:is>
          <x:t xml:space="preserve">MEDAN
MEDAN 20216</x:t>
        </x:is>
      </x:c>
      <x:c r="Y1945" s="25" t="inlineStr">
        <x:is>
          <x:t xml:space="preserve">SHINTA PJTECH</x:t>
        </x:is>
      </x:c>
      <x:c r="Z1945" s="26" t="inlineStr">
        <x:is>
          <x:t xml:space="preserve">+6282166428262</x:t>
        </x:is>
      </x:c>
      <x:c r="AA1945" s="27" t="inlineStr">
        <x:is>
          <x:t xml:space="preserve">NOMAIL@LENOVO.COM</x:t>
        </x:is>
      </x:c>
      <x:c r="AB1945" s="28" t="inlineStr">
        <x:is>
          <x:t xml:space="preserve">6002394510</x:t>
        </x:is>
      </x:c>
      <x:c r="AC1945" s="29" t="inlineStr">
        <x:is>
          <x:t xml:space="preserve">IBM PJTECH</x:t>
        </x:is>
      </x:c>
      <x:c r="AD1945" s="30" t="inlineStr">
        <x:is>
          <x:t xml:space="preserve">Agung Ramadhan</x:t>
        </x:is>
      </x:c>
      <x:c r="AE1945" s="31" t="inlineStr">
        <x:is>
          <x:t xml:space="preserve">Closed</x:t>
        </x:is>
      </x:c>
      <x:c r="AF1945" s="32"/>
      <x:c r="AG1945" s="33" t="inlineStr">
        <x:is>
          <x:t xml:space="preserve">Closed</x:t>
        </x:is>
      </x:c>
      <x:c r="AH1945" s="34" t="inlineStr">
        <x:is>
          <x:t xml:space="preserve">No</x:t>
        </x:is>
      </x:c>
      <x:c r="AI1945" s="35"/>
      <x:c r="AJ1945" s="36"/>
      <x:c r="AK1945" s="37" t="inlineStr">
        <x:is>
          <x:t xml:space="preserve">IDIB25030021</x:t>
        </x:is>
      </x:c>
      <x:c r="AL1945" s="38" t="inlineStr">
        <x:is>
          <x:t xml:space="preserve">+6281262078983</x:t>
        </x:is>
      </x:c>
      <x:c r="AM1945" s="39" t="inlineStr">
        <x:is>
          <x:t xml:space="preserve">ts3@pj-tech.com</x:t>
        </x:is>
      </x:c>
    </x:row>
    <x:row r="1946" hidden="0">
      <x:c r="A1946" s="1" t="inlineStr">
        <x:is>
          <x:t xml:space="preserve">db19535e-8e89-f111-ab10-6045bd1d5dea</x:t>
        </x:is>
      </x:c>
      <x:c r="B1946" s="2" t="inlineStr">
        <x:is>
          <x:t xml:space="preserve">G7BeNej40yfd4R91eTs5AeNXKoKQ/lMvCRS7NiKLTzCLDr6gEEaDpO0M5To64d7iUfxL9NwaNLnpyFv0dFANLw==</x:t>
        </x:is>
      </x:c>
      <x:c r="C1946" s="3">
        <x:v>46245.1864814815</x:v>
      </x:c>
      <x:c r="D1946" s="4">
        <x:v>46230.6112037037</x:v>
      </x:c>
      <x:c r="E1946" s="5" t="inlineStr">
        <x:is>
          <x:t xml:space="preserve">PF4SWY4Y</x:t>
        </x:is>
      </x:c>
      <x:c r="F1946" s="6" t="inlineStr">
        <x:is>
          <x:t xml:space="preserve">2032027935</x:t>
        </x:is>
      </x:c>
      <x:c r="G1946" s="7" t="inlineStr">
        <x:is>
          <x:t xml:space="preserve">4023404731</x:t>
        </x:is>
      </x:c>
      <x:c r="H1946" s="8" t="inlineStr">
        <x:is>
          <x:t xml:space="preserve">82V6008BID</x:t>
        </x:is>
      </x:c>
      <x:c r="I1946" s="9" t="inlineStr">
        <x:is>
          <x:t xml:space="preserve">NB IP 1 14IGL7 N4020 8G 512G 11S</x:t>
        </x:is>
      </x:c>
      <x:c r="J1946" s="10">
        <x:v>46230.6117476852</x:v>
      </x:c>
      <x:c r="K1946" s="11">
        <x:v>46233.625</x:v>
      </x:c>
      <x:c r="L1946" s="12">
        <x:v>46240.375</x:v>
      </x:c>
      <x:c r="M1946" s="13"/>
      <x:c r="N1946" s="14">
        <x:v>46237.6666666667</x:v>
      </x:c>
      <x:c r="O1946" s="15">
        <x:v>46232.6978009259</x:v>
      </x:c>
      <x:c r="P1946" s="16">
        <x:v>46245.4781481481</x:v>
      </x:c>
      <x:c r="Q1946" s="17" t="inlineStr">
        <x:is>
          <x:t xml:space="preserve">BSOD</x:t>
        </x:is>
      </x:c>
      <x:c r="R1946" s="18" t="inlineStr">
        <x:is>
          <x:t xml:space="preserve">Premium Care</x:t>
        </x:is>
      </x:c>
      <x:c r="S1946" s="19" t="inlineStr">
        <x:is>
          <x:t xml:space="preserve">Customer Limited Warranty</x:t>
        </x:is>
      </x:c>
      <x:c r="T1946" s="20" t="inlineStr">
        <x:is>
          <x:t xml:space="preserve">Premier</x:t>
        </x:is>
      </x:c>
      <x:c r="U1946" s="21" t="inlineStr">
        <x:is>
          <x:t xml:space="preserve">Carry-In</x:t>
        </x:is>
      </x:c>
      <x:c r="V1946" s="22" t="inlineStr">
        <x:is>
          <x:t xml:space="preserve">KUDUS</x:t>
        </x:is>
      </x:c>
      <x:c r="W1946" s="23"/>
      <x:c r="X1946" s="24" t="inlineStr">
        <x:is>
          <x:t xml:space="preserve">JL SUNAN MURIA NO. 9
KUDUS 59311</x:t>
        </x:is>
      </x:c>
      <x:c r="Y1946" s="25" t="inlineStr">
        <x:is>
          <x:t xml:space="preserve">SINAR JAYA</x:t>
        </x:is>
      </x:c>
      <x:c r="Z1946" s="26" t="inlineStr">
        <x:is>
          <x:t xml:space="preserve">+62895681593669</x:t>
        </x:is>
      </x:c>
      <x:c r="AA1946" s="27" t="inlineStr">
        <x:is>
          <x:t xml:space="preserve">sijacom@gmail.com</x:t>
        </x:is>
      </x:c>
      <x:c r="AB1946" s="28" t="inlineStr">
        <x:is>
          <x:t xml:space="preserve">6002394122</x:t>
        </x:is>
      </x:c>
      <x:c r="AC1946" s="29" t="inlineStr">
        <x:is>
          <x:t xml:space="preserve">IBM ITSC Kudus</x:t>
        </x:is>
      </x:c>
      <x:c r="AD1946" s="30" t="inlineStr">
        <x:is>
          <x:t xml:space="preserve">Nandhief Handriyanto</x:t>
        </x:is>
      </x:c>
      <x:c r="AE1946" s="31" t="inlineStr">
        <x:is>
          <x:t xml:space="preserve">Closed</x:t>
        </x:is>
      </x:c>
      <x:c r="AF1946" s="32"/>
      <x:c r="AG1946" s="33" t="inlineStr">
        <x:is>
          <x:t xml:space="preserve">Closed</x:t>
        </x:is>
      </x:c>
      <x:c r="AH1946" s="34" t="inlineStr">
        <x:is>
          <x:t xml:space="preserve">No</x:t>
        </x:is>
      </x:c>
      <x:c r="AI1946" s="35"/>
      <x:c r="AJ1946" s="36"/>
      <x:c r="AK1946" s="37" t="inlineStr">
        <x:is>
          <x:t xml:space="preserve">IDIB21090086</x:t>
        </x:is>
      </x:c>
      <x:c r="AL1946" s="38" t="inlineStr">
        <x:is>
          <x:t xml:space="preserve">+6285799855580</x:t>
        </x:is>
      </x:c>
      <x:c r="AM1946" s="39" t="inlineStr">
        <x:is>
          <x:t xml:space="preserve">nandhiefhs@gmail.com</x:t>
        </x:is>
      </x:c>
    </x:row>
    <x:row r="1947" hidden="0">
      <x:c r="A1947" s="1" t="inlineStr">
        <x:is>
          <x:t xml:space="preserve">55bddb6d-8e89-f111-ab10-6045bd1d558c</x:t>
        </x:is>
      </x:c>
      <x:c r="B1947" s="2" t="inlineStr">
        <x:is>
          <x:t xml:space="preserve">y5VZL4nLlaOh0NHMdMxvvHa63MECGEj9ZQYX3LmB0a2O/XfVdtx6AKzkkNuzrGhLNRiOuuU6G7TYr+Ocrv82UQ==</x:t>
        </x:is>
      </x:c>
      <x:c r="C1947" s="3">
        <x:v>46233.4294212963</x:v>
      </x:c>
      <x:c r="D1947" s="4">
        <x:v>46230.6115162037</x:v>
      </x:c>
      <x:c r="E1947" s="5" t="inlineStr">
        <x:is>
          <x:t xml:space="preserve">PF4Z2V5A</x:t>
        </x:is>
      </x:c>
      <x:c r="F1947" s="6" t="inlineStr">
        <x:is>
          <x:t xml:space="preserve">2032027997</x:t>
        </x:is>
      </x:c>
      <x:c r="G1947" s="7" t="inlineStr">
        <x:is>
          <x:t xml:space="preserve">4023404739</x:t>
        </x:is>
      </x:c>
      <x:c r="H1947" s="8" t="inlineStr">
        <x:is>
          <x:t xml:space="preserve">83EL002BID</x:t>
        </x:is>
      </x:c>
      <x:c r="I1947" s="9" t="inlineStr">
        <x:is>
          <x:t xml:space="preserve">NB IP Slim 3 14IRH8 I7 16G 512G 11S</x:t>
        </x:is>
      </x:c>
      <x:c r="J1947" s="10">
        <x:v>46230.6120023148</x:v>
      </x:c>
      <x:c r="K1947" s="11">
        <x:v>46232.4166666667</x:v>
      </x:c>
      <x:c r="L1947" s="12">
        <x:v>46238.6126967593</x:v>
      </x:c>
      <x:c r="M1947" s="13"/>
      <x:c r="N1947" s="14">
        <x:v>46234.6126967593</x:v>
      </x:c>
      <x:c r="O1947" s="15">
        <x:v>46232.3984259259</x:v>
      </x:c>
      <x:c r="P1947" s="16">
        <x:v>46233.721099537</x:v>
      </x:c>
      <x:c r="Q1947" s="17" t="inlineStr">
        <x:is>
          <x:t xml:space="preserve"> Keyboard Error	</x:t>
        </x:is>
      </x:c>
      <x:c r="R1947" s="18" t="inlineStr">
        <x:is>
          <x:t xml:space="preserve">Premium Care</x:t>
        </x:is>
      </x:c>
      <x:c r="S1947" s="19" t="inlineStr">
        <x:is>
          <x:t xml:space="preserve">Customer Limited Warranty</x:t>
        </x:is>
      </x:c>
      <x:c r="T1947" s="20" t="inlineStr">
        <x:is>
          <x:t xml:space="preserve">Premier</x:t>
        </x:is>
      </x:c>
      <x:c r="U1947" s="21" t="inlineStr">
        <x:is>
          <x:t xml:space="preserve">Carry-In</x:t>
        </x:is>
      </x:c>
      <x:c r="V1947" s="22" t="inlineStr">
        <x:is>
          <x:t xml:space="preserve">Pangkalpinang</x:t>
        </x:is>
      </x:c>
      <x:c r="W1947" s="23"/>
      <x:c r="X1947" s="24" t="inlineStr">
        <x:is>
          <x:t xml:space="preserve">Jl. depati hamzah
Pangkalpinang 33147</x:t>
        </x:is>
      </x:c>
      <x:c r="Y1947" s="25" t="inlineStr">
        <x:is>
          <x:t xml:space="preserve">ARRY pkp</x:t>
        </x:is>
      </x:c>
      <x:c r="Z1947" s="26" t="inlineStr">
        <x:is>
          <x:t xml:space="preserve">+6281373016201</x:t>
        </x:is>
      </x:c>
      <x:c r="AA1947" s="27" t="inlineStr">
        <x:is>
          <x:t xml:space="preserve">nogmail@lenovo.com</x:t>
        </x:is>
      </x:c>
      <x:c r="AB1947" s="28" t="inlineStr">
        <x:is>
          <x:t xml:space="preserve">6002359136</x:t>
        </x:is>
      </x:c>
      <x:c r="AC1947" s="29" t="inlineStr">
        <x:is>
          <x:t xml:space="preserve">IBM Dutacom Pangkal Pinang</x:t>
        </x:is>
      </x:c>
      <x:c r="AD1947" s="30" t="inlineStr">
        <x:is>
          <x:t xml:space="preserve">Eko SatrioP</x:t>
        </x:is>
      </x:c>
      <x:c r="AE1947" s="31" t="inlineStr">
        <x:is>
          <x:t xml:space="preserve">Closed</x:t>
        </x:is>
      </x:c>
      <x:c r="AF1947" s="32" t="inlineStr">
        <x:is>
          <x:t xml:space="preserve">Problem Fixed Parts Replaced</x:t>
        </x:is>
      </x:c>
      <x:c r="AG1947" s="33" t="inlineStr">
        <x:is>
          <x:t xml:space="preserve">Closed</x:t>
        </x:is>
      </x:c>
      <x:c r="AH1947" s="34" t="inlineStr">
        <x:is>
          <x:t xml:space="preserve">No</x:t>
        </x:is>
      </x:c>
      <x:c r="AI1947" s="35"/>
      <x:c r="AJ1947" s="36"/>
      <x:c r="AK1947" s="37" t="inlineStr">
        <x:is>
          <x:t xml:space="preserve">IDIB24100062</x:t>
        </x:is>
      </x:c>
      <x:c r="AL1947" s="38" t="inlineStr">
        <x:is>
          <x:t xml:space="preserve">+6285377197730</x:t>
        </x:is>
      </x:c>
      <x:c r="AM1947" s="39" t="inlineStr">
        <x:is>
          <x:t xml:space="preserve">ekosatpa@gmail.com</x:t>
        </x:is>
      </x:c>
    </x:row>
    <x:row r="1948" hidden="0">
      <x:c r="A1948" s="1" t="inlineStr">
        <x:is>
          <x:t xml:space="preserve">3de000aa-8e89-f111-ab10-6045bd1d558c</x:t>
        </x:is>
      </x:c>
      <x:c r="B1948" s="2" t="inlineStr">
        <x:is>
          <x:t xml:space="preserve">li3dXhnkrsmyyrZqmMoxpqzPpGwZWKLcE6RKvAiaJXFskZZ6mBRo1PdNIIgsFS9lCfsXTB1KzJhcVQ1fndOeIg==</x:t>
        </x:is>
      </x:c>
      <x:c r="C1948" s="3">
        <x:v>46242.4160648148</x:v>
      </x:c>
      <x:c r="D1948" s="4">
        <x:v>46230.6126157407</x:v>
      </x:c>
      <x:c r="E1948" s="5" t="inlineStr">
        <x:is>
          <x:t xml:space="preserve">PF5K2VJ2</x:t>
        </x:is>
      </x:c>
      <x:c r="F1948" s="6" t="inlineStr">
        <x:is>
          <x:t xml:space="preserve">2032022116</x:t>
        </x:is>
      </x:c>
      <x:c r="G1948" s="7" t="inlineStr">
        <x:is>
          <x:t xml:space="preserve">4023404768</x:t>
        </x:is>
      </x:c>
      <x:c r="H1948" s="8" t="inlineStr">
        <x:is>
          <x:t xml:space="preserve">82X6005MID</x:t>
        </x:is>
      </x:c>
      <x:c r="I1948" s="9" t="inlineStr">
        <x:is>
          <x:t xml:space="preserve">NB IP Slim 3 14IRU8 I3 8G 512G 11S</x:t>
        </x:is>
      </x:c>
      <x:c r="J1948" s="10">
        <x:v>46230.6132060185</x:v>
      </x:c>
      <x:c r="K1948" s="11">
        <x:v>46232.6666666667</x:v>
      </x:c>
      <x:c r="L1948" s="12">
        <x:v>46240.3333333333</x:v>
      </x:c>
      <x:c r="M1948" s="13"/>
      <x:c r="N1948" s="14">
        <x:v>46237.6666666667</x:v>
      </x:c>
      <x:c r="O1948" s="15">
        <x:v>46232.6146180556</x:v>
      </x:c>
      <x:c r="P1948" s="16">
        <x:v>46242.7077314815</x:v>
      </x:c>
      <x:c r="Q1948" s="17" t="inlineStr">
        <x:is>
          <x:t xml:space="preserve">LCD CRACK</x:t>
        </x:is>
      </x:c>
      <x:c r="R1948" s="18" t="inlineStr">
        <x:is>
          <x:t xml:space="preserve">Premium Care</x:t>
        </x:is>
      </x:c>
      <x:c r="S1948" s="19" t="inlineStr">
        <x:is>
          <x:t xml:space="preserve">Accidental Damage Warranty</x:t>
        </x:is>
      </x:c>
      <x:c r="T1948" s="20" t="inlineStr">
        <x:is>
          <x:t xml:space="preserve">Premier</x:t>
        </x:is>
      </x:c>
      <x:c r="U1948" s="21" t="inlineStr">
        <x:is>
          <x:t xml:space="preserve">Carry-In</x:t>
        </x:is>
      </x:c>
      <x:c r="V1948" s="22" t="inlineStr">
        <x:is>
          <x:t xml:space="preserve">denpasar</x:t>
        </x:is>
      </x:c>
      <x:c r="W1948" s="23"/>
      <x:c r="X1948" s="24" t="inlineStr">
        <x:is>
          <x:t xml:space="preserve">JLN TEUKU UMAR BARAT MALBORO
denpasar 80237</x:t>
        </x:is>
      </x:c>
      <x:c r="Y1948" s="25" t="inlineStr">
        <x:is>
          <x:t xml:space="preserve">ASSYIFA NUR ANISA PERMANAN</x:t>
        </x:is>
      </x:c>
      <x:c r="Z1948" s="26" t="inlineStr">
        <x:is>
          <x:t xml:space="preserve">+6285829208943</x:t>
        </x:is>
      </x:c>
      <x:c r="AA1948" s="27" t="inlineStr">
        <x:is>
          <x:t xml:space="preserve">assyifapermana16@gmail.com</x:t>
        </x:is>
      </x:c>
      <x:c r="AB1948" s="28" t="inlineStr">
        <x:is>
          <x:t xml:space="preserve">6002325123</x:t>
        </x:is>
      </x:c>
      <x:c r="AC1948" s="29" t="inlineStr">
        <x:is>
          <x:t xml:space="preserve">PT BUMIDHATTA LESTARI NUSANTARA</x:t>
        </x:is>
      </x:c>
      <x:c r="AD1948" s="30" t="inlineStr">
        <x:is>
          <x:t xml:space="preserve">Figur Jaya</x:t>
        </x:is>
      </x:c>
      <x:c r="AE1948" s="31" t="inlineStr">
        <x:is>
          <x:t xml:space="preserve">Closed</x:t>
        </x:is>
      </x:c>
      <x:c r="AF1948" s="32" t="inlineStr">
        <x:is>
          <x:t xml:space="preserve">Problem Fixed Parts Replaced</x:t>
        </x:is>
      </x:c>
      <x:c r="AG1948" s="33" t="inlineStr">
        <x:is>
          <x:t xml:space="preserve">Closed</x:t>
        </x:is>
      </x:c>
      <x:c r="AH1948" s="34" t="inlineStr">
        <x:is>
          <x:t xml:space="preserve">No</x:t>
        </x:is>
      </x:c>
      <x:c r="AI1948" s="35"/>
      <x:c r="AJ1948" s="36"/>
      <x:c r="AK1948" s="37" t="inlineStr">
        <x:is>
          <x:t xml:space="preserve">IDIB21090133</x:t>
        </x:is>
      </x:c>
      <x:c r="AL1948" s="38" t="inlineStr">
        <x:is>
          <x:t xml:space="preserve">+6285959303168</x:t>
        </x:is>
      </x:c>
      <x:c r="AM1948" s="39" t="inlineStr">
        <x:is>
          <x:t xml:space="preserve">figurjaya10@gmail.com</x:t>
        </x:is>
      </x:c>
    </x:row>
    <x:row r="1949" hidden="0">
      <x:c r="A1949" s="1" t="inlineStr">
        <x:is>
          <x:t xml:space="preserve">c8f00edb-8e89-f111-ab10-6045bd1d50b4</x:t>
        </x:is>
      </x:c>
      <x:c r="B1949" s="2" t="inlineStr">
        <x:is>
          <x:t xml:space="preserve">XORwOi2oEwkn91D+jziabKDUIz1bBSB3BFN+zJ/Lkak7i5/h23jXFrhC8qEAXMQR//39oBzLYHsbfIGktrcGaw==</x:t>
        </x:is>
      </x:c>
      <x:c r="C1949" s="3">
        <x:v>46231.3731134259</x:v>
      </x:c>
      <x:c r="D1949" s="4">
        <x:v>46230.6135648148</x:v>
      </x:c>
      <x:c r="E1949" s="5" t="inlineStr">
        <x:is>
          <x:t xml:space="preserve">YX0GDCT4</x:t>
        </x:is>
      </x:c>
      <x:c r="F1949" s="6" t="inlineStr">
        <x:is>
          <x:t xml:space="preserve">2032028074</x:t>
        </x:is>
      </x:c>
      <x:c r="G1949" s="7" t="inlineStr">
        <x:is>
          <x:t xml:space="preserve">4023404794</x:t>
        </x:is>
      </x:c>
      <x:c r="H1949" s="8" t="inlineStr">
        <x:is>
          <x:t xml:space="preserve">83CV00A4ID</x:t>
        </x:is>
      </x:c>
      <x:c r="I1949" s="9" t="inlineStr">
        <x:is>
          <x:t xml:space="preserve">NB YG Slim 7 14IMH9 ULT7 16G 1T 11S</x:t>
        </x:is>
      </x:c>
      <x:c r="J1949" s="10">
        <x:v>46230.6139814815</x:v>
      </x:c>
      <x:c r="K1949" s="11">
        <x:v>46231.7083333333</x:v>
      </x:c>
      <x:c r="L1949" s="12">
        <x:v>46238.6144444444</x:v>
      </x:c>
      <x:c r="M1949" s="13"/>
      <x:c r="N1949" s="14">
        <x:v>46234.6180787037</x:v>
      </x:c>
      <x:c r="O1949" s="15">
        <x:v>46231.6533564815</x:v>
      </x:c>
      <x:c r="P1949" s="16"/>
      <x:c r="Q1949" s="17" t="inlineStr">
        <x:is>
          <x:t xml:space="preserve">battery Stuck 0%</x:t>
        </x:is>
      </x:c>
      <x:c r="R1949" s="18" t="inlineStr">
        <x:is>
          <x:t xml:space="preserve">Premium Care</x:t>
        </x:is>
      </x:c>
      <x:c r="S1949" s="19" t="inlineStr">
        <x:is>
          <x:t xml:space="preserve">Customer Limited Warranty</x:t>
        </x:is>
      </x:c>
      <x:c r="T1949" s="20" t="inlineStr">
        <x:is>
          <x:t xml:space="preserve">Premier</x:t>
        </x:is>
      </x:c>
      <x:c r="U1949" s="21" t="inlineStr">
        <x:is>
          <x:t xml:space="preserve">Carry-In</x:t>
        </x:is>
      </x:c>
      <x:c r="V1949" s="22" t="inlineStr">
        <x:is>
          <x:t xml:space="preserve">Bogor</x:t>
        </x:is>
      </x:c>
      <x:c r="W1949" s="23"/>
      <x:c r="X1949" s="24" t="inlineStr">
        <x:is>
          <x:t xml:space="preserve">citayam tajurhalang
Bogor 16320</x:t>
        </x:is>
      </x:c>
      <x:c r="Y1949" s="25" t="inlineStr">
        <x:is>
          <x:t xml:space="preserve">vinsensius Nugroho</x:t>
        </x:is>
      </x:c>
      <x:c r="Z1949" s="26" t="inlineStr">
        <x:is>
          <x:t xml:space="preserve">+6285729413493</x:t>
        </x:is>
      </x:c>
      <x:c r="AA1949" s="27" t="inlineStr">
        <x:is>
          <x:t xml:space="preserve">vinsonsius.nugroho.wicahsono23@gmail.com</x:t>
        </x:is>
      </x:c>
      <x:c r="AB1949" s="28" t="inlineStr">
        <x:is>
          <x:t xml:space="preserve">6043498162</x:t>
        </x:is>
      </x:c>
      <x:c r="AC1949" s="29" t="inlineStr">
        <x:is>
          <x:t xml:space="preserve">Infonet Depok</x:t>
        </x:is>
      </x:c>
      <x:c r="AD1949" s="30" t="inlineStr">
        <x:is>
          <x:t xml:space="preserve">Suprat Leo</x:t>
        </x:is>
      </x:c>
      <x:c r="AE1949" s="31" t="inlineStr">
        <x:is>
          <x:t xml:space="preserve">Ready for Pickup</x:t>
        </x:is>
      </x:c>
      <x:c r="AF1949" s="32" t="inlineStr">
        <x:is>
          <x:t xml:space="preserve">Problem Fixed Parts Replaced</x:t>
        </x:is>
      </x:c>
      <x:c r="AG1949" s="33" t="inlineStr">
        <x:is>
          <x:t xml:space="preserve">WO Created</x:t>
        </x:is>
      </x:c>
      <x:c r="AH1949" s="34" t="inlineStr">
        <x:is>
          <x:t xml:space="preserve">No</x:t>
        </x:is>
      </x:c>
      <x:c r="AI1949" s="35"/>
      <x:c r="AJ1949" s="36"/>
      <x:c r="AK1949" s="37" t="inlineStr">
        <x:is>
          <x:t xml:space="preserve">IDIB22050165</x:t>
        </x:is>
      </x:c>
      <x:c r="AL1949" s="38" t="inlineStr">
        <x:is>
          <x:t xml:space="preserve">+6262 811-920-648</x:t>
        </x:is>
      </x:c>
      <x:c r="AM1949" s="39" t="inlineStr">
        <x:is>
          <x:t xml:space="preserve">leo.suprat@infonet.co.id</x:t>
        </x:is>
      </x:c>
    </x:row>
    <x:row r="1950" hidden="0">
      <x:c r="A1950" s="1" t="inlineStr">
        <x:is>
          <x:t xml:space="preserve">aa24c178-8f89-f111-ab10-6045bd1d558c</x:t>
        </x:is>
      </x:c>
      <x:c r="B1950" s="2" t="inlineStr">
        <x:is>
          <x:t xml:space="preserve">HY3pOm7iwc8hBHPPqAhzZavA1EkIZsZqbWhmepNBcCF+GHQQoGuJBnhs4MWeBZzVh/aZnHa5A+uryNKqd+Y+SA==</x:t>
        </x:is>
      </x:c>
      <x:c r="C1950" s="3">
        <x:v>46234.2141087963</x:v>
      </x:c>
      <x:c r="D1950" s="4">
        <x:v>46230.6166087963</x:v>
      </x:c>
      <x:c r="E1950" s="5" t="inlineStr">
        <x:is>
          <x:t xml:space="preserve">MP2DXQH9</x:t>
        </x:is>
      </x:c>
      <x:c r="F1950" s="6" t="inlineStr">
        <x:is>
          <x:t xml:space="preserve">2032023851</x:t>
        </x:is>
      </x:c>
      <x:c r="G1950" s="7" t="inlineStr">
        <x:is>
          <x:t xml:space="preserve">4023404868</x:t>
        </x:is>
      </x:c>
      <x:c r="H1950" s="8" t="inlineStr">
        <x:is>
          <x:t xml:space="preserve">83DA007SID</x:t>
        </x:is>
      </x:c>
      <x:c r="I1950" s="9" t="inlineStr">
        <x:is>
          <x:t xml:space="preserve">NB IP Slim 5 14IMH9 ULT7 16G 512G 11S</x:t>
        </x:is>
      </x:c>
      <x:c r="J1950" s="10">
        <x:v>46231.4125925926</x:v>
      </x:c>
      <x:c r="K1950" s="11">
        <x:v>46232.4166666667</x:v>
      </x:c>
      <x:c r="L1950" s="12">
        <x:v>46232.6167824074</x:v>
      </x:c>
      <x:c r="M1950" s="13">
        <x:v>46233.75</x:v>
      </x:c>
      <x:c r="N1950" s="14">
        <x:v>46233.75</x:v>
      </x:c>
      <x:c r="O1950" s="15">
        <x:v>46233.4869328704</x:v>
      </x:c>
      <x:c r="P1950" s="16">
        <x:v>46234.505775463</x:v>
      </x:c>
      <x:c r="Q1950" s="17" t="inlineStr">
        <x:is>
          <x:t xml:space="preserve">PCARE : Touchpad not working</x:t>
        </x:is>
      </x:c>
      <x:c r="R1950" s="18" t="inlineStr">
        <x:is>
          <x:t xml:space="preserve">Premium Care</x:t>
        </x:is>
      </x:c>
      <x:c r="S1950" s="19" t="inlineStr">
        <x:is>
          <x:t xml:space="preserve">Customer Limited Warranty</x:t>
        </x:is>
      </x:c>
      <x:c r="T1950" s="20" t="inlineStr">
        <x:is>
          <x:t xml:space="preserve">Premier</x:t>
        </x:is>
      </x:c>
      <x:c r="U1950" s="21" t="inlineStr">
        <x:is>
          <x:t xml:space="preserve">Onsite</x:t>
        </x:is>
      </x:c>
      <x:c r="V1950" s="22" t="inlineStr">
        <x:is>
          <x:t xml:space="preserve">JAKARTA</x:t>
        </x:is>
      </x:c>
      <x:c r="W1950" s="23"/>
      <x:c r="X1950" s="24" t="inlineStr">
        <x:is>
          <x:t xml:space="preserve">JL tampak siring indah no.15 perumahan bukit gading villa
kelapa gading
jakarta utara 14240</x:t>
        </x:is>
      </x:c>
      <x:c r="Y1950" s="25" t="inlineStr">
        <x:is>
          <x:t xml:space="preserve">Yuen WaiSiang</x:t>
        </x:is>
      </x:c>
      <x:c r="Z1950" s="26" t="inlineStr">
        <x:is>
          <x:t xml:space="preserve">+628111537136</x:t>
        </x:is>
      </x:c>
      <x:c r="AA1950" s="27" t="inlineStr">
        <x:is>
          <x:t xml:space="preserve">waisiang.yuen@gmail.com</x:t>
        </x:is>
      </x:c>
      <x:c r="AB1950" s="28" t="inlineStr">
        <x:is>
          <x:t xml:space="preserve">6002321532</x:t>
        </x:is>
      </x:c>
      <x:c r="AC1950" s="29" t="inlineStr">
        <x:is>
          <x:t xml:space="preserve">Faasri Utama Sakti</x:t>
        </x:is>
      </x:c>
      <x:c r="AD1950" s="30" t="inlineStr">
        <x:is>
          <x:t xml:space="preserve">Syahrudin Syahrudin</x:t>
        </x:is>
      </x:c>
      <x:c r="AE1950" s="31" t="inlineStr">
        <x:is>
          <x:t xml:space="preserve">Closed</x:t>
        </x:is>
      </x:c>
      <x:c r="AF1950" s="32" t="inlineStr">
        <x:is>
          <x:t xml:space="preserve">Problem Fixed Parts Replaced</x:t>
        </x:is>
      </x:c>
      <x:c r="AG1950" s="33" t="inlineStr">
        <x:is>
          <x:t xml:space="preserve">Closed</x:t>
        </x:is>
      </x:c>
      <x:c r="AH1950" s="34" t="inlineStr">
        <x:is>
          <x:t xml:space="preserve">No</x:t>
        </x:is>
      </x:c>
      <x:c r="AI1950" s="35"/>
      <x:c r="AJ1950" s="36"/>
      <x:c r="AK1950" s="37" t="inlineStr">
        <x:is>
          <x:t xml:space="preserve">IDIB21090140</x:t>
        </x:is>
      </x:c>
      <x:c r="AL1950" s="38" t="inlineStr">
        <x:is>
          <x:t xml:space="preserve">+6289635338283</x:t>
        </x:is>
      </x:c>
      <x:c r="AM1950" s="39" t="inlineStr">
        <x:is>
          <x:t xml:space="preserve">Syahrudin@faasri.com</x:t>
        </x:is>
      </x:c>
    </x:row>
    <x:row r="1951" hidden="0">
      <x:c r="A1951" s="1" t="inlineStr">
        <x:is>
          <x:t xml:space="preserve">26164e41-9089-f111-ab10-6045bd1d55c7</x:t>
        </x:is>
      </x:c>
      <x:c r="B1951" s="2" t="inlineStr">
        <x:is>
          <x:t xml:space="preserve">Xv3h6TAPKuUiQ6C7XX00hQ1+XFEcHZbWS+x1FBVJtE51sDSNgQDdeD5KmDs9cVnrYi7ahk5hSiaj1u5pmPg99g==</x:t>
        </x:is>
      </x:c>
      <x:c r="C1951" s="3">
        <x:v>46231.4481597222</x:v>
      </x:c>
      <x:c r="D1951" s="4">
        <x:v>46230.6205324074</x:v>
      </x:c>
      <x:c r="E1951" s="5" t="inlineStr">
        <x:is>
          <x:t xml:space="preserve">MP3120DS</x:t>
        </x:is>
      </x:c>
      <x:c r="F1951" s="6" t="inlineStr">
        <x:is>
          <x:t xml:space="preserve">2032028155</x:t>
        </x:is>
      </x:c>
      <x:c r="G1951" s="7" t="inlineStr">
        <x:is>
          <x:t xml:space="preserve">4023404988</x:t>
        </x:is>
      </x:c>
      <x:c r="H1951" s="8" t="inlineStr">
        <x:is>
          <x:t xml:space="preserve">83JX00AWID</x:t>
        </x:is>
      </x:c>
      <x:c r="I1951" s="9" t="inlineStr">
        <x:is>
          <x:t xml:space="preserve">NB YGS7 14ILL10 U5 16G 512G 11S</x:t>
        </x:is>
      </x:c>
      <x:c r="J1951" s="10">
        <x:v>46230.7179976852</x:v>
      </x:c>
      <x:c r="K1951" s="11">
        <x:v>46230.6154050926</x:v>
      </x:c>
      <x:c r="L1951" s="12"/>
      <x:c r="M1951" s="13"/>
      <x:c r="N1951" s="14"/>
      <x:c r="O1951" s="15">
        <x:v>46230.7191435185</x:v>
      </x:c>
      <x:c r="P1951" s="16">
        <x:v>46231.7398263889</x:v>
      </x:c>
      <x:c r="Q1951" s="17" t="inlineStr">
        <x:is>
          <x:t xml:space="preserve">NO BOOTING TO OS</x:t>
        </x:is>
      </x:c>
      <x:c r="R1951" s="18" t="inlineStr">
        <x:is>
          <x:t xml:space="preserve">Premium Care</x:t>
        </x:is>
      </x:c>
      <x:c r="S1951" s="19" t="inlineStr">
        <x:is>
          <x:t xml:space="preserve">Customer Limited Warranty</x:t>
        </x:is>
      </x:c>
      <x:c r="T1951" s="20" t="inlineStr">
        <x:is>
          <x:t xml:space="preserve">Premier</x:t>
        </x:is>
      </x:c>
      <x:c r="U1951" s="21" t="inlineStr">
        <x:is>
          <x:t xml:space="preserve">Carry-In</x:t>
        </x:is>
      </x:c>
      <x:c r="V1951" s="22" t="inlineStr">
        <x:is>
          <x:t xml:space="preserve">BANDUNG</x:t>
        </x:is>
      </x:c>
      <x:c r="W1951" s="23"/>
      <x:c r="X1951" s="24" t="inlineStr">
        <x:is>
          <x:t xml:space="preserve">KP BELENDUNG
BANDUNG 12345</x:t>
        </x:is>
      </x:c>
      <x:c r="Y1951" s="25" t="inlineStr">
        <x:is>
          <x:t xml:space="preserve">SITI AISYAH NURFADILLAH</x:t>
        </x:is>
      </x:c>
      <x:c r="Z1951" s="26" t="inlineStr">
        <x:is>
          <x:t xml:space="preserve">+628132165504</x:t>
        </x:is>
      </x:c>
      <x:c r="AA1951" s="27" t="inlineStr">
        <x:is>
          <x:t xml:space="preserve">aisyahhnur@gmail.com</x:t>
        </x:is>
      </x:c>
      <x:c r="AB1951" s="28" t="inlineStr">
        <x:is>
          <x:t xml:space="preserve">6002321713</x:t>
        </x:is>
      </x:c>
      <x:c r="AC1951" s="29" t="inlineStr">
        <x:is>
          <x:t xml:space="preserve">ITSC</x:t>
        </x:is>
      </x:c>
      <x:c r="AD1951" s="30" t="inlineStr">
        <x:is>
          <x:t xml:space="preserve">Agus Supryatna</x:t>
        </x:is>
      </x:c>
      <x:c r="AE1951" s="31" t="inlineStr">
        <x:is>
          <x:t xml:space="preserve">Closed</x:t>
        </x:is>
      </x:c>
      <x:c r="AF1951" s="32" t="inlineStr">
        <x:is>
          <x:t xml:space="preserve">Problem Fixed No Parts Replaced</x:t>
        </x:is>
      </x:c>
      <x:c r="AG1951" s="33" t="inlineStr">
        <x:is>
          <x:t xml:space="preserve">Closed</x:t>
        </x:is>
      </x:c>
      <x:c r="AH1951" s="34" t="inlineStr">
        <x:is>
          <x:t xml:space="preserve">No</x:t>
        </x:is>
      </x:c>
      <x:c r="AI1951" s="35"/>
      <x:c r="AJ1951" s="36"/>
      <x:c r="AK1951" s="37" t="inlineStr">
        <x:is>
          <x:t xml:space="preserve">IDIB21090082</x:t>
        </x:is>
      </x:c>
      <x:c r="AL1951" s="38" t="inlineStr">
        <x:is>
          <x:t xml:space="preserve">+6282230838847</x:t>
        </x:is>
      </x:c>
      <x:c r="AM1951" s="39" t="inlineStr">
        <x:is>
          <x:t xml:space="preserve">eng.bandung@itservice.co.id</x:t>
        </x:is>
      </x:c>
    </x:row>
    <x:row r="1952" hidden="0">
      <x:c r="A1952" s="1" t="inlineStr">
        <x:is>
          <x:t xml:space="preserve">ff919768-9089-f111-ab10-6045bd1d558c</x:t>
        </x:is>
      </x:c>
      <x:c r="B1952" s="2" t="inlineStr">
        <x:is>
          <x:t xml:space="preserve">SzfncujYex5sh5+7K7cAQLA6UQCsDFLBhNO2DEBG1Zhl9CXTUQ+OulnlWh+wdfT7wP9rWNsvv4LAZzf7tcN3QQ==</x:t>
        </x:is>
      </x:c>
      <x:c r="C1952" s="3">
        <x:v>46233.4298263889</x:v>
      </x:c>
      <x:c r="D1952" s="4">
        <x:v>46230.62125</x:v>
      </x:c>
      <x:c r="E1952" s="5" t="inlineStr">
        <x:is>
          <x:t xml:space="preserve">MP2P1CHW</x:t>
        </x:is>
      </x:c>
      <x:c r="F1952" s="6" t="inlineStr">
        <x:is>
          <x:t xml:space="preserve">2032028065</x:t>
        </x:is>
      </x:c>
      <x:c r="G1952" s="7" t="inlineStr">
        <x:is>
          <x:t xml:space="preserve">4023405009</x:t>
        </x:is>
      </x:c>
      <x:c r="H1952" s="8" t="inlineStr">
        <x:is>
          <x:t xml:space="preserve">83DA007TID</x:t>
        </x:is>
      </x:c>
      <x:c r="I1952" s="9" t="inlineStr">
        <x:is>
          <x:t xml:space="preserve">NB IP Slim 5 14IMH9 ULT7 16G 512G 11S</x:t>
        </x:is>
      </x:c>
      <x:c r="J1952" s="10">
        <x:v>46230.6798958333</x:v>
      </x:c>
      <x:c r="K1952" s="11">
        <x:v>46232.7083333333</x:v>
      </x:c>
      <x:c r="L1952" s="12">
        <x:v>46240.375</x:v>
      </x:c>
      <x:c r="M1952" s="13"/>
      <x:c r="N1952" s="14">
        <x:v>46237.6666666667</x:v>
      </x:c>
      <x:c r="O1952" s="15">
        <x:v>46232.5846527778</x:v>
      </x:c>
      <x:c r="P1952" s="16">
        <x:v>46233.7214814815</x:v>
      </x:c>
      <x:c r="Q1952" s="17" t="inlineStr">
        <x:is>
          <x:t xml:space="preserve">KEYBOARD ERROR, KEY CAP FALLING</x:t>
        </x:is>
      </x:c>
      <x:c r="R1952" s="18" t="inlineStr">
        <x:is>
          <x:t xml:space="preserve">Premium Care</x:t>
        </x:is>
      </x:c>
      <x:c r="S1952" s="19" t="inlineStr">
        <x:is>
          <x:t xml:space="preserve">Accidental Damage Warranty</x:t>
        </x:is>
      </x:c>
      <x:c r="T1952" s="20" t="inlineStr">
        <x:is>
          <x:t xml:space="preserve">Premier</x:t>
        </x:is>
      </x:c>
      <x:c r="U1952" s="21" t="inlineStr">
        <x:is>
          <x:t xml:space="preserve">Carry-In</x:t>
        </x:is>
      </x:c>
      <x:c r="V1952" s="22" t="inlineStr">
        <x:is>
          <x:t xml:space="preserve">KARANGANYAR</x:t>
        </x:is>
      </x:c>
      <x:c r="W1952" s="23"/>
      <x:c r="X1952" s="24" t="inlineStr">
        <x:is>
          <x:t xml:space="preserve">PERUM UNS JATI 02/05 JATI JATEN KAR
ANGANYAR
KARANGANYAR 57731</x:t>
        </x:is>
      </x:c>
      <x:c r="Y1952" s="25" t="inlineStr">
        <x:is>
          <x:t xml:space="preserve">RESQI DWI OKTAVIANI</x:t>
        </x:is>
      </x:c>
      <x:c r="Z1952" s="26" t="inlineStr">
        <x:is>
          <x:t xml:space="preserve">+628969690599</x:t>
        </x:is>
      </x:c>
      <x:c r="AA1952" s="27" t="inlineStr">
        <x:is>
          <x:t xml:space="preserve">dwireaqi.rd@gmail.com</x:t>
        </x:is>
      </x:c>
      <x:c r="AB1952" s="28" t="inlineStr">
        <x:is>
          <x:t xml:space="preserve">6002394133</x:t>
        </x:is>
      </x:c>
      <x:c r="AC1952" s="29" t="inlineStr">
        <x:is>
          <x:t xml:space="preserve">IBM Sadar Jaya</x:t>
        </x:is>
      </x:c>
      <x:c r="AD1952" s="30" t="inlineStr">
        <x:is>
          <x:t xml:space="preserve">Adi Nugroho</x:t>
        </x:is>
      </x:c>
      <x:c r="AE1952" s="31" t="inlineStr">
        <x:is>
          <x:t xml:space="preserve">Closed</x:t>
        </x:is>
      </x:c>
      <x:c r="AF1952" s="32" t="inlineStr">
        <x:is>
          <x:t xml:space="preserve">Problem Fixed Parts Replaced</x:t>
        </x:is>
      </x:c>
      <x:c r="AG1952" s="33" t="inlineStr">
        <x:is>
          <x:t xml:space="preserve">Closed</x:t>
        </x:is>
      </x:c>
      <x:c r="AH1952" s="34" t="inlineStr">
        <x:is>
          <x:t xml:space="preserve">No</x:t>
        </x:is>
      </x:c>
      <x:c r="AI1952" s="35"/>
      <x:c r="AJ1952" s="36"/>
      <x:c r="AK1952" s="37" t="inlineStr">
        <x:is>
          <x:t xml:space="preserve">IDIB21110044</x:t>
        </x:is>
      </x:c>
      <x:c r="AL1952" s="38" t="inlineStr">
        <x:is>
          <x:t xml:space="preserve">+6285729279384</x:t>
        </x:is>
      </x:c>
      <x:c r="AM1952" s="39" t="inlineStr">
        <x:is>
          <x:t xml:space="preserve">adilanangku@gmail.com</x:t>
        </x:is>
      </x:c>
    </x:row>
    <x:row r="1953" hidden="0">
      <x:c r="A1953" s="1" t="inlineStr">
        <x:is>
          <x:t xml:space="preserve">81d892c8-9089-f111-ab10-6045bd1d528c</x:t>
        </x:is>
      </x:c>
      <x:c r="B1953" s="2" t="inlineStr">
        <x:is>
          <x:t xml:space="preserve">CrX1xxx4wEAu1tSd7Umwl26rQydi5jDF/RAtBB/xC5Tf5k5AC36XYtqLCb3BKFee5yHlISKnrFNOo31k4jHI7Q==</x:t>
        </x:is>
      </x:c>
      <x:c r="C1953" s="3">
        <x:v>46235.5772106481</x:v>
      </x:c>
      <x:c r="D1953" s="4">
        <x:v>46230.6231481481</x:v>
      </x:c>
      <x:c r="E1953" s="5" t="inlineStr">
        <x:is>
          <x:t xml:space="preserve">MP2SWED6</x:t>
        </x:is>
      </x:c>
      <x:c r="F1953" s="6" t="inlineStr">
        <x:is>
          <x:t xml:space="preserve">2032027540</x:t>
        </x:is>
      </x:c>
      <x:c r="G1953" s="7" t="inlineStr">
        <x:is>
          <x:t xml:space="preserve">4023405073</x:t>
        </x:is>
      </x:c>
      <x:c r="H1953" s="8" t="inlineStr">
        <x:is>
          <x:t xml:space="preserve">83DV01ARID</x:t>
        </x:is>
      </x:c>
      <x:c r="I1953" s="9" t="inlineStr">
        <x:is>
          <x:t xml:space="preserve">NB LOQ 15IRX9 I7 16G 512G 11S</x:t>
        </x:is>
      </x:c>
      <x:c r="J1953" s="10">
        <x:v>46230.7205439815</x:v>
      </x:c>
      <x:c r="K1953" s="11">
        <x:v>46233.6666666667</x:v>
      </x:c>
      <x:c r="L1953" s="12">
        <x:v>46240.3333333333</x:v>
      </x:c>
      <x:c r="M1953" s="13"/>
      <x:c r="N1953" s="14">
        <x:v>46237.6666666667</x:v>
      </x:c>
      <x:c r="O1953" s="15">
        <x:v>46233.5210648148</x:v>
      </x:c>
      <x:c r="P1953" s="16">
        <x:v>46235.8688773148</x:v>
      </x:c>
      <x:c r="Q1953" s="17" t="inlineStr">
        <x:is>
          <x:t xml:space="preserve">Camera not working and battery drop</x:t>
        </x:is>
      </x:c>
      <x:c r="R1953" s="18" t="inlineStr">
        <x:is>
          <x:t xml:space="preserve">Premium Care</x:t>
        </x:is>
      </x:c>
      <x:c r="S1953" s="19" t="inlineStr">
        <x:is>
          <x:t xml:space="preserve">Customer Limited Warranty</x:t>
        </x:is>
      </x:c>
      <x:c r="T1953" s="20" t="inlineStr">
        <x:is>
          <x:t xml:space="preserve">Premier</x:t>
        </x:is>
      </x:c>
      <x:c r="U1953" s="21" t="inlineStr">
        <x:is>
          <x:t xml:space="preserve">Carry-In</x:t>
        </x:is>
      </x:c>
      <x:c r="V1953" s="22" t="inlineStr">
        <x:is>
          <x:t xml:space="preserve">Mataram</x:t>
        </x:is>
      </x:c>
      <x:c r="W1953" s="23"/>
      <x:c r="X1953" s="24" t="inlineStr">
        <x:is>
          <x:t xml:space="preserve">Labuapi Lombok Barat
Mataram 83361</x:t>
        </x:is>
      </x:c>
      <x:c r="Y1953" s="25" t="inlineStr">
        <x:is>
          <x:t xml:space="preserve">Zaenadir Rahmadi</x:t>
        </x:is>
      </x:c>
      <x:c r="Z1953" s="26" t="inlineStr">
        <x:is>
          <x:t xml:space="preserve">+6281236133610</x:t>
        </x:is>
      </x:c>
      <x:c r="AA1953" s="27" t="inlineStr">
        <x:is>
          <x:t xml:space="preserve">zaenadirrahmadi@gmail.co.id</x:t>
        </x:is>
      </x:c>
      <x:c r="AB1953" s="28" t="inlineStr">
        <x:is>
          <x:t xml:space="preserve">6002394089</x:t>
        </x:is>
      </x:c>
      <x:c r="AC1953" s="29" t="inlineStr">
        <x:is>
          <x:t xml:space="preserve">IBM IT Care</x:t>
        </x:is>
      </x:c>
      <x:c r="AD1953" s="30" t="inlineStr">
        <x:is>
          <x:t xml:space="preserve">Lalu Maurindra</x:t>
        </x:is>
      </x:c>
      <x:c r="AE1953" s="31" t="inlineStr">
        <x:is>
          <x:t xml:space="preserve">Closed</x:t>
        </x:is>
      </x:c>
      <x:c r="AF1953" s="32" t="inlineStr">
        <x:is>
          <x:t xml:space="preserve">Problem Fixed Parts Replaced</x:t>
        </x:is>
      </x:c>
      <x:c r="AG1953" s="33" t="inlineStr">
        <x:is>
          <x:t xml:space="preserve">Closed</x:t>
        </x:is>
      </x:c>
      <x:c r="AH1953" s="34" t="inlineStr">
        <x:is>
          <x:t xml:space="preserve">No</x:t>
        </x:is>
      </x:c>
      <x:c r="AI1953" s="35"/>
      <x:c r="AJ1953" s="36"/>
      <x:c r="AK1953" s="37" t="inlineStr">
        <x:is>
          <x:t xml:space="preserve">IDIB21110043</x:t>
        </x:is>
      </x:c>
      <x:c r="AL1953" s="38" t="inlineStr">
        <x:is>
          <x:t xml:space="preserve">+6281236725892</x:t>
        </x:is>
      </x:c>
      <x:c r="AM1953" s="39" t="inlineStr">
        <x:is>
          <x:t xml:space="preserve">lalumaurindra@gmail.com</x:t>
        </x:is>
      </x:c>
    </x:row>
    <x:row r="1954" hidden="0">
      <x:c r="A1954" s="1" t="inlineStr">
        <x:is>
          <x:t xml:space="preserve">f3c1e630-9189-f111-ab10-6045bd1d5280</x:t>
        </x:is>
      </x:c>
      <x:c r="B1954" s="2" t="inlineStr">
        <x:is>
          <x:t xml:space="preserve">XGnee2OQGj0f2+RQg0Wl6BbY9hmPKWV2ghjvAatMeydJuLLZa8e+7Wdsq4IRAL0fJovAhHsb0hz6Nwl/ooNIkQ==</x:t>
        </x:is>
      </x:c>
      <x:c r="C1954" s="3">
        <x:v>46245.1469212963</x:v>
      </x:c>
      <x:c r="D1954" s="4">
        <x:v>46230.6251736111</x:v>
      </x:c>
      <x:c r="E1954" s="5" t="inlineStr">
        <x:is>
          <x:t xml:space="preserve">MP2P1DSE</x:t>
        </x:is>
      </x:c>
      <x:c r="F1954" s="6" t="inlineStr">
        <x:is>
          <x:t xml:space="preserve">2032028486</x:t>
        </x:is>
      </x:c>
      <x:c r="G1954" s="7" t="inlineStr">
        <x:is>
          <x:t xml:space="preserve">4023405120</x:t>
        </x:is>
      </x:c>
      <x:c r="H1954" s="8" t="inlineStr">
        <x:is>
          <x:t xml:space="preserve">82XE009UID</x:t>
        </x:is>
      </x:c>
      <x:c r="I1954" s="9" t="inlineStr">
        <x:is>
          <x:t xml:space="preserve">NB IP Slim 5 14ABR8 R7 16G 512G 11S</x:t>
        </x:is>
      </x:c>
      <x:c r="J1954" s="10">
        <x:v>46230.6259953704</x:v>
      </x:c>
      <x:c r="K1954" s="11">
        <x:v>46239.7083333333</x:v>
      </x:c>
      <x:c r="L1954" s="12">
        <x:v>46240.375</x:v>
      </x:c>
      <x:c r="M1954" s="13"/>
      <x:c r="N1954" s="14">
        <x:v>46237.6666666667</x:v>
      </x:c>
      <x:c r="O1954" s="15">
        <x:v>46240.2978703704</x:v>
      </x:c>
      <x:c r="P1954" s="16"/>
      <x:c r="Q1954" s="17" t="inlineStr">
        <x:is>
          <x:t xml:space="preserve">NO POWER</x:t>
        </x:is>
      </x:c>
      <x:c r="R1954" s="18" t="inlineStr">
        <x:is>
          <x:t xml:space="preserve">Premium Care</x:t>
        </x:is>
      </x:c>
      <x:c r="S1954" s="19" t="inlineStr">
        <x:is>
          <x:t xml:space="preserve">Customer Limited Warranty</x:t>
        </x:is>
      </x:c>
      <x:c r="T1954" s="20" t="inlineStr">
        <x:is>
          <x:t xml:space="preserve">Premier</x:t>
        </x:is>
      </x:c>
      <x:c r="U1954" s="21" t="inlineStr">
        <x:is>
          <x:t xml:space="preserve">Carry-In</x:t>
        </x:is>
      </x:c>
      <x:c r="V1954" s="22" t="inlineStr">
        <x:is>
          <x:t xml:space="preserve">Surabaya</x:t>
        </x:is>
      </x:c>
      <x:c r="W1954" s="23"/>
      <x:c r="X1954" s="24" t="inlineStr">
        <x:is>
          <x:t xml:space="preserve">Jl.kayoon no.14
Surabaya 60271</x:t>
        </x:is>
      </x:c>
      <x:c r="Y1954" s="25" t="inlineStr">
        <x:is>
          <x:t xml:space="preserve">Top Sell</x:t>
        </x:is>
      </x:c>
      <x:c r="Z1954" s="26" t="inlineStr">
        <x:is>
          <x:t xml:space="preserve">+6289527865182</x:t>
        </x:is>
      </x:c>
      <x:c r="AA1954" s="27" t="inlineStr">
        <x:is>
          <x:t xml:space="preserve">ayuaisyah387@gmail.com</x:t>
        </x:is>
      </x:c>
      <x:c r="AB1954" s="28" t="inlineStr">
        <x:is>
          <x:t xml:space="preserve">6002321365</x:t>
        </x:is>
      </x:c>
      <x:c r="AC1954" s="29" t="inlineStr">
        <x:is>
          <x:t xml:space="preserve">ITSC SURABAYA</x:t>
        </x:is>
      </x:c>
      <x:c r="AD1954" s="30" t="inlineStr">
        <x:is>
          <x:t xml:space="preserve">Vicki Apriliawan</x:t>
        </x:is>
      </x:c>
      <x:c r="AE1954" s="31" t="inlineStr">
        <x:is>
          <x:t xml:space="preserve">Unit Returned to Customer /Awaiting for Parts RMA</x:t>
        </x:is>
      </x:c>
      <x:c r="AF1954" s="32" t="inlineStr">
        <x:is>
          <x:t xml:space="preserve">Problem Fixed Parts Replaced</x:t>
        </x:is>
      </x:c>
      <x:c r="AG1954" s="33" t="inlineStr">
        <x:is>
          <x:t xml:space="preserve">Closed</x:t>
        </x:is>
      </x:c>
      <x:c r="AH1954" s="34" t="inlineStr">
        <x:is>
          <x:t xml:space="preserve">No</x:t>
        </x:is>
      </x:c>
      <x:c r="AI1954" s="35"/>
      <x:c r="AJ1954" s="36"/>
      <x:c r="AK1954" s="37" t="inlineStr">
        <x:is>
          <x:t xml:space="preserve">IDIB25060081</x:t>
        </x:is>
      </x:c>
      <x:c r="AL1954" s="38" t="inlineStr">
        <x:is>
          <x:t xml:space="preserve">+6281911833339</x:t>
        </x:is>
      </x:c>
      <x:c r="AM1954" s="39" t="inlineStr">
        <x:is>
          <x:t xml:space="preserve">engsurabaya@itservice.co.id</x:t>
        </x:is>
      </x:c>
    </x:row>
    <x:row r="1955" hidden="0">
      <x:c r="A1955" s="1" t="inlineStr">
        <x:is>
          <x:t xml:space="preserve">950f70a5-9189-f111-ab10-6045bd1d50b4</x:t>
        </x:is>
      </x:c>
      <x:c r="B1955" s="2" t="inlineStr">
        <x:is>
          <x:t xml:space="preserve">jVyFcYG7PCkjK4XHgXIW8ia2JZ3Uc0d9ub6Qv6GIeGGZLEQLhqyJ6aQqMnrEjqboQQ1XNYbdAG+Y8WcHg+uUQQ==</x:t>
        </x:is>
      </x:c>
      <x:c r="C1955" s="3">
        <x:v>46233.4284606481</x:v>
      </x:c>
      <x:c r="D1955" s="4">
        <x:v>46230.6274768518</x:v>
      </x:c>
      <x:c r="E1955" s="5" t="inlineStr">
        <x:is>
          <x:t xml:space="preserve">PF5SJ3PS</x:t>
        </x:is>
      </x:c>
      <x:c r="F1955" s="6" t="inlineStr">
        <x:is>
          <x:t xml:space="preserve">2031983012</x:t>
        </x:is>
      </x:c>
      <x:c r="G1955" s="7" t="inlineStr">
        <x:is>
          <x:t xml:space="preserve">4023405172</x:t>
        </x:is>
      </x:c>
      <x:c r="H1955" s="8" t="inlineStr">
        <x:is>
          <x:t xml:space="preserve">83GUA03XID</x:t>
        </x:is>
      </x:c>
      <x:c r="I1955" s="9" t="inlineStr">
        <x:is>
          <x:t xml:space="preserve">NBLN V14 G5 IRL CORE3 8G 256G 11P</x:t>
        </x:is>
      </x:c>
      <x:c r="J1955" s="10">
        <x:v>46231.3484375</x:v>
      </x:c>
      <x:c r="K1955" s="11">
        <x:v>46232.4166666667</x:v>
      </x:c>
      <x:c r="L1955" s="12">
        <x:v>46239.375</x:v>
      </x:c>
      <x:c r="M1955" s="13">
        <x:v>46232.75</x:v>
      </x:c>
      <x:c r="N1955" s="14">
        <x:v>46232.75</x:v>
      </x:c>
      <x:c r="O1955" s="15">
        <x:v>46232.5678703704</x:v>
      </x:c>
      <x:c r="P1955" s="16">
        <x:v>46233.7201273148</x:v>
      </x:c>
      <x:c r="Q1955" s="17" t="inlineStr">
        <x:is>
          <x:t xml:space="preserve">#ONS | WLAN Adapter Not Working</x:t>
        </x:is>
      </x:c>
      <x:c r="R1955" s="18"/>
      <x:c r="S1955" s="19" t="inlineStr">
        <x:is>
          <x:t xml:space="preserve">Customer Limited Warranty</x:t>
        </x:is>
      </x:c>
      <x:c r="T1955" s="20" t="inlineStr">
        <x:is>
          <x:t xml:space="preserve">Normal</x:t>
        </x:is>
      </x:c>
      <x:c r="U1955" s="21" t="inlineStr">
        <x:is>
          <x:t xml:space="preserve">Onsite</x:t>
        </x:is>
      </x:c>
      <x:c r="V1955" s="22" t="inlineStr">
        <x:is>
          <x:t xml:space="preserve">JAKARTA</x:t>
        </x:is>
      </x:c>
      <x:c r="W1955" s="23" t="inlineStr">
        <x:is>
          <x:t xml:space="preserve">Shopee International Indonesia</x:t>
        </x:is>
      </x:c>
      <x:c r="X1955" s="24" t="inlineStr">
        <x:is>
          <x:t xml:space="preserve">Jl. Cakung Cilincing Raya No.1, RT.1/RW.10
Shopee Express SOC CAKUNG DC 2
Jkt Utara 13910</x:t>
        </x:is>
      </x:c>
      <x:c r="Y1955" s="25" t="inlineStr">
        <x:is>
          <x:t xml:space="preserve">Christ Christino</x:t>
        </x:is>
      </x:c>
      <x:c r="Z1955" s="26" t="inlineStr">
        <x:is>
          <x:t xml:space="preserve">+62881024217670</x:t>
        </x:is>
      </x:c>
      <x:c r="AA1955" s="27" t="inlineStr">
        <x:is>
          <x:t xml:space="preserve">valdolicho.christino@shopeemobile-external.com</x:t>
        </x:is>
      </x:c>
      <x:c r="AB1955" s="28" t="inlineStr">
        <x:is>
          <x:t xml:space="preserve">6002321532</x:t>
        </x:is>
      </x:c>
      <x:c r="AC1955" s="29" t="inlineStr">
        <x:is>
          <x:t xml:space="preserve">Faasri Utama Sakti</x:t>
        </x:is>
      </x:c>
      <x:c r="AD1955" s="30" t="inlineStr">
        <x:is>
          <x:t xml:space="preserve">Don Oscar</x:t>
        </x:is>
      </x:c>
      <x:c r="AE1955" s="31" t="inlineStr">
        <x:is>
          <x:t xml:space="preserve">Closed</x:t>
        </x:is>
      </x:c>
      <x:c r="AF1955" s="32" t="inlineStr">
        <x:is>
          <x:t xml:space="preserve">Problem Fixed Parts Replaced</x:t>
        </x:is>
      </x:c>
      <x:c r="AG1955" s="33" t="inlineStr">
        <x:is>
          <x:t xml:space="preserve">Closed</x:t>
        </x:is>
      </x:c>
      <x:c r="AH1955" s="34" t="inlineStr">
        <x:is>
          <x:t xml:space="preserve">No</x:t>
        </x:is>
      </x:c>
      <x:c r="AI1955" s="35"/>
      <x:c r="AJ1955" s="36"/>
      <x:c r="AK1955" s="37" t="inlineStr">
        <x:is>
          <x:t xml:space="preserve">IDIB25080028</x:t>
        </x:is>
      </x:c>
      <x:c r="AL1955" s="38" t="inlineStr">
        <x:is>
          <x:t xml:space="preserve">+62087886122971</x:t>
        </x:is>
      </x:c>
      <x:c r="AM1955" s="39" t="inlineStr">
        <x:is>
          <x:t xml:space="preserve">don.oscar@faasri.com</x:t>
        </x:is>
      </x:c>
    </x:row>
    <x:row r="1956" hidden="0">
      <x:c r="A1956" s="1" t="inlineStr">
        <x:is>
          <x:t xml:space="preserve">2cc665f9-9189-f111-ab10-6045bd1d558c</x:t>
        </x:is>
      </x:c>
      <x:c r="B1956" s="2" t="inlineStr">
        <x:is>
          <x:t xml:space="preserve">p0gme8If7s1KCPS4a3YnKjpjWt6U67iPSWi0hnHOeL8ee9XIXnA7CgVqgSMQbMq7I7WG6f9uaXNeFlKdMHZCXg==</x:t>
        </x:is>
      </x:c>
      <x:c r="C1956" s="3">
        <x:v>46234.1790856481</x:v>
      </x:c>
      <x:c r="D1956" s="4">
        <x:v>46230.6290509259</x:v>
      </x:c>
      <x:c r="E1956" s="5" t="inlineStr">
        <x:is>
          <x:t xml:space="preserve">MP2PEMD0</x:t>
        </x:is>
      </x:c>
      <x:c r="F1956" s="6" t="inlineStr">
        <x:is>
          <x:t xml:space="preserve">2032025491</x:t>
        </x:is>
      </x:c>
      <x:c r="G1956" s="7" t="inlineStr">
        <x:is>
          <x:t xml:space="preserve">4023405206</x:t>
        </x:is>
      </x:c>
      <x:c r="H1956" s="8" t="inlineStr">
        <x:is>
          <x:t xml:space="preserve">83GS001JID</x:t>
        </x:is>
      </x:c>
      <x:c r="I1956" s="9" t="inlineStr">
        <x:is>
          <x:t xml:space="preserve">NB LOQ 15IAX9 I5 12G 512G 11S</x:t>
        </x:is>
      </x:c>
      <x:c r="J1956" s="10">
        <x:v>46231.3499074074</x:v>
      </x:c>
      <x:c r="K1956" s="11">
        <x:v>46232.7083333333</x:v>
      </x:c>
      <x:c r="L1956" s="12">
        <x:v>46233.375</x:v>
      </x:c>
      <x:c r="M1956" s="13">
        <x:v>46234</x:v>
      </x:c>
      <x:c r="N1956" s="14">
        <x:v>46234.4270833333</x:v>
      </x:c>
      <x:c r="O1956" s="15">
        <x:v>46234.4705671296</x:v>
      </x:c>
      <x:c r="P1956" s="16"/>
      <x:c r="Q1956" s="17" t="inlineStr">
        <x:is>
          <x:t xml:space="preserve">PCARE : Display Burn-in</x:t>
        </x:is>
      </x:c>
      <x:c r="R1956" s="18" t="inlineStr">
        <x:is>
          <x:t xml:space="preserve">Premium Care</x:t>
        </x:is>
      </x:c>
      <x:c r="S1956" s="19" t="inlineStr">
        <x:is>
          <x:t xml:space="preserve">Customer Limited Warranty</x:t>
        </x:is>
      </x:c>
      <x:c r="T1956" s="20" t="inlineStr">
        <x:is>
          <x:t xml:space="preserve">Premier</x:t>
        </x:is>
      </x:c>
      <x:c r="U1956" s="21" t="inlineStr">
        <x:is>
          <x:t xml:space="preserve">Onsite</x:t>
        </x:is>
      </x:c>
      <x:c r="V1956" s="22" t="inlineStr">
        <x:is>
          <x:t xml:space="preserve">JAKARTA</x:t>
        </x:is>
      </x:c>
      <x:c r="W1956" s="23"/>
      <x:c r="X1956" s="24" t="inlineStr">
        <x:is>
          <x:t xml:space="preserve">Blok E, no 14 RT 03 RW 04 cinangka,sawangan,depok
Depok 16516</x:t>
        </x:is>
      </x:c>
      <x:c r="Y1956" s="25" t="inlineStr">
        <x:is>
          <x:t xml:space="preserve">Putra Bayu</x:t>
        </x:is>
      </x:c>
      <x:c r="Z1956" s="26" t="inlineStr">
        <x:is>
          <x:t xml:space="preserve">+6283865866405</x:t>
        </x:is>
      </x:c>
      <x:c r="AA1956" s="27" t="inlineStr">
        <x:is>
          <x:t xml:space="preserve">putrabayuramadhani@gmail.com</x:t>
        </x:is>
      </x:c>
      <x:c r="AB1956" s="28" t="inlineStr">
        <x:is>
          <x:t xml:space="preserve">6043498162</x:t>
        </x:is>
      </x:c>
      <x:c r="AC1956" s="29" t="inlineStr">
        <x:is>
          <x:t xml:space="preserve">Infonet Depok</x:t>
        </x:is>
      </x:c>
      <x:c r="AD1956" s="30" t="inlineStr">
        <x:is>
          <x:t xml:space="preserve">Allan Prasetio</x:t>
        </x:is>
      </x:c>
      <x:c r="AE1956" s="31" t="inlineStr">
        <x:is>
          <x:t xml:space="preserve">Repair Completed</x:t>
        </x:is>
      </x:c>
      <x:c r="AF1956" s="32" t="inlineStr">
        <x:is>
          <x:t xml:space="preserve">Problem Fixed Parts Replaced</x:t>
        </x:is>
      </x:c>
      <x:c r="AG1956" s="33" t="inlineStr">
        <x:is>
          <x:t xml:space="preserve">Closed</x:t>
        </x:is>
      </x:c>
      <x:c r="AH1956" s="34" t="inlineStr">
        <x:is>
          <x:t xml:space="preserve">No</x:t>
        </x:is>
      </x:c>
      <x:c r="AI1956" s="35"/>
      <x:c r="AJ1956" s="36"/>
      <x:c r="AK1956" s="37" t="inlineStr">
        <x:is>
          <x:t xml:space="preserve">IDIB22050166</x:t>
        </x:is>
      </x:c>
      <x:c r="AL1956" s="38" t="inlineStr">
        <x:is>
          <x:t xml:space="preserve">+6262 857-1331-5495</x:t>
        </x:is>
      </x:c>
      <x:c r="AM1956" s="39" t="inlineStr">
        <x:is>
          <x:t xml:space="preserve">service.indp@infonet.co.id</x:t>
        </x:is>
      </x:c>
    </x:row>
    <x:row r="1957" hidden="0">
      <x:c r="A1957" s="1" t="inlineStr">
        <x:is>
          <x:t xml:space="preserve">cc187fc5-9289-f111-ab10-6045bd1d5f61</x:t>
        </x:is>
      </x:c>
      <x:c r="B1957" s="2" t="inlineStr">
        <x:is>
          <x:t xml:space="preserve">+iOsURzK0uS2yQnY4Dhb6UzVEk/Pq91i+Bh7lAFpfk/pwvBmvlxBQht7+90Do0zglEtzhBhWarzYfzO9FgkOxw==</x:t>
        </x:is>
      </x:c>
      <x:c r="C1957" s="3">
        <x:v>46234.442662037</x:v>
      </x:c>
      <x:c r="D1957" s="4">
        <x:v>46230.6330902778</x:v>
      </x:c>
      <x:c r="E1957" s="5" t="inlineStr">
        <x:is>
          <x:t xml:space="preserve">PF5L3ETG</x:t>
        </x:is>
      </x:c>
      <x:c r="F1957" s="6" t="inlineStr">
        <x:is>
          <x:t xml:space="preserve">2032028735</x:t>
        </x:is>
      </x:c>
      <x:c r="G1957" s="7" t="inlineStr">
        <x:is>
          <x:t xml:space="preserve">4023405318</x:t>
        </x:is>
      </x:c>
      <x:c r="H1957" s="8" t="inlineStr">
        <x:is>
          <x:t xml:space="preserve">82XN008JID</x:t>
        </x:is>
      </x:c>
      <x:c r="I1957" s="9" t="inlineStr">
        <x:is>
          <x:t xml:space="preserve">NB IP Slim 3 14AMN8 R3 8G 512G 11S</x:t>
        </x:is>
      </x:c>
      <x:c r="J1957" s="10">
        <x:v>46230.6336226852</x:v>
      </x:c>
      <x:c r="K1957" s="11">
        <x:v>46232.7083333333</x:v>
      </x:c>
      <x:c r="L1957" s="12">
        <x:v>46240.375</x:v>
      </x:c>
      <x:c r="M1957" s="13"/>
      <x:c r="N1957" s="14">
        <x:v>46237.6666666667</x:v>
      </x:c>
      <x:c r="O1957" s="15">
        <x:v>46233.3143518519</x:v>
      </x:c>
      <x:c r="P1957" s="16">
        <x:v>46234.7343171296</x:v>
      </x:c>
      <x:c r="Q1957" s="17" t="inlineStr">
        <x:is>
          <x:t xml:space="preserve">SOME BUTTON NOT FUNCTION</x:t>
        </x:is>
      </x:c>
      <x:c r="R1957" s="18" t="inlineStr">
        <x:is>
          <x:t xml:space="preserve">Premium Care</x:t>
        </x:is>
      </x:c>
      <x:c r="S1957" s="19" t="inlineStr">
        <x:is>
          <x:t xml:space="preserve">Customer Limited Warranty</x:t>
        </x:is>
      </x:c>
      <x:c r="T1957" s="20" t="inlineStr">
        <x:is>
          <x:t xml:space="preserve">Premier</x:t>
        </x:is>
      </x:c>
      <x:c r="U1957" s="21" t="inlineStr">
        <x:is>
          <x:t xml:space="preserve">Carry-In</x:t>
        </x:is>
      </x:c>
      <x:c r="V1957" s="22" t="inlineStr">
        <x:is>
          <x:t xml:space="preserve">Surabaya</x:t>
        </x:is>
      </x:c>
      <x:c r="W1957" s="23"/>
      <x:c r="X1957" s="24" t="inlineStr">
        <x:is>
          <x:t xml:space="preserve">Jl.Kayoon No 14
Surabaya 60271</x:t>
        </x:is>
      </x:c>
      <x:c r="Y1957" s="25" t="inlineStr">
        <x:is>
          <x:t xml:space="preserve">SPECTRA COMPUTER</x:t>
        </x:is>
      </x:c>
      <x:c r="Z1957" s="26" t="inlineStr">
        <x:is>
          <x:t xml:space="preserve">+6282332768595</x:t>
        </x:is>
      </x:c>
      <x:c r="AA1957" s="27" t="inlineStr">
        <x:is>
          <x:t xml:space="preserve">alterirumachi@gmail.com</x:t>
        </x:is>
      </x:c>
      <x:c r="AB1957" s="28" t="inlineStr">
        <x:is>
          <x:t xml:space="preserve">6002321365</x:t>
        </x:is>
      </x:c>
      <x:c r="AC1957" s="29" t="inlineStr">
        <x:is>
          <x:t xml:space="preserve">ITSC SURABAYA</x:t>
        </x:is>
      </x:c>
      <x:c r="AD1957" s="30" t="inlineStr">
        <x:is>
          <x:t xml:space="preserve">Vicki Apriliawan</x:t>
        </x:is>
      </x:c>
      <x:c r="AE1957" s="31" t="inlineStr">
        <x:is>
          <x:t xml:space="preserve">Closed</x:t>
        </x:is>
      </x:c>
      <x:c r="AF1957" s="32" t="inlineStr">
        <x:is>
          <x:t xml:space="preserve">Problem Fixed Parts Replaced</x:t>
        </x:is>
      </x:c>
      <x:c r="AG1957" s="33" t="inlineStr">
        <x:is>
          <x:t xml:space="preserve">Closed</x:t>
        </x:is>
      </x:c>
      <x:c r="AH1957" s="34" t="inlineStr">
        <x:is>
          <x:t xml:space="preserve">No</x:t>
        </x:is>
      </x:c>
      <x:c r="AI1957" s="35"/>
      <x:c r="AJ1957" s="36"/>
      <x:c r="AK1957" s="37" t="inlineStr">
        <x:is>
          <x:t xml:space="preserve">IDIB25060081</x:t>
        </x:is>
      </x:c>
      <x:c r="AL1957" s="38" t="inlineStr">
        <x:is>
          <x:t xml:space="preserve">+6281911833339</x:t>
        </x:is>
      </x:c>
      <x:c r="AM1957" s="39" t="inlineStr">
        <x:is>
          <x:t xml:space="preserve">engsurabaya@itservice.co.id</x:t>
        </x:is>
      </x:c>
    </x:row>
    <x:row r="1958" hidden="0">
      <x:c r="A1958" s="1" t="inlineStr">
        <x:is>
          <x:t xml:space="preserve">9d671ed0-9289-f111-ab10-6045bd1d5d7f</x:t>
        </x:is>
      </x:c>
      <x:c r="B1958" s="2" t="inlineStr">
        <x:is>
          <x:t xml:space="preserve">Lh2s2kR6RecGsE+dWr+8gRow9Vbysu+gVHsorR6+A0+TFe6+DjdG/OZzd/KaYN4YrBqOtl4sC89grxa38MktzA==</x:t>
        </x:is>
      </x:c>
      <x:c r="C1958" s="3">
        <x:v>46234.4332407407</x:v>
      </x:c>
      <x:c r="D1958" s="4">
        <x:v>46230.633287037</x:v>
      </x:c>
      <x:c r="E1958" s="5" t="inlineStr">
        <x:is>
          <x:t xml:space="preserve">MP2R9RNF</x:t>
        </x:is>
      </x:c>
      <x:c r="F1958" s="6" t="inlineStr">
        <x:is>
          <x:t xml:space="preserve">2032028621</x:t>
        </x:is>
      </x:c>
      <x:c r="G1958" s="7" t="inlineStr">
        <x:is>
          <x:t xml:space="preserve">4023405323</x:t>
        </x:is>
      </x:c>
      <x:c r="H1958" s="8" t="inlineStr">
        <x:is>
          <x:t xml:space="preserve">83DV00A8ID</x:t>
        </x:is>
      </x:c>
      <x:c r="I1958" s="9" t="inlineStr">
        <x:is>
          <x:t xml:space="preserve">NB LOQ 15IRX9 I5 12G 512G 11S</x:t>
        </x:is>
      </x:c>
      <x:c r="J1958" s="10">
        <x:v>46230.63375</x:v>
      </x:c>
      <x:c r="K1958" s="11">
        <x:v>46232.4166666667</x:v>
      </x:c>
      <x:c r="L1958" s="12">
        <x:v>46240.375</x:v>
      </x:c>
      <x:c r="M1958" s="13"/>
      <x:c r="N1958" s="14">
        <x:v>46237.6666666667</x:v>
      </x:c>
      <x:c r="O1958" s="15">
        <x:v>46233.4817592593</x:v>
      </x:c>
      <x:c r="P1958" s="16">
        <x:v>46234.7249074074</x:v>
      </x:c>
      <x:c r="Q1958" s="17" t="inlineStr">
        <x:is>
          <x:t xml:space="preserve">kipas bunyi</x:t>
        </x:is>
      </x:c>
      <x:c r="R1958" s="18" t="inlineStr">
        <x:is>
          <x:t xml:space="preserve">Premium Care</x:t>
        </x:is>
      </x:c>
      <x:c r="S1958" s="19" t="inlineStr">
        <x:is>
          <x:t xml:space="preserve">Customer Limited Warranty</x:t>
        </x:is>
      </x:c>
      <x:c r="T1958" s="20" t="inlineStr">
        <x:is>
          <x:t xml:space="preserve">Premier</x:t>
        </x:is>
      </x:c>
      <x:c r="U1958" s="21" t="inlineStr">
        <x:is>
          <x:t xml:space="preserve">Carry-In</x:t>
        </x:is>
      </x:c>
      <x:c r="V1958" s="22" t="inlineStr">
        <x:is>
          <x:t xml:space="preserve">Pontianak</x:t>
        </x:is>
      </x:c>
      <x:c r="W1958" s="23" t="inlineStr">
        <x:is>
          <x:t xml:space="preserve">Database Komputer</x:t>
        </x:is>
      </x:c>
      <x:c r="X1958" s="24" t="inlineStr">
        <x:is>
          <x:t xml:space="preserve">Jl Hijas No 5-7
Pontianak 78121</x:t>
        </x:is>
      </x:c>
      <x:c r="Y1958" s="25" t="inlineStr">
        <x:is>
          <x:t xml:space="preserve">Mono Think</x:t>
        </x:is>
      </x:c>
      <x:c r="Z1958" s="26" t="inlineStr">
        <x:is>
          <x:t xml:space="preserve">+628115757710</x:t>
        </x:is>
      </x:c>
      <x:c r="AA1958" s="27" t="inlineStr">
        <x:is>
          <x:t xml:space="preserve">database@gmail.com</x:t>
        </x:is>
      </x:c>
      <x:c r="AB1958" s="28" t="inlineStr">
        <x:is>
          <x:t xml:space="preserve">6002359466</x:t>
        </x:is>
      </x:c>
      <x:c r="AC1958" s="29" t="inlineStr">
        <x:is>
          <x:t xml:space="preserve">IBM Think Computer</x:t>
        </x:is>
      </x:c>
      <x:c r="AD1958" s="30" t="inlineStr">
        <x:is>
          <x:t xml:space="preserve">Thomas Thomas</x:t>
        </x:is>
      </x:c>
      <x:c r="AE1958" s="31" t="inlineStr">
        <x:is>
          <x:t xml:space="preserve">Closed</x:t>
        </x:is>
      </x:c>
      <x:c r="AF1958" s="32"/>
      <x:c r="AG1958" s="33" t="inlineStr">
        <x:is>
          <x:t xml:space="preserve">Closed</x:t>
        </x:is>
      </x:c>
      <x:c r="AH1958" s="34" t="inlineStr">
        <x:is>
          <x:t xml:space="preserve">No</x:t>
        </x:is>
      </x:c>
      <x:c r="AI1958" s="35"/>
      <x:c r="AJ1958" s="36"/>
      <x:c r="AK1958" s="37" t="inlineStr">
        <x:is>
          <x:t xml:space="preserve">IDIB19010001</x:t>
        </x:is>
      </x:c>
      <x:c r="AL1958" s="38" t="inlineStr">
        <x:is>
          <x:t xml:space="preserve">+628125621889</x:t>
        </x:is>
      </x:c>
      <x:c r="AM1958" s="39" t="inlineStr">
        <x:is>
          <x:t xml:space="preserve">lenovoservicepontianak@yahoo.co.id</x:t>
        </x:is>
      </x:c>
    </x:row>
    <x:row r="1959" hidden="0">
      <x:c r="A1959" s="1" t="inlineStr">
        <x:is>
          <x:t xml:space="preserve">c26f9001-9389-f111-ab10-6045bd1d5a60</x:t>
        </x:is>
      </x:c>
      <x:c r="B1959" s="2" t="inlineStr">
        <x:is>
          <x:t xml:space="preserve">zESU3GITMfcgKLM7gpAvmih1nDfD4jmopPog92P0sW5q3qJCcyAq+9vOH3hWqvSKIKc+z68aZ9XZJlfZUd6t8g==</x:t>
        </x:is>
      </x:c>
      <x:c r="C1959" s="3">
        <x:v>46232.3038541667</x:v>
      </x:c>
      <x:c r="D1959" s="4">
        <x:v>46230.6342708333</x:v>
      </x:c>
      <x:c r="E1959" s="5" t="inlineStr">
        <x:is>
          <x:t xml:space="preserve">MP2P3FSL</x:t>
        </x:is>
      </x:c>
      <x:c r="F1959" s="6" t="inlineStr">
        <x:is>
          <x:t xml:space="preserve">2032028762</x:t>
        </x:is>
      </x:c>
      <x:c r="G1959" s="7" t="inlineStr">
        <x:is>
          <x:t xml:space="preserve">4023405352</x:t>
        </x:is>
      </x:c>
      <x:c r="H1959" s="8" t="inlineStr">
        <x:is>
          <x:t xml:space="preserve">83GS001HID</x:t>
        </x:is>
      </x:c>
      <x:c r="I1959" s="9" t="inlineStr">
        <x:is>
          <x:t xml:space="preserve">NB LOQ 15IAX9 I5 12G 512G 11S</x:t>
        </x:is>
      </x:c>
      <x:c r="J1959" s="10">
        <x:v>46230.6347337963</x:v>
      </x:c>
      <x:c r="K1959" s="11">
        <x:v>46232.4166666667</x:v>
      </x:c>
      <x:c r="L1959" s="12">
        <x:v>46238.375</x:v>
      </x:c>
      <x:c r="M1959" s="13"/>
      <x:c r="N1959" s="14">
        <x:v>46233.6666666667</x:v>
      </x:c>
      <x:c r="O1959" s="15">
        <x:v>46232.5818518518</x:v>
      </x:c>
      <x:c r="P1959" s="16"/>
      <x:c r="Q1959" s="17" t="inlineStr">
        <x:is>
          <x:t xml:space="preserve">LCD Line</x:t>
        </x:is>
      </x:c>
      <x:c r="R1959" s="18" t="inlineStr">
        <x:is>
          <x:t xml:space="preserve">Premium Care</x:t>
        </x:is>
      </x:c>
      <x:c r="S1959" s="19" t="inlineStr">
        <x:is>
          <x:t xml:space="preserve">Customer Limited Warranty</x:t>
        </x:is>
      </x:c>
      <x:c r="T1959" s="20" t="inlineStr">
        <x:is>
          <x:t xml:space="preserve">Premier</x:t>
        </x:is>
      </x:c>
      <x:c r="U1959" s="21" t="inlineStr">
        <x:is>
          <x:t xml:space="preserve">Carry-In</x:t>
        </x:is>
      </x:c>
      <x:c r="V1959" s="22" t="inlineStr">
        <x:is>
          <x:t xml:space="preserve">Batam</x:t>
        </x:is>
      </x:c>
      <x:c r="W1959" s="23"/>
      <x:c r="X1959" s="24" t="inlineStr">
        <x:is>
          <x:t xml:space="preserve">Belakang Padang
Batam 29432</x:t>
        </x:is>
      </x:c>
      <x:c r="Y1959" s="25" t="inlineStr">
        <x:is>
          <x:t xml:space="preserve">Adit Jaya Computer</x:t>
        </x:is>
      </x:c>
      <x:c r="Z1959" s="26" t="inlineStr">
        <x:is>
          <x:t xml:space="preserve">+6282379878884</x:t>
        </x:is>
      </x:c>
      <x:c r="AA1959" s="27" t="inlineStr">
        <x:is>
          <x:t xml:space="preserve">nomail@lenovo.com</x:t>
        </x:is>
      </x:c>
      <x:c r="AB1959" s="28" t="inlineStr">
        <x:is>
          <x:t xml:space="preserve">6002321482</x:t>
        </x:is>
      </x:c>
      <x:c r="AC1959" s="29" t="inlineStr">
        <x:is>
          <x:t xml:space="preserve">Duta Computer</x:t>
        </x:is>
      </x:c>
      <x:c r="AD1959" s="30" t="inlineStr">
        <x:is>
          <x:t xml:space="preserve">Riced Novrianus</x:t>
        </x:is>
      </x:c>
      <x:c r="AE1959" s="31" t="inlineStr">
        <x:is>
          <x:t xml:space="preserve">Unit Returned to Customer /Awaiting for Parts RMA</x:t>
        </x:is>
      </x:c>
      <x:c r="AF1959" s="32"/>
      <x:c r="AG1959" s="33" t="inlineStr">
        <x:is>
          <x:t xml:space="preserve">Closed</x:t>
        </x:is>
      </x:c>
      <x:c r="AH1959" s="34" t="inlineStr">
        <x:is>
          <x:t xml:space="preserve">No</x:t>
        </x:is>
      </x:c>
      <x:c r="AI1959" s="35"/>
      <x:c r="AJ1959" s="36"/>
      <x:c r="AK1959" s="37" t="inlineStr">
        <x:is>
          <x:t xml:space="preserve">IDIB21090104</x:t>
        </x:is>
      </x:c>
      <x:c r="AL1959" s="38" t="inlineStr">
        <x:is>
          <x:t xml:space="preserve">+6281363305566</x:t>
        </x:is>
      </x:c>
      <x:c r="AM1959" s="39" t="inlineStr">
        <x:is>
          <x:t xml:space="preserve">services@dutacomputer.co.id</x:t>
        </x:is>
      </x:c>
    </x:row>
    <x:row r="1960" hidden="0">
      <x:c r="A1960" s="1" t="inlineStr">
        <x:is>
          <x:t xml:space="preserve">a572fe1d-9389-f111-ab10-6045bd1d55c7</x:t>
        </x:is>
      </x:c>
      <x:c r="B1960" s="2" t="inlineStr">
        <x:is>
          <x:t xml:space="preserve">mlDtuIxKKz2MB0SG1BW7boz/FgJc4zfEZcO529tFvHBBZGmpUlw+N8+J87U1yWs63iTUXe2Mu8XNc4HE9enYVA==</x:t>
        </x:is>
      </x:c>
      <x:c r="C1960" s="3">
        <x:v>46231.4437037037</x:v>
      </x:c>
      <x:c r="D1960" s="4">
        <x:v>46230.6347800926</x:v>
      </x:c>
      <x:c r="E1960" s="5" t="inlineStr">
        <x:is>
          <x:t xml:space="preserve">PF5CKW1D</x:t>
        </x:is>
      </x:c>
      <x:c r="F1960" s="6" t="inlineStr">
        <x:is>
          <x:t xml:space="preserve">2032023304</x:t>
        </x:is>
      </x:c>
      <x:c r="G1960" s="7" t="inlineStr">
        <x:is>
          <x:t xml:space="preserve">4023405370</x:t>
        </x:is>
      </x:c>
      <x:c r="H1960" s="8" t="inlineStr">
        <x:is>
          <x:t xml:space="preserve">83LK008UID</x:t>
        </x:is>
      </x:c>
      <x:c r="I1960" s="9" t="inlineStr">
        <x:is>
          <x:t xml:space="preserve">NB LOQ 15IAX9E I5 12G 512G 11S</x:t>
        </x:is>
      </x:c>
      <x:c r="J1960" s="10">
        <x:v>46230.7262384259</x:v>
      </x:c>
      <x:c r="K1960" s="11">
        <x:v>46230.4449189815</x:v>
      </x:c>
      <x:c r="L1960" s="12"/>
      <x:c r="M1960" s="13"/>
      <x:c r="N1960" s="14"/>
      <x:c r="O1960" s="15">
        <x:v>46230.728275463</x:v>
      </x:c>
      <x:c r="P1960" s="16">
        <x:v>46231.7353703704</x:v>
      </x:c>
      <x:c r="Q1960" s="17" t="inlineStr">
        <x:is>
          <x:t xml:space="preserve">NO BOOTING TOO OS</x:t>
        </x:is>
      </x:c>
      <x:c r="R1960" s="18" t="inlineStr">
        <x:is>
          <x:t xml:space="preserve">Premium Care</x:t>
        </x:is>
      </x:c>
      <x:c r="S1960" s="19" t="inlineStr">
        <x:is>
          <x:t xml:space="preserve">Customer Limited Warranty</x:t>
        </x:is>
      </x:c>
      <x:c r="T1960" s="20" t="inlineStr">
        <x:is>
          <x:t xml:space="preserve">Premier</x:t>
        </x:is>
      </x:c>
      <x:c r="U1960" s="21" t="inlineStr">
        <x:is>
          <x:t xml:space="preserve">Carry-In</x:t>
        </x:is>
      </x:c>
      <x:c r="V1960" s="22" t="inlineStr">
        <x:is>
          <x:t xml:space="preserve">BANDUNG </x:t>
        </x:is>
      </x:c>
      <x:c r="W1960" s="23"/>
      <x:c r="X1960" s="24" t="inlineStr">
        <x:is>
          <x:t xml:space="preserve">JL. JIWANAGA NO 55 KAB. BANDUNG
BANDUNG 12345</x:t>
        </x:is>
      </x:c>
      <x:c r="Y1960" s="25" t="inlineStr">
        <x:is>
          <x:t xml:space="preserve">BAPAK KIKI</x:t>
        </x:is>
      </x:c>
      <x:c r="Z1960" s="26" t="inlineStr">
        <x:is>
          <x:t xml:space="preserve">+6289656833432</x:t>
        </x:is>
      </x:c>
      <x:c r="AA1960" s="27" t="inlineStr">
        <x:is>
          <x:t xml:space="preserve">umbarakiki@gmail.com</x:t>
        </x:is>
      </x:c>
      <x:c r="AB1960" s="28" t="inlineStr">
        <x:is>
          <x:t xml:space="preserve">6002321713</x:t>
        </x:is>
      </x:c>
      <x:c r="AC1960" s="29" t="inlineStr">
        <x:is>
          <x:t xml:space="preserve">ITSC</x:t>
        </x:is>
      </x:c>
      <x:c r="AD1960" s="30" t="inlineStr">
        <x:is>
          <x:t xml:space="preserve">Agus Supryatna</x:t>
        </x:is>
      </x:c>
      <x:c r="AE1960" s="31" t="inlineStr">
        <x:is>
          <x:t xml:space="preserve">Closed</x:t>
        </x:is>
      </x:c>
      <x:c r="AF1960" s="32" t="inlineStr">
        <x:is>
          <x:t xml:space="preserve">Problem Fixed No Parts Replaced</x:t>
        </x:is>
      </x:c>
      <x:c r="AG1960" s="33" t="inlineStr">
        <x:is>
          <x:t xml:space="preserve">Closed</x:t>
        </x:is>
      </x:c>
      <x:c r="AH1960" s="34" t="inlineStr">
        <x:is>
          <x:t xml:space="preserve">No</x:t>
        </x:is>
      </x:c>
      <x:c r="AI1960" s="35"/>
      <x:c r="AJ1960" s="36"/>
      <x:c r="AK1960" s="37" t="inlineStr">
        <x:is>
          <x:t xml:space="preserve">IDIB21090082</x:t>
        </x:is>
      </x:c>
      <x:c r="AL1960" s="38" t="inlineStr">
        <x:is>
          <x:t xml:space="preserve">+6282230838847</x:t>
        </x:is>
      </x:c>
      <x:c r="AM1960" s="39" t="inlineStr">
        <x:is>
          <x:t xml:space="preserve">eng.bandung@itservice.co.id</x:t>
        </x:is>
      </x:c>
    </x:row>
    <x:row r="1961" hidden="0">
      <x:c r="A1961" s="1" t="inlineStr">
        <x:is>
          <x:t xml:space="preserve">faebbe2e-9389-f111-ab10-6045bd1d5dec</x:t>
        </x:is>
      </x:c>
      <x:c r="B1961" s="2" t="inlineStr">
        <x:is>
          <x:t xml:space="preserve">XRYli9633X4jlbtRjDbpQ5p0PgUSFKtU9dDpHhq3XS2oskE54awzQjQQ7fmdsB0lQmBso/zdMSM7wCbz7byUoA==</x:t>
        </x:is>
      </x:c>
      <x:c r="C1961" s="3">
        <x:v>46235.1761689815</x:v>
      </x:c>
      <x:c r="D1961" s="4">
        <x:v>46230.6351041667</x:v>
      </x:c>
      <x:c r="E1961" s="5" t="inlineStr">
        <x:is>
          <x:t xml:space="preserve">MP2P1D7V</x:t>
        </x:is>
      </x:c>
      <x:c r="F1961" s="6" t="inlineStr">
        <x:is>
          <x:t xml:space="preserve">2032027476</x:t>
        </x:is>
      </x:c>
      <x:c r="G1961" s="7" t="inlineStr">
        <x:is>
          <x:t xml:space="preserve">4023405377</x:t>
        </x:is>
      </x:c>
      <x:c r="H1961" s="8" t="inlineStr">
        <x:is>
          <x:t xml:space="preserve">83DV00A8ID</x:t>
        </x:is>
      </x:c>
      <x:c r="I1961" s="9" t="inlineStr">
        <x:is>
          <x:t xml:space="preserve">NB LOQ 15IRX9 I5 12G 512G 11S</x:t>
        </x:is>
      </x:c>
      <x:c r="J1961" s="10">
        <x:v>46231.3503472222</x:v>
      </x:c>
      <x:c r="K1961" s="11">
        <x:v>46232.4166666667</x:v>
      </x:c>
      <x:c r="L1961" s="12">
        <x:v>46233.375</x:v>
      </x:c>
      <x:c r="M1961" s="13">
        <x:v>46234.75</x:v>
      </x:c>
      <x:c r="N1961" s="14">
        <x:v>46234.75</x:v>
      </x:c>
      <x:c r="O1961" s="15">
        <x:v>46234.4529513889</x:v>
      </x:c>
      <x:c r="P1961" s="16">
        <x:v>46235.4678356481</x:v>
      </x:c>
      <x:c r="Q1961" s="17" t="inlineStr">
        <x:is>
          <x:t xml:space="preserve">PCARE: Camera Not Working (relog case 2030794344)</x:t>
        </x:is>
      </x:c>
      <x:c r="R1961" s="18" t="inlineStr">
        <x:is>
          <x:t xml:space="preserve">Premium Care</x:t>
        </x:is>
      </x:c>
      <x:c r="S1961" s="19" t="inlineStr">
        <x:is>
          <x:t xml:space="preserve">Customer Limited Warranty</x:t>
        </x:is>
      </x:c>
      <x:c r="T1961" s="20" t="inlineStr">
        <x:is>
          <x:t xml:space="preserve">Premier</x:t>
        </x:is>
      </x:c>
      <x:c r="U1961" s="21" t="inlineStr">
        <x:is>
          <x:t xml:space="preserve">Onsite</x:t>
        </x:is>
      </x:c>
      <x:c r="V1961" s="22" t="inlineStr">
        <x:is>
          <x:t xml:space="preserve">JAKARTA</x:t>
        </x:is>
      </x:c>
      <x:c r="W1961" s="23"/>
      <x:c r="X1961" s="24" t="inlineStr">
        <x:is>
          <x:t xml:space="preserve">kp rawa selatan vi, no.01
Jakarta Pusat 10550</x:t>
        </x:is>
      </x:c>
      <x:c r="Y1961" s="25" t="inlineStr">
        <x:is>
          <x:t xml:space="preserve">Sausan Salsabila</x:t>
        </x:is>
      </x:c>
      <x:c r="Z1961" s="26" t="inlineStr">
        <x:is>
          <x:t xml:space="preserve">+6281291589207</x:t>
        </x:is>
      </x:c>
      <x:c r="AA1961" s="27" t="inlineStr">
        <x:is>
          <x:t xml:space="preserve">sausansalsabila421@gmail.com</x:t>
        </x:is>
      </x:c>
      <x:c r="AB1961" s="28" t="inlineStr">
        <x:is>
          <x:t xml:space="preserve">6002321436</x:t>
        </x:is>
      </x:c>
      <x:c r="AC1961" s="29" t="inlineStr">
        <x:is>
          <x:t xml:space="preserve">Bhineka Mentari Dimensi</x:t>
        </x:is>
      </x:c>
      <x:c r="AD1961" s="30" t="inlineStr">
        <x:is>
          <x:t xml:space="preserve">Muhamad Jakaria</x:t>
        </x:is>
      </x:c>
      <x:c r="AE1961" s="31" t="inlineStr">
        <x:is>
          <x:t xml:space="preserve">Closed</x:t>
        </x:is>
      </x:c>
      <x:c r="AF1961" s="32" t="inlineStr">
        <x:is>
          <x:t xml:space="preserve">Problem Fixed Parts Replaced</x:t>
        </x:is>
      </x:c>
      <x:c r="AG1961" s="33" t="inlineStr">
        <x:is>
          <x:t xml:space="preserve">Closed</x:t>
        </x:is>
      </x:c>
      <x:c r="AH1961" s="34" t="inlineStr">
        <x:is>
          <x:t xml:space="preserve">No</x:t>
        </x:is>
      </x:c>
      <x:c r="AI1961" s="35"/>
      <x:c r="AJ1961" s="36" t="inlineStr">
        <x:is>
          <x:t xml:space="preserve">Other</x:t>
        </x:is>
      </x:c>
      <x:c r="AK1961" s="37" t="inlineStr">
        <x:is>
          <x:t xml:space="preserve">IDIB23120018</x:t>
        </x:is>
      </x:c>
      <x:c r="AL1961" s="38" t="inlineStr">
        <x:is>
          <x:t xml:space="preserve">+6282113416716</x:t>
        </x:is>
      </x:c>
      <x:c r="AM1961" s="39" t="inlineStr">
        <x:is>
          <x:t xml:space="preserve">muhamad.jakaria@bhinneka.com</x:t>
        </x:is>
      </x:c>
    </x:row>
    <x:row r="1962" hidden="0">
      <x:c r="A1962" s="1" t="inlineStr">
        <x:is>
          <x:t xml:space="preserve">8f3d8c4e-9389-f111-ab10-6045bd1d5702</x:t>
        </x:is>
      </x:c>
      <x:c r="B1962" s="2" t="inlineStr">
        <x:is>
          <x:t xml:space="preserve">ZNHw2UixgYApKDdje/u157qNZkb8MMN+WWCe5XFgyN2kHTPTL5Bmn4CQ0d2X+1Wjm8JzsaoFCUo0kory58vlqg==</x:t>
        </x:is>
      </x:c>
      <x:c r="C1962" s="3">
        <x:v>46231.3547106481</x:v>
      </x:c>
      <x:c r="D1962" s="4">
        <x:v>46230.6357060185</x:v>
      </x:c>
      <x:c r="E1962" s="5" t="inlineStr">
        <x:is>
          <x:t xml:space="preserve">PF53QL62</x:t>
        </x:is>
      </x:c>
      <x:c r="F1962" s="6" t="inlineStr">
        <x:is>
          <x:t xml:space="preserve">2032023950</x:t>
        </x:is>
      </x:c>
      <x:c r="G1962" s="7" t="inlineStr">
        <x:is>
          <x:t xml:space="preserve">4023405402</x:t>
        </x:is>
      </x:c>
      <x:c r="H1962" s="8" t="inlineStr">
        <x:is>
          <x:t xml:space="preserve">82YX0013ID</x:t>
        </x:is>
      </x:c>
      <x:c r="I1962" s="9" t="inlineStr">
        <x:is>
          <x:t xml:space="preserve">NBLN V14 G4 ABP R5 8G 512G 11S</x:t>
        </x:is>
      </x:c>
      <x:c r="J1962" s="10">
        <x:v>46230.6374421296</x:v>
      </x:c>
      <x:c r="K1962" s="11">
        <x:v>46231.7083333333</x:v>
      </x:c>
      <x:c r="L1962" s="12">
        <x:v>46240.375</x:v>
      </x:c>
      <x:c r="M1962" s="13"/>
      <x:c r="N1962" s="14">
        <x:v>46237.6666666667</x:v>
      </x:c>
      <x:c r="O1962" s="15">
        <x:v>46231.6347453704</x:v>
      </x:c>
      <x:c r="P1962" s="16"/>
      <x:c r="Q1962" s="17" t="inlineStr">
        <x:is>
          <x:t xml:space="preserve">no power</x:t>
        </x:is>
      </x:c>
      <x:c r="R1962" s="18"/>
      <x:c r="S1962" s="19" t="inlineStr">
        <x:is>
          <x:t xml:space="preserve">Customer Limited Warranty</x:t>
        </x:is>
      </x:c>
      <x:c r="T1962" s="20" t="inlineStr">
        <x:is>
          <x:t xml:space="preserve">Normal</x:t>
        </x:is>
      </x:c>
      <x:c r="U1962" s="21" t="inlineStr">
        <x:is>
          <x:t xml:space="preserve">Carry-In</x:t>
        </x:is>
      </x:c>
      <x:c r="V1962" s="22" t="inlineStr">
        <x:is>
          <x:t xml:space="preserve">jakarta</x:t>
        </x:is>
      </x:c>
      <x:c r="W1962" s="23"/>
      <x:c r="X1962" s="24" t="inlineStr">
        <x:is>
          <x:t xml:space="preserve">jl mustika ujung no 5
jakarta 0</x:t>
        </x:is>
      </x:c>
      <x:c r="Y1962" s="25" t="inlineStr">
        <x:is>
          <x:t xml:space="preserve">rizqunnisa giwanti rizqunnisa giwanti</x:t>
        </x:is>
      </x:c>
      <x:c r="Z1962" s="26" t="inlineStr">
        <x:is>
          <x:t xml:space="preserve">+6281210717722</x:t>
        </x:is>
      </x:c>
      <x:c r="AA1962" s="27" t="inlineStr">
        <x:is>
          <x:t xml:space="preserve">giwantirizqunnisa@gmail.com</x:t>
        </x:is>
      </x:c>
      <x:c r="AB1962" s="28" t="inlineStr">
        <x:is>
          <x:t xml:space="preserve">6002321678</x:t>
        </x:is>
      </x:c>
      <x:c r="AC1962" s="29" t="inlineStr">
        <x:is>
          <x:t xml:space="preserve">ITSC JAKARTA</x:t>
        </x:is>
      </x:c>
      <x:c r="AD1962" s="30" t="inlineStr">
        <x:is>
          <x:t xml:space="preserve">Indra Lesmana</x:t>
        </x:is>
      </x:c>
      <x:c r="AE1962" s="31" t="inlineStr">
        <x:is>
          <x:t xml:space="preserve">Ready for Pickup</x:t>
        </x:is>
      </x:c>
      <x:c r="AF1962" s="32" t="inlineStr">
        <x:is>
          <x:t xml:space="preserve">Problem Fixed Parts Replaced</x:t>
        </x:is>
      </x:c>
      <x:c r="AG1962" s="33" t="inlineStr">
        <x:is>
          <x:t xml:space="preserve">Closed</x:t>
        </x:is>
      </x:c>
      <x:c r="AH1962" s="34" t="inlineStr">
        <x:is>
          <x:t xml:space="preserve">No</x:t>
        </x:is>
      </x:c>
      <x:c r="AI1962" s="35"/>
      <x:c r="AJ1962" s="36"/>
      <x:c r="AK1962" s="37" t="inlineStr">
        <x:is>
          <x:t xml:space="preserve">IDIB25080007</x:t>
        </x:is>
      </x:c>
      <x:c r="AL1962" s="38" t="inlineStr">
        <x:is>
          <x:t xml:space="preserve">+62895347246191</x:t>
        </x:is>
      </x:c>
      <x:c r="AM1962" s="39" t="inlineStr">
        <x:is>
          <x:t xml:space="preserve">eng.jkt4@itservice.co.id</x:t>
        </x:is>
      </x:c>
    </x:row>
    <x:row r="1963" hidden="0">
      <x:c r="A1963" s="1" t="inlineStr">
        <x:is>
          <x:t xml:space="preserve">1a8bf783-9389-f111-ab10-6045bd1d5bb7</x:t>
        </x:is>
      </x:c>
      <x:c r="B1963" s="2" t="inlineStr">
        <x:is>
          <x:t xml:space="preserve">s3Eia86xXxhiXawlNTjNdCKNzHHRgro3025w/pAEeQH7ujZ98yYHoGXKv6BHpJmNkPnZ9Oe36ns396T7/VEYSA==</x:t>
        </x:is>
      </x:c>
      <x:c r="C1963" s="3">
        <x:v>46235.3178587963</x:v>
      </x:c>
      <x:c r="D1963" s="4">
        <x:v>46230.6367476852</x:v>
      </x:c>
      <x:c r="E1963" s="5" t="inlineStr">
        <x:is>
          <x:t xml:space="preserve">GM15G6T1</x:t>
        </x:is>
      </x:c>
      <x:c r="F1963" s="6" t="inlineStr">
        <x:is>
          <x:t xml:space="preserve">2032028842</x:t>
        </x:is>
      </x:c>
      <x:c r="G1963" s="7" t="inlineStr">
        <x:is>
          <x:t xml:space="preserve">4023405430</x:t>
        </x:is>
      </x:c>
      <x:c r="H1963" s="8" t="inlineStr">
        <x:is>
          <x:t xml:space="preserve">91AY004MID</x:t>
        </x:is>
      </x:c>
      <x:c r="I1963" s="9" t="inlineStr">
        <x:is>
          <x:t xml:space="preserve">LOQ Tower 17IAX10 U7255HX 1T 16G</x:t>
        </x:is>
      </x:c>
      <x:c r="J1963" s="10">
        <x:v>46230.6382407407</x:v>
      </x:c>
      <x:c r="K1963" s="11">
        <x:v>46231.4166666667</x:v>
      </x:c>
      <x:c r="L1963" s="12">
        <x:v>46240.375</x:v>
      </x:c>
      <x:c r="M1963" s="13"/>
      <x:c r="N1963" s="14">
        <x:v>46237.6666666667</x:v>
      </x:c>
      <x:c r="O1963" s="15">
        <x:v>46231.6424305556</x:v>
      </x:c>
      <x:c r="P1963" s="16">
        <x:v>46235.609525463</x:v>
      </x:c>
      <x:c r="Q1963" s="17" t="inlineStr">
        <x:is>
          <x:t xml:space="preserve">stuck tulisan Lenovo </x:t>
        </x:is>
      </x:c>
      <x:c r="R1963" s="18" t="inlineStr">
        <x:is>
          <x:t xml:space="preserve">Premium Care</x:t>
        </x:is>
      </x:c>
      <x:c r="S1963" s="19" t="inlineStr">
        <x:is>
          <x:t xml:space="preserve">Customer Limited Warranty</x:t>
        </x:is>
      </x:c>
      <x:c r="T1963" s="20" t="inlineStr">
        <x:is>
          <x:t xml:space="preserve">Premier</x:t>
        </x:is>
      </x:c>
      <x:c r="U1963" s="21" t="inlineStr">
        <x:is>
          <x:t xml:space="preserve">Carry-In</x:t>
        </x:is>
      </x:c>
      <x:c r="V1963" s="22" t="inlineStr">
        <x:is>
          <x:t xml:space="preserve">Bekasi</x:t>
        </x:is>
      </x:c>
      <x:c r="W1963" s="23" t="inlineStr">
        <x:is>
          <x:t xml:space="preserve">PT. Toyota Tsusho Mechanical</x:t>
        </x:is>
      </x:c>
      <x:c r="X1963" s="24" t="inlineStr">
        <x:is>
          <x:t xml:space="preserve">Unit B.3-4 Jl. Madura I, Plot L-9
Bekasi 10610</x:t>
        </x:is>
      </x:c>
      <x:c r="Y1963" s="25" t="inlineStr">
        <x:is>
          <x:t xml:space="preserve">Bapak Maruf</x:t>
        </x:is>
      </x:c>
      <x:c r="Z1963" s="26" t="inlineStr">
        <x:is>
          <x:t xml:space="preserve">+6288290668282</x:t>
        </x:is>
      </x:c>
      <x:c r="AA1963" s="27" t="inlineStr">
        <x:is>
          <x:t xml:space="preserve">maruf_setiadi@ttme.co.id</x:t>
        </x:is>
      </x:c>
      <x:c r="AB1963" s="28" t="inlineStr">
        <x:is>
          <x:t xml:space="preserve">6002321436</x:t>
        </x:is>
      </x:c>
      <x:c r="AC1963" s="29" t="inlineStr">
        <x:is>
          <x:t xml:space="preserve">Bhineka Mentari Dimensi</x:t>
        </x:is>
      </x:c>
      <x:c r="AD1963" s="30" t="inlineStr">
        <x:is>
          <x:t xml:space="preserve">Muhamad Sapendi</x:t>
        </x:is>
      </x:c>
      <x:c r="AE1963" s="31" t="inlineStr">
        <x:is>
          <x:t xml:space="preserve">Closed</x:t>
        </x:is>
      </x:c>
      <x:c r="AF1963" s="32" t="inlineStr">
        <x:is>
          <x:t xml:space="preserve">Problem Fixed Parts Replaced</x:t>
        </x:is>
      </x:c>
      <x:c r="AG1963" s="33" t="inlineStr">
        <x:is>
          <x:t xml:space="preserve">Closed</x:t>
        </x:is>
      </x:c>
      <x:c r="AH1963" s="34" t="inlineStr">
        <x:is>
          <x:t xml:space="preserve">No</x:t>
        </x:is>
      </x:c>
      <x:c r="AI1963" s="35"/>
      <x:c r="AJ1963" s="36"/>
      <x:c r="AK1963" s="37" t="inlineStr">
        <x:is>
          <x:t xml:space="preserve">IDIB18010001</x:t>
        </x:is>
      </x:c>
      <x:c r="AL1963" s="38" t="inlineStr">
        <x:is>
          <x:t xml:space="preserve">+628119912688</x:t>
        </x:is>
      </x:c>
      <x:c r="AM1963" s="39" t="inlineStr">
        <x:is>
          <x:t xml:space="preserve">muhamad.sapendi@bhinneka.com</x:t>
        </x:is>
      </x:c>
    </x:row>
    <x:row r="1964" hidden="0">
      <x:c r="A1964" s="1" t="inlineStr">
        <x:is>
          <x:t xml:space="preserve">c62ffb03-9489-f111-ab10-6045bd1d511a</x:t>
        </x:is>
      </x:c>
      <x:c r="B1964" s="2" t="inlineStr">
        <x:is>
          <x:t xml:space="preserve">i39D5zUNyK5aAiKGXjFbvhqiOXxrXIlkssEI//nj2FxXNc62w9l+cKyPXOYPcltyWAQljbVB0wlnz9MHMzJ+rA==</x:t>
        </x:is>
      </x:c>
      <x:c r="C1964" s="3">
        <x:v>46232.2967592593</x:v>
      </x:c>
      <x:c r="D1964" s="4">
        <x:v>46230.6392708333</x:v>
      </x:c>
      <x:c r="E1964" s="5" t="inlineStr">
        <x:is>
          <x:t xml:space="preserve">PF55B07G</x:t>
        </x:is>
      </x:c>
      <x:c r="F1964" s="6" t="inlineStr">
        <x:is>
          <x:t xml:space="preserve">2032028918</x:t>
        </x:is>
      </x:c>
      <x:c r="G1964" s="7" t="inlineStr">
        <x:is>
          <x:t xml:space="preserve">4023405503</x:t>
        </x:is>
      </x:c>
      <x:c r="H1964" s="8" t="inlineStr">
        <x:is>
          <x:t xml:space="preserve">82RJ00FPID</x:t>
        </x:is>
      </x:c>
      <x:c r="I1964" s="9" t="inlineStr">
        <x:is>
          <x:t xml:space="preserve">NB IP 3 14IAU7 I3 8G 512G 11S</x:t>
        </x:is>
      </x:c>
      <x:c r="J1964" s="10">
        <x:v>46230.6399884259</x:v>
      </x:c>
      <x:c r="K1964" s="11">
        <x:v>46232.4166666667</x:v>
      </x:c>
      <x:c r="L1964" s="12">
        <x:v>46238.375</x:v>
      </x:c>
      <x:c r="M1964" s="13"/>
      <x:c r="N1964" s="14">
        <x:v>46233.6666666667</x:v>
      </x:c>
      <x:c r="O1964" s="15">
        <x:v>46232.5766550926</x:v>
      </x:c>
      <x:c r="P1964" s="16"/>
      <x:c r="Q1964" s="17" t="inlineStr">
        <x:is>
          <x:t xml:space="preserve">LCD Line</x:t>
        </x:is>
      </x:c>
      <x:c r="R1964" s="18" t="inlineStr">
        <x:is>
          <x:t xml:space="preserve">Premium Care</x:t>
        </x:is>
      </x:c>
      <x:c r="S1964" s="19" t="inlineStr">
        <x:is>
          <x:t xml:space="preserve">Customer Limited Warranty</x:t>
        </x:is>
      </x:c>
      <x:c r="T1964" s="20" t="inlineStr">
        <x:is>
          <x:t xml:space="preserve">Premier</x:t>
        </x:is>
      </x:c>
      <x:c r="U1964" s="21" t="inlineStr">
        <x:is>
          <x:t xml:space="preserve">Carry-In</x:t>
        </x:is>
      </x:c>
      <x:c r="V1964" s="22" t="inlineStr">
        <x:is>
          <x:t xml:space="preserve">Batam</x:t>
        </x:is>
      </x:c>
      <x:c r="W1964" s="23"/>
      <x:c r="X1964" s="24" t="inlineStr">
        <x:is>
          <x:t xml:space="preserve">Wibowo
Batam 29432</x:t>
        </x:is>
      </x:c>
      <x:c r="Y1964" s="25" t="inlineStr">
        <x:is>
          <x:t xml:space="preserve">Stefano Wibowo</x:t>
        </x:is>
      </x:c>
      <x:c r="Z1964" s="26" t="inlineStr">
        <x:is>
          <x:t xml:space="preserve">+628127146700</x:t>
        </x:is>
      </x:c>
      <x:c r="AA1964" s="27" t="inlineStr">
        <x:is>
          <x:t xml:space="preserve">stefanocrstian@gmail.com</x:t>
        </x:is>
      </x:c>
      <x:c r="AB1964" s="28" t="inlineStr">
        <x:is>
          <x:t xml:space="preserve">6002321482</x:t>
        </x:is>
      </x:c>
      <x:c r="AC1964" s="29" t="inlineStr">
        <x:is>
          <x:t xml:space="preserve">Duta Computer</x:t>
        </x:is>
      </x:c>
      <x:c r="AD1964" s="30" t="inlineStr">
        <x:is>
          <x:t xml:space="preserve">Riced Novrianus</x:t>
        </x:is>
      </x:c>
      <x:c r="AE1964" s="31" t="inlineStr">
        <x:is>
          <x:t xml:space="preserve">Unit Returned to Customer /Awaiting for Parts RMA</x:t>
        </x:is>
      </x:c>
      <x:c r="AF1964" s="32"/>
      <x:c r="AG1964" s="33" t="inlineStr">
        <x:is>
          <x:t xml:space="preserve">Closed</x:t>
        </x:is>
      </x:c>
      <x:c r="AH1964" s="34" t="inlineStr">
        <x:is>
          <x:t xml:space="preserve">No</x:t>
        </x:is>
      </x:c>
      <x:c r="AI1964" s="35"/>
      <x:c r="AJ1964" s="36"/>
      <x:c r="AK1964" s="37" t="inlineStr">
        <x:is>
          <x:t xml:space="preserve">IDIB21090104</x:t>
        </x:is>
      </x:c>
      <x:c r="AL1964" s="38" t="inlineStr">
        <x:is>
          <x:t xml:space="preserve">+6281363305566</x:t>
        </x:is>
      </x:c>
      <x:c r="AM1964" s="39" t="inlineStr">
        <x:is>
          <x:t xml:space="preserve">services@dutacomputer.co.id</x:t>
        </x:is>
      </x:c>
    </x:row>
    <x:row r="1965" hidden="0">
      <x:c r="A1965" s="1" t="inlineStr">
        <x:is>
          <x:t xml:space="preserve">26d60dfd-9489-f111-ab10-6045bd1d528c</x:t>
        </x:is>
      </x:c>
      <x:c r="B1965" s="2" t="inlineStr">
        <x:is>
          <x:t xml:space="preserve">uL3oChpw571sBcAW2dBZ9GjN1yoxrOD6A73rChCUq5AAqJmPvtCr1TIeMoBqEaxMwoRDdsHELIWKxx2a2Yb42g==</x:t>
        </x:is>
      </x:c>
      <x:c r="C1965" s="3">
        <x:v>46233.4290972222</x:v>
      </x:c>
      <x:c r="D1965" s="4">
        <x:v>46230.6440393518</x:v>
      </x:c>
      <x:c r="E1965" s="5" t="inlineStr">
        <x:is>
          <x:t xml:space="preserve">PF5B8TB1</x:t>
        </x:is>
      </x:c>
      <x:c r="F1965" s="6" t="inlineStr">
        <x:is>
          <x:t xml:space="preserve">2032029030</x:t>
        </x:is>
      </x:c>
      <x:c r="G1965" s="7" t="inlineStr">
        <x:is>
          <x:t xml:space="preserve">4023405656</x:t>
        </x:is>
      </x:c>
      <x:c r="H1965" s="8" t="inlineStr">
        <x:is>
          <x:t xml:space="preserve">82RJ00G7ID</x:t>
        </x:is>
      </x:c>
      <x:c r="I1965" s="9" t="inlineStr">
        <x:is>
          <x:t xml:space="preserve">NB IP 3 14IAU7 I3 8G 512G 11S</x:t>
        </x:is>
      </x:c>
      <x:c r="J1965" s="10">
        <x:v>46230.6448263889</x:v>
      </x:c>
      <x:c r="K1965" s="11">
        <x:v>46232.625</x:v>
      </x:c>
      <x:c r="L1965" s="12">
        <x:v>46240.375</x:v>
      </x:c>
      <x:c r="M1965" s="13"/>
      <x:c r="N1965" s="14">
        <x:v>46237.6666666667</x:v>
      </x:c>
      <x:c r="O1965" s="15">
        <x:v>46232.7003240741</x:v>
      </x:c>
      <x:c r="P1965" s="16">
        <x:v>46233.7207638889</x:v>
      </x:c>
      <x:c r="Q1965" s="17" t="inlineStr">
        <x:is>
          <x:t xml:space="preserve">NO POWER</x:t>
        </x:is>
      </x:c>
      <x:c r="R1965" s="18" t="inlineStr">
        <x:is>
          <x:t xml:space="preserve">Premium Care</x:t>
        </x:is>
      </x:c>
      <x:c r="S1965" s="19" t="inlineStr">
        <x:is>
          <x:t xml:space="preserve">Customer Limited Warranty</x:t>
        </x:is>
      </x:c>
      <x:c r="T1965" s="20" t="inlineStr">
        <x:is>
          <x:t xml:space="preserve">Premier</x:t>
        </x:is>
      </x:c>
      <x:c r="U1965" s="21" t="inlineStr">
        <x:is>
          <x:t xml:space="preserve">Carry-In</x:t>
        </x:is>
      </x:c>
      <x:c r="V1965" s="22" t="inlineStr">
        <x:is>
          <x:t xml:space="preserve">KUDUS</x:t>
        </x:is>
      </x:c>
      <x:c r="W1965" s="23"/>
      <x:c r="X1965" s="24" t="inlineStr">
        <x:is>
          <x:t xml:space="preserve">Tanjungrejo RT 03 RW 09
KUDUS 59311</x:t>
        </x:is>
      </x:c>
      <x:c r="Y1965" s="25" t="inlineStr">
        <x:is>
          <x:t xml:space="preserve">Elisa Mutiara</x:t>
        </x:is>
      </x:c>
      <x:c r="Z1965" s="26" t="inlineStr">
        <x:is>
          <x:t xml:space="preserve">+6285225597186</x:t>
        </x:is>
      </x:c>
      <x:c r="AA1965" s="27" t="inlineStr">
        <x:is>
          <x:t xml:space="preserve">elisafatmadewi@gmail.com</x:t>
        </x:is>
      </x:c>
      <x:c r="AB1965" s="28" t="inlineStr">
        <x:is>
          <x:t xml:space="preserve">6002394122</x:t>
        </x:is>
      </x:c>
      <x:c r="AC1965" s="29" t="inlineStr">
        <x:is>
          <x:t xml:space="preserve">IBM ITSC Kudus</x:t>
        </x:is>
      </x:c>
      <x:c r="AD1965" s="30" t="inlineStr">
        <x:is>
          <x:t xml:space="preserve">Nandhief Handriyanto</x:t>
        </x:is>
      </x:c>
      <x:c r="AE1965" s="31" t="inlineStr">
        <x:is>
          <x:t xml:space="preserve">Closed</x:t>
        </x:is>
      </x:c>
      <x:c r="AF1965" s="32"/>
      <x:c r="AG1965" s="33" t="inlineStr">
        <x:is>
          <x:t xml:space="preserve">Closed</x:t>
        </x:is>
      </x:c>
      <x:c r="AH1965" s="34" t="inlineStr">
        <x:is>
          <x:t xml:space="preserve">No</x:t>
        </x:is>
      </x:c>
      <x:c r="AI1965" s="35"/>
      <x:c r="AJ1965" s="36"/>
      <x:c r="AK1965" s="37" t="inlineStr">
        <x:is>
          <x:t xml:space="preserve">IDIB21090086</x:t>
        </x:is>
      </x:c>
      <x:c r="AL1965" s="38" t="inlineStr">
        <x:is>
          <x:t xml:space="preserve">+6285799855580</x:t>
        </x:is>
      </x:c>
      <x:c r="AM1965" s="39" t="inlineStr">
        <x:is>
          <x:t xml:space="preserve">nandhiefhs@gmail.com</x:t>
        </x:is>
      </x:c>
    </x:row>
    <x:row r="1966" hidden="0">
      <x:c r="A1966" s="1" t="inlineStr">
        <x:is>
          <x:t xml:space="preserve">01249f1a-9589-f111-ab10-6045bd1d5bb7</x:t>
        </x:is>
      </x:c>
      <x:c r="B1966" s="2" t="inlineStr">
        <x:is>
          <x:t xml:space="preserve">VujWjlAUfOrU3T64Gq3PjcsQEdgJTwREQiRtyaVHUGH8FB96iADLE35Xr003Hje2dMbv32tp2Kf8CycQQmb5sA==</x:t>
        </x:is>
      </x:c>
      <x:c r="C1966" s="3">
        <x:v>46233.4284259259</x:v>
      </x:c>
      <x:c r="D1966" s="4">
        <x:v>46230.6446064815</x:v>
      </x:c>
      <x:c r="E1966" s="5" t="inlineStr">
        <x:is>
          <x:t xml:space="preserve">MP2S4XDE</x:t>
        </x:is>
      </x:c>
      <x:c r="F1966" s="6" t="inlineStr">
        <x:is>
          <x:t xml:space="preserve">2032028016</x:t>
        </x:is>
      </x:c>
      <x:c r="G1966" s="7" t="inlineStr">
        <x:is>
          <x:t xml:space="preserve">4023405674</x:t>
        </x:is>
      </x:c>
      <x:c r="H1966" s="8" t="inlineStr">
        <x:is>
          <x:t xml:space="preserve">83DV016PID</x:t>
        </x:is>
      </x:c>
      <x:c r="I1966" s="9" t="inlineStr">
        <x:is>
          <x:t xml:space="preserve">NB LOQ 15IRX9 I7 12G 512G 11S</x:t>
        </x:is>
      </x:c>
      <x:c r="J1966" s="10">
        <x:v>46231.3584606481</x:v>
      </x:c>
      <x:c r="K1966" s="11">
        <x:v>46232.7083333333</x:v>
      </x:c>
      <x:c r="L1966" s="12">
        <x:v>46233.375</x:v>
      </x:c>
      <x:c r="M1966" s="13"/>
      <x:c r="N1966" s="14">
        <x:v>46232.5571412037</x:v>
      </x:c>
      <x:c r="O1966" s="15">
        <x:v>46232.5827083333</x:v>
      </x:c>
      <x:c r="P1966" s="16">
        <x:v>46233.7200925926</x:v>
      </x:c>
      <x:c r="Q1966" s="17" t="inlineStr">
        <x:is>
          <x:t xml:space="preserve">PCARE: Left Fan Not Spinning</x:t>
        </x:is>
      </x:c>
      <x:c r="R1966" s="18" t="inlineStr">
        <x:is>
          <x:t xml:space="preserve">Premium Care</x:t>
        </x:is>
      </x:c>
      <x:c r="S1966" s="19" t="inlineStr">
        <x:is>
          <x:t xml:space="preserve">Customer Limited Warranty</x:t>
        </x:is>
      </x:c>
      <x:c r="T1966" s="20" t="inlineStr">
        <x:is>
          <x:t xml:space="preserve">Premier</x:t>
        </x:is>
      </x:c>
      <x:c r="U1966" s="21" t="inlineStr">
        <x:is>
          <x:t xml:space="preserve">Onsite</x:t>
        </x:is>
      </x:c>
      <x:c r="V1966" s="22" t="inlineStr">
        <x:is>
          <x:t xml:space="preserve">JAKARTA</x:t>
        </x:is>
      </x:c>
      <x:c r="W1966" s="23"/>
      <x:c r="X1966" s="24" t="inlineStr">
        <x:is>
          <x:t xml:space="preserve">Jl. KS Tubun I No. 2 Rt 3 /02 Kota bambu selatan
Jakarta Barat 11420</x:t>
        </x:is>
      </x:c>
      <x:c r="Y1966" s="25" t="inlineStr">
        <x:is>
          <x:t xml:space="preserve">Muvin Rauhillah</x:t>
        </x:is>
      </x:c>
      <x:c r="Z1966" s="26" t="inlineStr">
        <x:is>
          <x:t xml:space="preserve">+6282312624893</x:t>
        </x:is>
      </x:c>
      <x:c r="AA1966" s="27" t="inlineStr">
        <x:is>
          <x:t xml:space="preserve">muvnrhillh.e@gmail.com</x:t>
        </x:is>
      </x:c>
      <x:c r="AB1966" s="28" t="inlineStr">
        <x:is>
          <x:t xml:space="preserve">6033554611</x:t>
        </x:is>
      </x:c>
      <x:c r="AC1966" s="29" t="inlineStr">
        <x:is>
          <x:t xml:space="preserve">PT Bismacindo Perkasa</x:t>
        </x:is>
      </x:c>
      <x:c r="AD1966" s="30" t="inlineStr">
        <x:is>
          <x:t xml:space="preserve">Darta Pratama</x:t>
        </x:is>
      </x:c>
      <x:c r="AE1966" s="31" t="inlineStr">
        <x:is>
          <x:t xml:space="preserve">Closed</x:t>
        </x:is>
      </x:c>
      <x:c r="AF1966" s="32" t="inlineStr">
        <x:is>
          <x:t xml:space="preserve">Problem Fixed Parts Replaced</x:t>
        </x:is>
      </x:c>
      <x:c r="AG1966" s="33" t="inlineStr">
        <x:is>
          <x:t xml:space="preserve">Closed</x:t>
        </x:is>
      </x:c>
      <x:c r="AH1966" s="34" t="inlineStr">
        <x:is>
          <x:t xml:space="preserve">Yes</x:t>
        </x:is>
      </x:c>
      <x:c r="AI1966" s="35" t="inlineStr">
        <x:is>
          <x:t xml:space="preserve">Unrelated Product Failure</x:t>
        </x:is>
      </x:c>
      <x:c r="AJ1966" s="36" t="inlineStr">
        <x:is>
          <x:t xml:space="preserve">Other</x:t>
        </x:is>
      </x:c>
      <x:c r="AK1966" s="37" t="inlineStr">
        <x:is>
          <x:t xml:space="preserve">IDIB21090117</x:t>
        </x:is>
      </x:c>
      <x:c r="AL1966" s="38" t="inlineStr">
        <x:is>
          <x:t xml:space="preserve">+6281584603893</x:t>
        </x:is>
      </x:c>
      <x:c r="AM1966" s="39" t="inlineStr">
        <x:is>
          <x:t xml:space="preserve">darta.pratama.16@gmail.com</x:t>
        </x:is>
      </x:c>
    </x:row>
    <x:row r="1967" hidden="0">
      <x:c r="A1967" s="1" t="inlineStr">
        <x:is>
          <x:t xml:space="preserve">f4721322-9589-f111-ab10-6045bd1d5895</x:t>
        </x:is>
      </x:c>
      <x:c r="B1967" s="2" t="inlineStr">
        <x:is>
          <x:t xml:space="preserve">IZ2h1Mrh/RP1Lz37NBZnEKdvYA9K6EHX2vmWfd6jB2RXAWlqXK276YY5sQ/ff06GFTRq3DlzAqb8anQ3aU0y5Q==</x:t>
        </x:is>
      </x:c>
      <x:c r="C1967" s="3">
        <x:v>46232.3038425926</x:v>
      </x:c>
      <x:c r="D1967" s="4">
        <x:v>46230.644837963</x:v>
      </x:c>
      <x:c r="E1967" s="5" t="inlineStr">
        <x:is>
          <x:t xml:space="preserve">GM0SDHJW</x:t>
        </x:is>
      </x:c>
      <x:c r="F1967" s="6" t="inlineStr">
        <x:is>
          <x:t xml:space="preserve">2032029129</x:t>
        </x:is>
      </x:c>
      <x:c r="G1967" s="7" t="inlineStr">
        <x:is>
          <x:t xml:space="preserve">4023405678</x:t>
        </x:is>
      </x:c>
      <x:c r="H1967" s="8" t="inlineStr">
        <x:is>
          <x:t xml:space="preserve">12TES0H81P</x:t>
        </x:is>
      </x:c>
      <x:c r="I1967" s="9" t="inlineStr">
        <x:is>
          <x:t xml:space="preserve">Desktop TC M70q Gen 5 I514500T 16G 512G</x:t>
        </x:is>
      </x:c>
      <x:c r="J1967" s="10">
        <x:v>46230.6452430556</x:v>
      </x:c>
      <x:c r="K1967" s="11">
        <x:v>46232.4166666667</x:v>
      </x:c>
      <x:c r="L1967" s="12">
        <x:v>46238.375</x:v>
      </x:c>
      <x:c r="M1967" s="13"/>
      <x:c r="N1967" s="14">
        <x:v>46233.6666666667</x:v>
      </x:c>
      <x:c r="O1967" s="15">
        <x:v>46232.5778935185</x:v>
      </x:c>
      <x:c r="P1967" s="16"/>
      <x:c r="Q1967" s="17" t="inlineStr">
        <x:is>
          <x:t xml:space="preserve">No Power</x:t>
        </x:is>
      </x:c>
      <x:c r="R1967" s="18" t="inlineStr">
        <x:is>
          <x:t xml:space="preserve">Premier Support</x:t>
        </x:is>
      </x:c>
      <x:c r="S1967" s="19" t="inlineStr">
        <x:is>
          <x:t xml:space="preserve">Customer Limited Warranty</x:t>
        </x:is>
      </x:c>
      <x:c r="T1967" s="20" t="inlineStr">
        <x:is>
          <x:t xml:space="preserve">Premier</x:t>
        </x:is>
      </x:c>
      <x:c r="U1967" s="21" t="inlineStr">
        <x:is>
          <x:t xml:space="preserve">Carry-In</x:t>
        </x:is>
      </x:c>
      <x:c r="V1967" s="22" t="inlineStr">
        <x:is>
          <x:t xml:space="preserve">Batam</x:t>
        </x:is>
      </x:c>
      <x:c r="W1967" s="23"/>
      <x:c r="X1967" s="24" t="inlineStr">
        <x:is>
          <x:t xml:space="preserve">Komp Lancang Kuning
Batam 29432</x:t>
        </x:is>
      </x:c>
      <x:c r="Y1967" s="25" t="inlineStr">
        <x:is>
          <x:t xml:space="preserve">Yansen Lancang Kuning</x:t>
        </x:is>
      </x:c>
      <x:c r="Z1967" s="26" t="inlineStr">
        <x:is>
          <x:t xml:space="preserve">+6289666667811</x:t>
        </x:is>
      </x:c>
      <x:c r="AA1967" s="27" t="inlineStr">
        <x:is>
          <x:t xml:space="preserve">yansen.yansen00@westin.com</x:t>
        </x:is>
      </x:c>
      <x:c r="AB1967" s="28" t="inlineStr">
        <x:is>
          <x:t xml:space="preserve">6002321482</x:t>
        </x:is>
      </x:c>
      <x:c r="AC1967" s="29" t="inlineStr">
        <x:is>
          <x:t xml:space="preserve">Duta Computer</x:t>
        </x:is>
      </x:c>
      <x:c r="AD1967" s="30" t="inlineStr">
        <x:is>
          <x:t xml:space="preserve">Riced Novrianus</x:t>
        </x:is>
      </x:c>
      <x:c r="AE1967" s="31" t="inlineStr">
        <x:is>
          <x:t xml:space="preserve">Unit Returned to Customer /Awaiting for Parts RMA</x:t>
        </x:is>
      </x:c>
      <x:c r="AF1967" s="32"/>
      <x:c r="AG1967" s="33" t="inlineStr">
        <x:is>
          <x:t xml:space="preserve">Closed</x:t>
        </x:is>
      </x:c>
      <x:c r="AH1967" s="34" t="inlineStr">
        <x:is>
          <x:t xml:space="preserve">No</x:t>
        </x:is>
      </x:c>
      <x:c r="AI1967" s="35"/>
      <x:c r="AJ1967" s="36"/>
      <x:c r="AK1967" s="37" t="inlineStr">
        <x:is>
          <x:t xml:space="preserve">IDIB21090104</x:t>
        </x:is>
      </x:c>
      <x:c r="AL1967" s="38" t="inlineStr">
        <x:is>
          <x:t xml:space="preserve">+6281363305566</x:t>
        </x:is>
      </x:c>
      <x:c r="AM1967" s="39" t="inlineStr">
        <x:is>
          <x:t xml:space="preserve">services@dutacomputer.co.id</x:t>
        </x:is>
      </x:c>
    </x:row>
    <x:row r="1968" hidden="0">
      <x:c r="A1968" s="1" t="inlineStr">
        <x:is>
          <x:t xml:space="preserve">1f87deb7-9589-f111-ab10-6045bd1d5bb9</x:t>
        </x:is>
      </x:c>
      <x:c r="B1968" s="2" t="inlineStr">
        <x:is>
          <x:t xml:space="preserve">m/Zu9HwGcOX9cY/1yt6kysY7qinGlFbKruKLWpF02q2FM9+zpEJSoG6U3ZHHnsUtaKUPoaaun7f6CieB0vBppA==</x:t>
        </x:is>
      </x:c>
      <x:c r="C1968" s="3">
        <x:v>46233.4288541667</x:v>
      </x:c>
      <x:c r="D1968" s="4">
        <x:v>46230.6476851852</x:v>
      </x:c>
      <x:c r="E1968" s="5" t="inlineStr">
        <x:is>
          <x:t xml:space="preserve">PF5HBB49</x:t>
        </x:is>
      </x:c>
      <x:c r="F1968" s="6" t="inlineStr">
        <x:is>
          <x:t xml:space="preserve">2032028773</x:t>
        </x:is>
      </x:c>
      <x:c r="G1968" s="7" t="inlineStr">
        <x:is>
          <x:t xml:space="preserve">4023405742</x:t>
        </x:is>
      </x:c>
      <x:c r="H1968" s="8" t="inlineStr">
        <x:is>
          <x:t xml:space="preserve">83K0007GID</x:t>
        </x:is>
      </x:c>
      <x:c r="I1968" s="9" t="inlineStr">
        <x:is>
          <x:t xml:space="preserve">NB IP Slim 3 14IRH10 I7 8G 8G 512G 11S</x:t>
        </x:is>
      </x:c>
      <x:c r="J1968" s="10">
        <x:v>46230.6481134259</x:v>
      </x:c>
      <x:c r="K1968" s="11">
        <x:v>46232.4583333333</x:v>
      </x:c>
      <x:c r="L1968" s="12">
        <x:v>46240.3333333333</x:v>
      </x:c>
      <x:c r="M1968" s="13"/>
      <x:c r="N1968" s="14">
        <x:v>46237.6666666667</x:v>
      </x:c>
      <x:c r="O1968" s="15">
        <x:v>46232.6271643518</x:v>
      </x:c>
      <x:c r="P1968" s="16">
        <x:v>46233.7205208333</x:v>
      </x:c>
      <x:c r="Q1968" s="17" t="inlineStr">
        <x:is>
          <x:t xml:space="preserve">KEYBOARD BERMASALAH</x:t>
        </x:is>
      </x:c>
      <x:c r="R1968" s="18" t="inlineStr">
        <x:is>
          <x:t xml:space="preserve">Premium Care</x:t>
        </x:is>
      </x:c>
      <x:c r="S1968" s="19" t="inlineStr">
        <x:is>
          <x:t xml:space="preserve">Customer Limited Warranty</x:t>
        </x:is>
      </x:c>
      <x:c r="T1968" s="20" t="inlineStr">
        <x:is>
          <x:t xml:space="preserve">Premier</x:t>
        </x:is>
      </x:c>
      <x:c r="U1968" s="21" t="inlineStr">
        <x:is>
          <x:t xml:space="preserve">Carry-In</x:t>
        </x:is>
      </x:c>
      <x:c r="V1968" s="22" t="inlineStr">
        <x:is>
          <x:t xml:space="preserve">makassar</x:t>
        </x:is>
      </x:c>
      <x:c r="W1968" s="23"/>
      <x:c r="X1968" s="24" t="inlineStr">
        <x:is>
          <x:t xml:space="preserve">polewali mandar
makassar 90151</x:t>
        </x:is>
      </x:c>
      <x:c r="Y1968" s="25" t="inlineStr">
        <x:is>
          <x:t xml:space="preserve">Hary Andika</x:t>
        </x:is>
      </x:c>
      <x:c r="Z1968" s="26" t="inlineStr">
        <x:is>
          <x:t xml:space="preserve">+6285343890461</x:t>
        </x:is>
      </x:c>
      <x:c r="AA1968" s="27" t="inlineStr">
        <x:is>
          <x:t xml:space="preserve">Hary.andika24@gmail.com</x:t>
        </x:is>
      </x:c>
      <x:c r="AB1968" s="28" t="inlineStr">
        <x:is>
          <x:t xml:space="preserve">6002321489</x:t>
        </x:is>
      </x:c>
      <x:c r="AC1968" s="29" t="inlineStr">
        <x:is>
          <x:t xml:space="preserve">Cahaya Surya Komputer (CV)</x:t>
        </x:is>
      </x:c>
      <x:c r="AD1968" s="30" t="inlineStr">
        <x:is>
          <x:t xml:space="preserve">mas soleh</x:t>
        </x:is>
      </x:c>
      <x:c r="AE1968" s="31" t="inlineStr">
        <x:is>
          <x:t xml:space="preserve">Closed</x:t>
        </x:is>
      </x:c>
      <x:c r="AF1968" s="32"/>
      <x:c r="AG1968" s="33" t="inlineStr">
        <x:is>
          <x:t xml:space="preserve">Closed</x:t>
        </x:is>
      </x:c>
      <x:c r="AH1968" s="34" t="inlineStr">
        <x:is>
          <x:t xml:space="preserve">No</x:t>
        </x:is>
      </x:c>
      <x:c r="AI1968" s="35"/>
      <x:c r="AJ1968" s="36"/>
      <x:c r="AK1968" s="37" t="inlineStr">
        <x:is>
          <x:t xml:space="preserve">IDIB21090055</x:t>
        </x:is>
      </x:c>
      <x:c r="AL1968" s="38" t="inlineStr">
        <x:is>
          <x:t xml:space="preserve">+6283115351414</x:t>
        </x:is>
      </x:c>
      <x:c r="AM1968" s="39" t="inlineStr">
        <x:is>
          <x:t xml:space="preserve">soleh_cskom@yahoo.com</x:t>
        </x:is>
      </x:c>
    </x:row>
    <x:row r="1969" hidden="0">
      <x:c r="A1969" s="1" t="inlineStr">
        <x:is>
          <x:t xml:space="preserve">43443adb-9589-f111-ab10-6045bd1d59da</x:t>
        </x:is>
      </x:c>
      <x:c r="B1969" s="2" t="inlineStr">
        <x:is>
          <x:t xml:space="preserve">Bu3xTDfcqsFFyFl/uLIx+aM06b/Ky+92FD48nfpXe0hFptovvgFVI/xBFCbAN4yr75wsrH4gpy8xjSNYVw226Q==</x:t>
        </x:is>
      </x:c>
      <x:c r="C1969" s="3">
        <x:v>46249.3401388889</x:v>
      </x:c>
      <x:c r="D1969" s="4">
        <x:v>46230.6484143519</x:v>
      </x:c>
      <x:c r="E1969" s="5" t="inlineStr">
        <x:is>
          <x:t xml:space="preserve">MP2NEB1C</x:t>
        </x:is>
      </x:c>
      <x:c r="F1969" s="6" t="inlineStr">
        <x:is>
          <x:t xml:space="preserve">2032029218</x:t>
        </x:is>
      </x:c>
      <x:c r="G1969" s="7" t="inlineStr">
        <x:is>
          <x:t xml:space="preserve">4023405782</x:t>
        </x:is>
      </x:c>
      <x:c r="H1969" s="8" t="inlineStr">
        <x:is>
          <x:t xml:space="preserve">82XE009VID</x:t>
        </x:is>
      </x:c>
      <x:c r="I1969" s="9" t="inlineStr">
        <x:is>
          <x:t xml:space="preserve">NB IP Slim 5 14ABR8 R7 16G 512G 11S</x:t>
        </x:is>
      </x:c>
      <x:c r="J1969" s="10">
        <x:v>46230.6489814815</x:v>
      </x:c>
      <x:c r="K1969" s="11">
        <x:v>46232.4166666667</x:v>
      </x:c>
      <x:c r="L1969" s="12">
        <x:v>46240.375</x:v>
      </x:c>
      <x:c r="M1969" s="13"/>
      <x:c r="N1969" s="14">
        <x:v>46237.6666666667</x:v>
      </x:c>
      <x:c r="O1969" s="15">
        <x:v>46233.5231712963</x:v>
      </x:c>
      <x:c r="P1969" s="16">
        <x:v>46249.6318055556</x:v>
      </x:c>
      <x:c r="Q1969" s="17" t="inlineStr">
        <x:is>
          <x:t xml:space="preserve">LCD Oled bercak</x:t>
        </x:is>
      </x:c>
      <x:c r="R1969" s="18" t="inlineStr">
        <x:is>
          <x:t xml:space="preserve">Premium Care</x:t>
        </x:is>
      </x:c>
      <x:c r="S1969" s="19" t="inlineStr">
        <x:is>
          <x:t xml:space="preserve">Accidental Damage Warranty</x:t>
        </x:is>
      </x:c>
      <x:c r="T1969" s="20" t="inlineStr">
        <x:is>
          <x:t xml:space="preserve">Premier</x:t>
        </x:is>
      </x:c>
      <x:c r="U1969" s="21" t="inlineStr">
        <x:is>
          <x:t xml:space="preserve">Carry-In</x:t>
        </x:is>
      </x:c>
      <x:c r="V1969" s="22" t="inlineStr">
        <x:is>
          <x:t xml:space="preserve">Pontianak</x:t>
        </x:is>
      </x:c>
      <x:c r="W1969" s="23" t="inlineStr">
        <x:is>
          <x:t xml:space="preserve">Cipta Sarana Komputer</x:t>
        </x:is>
      </x:c>
      <x:c r="X1969" s="24" t="inlineStr">
        <x:is>
          <x:t xml:space="preserve">Jl Sultan Adbulrahman 211F
Pontianak 78121</x:t>
        </x:is>
      </x:c>
      <x:c r="Y1969" s="25" t="inlineStr">
        <x:is>
          <x:t xml:space="preserve">Ika CSK</x:t>
        </x:is>
      </x:c>
      <x:c r="Z1969" s="26" t="inlineStr">
        <x:is>
          <x:t xml:space="preserve">+6282254080926</x:t>
        </x:is>
      </x:c>
      <x:c r="AA1969" s="27" t="inlineStr">
        <x:is>
          <x:t xml:space="preserve">ciptasaranasrv@gmail.com</x:t>
        </x:is>
      </x:c>
      <x:c r="AB1969" s="28" t="inlineStr">
        <x:is>
          <x:t xml:space="preserve">6002359466</x:t>
        </x:is>
      </x:c>
      <x:c r="AC1969" s="29" t="inlineStr">
        <x:is>
          <x:t xml:space="preserve">IBM Think Computer</x:t>
        </x:is>
      </x:c>
      <x:c r="AD1969" s="30" t="inlineStr">
        <x:is>
          <x:t xml:space="preserve">Thomas Thomas</x:t>
        </x:is>
      </x:c>
      <x:c r="AE1969" s="31" t="inlineStr">
        <x:is>
          <x:t xml:space="preserve">Closed</x:t>
        </x:is>
      </x:c>
      <x:c r="AF1969" s="32"/>
      <x:c r="AG1969" s="33" t="inlineStr">
        <x:is>
          <x:t xml:space="preserve">Closed</x:t>
        </x:is>
      </x:c>
      <x:c r="AH1969" s="34" t="inlineStr">
        <x:is>
          <x:t xml:space="preserve">No</x:t>
        </x:is>
      </x:c>
      <x:c r="AI1969" s="35"/>
      <x:c r="AJ1969" s="36"/>
      <x:c r="AK1969" s="37" t="inlineStr">
        <x:is>
          <x:t xml:space="preserve">IDIB19010001</x:t>
        </x:is>
      </x:c>
      <x:c r="AL1969" s="38" t="inlineStr">
        <x:is>
          <x:t xml:space="preserve">+628125621889</x:t>
        </x:is>
      </x:c>
      <x:c r="AM1969" s="39" t="inlineStr">
        <x:is>
          <x:t xml:space="preserve">lenovoservicepontianak@yahoo.co.id</x:t>
        </x:is>
      </x:c>
    </x:row>
    <x:row r="1970" hidden="0">
      <x:c r="A1970" s="1" t="inlineStr">
        <x:is>
          <x:t xml:space="preserve">40544827-9689-f111-ab10-6045bd1d5908</x:t>
        </x:is>
      </x:c>
      <x:c r="B1970" s="2" t="inlineStr">
        <x:is>
          <x:t xml:space="preserve">S01w6KEB8LGD4xY0YBixoFVZ7P2U9V+mRoUBXfGnNO0kHpBHqdS7OcwQK4FbrykFcxMV8y8Y/0ZHApKIoSB42w==</x:t>
        </x:is>
      </x:c>
      <x:c r="C1970" s="3">
        <x:v>46232.3481944444</x:v>
      </x:c>
      <x:c r="D1970" s="4">
        <x:v>46230.649849537</x:v>
      </x:c>
      <x:c r="E1970" s="5" t="inlineStr">
        <x:is>
          <x:t xml:space="preserve">MP2P3SW7</x:t>
        </x:is>
      </x:c>
      <x:c r="F1970" s="6" t="inlineStr">
        <x:is>
          <x:t xml:space="preserve">2032029364</x:t>
        </x:is>
      </x:c>
      <x:c r="G1970" s="7" t="inlineStr">
        <x:is>
          <x:t xml:space="preserve">4023405882</x:t>
        </x:is>
      </x:c>
      <x:c r="H1970" s="8" t="inlineStr">
        <x:is>
          <x:t xml:space="preserve">83GS001HID</x:t>
        </x:is>
      </x:c>
      <x:c r="I1970" s="9" t="inlineStr">
        <x:is>
          <x:t xml:space="preserve">NB LOQ 15IAX9 I5 12G 512G 11S</x:t>
        </x:is>
      </x:c>
      <x:c r="J1970" s="10">
        <x:v>46230.6504976852</x:v>
      </x:c>
      <x:c r="K1970" s="11">
        <x:v>46232.4166666667</x:v>
      </x:c>
      <x:c r="L1970" s="12">
        <x:v>46238.375</x:v>
      </x:c>
      <x:c r="M1970" s="13"/>
      <x:c r="N1970" s="14">
        <x:v>46233.6666666667</x:v>
      </x:c>
      <x:c r="O1970" s="15">
        <x:v>46232.5844791667</x:v>
      </x:c>
      <x:c r="P1970" s="16"/>
      <x:c r="Q1970" s="17" t="inlineStr">
        <x:is>
          <x:t xml:space="preserve">LCD Line</x:t>
        </x:is>
      </x:c>
      <x:c r="R1970" s="18" t="inlineStr">
        <x:is>
          <x:t xml:space="preserve">Premium Care</x:t>
        </x:is>
      </x:c>
      <x:c r="S1970" s="19" t="inlineStr">
        <x:is>
          <x:t xml:space="preserve">Customer Limited Warranty</x:t>
        </x:is>
      </x:c>
      <x:c r="T1970" s="20" t="inlineStr">
        <x:is>
          <x:t xml:space="preserve">Premier</x:t>
        </x:is>
      </x:c>
      <x:c r="U1970" s="21" t="inlineStr">
        <x:is>
          <x:t xml:space="preserve">Carry-In</x:t>
        </x:is>
      </x:c>
      <x:c r="V1970" s="22" t="inlineStr">
        <x:is>
          <x:t xml:space="preserve">Batam</x:t>
        </x:is>
      </x:c>
      <x:c r="W1970" s="23"/>
      <x:c r="X1970" s="24" t="inlineStr">
        <x:is>
          <x:t xml:space="preserve">Batu Aji
Batam 29432</x:t>
        </x:is>
      </x:c>
      <x:c r="Y1970" s="25" t="inlineStr">
        <x:is>
          <x:t xml:space="preserve">Risky Maulana</x:t>
        </x:is>
      </x:c>
      <x:c r="Z1970" s="26" t="inlineStr">
        <x:is>
          <x:t xml:space="preserve">+6289503697943</x:t>
        </x:is>
      </x:c>
      <x:c r="AA1970" s="27" t="inlineStr">
        <x:is>
          <x:t xml:space="preserve">rizkumaulana95@gmail.com</x:t>
        </x:is>
      </x:c>
      <x:c r="AB1970" s="28" t="inlineStr">
        <x:is>
          <x:t xml:space="preserve">6002321482</x:t>
        </x:is>
      </x:c>
      <x:c r="AC1970" s="29" t="inlineStr">
        <x:is>
          <x:t xml:space="preserve">Duta Computer</x:t>
        </x:is>
      </x:c>
      <x:c r="AD1970" s="30" t="inlineStr">
        <x:is>
          <x:t xml:space="preserve">Riced Novrianus</x:t>
        </x:is>
      </x:c>
      <x:c r="AE1970" s="31" t="inlineStr">
        <x:is>
          <x:t xml:space="preserve">Unit Returned to Customer /Awaiting for Parts RMA</x:t>
        </x:is>
      </x:c>
      <x:c r="AF1970" s="32"/>
      <x:c r="AG1970" s="33" t="inlineStr">
        <x:is>
          <x:t xml:space="preserve">Closed</x:t>
        </x:is>
      </x:c>
      <x:c r="AH1970" s="34" t="inlineStr">
        <x:is>
          <x:t xml:space="preserve">No</x:t>
        </x:is>
      </x:c>
      <x:c r="AI1970" s="35"/>
      <x:c r="AJ1970" s="36"/>
      <x:c r="AK1970" s="37" t="inlineStr">
        <x:is>
          <x:t xml:space="preserve">IDIB21090104</x:t>
        </x:is>
      </x:c>
      <x:c r="AL1970" s="38" t="inlineStr">
        <x:is>
          <x:t xml:space="preserve">+6281363305566</x:t>
        </x:is>
      </x:c>
      <x:c r="AM1970" s="39" t="inlineStr">
        <x:is>
          <x:t xml:space="preserve">services@dutacomputer.co.id</x:t>
        </x:is>
      </x:c>
    </x:row>
    <x:row r="1971" hidden="0">
      <x:c r="A1971" s="1" t="inlineStr">
        <x:is>
          <x:t xml:space="preserve">d70758da-9689-f111-ab10-6045bd1d5895</x:t>
        </x:is>
      </x:c>
      <x:c r="B1971" s="2" t="inlineStr">
        <x:is>
          <x:t xml:space="preserve">f+FIx/u5SbeJ8VpDGcDN2Sicbc4mErZDSmi1bYJ2LLmjzlcMpt+cbQYvWOL9UqpiicueT+PuI0pJXqo7qdnEEA==</x:t>
        </x:is>
      </x:c>
      <x:c r="C1971" s="3">
        <x:v>46232.4513773148</x:v>
      </x:c>
      <x:c r="D1971" s="4">
        <x:v>46230.6533564815</x:v>
      </x:c>
      <x:c r="E1971" s="5" t="inlineStr">
        <x:is>
          <x:t xml:space="preserve">YX0GBHPZ</x:t>
        </x:is>
      </x:c>
      <x:c r="F1971" s="6" t="inlineStr">
        <x:is>
          <x:t xml:space="preserve">2032029537</x:t>
        </x:is>
      </x:c>
      <x:c r="G1971" s="7" t="inlineStr">
        <x:is>
          <x:t xml:space="preserve">4023405967</x:t>
        </x:is>
      </x:c>
      <x:c r="H1971" s="8" t="inlineStr">
        <x:is>
          <x:t xml:space="preserve">83J0005HID</x:t>
        </x:is>
      </x:c>
      <x:c r="I1971" s="9" t="inlineStr">
        <x:is>
          <x:t xml:space="preserve">NB IP Slim 5 14IRH10R CORE7 16G 512G 11S</x:t>
        </x:is>
      </x:c>
      <x:c r="J1971" s="10">
        <x:v>46230.6538194444</x:v>
      </x:c>
      <x:c r="K1971" s="11">
        <x:v>46231.7083333333</x:v>
      </x:c>
      <x:c r="L1971" s="12">
        <x:v>46240.375</x:v>
      </x:c>
      <x:c r="M1971" s="13"/>
      <x:c r="N1971" s="14">
        <x:v>46237.6666666667</x:v>
      </x:c>
      <x:c r="O1971" s="15">
        <x:v>46231.5719097222</x:v>
      </x:c>
      <x:c r="P1971" s="16">
        <x:v>46232.7430439815</x:v>
      </x:c>
      <x:c r="Q1971" s="17" t="inlineStr">
        <x:is>
          <x:t xml:space="preserve">Speaker Internal Error</x:t>
        </x:is>
      </x:c>
      <x:c r="R1971" s="18" t="inlineStr">
        <x:is>
          <x:t xml:space="preserve">Premium Care</x:t>
        </x:is>
      </x:c>
      <x:c r="S1971" s="19" t="inlineStr">
        <x:is>
          <x:t xml:space="preserve">Customer Limited Warranty</x:t>
        </x:is>
      </x:c>
      <x:c r="T1971" s="20" t="inlineStr">
        <x:is>
          <x:t xml:space="preserve">Premier</x:t>
        </x:is>
      </x:c>
      <x:c r="U1971" s="21" t="inlineStr">
        <x:is>
          <x:t xml:space="preserve">Carry-In</x:t>
        </x:is>
      </x:c>
      <x:c r="V1971" s="22" t="inlineStr">
        <x:is>
          <x:t xml:space="preserve">Jakarta Timur</x:t>
        </x:is>
      </x:c>
      <x:c r="W1971" s="23"/>
      <x:c r="X1971" s="24" t="inlineStr">
        <x:is>
          <x:t xml:space="preserve">Jl. Pisangan Baru Tengah No.22 Jati
negara
Jakarta Timur 13110</x:t>
        </x:is>
      </x:c>
      <x:c r="Y1971" s="25" t="inlineStr">
        <x:is>
          <x:t xml:space="preserve">Sekar Ayu Rini</x:t>
        </x:is>
      </x:c>
      <x:c r="Z1971" s="26" t="inlineStr">
        <x:is>
          <x:t xml:space="preserve">+6281287082595</x:t>
        </x:is>
      </x:c>
      <x:c r="AA1971" s="27" t="inlineStr">
        <x:is>
          <x:t xml:space="preserve">ayu_sekarr@rocketmail.com</x:t>
        </x:is>
      </x:c>
      <x:c r="AB1971" s="28" t="inlineStr">
        <x:is>
          <x:t xml:space="preserve">6034339832</x:t>
        </x:is>
      </x:c>
      <x:c r="AC1971" s="29" t="inlineStr">
        <x:is>
          <x:t xml:space="preserve">PT INTIKOM BERLIAN MUSTIKA</x:t>
        </x:is>
      </x:c>
      <x:c r="AD1971" s="30" t="inlineStr">
        <x:is>
          <x:t xml:space="preserve">Sangaji Gumilar</x:t>
        </x:is>
      </x:c>
      <x:c r="AE1971" s="31" t="inlineStr">
        <x:is>
          <x:t xml:space="preserve">Closed</x:t>
        </x:is>
      </x:c>
      <x:c r="AF1971" s="32"/>
      <x:c r="AG1971" s="33" t="inlineStr">
        <x:is>
          <x:t xml:space="preserve">Closed</x:t>
        </x:is>
      </x:c>
      <x:c r="AH1971" s="34" t="inlineStr">
        <x:is>
          <x:t xml:space="preserve">No</x:t>
        </x:is>
      </x:c>
      <x:c r="AI1971" s="35"/>
      <x:c r="AJ1971" s="36"/>
      <x:c r="AK1971" s="37" t="inlineStr">
        <x:is>
          <x:t xml:space="preserve">IDIB21100152</x:t>
        </x:is>
      </x:c>
      <x:c r="AL1971" s="38" t="inlineStr">
        <x:is>
          <x:t xml:space="preserve">+628978888319</x:t>
        </x:is>
      </x:c>
      <x:c r="AM1971" s="39" t="inlineStr">
        <x:is>
          <x:t xml:space="preserve">Sangaji.Gumilar@intikom.co.id</x:t>
        </x:is>
      </x:c>
    </x:row>
    <x:row r="1972" hidden="0">
      <x:c r="A1972" s="1" t="inlineStr">
        <x:is>
          <x:t xml:space="preserve">6c69993f-9789-f111-ab10-6045bd1d5262</x:t>
        </x:is>
      </x:c>
      <x:c r="B1972" s="2" t="inlineStr">
        <x:is>
          <x:t xml:space="preserve">CvR6AWHZuaV8ypJ+9X0OZy5xOmrje0p3Qm9yIkLi+jLPSv4jPzb5D1CfiJoXEaCBPEMb0N8ZGc1LROhVA6FnOg==</x:t>
        </x:is>
      </x:c>
      <x:c r="C1972" s="3">
        <x:v>46239.3788657407</x:v>
      </x:c>
      <x:c r="D1972" s="4">
        <x:v>46230.6552430556</x:v>
      </x:c>
      <x:c r="E1972" s="5" t="inlineStr">
        <x:is>
          <x:t xml:space="preserve">PF5KAN3G</x:t>
        </x:is>
      </x:c>
      <x:c r="F1972" s="6" t="inlineStr">
        <x:is>
          <x:t xml:space="preserve">2032024939</x:t>
        </x:is>
      </x:c>
      <x:c r="G1972" s="7" t="inlineStr">
        <x:is>
          <x:t xml:space="preserve">4023406024</x:t>
        </x:is>
      </x:c>
      <x:c r="H1972" s="8" t="inlineStr">
        <x:is>
          <x:t xml:space="preserve">83K0007EID</x:t>
        </x:is>
      </x:c>
      <x:c r="I1972" s="9" t="inlineStr">
        <x:is>
          <x:t xml:space="preserve">NB IP Slim 3 14IRH10 I5 8G 512G 11S</x:t>
        </x:is>
      </x:c>
      <x:c r="J1972" s="10">
        <x:v>46230.6559027778</x:v>
      </x:c>
      <x:c r="K1972" s="11">
        <x:v>46232.7083333333</x:v>
      </x:c>
      <x:c r="L1972" s="12">
        <x:v>46240.375</x:v>
      </x:c>
      <x:c r="M1972" s="13"/>
      <x:c r="N1972" s="14">
        <x:v>46237.6666666667</x:v>
      </x:c>
      <x:c r="O1972" s="15">
        <x:v>46233.659224537</x:v>
      </x:c>
      <x:c r="P1972" s="16">
        <x:v>46239.6705324074</x:v>
      </x:c>
      <x:c r="Q1972" s="17" t="inlineStr">
        <x:is>
          <x:t xml:space="preserve">BATTERY STUVK 0%</x:t>
        </x:is>
      </x:c>
      <x:c r="R1972" s="18" t="inlineStr">
        <x:is>
          <x:t xml:space="preserve">Premium Care</x:t>
        </x:is>
      </x:c>
      <x:c r="S1972" s="19" t="inlineStr">
        <x:is>
          <x:t xml:space="preserve">Customer Limited Warranty</x:t>
        </x:is>
      </x:c>
      <x:c r="T1972" s="20" t="inlineStr">
        <x:is>
          <x:t xml:space="preserve">Premier</x:t>
        </x:is>
      </x:c>
      <x:c r="U1972" s="21" t="inlineStr">
        <x:is>
          <x:t xml:space="preserve">Carry-In</x:t>
        </x:is>
      </x:c>
      <x:c r="V1972" s="22" t="inlineStr">
        <x:is>
          <x:t xml:space="preserve">SUKOHARJO</x:t>
        </x:is>
      </x:c>
      <x:c r="W1972" s="23"/>
      <x:c r="X1972" s="24" t="inlineStr">
        <x:is>
          <x:t xml:space="preserve">GAWANGAN 01/03 BULAKREJO SUKOHARJO
SUKOHARJO 57551</x:t>
        </x:is>
      </x:c>
      <x:c r="Y1972" s="25" t="inlineStr">
        <x:is>
          <x:t xml:space="preserve">AUDY NUR APRILLIASARI</x:t>
        </x:is>
      </x:c>
      <x:c r="Z1972" s="26" t="inlineStr">
        <x:is>
          <x:t xml:space="preserve">+6281367363714</x:t>
        </x:is>
      </x:c>
      <x:c r="AA1972" s="27" t="inlineStr">
        <x:is>
          <x:t xml:space="preserve">apriliasariaudinur@gmail.com</x:t>
        </x:is>
      </x:c>
      <x:c r="AB1972" s="28" t="inlineStr">
        <x:is>
          <x:t xml:space="preserve">6002394133</x:t>
        </x:is>
      </x:c>
      <x:c r="AC1972" s="29" t="inlineStr">
        <x:is>
          <x:t xml:space="preserve">IBM Sadar Jaya</x:t>
        </x:is>
      </x:c>
      <x:c r="AD1972" s="30" t="inlineStr">
        <x:is>
          <x:t xml:space="preserve">Wahyudi Miyoto</x:t>
        </x:is>
      </x:c>
      <x:c r="AE1972" s="31" t="inlineStr">
        <x:is>
          <x:t xml:space="preserve">Closed</x:t>
        </x:is>
      </x:c>
      <x:c r="AF1972" s="32" t="inlineStr">
        <x:is>
          <x:t xml:space="preserve">Problem Fixed Parts Replaced</x:t>
        </x:is>
      </x:c>
      <x:c r="AG1972" s="33" t="inlineStr">
        <x:is>
          <x:t xml:space="preserve">Closed</x:t>
        </x:is>
      </x:c>
      <x:c r="AH1972" s="34" t="inlineStr">
        <x:is>
          <x:t xml:space="preserve">No</x:t>
        </x:is>
      </x:c>
      <x:c r="AI1972" s="35"/>
      <x:c r="AJ1972" s="36"/>
      <x:c r="AK1972" s="37" t="inlineStr">
        <x:is>
          <x:t xml:space="preserve">IDIB21110045</x:t>
        </x:is>
      </x:c>
      <x:c r="AL1972" s="38" t="inlineStr">
        <x:is>
          <x:t xml:space="preserve">+6287736261555</x:t>
        </x:is>
      </x:c>
      <x:c r="AM1972" s="39" t="inlineStr">
        <x:is>
          <x:t xml:space="preserve">Wahyu@sadardjaya.com</x:t>
        </x:is>
      </x:c>
    </x:row>
    <x:row r="1973" hidden="0">
      <x:c r="A1973" s="1" t="inlineStr">
        <x:is>
          <x:t xml:space="preserve">e1dfe33d-9789-f111-ab10-6045bd1d55c7</x:t>
        </x:is>
      </x:c>
      <x:c r="B1973" s="2" t="inlineStr">
        <x:is>
          <x:t xml:space="preserve">J376Bcv62kHTTx8TJ0tq75AsuREpx2fK6iUNo/0Ul07tBQ/EjTUQi0Ka0J/QljK1qTRmjyVq6wh9tRcEKOAyjw==</x:t>
        </x:is>
      </x:c>
      <x:c r="C1973" s="3">
        <x:v>46246.3898032407</x:v>
      </x:c>
      <x:c r="D1973" s="4">
        <x:v>46230.6552662037</x:v>
      </x:c>
      <x:c r="E1973" s="5" t="inlineStr">
        <x:is>
          <x:t xml:space="preserve">PF5MGHZY</x:t>
        </x:is>
      </x:c>
      <x:c r="F1973" s="6" t="inlineStr">
        <x:is>
          <x:t xml:space="preserve">2032028744</x:t>
        </x:is>
      </x:c>
      <x:c r="G1973" s="7" t="inlineStr">
        <x:is>
          <x:t xml:space="preserve">4023406025</x:t>
        </x:is>
      </x:c>
      <x:c r="H1973" s="8" t="inlineStr">
        <x:is>
          <x:t xml:space="preserve">82X6006DID</x:t>
        </x:is>
      </x:c>
      <x:c r="I1973" s="9" t="inlineStr">
        <x:is>
          <x:t xml:space="preserve">NB IPS3 14IRU8 I3 8G 256G 11S</x:t>
        </x:is>
      </x:c>
      <x:c r="J1973" s="10">
        <x:v>46230.6721412037</x:v>
      </x:c>
      <x:c r="K1973" s="11">
        <x:v>46233.625</x:v>
      </x:c>
      <x:c r="L1973" s="12">
        <x:v>46240.375</x:v>
      </x:c>
      <x:c r="M1973" s="13"/>
      <x:c r="N1973" s="14">
        <x:v>46237.6666666667</x:v>
      </x:c>
      <x:c r="O1973" s="15">
        <x:v>46233.6371180556</x:v>
      </x:c>
      <x:c r="P1973" s="16">
        <x:v>46246.6814699074</x:v>
      </x:c>
      <x:c r="Q1973" s="17" t="inlineStr">
        <x:is>
          <x:t xml:space="preserve">UNIT NO POWER</x:t>
        </x:is>
      </x:c>
      <x:c r="R1973" s="18" t="inlineStr">
        <x:is>
          <x:t xml:space="preserve">Premium Care</x:t>
        </x:is>
      </x:c>
      <x:c r="S1973" s="19" t="inlineStr">
        <x:is>
          <x:t xml:space="preserve">Customer Limited Warranty</x:t>
        </x:is>
      </x:c>
      <x:c r="T1973" s="20" t="inlineStr">
        <x:is>
          <x:t xml:space="preserve">Premier</x:t>
        </x:is>
      </x:c>
      <x:c r="U1973" s="21" t="inlineStr">
        <x:is>
          <x:t xml:space="preserve">Carry-In</x:t>
        </x:is>
      </x:c>
      <x:c r="V1973" s="22" t="inlineStr">
        <x:is>
          <x:t xml:space="preserve">MALANG</x:t>
        </x:is>
      </x:c>
      <x:c r="W1973" s="23"/>
      <x:c r="X1973" s="24" t="inlineStr">
        <x:is>
          <x:t xml:space="preserve">JL KALIURANG MALANG
MALANG 65111</x:t>
        </x:is>
      </x:c>
      <x:c r="Y1973" s="25" t="inlineStr">
        <x:is>
          <x:t xml:space="preserve">GASOL KALIURANG RIZAL</x:t>
        </x:is>
      </x:c>
      <x:c r="Z1973" s="26" t="inlineStr">
        <x:is>
          <x:t xml:space="preserve">+6285233439005</x:t>
        </x:is>
      </x:c>
      <x:c r="AA1973" s="27" t="inlineStr">
        <x:is>
          <x:t xml:space="preserve">noemail@noemail.com</x:t>
        </x:is>
      </x:c>
      <x:c r="AB1973" s="28" t="inlineStr">
        <x:is>
          <x:t xml:space="preserve">6002321630</x:t>
        </x:is>
      </x:c>
      <x:c r="AC1973" s="29" t="inlineStr">
        <x:is>
          <x:t xml:space="preserve">Maxima Global</x:t>
        </x:is>
      </x:c>
      <x:c r="AD1973" s="30" t="inlineStr">
        <x:is>
          <x:t xml:space="preserve">Mohammad Alfan Choirudin</x:t>
        </x:is>
      </x:c>
      <x:c r="AE1973" s="31" t="inlineStr">
        <x:is>
          <x:t xml:space="preserve">Closed</x:t>
        </x:is>
      </x:c>
      <x:c r="AF1973" s="32"/>
      <x:c r="AG1973" s="33" t="inlineStr">
        <x:is>
          <x:t xml:space="preserve">Closed</x:t>
        </x:is>
      </x:c>
      <x:c r="AH1973" s="34" t="inlineStr">
        <x:is>
          <x:t xml:space="preserve">No</x:t>
        </x:is>
      </x:c>
      <x:c r="AI1973" s="35"/>
      <x:c r="AJ1973" s="36"/>
      <x:c r="AK1973" s="37" t="inlineStr">
        <x:is>
          <x:t xml:space="preserve">IDIB21090098</x:t>
        </x:is>
      </x:c>
      <x:c r="AL1973" s="38" t="inlineStr">
        <x:is>
          <x:t xml:space="preserve">+628980008582</x:t>
        </x:is>
      </x:c>
      <x:c r="AM1973" s="39" t="inlineStr">
        <x:is>
          <x:t xml:space="preserve">annaf.anf@gmail.com</x:t>
        </x:is>
      </x:c>
    </x:row>
    <x:row r="1974" hidden="0">
      <x:c r="A1974" s="1" t="inlineStr">
        <x:is>
          <x:t xml:space="preserve">1c0fd97e-9889-f111-ab10-6045bd1d5785</x:t>
        </x:is>
      </x:c>
      <x:c r="B1974" s="2" t="inlineStr">
        <x:is>
          <x:t xml:space="preserve">aqmh6b4G1rhorSNkb7Ok9meJvTY7h2L8bJMFDWOsMud2nmZo5Y+FpHnIn40gkGfErTX3EoUB5COB61uWzg5CNw==</x:t>
        </x:is>
      </x:c>
      <x:c r="C1974" s="3">
        <x:v>46240.4290856481</x:v>
      </x:c>
      <x:c r="D1974" s="4">
        <x:v>46230.6615046296</x:v>
      </x:c>
      <x:c r="E1974" s="5" t="inlineStr">
        <x:is>
          <x:t xml:space="preserve">PF5HK32F</x:t>
        </x:is>
      </x:c>
      <x:c r="F1974" s="6" t="inlineStr">
        <x:is>
          <x:t xml:space="preserve">2032026309</x:t>
        </x:is>
      </x:c>
      <x:c r="G1974" s="7" t="inlineStr">
        <x:is>
          <x:t xml:space="preserve">4023406185</x:t>
        </x:is>
      </x:c>
      <x:c r="H1974" s="8" t="inlineStr">
        <x:is>
          <x:t xml:space="preserve">83LK00B7ID</x:t>
        </x:is>
      </x:c>
      <x:c r="I1974" s="9" t="inlineStr">
        <x:is>
          <x:t xml:space="preserve">NB LOQ 15IAX9E I5 12G 512G 11S</x:t>
        </x:is>
      </x:c>
      <x:c r="J1974" s="10">
        <x:v>46230.6618287037</x:v>
      </x:c>
      <x:c r="K1974" s="11">
        <x:v>46233.4166666667</x:v>
      </x:c>
      <x:c r="L1974" s="12">
        <x:v>46240.375</x:v>
      </x:c>
      <x:c r="M1974" s="13"/>
      <x:c r="N1974" s="14">
        <x:v>46237.6666666667</x:v>
      </x:c>
      <x:c r="O1974" s="15">
        <x:v>46234.4630787037</x:v>
      </x:c>
      <x:c r="P1974" s="16">
        <x:v>46240.7207523148</x:v>
      </x:c>
      <x:c r="Q1974" s="17" t="inlineStr">
        <x:is>
          <x:t xml:space="preserve">Ac Adaptor No Power</x:t>
        </x:is>
      </x:c>
      <x:c r="R1974" s="18" t="inlineStr">
        <x:is>
          <x:t xml:space="preserve">Premium Care</x:t>
        </x:is>
      </x:c>
      <x:c r="S1974" s="19" t="inlineStr">
        <x:is>
          <x:t xml:space="preserve">Customer Limited Warranty</x:t>
        </x:is>
      </x:c>
      <x:c r="T1974" s="20" t="inlineStr">
        <x:is>
          <x:t xml:space="preserve">Premier</x:t>
        </x:is>
      </x:c>
      <x:c r="U1974" s="21" t="inlineStr">
        <x:is>
          <x:t xml:space="preserve">Carry-In</x:t>
        </x:is>
      </x:c>
      <x:c r="V1974" s="22" t="inlineStr">
        <x:is>
          <x:t xml:space="preserve">Pontianak</x:t>
        </x:is>
      </x:c>
      <x:c r="W1974" s="23"/>
      <x:c r="X1974" s="24" t="inlineStr">
        <x:is>
          <x:t xml:space="preserve">Hos cokroaminoto
Pontianak 78443</x:t>
        </x:is>
      </x:c>
      <x:c r="Y1974" s="25" t="inlineStr">
        <x:is>
          <x:t xml:space="preserve">Abu Bakar Datacom</x:t>
        </x:is>
      </x:c>
      <x:c r="Z1974" s="26" t="inlineStr">
        <x:is>
          <x:t xml:space="preserve">+628115623700</x:t>
        </x:is>
      </x:c>
      <x:c r="AA1974" s="27" t="inlineStr">
        <x:is>
          <x:t xml:space="preserve">nomail@lenovo.com</x:t>
        </x:is>
      </x:c>
      <x:c r="AB1974" s="28" t="inlineStr">
        <x:is>
          <x:t xml:space="preserve">6002394430</x:t>
        </x:is>
      </x:c>
      <x:c r="AC1974" s="29" t="inlineStr">
        <x:is>
          <x:t xml:space="preserve">IBM DATACOM SERVICE CENTER</x:t>
        </x:is>
      </x:c>
      <x:c r="AD1974" s="30" t="inlineStr">
        <x:is>
          <x:t xml:space="preserve">Hendy Hendy</x:t>
        </x:is>
      </x:c>
      <x:c r="AE1974" s="31" t="inlineStr">
        <x:is>
          <x:t xml:space="preserve">Closed</x:t>
        </x:is>
      </x:c>
      <x:c r="AF1974" s="32" t="inlineStr">
        <x:is>
          <x:t xml:space="preserve">Problem Fixed Parts Replaced</x:t>
        </x:is>
      </x:c>
      <x:c r="AG1974" s="33" t="inlineStr">
        <x:is>
          <x:t xml:space="preserve">Closed</x:t>
        </x:is>
      </x:c>
      <x:c r="AH1974" s="34" t="inlineStr">
        <x:is>
          <x:t xml:space="preserve">No</x:t>
        </x:is>
      </x:c>
      <x:c r="AI1974" s="35"/>
      <x:c r="AJ1974" s="36"/>
      <x:c r="AK1974" s="37" t="inlineStr">
        <x:is>
          <x:t xml:space="preserve">IDIB21090068</x:t>
        </x:is>
      </x:c>
      <x:c r="AL1974" s="38" t="inlineStr">
        <x:is>
          <x:t xml:space="preserve">+6285347339309</x:t>
        </x:is>
      </x:c>
      <x:c r="AM1974" s="39" t="inlineStr">
        <x:is>
          <x:t xml:space="preserve">datacomservicecenter@gmail.com</x:t>
        </x:is>
      </x:c>
    </x:row>
    <x:row r="1975" hidden="0">
      <x:c r="A1975" s="1" t="inlineStr">
        <x:is>
          <x:t xml:space="preserve">501caaee-9989-f111-ab10-6045bd1d53f9</x:t>
        </x:is>
      </x:c>
      <x:c r="B1975" s="2" t="inlineStr">
        <x:is>
          <x:t xml:space="preserve">PrTqGXFjq82JRwlXlwyRlzCgWYlSb3IS21/imnKj7CL2WNyXZ8PLviK5dD9upGyA14Usst6jMa5Wxbae+cM3dA==</x:t>
        </x:is>
      </x:c>
      <x:c r="C1975" s="3">
        <x:v>46232.403912037</x:v>
      </x:c>
      <x:c r="D1975" s="4">
        <x:v>46230.6686342593</x:v>
      </x:c>
      <x:c r="E1975" s="5" t="inlineStr">
        <x:is>
          <x:t xml:space="preserve">MP2P9XPY</x:t>
        </x:is>
      </x:c>
      <x:c r="F1975" s="6" t="inlineStr">
        <x:is>
          <x:t xml:space="preserve">2032026682</x:t>
        </x:is>
      </x:c>
      <x:c r="G1975" s="7" t="inlineStr">
        <x:is>
          <x:t xml:space="preserve">4023406396</x:t>
        </x:is>
      </x:c>
      <x:c r="H1975" s="8" t="inlineStr">
        <x:is>
          <x:t xml:space="preserve">83GS001HID</x:t>
        </x:is>
      </x:c>
      <x:c r="I1975" s="9" t="inlineStr">
        <x:is>
          <x:t xml:space="preserve">NB LOQ 15IAX9 I5 12G 512G 11S</x:t>
        </x:is>
      </x:c>
      <x:c r="J1975" s="10">
        <x:v>46230.6715625</x:v>
      </x:c>
      <x:c r="K1975" s="11">
        <x:v>46230.5752083333</x:v>
      </x:c>
      <x:c r="L1975" s="12"/>
      <x:c r="M1975" s="13"/>
      <x:c r="N1975" s="14"/>
      <x:c r="O1975" s="15">
        <x:v>46230.6754282407</x:v>
      </x:c>
      <x:c r="P1975" s="16">
        <x:v>46232.6955787037</x:v>
      </x:c>
      <x:c r="Q1975" s="17" t="inlineStr">
        <x:is>
          <x:t xml:space="preserve">OVERHEAT</x:t>
        </x:is>
      </x:c>
      <x:c r="R1975" s="18" t="inlineStr">
        <x:is>
          <x:t xml:space="preserve">Premium Care</x:t>
        </x:is>
      </x:c>
      <x:c r="S1975" s="19" t="inlineStr">
        <x:is>
          <x:t xml:space="preserve">Customer Limited Warranty</x:t>
        </x:is>
      </x:c>
      <x:c r="T1975" s="20" t="inlineStr">
        <x:is>
          <x:t xml:space="preserve">Premier</x:t>
        </x:is>
      </x:c>
      <x:c r="U1975" s="21" t="inlineStr">
        <x:is>
          <x:t xml:space="preserve">Carry-In</x:t>
        </x:is>
      </x:c>
      <x:c r="V1975" s="22" t="inlineStr">
        <x:is>
          <x:t xml:space="preserve">Kebumen</x:t>
        </x:is>
      </x:c>
      <x:c r="W1975" s="23"/>
      <x:c r="X1975" s="24" t="inlineStr">
        <x:is>
          <x:t xml:space="preserve">Desa karanggayam kecamatan karangga
yam rt 1 rw 3
Kebumen 54365</x:t>
        </x:is>
      </x:c>
      <x:c r="Y1975" s="25" t="inlineStr">
        <x:is>
          <x:t xml:space="preserve">Rizal Wahid Muchtarom</x:t>
        </x:is>
      </x:c>
      <x:c r="Z1975" s="26" t="inlineStr">
        <x:is>
          <x:t xml:space="preserve">+6285879209642</x:t>
        </x:is>
      </x:c>
      <x:c r="AA1975" s="27" t="inlineStr">
        <x:is>
          <x:t xml:space="preserve">zairarizalibar1981@gmail.com</x:t>
        </x:is>
      </x:c>
      <x:c r="AB1975" s="28" t="inlineStr">
        <x:is>
          <x:t xml:space="preserve">6002321325</x:t>
        </x:is>
      </x:c>
      <x:c r="AC1975" s="29" t="inlineStr">
        <x:is>
          <x:t xml:space="preserve">ITSC YOGYAKARTA</x:t>
        </x:is>
      </x:c>
      <x:c r="AD1975" s="30" t="inlineStr">
        <x:is>
          <x:t xml:space="preserve">Hilal Al Aziz</x:t>
        </x:is>
      </x:c>
      <x:c r="AE1975" s="31" t="inlineStr">
        <x:is>
          <x:t xml:space="preserve">Closed</x:t>
        </x:is>
      </x:c>
      <x:c r="AF1975" s="32" t="inlineStr">
        <x:is>
          <x:t xml:space="preserve">Problem Fixed No Parts Replaced</x:t>
        </x:is>
      </x:c>
      <x:c r="AG1975" s="33" t="inlineStr">
        <x:is>
          <x:t xml:space="preserve">Closed</x:t>
        </x:is>
      </x:c>
      <x:c r="AH1975" s="34" t="inlineStr">
        <x:is>
          <x:t xml:space="preserve">No</x:t>
        </x:is>
      </x:c>
      <x:c r="AI1975" s="35"/>
      <x:c r="AJ1975" s="36"/>
      <x:c r="AK1975" s="37" t="inlineStr">
        <x:is>
          <x:t xml:space="preserve">IDIB24030049</x:t>
        </x:is>
      </x:c>
      <x:c r="AL1975" s="38" t="inlineStr">
        <x:is>
          <x:t xml:space="preserve">+62895392140095</x:t>
        </x:is>
      </x:c>
      <x:c r="AM1975" s="39" t="inlineStr">
        <x:is>
          <x:t xml:space="preserve">hilalhauzaan@gmail.com</x:t>
        </x:is>
      </x:c>
    </x:row>
    <x:row r="1976" hidden="0">
      <x:c r="A1976" s="1" t="inlineStr">
        <x:is>
          <x:t xml:space="preserve">c98afa1f-9a89-f111-ab10-6045bd1d5785</x:t>
        </x:is>
      </x:c>
      <x:c r="B1976" s="2" t="inlineStr">
        <x:is>
          <x:t xml:space="preserve">+2GQVxnlrG6qlj2Vihr0bnDEWtPQybHoEGYU3u4omx7wbsZ8mi9LA81DigZwg5EbFiCXtyg+B4Askv0+Yj6CCg==</x:t>
        </x:is>
      </x:c>
      <x:c r="C1976" s="3">
        <x:v>46233.43</x:v>
      </x:c>
      <x:c r="D1976" s="4">
        <x:v>46230.6696412037</x:v>
      </x:c>
      <x:c r="E1976" s="5" t="inlineStr">
        <x:is>
          <x:t xml:space="preserve">PF5STRN9</x:t>
        </x:is>
      </x:c>
      <x:c r="F1976" s="6" t="inlineStr">
        <x:is>
          <x:t xml:space="preserve">2032003688</x:t>
        </x:is>
      </x:c>
      <x:c r="G1976" s="7" t="inlineStr">
        <x:is>
          <x:t xml:space="preserve">4023406464</x:t>
        </x:is>
      </x:c>
      <x:c r="H1976" s="8" t="inlineStr">
        <x:is>
          <x:t xml:space="preserve">83K000BWID</x:t>
        </x:is>
      </x:c>
      <x:c r="I1976" s="9" t="inlineStr">
        <x:is>
          <x:t xml:space="preserve">NB IPS3 14IRH10 I5 8G 512G 11S</x:t>
        </x:is>
      </x:c>
      <x:c r="J1976" s="10">
        <x:v>46230.6718865741</x:v>
      </x:c>
      <x:c r="K1976" s="11">
        <x:v>46232.7083333333</x:v>
      </x:c>
      <x:c r="L1976" s="12">
        <x:v>46240.375</x:v>
      </x:c>
      <x:c r="M1976" s="13"/>
      <x:c r="N1976" s="14">
        <x:v>46237.6666666667</x:v>
      </x:c>
      <x:c r="O1976" s="15">
        <x:v>46232.6116666667</x:v>
      </x:c>
      <x:c r="P1976" s="16">
        <x:v>46233.7216666667</x:v>
      </x:c>
      <x:c r="Q1976" s="17" t="inlineStr">
        <x:is>
          <x:t xml:space="preserve">BATTERY DRAIN TO FAST</x:t>
        </x:is>
      </x:c>
      <x:c r="R1976" s="18" t="inlineStr">
        <x:is>
          <x:t xml:space="preserve">Premium Care</x:t>
        </x:is>
      </x:c>
      <x:c r="S1976" s="19" t="inlineStr">
        <x:is>
          <x:t xml:space="preserve">Customer Limited Warranty</x:t>
        </x:is>
      </x:c>
      <x:c r="T1976" s="20" t="inlineStr">
        <x:is>
          <x:t xml:space="preserve">Premier</x:t>
        </x:is>
      </x:c>
      <x:c r="U1976" s="21" t="inlineStr">
        <x:is>
          <x:t xml:space="preserve">Carry-In</x:t>
        </x:is>
      </x:c>
      <x:c r="V1976" s="22" t="inlineStr">
        <x:is>
          <x:t xml:space="preserve">BANDUNG</x:t>
        </x:is>
      </x:c>
      <x:c r="W1976" s="23"/>
      <x:c r="X1976" s="24" t="inlineStr">
        <x:is>
          <x:t xml:space="preserve">Gg. LIO BAUJIRSARI RT 01/ RW 02 ARC
AMANIK
BANDUNG 12345</x:t>
        </x:is>
      </x:c>
      <x:c r="Y1976" s="25" t="inlineStr">
        <x:is>
          <x:t xml:space="preserve">BAYU EKA</x:t>
        </x:is>
      </x:c>
      <x:c r="Z1976" s="26" t="inlineStr">
        <x:is>
          <x:t xml:space="preserve">+6289665327032</x:t>
        </x:is>
      </x:c>
      <x:c r="AA1976" s="27" t="inlineStr">
        <x:is>
          <x:t xml:space="preserve">26bayuep@gmail.com</x:t>
        </x:is>
      </x:c>
      <x:c r="AB1976" s="28" t="inlineStr">
        <x:is>
          <x:t xml:space="preserve">6002321713</x:t>
        </x:is>
      </x:c>
      <x:c r="AC1976" s="29" t="inlineStr">
        <x:is>
          <x:t xml:space="preserve">ITSC</x:t>
        </x:is>
      </x:c>
      <x:c r="AD1976" s="30" t="inlineStr">
        <x:is>
          <x:t xml:space="preserve">Agus Supryatna</x:t>
        </x:is>
      </x:c>
      <x:c r="AE1976" s="31" t="inlineStr">
        <x:is>
          <x:t xml:space="preserve">Closed</x:t>
        </x:is>
      </x:c>
      <x:c r="AF1976" s="32" t="inlineStr">
        <x:is>
          <x:t xml:space="preserve">Problem Fixed Parts Replaced</x:t>
        </x:is>
      </x:c>
      <x:c r="AG1976" s="33" t="inlineStr">
        <x:is>
          <x:t xml:space="preserve">Closed</x:t>
        </x:is>
      </x:c>
      <x:c r="AH1976" s="34" t="inlineStr">
        <x:is>
          <x:t xml:space="preserve">No</x:t>
        </x:is>
      </x:c>
      <x:c r="AI1976" s="35"/>
      <x:c r="AJ1976" s="36"/>
      <x:c r="AK1976" s="37" t="inlineStr">
        <x:is>
          <x:t xml:space="preserve">IDIB21090082</x:t>
        </x:is>
      </x:c>
      <x:c r="AL1976" s="38" t="inlineStr">
        <x:is>
          <x:t xml:space="preserve">+6282230838847</x:t>
        </x:is>
      </x:c>
      <x:c r="AM1976" s="39" t="inlineStr">
        <x:is>
          <x:t xml:space="preserve">eng.bandung@itservice.co.id</x:t>
        </x:is>
      </x:c>
    </x:row>
    <x:row r="1977" hidden="0">
      <x:c r="A1977" s="1" t="inlineStr">
        <x:is>
          <x:t xml:space="preserve">555efae3-9b89-f111-ab10-6045bd1d5bb7</x:t>
        </x:is>
      </x:c>
      <x:c r="B1977" s="2" t="inlineStr">
        <x:is>
          <x:t xml:space="preserve">24oYQ/Q439BOAUQ4XV21OGjv2N/Pe+XWkTxywG7EgDjkRAUYdK+clNMUfsVMfho+EYIuTEk+9sBDJk6pP4L38g==</x:t>
        </x:is>
      </x:c>
      <x:c r="C1977" s="3">
        <x:v>46245.3484143519</x:v>
      </x:c>
      <x:c r="D1977" s="4">
        <x:v>46230.6783680556</x:v>
      </x:c>
      <x:c r="E1977" s="5" t="inlineStr">
        <x:is>
          <x:t xml:space="preserve">MP2PQC7E</x:t>
        </x:is>
      </x:c>
      <x:c r="F1977" s="6" t="inlineStr">
        <x:is>
          <x:t xml:space="preserve">2032029220</x:t>
        </x:is>
      </x:c>
      <x:c r="G1977" s="7" t="inlineStr">
        <x:is>
          <x:t xml:space="preserve">4023406649</x:t>
        </x:is>
      </x:c>
      <x:c r="H1977" s="8" t="inlineStr">
        <x:is>
          <x:t xml:space="preserve">83GS001HID</x:t>
        </x:is>
      </x:c>
      <x:c r="I1977" s="9" t="inlineStr">
        <x:is>
          <x:t xml:space="preserve">NB LOQ 15IAX9 I5 12G 512G 11S</x:t>
        </x:is>
      </x:c>
      <x:c r="J1977" s="10">
        <x:v>46230.6835532407</x:v>
      </x:c>
      <x:c r="K1977" s="11">
        <x:v>46232.7083333333</x:v>
      </x:c>
      <x:c r="L1977" s="12">
        <x:v>46233.375</x:v>
      </x:c>
      <x:c r="M1977" s="13">
        <x:v>46234</x:v>
      </x:c>
      <x:c r="N1977" s="14">
        <x:v>46234.6354166667</x:v>
      </x:c>
      <x:c r="O1977" s="15">
        <x:v>46234.6609490741</x:v>
      </x:c>
      <x:c r="P1977" s="16">
        <x:v>46245.6400810185</x:v>
      </x:c>
      <x:c r="Q1977" s="17" t="inlineStr">
        <x:is>
          <x:t xml:space="preserve">PCARE: Abnormal Lines + Camera not working</x:t>
        </x:is>
      </x:c>
      <x:c r="R1977" s="18" t="inlineStr">
        <x:is>
          <x:t xml:space="preserve">Premium Care</x:t>
        </x:is>
      </x:c>
      <x:c r="S1977" s="19" t="inlineStr">
        <x:is>
          <x:t xml:space="preserve">Customer Limited Warranty</x:t>
        </x:is>
      </x:c>
      <x:c r="T1977" s="20" t="inlineStr">
        <x:is>
          <x:t xml:space="preserve">Premier</x:t>
        </x:is>
      </x:c>
      <x:c r="U1977" s="21" t="inlineStr">
        <x:is>
          <x:t xml:space="preserve">Onsite</x:t>
        </x:is>
      </x:c>
      <x:c r="V1977" s="22" t="inlineStr">
        <x:is>
          <x:t xml:space="preserve">JAKARTA</x:t>
        </x:is>
      </x:c>
      <x:c r="W1977" s="23"/>
      <x:c r="X1977" s="24" t="inlineStr">
        <x:is>
          <x:t xml:space="preserve">Asrama ITS Blok G, Jl. Teknik Elektro
Surabaya 60111</x:t>
        </x:is>
      </x:c>
      <x:c r="Y1977" s="25" t="inlineStr">
        <x:is>
          <x:t xml:space="preserve">AHMAD SYAUQI YULI DWI AMBARINI</x:t>
        </x:is>
      </x:c>
      <x:c r="Z1977" s="26" t="inlineStr">
        <x:is>
          <x:t xml:space="preserve">+628113452005</x:t>
        </x:is>
      </x:c>
      <x:c r="AA1977" s="27" t="inlineStr">
        <x:is>
          <x:t xml:space="preserve">AHMDSYAUQIH@GMAIL.COM</x:t>
        </x:is>
      </x:c>
      <x:c r="AB1977" s="28" t="inlineStr">
        <x:is>
          <x:t xml:space="preserve">6002321365</x:t>
        </x:is>
      </x:c>
      <x:c r="AC1977" s="29" t="inlineStr">
        <x:is>
          <x:t xml:space="preserve">ITSC SURABAYA</x:t>
        </x:is>
      </x:c>
      <x:c r="AD1977" s="30" t="inlineStr">
        <x:is>
          <x:t xml:space="preserve">Muh Hilzam Rizqi Fauzan</x:t>
        </x:is>
      </x:c>
      <x:c r="AE1977" s="31" t="inlineStr">
        <x:is>
          <x:t xml:space="preserve">Closed</x:t>
        </x:is>
      </x:c>
      <x:c r="AF1977" s="32" t="inlineStr">
        <x:is>
          <x:t xml:space="preserve">Problem Fixed Parts Replaced</x:t>
        </x:is>
      </x:c>
      <x:c r="AG1977" s="33" t="inlineStr">
        <x:is>
          <x:t xml:space="preserve">Closed</x:t>
        </x:is>
      </x:c>
      <x:c r="AH1977" s="34" t="inlineStr">
        <x:is>
          <x:t xml:space="preserve">No</x:t>
        </x:is>
      </x:c>
      <x:c r="AI1977" s="35"/>
      <x:c r="AJ1977" s="36"/>
      <x:c r="AK1977" s="37" t="inlineStr">
        <x:is>
          <x:t xml:space="preserve">IDIB25060083</x:t>
        </x:is>
      </x:c>
      <x:c r="AL1977" s="38" t="inlineStr">
        <x:is>
          <x:t xml:space="preserve">+6285606339395</x:t>
        </x:is>
      </x:c>
      <x:c r="AM1977" s="39" t="inlineStr">
        <x:is>
          <x:t xml:space="preserve">eng2marina@itservice.co.id</x:t>
        </x:is>
      </x:c>
    </x:row>
    <x:row r="1978" hidden="0">
      <x:c r="A1978" s="1" t="inlineStr">
        <x:is>
          <x:t xml:space="preserve">59c1a442-9c89-f111-ab10-6045bd1d54b6</x:t>
        </x:is>
      </x:c>
      <x:c r="B1978" s="2" t="inlineStr">
        <x:is>
          <x:t xml:space="preserve">xwKQ1npIjuj+vSSznS1kQuGnajKZIM+9ez8oMIeEmPaTEGTIj8pz0YjgzM71H/vBv4ty7BWgmnXVCcmrxcnXtA==</x:t>
        </x:is>
      </x:c>
      <x:c r="C1978" s="3">
        <x:v>46247.0851273148</x:v>
      </x:c>
      <x:c r="D1978" s="4">
        <x:v>46230.6802662037</x:v>
      </x:c>
      <x:c r="E1978" s="5" t="inlineStr">
        <x:is>
          <x:t xml:space="preserve">PF54G56J</x:t>
        </x:is>
      </x:c>
      <x:c r="F1978" s="6" t="inlineStr">
        <x:is>
          <x:t xml:space="preserve">2031690634</x:t>
        </x:is>
      </x:c>
      <x:c r="G1978" s="7" t="inlineStr">
        <x:is>
          <x:t xml:space="preserve">4023406687</x:t>
        </x:is>
      </x:c>
      <x:c r="H1978" s="8" t="inlineStr">
        <x:is>
          <x:t xml:space="preserve">83JJ000BID</x:t>
        </x:is>
      </x:c>
      <x:c r="I1978" s="9" t="inlineStr">
        <x:is>
          <x:t xml:space="preserve">NB LN Legion 5 15IRX9 I7 24G 512G 11S</x:t>
        </x:is>
      </x:c>
      <x:c r="J1978" s="10">
        <x:v>46230.6817013889</x:v>
      </x:c>
      <x:c r="K1978" s="11">
        <x:v>46232.7083333333</x:v>
      </x:c>
      <x:c r="L1978" s="12">
        <x:v>46233.375</x:v>
      </x:c>
      <x:c r="M1978" s="13">
        <x:v>46235</x:v>
      </x:c>
      <x:c r="N1978" s="14">
        <x:v>46235.75</x:v>
      </x:c>
      <x:c r="O1978" s="15">
        <x:v>46235.4938657407</x:v>
      </x:c>
      <x:c r="P1978" s="16">
        <x:v>46247.3767824074</x:v>
      </x:c>
      <x:c r="Q1978" s="17" t="inlineStr">
        <x:is>
          <x:t xml:space="preserve">PCARE : Intermittent not charging | Stuttering | Slow loading when open gaming apps anything | Overheat  #RR</x:t>
        </x:is>
      </x:c>
      <x:c r="R1978" s="18" t="inlineStr">
        <x:is>
          <x:t xml:space="preserve">Legion Ultimate Support</x:t>
        </x:is>
      </x:c>
      <x:c r="S1978" s="19" t="inlineStr">
        <x:is>
          <x:t xml:space="preserve">Customer Limited Warranty</x:t>
        </x:is>
      </x:c>
      <x:c r="T1978" s="20" t="inlineStr">
        <x:is>
          <x:t xml:space="preserve">Premier</x:t>
        </x:is>
      </x:c>
      <x:c r="U1978" s="21" t="inlineStr">
        <x:is>
          <x:t xml:space="preserve">Onsite</x:t>
        </x:is>
      </x:c>
      <x:c r="V1978" s="22" t="inlineStr">
        <x:is>
          <x:t xml:space="preserve">Kota Tangerang Selatan</x:t>
        </x:is>
      </x:c>
      <x:c r="W1978" s="23"/>
      <x:c r="X1978" s="24" t="inlineStr">
        <x:is>
          <x:t xml:space="preserve">Jl. tarumanegara, Pondok Aren
Tangerang Selatan 15229</x:t>
        </x:is>
      </x:c>
      <x:c r="Y1978" s="25" t="inlineStr">
        <x:is>
          <x:t xml:space="preserve">Irwin Hakim</x:t>
        </x:is>
      </x:c>
      <x:c r="Z1978" s="26" t="inlineStr">
        <x:is>
          <x:t xml:space="preserve">+6281906223335</x:t>
        </x:is>
      </x:c>
      <x:c r="AA1978" s="27" t="inlineStr">
        <x:is>
          <x:t xml:space="preserve">hakimirwin@gmail.com</x:t>
        </x:is>
      </x:c>
      <x:c r="AB1978" s="28" t="inlineStr">
        <x:is>
          <x:t xml:space="preserve">6048562975</x:t>
        </x:is>
      </x:c>
      <x:c r="AC1978" s="29" t="inlineStr">
        <x:is>
          <x:t xml:space="preserve">CV VICMIC INDONESIA</x:t>
        </x:is>
      </x:c>
      <x:c r="AD1978" s="30" t="inlineStr">
        <x:is>
          <x:t xml:space="preserve">Buang Perdana</x:t>
        </x:is>
      </x:c>
      <x:c r="AE1978" s="31" t="inlineStr">
        <x:is>
          <x:t xml:space="preserve">Closed</x:t>
        </x:is>
      </x:c>
      <x:c r="AF1978" s="32" t="inlineStr">
        <x:is>
          <x:t xml:space="preserve">Problem Fixed Parts Replaced</x:t>
        </x:is>
      </x:c>
      <x:c r="AG1978" s="33" t="inlineStr">
        <x:is>
          <x:t xml:space="preserve">Closed</x:t>
        </x:is>
      </x:c>
      <x:c r="AH1978" s="34" t="inlineStr">
        <x:is>
          <x:t xml:space="preserve">Yes</x:t>
        </x:is>
      </x:c>
      <x:c r="AI1978" s="35" t="inlineStr">
        <x:is>
          <x:t xml:space="preserve">Repair Following Onsite Troubleshooting</x:t>
        </x:is>
      </x:c>
      <x:c r="AJ1978" s="36"/>
      <x:c r="AK1978" s="37" t="inlineStr">
        <x:is>
          <x:t xml:space="preserve">IDIB26050063</x:t>
        </x:is>
      </x:c>
      <x:c r="AL1978" s="38" t="inlineStr">
        <x:is>
          <x:t xml:space="preserve">+6288973537170</x:t>
        </x:is>
      </x:c>
      <x:c r="AM1978" s="39" t="inlineStr">
        <x:is>
          <x:t xml:space="preserve">awang@vicmic.id</x:t>
        </x:is>
      </x:c>
    </x:row>
    <x:row r="1979" hidden="0">
      <x:c r="A1979" s="1" t="inlineStr">
        <x:is>
          <x:t xml:space="preserve">2d2193c6-9c89-f111-ab10-6045bd1d5ae3</x:t>
        </x:is>
      </x:c>
      <x:c r="B1979" s="2" t="inlineStr">
        <x:is>
          <x:t xml:space="preserve">SjxixxYF1yBs5rtlMuu+kdAJIiFbKtHrb0elzuXph254PArZ+0sRqyl2ryb9GBL4EKgEr7PMt/F+Y0aIaqQQDg==</x:t>
        </x:is>
      </x:c>
      <x:c r="C1979" s="3">
        <x:v>46246.306712963</x:v>
      </x:c>
      <x:c r="D1979" s="4">
        <x:v>46230.6827662037</x:v>
      </x:c>
      <x:c r="E1979" s="5" t="inlineStr">
        <x:is>
          <x:t xml:space="preserve">MP2P3VK9</x:t>
        </x:is>
      </x:c>
      <x:c r="F1979" s="6" t="inlineStr">
        <x:is>
          <x:t xml:space="preserve">2032029678</x:t>
        </x:is>
      </x:c>
      <x:c r="G1979" s="7" t="inlineStr">
        <x:is>
          <x:t xml:space="preserve">4023406738</x:t>
        </x:is>
      </x:c>
      <x:c r="H1979" s="8" t="inlineStr">
        <x:is>
          <x:t xml:space="preserve">83GS001HID</x:t>
        </x:is>
      </x:c>
      <x:c r="I1979" s="9" t="inlineStr">
        <x:is>
          <x:t xml:space="preserve">NB LOQ 15IAX9 I5 12G 512G 11S</x:t>
        </x:is>
      </x:c>
      <x:c r="J1979" s="10">
        <x:v>46230.6832060185</x:v>
      </x:c>
      <x:c r="K1979" s="11">
        <x:v>46233.4166666667</x:v>
      </x:c>
      <x:c r="L1979" s="12">
        <x:v>46240.375</x:v>
      </x:c>
      <x:c r="M1979" s="13"/>
      <x:c r="N1979" s="14">
        <x:v>46237.6666666667</x:v>
      </x:c>
      <x:c r="O1979" s="15">
        <x:v>46233.4443634259</x:v>
      </x:c>
      <x:c r="P1979" s="16">
        <x:v>46246.5983796296</x:v>
      </x:c>
      <x:c r="Q1979" s="17" t="inlineStr">
        <x:is>
          <x:t xml:space="preserve">LCD DISPLAY LINES</x:t>
        </x:is>
      </x:c>
      <x:c r="R1979" s="18" t="inlineStr">
        <x:is>
          <x:t xml:space="preserve">Premium Care</x:t>
        </x:is>
      </x:c>
      <x:c r="S1979" s="19" t="inlineStr">
        <x:is>
          <x:t xml:space="preserve">Customer Limited Warranty</x:t>
        </x:is>
      </x:c>
      <x:c r="T1979" s="20" t="inlineStr">
        <x:is>
          <x:t xml:space="preserve">Premier</x:t>
        </x:is>
      </x:c>
      <x:c r="U1979" s="21" t="inlineStr">
        <x:is>
          <x:t xml:space="preserve">Carry-In</x:t>
        </x:is>
      </x:c>
      <x:c r="V1979" s="22" t="inlineStr">
        <x:is>
          <x:t xml:space="preserve">PALEMBANG</x:t>
        </x:is>
      </x:c>
      <x:c r="W1979" s="23"/>
      <x:c r="X1979" s="24" t="inlineStr">
        <x:is>
          <x:t xml:space="preserve">JL KAPTEN ABDULLAH NO 1206 RT 018 RW 007
TALANG BUBUK KEC PLAJU
PALEMBANG 30128</x:t>
        </x:is>
      </x:c>
      <x:c r="Y1979" s="25" t="inlineStr">
        <x:is>
          <x:t xml:space="preserve">MUHAMMAD MIRZA LUTHFI</x:t>
        </x:is>
      </x:c>
      <x:c r="Z1979" s="26" t="inlineStr">
        <x:is>
          <x:t xml:space="preserve">+6282175293680</x:t>
        </x:is>
      </x:c>
      <x:c r="AA1979" s="27" t="inlineStr">
        <x:is>
          <x:t xml:space="preserve">m.mirza.luthfi356@gmail.com</x:t>
        </x:is>
      </x:c>
      <x:c r="AB1979" s="28" t="inlineStr">
        <x:is>
          <x:t xml:space="preserve">6002390145</x:t>
        </x:is>
      </x:c>
      <x:c r="AC1979" s="29" t="inlineStr">
        <x:is>
          <x:t xml:space="preserve">IBM MDP IT SUPERSTORE</x:t>
        </x:is>
      </x:c>
      <x:c r="AD1979" s="30" t="inlineStr">
        <x:is>
          <x:t xml:space="preserve">Yohanes Mardani</x:t>
        </x:is>
      </x:c>
      <x:c r="AE1979" s="31" t="inlineStr">
        <x:is>
          <x:t xml:space="preserve">Closed</x:t>
        </x:is>
      </x:c>
      <x:c r="AF1979" s="32"/>
      <x:c r="AG1979" s="33" t="inlineStr">
        <x:is>
          <x:t xml:space="preserve">Closed</x:t>
        </x:is>
      </x:c>
      <x:c r="AH1979" s="34" t="inlineStr">
        <x:is>
          <x:t xml:space="preserve">No</x:t>
        </x:is>
      </x:c>
      <x:c r="AI1979" s="35"/>
      <x:c r="AJ1979" s="36"/>
      <x:c r="AK1979" s="37" t="inlineStr">
        <x:is>
          <x:t xml:space="preserve">IDIB21090099</x:t>
        </x:is>
      </x:c>
      <x:c r="AL1979" s="38" t="inlineStr">
        <x:is>
          <x:t xml:space="preserve">+6285267239832</x:t>
        </x:is>
      </x:c>
      <x:c r="AM1979" s="39" t="inlineStr">
        <x:is>
          <x:t xml:space="preserve">yohanes@mdp.co.id</x:t>
        </x:is>
      </x:c>
    </x:row>
    <x:row r="1980" hidden="0">
      <x:c r="A1980" s="1" t="inlineStr">
        <x:is>
          <x:t xml:space="preserve">b62b0ecb-9c89-f111-ab10-6045bd1d5331</x:t>
        </x:is>
      </x:c>
      <x:c r="B1980" s="2" t="inlineStr">
        <x:is>
          <x:t xml:space="preserve">TORw97fSLPjeDg6cxNY5XFgv8/DwYMy4ZPz/5XL8+jwUfkEekZhQ6e3B+wqZM2WgTmdVWU6zyJAgWLNb8xIcfQ==</x:t>
        </x:is>
      </x:c>
      <x:c r="C1980" s="3">
        <x:v>46239.0868055556</x:v>
      </x:c>
      <x:c r="D1980" s="4">
        <x:v>46230.6828125</x:v>
      </x:c>
      <x:c r="E1980" s="5" t="inlineStr">
        <x:is>
          <x:t xml:space="preserve">PF5YQH3K</x:t>
        </x:is>
      </x:c>
      <x:c r="F1980" s="6" t="inlineStr">
        <x:is>
          <x:t xml:space="preserve">2031959788</x:t>
        </x:is>
      </x:c>
      <x:c r="G1980" s="7" t="inlineStr">
        <x:is>
          <x:t xml:space="preserve">4023406739</x:t>
        </x:is>
      </x:c>
      <x:c r="H1980" s="8" t="inlineStr">
        <x:is>
          <x:t xml:space="preserve">83K000BWID</x:t>
        </x:is>
      </x:c>
      <x:c r="I1980" s="9" t="inlineStr">
        <x:is>
          <x:t xml:space="preserve">NB IPS3 14IRH10 I5 8G 512G 11S</x:t>
        </x:is>
      </x:c>
      <x:c r="J1980" s="10">
        <x:v>46230.685462963</x:v>
      </x:c>
      <x:c r="K1980" s="11">
        <x:v>46232.4166666667</x:v>
      </x:c>
      <x:c r="L1980" s="12">
        <x:v>46233.375</x:v>
      </x:c>
      <x:c r="M1980" s="13"/>
      <x:c r="N1980" s="14">
        <x:v>46232.75</x:v>
      </x:c>
      <x:c r="O1980" s="15">
        <x:v>46232.7162037037</x:v>
      </x:c>
      <x:c r="P1980" s="16">
        <x:v>46239.3784722222</x:v>
      </x:c>
      <x:c r="Q1980" s="17" t="inlineStr">
        <x:is>
          <x:t xml:space="preserve">PCARE: #RR No Power (Unit exposed to water)</x:t>
        </x:is>
      </x:c>
      <x:c r="R1980" s="18" t="inlineStr">
        <x:is>
          <x:t xml:space="preserve">Premium Care</x:t>
        </x:is>
      </x:c>
      <x:c r="S1980" s="19" t="inlineStr">
        <x:is>
          <x:t xml:space="preserve">Accidental Damage Warranty</x:t>
        </x:is>
      </x:c>
      <x:c r="T1980" s="20" t="inlineStr">
        <x:is>
          <x:t xml:space="preserve">Premier</x:t>
        </x:is>
      </x:c>
      <x:c r="U1980" s="21" t="inlineStr">
        <x:is>
          <x:t xml:space="preserve">Onsite</x:t>
        </x:is>
      </x:c>
      <x:c r="V1980" s="22" t="inlineStr">
        <x:is>
          <x:t xml:space="preserve">JAKARTA</x:t>
        </x:is>
      </x:c>
      <x:c r="W1980" s="23"/>
      <x:c r="X1980" s="24" t="inlineStr">
        <x:is>
          <x:t xml:space="preserve">Menara Kadin Indonesia
Lantai PH II/32, Jalan H.R. Rasuna Said
Kuningan
Jakarta Selatan 12950</x:t>
        </x:is>
      </x:c>
      <x:c r="Y1980" s="25" t="inlineStr">
        <x:is>
          <x:t xml:space="preserve">Valdis Adid Qodiri</x:t>
        </x:is>
      </x:c>
      <x:c r="Z1980" s="26" t="inlineStr">
        <x:is>
          <x:t xml:space="preserve">+6281380241683</x:t>
        </x:is>
      </x:c>
      <x:c r="AA1980" s="27" t="inlineStr">
        <x:is>
          <x:t xml:space="preserve">valdis.qodiri@gmail.com</x:t>
        </x:is>
      </x:c>
      <x:c r="AB1980" s="28" t="inlineStr">
        <x:is>
          <x:t xml:space="preserve">6002321637</x:t>
        </x:is>
      </x:c>
      <x:c r="AC1980" s="29" t="inlineStr">
        <x:is>
          <x:t xml:space="preserve">Perkom Indah Murni</x:t>
        </x:is>
      </x:c>
      <x:c r="AD1980" s="30" t="inlineStr">
        <x:is>
          <x:t xml:space="preserve">Aprie Bayu Priyanto</x:t>
        </x:is>
      </x:c>
      <x:c r="AE1980" s="31" t="inlineStr">
        <x:is>
          <x:t xml:space="preserve">Closed</x:t>
        </x:is>
      </x:c>
      <x:c r="AF1980" s="32" t="inlineStr">
        <x:is>
          <x:t xml:space="preserve">Problem Fixed Parts Replaced</x:t>
        </x:is>
      </x:c>
      <x:c r="AG1980" s="33" t="inlineStr">
        <x:is>
          <x:t xml:space="preserve">Closed</x:t>
        </x:is>
      </x:c>
      <x:c r="AH1980" s="34" t="inlineStr">
        <x:is>
          <x:t xml:space="preserve">Yes</x:t>
        </x:is>
      </x:c>
      <x:c r="AI1980" s="35" t="inlineStr">
        <x:is>
          <x:t xml:space="preserve">Repair Following Onsite Troubleshooting</x:t>
        </x:is>
      </x:c>
      <x:c r="AJ1980" s="36"/>
      <x:c r="AK1980" s="37" t="inlineStr">
        <x:is>
          <x:t xml:space="preserve">IDIB23080038</x:t>
        </x:is>
      </x:c>
      <x:c r="AL1980" s="38" t="inlineStr">
        <x:is>
          <x:t xml:space="preserve">+6285782809338</x:t>
        </x:is>
      </x:c>
      <x:c r="AM1980" s="39" t="inlineStr">
        <x:is>
          <x:t xml:space="preserve">aprie.bayu@perkom.co.id</x:t>
        </x:is>
      </x:c>
    </x:row>
    <x:row r="1981" hidden="0">
      <x:c r="A1981" s="1" t="inlineStr">
        <x:is>
          <x:t xml:space="preserve">05a44452-9d89-f111-ab10-6045bd1d5dec</x:t>
        </x:is>
      </x:c>
      <x:c r="B1981" s="2" t="inlineStr">
        <x:is>
          <x:t xml:space="preserve">4MzvHj9NQdPnJDRc8NH3RxMRnhRRaUnPCg3VjSMkZboyxP9G8sqiBMKtehq+mK4Ayo1RWaNXrJuUzUjJ89hIMg==</x:t>
        </x:is>
      </x:c>
      <x:c r="C1981" s="3">
        <x:v>46247.4037731482</x:v>
      </x:c>
      <x:c r="D1981" s="4">
        <x:v>46230.6854861111</x:v>
      </x:c>
      <x:c r="E1981" s="5" t="inlineStr">
        <x:is>
          <x:t xml:space="preserve">MP2MHFS8</x:t>
        </x:is>
      </x:c>
      <x:c r="F1981" s="6" t="inlineStr">
        <x:is>
          <x:t xml:space="preserve">2031979210</x:t>
        </x:is>
      </x:c>
      <x:c r="G1981" s="7" t="inlineStr">
        <x:is>
          <x:t xml:space="preserve">4023406815</x:t>
        </x:is>
      </x:c>
      <x:c r="H1981" s="8" t="inlineStr">
        <x:is>
          <x:t xml:space="preserve">83DG000AID</x:t>
        </x:is>
      </x:c>
      <x:c r="I1981" s="9" t="inlineStr">
        <x:is>
          <x:t xml:space="preserve">NB LN Legion 5 16IRX9 I7 16G 512G 11S</x:t>
        </x:is>
      </x:c>
      <x:c r="J1981" s="10">
        <x:v>46231.3703240741</x:v>
      </x:c>
      <x:c r="K1981" s="11">
        <x:v>46232.7083333333</x:v>
      </x:c>
      <x:c r="L1981" s="12">
        <x:v>46233.375</x:v>
      </x:c>
      <x:c r="M1981" s="13">
        <x:v>46237</x:v>
      </x:c>
      <x:c r="N1981" s="14">
        <x:v>46237.75</x:v>
      </x:c>
      <x:c r="O1981" s="15">
        <x:v>46237.5154513889</x:v>
      </x:c>
      <x:c r="P1981" s="16">
        <x:v>46247.6954398148</x:v>
      </x:c>
      <x:c r="Q1981" s="17" t="inlineStr">
        <x:is>
          <x:t xml:space="preserve">LUS: USB Port Type A Not Working | LCD Internal Crack #CID #ADP | Touchpad click unresponsive</x:t>
        </x:is>
      </x:c>
      <x:c r="R1981" s="18" t="inlineStr">
        <x:is>
          <x:t xml:space="preserve">Legion Ultimate Support</x:t>
        </x:is>
      </x:c>
      <x:c r="S1981" s="19" t="inlineStr">
        <x:is>
          <x:t xml:space="preserve">Accidental Damage Warranty</x:t>
        </x:is>
      </x:c>
      <x:c r="T1981" s="20" t="inlineStr">
        <x:is>
          <x:t xml:space="preserve">Premier</x:t>
        </x:is>
      </x:c>
      <x:c r="U1981" s="21" t="inlineStr">
        <x:is>
          <x:t xml:space="preserve">Onsite</x:t>
        </x:is>
      </x:c>
      <x:c r="V1981" s="22" t="inlineStr">
        <x:is>
          <x:t xml:space="preserve">JAKARTA</x:t>
        </x:is>
      </x:c>
      <x:c r="W1981" s="23"/>
      <x:c r="X1981" s="24" t="inlineStr">
        <x:is>
          <x:t xml:space="preserve">Gg. H. Jabar No.104, RT.4/RW.1
petukangan utara, pesanggrahan
Kota Jakarta Selatan 12260</x:t>
        </x:is>
      </x:c>
      <x:c r="Y1981" s="25" t="inlineStr">
        <x:is>
          <x:t xml:space="preserve">Rafly Fajhary</x:t>
        </x:is>
      </x:c>
      <x:c r="Z1981" s="26" t="inlineStr">
        <x:is>
          <x:t xml:space="preserve">+628986819505</x:t>
        </x:is>
      </x:c>
      <x:c r="AA1981" s="27" t="inlineStr">
        <x:is>
          <x:t xml:space="preserve">rafly.fajhary245.rf@gmail.com</x:t>
        </x:is>
      </x:c>
      <x:c r="AB1981" s="28" t="inlineStr">
        <x:is>
          <x:t xml:space="preserve">6034339832</x:t>
        </x:is>
      </x:c>
      <x:c r="AC1981" s="29" t="inlineStr">
        <x:is>
          <x:t xml:space="preserve">PT INTIKOM BERLIAN MUSTIKA</x:t>
        </x:is>
      </x:c>
      <x:c r="AD1981" s="30" t="inlineStr">
        <x:is>
          <x:t xml:space="preserve">DIAN PRABOWO</x:t>
        </x:is>
      </x:c>
      <x:c r="AE1981" s="31" t="inlineStr">
        <x:is>
          <x:t xml:space="preserve">Closed</x:t>
        </x:is>
      </x:c>
      <x:c r="AF1981" s="32" t="inlineStr">
        <x:is>
          <x:t xml:space="preserve">Problem Fixed Parts Replaced</x:t>
        </x:is>
      </x:c>
      <x:c r="AG1981" s="33" t="inlineStr">
        <x:is>
          <x:t xml:space="preserve">Closed</x:t>
        </x:is>
      </x:c>
      <x:c r="AH1981" s="34" t="inlineStr">
        <x:is>
          <x:t xml:space="preserve">No</x:t>
        </x:is>
      </x:c>
      <x:c r="AI1981" s="35"/>
      <x:c r="AJ1981" s="36"/>
      <x:c r="AK1981" s="37" t="inlineStr">
        <x:is>
          <x:t xml:space="preserve">IDIB25050010</x:t>
        </x:is>
      </x:c>
      <x:c r="AL1981" s="38" t="inlineStr">
        <x:is>
          <x:t xml:space="preserve">+6285885202771</x:t>
        </x:is>
      </x:c>
      <x:c r="AM1981" s="39" t="inlineStr">
        <x:is>
          <x:t xml:space="preserve">dprabowo@intikom.co.id</x:t>
        </x:is>
      </x:c>
    </x:row>
    <x:row r="1982" hidden="0">
      <x:c r="A1982" s="1" t="inlineStr">
        <x:is>
          <x:t xml:space="preserve">90526b61-9d89-f111-ab10-6045bd1d5d7f</x:t>
        </x:is>
      </x:c>
      <x:c r="B1982" s="2" t="inlineStr">
        <x:is>
          <x:t xml:space="preserve">SMZW8X8ov8b4OjjeDbO1ycsS7aG0Wq1xxYW02G/qaL6Xaq16gcKe6GvxEYgHFXhzJ+RR+uZC/3Iu5wuCyoaE/Q==</x:t>
        </x:is>
      </x:c>
      <x:c r="C1982" s="3">
        <x:v>46230.4074074074</x:v>
      </x:c>
      <x:c r="D1982" s="4">
        <x:v>46230.685775463</x:v>
      </x:c>
      <x:c r="E1982" s="5" t="inlineStr">
        <x:is>
          <x:t xml:space="preserve">YX0H68YY</x:t>
        </x:is>
      </x:c>
      <x:c r="F1982" s="6" t="inlineStr">
        <x:is>
          <x:t xml:space="preserve">2032028446</x:t>
        </x:is>
      </x:c>
      <x:c r="G1982" s="7" t="inlineStr">
        <x:is>
          <x:t xml:space="preserve">4023406823</x:t>
        </x:is>
      </x:c>
      <x:c r="H1982" s="8" t="inlineStr">
        <x:is>
          <x:t xml:space="preserve">83KR0038ID</x:t>
        </x:is>
      </x:c>
      <x:c r="I1982" s="9" t="inlineStr">
        <x:is>
          <x:t xml:space="preserve">NB IP 5 2-in-1 14IAL10 U5 16G 512G 11S</x:t>
        </x:is>
      </x:c>
      <x:c r="J1982" s="10">
        <x:v>46230.6865856481</x:v>
      </x:c>
      <x:c r="K1982" s="11">
        <x:v>73050</x:v>
      </x:c>
      <x:c r="L1982" s="12">
        <x:v>46240.375</x:v>
      </x:c>
      <x:c r="M1982" s="13"/>
      <x:c r="N1982" s="14">
        <x:v>46237.6666666667</x:v>
      </x:c>
      <x:c r="O1982" s="15"/>
      <x:c r="P1982" s="16"/>
      <x:c r="Q1982" s="17" t="inlineStr">
        <x:is>
          <x:t xml:space="preserve">CID/ADP/LAPTOP DENT LCD CRACK</x:t>
        </x:is>
      </x:c>
      <x:c r="R1982" s="18" t="inlineStr">
        <x:is>
          <x:t xml:space="preserve">Premium Care</x:t>
        </x:is>
      </x:c>
      <x:c r="S1982" s="19" t="inlineStr">
        <x:is>
          <x:t xml:space="preserve">Accidental Damage Warranty</x:t>
        </x:is>
      </x:c>
      <x:c r="T1982" s="20" t="inlineStr">
        <x:is>
          <x:t xml:space="preserve">Premier</x:t>
        </x:is>
      </x:c>
      <x:c r="U1982" s="21" t="inlineStr">
        <x:is>
          <x:t xml:space="preserve">Carry-In</x:t>
        </x:is>
      </x:c>
      <x:c r="V1982" s="22" t="inlineStr">
        <x:is>
          <x:t xml:space="preserve">MALANG</x:t>
        </x:is>
      </x:c>
      <x:c r="W1982" s="23"/>
      <x:c r="X1982" s="24" t="inlineStr">
        <x:is>
          <x:t xml:space="preserve">JL RAYA DIENG
MALANG 65146</x:t>
        </x:is>
      </x:c>
      <x:c r="Y1982" s="25" t="inlineStr">
        <x:is>
          <x:t xml:space="preserve">MOHAMAD SOMHAJI</x:t>
        </x:is>
      </x:c>
      <x:c r="Z1982" s="26" t="inlineStr">
        <x:is>
          <x:t xml:space="preserve">+6282213733172</x:t>
        </x:is>
      </x:c>
      <x:c r="AA1982" s="27" t="inlineStr">
        <x:is>
          <x:t xml:space="preserve">noemail@noemail.com</x:t>
        </x:is>
      </x:c>
      <x:c r="AB1982" s="28" t="inlineStr">
        <x:is>
          <x:t xml:space="preserve">6002321630</x:t>
        </x:is>
      </x:c>
      <x:c r="AC1982" s="29" t="inlineStr">
        <x:is>
          <x:t xml:space="preserve">Maxima Global</x:t>
        </x:is>
      </x:c>
      <x:c r="AD1982" s="30" t="inlineStr">
        <x:is>
          <x:t xml:space="preserve">Mohammad Alfan Choirudin</x:t>
        </x:is>
      </x:c>
      <x:c r="AE1982" s="31" t="inlineStr">
        <x:is>
          <x:t xml:space="preserve">Parts On Hold</x:t>
        </x:is>
      </x:c>
      <x:c r="AF1982" s="32"/>
      <x:c r="AG1982" s="33" t="inlineStr">
        <x:is>
          <x:t xml:space="preserve">WO On Hold</x:t>
        </x:is>
      </x:c>
      <x:c r="AH1982" s="34" t="inlineStr">
        <x:is>
          <x:t xml:space="preserve">No</x:t>
        </x:is>
      </x:c>
      <x:c r="AI1982" s="35"/>
      <x:c r="AJ1982" s="36"/>
      <x:c r="AK1982" s="37" t="inlineStr">
        <x:is>
          <x:t xml:space="preserve">IDIB21090098</x:t>
        </x:is>
      </x:c>
      <x:c r="AL1982" s="38" t="inlineStr">
        <x:is>
          <x:t xml:space="preserve">+628980008582</x:t>
        </x:is>
      </x:c>
      <x:c r="AM1982" s="39" t="inlineStr">
        <x:is>
          <x:t xml:space="preserve">annaf.anf@gmail.com</x:t>
        </x:is>
      </x:c>
    </x:row>
    <x:row r="1983" hidden="0">
      <x:c r="A1983" s="1" t="inlineStr">
        <x:is>
          <x:t xml:space="preserve">52b44860-9d89-f111-ab10-6045bd1d511a</x:t>
        </x:is>
      </x:c>
      <x:c r="B1983" s="2" t="inlineStr">
        <x:is>
          <x:t xml:space="preserve">CurpelFfVNxE/hMNKoBwjUy7iHzsasH/ot0OMsw2QgrkjtFcTgSra9lX39TvsJmWwe0fXFQXk8YihsGWTGbsbg==</x:t>
        </x:is>
      </x:c>
      <x:c r="C1983" s="3">
        <x:v>46246.3876273148</x:v>
      </x:c>
      <x:c r="D1983" s="4">
        <x:v>46230.6857986111</x:v>
      </x:c>
      <x:c r="E1983" s="5" t="inlineStr">
        <x:is>
          <x:t xml:space="preserve">PF4WXYR2</x:t>
        </x:is>
      </x:c>
      <x:c r="F1983" s="6" t="inlineStr">
        <x:is>
          <x:t xml:space="preserve">2032028914</x:t>
        </x:is>
      </x:c>
      <x:c r="G1983" s="7" t="inlineStr">
        <x:is>
          <x:t xml:space="preserve">4023406827</x:t>
        </x:is>
      </x:c>
      <x:c r="H1983" s="8" t="inlineStr">
        <x:is>
          <x:t xml:space="preserve">83EQ003KID</x:t>
        </x:is>
      </x:c>
      <x:c r="I1983" s="9" t="inlineStr">
        <x:is>
          <x:t xml:space="preserve">NB IP Slim 3 14IAH8 I5 16G 512G 11S</x:t>
        </x:is>
      </x:c>
      <x:c r="J1983" s="10">
        <x:v>46230.6864583333</x:v>
      </x:c>
      <x:c r="K1983" s="11">
        <x:v>46233.625</x:v>
      </x:c>
      <x:c r="L1983" s="12">
        <x:v>46240.375</x:v>
      </x:c>
      <x:c r="M1983" s="13"/>
      <x:c r="N1983" s="14">
        <x:v>46237.6666666667</x:v>
      </x:c>
      <x:c r="O1983" s="15">
        <x:v>46233.6370949074</x:v>
      </x:c>
      <x:c r="P1983" s="16">
        <x:v>46246.6792939815</x:v>
      </x:c>
      <x:c r="Q1983" s="17" t="inlineStr">
        <x:is>
          <x:t xml:space="preserve">UNIT NO POWER</x:t>
        </x:is>
      </x:c>
      <x:c r="R1983" s="18" t="inlineStr">
        <x:is>
          <x:t xml:space="preserve">Premium Care</x:t>
        </x:is>
      </x:c>
      <x:c r="S1983" s="19" t="inlineStr">
        <x:is>
          <x:t xml:space="preserve">Customer Limited Warranty</x:t>
        </x:is>
      </x:c>
      <x:c r="T1983" s="20" t="inlineStr">
        <x:is>
          <x:t xml:space="preserve">Premier</x:t>
        </x:is>
      </x:c>
      <x:c r="U1983" s="21" t="inlineStr">
        <x:is>
          <x:t xml:space="preserve">Carry-In</x:t>
        </x:is>
      </x:c>
      <x:c r="V1983" s="22" t="inlineStr">
        <x:is>
          <x:t xml:space="preserve">MALANG</x:t>
        </x:is>
      </x:c>
      <x:c r="W1983" s="23"/>
      <x:c r="X1983" s="24" t="inlineStr">
        <x:is>
          <x:t xml:space="preserve">CYBER MALL JL RAYA DIENG
MALANG 65146</x:t>
        </x:is>
      </x:c>
      <x:c r="Y1983" s="25" t="inlineStr">
        <x:is>
          <x:t xml:space="preserve">REZA DK LAPTOP</x:t>
        </x:is>
      </x:c>
      <x:c r="Z1983" s="26" t="inlineStr">
        <x:is>
          <x:t xml:space="preserve">+6282245012229</x:t>
        </x:is>
      </x:c>
      <x:c r="AA1983" s="27" t="inlineStr">
        <x:is>
          <x:t xml:space="preserve">noemail@noemail.com</x:t>
        </x:is>
      </x:c>
      <x:c r="AB1983" s="28" t="inlineStr">
        <x:is>
          <x:t xml:space="preserve">6002321630</x:t>
        </x:is>
      </x:c>
      <x:c r="AC1983" s="29" t="inlineStr">
        <x:is>
          <x:t xml:space="preserve">Maxima Global</x:t>
        </x:is>
      </x:c>
      <x:c r="AD1983" s="30" t="inlineStr">
        <x:is>
          <x:t xml:space="preserve">Mohammad Alfan Choirudin</x:t>
        </x:is>
      </x:c>
      <x:c r="AE1983" s="31" t="inlineStr">
        <x:is>
          <x:t xml:space="preserve">Closed</x:t>
        </x:is>
      </x:c>
      <x:c r="AF1983" s="32"/>
      <x:c r="AG1983" s="33" t="inlineStr">
        <x:is>
          <x:t xml:space="preserve">Closed</x:t>
        </x:is>
      </x:c>
      <x:c r="AH1983" s="34" t="inlineStr">
        <x:is>
          <x:t xml:space="preserve">No</x:t>
        </x:is>
      </x:c>
      <x:c r="AI1983" s="35"/>
      <x:c r="AJ1983" s="36"/>
      <x:c r="AK1983" s="37" t="inlineStr">
        <x:is>
          <x:t xml:space="preserve">IDIB21090098</x:t>
        </x:is>
      </x:c>
      <x:c r="AL1983" s="38" t="inlineStr">
        <x:is>
          <x:t xml:space="preserve">+628980008582</x:t>
        </x:is>
      </x:c>
      <x:c r="AM1983" s="39" t="inlineStr">
        <x:is>
          <x:t xml:space="preserve">annaf.anf@gmail.com</x:t>
        </x:is>
      </x:c>
    </x:row>
    <x:row r="1984" hidden="0">
      <x:c r="A1984" s="1" t="inlineStr">
        <x:is>
          <x:t xml:space="preserve">9ec22487-9e89-f111-ab10-6045bd1d5dec</x:t>
        </x:is>
      </x:c>
      <x:c r="B1984" s="2" t="inlineStr">
        <x:is>
          <x:t xml:space="preserve">kSXH7Llvpj8F6S00JDbihRSd4V3rKklCXwEvKr0sDEuhXpW/prbSPVEayfU2mvhK85lMMutPghxG+hN5IcEnsw==</x:t>
        </x:is>
      </x:c>
      <x:c r="C1984" s="3">
        <x:v>46232.390162037</x:v>
      </x:c>
      <x:c r="D1984" s="4">
        <x:v>46230.6914467593</x:v>
      </x:c>
      <x:c r="E1984" s="5" t="inlineStr">
        <x:is>
          <x:t xml:space="preserve">YX0D3GDJ</x:t>
        </x:is>
      </x:c>
      <x:c r="F1984" s="6" t="inlineStr">
        <x:is>
          <x:t xml:space="preserve">2032024159</x:t>
        </x:is>
      </x:c>
      <x:c r="G1984" s="7" t="inlineStr">
        <x:is>
          <x:t xml:space="preserve">4023406947</x:t>
        </x:is>
      </x:c>
      <x:c r="H1984" s="8" t="inlineStr">
        <x:is>
          <x:t xml:space="preserve">83DR000CID</x:t>
        </x:is>
      </x:c>
      <x:c r="I1984" s="9" t="inlineStr">
        <x:is>
          <x:t xml:space="preserve">NB IP 5 2-in-1 14AHP9 R7 16G 512G 11S</x:t>
        </x:is>
      </x:c>
      <x:c r="J1984" s="10">
        <x:v>46230.6920138889</x:v>
      </x:c>
      <x:c r="K1984" s="11">
        <x:v>46232.7083333333</x:v>
      </x:c>
      <x:c r="L1984" s="12">
        <x:v>46240.375</x:v>
      </x:c>
      <x:c r="M1984" s="13"/>
      <x:c r="N1984" s="14">
        <x:v>46237.6666666667</x:v>
      </x:c>
      <x:c r="O1984" s="15">
        <x:v>46232.6690972222</x:v>
      </x:c>
      <x:c r="P1984" s="16"/>
      <x:c r="Q1984" s="17" t="inlineStr">
        <x:is>
          <x:t xml:space="preserve">lcd terkena air</x:t>
        </x:is>
      </x:c>
      <x:c r="R1984" s="18" t="inlineStr">
        <x:is>
          <x:t xml:space="preserve">Premium Care</x:t>
        </x:is>
      </x:c>
      <x:c r="S1984" s="19" t="inlineStr">
        <x:is>
          <x:t xml:space="preserve">Accidental Damage Warranty</x:t>
        </x:is>
      </x:c>
      <x:c r="T1984" s="20" t="inlineStr">
        <x:is>
          <x:t xml:space="preserve">Premier</x:t>
        </x:is>
      </x:c>
      <x:c r="U1984" s="21" t="inlineStr">
        <x:is>
          <x:t xml:space="preserve">Carry-In</x:t>
        </x:is>
      </x:c>
      <x:c r="V1984" s="22" t="inlineStr">
        <x:is>
          <x:t xml:space="preserve">depok</x:t>
        </x:is>
      </x:c>
      <x:c r="W1984" s="23"/>
      <x:c r="X1984" s="24" t="inlineStr">
        <x:is>
          <x:t xml:space="preserve">raffier hills blok t3 no.18
depok 17158</x:t>
        </x:is>
      </x:c>
      <x:c r="Y1984" s="25" t="inlineStr">
        <x:is>
          <x:t xml:space="preserve">Aretha Candra Praretya</x:t>
        </x:is>
      </x:c>
      <x:c r="Z1984" s="26" t="inlineStr">
        <x:is>
          <x:t xml:space="preserve">+6281210717059</x:t>
        </x:is>
      </x:c>
      <x:c r="AA1984" s="27" t="inlineStr">
        <x:is>
          <x:t xml:space="preserve">arethacandra7011@gmail.com</x:t>
        </x:is>
      </x:c>
      <x:c r="AB1984" s="28" t="inlineStr">
        <x:is>
          <x:t xml:space="preserve">6043498162</x:t>
        </x:is>
      </x:c>
      <x:c r="AC1984" s="29" t="inlineStr">
        <x:is>
          <x:t xml:space="preserve">Infonet Depok</x:t>
        </x:is>
      </x:c>
      <x:c r="AD1984" s="30" t="inlineStr">
        <x:is>
          <x:t xml:space="preserve">Allan Prasetio</x:t>
        </x:is>
      </x:c>
      <x:c r="AE1984" s="31" t="inlineStr">
        <x:is>
          <x:t xml:space="preserve">Ready for Pickup</x:t>
        </x:is>
      </x:c>
      <x:c r="AF1984" s="32" t="inlineStr">
        <x:is>
          <x:t xml:space="preserve">Problem Fixed Parts Replaced</x:t>
        </x:is>
      </x:c>
      <x:c r="AG1984" s="33" t="inlineStr">
        <x:is>
          <x:t xml:space="preserve">WO Created</x:t>
        </x:is>
      </x:c>
      <x:c r="AH1984" s="34" t="inlineStr">
        <x:is>
          <x:t xml:space="preserve">No</x:t>
        </x:is>
      </x:c>
      <x:c r="AI1984" s="35"/>
      <x:c r="AJ1984" s="36"/>
      <x:c r="AK1984" s="37" t="inlineStr">
        <x:is>
          <x:t xml:space="preserve">IDIB22050166</x:t>
        </x:is>
      </x:c>
      <x:c r="AL1984" s="38" t="inlineStr">
        <x:is>
          <x:t xml:space="preserve">+6262 857-1331-5495</x:t>
        </x:is>
      </x:c>
      <x:c r="AM1984" s="39" t="inlineStr">
        <x:is>
          <x:t xml:space="preserve">service.indp@infonet.co.id</x:t>
        </x:is>
      </x:c>
    </x:row>
    <x:row r="1985" hidden="0">
      <x:c r="A1985" s="1" t="inlineStr">
        <x:is>
          <x:t xml:space="preserve">79443894-9e89-f111-ab10-6045bd1d5579</x:t>
        </x:is>
      </x:c>
      <x:c r="B1985" s="2" t="inlineStr">
        <x:is>
          <x:t xml:space="preserve">LwBSQRFFcs6Z7Bbrt8Guv1fJKTdDZPm3GiVJbFxNORHp+xFoDtJNAf1v1rC0CXv8leZImLH5XVQ86KBxRJM6cg==</x:t>
        </x:is>
      </x:c>
      <x:c r="C1985" s="3">
        <x:v>46233.5204282407</x:v>
      </x:c>
      <x:c r="D1985" s="4">
        <x:v>46230.6916898148</x:v>
      </x:c>
      <x:c r="E1985" s="5" t="inlineStr">
        <x:is>
          <x:t xml:space="preserve">MP2DXXRE</x:t>
        </x:is>
      </x:c>
      <x:c r="F1985" s="6" t="inlineStr">
        <x:is>
          <x:t xml:space="preserve">2032015093</x:t>
        </x:is>
      </x:c>
      <x:c r="G1985" s="7" t="inlineStr">
        <x:is>
          <x:t xml:space="preserve">4023406951</x:t>
        </x:is>
      </x:c>
      <x:c r="H1985" s="8" t="inlineStr">
        <x:is>
          <x:t xml:space="preserve">83GS001JID</x:t>
        </x:is>
      </x:c>
      <x:c r="I1985" s="9" t="inlineStr">
        <x:is>
          <x:t xml:space="preserve">NB LOQ 15IAX9 I5 12G 512G 11S</x:t>
        </x:is>
      </x:c>
      <x:c r="J1985" s="10">
        <x:v>46231.3770601852</x:v>
      </x:c>
      <x:c r="K1985" s="11">
        <x:v>46232.7083333333</x:v>
      </x:c>
      <x:c r="L1985" s="12">
        <x:v>46233.375</x:v>
      </x:c>
      <x:c r="M1985" s="13">
        <x:v>46233</x:v>
      </x:c>
      <x:c r="N1985" s="14">
        <x:v>46233.7916666667</x:v>
      </x:c>
      <x:c r="O1985" s="15">
        <x:v>46233.8117476852</x:v>
      </x:c>
      <x:c r="P1985" s="16"/>
      <x:c r="Q1985" s="17" t="inlineStr">
        <x:is>
          <x:t xml:space="preserve">PCARE: Burn In #QI | Left Alt Not Work</x:t>
        </x:is>
      </x:c>
      <x:c r="R1985" s="18" t="inlineStr">
        <x:is>
          <x:t xml:space="preserve">Premium Care</x:t>
        </x:is>
      </x:c>
      <x:c r="S1985" s="19" t="inlineStr">
        <x:is>
          <x:t xml:space="preserve">Customer Limited Warranty</x:t>
        </x:is>
      </x:c>
      <x:c r="T1985" s="20" t="inlineStr">
        <x:is>
          <x:t xml:space="preserve">Premier</x:t>
        </x:is>
      </x:c>
      <x:c r="U1985" s="21" t="inlineStr">
        <x:is>
          <x:t xml:space="preserve">Onsite</x:t>
        </x:is>
      </x:c>
      <x:c r="V1985" s="22" t="inlineStr">
        <x:is>
          <x:t xml:space="preserve">JAKARTA</x:t>
        </x:is>
      </x:c>
      <x:c r="W1985" s="23" t="inlineStr">
        <x:is>
          <x:t xml:space="preserve">PT Mutuagung Lestari Tbk</x:t>
        </x:is>
      </x:c>
      <x:c r="X1985" s="24" t="inlineStr">
        <x:is>
          <x:t xml:space="preserve">PT Mutuagung Lestari Tbk, Jl Raya Bogor KM 33,5 No.19, Curug
Kec. Cimanggis
Kota Depok 16453</x:t>
        </x:is>
      </x:c>
      <x:c r="Y1985" s="25" t="inlineStr">
        <x:is>
          <x:t xml:space="preserve">Danil Danu Kartiwa</x:t>
        </x:is>
      </x:c>
      <x:c r="Z1985" s="26" t="inlineStr">
        <x:is>
          <x:t xml:space="preserve">+6285711838885</x:t>
        </x:is>
      </x:c>
      <x:c r="AA1985" s="27" t="inlineStr">
        <x:is>
          <x:t xml:space="preserve">danukartiwa@gmail.com</x:t>
        </x:is>
      </x:c>
      <x:c r="AB1985" s="28" t="inlineStr">
        <x:is>
          <x:t xml:space="preserve">6043498162</x:t>
        </x:is>
      </x:c>
      <x:c r="AC1985" s="29" t="inlineStr">
        <x:is>
          <x:t xml:space="preserve">Infonet Depok</x:t>
        </x:is>
      </x:c>
      <x:c r="AD1985" s="30" t="inlineStr">
        <x:is>
          <x:t xml:space="preserve">Suprat Leo</x:t>
        </x:is>
      </x:c>
      <x:c r="AE1985" s="31" t="inlineStr">
        <x:is>
          <x:t xml:space="preserve">Repair Completed</x:t>
        </x:is>
      </x:c>
      <x:c r="AF1985" s="32" t="inlineStr">
        <x:is>
          <x:t xml:space="preserve">Problem Fixed Parts Replaced</x:t>
        </x:is>
      </x:c>
      <x:c r="AG1985" s="33" t="inlineStr">
        <x:is>
          <x:t xml:space="preserve">Closed</x:t>
        </x:is>
      </x:c>
      <x:c r="AH1985" s="34" t="inlineStr">
        <x:is>
          <x:t xml:space="preserve">No</x:t>
        </x:is>
      </x:c>
      <x:c r="AI1985" s="35"/>
      <x:c r="AJ1985" s="36"/>
      <x:c r="AK1985" s="37" t="inlineStr">
        <x:is>
          <x:t xml:space="preserve">IDIB22050165</x:t>
        </x:is>
      </x:c>
      <x:c r="AL1985" s="38" t="inlineStr">
        <x:is>
          <x:t xml:space="preserve">+6262 811-920-648</x:t>
        </x:is>
      </x:c>
      <x:c r="AM1985" s="39" t="inlineStr">
        <x:is>
          <x:t xml:space="preserve">leo.suprat@infonet.co.id</x:t>
        </x:is>
      </x:c>
    </x:row>
    <x:row r="1986" hidden="0">
      <x:c r="A1986" s="1" t="inlineStr">
        <x:is>
          <x:t xml:space="preserve">cd5195e2-a089-f111-ab10-6045bd1d5895</x:t>
        </x:is>
      </x:c>
      <x:c r="B1986" s="2" t="inlineStr">
        <x:is>
          <x:t xml:space="preserve">fR1rHnwifmyQQYYLOCLHjQUV6QJ3BQ5RYt792RtDfAostbnkAFBvyjf2+E8vqOoZ94EHyT1RnlLgW9M5kH5fTQ==</x:t>
        </x:is>
      </x:c>
      <x:c r="C1986" s="3">
        <x:v>46234.4684837963</x:v>
      </x:c>
      <x:c r="D1986" s="4">
        <x:v>46230.7031944444</x:v>
      </x:c>
      <x:c r="E1986" s="5" t="inlineStr">
        <x:is>
          <x:t xml:space="preserve">PF5XFYCM</x:t>
        </x:is>
      </x:c>
      <x:c r="F1986" s="6" t="inlineStr">
        <x:is>
          <x:t xml:space="preserve">2032010663</x:t>
        </x:is>
      </x:c>
      <x:c r="G1986" s="7" t="inlineStr">
        <x:is>
          <x:t xml:space="preserve">4023407211</x:t>
        </x:is>
      </x:c>
      <x:c r="H1986" s="8" t="inlineStr">
        <x:is>
          <x:t xml:space="preserve">83K6005LID</x:t>
        </x:is>
      </x:c>
      <x:c r="I1986" s="9" t="inlineStr">
        <x:is>
          <x:t xml:space="preserve">NB IPS3 14ARP10 R5 8G 512G 11S</x:t>
        </x:is>
      </x:c>
      <x:c r="J1986" s="10">
        <x:v>46231.3552893518</x:v>
      </x:c>
      <x:c r="K1986" s="11">
        <x:v>46231.7083333333</x:v>
      </x:c>
      <x:c r="L1986" s="12">
        <x:v>46233.375</x:v>
      </x:c>
      <x:c r="M1986" s="13">
        <x:v>46233</x:v>
      </x:c>
      <x:c r="N1986" s="14">
        <x:v>46233.6599652778</x:v>
      </x:c>
      <x:c r="O1986" s="15">
        <x:v>46233.741099537</x:v>
      </x:c>
      <x:c r="P1986" s="16">
        <x:v>46234.760150463</x:v>
      </x:c>
      <x:c r="Q1986" s="17" t="inlineStr">
        <x:is>
          <x:t xml:space="preserve">PCARE :  key cap Fell out | ADP</x:t>
        </x:is>
      </x:c>
      <x:c r="R1986" s="18" t="inlineStr">
        <x:is>
          <x:t xml:space="preserve">Premium Care</x:t>
        </x:is>
      </x:c>
      <x:c r="S1986" s="19" t="inlineStr">
        <x:is>
          <x:t xml:space="preserve">Accidental Damage Warranty</x:t>
        </x:is>
      </x:c>
      <x:c r="T1986" s="20" t="inlineStr">
        <x:is>
          <x:t xml:space="preserve">Premier</x:t>
        </x:is>
      </x:c>
      <x:c r="U1986" s="21" t="inlineStr">
        <x:is>
          <x:t xml:space="preserve">Onsite</x:t>
        </x:is>
      </x:c>
      <x:c r="V1986" s="22" t="inlineStr">
        <x:is>
          <x:t xml:space="preserve">JAKARTA</x:t>
        </x:is>
      </x:c>
      <x:c r="W1986" s="23"/>
      <x:c r="X1986" s="24" t="inlineStr">
        <x:is>
          <x:t xml:space="preserve">Jl. Cakra Wijaya XI
komp AD Diskum Kel Cipinang Indah Kec Jatinegara
Kota Jakarta Timur 13420</x:t>
        </x:is>
      </x:c>
      <x:c r="Y1986" s="25" t="inlineStr">
        <x:is>
          <x:t xml:space="preserve">Azzam Jamal</x:t>
        </x:is>
      </x:c>
      <x:c r="Z1986" s="26" t="inlineStr">
        <x:is>
          <x:t xml:space="preserve">+6285177579949</x:t>
        </x:is>
      </x:c>
      <x:c r="AA1986" s="27" t="inlineStr">
        <x:is>
          <x:t xml:space="preserve">azzamganteng3001@gmail.com</x:t>
        </x:is>
      </x:c>
      <x:c r="AB1986" s="28" t="inlineStr">
        <x:is>
          <x:t xml:space="preserve">6002321678</x:t>
        </x:is>
      </x:c>
      <x:c r="AC1986" s="29" t="inlineStr">
        <x:is>
          <x:t xml:space="preserve">ITSC JAKARTA</x:t>
        </x:is>
      </x:c>
      <x:c r="AD1986" s="30" t="inlineStr">
        <x:is>
          <x:t xml:space="preserve">Ahmad Gozali</x:t>
        </x:is>
      </x:c>
      <x:c r="AE1986" s="31" t="inlineStr">
        <x:is>
          <x:t xml:space="preserve">Closed</x:t>
        </x:is>
      </x:c>
      <x:c r="AF1986" s="32" t="inlineStr">
        <x:is>
          <x:t xml:space="preserve">Problem Fixed Parts Replaced</x:t>
        </x:is>
      </x:c>
      <x:c r="AG1986" s="33" t="inlineStr">
        <x:is>
          <x:t xml:space="preserve">Closed</x:t>
        </x:is>
      </x:c>
      <x:c r="AH1986" s="34" t="inlineStr">
        <x:is>
          <x:t xml:space="preserve">No</x:t>
        </x:is>
      </x:c>
      <x:c r="AI1986" s="35"/>
      <x:c r="AJ1986" s="36"/>
      <x:c r="AK1986" s="37" t="inlineStr">
        <x:is>
          <x:t xml:space="preserve">IDIB23080147</x:t>
        </x:is>
      </x:c>
      <x:c r="AL1986" s="38" t="inlineStr">
        <x:is>
          <x:t xml:space="preserve">+6281293685328</x:t>
        </x:is>
      </x:c>
      <x:c r="AM1986" s="39" t="inlineStr">
        <x:is>
          <x:t xml:space="preserve">jali.ibrahimovic@gmail.com</x:t>
        </x:is>
      </x:c>
    </x:row>
    <x:row r="1987" hidden="0">
      <x:c r="A1987" s="1" t="inlineStr">
        <x:is>
          <x:t xml:space="preserve">52fad2dd-a289-f111-ab10-6045bd1d5895</x:t>
        </x:is>
      </x:c>
      <x:c r="B1987" s="2" t="inlineStr">
        <x:is>
          <x:t xml:space="preserve">dx2znV0HEZbXjX9RJE10tlFvHVQCjJ3Mgbj2deaKPxBbX2i05izpNQwe2RZKUXq64ab2iICp6xig1Lz4KsTIHg==</x:t>
        </x:is>
      </x:c>
      <x:c r="C1987" s="3">
        <x:v>46235.3531018519</x:v>
      </x:c>
      <x:c r="D1987" s="4">
        <x:v>46230.7130555556</x:v>
      </x:c>
      <x:c r="E1987" s="5" t="inlineStr">
        <x:is>
          <x:t xml:space="preserve">YX0BYCV6</x:t>
        </x:is>
      </x:c>
      <x:c r="F1987" s="6" t="inlineStr">
        <x:is>
          <x:t xml:space="preserve">2032017688</x:t>
        </x:is>
      </x:c>
      <x:c r="G1987" s="7" t="inlineStr">
        <x:is>
          <x:t xml:space="preserve">4023407448</x:t>
        </x:is>
      </x:c>
      <x:c r="H1987" s="8" t="inlineStr">
        <x:is>
          <x:t xml:space="preserve">83DK000UID</x:t>
        </x:is>
      </x:c>
      <x:c r="I1987" s="9" t="inlineStr">
        <x:is>
          <x:t xml:space="preserve">NB YG 7 2-in-1 14AHP9 R5 16G 512G 11S</x:t>
        </x:is>
      </x:c>
      <x:c r="J1987" s="10">
        <x:v>46230.7149884259</x:v>
      </x:c>
      <x:c r="K1987" s="11">
        <x:v>46233.6666666667</x:v>
      </x:c>
      <x:c r="L1987" s="12">
        <x:v>46233.3333333333</x:v>
      </x:c>
      <x:c r="M1987" s="13"/>
      <x:c r="N1987" s="14">
        <x:v>46234.7083333333</x:v>
      </x:c>
      <x:c r="O1987" s="15">
        <x:v>46234.635462963</x:v>
      </x:c>
      <x:c r="P1987" s="16">
        <x:v>46235.6447685185</x:v>
      </x:c>
      <x:c r="Q1987" s="17" t="inlineStr">
        <x:is>
          <x:t xml:space="preserve">PCARE : Few keys not Working</x:t>
        </x:is>
      </x:c>
      <x:c r="R1987" s="18" t="inlineStr">
        <x:is>
          <x:t xml:space="preserve">Premium Care</x:t>
        </x:is>
      </x:c>
      <x:c r="S1987" s="19" t="inlineStr">
        <x:is>
          <x:t xml:space="preserve">Customer Limited Warranty</x:t>
        </x:is>
      </x:c>
      <x:c r="T1987" s="20" t="inlineStr">
        <x:is>
          <x:t xml:space="preserve">Premier</x:t>
        </x:is>
      </x:c>
      <x:c r="U1987" s="21" t="inlineStr">
        <x:is>
          <x:t xml:space="preserve">Onsite</x:t>
        </x:is>
      </x:c>
      <x:c r="V1987" s="22" t="inlineStr">
        <x:is>
          <x:t xml:space="preserve">JAKARTA</x:t>
        </x:is>
      </x:c>
      <x:c r="W1987" s="23"/>
      <x:c r="X1987" s="24" t="inlineStr">
        <x:is>
          <x:t xml:space="preserve">Jl Gajah Mada No 39 Tabanan
Kabupaten Tabanan 82113</x:t>
        </x:is>
      </x:c>
      <x:c r="Y1987" s="25" t="inlineStr">
        <x:is>
          <x:t xml:space="preserve">adhelia wahyuni</x:t>
        </x:is>
      </x:c>
      <x:c r="Z1987" s="26" t="inlineStr">
        <x:is>
          <x:t xml:space="preserve">+6281237743916</x:t>
        </x:is>
      </x:c>
      <x:c r="AA1987" s="27" t="inlineStr">
        <x:is>
          <x:t xml:space="preserve">adhelia.wahyuni@outlook.com</x:t>
        </x:is>
      </x:c>
      <x:c r="AB1987" s="28" t="inlineStr">
        <x:is>
          <x:t xml:space="preserve">6002325123</x:t>
        </x:is>
      </x:c>
      <x:c r="AC1987" s="29" t="inlineStr">
        <x:is>
          <x:t xml:space="preserve">PT BUMIDHATTA LESTARI NUSANTARA</x:t>
        </x:is>
      </x:c>
      <x:c r="AD1987" s="30" t="inlineStr">
        <x:is>
          <x:t xml:space="preserve">Figur Jaya</x:t>
        </x:is>
      </x:c>
      <x:c r="AE1987" s="31" t="inlineStr">
        <x:is>
          <x:t xml:space="preserve">Closed</x:t>
        </x:is>
      </x:c>
      <x:c r="AF1987" s="32" t="inlineStr">
        <x:is>
          <x:t xml:space="preserve">Problem Fixed Parts Replaced</x:t>
        </x:is>
      </x:c>
      <x:c r="AG1987" s="33" t="inlineStr">
        <x:is>
          <x:t xml:space="preserve">Closed</x:t>
        </x:is>
      </x:c>
      <x:c r="AH1987" s="34" t="inlineStr">
        <x:is>
          <x:t xml:space="preserve">No</x:t>
        </x:is>
      </x:c>
      <x:c r="AI1987" s="35"/>
      <x:c r="AJ1987" s="36"/>
      <x:c r="AK1987" s="37" t="inlineStr">
        <x:is>
          <x:t xml:space="preserve">IDIB21090133</x:t>
        </x:is>
      </x:c>
      <x:c r="AL1987" s="38" t="inlineStr">
        <x:is>
          <x:t xml:space="preserve">+6285959303168</x:t>
        </x:is>
      </x:c>
      <x:c r="AM1987" s="39" t="inlineStr">
        <x:is>
          <x:t xml:space="preserve">figurjaya10@gmail.com</x:t>
        </x:is>
      </x:c>
    </x:row>
    <x:row r="1988" hidden="0">
      <x:c r="A1988" s="1" t="inlineStr">
        <x:is>
          <x:t xml:space="preserve">9787161e-a389-f111-ab10-6045bd1d53f9</x:t>
        </x:is>
      </x:c>
      <x:c r="B1988" s="2" t="inlineStr">
        <x:is>
          <x:t xml:space="preserve">NS8gNISjnaYCpqdDG9sYAfBK6G+FC4zmhVofnvcBssN6uIuQlzWZ94Bsm0JpxjGfKeReO+/CdGNJzw9YZfUWrg==</x:t>
        </x:is>
      </x:c>
      <x:c r="C1988" s="3">
        <x:v>46240.1004861111</x:v>
      </x:c>
      <x:c r="D1988" s="4">
        <x:v>46230.7142824074</x:v>
      </x:c>
      <x:c r="E1988" s="5" t="inlineStr">
        <x:is>
          <x:t xml:space="preserve">PF5NA3BH</x:t>
        </x:is>
      </x:c>
      <x:c r="F1988" s="6" t="inlineStr">
        <x:is>
          <x:t xml:space="preserve">2031913568</x:t>
        </x:is>
      </x:c>
      <x:c r="G1988" s="7" t="inlineStr">
        <x:is>
          <x:t xml:space="preserve">4023407468</x:t>
        </x:is>
      </x:c>
      <x:c r="H1988" s="8" t="inlineStr">
        <x:is>
          <x:t xml:space="preserve">83NN0054ID</x:t>
        </x:is>
      </x:c>
      <x:c r="I1988" s="9" t="inlineStr">
        <x:is>
          <x:t xml:space="preserve">NB LGNP5 16IRX10 I9 32G 1T 11S</x:t>
        </x:is>
      </x:c>
      <x:c r="J1988" s="10">
        <x:v>46230.7159837963</x:v>
      </x:c>
      <x:c r="K1988" s="11">
        <x:v>46232.4166666667</x:v>
      </x:c>
      <x:c r="L1988" s="12">
        <x:v>46233.375</x:v>
      </x:c>
      <x:c r="M1988" s="13">
        <x:v>46233.75</x:v>
      </x:c>
      <x:c r="N1988" s="14">
        <x:v>46233.75</x:v>
      </x:c>
      <x:c r="O1988" s="15">
        <x:v>46233.4825115741</x:v>
      </x:c>
      <x:c r="P1988" s="16">
        <x:v>46240.3921527778</x:v>
      </x:c>
      <x:c r="Q1988" s="17" t="inlineStr">
        <x:is>
          <x:t xml:space="preserve">PCARE: Battery runtime short #RR</x:t>
        </x:is>
      </x:c>
      <x:c r="R1988" s="18" t="inlineStr">
        <x:is>
          <x:t xml:space="preserve">Legion Ultimate Support</x:t>
        </x:is>
      </x:c>
      <x:c r="S1988" s="19" t="inlineStr">
        <x:is>
          <x:t xml:space="preserve">Customer Limited Warranty</x:t>
        </x:is>
      </x:c>
      <x:c r="T1988" s="20" t="inlineStr">
        <x:is>
          <x:t xml:space="preserve">Premier</x:t>
        </x:is>
      </x:c>
      <x:c r="U1988" s="21" t="inlineStr">
        <x:is>
          <x:t xml:space="preserve">Onsite</x:t>
        </x:is>
      </x:c>
      <x:c r="V1988" s="22" t="inlineStr">
        <x:is>
          <x:t xml:space="preserve">Kota Jakarta Selatan</x:t>
        </x:is>
      </x:c>
      <x:c r="W1988" s="23" t="inlineStr">
        <x:is>
          <x:t xml:space="preserve">Sentinal Resq Tech</x:t>
        </x:is>
      </x:c>
      <x:c r="X1988" s="24" t="inlineStr">
        <x:is>
          <x:t xml:space="preserve">Jl. Gatot Subroto No.14, RT.5/RW.4
Wisma Satria Mandala / #201
Kota Jakarta Selatan 12930</x:t>
        </x:is>
      </x:c>
      <x:c r="Y1988" s="25" t="inlineStr">
        <x:is>
          <x:t xml:space="preserve">Rambo Sugianto</x:t>
        </x:is>
      </x:c>
      <x:c r="Z1988" s="26" t="inlineStr">
        <x:is>
          <x:t xml:space="preserve">+6285271276808</x:t>
        </x:is>
      </x:c>
      <x:c r="AA1988" s="27" t="inlineStr">
        <x:is>
          <x:t xml:space="preserve">rambosugianto@gmail.com</x:t>
        </x:is>
      </x:c>
      <x:c r="AB1988" s="28" t="inlineStr">
        <x:is>
          <x:t xml:space="preserve">6002321637</x:t>
        </x:is>
      </x:c>
      <x:c r="AC1988" s="29" t="inlineStr">
        <x:is>
          <x:t xml:space="preserve">Perkom Indah Murni</x:t>
        </x:is>
      </x:c>
      <x:c r="AD1988" s="30" t="inlineStr">
        <x:is>
          <x:t xml:space="preserve">Aprie Bayu Priyanto</x:t>
        </x:is>
      </x:c>
      <x:c r="AE1988" s="31" t="inlineStr">
        <x:is>
          <x:t xml:space="preserve">Closed</x:t>
        </x:is>
      </x:c>
      <x:c r="AF1988" s="32" t="inlineStr">
        <x:is>
          <x:t xml:space="preserve">Problem Fixed Parts Replaced</x:t>
        </x:is>
      </x:c>
      <x:c r="AG1988" s="33" t="inlineStr">
        <x:is>
          <x:t xml:space="preserve">Closed</x:t>
        </x:is>
      </x:c>
      <x:c r="AH1988" s="34" t="inlineStr">
        <x:is>
          <x:t xml:space="preserve">Yes</x:t>
        </x:is>
      </x:c>
      <x:c r="AI1988" s="35" t="inlineStr">
        <x:is>
          <x:t xml:space="preserve">Repair Following Onsite Troubleshooting</x:t>
        </x:is>
      </x:c>
      <x:c r="AJ1988" s="36"/>
      <x:c r="AK1988" s="37" t="inlineStr">
        <x:is>
          <x:t xml:space="preserve">IDIB23080038</x:t>
        </x:is>
      </x:c>
      <x:c r="AL1988" s="38" t="inlineStr">
        <x:is>
          <x:t xml:space="preserve">+6285782809338</x:t>
        </x:is>
      </x:c>
      <x:c r="AM1988" s="39" t="inlineStr">
        <x:is>
          <x:t xml:space="preserve">aprie.bayu@perkom.co.id</x:t>
        </x:is>
      </x:c>
    </x:row>
    <x:row r="1989" hidden="0">
      <x:c r="A1989" s="1" t="inlineStr">
        <x:is>
          <x:t xml:space="preserve">382b2c95-a389-f111-ab10-6045bd1d528c</x:t>
        </x:is>
      </x:c>
      <x:c r="B1989" s="2" t="inlineStr">
        <x:is>
          <x:t xml:space="preserve">mXp+boaYPSqaQBFTg4gWqc1pIrvyRNxIazh1UquyH1fckNIQj0r4CSSI8loJJBr2od3YAl0lMf0MgHcxCOMc6g==</x:t>
        </x:is>
      </x:c>
      <x:c r="C1989" s="3">
        <x:v>46245.3419328704</x:v>
      </x:c>
      <x:c r="D1989" s="4">
        <x:v>46230.7165625</x:v>
      </x:c>
      <x:c r="E1989" s="5" t="inlineStr">
        <x:is>
          <x:t xml:space="preserve">PF5YP7DW</x:t>
        </x:is>
      </x:c>
      <x:c r="F1989" s="6" t="inlineStr">
        <x:is>
          <x:t xml:space="preserve">2031805449</x:t>
        </x:is>
      </x:c>
      <x:c r="G1989" s="7" t="inlineStr">
        <x:is>
          <x:t xml:space="preserve">4023407549</x:t>
        </x:is>
      </x:c>
      <x:c r="H1989" s="8" t="inlineStr">
        <x:is>
          <x:t xml:space="preserve">83LY00HLID</x:t>
        </x:is>
      </x:c>
      <x:c r="I1989" s="9" t="inlineStr">
        <x:is>
          <x:t xml:space="preserve">NB LGN5 15IRX10 I7 16G 512G 11S</x:t>
        </x:is>
      </x:c>
      <x:c r="J1989" s="10">
        <x:v>46231.366412037</x:v>
      </x:c>
      <x:c r="K1989" s="11">
        <x:v>46231.7083333333</x:v>
      </x:c>
      <x:c r="L1989" s="12">
        <x:v>46233.375</x:v>
      </x:c>
      <x:c r="M1989" s="13"/>
      <x:c r="N1989" s="14">
        <x:v>46232.6262962963</x:v>
      </x:c>
      <x:c r="O1989" s="15">
        <x:v>46232.7265046296</x:v>
      </x:c>
      <x:c r="P1989" s="16">
        <x:v>46245.633599537</x:v>
      </x:c>
      <x:c r="Q1989" s="17" t="inlineStr">
        <x:is>
          <x:t xml:space="preserve">LUS : BSOD DRIVER_IRQL_NOT_LESS_OR_EQUAL.</x:t>
        </x:is>
      </x:c>
      <x:c r="R1989" s="18" t="inlineStr">
        <x:is>
          <x:t xml:space="preserve">Legion Ultimate Support</x:t>
        </x:is>
      </x:c>
      <x:c r="S1989" s="19" t="inlineStr">
        <x:is>
          <x:t xml:space="preserve">DOA</x:t>
        </x:is>
      </x:c>
      <x:c r="T1989" s="20" t="inlineStr">
        <x:is>
          <x:t xml:space="preserve">Premier</x:t>
        </x:is>
      </x:c>
      <x:c r="U1989" s="21" t="inlineStr">
        <x:is>
          <x:t xml:space="preserve">Onsite</x:t>
        </x:is>
      </x:c>
      <x:c r="V1989" s="22" t="inlineStr">
        <x:is>
          <x:t xml:space="preserve">JAKARTA</x:t>
        </x:is>
      </x:c>
      <x:c r="W1989" s="23" t="inlineStr">
        <x:is>
          <x:t xml:space="preserve">PT. Japfa Food Indonesia</x:t>
        </x:is>
      </x:c>
      <x:c r="X1989" s="24" t="inlineStr">
        <x:is>
          <x:t xml:space="preserve">Graha Praba Samantha (Gedung Japfa 5 Lt 3)
Jl. Daan Mogot KM. 12 No 9
Jakarta Barat 11730</x:t>
        </x:is>
      </x:c>
      <x:c r="Y1989" s="25" t="inlineStr">
        <x:is>
          <x:t xml:space="preserve">Nur Rachmanto</x:t>
        </x:is>
      </x:c>
      <x:c r="Z1989" s="26" t="inlineStr">
        <x:is>
          <x:t xml:space="preserve">+62816409164</x:t>
        </x:is>
      </x:c>
      <x:c r="AA1989" s="27" t="inlineStr">
        <x:is>
          <x:t xml:space="preserve">nur.rachmanto@japfa.com</x:t>
        </x:is>
      </x:c>
      <x:c r="AB1989" s="28" t="inlineStr">
        <x:is>
          <x:t xml:space="preserve">6002321678</x:t>
        </x:is>
      </x:c>
      <x:c r="AC1989" s="29" t="inlineStr">
        <x:is>
          <x:t xml:space="preserve">ITSC JAKARTA</x:t>
        </x:is>
      </x:c>
      <x:c r="AD1989" s="30" t="inlineStr">
        <x:is>
          <x:t xml:space="preserve">Yadi Supendi</x:t>
        </x:is>
      </x:c>
      <x:c r="AE1989" s="31" t="inlineStr">
        <x:is>
          <x:t xml:space="preserve">Closed</x:t>
        </x:is>
      </x:c>
      <x:c r="AF1989" s="32" t="inlineStr">
        <x:is>
          <x:t xml:space="preserve">Problem Fixed Parts Replaced</x:t>
        </x:is>
      </x:c>
      <x:c r="AG1989" s="33" t="inlineStr">
        <x:is>
          <x:t xml:space="preserve">Closed</x:t>
        </x:is>
      </x:c>
      <x:c r="AH1989" s="34" t="inlineStr">
        <x:is>
          <x:t xml:space="preserve">Yes</x:t>
        </x:is>
      </x:c>
      <x:c r="AI1989" s="35" t="inlineStr">
        <x:is>
          <x:t xml:space="preserve">Part DOA</x:t>
        </x:is>
      </x:c>
      <x:c r="AJ1989" s="36"/>
      <x:c r="AK1989" s="37" t="inlineStr">
        <x:is>
          <x:t xml:space="preserve">IDIB23080146</x:t>
        </x:is>
      </x:c>
      <x:c r="AL1989" s="38" t="inlineStr">
        <x:is>
          <x:t xml:space="preserve">+6287886822890</x:t>
        </x:is>
      </x:c>
      <x:c r="AM1989" s="39" t="inlineStr">
        <x:is>
          <x:t xml:space="preserve">yadi.supendi180191@gmail.com</x:t>
        </x:is>
      </x:c>
    </x:row>
    <x:row r="1990" hidden="0">
      <x:c r="A1990" s="1" t="inlineStr">
        <x:is>
          <x:t xml:space="preserve">18428e0e-a489-f111-ab10-6045bd1d5579</x:t>
        </x:is>
      </x:c>
      <x:c r="B1990" s="2" t="inlineStr">
        <x:is>
          <x:t xml:space="preserve">XeygdURMCKCt6IKJ76xBMNi2EUOK3VB6+ILAHSpwUfJYVKLLY/qxQcyDbdWw17eOvKU6nsrYXt6niCc74+G9tw==</x:t>
        </x:is>
      </x:c>
      <x:c r="C1990" s="3">
        <x:v>46245.1393055556</x:v>
      </x:c>
      <x:c r="D1990" s="4">
        <x:v>46230.7189930556</x:v>
      </x:c>
      <x:c r="E1990" s="5" t="inlineStr">
        <x:is>
          <x:t xml:space="preserve">PW0B28RY</x:t>
        </x:is>
      </x:c>
      <x:c r="F1990" s="6" t="inlineStr">
        <x:is>
          <x:t xml:space="preserve">2031919814</x:t>
        </x:is>
      </x:c>
      <x:c r="G1990" s="7" t="inlineStr">
        <x:is>
          <x:t xml:space="preserve">4023407623</x:t>
        </x:is>
      </x:c>
      <x:c r="H1990" s="8" t="inlineStr">
        <x:is>
          <x:t xml:space="preserve">82R900FXID</x:t>
        </x:is>
      </x:c>
      <x:c r="I1990" s="9" t="inlineStr">
        <x:is>
          <x:t xml:space="preserve">NB IP Flex 5 14ALC7 R5 8G 512G 11S</x:t>
        </x:is>
      </x:c>
      <x:c r="J1990" s="10">
        <x:v>46231.3702314815</x:v>
      </x:c>
      <x:c r="K1990" s="11">
        <x:v>46232.7083333333</x:v>
      </x:c>
      <x:c r="L1990" s="12">
        <x:v>46233.375</x:v>
      </x:c>
      <x:c r="M1990" s="13">
        <x:v>46233</x:v>
      </x:c>
      <x:c r="N1990" s="14">
        <x:v>46233.399525463</x:v>
      </x:c>
      <x:c r="O1990" s="15">
        <x:v>46233.5723958333</x:v>
      </x:c>
      <x:c r="P1990" s="16">
        <x:v>46245.4309722222</x:v>
      </x:c>
      <x:c r="Q1990" s="17" t="inlineStr">
        <x:is>
          <x:t xml:space="preserve">PCARE: Touchscreen Not Working #RRR</x:t>
        </x:is>
      </x:c>
      <x:c r="R1990" s="18" t="inlineStr">
        <x:is>
          <x:t xml:space="preserve">Premium Care</x:t>
        </x:is>
      </x:c>
      <x:c r="S1990" s="19" t="inlineStr">
        <x:is>
          <x:t xml:space="preserve">Accidental Damage Warranty</x:t>
        </x:is>
      </x:c>
      <x:c r="T1990" s="20" t="inlineStr">
        <x:is>
          <x:t xml:space="preserve">Premier</x:t>
        </x:is>
      </x:c>
      <x:c r="U1990" s="21" t="inlineStr">
        <x:is>
          <x:t xml:space="preserve">Onsite</x:t>
        </x:is>
      </x:c>
      <x:c r="V1990" s="22" t="inlineStr">
        <x:is>
          <x:t xml:space="preserve">JAKARTA</x:t>
        </x:is>
      </x:c>
      <x:c r="W1990" s="23"/>
      <x:c r="X1990" s="24" t="inlineStr">
        <x:is>
          <x:t xml:space="preserve">Jl. Kh. Abdul Hamid km.6 Kawakilan Gunung Sari RT 02/RW 9
Desa Pasarean, Kec. Pamijahan
Kabupaten Bogor 16810</x:t>
        </x:is>
      </x:c>
      <x:c r="Y1990" s="25" t="inlineStr">
        <x:is>
          <x:t xml:space="preserve">Muhammad Alfin</x:t>
        </x:is>
      </x:c>
      <x:c r="Z1990" s="26" t="inlineStr">
        <x:is>
          <x:t xml:space="preserve">+628888118729</x:t>
        </x:is>
      </x:c>
      <x:c r="AA1990" s="27" t="inlineStr">
        <x:is>
          <x:t xml:space="preserve">muhammadalfinalliwa@gmail.com</x:t>
        </x:is>
      </x:c>
      <x:c r="AB1990" s="28" t="inlineStr">
        <x:is>
          <x:t xml:space="preserve">6059329522</x:t>
        </x:is>
      </x:c>
      <x:c r="AC1990" s="29" t="inlineStr">
        <x:is>
          <x:t xml:space="preserve">AZZAHRA</x:t>
        </x:is>
      </x:c>
      <x:c r="AD1990" s="30" t="inlineStr">
        <x:is>
          <x:t xml:space="preserve">Fahmi Idris</x:t>
        </x:is>
      </x:c>
      <x:c r="AE1990" s="31" t="inlineStr">
        <x:is>
          <x:t xml:space="preserve">Closed</x:t>
        </x:is>
      </x:c>
      <x:c r="AF1990" s="32" t="inlineStr">
        <x:is>
          <x:t xml:space="preserve">Needs Follow up - Dead on Arrival</x:t>
        </x:is>
      </x:c>
      <x:c r="AG1990" s="33" t="inlineStr">
        <x:is>
          <x:t xml:space="preserve">Closed</x:t>
        </x:is>
      </x:c>
      <x:c r="AH1990" s="34" t="inlineStr">
        <x:is>
          <x:t xml:space="preserve">No</x:t>
        </x:is>
      </x:c>
      <x:c r="AI1990" s="35"/>
      <x:c r="AJ1990" s="36" t="inlineStr">
        <x:is>
          <x:t xml:space="preserve">Other</x:t>
        </x:is>
      </x:c>
      <x:c r="AK1990" s="37" t="inlineStr">
        <x:is>
          <x:t xml:space="preserve">IDIB25100117</x:t>
        </x:is>
      </x:c>
      <x:c r="AL1990" s="38" t="inlineStr">
        <x:is>
          <x:t xml:space="preserve">+628978166346</x:t>
        </x:is>
      </x:c>
      <x:c r="AM1990" s="39" t="inlineStr">
        <x:is>
          <x:t xml:space="preserve">fahmiidris7621@gmail.com</x:t>
        </x:is>
      </x:c>
    </x:row>
    <x:row r="1991" hidden="0">
      <x:c r="A1991" s="1" t="inlineStr">
        <x:is>
          <x:t xml:space="preserve">1afa1424-a589-f111-ab10-6045bd1d528c</x:t>
        </x:is>
      </x:c>
      <x:c r="B1991" s="2" t="inlineStr">
        <x:is>
          <x:t xml:space="preserve">5hOrpv1pirt78m1BhPdj8F3SFJHGbqsHU0fpHzdDcRmECeEAsKzvQvHpQbMtfmfLO5guLYWQHDkqqctwoTOxAw==</x:t>
        </x:is>
      </x:c>
      <x:c r="C1991" s="3">
        <x:v>46245.1257175926</x:v>
      </x:c>
      <x:c r="D1991" s="4">
        <x:v>46230.7243287037</x:v>
      </x:c>
      <x:c r="E1991" s="5" t="inlineStr">
        <x:is>
          <x:t xml:space="preserve">MP2P3X2T</x:t>
        </x:is>
      </x:c>
      <x:c r="F1991" s="6" t="inlineStr">
        <x:is>
          <x:t xml:space="preserve">2032031635</x:t>
        </x:is>
      </x:c>
      <x:c r="G1991" s="7" t="inlineStr">
        <x:is>
          <x:t xml:space="preserve">4023407774</x:t>
        </x:is>
      </x:c>
      <x:c r="H1991" s="8" t="inlineStr">
        <x:is>
          <x:t xml:space="preserve">83GS001HID</x:t>
        </x:is>
      </x:c>
      <x:c r="I1991" s="9" t="inlineStr">
        <x:is>
          <x:t xml:space="preserve">NB LOQ 15IAX9 I5 12G 512G 11S</x:t>
        </x:is>
      </x:c>
      <x:c r="J1991" s="10">
        <x:v>46230.7257523148</x:v>
      </x:c>
      <x:c r="K1991" s="11">
        <x:v>46232.7083333333</x:v>
      </x:c>
      <x:c r="L1991" s="12">
        <x:v>46233.375</x:v>
      </x:c>
      <x:c r="M1991" s="13"/>
      <x:c r="N1991" s="14">
        <x:v>46232.4556944444</x:v>
      </x:c>
      <x:c r="O1991" s="15">
        <x:v>46232.7162152778</x:v>
      </x:c>
      <x:c r="P1991" s="16">
        <x:v>46245.4173842593</x:v>
      </x:c>
      <x:c r="Q1991" s="17" t="inlineStr">
        <x:is>
          <x:t xml:space="preserve">PCARE: Abnormal Line on Display + Camera Not Working (Solved)</x:t>
        </x:is>
      </x:c>
      <x:c r="R1991" s="18" t="inlineStr">
        <x:is>
          <x:t xml:space="preserve">Premium Care</x:t>
        </x:is>
      </x:c>
      <x:c r="S1991" s="19" t="inlineStr">
        <x:is>
          <x:t xml:space="preserve">Customer Limited Warranty</x:t>
        </x:is>
      </x:c>
      <x:c r="T1991" s="20" t="inlineStr">
        <x:is>
          <x:t xml:space="preserve">Premier</x:t>
        </x:is>
      </x:c>
      <x:c r="U1991" s="21" t="inlineStr">
        <x:is>
          <x:t xml:space="preserve">Onsite</x:t>
        </x:is>
      </x:c>
      <x:c r="V1991" s="22" t="inlineStr">
        <x:is>
          <x:t xml:space="preserve">JAKARTA</x:t>
        </x:is>
      </x:c>
      <x:c r="W1991" s="23"/>
      <x:c r="X1991" s="24" t="inlineStr">
        <x:is>
          <x:t xml:space="preserve">Jl. Gn. Malang, Sukajaya, Kec. Tamansari,
Kabupaten Bogor 16610</x:t>
        </x:is>
      </x:c>
      <x:c r="Y1991" s="25" t="inlineStr">
        <x:is>
          <x:t xml:space="preserve">Archeva Arlin Iskandar</x:t>
        </x:is>
      </x:c>
      <x:c r="Z1991" s="26" t="inlineStr">
        <x:is>
          <x:t xml:space="preserve">+628567638287</x:t>
        </x:is>
      </x:c>
      <x:c r="AA1991" s="27" t="inlineStr">
        <x:is>
          <x:t xml:space="preserve">archevaarliniskandar@gmail.com</x:t>
        </x:is>
      </x:c>
      <x:c r="AB1991" s="28" t="inlineStr">
        <x:is>
          <x:t xml:space="preserve">6059329522</x:t>
        </x:is>
      </x:c>
      <x:c r="AC1991" s="29" t="inlineStr">
        <x:is>
          <x:t xml:space="preserve">AZZAHRA</x:t>
        </x:is>
      </x:c>
      <x:c r="AD1991" s="30" t="inlineStr">
        <x:is>
          <x:t xml:space="preserve">Fahmi Idris</x:t>
        </x:is>
      </x:c>
      <x:c r="AE1991" s="31" t="inlineStr">
        <x:is>
          <x:t xml:space="preserve">Closed</x:t>
        </x:is>
      </x:c>
      <x:c r="AF1991" s="32" t="inlineStr">
        <x:is>
          <x:t xml:space="preserve">Problem Fixed Parts Replaced</x:t>
        </x:is>
      </x:c>
      <x:c r="AG1991" s="33" t="inlineStr">
        <x:is>
          <x:t xml:space="preserve">Closed</x:t>
        </x:is>
      </x:c>
      <x:c r="AH1991" s="34" t="inlineStr">
        <x:is>
          <x:t xml:space="preserve">No</x:t>
        </x:is>
      </x:c>
      <x:c r="AI1991" s="35"/>
      <x:c r="AJ1991" s="36"/>
      <x:c r="AK1991" s="37" t="inlineStr">
        <x:is>
          <x:t xml:space="preserve">IDIB25100117</x:t>
        </x:is>
      </x:c>
      <x:c r="AL1991" s="38" t="inlineStr">
        <x:is>
          <x:t xml:space="preserve">+628978166346</x:t>
        </x:is>
      </x:c>
      <x:c r="AM1991" s="39" t="inlineStr">
        <x:is>
          <x:t xml:space="preserve">fahmiidris7621@gmail.com</x:t>
        </x:is>
      </x:c>
    </x:row>
    <x:row r="1992" hidden="0">
      <x:c r="A1992" s="1" t="inlineStr">
        <x:is>
          <x:t xml:space="preserve">4199bf15-a789-f111-ab10-6045bd1d5dec</x:t>
        </x:is>
      </x:c>
      <x:c r="B1992" s="2" t="inlineStr">
        <x:is>
          <x:t xml:space="preserve">mri/JMiXuM5XHGfO0xS57tbLB+pYkpCy77xrYQUzuIZGsPEYgnzj/mDcu9kPkMpJUq+6r0VXu4PbrIzUfdS63g==</x:t>
        </x:is>
      </x:c>
      <x:c r="C1992" s="3">
        <x:v>46246.1294907407</x:v>
      </x:c>
      <x:c r="D1992" s="4">
        <x:v>46230.7340509259</x:v>
      </x:c>
      <x:c r="E1992" s="5" t="inlineStr">
        <x:is>
          <x:t xml:space="preserve">MP2NQ4N8</x:t>
        </x:is>
      </x:c>
      <x:c r="F1992" s="6" t="inlineStr">
        <x:is>
          <x:t xml:space="preserve">2032023329</x:t>
        </x:is>
      </x:c>
      <x:c r="G1992" s="7" t="inlineStr">
        <x:is>
          <x:t xml:space="preserve">4023408009</x:t>
        </x:is>
      </x:c>
      <x:c r="H1992" s="8" t="inlineStr">
        <x:is>
          <x:t xml:space="preserve">83DV00A9ID</x:t>
        </x:is>
      </x:c>
      <x:c r="I1992" s="9" t="inlineStr">
        <x:is>
          <x:t xml:space="preserve">NB LOQ 15IRX9 I7 12G 512G 11S</x:t>
        </x:is>
      </x:c>
      <x:c r="J1992" s="10">
        <x:v>46231.439224537</x:v>
      </x:c>
      <x:c r="K1992" s="11">
        <x:v>46232.7083333333</x:v>
      </x:c>
      <x:c r="L1992" s="12">
        <x:v>46233.375</x:v>
      </x:c>
      <x:c r="M1992" s="13">
        <x:v>46235</x:v>
      </x:c>
      <x:c r="N1992" s="14">
        <x:v>46235.75</x:v>
      </x:c>
      <x:c r="O1992" s="15">
        <x:v>46235.5651041667</x:v>
      </x:c>
      <x:c r="P1992" s="16">
        <x:v>46246.4211574074</x:v>
      </x:c>
      <x:c r="Q1992" s="17" t="inlineStr">
        <x:is>
          <x:t xml:space="preserve">PCARE: Burn In Display | Camera Not Working Intermittent</x:t>
        </x:is>
      </x:c>
      <x:c r="R1992" s="18" t="inlineStr">
        <x:is>
          <x:t xml:space="preserve">Premium Care</x:t>
        </x:is>
      </x:c>
      <x:c r="S1992" s="19" t="inlineStr">
        <x:is>
          <x:t xml:space="preserve">Customer Limited Warranty</x:t>
        </x:is>
      </x:c>
      <x:c r="T1992" s="20" t="inlineStr">
        <x:is>
          <x:t xml:space="preserve">Premier</x:t>
        </x:is>
      </x:c>
      <x:c r="U1992" s="21" t="inlineStr">
        <x:is>
          <x:t xml:space="preserve">Onsite</x:t>
        </x:is>
      </x:c>
      <x:c r="V1992" s="22" t="inlineStr">
        <x:is>
          <x:t xml:space="preserve">JAKARTA</x:t>
        </x:is>
      </x:c>
      <x:c r="W1992" s="23"/>
      <x:c r="X1992" s="24" t="inlineStr">
        <x:is>
          <x:t xml:space="preserve">Jalan Gondang Timur 4 No 30 RT 5 RW 1
Kelurahan Bulusan Kecamatan Tembalang
Semarang 50277</x:t>
        </x:is>
      </x:c>
      <x:c r="Y1992" s="25" t="inlineStr">
        <x:is>
          <x:t xml:space="preserve">Ahmad Haikal Fikri</x:t>
        </x:is>
      </x:c>
      <x:c r="Z1992" s="26" t="inlineStr">
        <x:is>
          <x:t xml:space="preserve">+6282136301252</x:t>
        </x:is>
      </x:c>
      <x:c r="AA1992" s="27" t="inlineStr">
        <x:is>
          <x:t xml:space="preserve">haikalfikri2121@gmail.com</x:t>
        </x:is>
      </x:c>
      <x:c r="AB1992" s="28" t="inlineStr">
        <x:is>
          <x:t xml:space="preserve">6002321276</x:t>
        </x:is>
      </x:c>
      <x:c r="AC1992" s="29" t="inlineStr">
        <x:is>
          <x:t xml:space="preserve">ITSC SEMARANG</x:t>
        </x:is>
      </x:c>
      <x:c r="AD1992" s="30" t="inlineStr">
        <x:is>
          <x:t xml:space="preserve">Andi Riyanto</x:t>
        </x:is>
      </x:c>
      <x:c r="AE1992" s="31" t="inlineStr">
        <x:is>
          <x:t xml:space="preserve">Closed</x:t>
        </x:is>
      </x:c>
      <x:c r="AF1992" s="32" t="inlineStr">
        <x:is>
          <x:t xml:space="preserve">Problem Fixed Parts Replaced</x:t>
        </x:is>
      </x:c>
      <x:c r="AG1992" s="33" t="inlineStr">
        <x:is>
          <x:t xml:space="preserve">Closed</x:t>
        </x:is>
      </x:c>
      <x:c r="AH1992" s="34" t="inlineStr">
        <x:is>
          <x:t xml:space="preserve">No</x:t>
        </x:is>
      </x:c>
      <x:c r="AI1992" s="35"/>
      <x:c r="AJ1992" s="36"/>
      <x:c r="AK1992" s="37" t="inlineStr">
        <x:is>
          <x:t xml:space="preserve">IDIB21090089</x:t>
        </x:is>
      </x:c>
      <x:c r="AL1992" s="38" t="inlineStr">
        <x:is>
          <x:t xml:space="preserve">+6285602171312</x:t>
        </x:is>
      </x:c>
      <x:c r="AM1992" s="39" t="inlineStr">
        <x:is>
          <x:t xml:space="preserve">andiriyanto@itservice.co.id</x:t>
        </x:is>
      </x:c>
    </x:row>
    <x:row r="1993" hidden="0">
      <x:c r="A1993" s="1" t="inlineStr">
        <x:is>
          <x:t xml:space="preserve">c8eea993-a789-f111-ab10-6045bd1d5dea</x:t>
        </x:is>
      </x:c>
      <x:c r="B1993" s="2" t="inlineStr">
        <x:is>
          <x:t xml:space="preserve">mq9J/wCEq1FX6ZFHYJjXB1CctzCpJ4E3hzqbZbpRd3adHxipPL7QJGy6Hl9w/QhrVu8Ueaig5MKCD7nrVqAMWQ==</x:t>
        </x:is>
      </x:c>
      <x:c r="C1993" s="3">
        <x:v>46233.429224537</x:v>
      </x:c>
      <x:c r="D1993" s="4">
        <x:v>46230.7364467593</x:v>
      </x:c>
      <x:c r="E1993" s="5" t="inlineStr">
        <x:is>
          <x:t xml:space="preserve">PW0HJJB5</x:t>
        </x:is>
      </x:c>
      <x:c r="F1993" s="6" t="inlineStr">
        <x:is>
          <x:t xml:space="preserve">2032028624</x:t>
        </x:is>
      </x:c>
      <x:c r="G1993" s="7" t="inlineStr">
        <x:is>
          <x:t xml:space="preserve">4023408054</x:t>
        </x:is>
      </x:c>
      <x:c r="H1993" s="8" t="inlineStr">
        <x:is>
          <x:t xml:space="preserve">82XX00HWID</x:t>
        </x:is>
      </x:c>
      <x:c r="I1993" s="9" t="inlineStr">
        <x:is>
          <x:t xml:space="preserve">NB IP Flex 5 14ABR8 R7 16G 512G 11S</x:t>
        </x:is>
      </x:c>
      <x:c r="J1993" s="10">
        <x:v>46230.7370023148</x:v>
      </x:c>
      <x:c r="K1993" s="11">
        <x:v>46232.7083333333</x:v>
      </x:c>
      <x:c r="L1993" s="12">
        <x:v>46240.375</x:v>
      </x:c>
      <x:c r="M1993" s="13"/>
      <x:c r="N1993" s="14">
        <x:v>46237.6666666667</x:v>
      </x:c>
      <x:c r="O1993" s="15">
        <x:v>46232.6249768519</x:v>
      </x:c>
      <x:c r="P1993" s="16">
        <x:v>46233.7208912037</x:v>
      </x:c>
      <x:c r="Q1993" s="17" t="inlineStr">
        <x:is>
          <x:t xml:space="preserve">BATTERY NOT CHARGING</x:t>
        </x:is>
      </x:c>
      <x:c r="R1993" s="18" t="inlineStr">
        <x:is>
          <x:t xml:space="preserve">Premium Care</x:t>
        </x:is>
      </x:c>
      <x:c r="S1993" s="19" t="inlineStr">
        <x:is>
          <x:t xml:space="preserve">Customer Limited Warranty</x:t>
        </x:is>
      </x:c>
      <x:c r="T1993" s="20" t="inlineStr">
        <x:is>
          <x:t xml:space="preserve">Premier</x:t>
        </x:is>
      </x:c>
      <x:c r="U1993" s="21" t="inlineStr">
        <x:is>
          <x:t xml:space="preserve">Carry-In</x:t>
        </x:is>
      </x:c>
      <x:c r="V1993" s="22" t="inlineStr">
        <x:is>
          <x:t xml:space="preserve">BANDUNG</x:t>
        </x:is>
      </x:c>
      <x:c r="W1993" s="23"/>
      <x:c r="X1993" s="24" t="inlineStr">
        <x:is>
          <x:t xml:space="preserve">DIPATIUKUR 120
BANDUNG 12345</x:t>
        </x:is>
      </x:c>
      <x:c r="Y1993" s="25" t="inlineStr">
        <x:is>
          <x:t xml:space="preserve">ASEP YOMA</x:t>
        </x:is>
      </x:c>
      <x:c r="Z1993" s="26" t="inlineStr">
        <x:is>
          <x:t xml:space="preserve">+6285220052535</x:t>
        </x:is>
      </x:c>
      <x:c r="AA1993" s="27" t="inlineStr">
        <x:is>
          <x:t xml:space="preserve">cv.yoma@yahoo.co.id</x:t>
        </x:is>
      </x:c>
      <x:c r="AB1993" s="28" t="inlineStr">
        <x:is>
          <x:t xml:space="preserve">6002321713</x:t>
        </x:is>
      </x:c>
      <x:c r="AC1993" s="29" t="inlineStr">
        <x:is>
          <x:t xml:space="preserve">ITSC</x:t>
        </x:is>
      </x:c>
      <x:c r="AD1993" s="30" t="inlineStr">
        <x:is>
          <x:t xml:space="preserve">Agus Supryatna</x:t>
        </x:is>
      </x:c>
      <x:c r="AE1993" s="31" t="inlineStr">
        <x:is>
          <x:t xml:space="preserve">Closed</x:t>
        </x:is>
      </x:c>
      <x:c r="AF1993" s="32" t="inlineStr">
        <x:is>
          <x:t xml:space="preserve">Problem Fixed Parts Replaced</x:t>
        </x:is>
      </x:c>
      <x:c r="AG1993" s="33" t="inlineStr">
        <x:is>
          <x:t xml:space="preserve">Closed</x:t>
        </x:is>
      </x:c>
      <x:c r="AH1993" s="34" t="inlineStr">
        <x:is>
          <x:t xml:space="preserve">No</x:t>
        </x:is>
      </x:c>
      <x:c r="AI1993" s="35"/>
      <x:c r="AJ1993" s="36"/>
      <x:c r="AK1993" s="37" t="inlineStr">
        <x:is>
          <x:t xml:space="preserve">IDIB21090082</x:t>
        </x:is>
      </x:c>
      <x:c r="AL1993" s="38" t="inlineStr">
        <x:is>
          <x:t xml:space="preserve">+6282230838847</x:t>
        </x:is>
      </x:c>
      <x:c r="AM1993" s="39" t="inlineStr">
        <x:is>
          <x:t xml:space="preserve">eng.bandung@itservice.co.id</x:t>
        </x:is>
      </x:c>
    </x:row>
    <x:row r="1994" hidden="0">
      <x:c r="A1994" s="1" t="inlineStr">
        <x:is>
          <x:t xml:space="preserve">10216ed4-a989-f111-ab10-6045bd1d528c</x:t>
        </x:is>
      </x:c>
      <x:c r="B1994" s="2" t="inlineStr">
        <x:is>
          <x:t xml:space="preserve">2dQ6GYNvEhWqTWvjWT33PYRMDcLp5oISCx/Td4g7w8ExiYXjuLPDSeyNnpp9fn6GqmTk1ZRZaAT4Ytdnsgv6Mw==</x:t>
        </x:is>
      </x:c>
      <x:c r="C1994" s="3">
        <x:v>46245.3310069444</x:v>
      </x:c>
      <x:c r="D1994" s="4">
        <x:v>46230.747650463</x:v>
      </x:c>
      <x:c r="E1994" s="5" t="inlineStr">
        <x:is>
          <x:t xml:space="preserve">MP2NYABQ</x:t>
        </x:is>
      </x:c>
      <x:c r="F1994" s="6" t="inlineStr">
        <x:is>
          <x:t xml:space="preserve">2032031049</x:t>
        </x:is>
      </x:c>
      <x:c r="G1994" s="7" t="inlineStr">
        <x:is>
          <x:t xml:space="preserve">4023408305</x:t>
        </x:is>
      </x:c>
      <x:c r="H1994" s="8" t="inlineStr">
        <x:is>
          <x:t xml:space="preserve">83DV00AHID</x:t>
        </x:is>
      </x:c>
      <x:c r="I1994" s="9" t="inlineStr">
        <x:is>
          <x:t xml:space="preserve">NB LOQ 15IRX9 I7 12G 512G 11S</x:t>
        </x:is>
      </x:c>
      <x:c r="J1994" s="10">
        <x:v>46231.4896759259</x:v>
      </x:c>
      <x:c r="K1994" s="11">
        <x:v>46232.7083333333</x:v>
      </x:c>
      <x:c r="L1994" s="12">
        <x:v>46233.375</x:v>
      </x:c>
      <x:c r="M1994" s="13">
        <x:v>46233</x:v>
      </x:c>
      <x:c r="N1994" s="14">
        <x:v>46233.5625</x:v>
      </x:c>
      <x:c r="O1994" s="15">
        <x:v>46233.630474537</x:v>
      </x:c>
      <x:c r="P1994" s="16">
        <x:v>46245.6226736111</x:v>
      </x:c>
      <x:c r="Q1994" s="17" t="inlineStr">
        <x:is>
          <x:t xml:space="preserve">PCARE: Laptop Cannot Power On</x:t>
        </x:is>
      </x:c>
      <x:c r="R1994" s="18" t="inlineStr">
        <x:is>
          <x:t xml:space="preserve">Premium Care</x:t>
        </x:is>
      </x:c>
      <x:c r="S1994" s="19" t="inlineStr">
        <x:is>
          <x:t xml:space="preserve">Customer Limited Warranty</x:t>
        </x:is>
      </x:c>
      <x:c r="T1994" s="20" t="inlineStr">
        <x:is>
          <x:t xml:space="preserve">Premier</x:t>
        </x:is>
      </x:c>
      <x:c r="U1994" s="21" t="inlineStr">
        <x:is>
          <x:t xml:space="preserve">Onsite</x:t>
        </x:is>
      </x:c>
      <x:c r="V1994" s="22" t="inlineStr">
        <x:is>
          <x:t xml:space="preserve">JAKARTA</x:t>
        </x:is>
      </x:c>
      <x:c r="W1994" s="23"/>
      <x:c r="X1994" s="24" t="inlineStr">
        <x:is>
          <x:t xml:space="preserve">Jl. Raya Rungkut Menanggal No.27
Surabaya 60293</x:t>
        </x:is>
      </x:c>
      <x:c r="Y1994" s="25" t="inlineStr">
        <x:is>
          <x:t xml:space="preserve">Ardanu Egit</x:t>
        </x:is>
      </x:c>
      <x:c r="Z1994" s="26" t="inlineStr">
        <x:is>
          <x:t xml:space="preserve">+6289699997929</x:t>
        </x:is>
      </x:c>
      <x:c r="AA1994" s="27" t="inlineStr">
        <x:is>
          <x:t xml:space="preserve">ardanuash@gmail.com</x:t>
        </x:is>
      </x:c>
      <x:c r="AB1994" s="28" t="inlineStr">
        <x:is>
          <x:t xml:space="preserve">6002321365</x:t>
        </x:is>
      </x:c>
      <x:c r="AC1994" s="29" t="inlineStr">
        <x:is>
          <x:t xml:space="preserve">ITSC SURABAYA</x:t>
        </x:is>
      </x:c>
      <x:c r="AD1994" s="30" t="inlineStr">
        <x:is>
          <x:t xml:space="preserve">Vicki Apriliawan</x:t>
        </x:is>
      </x:c>
      <x:c r="AE1994" s="31" t="inlineStr">
        <x:is>
          <x:t xml:space="preserve">Closed</x:t>
        </x:is>
      </x:c>
      <x:c r="AF1994" s="32" t="inlineStr">
        <x:is>
          <x:t xml:space="preserve">Problem Fixed Parts Replaced</x:t>
        </x:is>
      </x:c>
      <x:c r="AG1994" s="33" t="inlineStr">
        <x:is>
          <x:t xml:space="preserve">Closed</x:t>
        </x:is>
      </x:c>
      <x:c r="AH1994" s="34" t="inlineStr">
        <x:is>
          <x:t xml:space="preserve">No</x:t>
        </x:is>
      </x:c>
      <x:c r="AI1994" s="35"/>
      <x:c r="AJ1994" s="36"/>
      <x:c r="AK1994" s="37" t="inlineStr">
        <x:is>
          <x:t xml:space="preserve">IDIB25060081</x:t>
        </x:is>
      </x:c>
      <x:c r="AL1994" s="38" t="inlineStr">
        <x:is>
          <x:t xml:space="preserve">+6281911833339</x:t>
        </x:is>
      </x:c>
      <x:c r="AM1994" s="39" t="inlineStr">
        <x:is>
          <x:t xml:space="preserve">engsurabaya@itservice.co.id</x:t>
        </x:is>
      </x:c>
    </x:row>
    <x:row r="1995" hidden="0">
      <x:c r="A1995" s="1" t="inlineStr">
        <x:is>
          <x:t xml:space="preserve">70e07f0c-ab89-f111-ab10-6045bd1d558c</x:t>
        </x:is>
      </x:c>
      <x:c r="B1995" s="2" t="inlineStr">
        <x:is>
          <x:t xml:space="preserve">MIxPgI3VMLyVgURZIpNb+QbHyx6dpLSfCjjZ5/NnD2eR5r5gyJhs9dc0TEd+UVhOgNwlPADtPjQV7yZCHvPQRg==</x:t>
        </x:is>
      </x:c>
      <x:c r="C1995" s="3">
        <x:v>46233.3534259259</x:v>
      </x:c>
      <x:c r="D1995" s="4">
        <x:v>46230.7537731481</x:v>
      </x:c>
      <x:c r="E1995" s="5" t="inlineStr">
        <x:is>
          <x:t xml:space="preserve">YX0FQ99D</x:t>
        </x:is>
      </x:c>
      <x:c r="F1995" s="6" t="inlineStr">
        <x:is>
          <x:t xml:space="preserve">2032029562</x:t>
        </x:is>
      </x:c>
      <x:c r="G1995" s="7" t="inlineStr">
        <x:is>
          <x:t xml:space="preserve">4023408443</x:t>
        </x:is>
      </x:c>
      <x:c r="H1995" s="8" t="inlineStr">
        <x:is>
          <x:t xml:space="preserve">83DJ00GGID</x:t>
        </x:is>
      </x:c>
      <x:c r="I1995" s="9" t="inlineStr">
        <x:is>
          <x:t xml:space="preserve">NB YG 7 2-in-1 14IML9 ULT7 16G 1T 11S</x:t>
        </x:is>
      </x:c>
      <x:c r="J1995" s="10">
        <x:v>46230.7565162037</x:v>
      </x:c>
      <x:c r="K1995" s="11">
        <x:v>46231.7083333333</x:v>
      </x:c>
      <x:c r="L1995" s="12">
        <x:v>46233.375</x:v>
      </x:c>
      <x:c r="M1995" s="13"/>
      <x:c r="N1995" s="14">
        <x:v>46232.5605787037</x:v>
      </x:c>
      <x:c r="O1995" s="15">
        <x:v>46232.6146296296</x:v>
      </x:c>
      <x:c r="P1995" s="16">
        <x:v>46233.6450925926</x:v>
      </x:c>
      <x:c r="Q1995" s="17" t="inlineStr">
        <x:is>
          <x:t xml:space="preserve">PCARE: Few Keys Not Working</x:t>
        </x:is>
      </x:c>
      <x:c r="R1995" s="18" t="inlineStr">
        <x:is>
          <x:t xml:space="preserve">Premium Care</x:t>
        </x:is>
      </x:c>
      <x:c r="S1995" s="19" t="inlineStr">
        <x:is>
          <x:t xml:space="preserve">Customer Limited Warranty</x:t>
        </x:is>
      </x:c>
      <x:c r="T1995" s="20" t="inlineStr">
        <x:is>
          <x:t xml:space="preserve">Premier</x:t>
        </x:is>
      </x:c>
      <x:c r="U1995" s="21" t="inlineStr">
        <x:is>
          <x:t xml:space="preserve">Onsite</x:t>
        </x:is>
      </x:c>
      <x:c r="V1995" s="22" t="inlineStr">
        <x:is>
          <x:t xml:space="preserve">JAKARTA</x:t>
        </x:is>
      </x:c>
      <x:c r="W1995" s="23" t="inlineStr">
        <x:is>
          <x:t xml:space="preserve">81317510804</x:t>
        </x:is>
      </x:c>
      <x:c r="X1995" s="24" t="inlineStr">
        <x:is>
          <x:t xml:space="preserve">BANK JAKARTA, LANTAI 1 Jl. Ir. H. Juanda 3
Kota Jakarta Pusat 10120</x:t>
        </x:is>
      </x:c>
      <x:c r="Y1995" s="25" t="inlineStr">
        <x:is>
          <x:t xml:space="preserve">Imron Mutaqin</x:t>
        </x:is>
      </x:c>
      <x:c r="Z1995" s="26" t="inlineStr">
        <x:is>
          <x:t xml:space="preserve">+628161385346</x:t>
        </x:is>
      </x:c>
      <x:c r="AA1995" s="27" t="inlineStr">
        <x:is>
          <x:t xml:space="preserve">Imron.jkt@gmail.com</x:t>
        </x:is>
      </x:c>
      <x:c r="AB1995" s="28" t="inlineStr">
        <x:is>
          <x:t xml:space="preserve">6002321678</x:t>
        </x:is>
      </x:c>
      <x:c r="AC1995" s="29" t="inlineStr">
        <x:is>
          <x:t xml:space="preserve">ITSC JAKARTA</x:t>
        </x:is>
      </x:c>
      <x:c r="AD1995" s="30" t="inlineStr">
        <x:is>
          <x:t xml:space="preserve">Yadi Supendi</x:t>
        </x:is>
      </x:c>
      <x:c r="AE1995" s="31" t="inlineStr">
        <x:is>
          <x:t xml:space="preserve">Closed</x:t>
        </x:is>
      </x:c>
      <x:c r="AF1995" s="32" t="inlineStr">
        <x:is>
          <x:t xml:space="preserve">Problem Fixed Parts Replaced</x:t>
        </x:is>
      </x:c>
      <x:c r="AG1995" s="33" t="inlineStr">
        <x:is>
          <x:t xml:space="preserve">Closed</x:t>
        </x:is>
      </x:c>
      <x:c r="AH1995" s="34" t="inlineStr">
        <x:is>
          <x:t xml:space="preserve">No</x:t>
        </x:is>
      </x:c>
      <x:c r="AI1995" s="35"/>
      <x:c r="AJ1995" s="36"/>
      <x:c r="AK1995" s="37" t="inlineStr">
        <x:is>
          <x:t xml:space="preserve">IDIB23080146</x:t>
        </x:is>
      </x:c>
      <x:c r="AL1995" s="38" t="inlineStr">
        <x:is>
          <x:t xml:space="preserve">+6287886822890</x:t>
        </x:is>
      </x:c>
      <x:c r="AM1995" s="39" t="inlineStr">
        <x:is>
          <x:t xml:space="preserve">yadi.supendi180191@gmail.com</x:t>
        </x:is>
      </x:c>
    </x:row>
    <x:row r="1996" hidden="0">
      <x:c r="A1996" s="1" t="inlineStr">
        <x:is>
          <x:t xml:space="preserve">f2b55573-ac89-f111-ab10-6045bd1d5280</x:t>
        </x:is>
      </x:c>
      <x:c r="B1996" s="2" t="inlineStr">
        <x:is>
          <x:t xml:space="preserve">4jVRQADJyf4LbGROC2lpF3BUTZZ2O/EFHQBr/yNY+JL3OcO85LCarRE6aRnWIw7CvOgDp5zIYf5GSLFyfcEaiQ==</x:t>
        </x:is>
      </x:c>
      <x:c r="C1996" s="3">
        <x:v>46234.3151157407</x:v>
      </x:c>
      <x:c r="D1996" s="4">
        <x:v>46230.7607407407</x:v>
      </x:c>
      <x:c r="E1996" s="5" t="inlineStr">
        <x:is>
          <x:t xml:space="preserve">PF66PL7P</x:t>
        </x:is>
      </x:c>
      <x:c r="F1996" s="6" t="inlineStr">
        <x:is>
          <x:t xml:space="preserve">2031939397</x:t>
        </x:is>
      </x:c>
      <x:c r="G1996" s="7" t="inlineStr">
        <x:is>
          <x:t xml:space="preserve">4023408614</x:t>
        </x:is>
      </x:c>
      <x:c r="H1996" s="8" t="inlineStr">
        <x:is>
          <x:t xml:space="preserve">83S0001AID</x:t>
        </x:is>
      </x:c>
      <x:c r="I1996" s="9" t="inlineStr">
        <x:is>
          <x:t xml:space="preserve">NB LOQ 15ARP10E R7 16G 512G 11S</x:t>
        </x:is>
      </x:c>
      <x:c r="J1996" s="10">
        <x:v>46231.3807407407</x:v>
      </x:c>
      <x:c r="K1996" s="11">
        <x:v>46231.7083333333</x:v>
      </x:c>
      <x:c r="L1996" s="12">
        <x:v>46233.375</x:v>
      </x:c>
      <x:c r="M1996" s="13">
        <x:v>46233</x:v>
      </x:c>
      <x:c r="N1996" s="14">
        <x:v>46233.5427199074</x:v>
      </x:c>
      <x:c r="O1996" s="15">
        <x:v>46233.5943518519</x:v>
      </x:c>
      <x:c r="P1996" s="16">
        <x:v>46234.6067824074</x:v>
      </x:c>
      <x:c r="Q1996" s="17" t="inlineStr">
        <x:is>
          <x:t xml:space="preserve">PCARE: Sounds from left hinge</x:t>
        </x:is>
      </x:c>
      <x:c r="R1996" s="18" t="inlineStr">
        <x:is>
          <x:t xml:space="preserve">Premium Care</x:t>
        </x:is>
      </x:c>
      <x:c r="S1996" s="19" t="inlineStr">
        <x:is>
          <x:t xml:space="preserve">Accidental Damage Warranty</x:t>
        </x:is>
      </x:c>
      <x:c r="T1996" s="20" t="inlineStr">
        <x:is>
          <x:t xml:space="preserve">Premier</x:t>
        </x:is>
      </x:c>
      <x:c r="U1996" s="21" t="inlineStr">
        <x:is>
          <x:t xml:space="preserve">Onsite</x:t>
        </x:is>
      </x:c>
      <x:c r="V1996" s="22" t="inlineStr">
        <x:is>
          <x:t xml:space="preserve">JAKARTA</x:t>
        </x:is>
      </x:c>
      <x:c r="W1996" s="23"/>
      <x:c r="X1996" s="24" t="inlineStr">
        <x:is>
          <x:t xml:space="preserve">Jalan Raya Daan Mogot KM.11 No.48 RT.007/03
Kedaung Kali Angke Cengkareng (Po Harapan Jaya Taman Kota)
(Depan Halte Tamkot) CENGKARENG)
Jakarta Barat 11710</x:t>
        </x:is>
      </x:c>
      <x:c r="Y1996" s="25" t="inlineStr">
        <x:is>
          <x:t xml:space="preserve">Rajendra Pramudya Yasin</x:t>
        </x:is>
      </x:c>
      <x:c r="Z1996" s="26" t="inlineStr">
        <x:is>
          <x:t xml:space="preserve">+6282318272800</x:t>
        </x:is>
      </x:c>
      <x:c r="AA1996" s="27" t="inlineStr">
        <x:is>
          <x:t xml:space="preserve">rp.yasin29@gmail.com</x:t>
        </x:is>
      </x:c>
      <x:c r="AB1996" s="28" t="inlineStr">
        <x:is>
          <x:t xml:space="preserve">6002321678</x:t>
        </x:is>
      </x:c>
      <x:c r="AC1996" s="29" t="inlineStr">
        <x:is>
          <x:t xml:space="preserve">ITSC JAKARTA</x:t>
        </x:is>
      </x:c>
      <x:c r="AD1996" s="30" t="inlineStr">
        <x:is>
          <x:t xml:space="preserve">Aziz Suprapto</x:t>
        </x:is>
      </x:c>
      <x:c r="AE1996" s="31" t="inlineStr">
        <x:is>
          <x:t xml:space="preserve">Closed</x:t>
        </x:is>
      </x:c>
      <x:c r="AF1996" s="32" t="inlineStr">
        <x:is>
          <x:t xml:space="preserve">Problem Fixed Parts Replaced</x:t>
        </x:is>
      </x:c>
      <x:c r="AG1996" s="33" t="inlineStr">
        <x:is>
          <x:t xml:space="preserve">Closed</x:t>
        </x:is>
      </x:c>
      <x:c r="AH1996" s="34" t="inlineStr">
        <x:is>
          <x:t xml:space="preserve">No</x:t>
        </x:is>
      </x:c>
      <x:c r="AI1996" s="35"/>
      <x:c r="AJ1996" s="36"/>
      <x:c r="AK1996" s="37" t="inlineStr">
        <x:is>
          <x:t xml:space="preserve">IDIB24100051</x:t>
        </x:is>
      </x:c>
      <x:c r="AL1996" s="38" t="inlineStr">
        <x:is>
          <x:t xml:space="preserve">+628988070402</x:t>
        </x:is>
      </x:c>
      <x:c r="AM1996" s="39" t="inlineStr">
        <x:is>
          <x:t xml:space="preserve">azizsuprapto07@gmail.com</x:t>
        </x:is>
      </x:c>
    </x:row>
    <x:row r="1997" hidden="0">
      <x:c r="A1997" s="1" t="inlineStr">
        <x:is>
          <x:t xml:space="preserve">edf65c43-af89-f111-ab10-6045bd1d5a60</x:t>
        </x:is>
      </x:c>
      <x:c r="B1997" s="2" t="inlineStr">
        <x:is>
          <x:t xml:space="preserve">fGMfvLz2lHOgDBWCQ7SXwbIBaDu90F0UFr1hEPQ5lTZfL6RBa0yF85IG+0vmSulrw1XFkkzB/ygWhI4LXUWgFg==</x:t>
        </x:is>
      </x:c>
      <x:c r="C1997" s="3">
        <x:v>46234.19</x:v>
      </x:c>
      <x:c r="D1997" s="4">
        <x:v>46230.7746643519</x:v>
      </x:c>
      <x:c r="E1997" s="5" t="inlineStr">
        <x:is>
          <x:t xml:space="preserve">MP2RPK50</x:t>
        </x:is>
      </x:c>
      <x:c r="F1997" s="6" t="inlineStr">
        <x:is>
          <x:t xml:space="preserve">2032027642</x:t>
        </x:is>
      </x:c>
      <x:c r="G1997" s="7" t="inlineStr">
        <x:is>
          <x:t xml:space="preserve">4023408944</x:t>
        </x:is>
      </x:c>
      <x:c r="H1997" s="8" t="inlineStr">
        <x:is>
          <x:t xml:space="preserve">83JC00J5ID</x:t>
        </x:is>
      </x:c>
      <x:c r="I1997" s="9" t="inlineStr">
        <x:is>
          <x:t xml:space="preserve">NB LOQ 15ARP9 R7 12G 512G 11S</x:t>
        </x:is>
      </x:c>
      <x:c r="J1997" s="10">
        <x:v>46231.4030671296</x:v>
      </x:c>
      <x:c r="K1997" s="11">
        <x:v>46232.4166666667</x:v>
      </x:c>
      <x:c r="L1997" s="12">
        <x:v>46233.375</x:v>
      </x:c>
      <x:c r="M1997" s="13">
        <x:v>46233.75</x:v>
      </x:c>
      <x:c r="N1997" s="14">
        <x:v>46233.75</x:v>
      </x:c>
      <x:c r="O1997" s="15">
        <x:v>46233.461099537</x:v>
      </x:c>
      <x:c r="P1997" s="16">
        <x:v>46234.4816666667</x:v>
      </x:c>
      <x:c r="Q1997" s="17" t="inlineStr">
        <x:is>
          <x:t xml:space="preserve">PCARE: Touchpad Not Working | Relog 2031668397</x:t>
        </x:is>
      </x:c>
      <x:c r="R1997" s="18" t="inlineStr">
        <x:is>
          <x:t xml:space="preserve">Premium Care</x:t>
        </x:is>
      </x:c>
      <x:c r="S1997" s="19" t="inlineStr">
        <x:is>
          <x:t xml:space="preserve">Customer Limited Warranty</x:t>
        </x:is>
      </x:c>
      <x:c r="T1997" s="20" t="inlineStr">
        <x:is>
          <x:t xml:space="preserve">Premier</x:t>
        </x:is>
      </x:c>
      <x:c r="U1997" s="21" t="inlineStr">
        <x:is>
          <x:t xml:space="preserve">Onsite</x:t>
        </x:is>
      </x:c>
      <x:c r="V1997" s="22" t="inlineStr">
        <x:is>
          <x:t xml:space="preserve">JAKARTA</x:t>
        </x:is>
      </x:c>
      <x:c r="W1997" s="23"/>
      <x:c r="X1997" s="24" t="inlineStr">
        <x:is>
          <x:t xml:space="preserve">Jalan Serdang Baru 1, RT 13 RW 04
Kecamatan Kemayoran Jakarta Pusat
Jakarta Pusat 10650</x:t>
        </x:is>
      </x:c>
      <x:c r="Y1997" s="25" t="inlineStr">
        <x:is>
          <x:t xml:space="preserve">Zaki Hilmi Pangestu</x:t>
        </x:is>
      </x:c>
      <x:c r="Z1997" s="26" t="inlineStr">
        <x:is>
          <x:t xml:space="preserve">+6281280542905</x:t>
        </x:is>
      </x:c>
      <x:c r="AA1997" s="27" t="inlineStr">
        <x:is>
          <x:t xml:space="preserve">zkhlmiiw@gmail.com</x:t>
        </x:is>
      </x:c>
      <x:c r="AB1997" s="28" t="inlineStr">
        <x:is>
          <x:t xml:space="preserve">6002321436</x:t>
        </x:is>
      </x:c>
      <x:c r="AC1997" s="29" t="inlineStr">
        <x:is>
          <x:t xml:space="preserve">Bhineka Mentari Dimensi</x:t>
        </x:is>
      </x:c>
      <x:c r="AD1997" s="30" t="inlineStr">
        <x:is>
          <x:t xml:space="preserve">Muhamad Jakaria</x:t>
        </x:is>
      </x:c>
      <x:c r="AE1997" s="31" t="inlineStr">
        <x:is>
          <x:t xml:space="preserve">Closed</x:t>
        </x:is>
      </x:c>
      <x:c r="AF1997" s="32" t="inlineStr">
        <x:is>
          <x:t xml:space="preserve">Problem Fixed Parts Replaced</x:t>
        </x:is>
      </x:c>
      <x:c r="AG1997" s="33" t="inlineStr">
        <x:is>
          <x:t xml:space="preserve">Closed</x:t>
        </x:is>
      </x:c>
      <x:c r="AH1997" s="34" t="inlineStr">
        <x:is>
          <x:t xml:space="preserve">Yes</x:t>
        </x:is>
      </x:c>
      <x:c r="AI1997" s="35" t="inlineStr">
        <x:is>
          <x:t xml:space="preserve">Previous WO Cancelled</x:t>
        </x:is>
      </x:c>
      <x:c r="AJ1997" s="36"/>
      <x:c r="AK1997" s="37" t="inlineStr">
        <x:is>
          <x:t xml:space="preserve">IDIB23120018</x:t>
        </x:is>
      </x:c>
      <x:c r="AL1997" s="38" t="inlineStr">
        <x:is>
          <x:t xml:space="preserve">+6282113416716</x:t>
        </x:is>
      </x:c>
      <x:c r="AM1997" s="39" t="inlineStr">
        <x:is>
          <x:t xml:space="preserve">muhamad.jakaria@bhinneka.com</x:t>
        </x:is>
      </x:c>
    </x:row>
    <x:row r="1998" hidden="0">
      <x:c r="A1998" s="1" t="inlineStr">
        <x:is>
          <x:t xml:space="preserve">aee74bd4-af89-f111-ab10-6045bd1d5a60</x:t>
        </x:is>
      </x:c>
      <x:c r="B1998" s="2" t="inlineStr">
        <x:is>
          <x:t xml:space="preserve">6ZRf1AMQCgdiQfOgG+WI9snZ7zCiSh9fh1U5psOncsJUwVeDTjHIBYGOLzPbGjklPlyHIa2NoIqWXrPESM6sVA==</x:t>
        </x:is>
      </x:c>
      <x:c r="C1998" s="3">
        <x:v>46235.1000347222</x:v>
      </x:c>
      <x:c r="D1998" s="4">
        <x:v>46230.7775115741</x:v>
      </x:c>
      <x:c r="E1998" s="5" t="inlineStr">
        <x:is>
          <x:t xml:space="preserve">MP2PGGTZ</x:t>
        </x:is>
      </x:c>
      <x:c r="F1998" s="6" t="inlineStr">
        <x:is>
          <x:t xml:space="preserve">2032001723</x:t>
        </x:is>
      </x:c>
      <x:c r="G1998" s="7" t="inlineStr">
        <x:is>
          <x:t xml:space="preserve">4023408996</x:t>
        </x:is>
      </x:c>
      <x:c r="H1998" s="8" t="inlineStr">
        <x:is>
          <x:t xml:space="preserve">83GS001JID</x:t>
        </x:is>
      </x:c>
      <x:c r="I1998" s="9" t="inlineStr">
        <x:is>
          <x:t xml:space="preserve">NB LOQ 15IAX9 I5 12G 512G 11S</x:t>
        </x:is>
      </x:c>
      <x:c r="J1998" s="10">
        <x:v>46231.4940625</x:v>
      </x:c>
      <x:c r="K1998" s="11">
        <x:v>46233.6666666667</x:v>
      </x:c>
      <x:c r="L1998" s="12">
        <x:v>46233.3333333333</x:v>
      </x:c>
      <x:c r="M1998" s="13">
        <x:v>46235</x:v>
      </x:c>
      <x:c r="N1998" s="14">
        <x:v>46235.3782986111</x:v>
      </x:c>
      <x:c r="O1998" s="15">
        <x:v>46235.3915277778</x:v>
      </x:c>
      <x:c r="P1998" s="16"/>
      <x:c r="Q1998" s="17" t="inlineStr">
        <x:is>
          <x:t xml:space="preserve">PCARE: Abnormal line</x:t>
        </x:is>
      </x:c>
      <x:c r="R1998" s="18" t="inlineStr">
        <x:is>
          <x:t xml:space="preserve">Premium Care</x:t>
        </x:is>
      </x:c>
      <x:c r="S1998" s="19" t="inlineStr">
        <x:is>
          <x:t xml:space="preserve">Customer Limited Warranty</x:t>
        </x:is>
      </x:c>
      <x:c r="T1998" s="20" t="inlineStr">
        <x:is>
          <x:t xml:space="preserve">Premier</x:t>
        </x:is>
      </x:c>
      <x:c r="U1998" s="21" t="inlineStr">
        <x:is>
          <x:t xml:space="preserve">Onsite</x:t>
        </x:is>
      </x:c>
      <x:c r="V1998" s="22" t="inlineStr">
        <x:is>
          <x:t xml:space="preserve">JAKARTA</x:t>
        </x:is>
      </x:c>
      <x:c r="W1998" s="23"/>
      <x:c r="X1998" s="24" t="inlineStr">
        <x:is>
          <x:t xml:space="preserve">Jl. Tirta Lepang III
Kota Denpasar 80237</x:t>
        </x:is>
      </x:c>
      <x:c r="Y1998" s="25" t="inlineStr">
        <x:is>
          <x:t xml:space="preserve">YUWEN HERNANDO</x:t>
        </x:is>
      </x:c>
      <x:c r="Z1998" s="26" t="inlineStr">
        <x:is>
          <x:t xml:space="preserve">+6285180778042</x:t>
        </x:is>
      </x:c>
      <x:c r="AA1998" s="27" t="inlineStr">
        <x:is>
          <x:t xml:space="preserve">Yuli023810@gmail.com</x:t>
        </x:is>
      </x:c>
      <x:c r="AB1998" s="28" t="inlineStr">
        <x:is>
          <x:t xml:space="preserve">6002325123</x:t>
        </x:is>
      </x:c>
      <x:c r="AC1998" s="29" t="inlineStr">
        <x:is>
          <x:t xml:space="preserve">PT BUMIDHATTA LESTARI NUSANTARA</x:t>
        </x:is>
      </x:c>
      <x:c r="AD1998" s="30" t="inlineStr">
        <x:is>
          <x:t xml:space="preserve">Figur Jaya</x:t>
        </x:is>
      </x:c>
      <x:c r="AE1998" s="31" t="inlineStr">
        <x:is>
          <x:t xml:space="preserve">Repair Completed</x:t>
        </x:is>
      </x:c>
      <x:c r="AF1998" s="32" t="inlineStr">
        <x:is>
          <x:t xml:space="preserve">Problem Fixed Parts Replaced</x:t>
        </x:is>
      </x:c>
      <x:c r="AG1998" s="33" t="inlineStr">
        <x:is>
          <x:t xml:space="preserve">Closed</x:t>
        </x:is>
      </x:c>
      <x:c r="AH1998" s="34" t="inlineStr">
        <x:is>
          <x:t xml:space="preserve">No</x:t>
        </x:is>
      </x:c>
      <x:c r="AI1998" s="35"/>
      <x:c r="AJ1998" s="36"/>
      <x:c r="AK1998" s="37" t="inlineStr">
        <x:is>
          <x:t xml:space="preserve">IDIB21090133</x:t>
        </x:is>
      </x:c>
      <x:c r="AL1998" s="38" t="inlineStr">
        <x:is>
          <x:t xml:space="preserve">+6285959303168</x:t>
        </x:is>
      </x:c>
      <x:c r="AM1998" s="39" t="inlineStr">
        <x:is>
          <x:t xml:space="preserve">figurjaya10@gmail.com</x:t>
        </x:is>
      </x:c>
    </x:row>
    <x:row r="1999" hidden="0">
      <x:c r="A1999" s="1" t="inlineStr">
        <x:is>
          <x:t xml:space="preserve">8a9e6e77-b189-f111-ab10-6045bd1d5a60</x:t>
        </x:is>
      </x:c>
      <x:c r="B1999" s="2" t="inlineStr">
        <x:is>
          <x:t xml:space="preserve">S4oBVl5fSnUnt6bmTa12coNB8PH7G9mfn2ICwqpLXpjkBdYt0O/TcprKzGU1M116h/KwEg8LpisPfc5biEw2VQ==</x:t>
        </x:is>
      </x:c>
      <x:c r="C1999" s="3">
        <x:v>46234.1371643519</x:v>
      </x:c>
      <x:c r="D1999" s="4">
        <x:v>46230.7856712963</x:v>
      </x:c>
      <x:c r="E1999" s="5" t="inlineStr">
        <x:is>
          <x:t xml:space="preserve">MP2P7DZQ</x:t>
        </x:is>
      </x:c>
      <x:c r="F1999" s="6" t="inlineStr">
        <x:is>
          <x:t xml:space="preserve">2032018723</x:t>
        </x:is>
      </x:c>
      <x:c r="G1999" s="7" t="inlineStr">
        <x:is>
          <x:t xml:space="preserve">4023409164</x:t>
        </x:is>
      </x:c>
      <x:c r="H1999" s="8" t="inlineStr">
        <x:is>
          <x:t xml:space="preserve">83GS001HID</x:t>
        </x:is>
      </x:c>
      <x:c r="I1999" s="9" t="inlineStr">
        <x:is>
          <x:t xml:space="preserve">NB LOQ 15IAX9 I5 12G 512G 11S</x:t>
        </x:is>
      </x:c>
      <x:c r="J1999" s="10">
        <x:v>46231.5033217593</x:v>
      </x:c>
      <x:c r="K1999" s="11">
        <x:v>46232.7083333333</x:v>
      </x:c>
      <x:c r="L1999" s="12">
        <x:v>46233.375</x:v>
      </x:c>
      <x:c r="M1999" s="13">
        <x:v>46233</x:v>
      </x:c>
      <x:c r="N1999" s="14">
        <x:v>46233.3568402778</x:v>
      </x:c>
      <x:c r="O1999" s="15">
        <x:v>46233.4103587963</x:v>
      </x:c>
      <x:c r="P1999" s="16">
        <x:v>46234.4288310185</x:v>
      </x:c>
      <x:c r="Q1999" s="17" t="inlineStr">
        <x:is>
          <x:t xml:space="preserve">PCARE : Few keys not working</x:t>
        </x:is>
      </x:c>
      <x:c r="R1999" s="18" t="inlineStr">
        <x:is>
          <x:t xml:space="preserve">Premium Care</x:t>
        </x:is>
      </x:c>
      <x:c r="S1999" s="19" t="inlineStr">
        <x:is>
          <x:t xml:space="preserve">Customer Limited Warranty</x:t>
        </x:is>
      </x:c>
      <x:c r="T1999" s="20" t="inlineStr">
        <x:is>
          <x:t xml:space="preserve">Premier</x:t>
        </x:is>
      </x:c>
      <x:c r="U1999" s="21" t="inlineStr">
        <x:is>
          <x:t xml:space="preserve">Onsite</x:t>
        </x:is>
      </x:c>
      <x:c r="V1999" s="22" t="inlineStr">
        <x:is>
          <x:t xml:space="preserve">JAKARTA</x:t>
        </x:is>
      </x:c>
      <x:c r="W1999" s="23"/>
      <x:c r="X1999" s="24" t="inlineStr">
        <x:is>
          <x:t xml:space="preserve">Jl. Sunan Giri, RT.004/RW.001
deket ayam geprek sunan
Kota Tangerang 15159</x:t>
        </x:is>
      </x:c>
      <x:c r="Y1999" s="25" t="inlineStr">
        <x:is>
          <x:t xml:space="preserve">George Persadanta</x:t>
        </x:is>
      </x:c>
      <x:c r="Z1999" s="26" t="inlineStr">
        <x:is>
          <x:t xml:space="preserve">+6282166965146</x:t>
        </x:is>
      </x:c>
      <x:c r="AA1999" s="27" t="inlineStr">
        <x:is>
          <x:t xml:space="preserve">georgemoan1@gmail.com</x:t>
        </x:is>
      </x:c>
      <x:c r="AB1999" s="28" t="inlineStr">
        <x:is>
          <x:t xml:space="preserve">6048562975</x:t>
        </x:is>
      </x:c>
      <x:c r="AC1999" s="29" t="inlineStr">
        <x:is>
          <x:t xml:space="preserve">CV VICMIC INDONESIA</x:t>
        </x:is>
      </x:c>
      <x:c r="AD1999" s="30" t="inlineStr">
        <x:is>
          <x:t xml:space="preserve">Syamsul Hadi</x:t>
        </x:is>
      </x:c>
      <x:c r="AE1999" s="31" t="inlineStr">
        <x:is>
          <x:t xml:space="preserve">Closed</x:t>
        </x:is>
      </x:c>
      <x:c r="AF1999" s="32" t="inlineStr">
        <x:is>
          <x:t xml:space="preserve">Problem Fixed Parts Replaced</x:t>
        </x:is>
      </x:c>
      <x:c r="AG1999" s="33" t="inlineStr">
        <x:is>
          <x:t xml:space="preserve">Closed</x:t>
        </x:is>
      </x:c>
      <x:c r="AH1999" s="34" t="inlineStr">
        <x:is>
          <x:t xml:space="preserve">No</x:t>
        </x:is>
      </x:c>
      <x:c r="AI1999" s="35"/>
      <x:c r="AJ1999" s="36"/>
      <x:c r="AK1999" s="37" t="inlineStr">
        <x:is>
          <x:t xml:space="preserve">IDIB24050064</x:t>
        </x:is>
      </x:c>
      <x:c r="AL1999" s="38" t="inlineStr">
        <x:is>
          <x:t xml:space="preserve">+621250707090</x:t>
        </x:is>
      </x:c>
      <x:c r="AM1999" s="39" t="inlineStr">
        <x:is>
          <x:t xml:space="preserve">syamsul@vicmic.id</x:t>
        </x:is>
      </x:c>
    </x:row>
    <x:row r="2000" hidden="0">
      <x:c r="A2000" s="1" t="inlineStr">
        <x:is>
          <x:t xml:space="preserve">789d3111-b289-f111-ab10-6045bd1d5a60</x:t>
        </x:is>
      </x:c>
      <x:c r="B2000" s="2" t="inlineStr">
        <x:is>
          <x:t xml:space="preserve">Cz0k8isBIq8DzgtjQYDhHG373EgtWM2ErNVZDxQaYvZ47KN1YDkngISPCnhwjFVecpIKNnrlsAPCSJFMya2Acg==</x:t>
        </x:is>
      </x:c>
      <x:c r="C2000" s="3">
        <x:v>46237.32125</x:v>
      </x:c>
      <x:c r="D2000" s="4">
        <x:v>46230.788587963</x:v>
      </x:c>
      <x:c r="E2000" s="5" t="inlineStr">
        <x:is>
          <x:t xml:space="preserve">MP2HXBGV</x:t>
        </x:is>
      </x:c>
      <x:c r="F2000" s="6" t="inlineStr">
        <x:is>
          <x:t xml:space="preserve">2031999894</x:t>
        </x:is>
      </x:c>
      <x:c r="G2000" s="7" t="inlineStr">
        <x:is>
          <x:t xml:space="preserve">4023409219</x:t>
        </x:is>
      </x:c>
      <x:c r="H2000" s="8" t="inlineStr">
        <x:is>
          <x:t xml:space="preserve">83GS001JID</x:t>
        </x:is>
      </x:c>
      <x:c r="I2000" s="9" t="inlineStr">
        <x:is>
          <x:t xml:space="preserve">NB LOQ 15IAX9 I5 12G 512G 11S</x:t>
        </x:is>
      </x:c>
      <x:c r="J2000" s="10">
        <x:v>46230.790787037</x:v>
      </x:c>
      <x:c r="K2000" s="11">
        <x:v>46233.4166666667</x:v>
      </x:c>
      <x:c r="L2000" s="12">
        <x:v>46233.375</x:v>
      </x:c>
      <x:c r="M2000" s="13">
        <x:v>46237</x:v>
      </x:c>
      <x:c r="N2000" s="14">
        <x:v>46237.580787037</x:v>
      </x:c>
      <x:c r="O2000" s="15">
        <x:v>46237.6125347222</x:v>
      </x:c>
      <x:c r="P2000" s="16"/>
      <x:c r="Q2000" s="17" t="inlineStr">
        <x:is>
          <x:t xml:space="preserve">PCARE : Abnormal lines | Camera Not Work (Solve)</x:t>
        </x:is>
      </x:c>
      <x:c r="R2000" s="18" t="inlineStr">
        <x:is>
          <x:t xml:space="preserve">Premium Care</x:t>
        </x:is>
      </x:c>
      <x:c r="S2000" s="19" t="inlineStr">
        <x:is>
          <x:t xml:space="preserve">Customer Limited Warranty</x:t>
        </x:is>
      </x:c>
      <x:c r="T2000" s="20" t="inlineStr">
        <x:is>
          <x:t xml:space="preserve">Premier</x:t>
        </x:is>
      </x:c>
      <x:c r="U2000" s="21" t="inlineStr">
        <x:is>
          <x:t xml:space="preserve">Onsite</x:t>
        </x:is>
      </x:c>
      <x:c r="V2000" s="22" t="inlineStr">
        <x:is>
          <x:t xml:space="preserve">JAKARTA</x:t>
        </x:is>
      </x:c>
      <x:c r="W2000" s="23"/>
      <x:c r="X2000" s="24" t="inlineStr">
        <x:is>
          <x:t xml:space="preserve">Jalan raja m tahir, perumahan citra batam blok c no 28
Batam 29461</x:t>
        </x:is>
      </x:c>
      <x:c r="Y2000" s="25" t="inlineStr">
        <x:is>
          <x:t xml:space="preserve">Jefhanius Bastian</x:t>
        </x:is>
      </x:c>
      <x:c r="Z2000" s="26" t="inlineStr">
        <x:is>
          <x:t xml:space="preserve">+628117762242</x:t>
        </x:is>
      </x:c>
      <x:c r="AA2000" s="27" t="inlineStr">
        <x:is>
          <x:t xml:space="preserve">jefha.pm@gmail.com</x:t>
        </x:is>
      </x:c>
      <x:c r="AB2000" s="28" t="inlineStr">
        <x:is>
          <x:t xml:space="preserve">6002321482</x:t>
        </x:is>
      </x:c>
      <x:c r="AC2000" s="29" t="inlineStr">
        <x:is>
          <x:t xml:space="preserve">Duta Computer</x:t>
        </x:is>
      </x:c>
      <x:c r="AD2000" s="30" t="inlineStr">
        <x:is>
          <x:t xml:space="preserve">Riced Novrianus</x:t>
        </x:is>
      </x:c>
      <x:c r="AE2000" s="31" t="inlineStr">
        <x:is>
          <x:t xml:space="preserve">Repair Completed</x:t>
        </x:is>
      </x:c>
      <x:c r="AF2000" s="32" t="inlineStr">
        <x:is>
          <x:t xml:space="preserve">Problem Fixed Parts Replaced</x:t>
        </x:is>
      </x:c>
      <x:c r="AG2000" s="33" t="inlineStr">
        <x:is>
          <x:t xml:space="preserve">Closed</x:t>
        </x:is>
      </x:c>
      <x:c r="AH2000" s="34" t="inlineStr">
        <x:is>
          <x:t xml:space="preserve">No</x:t>
        </x:is>
      </x:c>
      <x:c r="AI2000" s="35"/>
      <x:c r="AJ2000" s="36"/>
      <x:c r="AK2000" s="37" t="inlineStr">
        <x:is>
          <x:t xml:space="preserve">IDIB21090104</x:t>
        </x:is>
      </x:c>
      <x:c r="AL2000" s="38" t="inlineStr">
        <x:is>
          <x:t xml:space="preserve">+6281363305566</x:t>
        </x:is>
      </x:c>
      <x:c r="AM2000" s="39" t="inlineStr">
        <x:is>
          <x:t xml:space="preserve">services@dutacomputer.co.id</x:t>
        </x:is>
      </x:c>
    </x:row>
    <x:row r="2001" hidden="0">
      <x:c r="A2001" s="1" t="inlineStr">
        <x:is>
          <x:t xml:space="preserve">7ac080fe-c689-f111-ab10-6045bd1d5262</x:t>
        </x:is>
      </x:c>
      <x:c r="B2001" s="2" t="inlineStr">
        <x:is>
          <x:t xml:space="preserve">BCywJPmFghyygsQ/Ms4zfZZid0ynC6Udca1xoTzkg5U70kRvPAsl1vtA5XX6mTtcTb+sDLeTlTALSwzSIfr4vw==</x:t>
        </x:is>
      </x:c>
      <x:c r="C2001" s="3">
        <x:v>46246.3022453704</x:v>
      </x:c>
      <x:c r="D2001" s="4">
        <x:v>46230.892662037</x:v>
      </x:c>
      <x:c r="E2001" s="5" t="inlineStr">
        <x:is>
          <x:t xml:space="preserve">PF4PCW8T</x:t>
        </x:is>
      </x:c>
      <x:c r="F2001" s="6" t="inlineStr">
        <x:is>
          <x:t xml:space="preserve">2032016193</x:t>
        </x:is>
      </x:c>
      <x:c r="G2001" s="7" t="inlineStr">
        <x:is>
          <x:t xml:space="preserve">4023411494</x:t>
        </x:is>
      </x:c>
      <x:c r="H2001" s="8" t="inlineStr">
        <x:is>
          <x:t xml:space="preserve">82YQ0009ID</x:t>
        </x:is>
      </x:c>
      <x:c r="I2001" s="9" t="inlineStr">
        <x:is>
          <x:t xml:space="preserve">NB YG Book 9 13IRU8 I7 16G 1T 11S</x:t>
        </x:is>
      </x:c>
      <x:c r="J2001" s="10">
        <x:v>46231.50375</x:v>
      </x:c>
      <x:c r="K2001" s="11">
        <x:v>46233.4166666667</x:v>
      </x:c>
      <x:c r="L2001" s="12">
        <x:v>46233.375</x:v>
      </x:c>
      <x:c r="M2001" s="13">
        <x:v>46234</x:v>
      </x:c>
      <x:c r="N2001" s="14">
        <x:v>46234.4479166667</x:v>
      </x:c>
      <x:c r="O2001" s="15">
        <x:v>46234.6449305556</x:v>
      </x:c>
      <x:c r="P2001" s="16">
        <x:v>46246.593912037</x:v>
      </x:c>
      <x:c r="Q2001" s="17" t="inlineStr">
        <x:is>
          <x:t xml:space="preserve">PCARE : Cant boot to os</x:t>
        </x:is>
      </x:c>
      <x:c r="R2001" s="18" t="inlineStr">
        <x:is>
          <x:t xml:space="preserve">Premium Care</x:t>
        </x:is>
      </x:c>
      <x:c r="S2001" s="19" t="inlineStr">
        <x:is>
          <x:t xml:space="preserve">Customer Limited Warranty</x:t>
        </x:is>
      </x:c>
      <x:c r="T2001" s="20" t="inlineStr">
        <x:is>
          <x:t xml:space="preserve">Premier</x:t>
        </x:is>
      </x:c>
      <x:c r="U2001" s="21" t="inlineStr">
        <x:is>
          <x:t xml:space="preserve">Onsite</x:t>
        </x:is>
      </x:c>
      <x:c r="V2001" s="22" t="inlineStr">
        <x:is>
          <x:t xml:space="preserve">JAKARTA</x:t>
        </x:is>
      </x:c>
      <x:c r="W2001" s="23"/>
      <x:c r="X2001" s="24" t="inlineStr">
        <x:is>
          <x:t xml:space="preserve">Jln. K.H.A Dahlan no. 74, Kelurahan 26 Ilir, Kecamatan Bukit
Kecil. Palembang 30135.
Di pinggir jln besar, tidak masuk lorong.
Palembang 30135</x:t>
        </x:is>
      </x:c>
      <x:c r="Y2001" s="25" t="inlineStr">
        <x:is>
          <x:t xml:space="preserve">Mastura Diana Marieska</x:t>
        </x:is>
      </x:c>
      <x:c r="Z2001" s="26" t="inlineStr">
        <x:is>
          <x:t xml:space="preserve">+6285721250155</x:t>
        </x:is>
      </x:c>
      <x:c r="AA2001" s="27" t="inlineStr">
        <x:is>
          <x:t xml:space="preserve">mastura.diana@gmail.com</x:t>
        </x:is>
      </x:c>
      <x:c r="AB2001" s="28" t="inlineStr">
        <x:is>
          <x:t xml:space="preserve">6002390145</x:t>
        </x:is>
      </x:c>
      <x:c r="AC2001" s="29" t="inlineStr">
        <x:is>
          <x:t xml:space="preserve">IBM MDP IT SUPERSTORE</x:t>
        </x:is>
      </x:c>
      <x:c r="AD2001" s="30" t="inlineStr">
        <x:is>
          <x:t xml:space="preserve">Yohanes Mardani</x:t>
        </x:is>
      </x:c>
      <x:c r="AE2001" s="31" t="inlineStr">
        <x:is>
          <x:t xml:space="preserve">Closed</x:t>
        </x:is>
      </x:c>
      <x:c r="AF2001" s="32" t="inlineStr">
        <x:is>
          <x:t xml:space="preserve">Problem Fixed Parts Replaced</x:t>
        </x:is>
      </x:c>
      <x:c r="AG2001" s="33" t="inlineStr">
        <x:is>
          <x:t xml:space="preserve">Closed</x:t>
        </x:is>
      </x:c>
      <x:c r="AH2001" s="34" t="inlineStr">
        <x:is>
          <x:t xml:space="preserve">No</x:t>
        </x:is>
      </x:c>
      <x:c r="AI2001" s="35"/>
      <x:c r="AJ2001" s="36"/>
      <x:c r="AK2001" s="37" t="inlineStr">
        <x:is>
          <x:t xml:space="preserve">IDIB21090099</x:t>
        </x:is>
      </x:c>
      <x:c r="AL2001" s="38" t="inlineStr">
        <x:is>
          <x:t xml:space="preserve">+6285267239832</x:t>
        </x:is>
      </x:c>
      <x:c r="AM2001" s="39" t="inlineStr">
        <x:is>
          <x:t xml:space="preserve">yohanes@mdp.co.id</x:t>
        </x:is>
      </x:c>
    </x:row>
    <x:row r="2002" hidden="0">
      <x:c r="A2002" s="1" t="inlineStr">
        <x:is>
          <x:t xml:space="preserve">354ad61e-d289-f111-ab10-6045bd1d528c</x:t>
        </x:is>
      </x:c>
      <x:c r="B2002" s="2" t="inlineStr">
        <x:is>
          <x:t xml:space="preserve">xvv3zr0ytdif9F/ZDB4UaI+ATLq+hGybQnM7A8gLTb1uj5BKDYxqX6q+nfIV+Q8DMkk8EpckYpSAtlBKdKuPUg==</x:t>
        </x:is>
      </x:c>
      <x:c r="C2002" s="3">
        <x:v>46234.2613194444</x:v>
      </x:c>
      <x:c r="D2002" s="4">
        <x:v>46230.9479398148</x:v>
      </x:c>
      <x:c r="E2002" s="5" t="inlineStr">
        <x:is>
          <x:t xml:space="preserve">YX0FBGXL</x:t>
        </x:is>
      </x:c>
      <x:c r="F2002" s="6" t="inlineStr">
        <x:is>
          <x:t xml:space="preserve">2031916432</x:t>
        </x:is>
      </x:c>
      <x:c r="G2002" s="7" t="inlineStr">
        <x:is>
          <x:t xml:space="preserve">4023412499</x:t>
        </x:is>
      </x:c>
      <x:c r="H2002" s="8" t="inlineStr">
        <x:is>
          <x:t xml:space="preserve">83HR008WID</x:t>
        </x:is>
      </x:c>
      <x:c r="I2002" s="9" t="inlineStr">
        <x:is>
          <x:t xml:space="preserve">NB IP Slim 5 14IRH10 I5 16G 512G 11S</x:t>
        </x:is>
      </x:c>
      <x:c r="J2002" s="10">
        <x:v>46231.4115393519</x:v>
      </x:c>
      <x:c r="K2002" s="11">
        <x:v>46232.4166666667</x:v>
      </x:c>
      <x:c r="L2002" s="12">
        <x:v>46233.375</x:v>
      </x:c>
      <x:c r="M2002" s="13">
        <x:v>46233.75</x:v>
      </x:c>
      <x:c r="N2002" s="14">
        <x:v>46233.75</x:v>
      </x:c>
      <x:c r="O2002" s="15">
        <x:v>46233.5360416667</x:v>
      </x:c>
      <x:c r="P2002" s="16">
        <x:v>46234.5529861111</x:v>
      </x:c>
      <x:c r="Q2002" s="17" t="inlineStr">
        <x:is>
          <x:t xml:space="preserve">PCARE:#RR #CID #ADP | Touchpad unresponsive due to accidentaly exposed to melted plastic (solved) | LCD cover crack (solved) | Camera Not Work after Onsite</x:t>
        </x:is>
      </x:c>
      <x:c r="R2002" s="18" t="inlineStr">
        <x:is>
          <x:t xml:space="preserve">Premium Care</x:t>
        </x:is>
      </x:c>
      <x:c r="S2002" s="19" t="inlineStr">
        <x:is>
          <x:t xml:space="preserve">Customer Limited Warranty</x:t>
        </x:is>
      </x:c>
      <x:c r="T2002" s="20" t="inlineStr">
        <x:is>
          <x:t xml:space="preserve">Premier</x:t>
        </x:is>
      </x:c>
      <x:c r="U2002" s="21" t="inlineStr">
        <x:is>
          <x:t xml:space="preserve">Onsite</x:t>
        </x:is>
      </x:c>
      <x:c r="V2002" s="22" t="inlineStr">
        <x:is>
          <x:t xml:space="preserve">JAKARTA</x:t>
        </x:is>
      </x:c>
      <x:c r="W2002" s="23"/>
      <x:c r="X2002" s="24" t="inlineStr">
        <x:is>
          <x:t xml:space="preserve">Capitol Park Tower Emerald, Jl Pangeran Diponegoro
No 78, RT3 RW6, Kenari, Senen
Jakarta Pusat 10430</x:t>
        </x:is>
      </x:c>
      <x:c r="Y2002" s="25" t="inlineStr">
        <x:is>
          <x:t xml:space="preserve">Bashar Adi Wahyu Pandhita</x:t>
        </x:is>
      </x:c>
      <x:c r="Z2002" s="26" t="inlineStr">
        <x:is>
          <x:t xml:space="preserve">+6285173099469</x:t>
        </x:is>
      </x:c>
      <x:c r="AA2002" s="27" t="inlineStr">
        <x:is>
          <x:t xml:space="preserve">aditbashar@gmail.com</x:t>
        </x:is>
      </x:c>
      <x:c r="AB2002" s="28" t="inlineStr">
        <x:is>
          <x:t xml:space="preserve">6002321436</x:t>
        </x:is>
      </x:c>
      <x:c r="AC2002" s="29" t="inlineStr">
        <x:is>
          <x:t xml:space="preserve">Bhineka Mentari Dimensi</x:t>
        </x:is>
      </x:c>
      <x:c r="AD2002" s="30" t="inlineStr">
        <x:is>
          <x:t xml:space="preserve">Muhamad Jakaria</x:t>
        </x:is>
      </x:c>
      <x:c r="AE2002" s="31" t="inlineStr">
        <x:is>
          <x:t xml:space="preserve">Closed</x:t>
        </x:is>
      </x:c>
      <x:c r="AF2002" s="32" t="inlineStr">
        <x:is>
          <x:t xml:space="preserve">Problem Fixed Parts Replaced</x:t>
        </x:is>
      </x:c>
      <x:c r="AG2002" s="33" t="inlineStr">
        <x:is>
          <x:t xml:space="preserve">Closed</x:t>
        </x:is>
      </x:c>
      <x:c r="AH2002" s="34" t="inlineStr">
        <x:is>
          <x:t xml:space="preserve">Yes</x:t>
        </x:is>
      </x:c>
      <x:c r="AI2002" s="35" t="inlineStr">
        <x:is>
          <x:t xml:space="preserve">Additional Failure Identified</x:t>
        </x:is>
      </x:c>
      <x:c r="AJ2002" s="36"/>
      <x:c r="AK2002" s="37" t="inlineStr">
        <x:is>
          <x:t xml:space="preserve">IDIB23120018</x:t>
        </x:is>
      </x:c>
      <x:c r="AL2002" s="38" t="inlineStr">
        <x:is>
          <x:t xml:space="preserve">+6282113416716</x:t>
        </x:is>
      </x:c>
      <x:c r="AM2002" s="39" t="inlineStr">
        <x:is>
          <x:t xml:space="preserve">muhamad.jakaria@bhinneka.com</x:t>
        </x:is>
      </x:c>
    </x:row>
    <x:row r="2003" hidden="0">
      <x:c r="A2003" s="1" t="inlineStr">
        <x:is>
          <x:t xml:space="preserve">402ffe0c-d589-f111-ab10-6045bd1d57cc</x:t>
        </x:is>
      </x:c>
      <x:c r="B2003" s="2" t="inlineStr">
        <x:is>
          <x:t xml:space="preserve">HeOyCPjcoCe7h9YUC8H1PyVkhkFAsJ604f+l66rI+/twUxmhGFDNi/PYK2D4jfumq3fQTjc0z6sZsYrNjDYN7Q==</x:t>
        </x:is>
      </x:c>
      <x:c r="C2003" s="3">
        <x:v>46234.1774074074</x:v>
      </x:c>
      <x:c r="D2003" s="4">
        <x:v>46230.9625</x:v>
      </x:c>
      <x:c r="E2003" s="5" t="inlineStr">
        <x:is>
          <x:t xml:space="preserve">MP2LLACZ</x:t>
        </x:is>
      </x:c>
      <x:c r="F2003" s="6" t="inlineStr">
        <x:is>
          <x:t xml:space="preserve">2032037216</x:t>
        </x:is>
      </x:c>
      <x:c r="G2003" s="7" t="inlineStr">
        <x:is>
          <x:t xml:space="preserve">4023412713</x:t>
        </x:is>
      </x:c>
      <x:c r="H2003" s="8" t="inlineStr">
        <x:is>
          <x:t xml:space="preserve">82YA008LID</x:t>
        </x:is>
      </x:c>
      <x:c r="I2003" s="9" t="inlineStr">
        <x:is>
          <x:t xml:space="preserve">NB LN Legion Slim 5 16IRH8 I7 16G512G11S</x:t>
        </x:is>
      </x:c>
      <x:c r="J2003" s="10">
        <x:v>46230.9685185185</x:v>
      </x:c>
      <x:c r="K2003" s="11">
        <x:v>46232.7083333333</x:v>
      </x:c>
      <x:c r="L2003" s="12">
        <x:v>46233.375</x:v>
      </x:c>
      <x:c r="M2003" s="13">
        <x:v>46233</x:v>
      </x:c>
      <x:c r="N2003" s="14">
        <x:v>46233.75</x:v>
      </x:c>
      <x:c r="O2003" s="15">
        <x:v>46233.4470023148</x:v>
      </x:c>
      <x:c r="P2003" s="16">
        <x:v>46234.4690856481</x:v>
      </x:c>
      <x:c r="Q2003" s="17" t="inlineStr">
        <x:is>
          <x:t xml:space="preserve">LUS: Keyboard autotype after press key</x:t>
        </x:is>
      </x:c>
      <x:c r="R2003" s="18" t="inlineStr">
        <x:is>
          <x:t xml:space="preserve">Legion Ultimate Support</x:t>
        </x:is>
      </x:c>
      <x:c r="S2003" s="19" t="inlineStr">
        <x:is>
          <x:t xml:space="preserve">Customer Limited Warranty</x:t>
        </x:is>
      </x:c>
      <x:c r="T2003" s="20" t="inlineStr">
        <x:is>
          <x:t xml:space="preserve">Premier</x:t>
        </x:is>
      </x:c>
      <x:c r="U2003" s="21" t="inlineStr">
        <x:is>
          <x:t xml:space="preserve">Onsite</x:t>
        </x:is>
      </x:c>
      <x:c r="V2003" s="22" t="inlineStr">
        <x:is>
          <x:t xml:space="preserve">JAKARTA</x:t>
        </x:is>
      </x:c>
      <x:c r="W2003" s="23"/>
      <x:c r="X2003" s="24" t="inlineStr">
        <x:is>
          <x:t xml:space="preserve">Jalan Haji Juanda No.1, RT.001/RW.005, Karang Anyar,
AirNav Indonesia Headquarters
Tangerang 15121</x:t>
        </x:is>
      </x:c>
      <x:c r="Y2003" s="25" t="inlineStr">
        <x:is>
          <x:t xml:space="preserve">Firman Didik</x:t>
        </x:is>
      </x:c>
      <x:c r="Z2003" s="26" t="inlineStr">
        <x:is>
          <x:t xml:space="preserve">+6281245390075</x:t>
        </x:is>
      </x:c>
      <x:c r="AA2003" s="27" t="inlineStr">
        <x:is>
          <x:t xml:space="preserve">rizkydidik4@gmail.com</x:t>
        </x:is>
      </x:c>
      <x:c r="AB2003" s="28" t="inlineStr">
        <x:is>
          <x:t xml:space="preserve">6048562975</x:t>
        </x:is>
      </x:c>
      <x:c r="AC2003" s="29" t="inlineStr">
        <x:is>
          <x:t xml:space="preserve">CV VICMIC INDONESIA</x:t>
        </x:is>
      </x:c>
      <x:c r="AD2003" s="30" t="inlineStr">
        <x:is>
          <x:t xml:space="preserve">Buang Perdana</x:t>
        </x:is>
      </x:c>
      <x:c r="AE2003" s="31" t="inlineStr">
        <x:is>
          <x:t xml:space="preserve">Closed</x:t>
        </x:is>
      </x:c>
      <x:c r="AF2003" s="32" t="inlineStr">
        <x:is>
          <x:t xml:space="preserve">Problem Fixed Parts Replaced</x:t>
        </x:is>
      </x:c>
      <x:c r="AG2003" s="33" t="inlineStr">
        <x:is>
          <x:t xml:space="preserve">Closed</x:t>
        </x:is>
      </x:c>
      <x:c r="AH2003" s="34" t="inlineStr">
        <x:is>
          <x:t xml:space="preserve">No</x:t>
        </x:is>
      </x:c>
      <x:c r="AI2003" s="35"/>
      <x:c r="AJ2003" s="36"/>
      <x:c r="AK2003" s="37" t="inlineStr">
        <x:is>
          <x:t xml:space="preserve">IDIB26050063</x:t>
        </x:is>
      </x:c>
      <x:c r="AL2003" s="38" t="inlineStr">
        <x:is>
          <x:t xml:space="preserve">+6288973537170</x:t>
        </x:is>
      </x:c>
      <x:c r="AM2003" s="39" t="inlineStr">
        <x:is>
          <x:t xml:space="preserve">awang@vicmic.id</x:t>
        </x:is>
      </x:c>
    </x:row>
    <x:row r="2004" hidden="0">
      <x:c r="A2004" s="1" t="inlineStr">
        <x:is>
          <x:t xml:space="preserve">4231b8f5-d789-f111-ab10-6045bd1d5262</x:t>
        </x:is>
      </x:c>
      <x:c r="B2004" s="2" t="inlineStr">
        <x:is>
          <x:t xml:space="preserve">a/pqWzLsQpQTiklFiyfur6xW5/HemL8626NJCleZ8fUekS8zPUKSe2XkDNRnc9HSgiwd2WUVzqORO5AaogYv8g==</x:t>
        </x:is>
      </x:c>
      <x:c r="C2004" s="3">
        <x:v>46234.2417824074</x:v>
      </x:c>
      <x:c r="D2004" s="4">
        <x:v>46230.977037037</x:v>
      </x:c>
      <x:c r="E2004" s="5" t="inlineStr">
        <x:is>
          <x:t xml:space="preserve">MP2F8YS5</x:t>
        </x:is>
      </x:c>
      <x:c r="F2004" s="6" t="inlineStr">
        <x:is>
          <x:t xml:space="preserve">2032037996</x:t>
        </x:is>
      </x:c>
      <x:c r="G2004" s="7" t="inlineStr">
        <x:is>
          <x:t xml:space="preserve">4023412881</x:t>
        </x:is>
      </x:c>
      <x:c r="H2004" s="8" t="inlineStr">
        <x:is>
          <x:t xml:space="preserve">83DV00A9ID</x:t>
        </x:is>
      </x:c>
      <x:c r="I2004" s="9" t="inlineStr">
        <x:is>
          <x:t xml:space="preserve">NB LOQ 15IRX9 I7 12G 512G 11S</x:t>
        </x:is>
      </x:c>
      <x:c r="J2004" s="10">
        <x:v>46231.4222337963</x:v>
      </x:c>
      <x:c r="K2004" s="11">
        <x:v>46232.7083333333</x:v>
      </x:c>
      <x:c r="L2004" s="12">
        <x:v>46233.375</x:v>
      </x:c>
      <x:c r="M2004" s="13">
        <x:v>46233</x:v>
      </x:c>
      <x:c r="N2004" s="14">
        <x:v>46233.46875</x:v>
      </x:c>
      <x:c r="O2004" s="15">
        <x:v>46233.5159143519</x:v>
      </x:c>
      <x:c r="P2004" s="16">
        <x:v>46234.5334490741</x:v>
      </x:c>
      <x:c r="Q2004" s="17" t="inlineStr">
        <x:is>
          <x:t xml:space="preserve">PCARE : Few keys not working D, G, H</x:t>
        </x:is>
      </x:c>
      <x:c r="R2004" s="18" t="inlineStr">
        <x:is>
          <x:t xml:space="preserve">Premium Care</x:t>
        </x:is>
      </x:c>
      <x:c r="S2004" s="19" t="inlineStr">
        <x:is>
          <x:t xml:space="preserve">Customer Limited Warranty</x:t>
        </x:is>
      </x:c>
      <x:c r="T2004" s="20" t="inlineStr">
        <x:is>
          <x:t xml:space="preserve">Premier</x:t>
        </x:is>
      </x:c>
      <x:c r="U2004" s="21" t="inlineStr">
        <x:is>
          <x:t xml:space="preserve">Onsite</x:t>
        </x:is>
      </x:c>
      <x:c r="V2004" s="22" t="inlineStr">
        <x:is>
          <x:t xml:space="preserve">JAKARTA</x:t>
        </x:is>
      </x:c>
      <x:c r="W2004" s="23"/>
      <x:c r="X2004" s="24" t="inlineStr">
        <x:is>
          <x:t xml:space="preserve">Best engineering Indonesia jalan bukit cinere raya
gandul kecamatan cinere
Cinere 16514</x:t>
        </x:is>
      </x:c>
      <x:c r="Y2004" s="25" t="inlineStr">
        <x:is>
          <x:t xml:space="preserve">Muhamad farhan kuncoro</x:t>
        </x:is>
      </x:c>
      <x:c r="Z2004" s="26" t="inlineStr">
        <x:is>
          <x:t xml:space="preserve">+626287709200781</x:t>
        </x:is>
      </x:c>
      <x:c r="AA2004" s="27" t="inlineStr">
        <x:is>
          <x:t xml:space="preserve">farhomeeister@gmail.com</x:t>
        </x:is>
      </x:c>
      <x:c r="AB2004" s="28" t="inlineStr">
        <x:is>
          <x:t xml:space="preserve">6043498162</x:t>
        </x:is>
      </x:c>
      <x:c r="AC2004" s="29" t="inlineStr">
        <x:is>
          <x:t xml:space="preserve">Infonet Depok</x:t>
        </x:is>
      </x:c>
      <x:c r="AD2004" s="30" t="inlineStr">
        <x:is>
          <x:t xml:space="preserve">Suprat Leo</x:t>
        </x:is>
      </x:c>
      <x:c r="AE2004" s="31" t="inlineStr">
        <x:is>
          <x:t xml:space="preserve">Closed</x:t>
        </x:is>
      </x:c>
      <x:c r="AF2004" s="32" t="inlineStr">
        <x:is>
          <x:t xml:space="preserve">Problem Fixed Parts Replaced</x:t>
        </x:is>
      </x:c>
      <x:c r="AG2004" s="33" t="inlineStr">
        <x:is>
          <x:t xml:space="preserve">Closed</x:t>
        </x:is>
      </x:c>
      <x:c r="AH2004" s="34" t="inlineStr">
        <x:is>
          <x:t xml:space="preserve">No</x:t>
        </x:is>
      </x:c>
      <x:c r="AI2004" s="35"/>
      <x:c r="AJ2004" s="36"/>
      <x:c r="AK2004" s="37" t="inlineStr">
        <x:is>
          <x:t xml:space="preserve">IDIB22050165</x:t>
        </x:is>
      </x:c>
      <x:c r="AL2004" s="38" t="inlineStr">
        <x:is>
          <x:t xml:space="preserve">+6262 811-920-648</x:t>
        </x:is>
      </x:c>
      <x:c r="AM2004" s="39" t="inlineStr">
        <x:is>
          <x:t xml:space="preserve">leo.suprat@infonet.co.id</x:t>
        </x:is>
      </x:c>
    </x:row>
    <x:row r="2005" hidden="0">
      <x:c r="A2005" s="1" t="inlineStr">
        <x:is>
          <x:t xml:space="preserve">ece0bae7-e889-f111-ab0f-6045bd1d5dc7</x:t>
        </x:is>
      </x:c>
      <x:c r="B2005" s="2" t="inlineStr">
        <x:is>
          <x:t xml:space="preserve">UC2b80IhpePCTR4IUznCDsyxvXwtIZkvceASbjNsfrnWhni0RWSzHVBz0/+52UQ6+HLAaDtMHY5bcxDOdKo5lw==</x:t>
        </x:is>
      </x:c>
      <x:c r="C2005" s="3">
        <x:v>46234.5420833333</x:v>
      </x:c>
      <x:c r="D2005" s="4">
        <x:v>46231.0612615741</x:v>
      </x:c>
      <x:c r="E2005" s="5" t="inlineStr">
        <x:is>
          <x:t xml:space="preserve">MP2MW454</x:t>
        </x:is>
      </x:c>
      <x:c r="F2005" s="6" t="inlineStr">
        <x:is>
          <x:t xml:space="preserve">2032014102</x:t>
        </x:is>
      </x:c>
      <x:c r="G2005" s="7" t="inlineStr">
        <x:is>
          <x:t xml:space="preserve">4023414260</x:t>
        </x:is>
      </x:c>
      <x:c r="H2005" s="8" t="inlineStr">
        <x:is>
          <x:t xml:space="preserve">83GS001HID</x:t>
        </x:is>
      </x:c>
      <x:c r="I2005" s="9" t="inlineStr">
        <x:is>
          <x:t xml:space="preserve">NB LOQ 15IAX9 I5 12G 512G 11S</x:t>
        </x:is>
      </x:c>
      <x:c r="J2005" s="10">
        <x:v>46231.5332986111</x:v>
      </x:c>
      <x:c r="K2005" s="11">
        <x:v>46232.4166666667</x:v>
      </x:c>
      <x:c r="L2005" s="12">
        <x:v>46233.0613657407</x:v>
      </x:c>
      <x:c r="M2005" s="13"/>
      <x:c r="N2005" s="14">
        <x:v>46233.8123958333</x:v>
      </x:c>
      <x:c r="O2005" s="15">
        <x:v>46233.8307060185</x:v>
      </x:c>
      <x:c r="P2005" s="16">
        <x:v>46234.83375</x:v>
      </x:c>
      <x:c r="Q2005" s="17" t="inlineStr">
        <x:is>
          <x:t xml:space="preserve">PCARE : Key fell off #CID #ADP</x:t>
        </x:is>
      </x:c>
      <x:c r="R2005" s="18" t="inlineStr">
        <x:is>
          <x:t xml:space="preserve">Premium Care</x:t>
        </x:is>
      </x:c>
      <x:c r="S2005" s="19" t="inlineStr">
        <x:is>
          <x:t xml:space="preserve">Accidental Damage Warranty</x:t>
        </x:is>
      </x:c>
      <x:c r="T2005" s="20" t="inlineStr">
        <x:is>
          <x:t xml:space="preserve">Premier</x:t>
        </x:is>
      </x:c>
      <x:c r="U2005" s="21" t="inlineStr">
        <x:is>
          <x:t xml:space="preserve">Onsite</x:t>
        </x:is>
      </x:c>
      <x:c r="V2005" s="22" t="inlineStr">
        <x:is>
          <x:t xml:space="preserve">JAKARTA</x:t>
        </x:is>
      </x:c>
      <x:c r="W2005" s="23"/>
      <x:c r="X2005" s="24" t="inlineStr">
        <x:is>
          <x:t xml:space="preserve">Jl. Komp. Yonhub RT 07 RW 04 BT 35
Kota Jakarta Barat 11550</x:t>
        </x:is>
      </x:c>
      <x:c r="Y2005" s="25" t="inlineStr">
        <x:is>
          <x:t xml:space="preserve">Nur Akmal</x:t>
        </x:is>
      </x:c>
      <x:c r="Z2005" s="26" t="inlineStr">
        <x:is>
          <x:t xml:space="preserve">+6285860375895</x:t>
        </x:is>
      </x:c>
      <x:c r="AA2005" s="27" t="inlineStr">
        <x:is>
          <x:t xml:space="preserve">akmal01vjhadi@gmail.com</x:t>
        </x:is>
      </x:c>
      <x:c r="AB2005" s="28" t="inlineStr">
        <x:is>
          <x:t xml:space="preserve">6002321700</x:t>
        </x:is>
      </x:c>
      <x:c r="AC2005" s="29" t="inlineStr">
        <x:is>
          <x:t xml:space="preserve">IBM Indonesia</x:t>
        </x:is>
      </x:c>
      <x:c r="AD2005" s="30" t="inlineStr">
        <x:is>
          <x:t xml:space="preserve">Adib Fauzi</x:t>
        </x:is>
      </x:c>
      <x:c r="AE2005" s="31" t="inlineStr">
        <x:is>
          <x:t xml:space="preserve">Closed</x:t>
        </x:is>
      </x:c>
      <x:c r="AF2005" s="32" t="inlineStr">
        <x:is>
          <x:t xml:space="preserve">Problem Fixed Parts Replaced</x:t>
        </x:is>
      </x:c>
      <x:c r="AG2005" s="33" t="inlineStr">
        <x:is>
          <x:t xml:space="preserve">Closed</x:t>
        </x:is>
      </x:c>
      <x:c r="AH2005" s="34" t="inlineStr">
        <x:is>
          <x:t xml:space="preserve">No</x:t>
        </x:is>
      </x:c>
      <x:c r="AI2005" s="35"/>
      <x:c r="AJ2005" s="36" t="inlineStr">
        <x:is>
          <x:t xml:space="preserve">Other</x:t>
        </x:is>
      </x:c>
      <x:c r="AK2005" s="37" t="inlineStr">
        <x:is>
          <x:t xml:space="preserve">IDIB22120052</x:t>
        </x:is>
      </x:c>
      <x:c r="AL2005" s="38" t="inlineStr">
        <x:is>
          <x:t xml:space="preserve">+6287865539720</x:t>
        </x:is>
      </x:c>
      <x:c r="AM2005" s="39" t="inlineStr">
        <x:is>
          <x:t xml:space="preserve">adib.fauzi2@ibm.com</x:t>
        </x:is>
      </x:c>
    </x:row>
    <x:row r="2006" hidden="0">
      <x:c r="A2006" s="1" t="inlineStr">
        <x:is>
          <x:t xml:space="preserve">ea654431-f489-f111-ab0f-6045bd1d5dc7</x:t>
        </x:is>
      </x:c>
      <x:c r="B2006" s="2" t="inlineStr">
        <x:is>
          <x:t xml:space="preserve">KOPgeeNQiAa4t0veo4DHSKoRZKhVfv6N46cEYYPVUhkkaOZdhfTh7B5b0Ti7LDWYd8uU6DZ8DFgM+W6WKyMw/w==</x:t>
        </x:is>
      </x:c>
      <x:c r="C2006" s="3">
        <x:v>46246.3522453704</x:v>
      </x:c>
      <x:c r="D2006" s="4">
        <x:v>46231.1173263889</x:v>
      </x:c>
      <x:c r="E2006" s="5" t="inlineStr">
        <x:is>
          <x:t xml:space="preserve">PF4XJ06J</x:t>
        </x:is>
      </x:c>
      <x:c r="F2006" s="6" t="inlineStr">
        <x:is>
          <x:t xml:space="preserve">2032015100</x:t>
        </x:is>
      </x:c>
      <x:c r="G2006" s="7" t="inlineStr">
        <x:is>
          <x:t xml:space="preserve">4023414994</x:t>
        </x:is>
      </x:c>
      <x:c r="H2006" s="8" t="inlineStr">
        <x:is>
          <x:t xml:space="preserve">82RJ00CYID</x:t>
        </x:is>
      </x:c>
      <x:c r="I2006" s="9" t="inlineStr">
        <x:is>
          <x:t xml:space="preserve">NB IP 3 14IAU7 I3 8G 512G 11S</x:t>
        </x:is>
      </x:c>
      <x:c r="J2006" s="10">
        <x:v>46231.4136342593</x:v>
      </x:c>
      <x:c r="K2006" s="11">
        <x:v>46232.7083333333</x:v>
      </x:c>
      <x:c r="L2006" s="12">
        <x:v>46233.1174305556</x:v>
      </x:c>
      <x:c r="M2006" s="13">
        <x:v>46233</x:v>
      </x:c>
      <x:c r="N2006" s="14">
        <x:v>46233.5104166667</x:v>
      </x:c>
      <x:c r="O2006" s="15">
        <x:v>46233.5331828704</x:v>
      </x:c>
      <x:c r="P2006" s="16">
        <x:v>46246.643912037</x:v>
      </x:c>
      <x:c r="Q2006" s="17" t="inlineStr">
        <x:is>
          <x:t xml:space="preserve">PCARE : Auto shutdown | Camera not working</x:t>
        </x:is>
      </x:c>
      <x:c r="R2006" s="18" t="inlineStr">
        <x:is>
          <x:t xml:space="preserve">Premium Care</x:t>
        </x:is>
      </x:c>
      <x:c r="S2006" s="19" t="inlineStr">
        <x:is>
          <x:t xml:space="preserve">Customer Limited Warranty</x:t>
        </x:is>
      </x:c>
      <x:c r="T2006" s="20" t="inlineStr">
        <x:is>
          <x:t xml:space="preserve">Premier</x:t>
        </x:is>
      </x:c>
      <x:c r="U2006" s="21" t="inlineStr">
        <x:is>
          <x:t xml:space="preserve">Onsite</x:t>
        </x:is>
      </x:c>
      <x:c r="V2006" s="22" t="inlineStr">
        <x:is>
          <x:t xml:space="preserve">JAKARTA</x:t>
        </x:is>
      </x:c>
      <x:c r="W2006" s="23"/>
      <x:c r="X2006" s="24" t="inlineStr">
        <x:is>
          <x:t xml:space="preserve">Kost Java house jln Gondang barat 1 tembalang
Semarang 50277</x:t>
        </x:is>
      </x:c>
      <x:c r="Y2006" s="25" t="inlineStr">
        <x:is>
          <x:t xml:space="preserve">Malvin N/A</x:t>
        </x:is>
      </x:c>
      <x:c r="Z2006" s="26" t="inlineStr">
        <x:is>
          <x:t xml:space="preserve">+6285892403943</x:t>
        </x:is>
      </x:c>
      <x:c r="AA2006" s="27" t="inlineStr">
        <x:is>
          <x:t xml:space="preserve">malvin.baharuddin2@gmail.com</x:t>
        </x:is>
      </x:c>
      <x:c r="AB2006" s="28" t="inlineStr">
        <x:is>
          <x:t xml:space="preserve">6034339832</x:t>
        </x:is>
      </x:c>
      <x:c r="AC2006" s="29" t="inlineStr">
        <x:is>
          <x:t xml:space="preserve">PT INTIKOM BERLIAN MUSTIKA</x:t>
        </x:is>
      </x:c>
      <x:c r="AD2006" s="30" t="inlineStr">
        <x:is>
          <x:t xml:space="preserve">Mardona Mardona</x:t>
        </x:is>
      </x:c>
      <x:c r="AE2006" s="31" t="inlineStr">
        <x:is>
          <x:t xml:space="preserve">Closed</x:t>
        </x:is>
      </x:c>
      <x:c r="AF2006" s="32" t="inlineStr">
        <x:is>
          <x:t xml:space="preserve">Problem Fixed Parts Replaced</x:t>
        </x:is>
      </x:c>
      <x:c r="AG2006" s="33" t="inlineStr">
        <x:is>
          <x:t xml:space="preserve">Closed</x:t>
        </x:is>
      </x:c>
      <x:c r="AH2006" s="34" t="inlineStr">
        <x:is>
          <x:t xml:space="preserve">No</x:t>
        </x:is>
      </x:c>
      <x:c r="AI2006" s="35"/>
      <x:c r="AJ2006" s="36"/>
      <x:c r="AK2006" s="37" t="inlineStr">
        <x:is>
          <x:t xml:space="preserve">IDIB21100124</x:t>
        </x:is>
      </x:c>
      <x:c r="AL2006" s="38" t="inlineStr">
        <x:is>
          <x:t xml:space="preserve">+6285211138991</x:t>
        </x:is>
      </x:c>
      <x:c r="AM2006" s="39" t="inlineStr">
        <x:is>
          <x:t xml:space="preserve">mardonatayel@gmail.com</x:t>
        </x:is>
      </x:c>
    </x:row>
    <x:row r="2007" hidden="0">
      <x:c r="A2007" s="1" t="inlineStr">
        <x:is>
          <x:t xml:space="preserve">d44de6e3-fb89-f111-ab10-6045bd1d50b4</x:t>
        </x:is>
      </x:c>
      <x:c r="B2007" s="2" t="inlineStr">
        <x:is>
          <x:t xml:space="preserve">RxmQk9EtJ/OhA4rD0hhxnD3703phbYrPbwXx5NKDX9Dlb4LXs4RXnmHj3/gzIHcEExhflkF1dG0FP6LlQ08eFw==</x:t>
        </x:is>
      </x:c>
      <x:c r="C2007" s="3">
        <x:v>46242.3120023148</x:v>
      </x:c>
      <x:c r="D2007" s="4">
        <x:v>46231.155625</x:v>
      </x:c>
      <x:c r="E2007" s="5" t="inlineStr">
        <x:is>
          <x:t xml:space="preserve">MP2TBRN9</x:t>
        </x:is>
      </x:c>
      <x:c r="F2007" s="6" t="inlineStr">
        <x:is>
          <x:t xml:space="preserve">2032041459</x:t>
        </x:is>
      </x:c>
      <x:c r="G2007" s="7" t="inlineStr">
        <x:is>
          <x:t xml:space="preserve">4023415629</x:t>
        </x:is>
      </x:c>
      <x:c r="H2007" s="8" t="inlineStr">
        <x:is>
          <x:t xml:space="preserve">83DV01ASID</x:t>
        </x:is>
      </x:c>
      <x:c r="I2007" s="9" t="inlineStr">
        <x:is>
          <x:t xml:space="preserve">NB LOQ 15IRX9 I5 16G 512G 11S</x:t>
        </x:is>
      </x:c>
      <x:c r="J2007" s="10">
        <x:v>46231.4179282407</x:v>
      </x:c>
      <x:c r="K2007" s="11">
        <x:v>46232.4166666667</x:v>
      </x:c>
      <x:c r="L2007" s="12">
        <x:v>46233.1557407407</x:v>
      </x:c>
      <x:c r="M2007" s="13">
        <x:v>46233.4270833333</x:v>
      </x:c>
      <x:c r="N2007" s="14">
        <x:v>46233.4270833333</x:v>
      </x:c>
      <x:c r="O2007" s="15">
        <x:v>46233.4961342593</x:v>
      </x:c>
      <x:c r="P2007" s="16">
        <x:v>46242.6036689815</x:v>
      </x:c>
      <x:c r="Q2007" s="17" t="inlineStr">
        <x:is>
          <x:t xml:space="preserve">PCARE: Relog Additional WO (previous case 2031947402)</x:t>
        </x:is>
      </x:c>
      <x:c r="R2007" s="18" t="inlineStr">
        <x:is>
          <x:t xml:space="preserve">Premium Care</x:t>
        </x:is>
      </x:c>
      <x:c r="S2007" s="19" t="inlineStr">
        <x:is>
          <x:t xml:space="preserve">Customer Limited Warranty</x:t>
        </x:is>
      </x:c>
      <x:c r="T2007" s="20" t="inlineStr">
        <x:is>
          <x:t xml:space="preserve">Premier</x:t>
        </x:is>
      </x:c>
      <x:c r="U2007" s="21" t="inlineStr">
        <x:is>
          <x:t xml:space="preserve">Onsite</x:t>
        </x:is>
      </x:c>
      <x:c r="V2007" s="22" t="inlineStr">
        <x:is>
          <x:t xml:space="preserve">JAKARTA</x:t>
        </x:is>
      </x:c>
      <x:c r="W2007" s="23"/>
      <x:c r="X2007" s="24" t="inlineStr">
        <x:is>
          <x:t xml:space="preserve">Gg Langgar, RT01 RW03 No46
Kel Rawa Jati, Pancoran
Jakarta Selatan 12750</x:t>
        </x:is>
      </x:c>
      <x:c r="Y2007" s="25" t="inlineStr">
        <x:is>
          <x:t xml:space="preserve">Trisnanda Wira Sukma</x:t>
        </x:is>
      </x:c>
      <x:c r="Z2007" s="26" t="inlineStr">
        <x:is>
          <x:t xml:space="preserve">+6283891898581</x:t>
        </x:is>
      </x:c>
      <x:c r="AA2007" s="27" t="inlineStr">
        <x:is>
          <x:t xml:space="preserve">wirasukma19@gmail.com</x:t>
        </x:is>
      </x:c>
      <x:c r="AB2007" s="28" t="inlineStr">
        <x:is>
          <x:t xml:space="preserve">6002321637</x:t>
        </x:is>
      </x:c>
      <x:c r="AC2007" s="29" t="inlineStr">
        <x:is>
          <x:t xml:space="preserve">Perkom Indah Murni</x:t>
        </x:is>
      </x:c>
      <x:c r="AD2007" s="30" t="inlineStr">
        <x:is>
          <x:t xml:space="preserve">Meizir Citra Ritonga</x:t>
        </x:is>
      </x:c>
      <x:c r="AE2007" s="31" t="inlineStr">
        <x:is>
          <x:t xml:space="preserve">Closed</x:t>
        </x:is>
      </x:c>
      <x:c r="AF2007" s="32" t="inlineStr">
        <x:is>
          <x:t xml:space="preserve">Problem Fixed Parts Replaced</x:t>
        </x:is>
      </x:c>
      <x:c r="AG2007" s="33" t="inlineStr">
        <x:is>
          <x:t xml:space="preserve">Closed</x:t>
        </x:is>
      </x:c>
      <x:c r="AH2007" s="34" t="inlineStr">
        <x:is>
          <x:t xml:space="preserve">Yes</x:t>
        </x:is>
      </x:c>
      <x:c r="AI2007" s="35" t="inlineStr">
        <x:is>
          <x:t xml:space="preserve">Repair Following Onsite Troubleshooting</x:t>
        </x:is>
      </x:c>
      <x:c r="AJ2007" s="36" t="inlineStr">
        <x:is>
          <x:t xml:space="preserve">Other</x:t>
        </x:is>
      </x:c>
      <x:c r="AK2007" s="37" t="inlineStr">
        <x:is>
          <x:t xml:space="preserve">IDIB21090154</x:t>
        </x:is>
      </x:c>
      <x:c r="AL2007" s="38" t="inlineStr">
        <x:is>
          <x:t xml:space="preserve">+6281311304376</x:t>
        </x:is>
      </x:c>
      <x:c r="AM2007" s="39" t="inlineStr">
        <x:is>
          <x:t xml:space="preserve">meizir@perkom.co.id</x:t>
        </x:is>
      </x:c>
    </x:row>
    <x:row r="2008" hidden="0">
      <x:c r="A2008" s="1" t="inlineStr">
        <x:is>
          <x:t xml:space="preserve">a225dd29-fd89-f111-ab10-6045bd1d50b4</x:t>
        </x:is>
      </x:c>
      <x:c r="B2008" s="2" t="inlineStr">
        <x:is>
          <x:t xml:space="preserve">3sOg5/c02kDcU+c5svL/XBr7F0vpRGxUMdsahRxaYPv531RNPGDp0puBVCJr8VHbIu7IHOgPNHbBydHCgJRW8A==</x:t>
        </x:is>
      </x:c>
      <x:c r="C2008" s="3">
        <x:v>46247.3841435185</x:v>
      </x:c>
      <x:c r="D2008" s="4">
        <x:v>46231.1618865741</x:v>
      </x:c>
      <x:c r="E2008" s="5" t="inlineStr">
        <x:is>
          <x:t xml:space="preserve">YX0BCCP9</x:t>
        </x:is>
      </x:c>
      <x:c r="F2008" s="6" t="inlineStr">
        <x:is>
          <x:t xml:space="preserve">2032041552</x:t>
        </x:is>
      </x:c>
      <x:c r="G2008" s="7" t="inlineStr">
        <x:is>
          <x:t xml:space="preserve">4023415705</x:t>
        </x:is>
      </x:c>
      <x:c r="H2008" s="8" t="inlineStr">
        <x:is>
          <x:t xml:space="preserve">83DK000TID</x:t>
        </x:is>
      </x:c>
      <x:c r="I2008" s="9" t="inlineStr">
        <x:is>
          <x:t xml:space="preserve">NB YG 7 2-in-1 14AHP9 R7 16G 1T 11S</x:t>
        </x:is>
      </x:c>
      <x:c r="J2008" s="10">
        <x:v>46231.4219097222</x:v>
      </x:c>
      <x:c r="K2008" s="11">
        <x:v>46232.7083333333</x:v>
      </x:c>
      <x:c r="L2008" s="12">
        <x:v>46233.1620023148</x:v>
      </x:c>
      <x:c r="M2008" s="13">
        <x:v>46239</x:v>
      </x:c>
      <x:c r="N2008" s="14">
        <x:v>46239.3986111111</x:v>
      </x:c>
      <x:c r="O2008" s="15">
        <x:v>46239.5329050926</x:v>
      </x:c>
      <x:c r="P2008" s="16">
        <x:v>46247.6758101852</x:v>
      </x:c>
      <x:c r="Q2008" s="17" t="inlineStr">
        <x:is>
          <x:t xml:space="preserve">PCARE: Relog Additional WO (previous case 2031864315)</x:t>
        </x:is>
      </x:c>
      <x:c r="R2008" s="18" t="inlineStr">
        <x:is>
          <x:t xml:space="preserve">Premium Care</x:t>
        </x:is>
      </x:c>
      <x:c r="S2008" s="19" t="inlineStr">
        <x:is>
          <x:t xml:space="preserve">Customer Limited Warranty</x:t>
        </x:is>
      </x:c>
      <x:c r="T2008" s="20" t="inlineStr">
        <x:is>
          <x:t xml:space="preserve">Premier</x:t>
        </x:is>
      </x:c>
      <x:c r="U2008" s="21" t="inlineStr">
        <x:is>
          <x:t xml:space="preserve">Onsite</x:t>
        </x:is>
      </x:c>
      <x:c r="V2008" s="22" t="inlineStr">
        <x:is>
          <x:t xml:space="preserve">JAKARTA</x:t>
        </x:is>
      </x:c>
      <x:c r="W2008" s="23"/>
      <x:c r="X2008" s="24" t="inlineStr">
        <x:is>
          <x:t xml:space="preserve">Barcelona cove metland cibitung BC 5-18 Jawa barat
Cibitung 17520</x:t>
        </x:is>
      </x:c>
      <x:c r="Y2008" s="25" t="inlineStr">
        <x:is>
          <x:t xml:space="preserve">cahya ridlo gusti</x:t>
        </x:is>
      </x:c>
      <x:c r="Z2008" s="26" t="inlineStr">
        <x:is>
          <x:t xml:space="preserve">+6281211590195</x:t>
        </x:is>
      </x:c>
      <x:c r="AA2008" s="27" t="inlineStr">
        <x:is>
          <x:t xml:space="preserve">cahyaridlo@gmail.com</x:t>
        </x:is>
      </x:c>
      <x:c r="AB2008" s="28" t="inlineStr">
        <x:is>
          <x:t xml:space="preserve">6059329522</x:t>
        </x:is>
      </x:c>
      <x:c r="AC2008" s="29" t="inlineStr">
        <x:is>
          <x:t xml:space="preserve">AZZAHRA</x:t>
        </x:is>
      </x:c>
      <x:c r="AD2008" s="30" t="inlineStr">
        <x:is>
          <x:t xml:space="preserve">Fahmi Idris</x:t>
        </x:is>
      </x:c>
      <x:c r="AE2008" s="31" t="inlineStr">
        <x:is>
          <x:t xml:space="preserve">Closed</x:t>
        </x:is>
      </x:c>
      <x:c r="AF2008" s="32" t="inlineStr">
        <x:is>
          <x:t xml:space="preserve">Problem Fixed Parts Replaced</x:t>
        </x:is>
      </x:c>
      <x:c r="AG2008" s="33" t="inlineStr">
        <x:is>
          <x:t xml:space="preserve">Closed</x:t>
        </x:is>
      </x:c>
      <x:c r="AH2008" s="34" t="inlineStr">
        <x:is>
          <x:t xml:space="preserve">Yes</x:t>
        </x:is>
      </x:c>
      <x:c r="AI2008" s="35" t="inlineStr">
        <x:is>
          <x:t xml:space="preserve">Repair Following Onsite Troubleshooting</x:t>
        </x:is>
      </x:c>
      <x:c r="AJ2008" s="36" t="inlineStr">
        <x:is>
          <x:t xml:space="preserve">Other</x:t>
        </x:is>
      </x:c>
      <x:c r="AK2008" s="37" t="inlineStr">
        <x:is>
          <x:t xml:space="preserve">IDIB25100117</x:t>
        </x:is>
      </x:c>
      <x:c r="AL2008" s="38" t="inlineStr">
        <x:is>
          <x:t xml:space="preserve">+628978166346</x:t>
        </x:is>
      </x:c>
      <x:c r="AM2008" s="39" t="inlineStr">
        <x:is>
          <x:t xml:space="preserve">fahmiidris7621@gmail.com</x:t>
        </x:is>
      </x:c>
    </x:row>
    <x:row r="2009" hidden="0">
      <x:c r="A2009" s="1" t="inlineStr">
        <x:is>
          <x:t xml:space="preserve">f5f542c1-fe89-f111-ab10-6045bd1d50b4</x:t>
        </x:is>
      </x:c>
      <x:c r="B2009" s="2" t="inlineStr">
        <x:is>
          <x:t xml:space="preserve">2lEu5XJHrxxlJL4VMvjo8/t839PyIxSuVjh/U2ATV0utzg459xCNBzor/HtCSkz3wS/oTrGsiDzENJcLWmKRYA==</x:t>
        </x:is>
      </x:c>
      <x:c r="C2009" s="3">
        <x:v>46240.1910763889</x:v>
      </x:c>
      <x:c r="D2009" s="4">
        <x:v>46231.1697800926</x:v>
      </x:c>
      <x:c r="E2009" s="5" t="inlineStr">
        <x:is>
          <x:t xml:space="preserve">YX0ALQ7J</x:t>
        </x:is>
      </x:c>
      <x:c r="F2009" s="6" t="inlineStr">
        <x:is>
          <x:t xml:space="preserve">2032041611</x:t>
        </x:is>
      </x:c>
      <x:c r="G2009" s="7" t="inlineStr">
        <x:is>
          <x:t xml:space="preserve">4023415778</x:t>
        </x:is>
      </x:c>
      <x:c r="H2009" s="8" t="inlineStr">
        <x:is>
          <x:t xml:space="preserve">83DJ0081ID</x:t>
        </x:is>
      </x:c>
      <x:c r="I2009" s="9" t="inlineStr">
        <x:is>
          <x:t xml:space="preserve">NB YG 7 2-in-1 14IML9 ULT7 32G 1T 11S</x:t>
        </x:is>
      </x:c>
      <x:c r="J2009" s="10">
        <x:v>46231.4243518518</x:v>
      </x:c>
      <x:c r="K2009" s="11">
        <x:v>46232.4166666667</x:v>
      </x:c>
      <x:c r="L2009" s="12">
        <x:v>46233.1705324074</x:v>
      </x:c>
      <x:c r="M2009" s="13"/>
      <x:c r="N2009" s="14">
        <x:v>46232.6758796296</x:v>
      </x:c>
      <x:c r="O2009" s="15">
        <x:v>46232.7162268519</x:v>
      </x:c>
      <x:c r="P2009" s="16">
        <x:v>46240.4827314815</x:v>
      </x:c>
      <x:c r="Q2009" s="17" t="inlineStr">
        <x:is>
          <x:t xml:space="preserve">PCARE: Relog Additional WO (previous case 2031896890)</x:t>
        </x:is>
      </x:c>
      <x:c r="R2009" s="18" t="inlineStr">
        <x:is>
          <x:t xml:space="preserve">Premium Care</x:t>
        </x:is>
      </x:c>
      <x:c r="S2009" s="19" t="inlineStr">
        <x:is>
          <x:t xml:space="preserve">Customer Limited Warranty</x:t>
        </x:is>
      </x:c>
      <x:c r="T2009" s="20" t="inlineStr">
        <x:is>
          <x:t xml:space="preserve">Premier</x:t>
        </x:is>
      </x:c>
      <x:c r="U2009" s="21" t="inlineStr">
        <x:is>
          <x:t xml:space="preserve">Onsite</x:t>
        </x:is>
      </x:c>
      <x:c r="V2009" s="22" t="inlineStr">
        <x:is>
          <x:t xml:space="preserve">JAKARTA</x:t>
        </x:is>
      </x:c>
      <x:c r="W2009" s="23"/>
      <x:c r="X2009" s="24" t="inlineStr">
        <x:is>
          <x:t xml:space="preserve">Jalan Gardena 1 Blok B1 No. 26
Harapan Baru Regency, Kota Baru, Bekasi Barat
Kota Bekasi 17133</x:t>
        </x:is>
      </x:c>
      <x:c r="Y2009" s="25" t="inlineStr">
        <x:is>
          <x:t xml:space="preserve">Clara Irdyan Febrianny</x:t>
        </x:is>
      </x:c>
      <x:c r="Z2009" s="26" t="inlineStr">
        <x:is>
          <x:t xml:space="preserve">+6285718872550</x:t>
        </x:is>
      </x:c>
      <x:c r="AA2009" s="27" t="inlineStr">
        <x:is>
          <x:t xml:space="preserve">clarairdyan@gmail.com</x:t>
        </x:is>
      </x:c>
      <x:c r="AB2009" s="28" t="inlineStr">
        <x:is>
          <x:t xml:space="preserve">6002359426</x:t>
        </x:is>
      </x:c>
      <x:c r="AC2009" s="29" t="inlineStr">
        <x:is>
          <x:t xml:space="preserve">IBM Global Smart Service Centre</x:t>
        </x:is>
      </x:c>
      <x:c r="AD2009" s="30" t="inlineStr">
        <x:is>
          <x:t xml:space="preserve">Muhammad Rizky Yanwar</x:t>
        </x:is>
      </x:c>
      <x:c r="AE2009" s="31" t="inlineStr">
        <x:is>
          <x:t xml:space="preserve">Closed</x:t>
        </x:is>
      </x:c>
      <x:c r="AF2009" s="32" t="inlineStr">
        <x:is>
          <x:t xml:space="preserve">Problem Fixed Parts Replaced</x:t>
        </x:is>
      </x:c>
      <x:c r="AG2009" s="33" t="inlineStr">
        <x:is>
          <x:t xml:space="preserve">Closed</x:t>
        </x:is>
      </x:c>
      <x:c r="AH2009" s="34" t="inlineStr">
        <x:is>
          <x:t xml:space="preserve">Yes</x:t>
        </x:is>
      </x:c>
      <x:c r="AI2009" s="35" t="inlineStr">
        <x:is>
          <x:t xml:space="preserve">Repair Following Onsite Troubleshooting</x:t>
        </x:is>
      </x:c>
      <x:c r="AJ2009" s="36" t="inlineStr">
        <x:is>
          <x:t xml:space="preserve">Other</x:t>
        </x:is>
      </x:c>
      <x:c r="AK2009" s="37" t="inlineStr">
        <x:is>
          <x:t xml:space="preserve">IDIB21090079</x:t>
        </x:is>
      </x:c>
      <x:c r="AL2009" s="38" t="inlineStr">
        <x:is>
          <x:t xml:space="preserve">+628999331611</x:t>
        </x:is>
      </x:c>
      <x:c r="AM2009" s="39" t="inlineStr">
        <x:is>
          <x:t xml:space="preserve">mrizkyyanwar@gmail.com</x:t>
        </x:is>
      </x:c>
    </x:row>
    <x:row r="2010" hidden="0">
      <x:c r="A2010" s="1" t="inlineStr">
        <x:is>
          <x:t xml:space="preserve">b6e3d02e-008a-f111-ab10-6045bd1d50b4</x:t>
        </x:is>
      </x:c>
      <x:c r="B2010" s="2" t="inlineStr">
        <x:is>
          <x:t xml:space="preserve">x1+1VsvLfVq1I2vqH5AzkfQ/6xBU3U4bWIfNtxpvHCWrzdkPSBcKvR0ewvhPzc7o1oUOD8yUlPSq7KN2nS6icg==</x:t>
        </x:is>
      </x:c>
      <x:c r="C2010" s="3">
        <x:v>46247.1669328704</x:v>
      </x:c>
      <x:c r="D2010" s="4">
        <x:v>46231.1768981482</x:v>
      </x:c>
      <x:c r="E2010" s="5" t="inlineStr">
        <x:is>
          <x:t xml:space="preserve">PF52AXF1</x:t>
        </x:is>
      </x:c>
      <x:c r="F2010" s="6" t="inlineStr">
        <x:is>
          <x:t xml:space="preserve">2032041684</x:t>
        </x:is>
      </x:c>
      <x:c r="G2010" s="7" t="inlineStr">
        <x:is>
          <x:t xml:space="preserve">4023415840</x:t>
        </x:is>
      </x:c>
      <x:c r="H2010" s="8" t="inlineStr">
        <x:is>
          <x:t xml:space="preserve">83EQ005AID</x:t>
        </x:is>
      </x:c>
      <x:c r="I2010" s="9" t="inlineStr">
        <x:is>
          <x:t xml:space="preserve">NB IP Slim 3 14IAH8 I5 8G 512G 11S</x:t>
        </x:is>
      </x:c>
      <x:c r="J2010" s="10">
        <x:v>46231.4261921296</x:v>
      </x:c>
      <x:c r="K2010" s="11">
        <x:v>46232.4166666667</x:v>
      </x:c>
      <x:c r="L2010" s="12">
        <x:v>46233.1770138889</x:v>
      </x:c>
      <x:c r="M2010" s="13">
        <x:v>46233.75</x:v>
      </x:c>
      <x:c r="N2010" s="14">
        <x:v>46233.75</x:v>
      </x:c>
      <x:c r="O2010" s="15">
        <x:v>46233.6949074074</x:v>
      </x:c>
      <x:c r="P2010" s="16">
        <x:v>46247.458599537</x:v>
      </x:c>
      <x:c r="Q2010" s="17" t="inlineStr">
        <x:is>
          <x:t xml:space="preserve">PCARE: Relog Additional WO (previous case 2031899970)</x:t>
        </x:is>
      </x:c>
      <x:c r="R2010" s="18" t="inlineStr">
        <x:is>
          <x:t xml:space="preserve">Premium Care</x:t>
        </x:is>
      </x:c>
      <x:c r="S2010" s="19" t="inlineStr">
        <x:is>
          <x:t xml:space="preserve">Customer Limited Warranty</x:t>
        </x:is>
      </x:c>
      <x:c r="T2010" s="20" t="inlineStr">
        <x:is>
          <x:t xml:space="preserve">Premier</x:t>
        </x:is>
      </x:c>
      <x:c r="U2010" s="21" t="inlineStr">
        <x:is>
          <x:t xml:space="preserve">Onsite</x:t>
        </x:is>
      </x:c>
      <x:c r="V2010" s="22" t="inlineStr">
        <x:is>
          <x:t xml:space="preserve">JAKARTA</x:t>
        </x:is>
      </x:c>
      <x:c r="W2010" s="23"/>
      <x:c r="X2010" s="24" t="inlineStr">
        <x:is>
          <x:t xml:space="preserve">Jl. Pangeran Diponegoro No.66, RT.9/RW.9
Gedung rukita head office
Kota Jakarta Pusat 10320</x:t>
        </x:is>
      </x:c>
      <x:c r="Y2010" s="25" t="inlineStr">
        <x:is>
          <x:t xml:space="preserve">Satrio Staffinc</x:t>
        </x:is>
      </x:c>
      <x:c r="Z2010" s="26" t="inlineStr">
        <x:is>
          <x:t xml:space="preserve">+6285141800677</x:t>
        </x:is>
      </x:c>
      <x:c r="AA2010" s="27" t="inlineStr">
        <x:is>
          <x:t xml:space="preserve">satrio@aux.staffinc.co</x:t>
        </x:is>
      </x:c>
      <x:c r="AB2010" s="28" t="inlineStr">
        <x:is>
          <x:t xml:space="preserve">6002321436</x:t>
        </x:is>
      </x:c>
      <x:c r="AC2010" s="29" t="inlineStr">
        <x:is>
          <x:t xml:space="preserve">Bhineka Mentari Dimensi</x:t>
        </x:is>
      </x:c>
      <x:c r="AD2010" s="30" t="inlineStr">
        <x:is>
          <x:t xml:space="preserve">Muhamad Jakaria</x:t>
        </x:is>
      </x:c>
      <x:c r="AE2010" s="31" t="inlineStr">
        <x:is>
          <x:t xml:space="preserve">Closed</x:t>
        </x:is>
      </x:c>
      <x:c r="AF2010" s="32" t="inlineStr">
        <x:is>
          <x:t xml:space="preserve">Problem Fixed Parts Replaced</x:t>
        </x:is>
      </x:c>
      <x:c r="AG2010" s="33" t="inlineStr">
        <x:is>
          <x:t xml:space="preserve">Closed</x:t>
        </x:is>
      </x:c>
      <x:c r="AH2010" s="34" t="inlineStr">
        <x:is>
          <x:t xml:space="preserve">Yes</x:t>
        </x:is>
      </x:c>
      <x:c r="AI2010" s="35" t="inlineStr">
        <x:is>
          <x:t xml:space="preserve">Repair Following Onsite Troubleshooting</x:t>
        </x:is>
      </x:c>
      <x:c r="AJ2010" s="36" t="inlineStr">
        <x:is>
          <x:t xml:space="preserve">Other</x:t>
        </x:is>
      </x:c>
      <x:c r="AK2010" s="37" t="inlineStr">
        <x:is>
          <x:t xml:space="preserve">IDIB23120018</x:t>
        </x:is>
      </x:c>
      <x:c r="AL2010" s="38" t="inlineStr">
        <x:is>
          <x:t xml:space="preserve">+6282113416716</x:t>
        </x:is>
      </x:c>
      <x:c r="AM2010" s="39" t="inlineStr">
        <x:is>
          <x:t xml:space="preserve">muhamad.jakaria@bhinneka.com</x:t>
        </x:is>
      </x:c>
    </x:row>
    <x:row r="2011" hidden="0">
      <x:c r="A2011" s="1" t="inlineStr">
        <x:is>
          <x:t xml:space="preserve">e106ba20-158a-f111-ab10-6045bd1d50b4</x:t>
        </x:is>
      </x:c>
      <x:c r="B2011" s="2" t="inlineStr">
        <x:is>
          <x:t xml:space="preserve">OrEjgGnKG3cnIQ1q6onQkq26T2VEXQbHj9VWM0Gz/zgqpVAdafVBPDHLOXBnVXqDSOzuv/w21kNlidNZHEgtIA==</x:t>
        </x:is>
      </x:c>
      <x:c r="C2011" s="3">
        <x:v>46238.5178356481</x:v>
      </x:c>
      <x:c r="D2011" s="4">
        <x:v>46231.2811111111</x:v>
      </x:c>
      <x:c r="E2011" s="5" t="inlineStr">
        <x:is>
          <x:t xml:space="preserve">MP2LHH10</x:t>
        </x:is>
      </x:c>
      <x:c r="F2011" s="6" t="inlineStr">
        <x:is>
          <x:t xml:space="preserve">2032015228</x:t>
        </x:is>
      </x:c>
      <x:c r="G2011" s="7" t="inlineStr">
        <x:is>
          <x:t xml:space="preserve">4023416499</x:t>
        </x:is>
      </x:c>
      <x:c r="H2011" s="8" t="inlineStr">
        <x:is>
          <x:t xml:space="preserve">83B2001PID</x:t>
        </x:is>
      </x:c>
      <x:c r="I2011" s="9" t="inlineStr">
        <x:is>
          <x:t xml:space="preserve">NB YG 6 13ABR8 R5 16G 512G 11S</x:t>
        </x:is>
      </x:c>
      <x:c r="J2011" s="10">
        <x:v>46231.4376736111</x:v>
      </x:c>
      <x:c r="K2011" s="11">
        <x:v>46231.7083333333</x:v>
      </x:c>
      <x:c r="L2011" s="12">
        <x:v>46233.28125</x:v>
      </x:c>
      <x:c r="M2011" s="13">
        <x:v>46235</x:v>
      </x:c>
      <x:c r="N2011" s="14">
        <x:v>46237.7495601852</x:v>
      </x:c>
      <x:c r="O2011" s="15">
        <x:v>46237.7906944444</x:v>
      </x:c>
      <x:c r="P2011" s="16">
        <x:v>46238.8095023148</x:v>
      </x:c>
      <x:c r="Q2011" s="17" t="inlineStr">
        <x:is>
          <x:t xml:space="preserve">PCARE : Body crack | Dent and scratches | Touchpad intermittent unresponsive</x:t>
        </x:is>
      </x:c>
      <x:c r="R2011" s="18" t="inlineStr">
        <x:is>
          <x:t xml:space="preserve">Premium Care</x:t>
        </x:is>
      </x:c>
      <x:c r="S2011" s="19" t="inlineStr">
        <x:is>
          <x:t xml:space="preserve">Accidental Damage Warranty</x:t>
        </x:is>
      </x:c>
      <x:c r="T2011" s="20" t="inlineStr">
        <x:is>
          <x:t xml:space="preserve">Premier</x:t>
        </x:is>
      </x:c>
      <x:c r="U2011" s="21" t="inlineStr">
        <x:is>
          <x:t xml:space="preserve">Onsite</x:t>
        </x:is>
      </x:c>
      <x:c r="V2011" s="22" t="inlineStr">
        <x:is>
          <x:t xml:space="preserve">JAKARTA</x:t>
        </x:is>
      </x:c>
      <x:c r="W2011" s="23"/>
      <x:c r="X2011" s="24" t="inlineStr">
        <x:is>
          <x:t xml:space="preserve">Jl. Cibatu
Ambrosia Cluster Lippo Cikarang No 30
Kabupaten Bekasi 17530</x:t>
        </x:is>
      </x:c>
      <x:c r="Y2011" s="25" t="inlineStr">
        <x:is>
          <x:t xml:space="preserve">rauf rauf satria</x:t>
        </x:is>
      </x:c>
      <x:c r="Z2011" s="26" t="inlineStr">
        <x:is>
          <x:t xml:space="preserve">+628192422732</x:t>
        </x:is>
      </x:c>
      <x:c r="AA2011" s="27" t="inlineStr">
        <x:is>
          <x:t xml:space="preserve">raufsatriaaa@gmail.com</x:t>
        </x:is>
      </x:c>
      <x:c r="AB2011" s="28" t="inlineStr">
        <x:is>
          <x:t xml:space="preserve">6002321678</x:t>
        </x:is>
      </x:c>
      <x:c r="AC2011" s="29" t="inlineStr">
        <x:is>
          <x:t xml:space="preserve">ITSC JAKARTA</x:t>
        </x:is>
      </x:c>
      <x:c r="AD2011" s="30" t="inlineStr">
        <x:is>
          <x:t xml:space="preserve">Aziz Suprapto</x:t>
        </x:is>
      </x:c>
      <x:c r="AE2011" s="31" t="inlineStr">
        <x:is>
          <x:t xml:space="preserve">Closed</x:t>
        </x:is>
      </x:c>
      <x:c r="AF2011" s="32" t="inlineStr">
        <x:is>
          <x:t xml:space="preserve">Problem Fixed Parts Replaced</x:t>
        </x:is>
      </x:c>
      <x:c r="AG2011" s="33" t="inlineStr">
        <x:is>
          <x:t xml:space="preserve">Closed</x:t>
        </x:is>
      </x:c>
      <x:c r="AH2011" s="34" t="inlineStr">
        <x:is>
          <x:t xml:space="preserve">No</x:t>
        </x:is>
      </x:c>
      <x:c r="AI2011" s="35"/>
      <x:c r="AJ2011" s="36"/>
      <x:c r="AK2011" s="37" t="inlineStr">
        <x:is>
          <x:t xml:space="preserve">IDIB24100051</x:t>
        </x:is>
      </x:c>
      <x:c r="AL2011" s="38" t="inlineStr">
        <x:is>
          <x:t xml:space="preserve">+628988070402</x:t>
        </x:is>
      </x:c>
      <x:c r="AM2011" s="39" t="inlineStr">
        <x:is>
          <x:t xml:space="preserve">azizsuprapto07@gmail.com</x:t>
        </x:is>
      </x:c>
    </x:row>
    <x:row r="2012" hidden="0">
      <x:c r="A2012" s="1" t="inlineStr">
        <x:is>
          <x:t xml:space="preserve">7214480c-1b8a-f111-ab10-6045bd1d53f9</x:t>
        </x:is>
      </x:c>
      <x:c r="B2012" s="2" t="inlineStr">
        <x:is>
          <x:t xml:space="preserve">lE0P8fM2SWpq5oofi/2P5vhwk+j715f7RtKVDmPbAkdrdf8jAyhUe2f086i8NNjaQOxfOc0ORQUxoigCl16itg==</x:t>
        </x:is>
      </x:c>
      <x:c r="C2012" s="3">
        <x:v>46240.3359606481</x:v>
      </x:c>
      <x:c r="D2012" s="4">
        <x:v>46231.310474537</x:v>
      </x:c>
      <x:c r="E2012" s="5" t="inlineStr">
        <x:is>
          <x:t xml:space="preserve">MP2P9ZB6</x:t>
        </x:is>
      </x:c>
      <x:c r="F2012" s="6" t="inlineStr">
        <x:is>
          <x:t xml:space="preserve">2032042802</x:t>
        </x:is>
      </x:c>
      <x:c r="G2012" s="7" t="inlineStr">
        <x:is>
          <x:t xml:space="preserve">4023416719</x:t>
        </x:is>
      </x:c>
      <x:c r="H2012" s="8" t="inlineStr">
        <x:is>
          <x:t xml:space="preserve">83JC001YID</x:t>
        </x:is>
      </x:c>
      <x:c r="I2012" s="9" t="inlineStr">
        <x:is>
          <x:t xml:space="preserve">NB LOQ 15ARP9 R7 12G 512G 11S</x:t>
        </x:is>
      </x:c>
      <x:c r="J2012" s="10">
        <x:v>46231.3108912037</x:v>
      </x:c>
      <x:c r="K2012" s="11">
        <x:v>46233.6666666667</x:v>
      </x:c>
      <x:c r="L2012" s="12">
        <x:v>46239.3113078704</x:v>
      </x:c>
      <x:c r="M2012" s="13"/>
      <x:c r="N2012" s="14">
        <x:v>46237.3113078704</x:v>
      </x:c>
      <x:c r="O2012" s="15">
        <x:v>46233.5553819444</x:v>
      </x:c>
      <x:c r="P2012" s="16">
        <x:v>46240.6276273148</x:v>
      </x:c>
      <x:c r="Q2012" s="17" t="inlineStr">
        <x:is>
          <x:t xml:space="preserve">ABNORMAL COLOR</x:t>
        </x:is>
      </x:c>
      <x:c r="R2012" s="18" t="inlineStr">
        <x:is>
          <x:t xml:space="preserve">Premium Care</x:t>
        </x:is>
      </x:c>
      <x:c r="S2012" s="19" t="inlineStr">
        <x:is>
          <x:t xml:space="preserve">Customer Limited Warranty</x:t>
        </x:is>
      </x:c>
      <x:c r="T2012" s="20" t="inlineStr">
        <x:is>
          <x:t xml:space="preserve">Premier</x:t>
        </x:is>
      </x:c>
      <x:c r="U2012" s="21" t="inlineStr">
        <x:is>
          <x:t xml:space="preserve">Carry-In</x:t>
        </x:is>
      </x:c>
      <x:c r="V2012" s="22" t="inlineStr">
        <x:is>
          <x:t xml:space="preserve">Samarinda</x:t>
        </x:is>
      </x:c>
      <x:c r="W2012" s="23"/>
      <x:c r="X2012" s="24" t="inlineStr">
        <x:is>
          <x:t xml:space="preserve">Bandara Jl. Gatot Subroto No. 57
Samarinda 75124</x:t>
        </x:is>
      </x:c>
      <x:c r="Y2012" s="25" t="inlineStr">
        <x:is>
          <x:t xml:space="preserve">Kevin Herdian</x:t>
        </x:is>
      </x:c>
      <x:c r="Z2012" s="26" t="inlineStr">
        <x:is>
          <x:t xml:space="preserve">+6288242694992</x:t>
        </x:is>
      </x:c>
      <x:c r="AA2012" s="27" t="inlineStr">
        <x:is>
          <x:t xml:space="preserve">kevinhr912@gmail.com</x:t>
        </x:is>
      </x:c>
      <x:c r="AB2012" s="28" t="inlineStr">
        <x:is>
          <x:t xml:space="preserve">6031794568</x:t>
        </x:is>
      </x:c>
      <x:c r="AC2012" s="29" t="inlineStr">
        <x:is>
          <x:t xml:space="preserve">CV Bintang Jaya Komputer</x:t>
        </x:is>
      </x:c>
      <x:c r="AD2012" s="30" t="inlineStr">
        <x:is>
          <x:t xml:space="preserve">Firman Syah</x:t>
        </x:is>
      </x:c>
      <x:c r="AE2012" s="31" t="inlineStr">
        <x:is>
          <x:t xml:space="preserve">Closed</x:t>
        </x:is>
      </x:c>
      <x:c r="AF2012" s="32" t="inlineStr">
        <x:is>
          <x:t xml:space="preserve">Problem Fixed Parts Replaced</x:t>
        </x:is>
      </x:c>
      <x:c r="AG2012" s="33" t="inlineStr">
        <x:is>
          <x:t xml:space="preserve">Closed</x:t>
        </x:is>
      </x:c>
      <x:c r="AH2012" s="34" t="inlineStr">
        <x:is>
          <x:t xml:space="preserve">No</x:t>
        </x:is>
      </x:c>
      <x:c r="AI2012" s="35"/>
      <x:c r="AJ2012" s="36"/>
      <x:c r="AK2012" s="37" t="inlineStr">
        <x:is>
          <x:t xml:space="preserve">IDIB21090054</x:t>
        </x:is>
      </x:c>
      <x:c r="AL2012" s="38" t="inlineStr">
        <x:is>
          <x:t xml:space="preserve">+6281351761684</x:t>
        </x:is>
      </x:c>
      <x:c r="AM2012" s="39" t="inlineStr">
        <x:is>
          <x:t xml:space="preserve">Maczman85@gmail.com</x:t>
        </x:is>
      </x:c>
    </x:row>
    <x:row r="2013" hidden="0">
      <x:c r="A2013" s="1" t="inlineStr">
        <x:is>
          <x:t xml:space="preserve">56bac0f5-1c8a-f111-ab10-6045bd1d5280</x:t>
        </x:is>
      </x:c>
      <x:c r="B2013" s="2" t="inlineStr">
        <x:is>
          <x:t xml:space="preserve">ICsjwwOAVbmSfkJdG0yJXcFlAaFqePx7x90l/7dpRYFu+/oTg9t6ATLEAi0qCLWKwQuKXSqVoiiSqKdnvxx37w==</x:t>
        </x:is>
      </x:c>
      <x:c r="C2013" s="3">
        <x:v>46238.3431597222</x:v>
      </x:c>
      <x:c r="D2013" s="4">
        <x:v>46231.3200462963</x:v>
      </x:c>
      <x:c r="E2013" s="5" t="inlineStr">
        <x:is>
          <x:t xml:space="preserve">MP2APHD8</x:t>
        </x:is>
      </x:c>
      <x:c r="F2013" s="6" t="inlineStr">
        <x:is>
          <x:t xml:space="preserve">2032029107</x:t>
        </x:is>
      </x:c>
      <x:c r="G2013" s="7" t="inlineStr">
        <x:is>
          <x:t xml:space="preserve">4023416802</x:t>
        </x:is>
      </x:c>
      <x:c r="H2013" s="8" t="inlineStr">
        <x:is>
          <x:t xml:space="preserve">12CEA07KID</x:t>
        </x:is>
      </x:c>
      <x:c r="I2013" s="9" t="inlineStr">
        <x:is>
          <x:t xml:space="preserve">Desktop TC neo 30a 24 Gen 3 I31215U 8G 5</x:t>
        </x:is>
      </x:c>
      <x:c r="J2013" s="10">
        <x:v>46231.5483101852</x:v>
      </x:c>
      <x:c r="K2013" s="11">
        <x:v>46232.4166666667</x:v>
      </x:c>
      <x:c r="L2013" s="12">
        <x:v>46233.3202430556</x:v>
      </x:c>
      <x:c r="M2013" s="13">
        <x:v>46237</x:v>
      </x:c>
      <x:c r="N2013" s="14">
        <x:v>46237.4316203704</x:v>
      </x:c>
      <x:c r="O2013" s="15">
        <x:v>46237.6124537037</x:v>
      </x:c>
      <x:c r="P2013" s="16">
        <x:v>46238.6348263889</x:v>
      </x:c>
      <x:c r="Q2013" s="17" t="inlineStr">
        <x:is>
          <x:t xml:space="preserve">#ONS / Speaker not working, Fan failure notif</x:t>
        </x:is>
      </x:c>
      <x:c r="R2013" s="18"/>
      <x:c r="S2013" s="19" t="inlineStr">
        <x:is>
          <x:t xml:space="preserve">Customer Limited Warranty</x:t>
        </x:is>
      </x:c>
      <x:c r="T2013" s="20" t="inlineStr">
        <x:is>
          <x:t xml:space="preserve">Normal</x:t>
        </x:is>
      </x:c>
      <x:c r="U2013" s="21" t="inlineStr">
        <x:is>
          <x:t xml:space="preserve">Onsite</x:t>
        </x:is>
      </x:c>
      <x:c r="V2013" s="22" t="inlineStr">
        <x:is>
          <x:t xml:space="preserve">JAKARTA</x:t>
        </x:is>
      </x:c>
      <x:c r="W2013" s="23" t="inlineStr">
        <x:is>
          <x:t xml:space="preserve">Politeknik Astra</x:t>
        </x:is>
      </x:c>
      <x:c r="X2013" s="24" t="inlineStr">
        <x:is>
          <x:t xml:space="preserve">Jl. Gaharu Blok F3 Delta Silicon II
Cibatu, Cikarang Selatan
Kabupaten Bekasi 17530</x:t>
        </x:is>
      </x:c>
      <x:c r="Y2013" s="25" t="inlineStr">
        <x:is>
          <x:t xml:space="preserve">Rofi Hidayat</x:t>
        </x:is>
      </x:c>
      <x:c r="Z2013" s="26" t="inlineStr">
        <x:is>
          <x:t xml:space="preserve">+6285885093368</x:t>
        </x:is>
      </x:c>
      <x:c r="AA2013" s="27" t="inlineStr">
        <x:is>
          <x:t xml:space="preserve">m.rofi@polytechnic.astra.ac.id</x:t>
        </x:is>
      </x:c>
      <x:c r="AB2013" s="28" t="inlineStr">
        <x:is>
          <x:t xml:space="preserve">6002321678</x:t>
        </x:is>
      </x:c>
      <x:c r="AC2013" s="29" t="inlineStr">
        <x:is>
          <x:t xml:space="preserve">ITSC JAKARTA</x:t>
        </x:is>
      </x:c>
      <x:c r="AD2013" s="30" t="inlineStr">
        <x:is>
          <x:t xml:space="preserve">Aziz Suprapto</x:t>
        </x:is>
      </x:c>
      <x:c r="AE2013" s="31" t="inlineStr">
        <x:is>
          <x:t xml:space="preserve">Closed</x:t>
        </x:is>
      </x:c>
      <x:c r="AF2013" s="32" t="inlineStr">
        <x:is>
          <x:t xml:space="preserve">Need follow up – Others</x:t>
        </x:is>
      </x:c>
      <x:c r="AG2013" s="33" t="inlineStr">
        <x:is>
          <x:t xml:space="preserve">Closed</x:t>
        </x:is>
      </x:c>
      <x:c r="AH2013" s="34" t="inlineStr">
        <x:is>
          <x:t xml:space="preserve">No</x:t>
        </x:is>
      </x:c>
      <x:c r="AI2013" s="35"/>
      <x:c r="AJ2013" s="36"/>
      <x:c r="AK2013" s="37" t="inlineStr">
        <x:is>
          <x:t xml:space="preserve">IDIB24100051</x:t>
        </x:is>
      </x:c>
      <x:c r="AL2013" s="38" t="inlineStr">
        <x:is>
          <x:t xml:space="preserve">+628988070402</x:t>
        </x:is>
      </x:c>
      <x:c r="AM2013" s="39" t="inlineStr">
        <x:is>
          <x:t xml:space="preserve">azizsuprapto07@gmail.com</x:t>
        </x:is>
      </x:c>
    </x:row>
    <x:row r="2014" hidden="0">
      <x:c r="A2014" s="1" t="inlineStr">
        <x:is>
          <x:t xml:space="preserve">1f63e1a8-1d8a-f111-ab10-6045bd1d5895</x:t>
        </x:is>
      </x:c>
      <x:c r="B2014" s="2" t="inlineStr">
        <x:is>
          <x:t xml:space="preserve">fAcgO2pN4nTSh31LjlvtDmqz7Or9MUZsIAQhewmBc1toQBTnufiFeN4d+8fc7r29jeFA43SGjcKbpwtj8esOlw==</x:t>
        </x:is>
      </x:c>
      <x:c r="C2014" s="3">
        <x:v>46234.2253472222</x:v>
      </x:c>
      <x:c r="D2014" s="4">
        <x:v>46231.3234375</x:v>
      </x:c>
      <x:c r="E2014" s="5" t="inlineStr">
        <x:is>
          <x:t xml:space="preserve">MP2Q6L8C</x:t>
        </x:is>
      </x:c>
      <x:c r="F2014" s="6" t="inlineStr">
        <x:is>
          <x:t xml:space="preserve">2032027617</x:t>
        </x:is>
      </x:c>
      <x:c r="G2014" s="7" t="inlineStr">
        <x:is>
          <x:t xml:space="preserve">4023416822</x:t>
        </x:is>
      </x:c>
      <x:c r="H2014" s="8" t="inlineStr">
        <x:is>
          <x:t xml:space="preserve">83GS001JID</x:t>
        </x:is>
      </x:c>
      <x:c r="I2014" s="9" t="inlineStr">
        <x:is>
          <x:t xml:space="preserve">NB LOQ 15IAX9 I5 12G 512G 11S</x:t>
        </x:is>
      </x:c>
      <x:c r="J2014" s="10">
        <x:v>46231.324537037</x:v>
      </x:c>
      <x:c r="K2014" s="11">
        <x:v>46232.7083333333</x:v>
      </x:c>
      <x:c r="L2014" s="12">
        <x:v>46233.3235763889</x:v>
      </x:c>
      <x:c r="M2014" s="13">
        <x:v>46233</x:v>
      </x:c>
      <x:c r="N2014" s="14">
        <x:v>46233.75</x:v>
      </x:c>
      <x:c r="O2014" s="15">
        <x:v>46233.4997800926</x:v>
      </x:c>
      <x:c r="P2014" s="16">
        <x:v>46234.5170138889</x:v>
      </x:c>
      <x:c r="Q2014" s="17" t="inlineStr">
        <x:is>
          <x:t xml:space="preserve">PCARE: Few key not working</x:t>
        </x:is>
      </x:c>
      <x:c r="R2014" s="18" t="inlineStr">
        <x:is>
          <x:t xml:space="preserve">Premium Care</x:t>
        </x:is>
      </x:c>
      <x:c r="S2014" s="19" t="inlineStr">
        <x:is>
          <x:t xml:space="preserve">Customer Limited Warranty</x:t>
        </x:is>
      </x:c>
      <x:c r="T2014" s="20" t="inlineStr">
        <x:is>
          <x:t xml:space="preserve">Premier</x:t>
        </x:is>
      </x:c>
      <x:c r="U2014" s="21" t="inlineStr">
        <x:is>
          <x:t xml:space="preserve">Onsite</x:t>
        </x:is>
      </x:c>
      <x:c r="V2014" s="22" t="inlineStr">
        <x:is>
          <x:t xml:space="preserve">JAKARTA</x:t>
        </x:is>
      </x:c>
      <x:c r="W2014" s="23"/>
      <x:c r="X2014" s="24" t="inlineStr">
        <x:is>
          <x:t xml:space="preserve">jalan kisamaun no 121 pasar lama Tangerang kota banten
Tangerang kota 15118</x:t>
        </x:is>
      </x:c>
      <x:c r="Y2014" s="25" t="inlineStr">
        <x:is>
          <x:t xml:space="preserve">Muhammad Nizar</x:t>
        </x:is>
      </x:c>
      <x:c r="Z2014" s="26" t="inlineStr">
        <x:is>
          <x:t xml:space="preserve">+62818755027</x:t>
        </x:is>
      </x:c>
      <x:c r="AA2014" s="27" t="inlineStr">
        <x:is>
          <x:t xml:space="preserve">penguincomputerservis@gmail.com</x:t>
        </x:is>
      </x:c>
      <x:c r="AB2014" s="28" t="inlineStr">
        <x:is>
          <x:t xml:space="preserve">6048562975</x:t>
        </x:is>
      </x:c>
      <x:c r="AC2014" s="29" t="inlineStr">
        <x:is>
          <x:t xml:space="preserve">CV VICMIC INDONESIA</x:t>
        </x:is>
      </x:c>
      <x:c r="AD2014" s="30" t="inlineStr">
        <x:is>
          <x:t xml:space="preserve">Buang Perdana</x:t>
        </x:is>
      </x:c>
      <x:c r="AE2014" s="31" t="inlineStr">
        <x:is>
          <x:t xml:space="preserve">Closed</x:t>
        </x:is>
      </x:c>
      <x:c r="AF2014" s="32" t="inlineStr">
        <x:is>
          <x:t xml:space="preserve">Problem Fixed Parts Replaced</x:t>
        </x:is>
      </x:c>
      <x:c r="AG2014" s="33" t="inlineStr">
        <x:is>
          <x:t xml:space="preserve">Closed</x:t>
        </x:is>
      </x:c>
      <x:c r="AH2014" s="34" t="inlineStr">
        <x:is>
          <x:t xml:space="preserve">No</x:t>
        </x:is>
      </x:c>
      <x:c r="AI2014" s="35"/>
      <x:c r="AJ2014" s="36"/>
      <x:c r="AK2014" s="37" t="inlineStr">
        <x:is>
          <x:t xml:space="preserve">IDIB26050063</x:t>
        </x:is>
      </x:c>
      <x:c r="AL2014" s="38" t="inlineStr">
        <x:is>
          <x:t xml:space="preserve">+6288973537170</x:t>
        </x:is>
      </x:c>
      <x:c r="AM2014" s="39" t="inlineStr">
        <x:is>
          <x:t xml:space="preserve">awang@vicmic.id</x:t>
        </x:is>
      </x:c>
    </x:row>
    <x:row r="2015" hidden="0">
      <x:c r="A2015" s="1" t="inlineStr">
        <x:is>
          <x:t xml:space="preserve">dfa1c760-1f8a-f111-ab10-6045bd1d5bb7</x:t>
        </x:is>
      </x:c>
      <x:c r="B2015" s="2" t="inlineStr">
        <x:is>
          <x:t xml:space="preserve">AW7d7RNhm2ynRLuzEvC7QbzLWwNzvIPIxDqj8FHufRxdhg87OPPXWd5aH1gzj3W6e/s7CkmepJANC/YnT/3Djw==</x:t>
        </x:is>
      </x:c>
      <x:c r="C2015" s="3">
        <x:v>46240.3312037037</x:v>
      </x:c>
      <x:c r="D2015" s="4">
        <x:v>46231.3319675926</x:v>
      </x:c>
      <x:c r="E2015" s="5" t="inlineStr">
        <x:is>
          <x:t xml:space="preserve">PF50BFKY</x:t>
        </x:is>
      </x:c>
      <x:c r="F2015" s="6" t="inlineStr">
        <x:is>
          <x:t xml:space="preserve">2032043005</x:t>
        </x:is>
      </x:c>
      <x:c r="G2015" s="7" t="inlineStr">
        <x:is>
          <x:t xml:space="preserve">4023416879</x:t>
        </x:is>
      </x:c>
      <x:c r="H2015" s="8" t="inlineStr">
        <x:is>
          <x:t xml:space="preserve">82RJ00FNID</x:t>
        </x:is>
      </x:c>
      <x:c r="I2015" s="9" t="inlineStr">
        <x:is>
          <x:t xml:space="preserve">NB IP 3 14IAU7 I3 8G 512G 11S</x:t>
        </x:is>
      </x:c>
      <x:c r="J2015" s="10">
        <x:v>46231.3322337963</x:v>
      </x:c>
      <x:c r="K2015" s="11">
        <x:v>46233.6666666667</x:v>
      </x:c>
      <x:c r="L2015" s="12">
        <x:v>46239.3353819444</x:v>
      </x:c>
      <x:c r="M2015" s="13"/>
      <x:c r="N2015" s="14">
        <x:v>46237.3353819444</x:v>
      </x:c>
      <x:c r="O2015" s="15">
        <x:v>46233.4144675926</x:v>
      </x:c>
      <x:c r="P2015" s="16">
        <x:v>46240.6228703704</x:v>
      </x:c>
      <x:c r="Q2015" s="17" t="inlineStr">
        <x:is>
          <x:t xml:space="preserve">NO POWER</x:t>
        </x:is>
      </x:c>
      <x:c r="R2015" s="18" t="inlineStr">
        <x:is>
          <x:t xml:space="preserve">Premium Care</x:t>
        </x:is>
      </x:c>
      <x:c r="S2015" s="19" t="inlineStr">
        <x:is>
          <x:t xml:space="preserve">Customer Limited Warranty</x:t>
        </x:is>
      </x:c>
      <x:c r="T2015" s="20" t="inlineStr">
        <x:is>
          <x:t xml:space="preserve">Premier</x:t>
        </x:is>
      </x:c>
      <x:c r="U2015" s="21" t="inlineStr">
        <x:is>
          <x:t xml:space="preserve">Carry-In</x:t>
        </x:is>
      </x:c>
      <x:c r="V2015" s="22" t="inlineStr">
        <x:is>
          <x:t xml:space="preserve">Samarinda</x:t>
        </x:is>
      </x:c>
      <x:c r="W2015" s="23"/>
      <x:c r="X2015" s="24" t="inlineStr">
        <x:is>
          <x:t xml:space="preserve">Bandara Jl. Gatot Subroto No. 57
Samarinda 75124</x:t>
        </x:is>
      </x:c>
      <x:c r="Y2015" s="25" t="inlineStr">
        <x:is>
          <x:t xml:space="preserve">Digital Solusi Pratama</x:t>
        </x:is>
      </x:c>
      <x:c r="Z2015" s="26" t="inlineStr">
        <x:is>
          <x:t xml:space="preserve">+6285349754354</x:t>
        </x:is>
      </x:c>
      <x:c r="AA2015" s="27" t="inlineStr">
        <x:is>
          <x:t xml:space="preserve">noemail@lenovo.com</x:t>
        </x:is>
      </x:c>
      <x:c r="AB2015" s="28" t="inlineStr">
        <x:is>
          <x:t xml:space="preserve">6031794568</x:t>
        </x:is>
      </x:c>
      <x:c r="AC2015" s="29" t="inlineStr">
        <x:is>
          <x:t xml:space="preserve">CV Bintang Jaya Komputer</x:t>
        </x:is>
      </x:c>
      <x:c r="AD2015" s="30" t="inlineStr">
        <x:is>
          <x:t xml:space="preserve">Firman Syah</x:t>
        </x:is>
      </x:c>
      <x:c r="AE2015" s="31" t="inlineStr">
        <x:is>
          <x:t xml:space="preserve">Closed</x:t>
        </x:is>
      </x:c>
      <x:c r="AF2015" s="32" t="inlineStr">
        <x:is>
          <x:t xml:space="preserve">Problem Fixed Parts Replaced</x:t>
        </x:is>
      </x:c>
      <x:c r="AG2015" s="33" t="inlineStr">
        <x:is>
          <x:t xml:space="preserve">Closed</x:t>
        </x:is>
      </x:c>
      <x:c r="AH2015" s="34" t="inlineStr">
        <x:is>
          <x:t xml:space="preserve">No</x:t>
        </x:is>
      </x:c>
      <x:c r="AI2015" s="35"/>
      <x:c r="AJ2015" s="36"/>
      <x:c r="AK2015" s="37" t="inlineStr">
        <x:is>
          <x:t xml:space="preserve">IDIB21090054</x:t>
        </x:is>
      </x:c>
      <x:c r="AL2015" s="38" t="inlineStr">
        <x:is>
          <x:t xml:space="preserve">+6281351761684</x:t>
        </x:is>
      </x:c>
      <x:c r="AM2015" s="39" t="inlineStr">
        <x:is>
          <x:t xml:space="preserve">Maczman85@gmail.com</x:t>
        </x:is>
      </x:c>
    </x:row>
    <x:row r="2016" hidden="0">
      <x:c r="A2016" s="1" t="inlineStr">
        <x:is>
          <x:t xml:space="preserve">1f52a5a5-1f8a-f111-ab10-6045bd1d5d7f</x:t>
        </x:is>
      </x:c>
      <x:c r="B2016" s="2" t="inlineStr">
        <x:is>
          <x:t xml:space="preserve">u15PTusau6TFJLwbwk5jf9IySHHlfgmg9gUUnU0TU5MymiVSG2xY4rt4l2jyuwWqLWFLezjOqLqTYnJeKV5yqg==</x:t>
        </x:is>
      </x:c>
      <x:c r="C2016" s="3">
        <x:v>46234.4740740741</x:v>
      </x:c>
      <x:c r="D2016" s="4">
        <x:v>46231.3333217593</x:v>
      </x:c>
      <x:c r="E2016" s="5" t="inlineStr">
        <x:is>
          <x:t xml:space="preserve">MP2SV870</x:t>
        </x:is>
      </x:c>
      <x:c r="F2016" s="6" t="inlineStr">
        <x:is>
          <x:t xml:space="preserve">2032042956</x:t>
        </x:is>
      </x:c>
      <x:c r="G2016" s="7" t="inlineStr">
        <x:is>
          <x:t xml:space="preserve">4023416888</x:t>
        </x:is>
      </x:c>
      <x:c r="H2016" s="8" t="inlineStr">
        <x:is>
          <x:t xml:space="preserve">83DV01BFID</x:t>
        </x:is>
      </x:c>
      <x:c r="I2016" s="9" t="inlineStr">
        <x:is>
          <x:t xml:space="preserve">NB LOQ 15IRX9 I7 16G 512G 11S</x:t>
        </x:is>
      </x:c>
      <x:c r="J2016" s="10">
        <x:v>46231.3342013889</x:v>
      </x:c>
      <x:c r="K2016" s="11">
        <x:v>46233.6666666667</x:v>
      </x:c>
      <x:c r="L2016" s="12">
        <x:v>46239.3352083333</x:v>
      </x:c>
      <x:c r="M2016" s="13"/>
      <x:c r="N2016" s="14">
        <x:v>46237.3368981481</x:v>
      </x:c>
      <x:c r="O2016" s="15">
        <x:v>46233.7480671296</x:v>
      </x:c>
      <x:c r="P2016" s="16">
        <x:v>46234.7657407407</x:v>
      </x:c>
      <x:c r="Q2016" s="17" t="inlineStr">
        <x:is>
          <x:t xml:space="preserve">FAN NOISE</x:t>
        </x:is>
      </x:c>
      <x:c r="R2016" s="18" t="inlineStr">
        <x:is>
          <x:t xml:space="preserve">Premium Care</x:t>
        </x:is>
      </x:c>
      <x:c r="S2016" s="19" t="inlineStr">
        <x:is>
          <x:t xml:space="preserve">Customer Limited Warranty</x:t>
        </x:is>
      </x:c>
      <x:c r="T2016" s="20" t="inlineStr">
        <x:is>
          <x:t xml:space="preserve">Premier</x:t>
        </x:is>
      </x:c>
      <x:c r="U2016" s="21" t="inlineStr">
        <x:is>
          <x:t xml:space="preserve">Carry-In</x:t>
        </x:is>
      </x:c>
      <x:c r="V2016" s="22" t="inlineStr">
        <x:is>
          <x:t xml:space="preserve">DENPASAR</x:t>
        </x:is>
      </x:c>
      <x:c r="W2016" s="23"/>
      <x:c r="X2016" s="24" t="inlineStr">
        <x:is>
          <x:t xml:space="preserve">JL AOS COKROAMINOTO GG PADMA
DENPASAR 80237</x:t>
        </x:is>
      </x:c>
      <x:c r="Y2016" s="25" t="inlineStr">
        <x:is>
          <x:t xml:space="preserve">I KOMANG ANDIKA TANAYA</x:t>
        </x:is>
      </x:c>
      <x:c r="Z2016" s="26" t="inlineStr">
        <x:is>
          <x:t xml:space="preserve">+6281510087559</x:t>
        </x:is>
      </x:c>
      <x:c r="AA2016" s="27" t="inlineStr">
        <x:is>
          <x:t xml:space="preserve">kandika401@gmail.com</x:t>
        </x:is>
      </x:c>
      <x:c r="AB2016" s="28" t="inlineStr">
        <x:is>
          <x:t xml:space="preserve">6002325123</x:t>
        </x:is>
      </x:c>
      <x:c r="AC2016" s="29" t="inlineStr">
        <x:is>
          <x:t xml:space="preserve">PT BUMIDHATTA LESTARI NUSANTARA</x:t>
        </x:is>
      </x:c>
      <x:c r="AD2016" s="30" t="inlineStr">
        <x:is>
          <x:t xml:space="preserve">Figur Jaya</x:t>
        </x:is>
      </x:c>
      <x:c r="AE2016" s="31" t="inlineStr">
        <x:is>
          <x:t xml:space="preserve">Closed</x:t>
        </x:is>
      </x:c>
      <x:c r="AF2016" s="32" t="inlineStr">
        <x:is>
          <x:t xml:space="preserve">Problem Fixed Parts Replaced</x:t>
        </x:is>
      </x:c>
      <x:c r="AG2016" s="33" t="inlineStr">
        <x:is>
          <x:t xml:space="preserve">Closed</x:t>
        </x:is>
      </x:c>
      <x:c r="AH2016" s="34" t="inlineStr">
        <x:is>
          <x:t xml:space="preserve">No</x:t>
        </x:is>
      </x:c>
      <x:c r="AI2016" s="35"/>
      <x:c r="AJ2016" s="36"/>
      <x:c r="AK2016" s="37" t="inlineStr">
        <x:is>
          <x:t xml:space="preserve">IDIB21090133</x:t>
        </x:is>
      </x:c>
      <x:c r="AL2016" s="38" t="inlineStr">
        <x:is>
          <x:t xml:space="preserve">+6285959303168</x:t>
        </x:is>
      </x:c>
      <x:c r="AM2016" s="39" t="inlineStr">
        <x:is>
          <x:t xml:space="preserve">figurjaya10@gmail.com</x:t>
        </x:is>
      </x:c>
    </x:row>
    <x:row r="2017" hidden="0">
      <x:c r="A2017" s="1" t="inlineStr">
        <x:is>
          <x:t xml:space="preserve">ad3f6e05-238a-f111-ab10-6045bd1d5895</x:t>
        </x:is>
      </x:c>
      <x:c r="B2017" s="2" t="inlineStr">
        <x:is>
          <x:t xml:space="preserve">6moQBhxqgL4buy1N/KG1B/PTVaW/YjJTd6ppuWf6PVnf1mniLAkFnNk1LldQqYFXy5qpVFTVGpfeYV7SmwRSxQ==</x:t>
        </x:is>
      </x:c>
      <x:c r="C2017" s="3">
        <x:v>46233.4372569444</x:v>
      </x:c>
      <x:c r="D2017" s="4">
        <x:v>46231.3500694444</x:v>
      </x:c>
      <x:c r="E2017" s="5" t="inlineStr">
        <x:is>
          <x:t xml:space="preserve">MP2NH4SF</x:t>
        </x:is>
      </x:c>
      <x:c r="F2017" s="6" t="inlineStr">
        <x:is>
          <x:t xml:space="preserve">2031959215</x:t>
        </x:is>
      </x:c>
      <x:c r="G2017" s="7" t="inlineStr">
        <x:is>
          <x:t xml:space="preserve">4023417106</x:t>
        </x:is>
      </x:c>
      <x:c r="H2017" s="8" t="inlineStr">
        <x:is>
          <x:t xml:space="preserve">83GS001HID</x:t>
        </x:is>
      </x:c>
      <x:c r="I2017" s="9" t="inlineStr">
        <x:is>
          <x:t xml:space="preserve">NB LOQ 15IAX9 I5 12G 512G 11S</x:t>
        </x:is>
      </x:c>
      <x:c r="J2017" s="10">
        <x:v>46231.4461689815</x:v>
      </x:c>
      <x:c r="K2017" s="11">
        <x:v>46232.7083333333</x:v>
      </x:c>
      <x:c r="L2017" s="12">
        <x:v>46233.3502199074</x:v>
      </x:c>
      <x:c r="M2017" s="13"/>
      <x:c r="N2017" s="14">
        <x:v>46232.6622337963</x:v>
      </x:c>
      <x:c r="O2017" s="15">
        <x:v>46232.7244560185</x:v>
      </x:c>
      <x:c r="P2017" s="16">
        <x:v>46233.7289236111</x:v>
      </x:c>
      <x:c r="Q2017" s="17" t="inlineStr">
        <x:is>
          <x:t xml:space="preserve">PCARE: AC adapter issue || touchpad not working</x:t>
        </x:is>
      </x:c>
      <x:c r="R2017" s="18" t="inlineStr">
        <x:is>
          <x:t xml:space="preserve">Premium Care</x:t>
        </x:is>
      </x:c>
      <x:c r="S2017" s="19" t="inlineStr">
        <x:is>
          <x:t xml:space="preserve">Customer Limited Warranty</x:t>
        </x:is>
      </x:c>
      <x:c r="T2017" s="20" t="inlineStr">
        <x:is>
          <x:t xml:space="preserve">Premier</x:t>
        </x:is>
      </x:c>
      <x:c r="U2017" s="21" t="inlineStr">
        <x:is>
          <x:t xml:space="preserve">Onsite</x:t>
        </x:is>
      </x:c>
      <x:c r="V2017" s="22" t="inlineStr">
        <x:is>
          <x:t xml:space="preserve">JAKARTA</x:t>
        </x:is>
      </x:c>
      <x:c r="W2017" s="23"/>
      <x:c r="X2017" s="24" t="inlineStr">
        <x:is>
          <x:t xml:space="preserve">Jl. Benda Barat XII B Blok D40
No. 10
Kota Tangerang Selatan 15416</x:t>
        </x:is>
      </x:c>
      <x:c r="Y2017" s="25" t="inlineStr">
        <x:is>
          <x:t xml:space="preserve">Ikhsan Baskara</x:t>
        </x:is>
      </x:c>
      <x:c r="Z2017" s="26" t="inlineStr">
        <x:is>
          <x:t xml:space="preserve">+6287840233052</x:t>
        </x:is>
      </x:c>
      <x:c r="AA2017" s="27" t="inlineStr">
        <x:is>
          <x:t xml:space="preserve">ikhsan.bskr03@gmail.com</x:t>
        </x:is>
      </x:c>
      <x:c r="AB2017" s="28" t="inlineStr">
        <x:is>
          <x:t xml:space="preserve">6048562975</x:t>
        </x:is>
      </x:c>
      <x:c r="AC2017" s="29" t="inlineStr">
        <x:is>
          <x:t xml:space="preserve">CV VICMIC INDONESIA</x:t>
        </x:is>
      </x:c>
      <x:c r="AD2017" s="30" t="inlineStr">
        <x:is>
          <x:t xml:space="preserve">Syamsul Hadi</x:t>
        </x:is>
      </x:c>
      <x:c r="AE2017" s="31" t="inlineStr">
        <x:is>
          <x:t xml:space="preserve">Closed</x:t>
        </x:is>
      </x:c>
      <x:c r="AF2017" s="32" t="inlineStr">
        <x:is>
          <x:t xml:space="preserve">Problem Fixed Parts Replaced</x:t>
        </x:is>
      </x:c>
      <x:c r="AG2017" s="33" t="inlineStr">
        <x:is>
          <x:t xml:space="preserve">Closed</x:t>
        </x:is>
      </x:c>
      <x:c r="AH2017" s="34" t="inlineStr">
        <x:is>
          <x:t xml:space="preserve">No</x:t>
        </x:is>
      </x:c>
      <x:c r="AI2017" s="35"/>
      <x:c r="AJ2017" s="36"/>
      <x:c r="AK2017" s="37" t="inlineStr">
        <x:is>
          <x:t xml:space="preserve">IDIB24050064</x:t>
        </x:is>
      </x:c>
      <x:c r="AL2017" s="38" t="inlineStr">
        <x:is>
          <x:t xml:space="preserve">+621250707090</x:t>
        </x:is>
      </x:c>
      <x:c r="AM2017" s="39" t="inlineStr">
        <x:is>
          <x:t xml:space="preserve">syamsul@vicmic.id</x:t>
        </x:is>
      </x:c>
    </x:row>
    <x:row r="2018" hidden="0">
      <x:c r="A2018" s="1" t="inlineStr">
        <x:is>
          <x:t xml:space="preserve">6b32db8b-248a-f111-ab10-6045bd1d5785</x:t>
        </x:is>
      </x:c>
      <x:c r="B2018" s="2" t="inlineStr">
        <x:is>
          <x:t xml:space="preserve">cc3RVHdUAhrL58353WZxX5ma6qakUt0Qga/7O/W562nuBqBMOYAiZzUbMTmov/rdTPnAEMdROMTfVUCfdnngwA==</x:t>
        </x:is>
      </x:c>
      <x:c r="C2018" s="3">
        <x:v>46233.4588194444</x:v>
      </x:c>
      <x:c r="D2018" s="4">
        <x:v>46231.3577199074</x:v>
      </x:c>
      <x:c r="E2018" s="5" t="inlineStr">
        <x:is>
          <x:t xml:space="preserve">YX09L4YP</x:t>
        </x:is>
      </x:c>
      <x:c r="F2018" s="6" t="inlineStr">
        <x:is>
          <x:t xml:space="preserve">2032031610</x:t>
        </x:is>
      </x:c>
      <x:c r="G2018" s="7" t="inlineStr">
        <x:is>
          <x:t xml:space="preserve">4023417169</x:t>
        </x:is>
      </x:c>
      <x:c r="H2018" s="8" t="inlineStr">
        <x:is>
          <x:t xml:space="preserve">83DJ000XID</x:t>
        </x:is>
      </x:c>
      <x:c r="I2018" s="9" t="inlineStr">
        <x:is>
          <x:t xml:space="preserve">NB YG 7 2-in-1 14IML9 ULT7 16G 1T 11S</x:t>
        </x:is>
      </x:c>
      <x:c r="J2018" s="10">
        <x:v>46231.3582638889</x:v>
      </x:c>
      <x:c r="K2018" s="11">
        <x:v>46233.4583333333</x:v>
      </x:c>
      <x:c r="L2018" s="12">
        <x:v>46239.3604861111</x:v>
      </x:c>
      <x:c r="M2018" s="13"/>
      <x:c r="N2018" s="14">
        <x:v>46237.3604861111</x:v>
      </x:c>
      <x:c r="O2018" s="15">
        <x:v>46233.7358333333</x:v>
      </x:c>
      <x:c r="P2018" s="16"/>
      <x:c r="Q2018" s="17" t="inlineStr">
        <x:is>
          <x:t xml:space="preserve">keyboard Issue</x:t>
        </x:is>
      </x:c>
      <x:c r="R2018" s="18" t="inlineStr">
        <x:is>
          <x:t xml:space="preserve">Premium Care</x:t>
        </x:is>
      </x:c>
      <x:c r="S2018" s="19" t="inlineStr">
        <x:is>
          <x:t xml:space="preserve">Customer Limited Warranty</x:t>
        </x:is>
      </x:c>
      <x:c r="T2018" s="20" t="inlineStr">
        <x:is>
          <x:t xml:space="preserve">Premier</x:t>
        </x:is>
      </x:c>
      <x:c r="U2018" s="21" t="inlineStr">
        <x:is>
          <x:t xml:space="preserve">Carry-In</x:t>
        </x:is>
      </x:c>
      <x:c r="V2018" s="22" t="inlineStr">
        <x:is>
          <x:t xml:space="preserve">Makassar</x:t>
        </x:is>
      </x:c>
      <x:c r="W2018" s="23"/>
      <x:c r="X2018" s="24" t="inlineStr">
        <x:is>
          <x:t xml:space="preserve">JL. SULTAN HASANUDDIN
Makassar 90223</x:t>
        </x:is>
      </x:c>
      <x:c r="Y2018" s="25" t="inlineStr">
        <x:is>
          <x:t xml:space="preserve">PAK WAHYU Mks</x:t>
        </x:is>
      </x:c>
      <x:c r="Z2018" s="26" t="inlineStr">
        <x:is>
          <x:t xml:space="preserve">+6281355527272</x:t>
        </x:is>
      </x:c>
      <x:c r="AA2018" s="27" t="inlineStr">
        <x:is>
          <x:t xml:space="preserve">noemail@lenovo.com</x:t>
        </x:is>
      </x:c>
      <x:c r="AB2018" s="28" t="inlineStr">
        <x:is>
          <x:t xml:space="preserve">6002321677</x:t>
        </x:is>
      </x:c>
      <x:c r="AC2018" s="29" t="inlineStr">
        <x:is>
          <x:t xml:space="preserve">HND Computer</x:t>
        </x:is>
      </x:c>
      <x:c r="AD2018" s="30" t="inlineStr">
        <x:is>
          <x:t xml:space="preserve">Jufri HND</x:t>
        </x:is>
      </x:c>
      <x:c r="AE2018" s="31" t="inlineStr">
        <x:is>
          <x:t xml:space="preserve">Ready for Pickup</x:t>
        </x:is>
      </x:c>
      <x:c r="AF2018" s="32" t="inlineStr">
        <x:is>
          <x:t xml:space="preserve">Problem Fixed Parts Replaced</x:t>
        </x:is>
      </x:c>
      <x:c r="AG2018" s="33" t="inlineStr">
        <x:is>
          <x:t xml:space="preserve">Closed</x:t>
        </x:is>
      </x:c>
      <x:c r="AH2018" s="34" t="inlineStr">
        <x:is>
          <x:t xml:space="preserve">No</x:t>
        </x:is>
      </x:c>
      <x:c r="AI2018" s="35"/>
      <x:c r="AJ2018" s="36"/>
      <x:c r="AK2018" s="37" t="inlineStr">
        <x:is>
          <x:t xml:space="preserve">IDIB21090144</x:t>
        </x:is>
      </x:c>
      <x:c r="AL2018" s="38" t="inlineStr">
        <x:is>
          <x:t xml:space="preserve">+6281343837806</x:t>
        </x:is>
      </x:c>
      <x:c r="AM2018" s="39" t="inlineStr">
        <x:is>
          <x:t xml:space="preserve">jufri@hndcomputer.com</x:t>
        </x:is>
      </x:c>
    </x:row>
    <x:row r="2019" hidden="0">
      <x:c r="A2019" s="1" t="inlineStr">
        <x:is>
          <x:t xml:space="preserve">987499cc-258a-f111-ab10-6045bd1d5579</x:t>
        </x:is>
      </x:c>
      <x:c r="B2019" s="2" t="inlineStr">
        <x:is>
          <x:t xml:space="preserve">za569rle3LlDKQfPDqDVtR1rwW2TRBBnSIKx1FeBoKJakNFnu0eFQyz35Uy+MIKLnXiOydysy1XWEvTJYs3tJQ==</x:t>
        </x:is>
      </x:c>
      <x:c r="C2019" s="3">
        <x:v>46234.2406365741</x:v>
      </x:c>
      <x:c r="D2019" s="4">
        <x:v>46231.363900463</x:v>
      </x:c>
      <x:c r="E2019" s="5" t="inlineStr">
        <x:is>
          <x:t xml:space="preserve">MP2HQMW4</x:t>
        </x:is>
      </x:c>
      <x:c r="F2019" s="6" t="inlineStr">
        <x:is>
          <x:t xml:space="preserve">2032025187</x:t>
        </x:is>
      </x:c>
      <x:c r="G2019" s="7" t="inlineStr">
        <x:is>
          <x:t xml:space="preserve">4023417218</x:t>
        </x:is>
      </x:c>
      <x:c r="H2019" s="8" t="inlineStr">
        <x:is>
          <x:t xml:space="preserve">83DV00A8ID</x:t>
        </x:is>
      </x:c>
      <x:c r="I2019" s="9" t="inlineStr">
        <x:is>
          <x:t xml:space="preserve">NB LOQ 15IRX9 I5 12G 512G 11S</x:t>
        </x:is>
      </x:c>
      <x:c r="J2019" s="10">
        <x:v>46231.3669444444</x:v>
      </x:c>
      <x:c r="K2019" s="11">
        <x:v>46231.7083333333</x:v>
      </x:c>
      <x:c r="L2019" s="12">
        <x:v>46233.3640625</x:v>
      </x:c>
      <x:c r="M2019" s="13">
        <x:v>46233</x:v>
      </x:c>
      <x:c r="N2019" s="14">
        <x:v>46233.75</x:v>
      </x:c>
      <x:c r="O2019" s="15">
        <x:v>46233.5122453704</x:v>
      </x:c>
      <x:c r="P2019" s="16">
        <x:v>46234.5323032407</x:v>
      </x:c>
      <x:c r="Q2019" s="17" t="inlineStr">
        <x:is>
          <x:t xml:space="preserve">PCARE: Few Keys Not Working</x:t>
        </x:is>
      </x:c>
      <x:c r="R2019" s="18" t="inlineStr">
        <x:is>
          <x:t xml:space="preserve">Premium Care</x:t>
        </x:is>
      </x:c>
      <x:c r="S2019" s="19" t="inlineStr">
        <x:is>
          <x:t xml:space="preserve">Customer Limited Warranty</x:t>
        </x:is>
      </x:c>
      <x:c r="T2019" s="20" t="inlineStr">
        <x:is>
          <x:t xml:space="preserve">Premier</x:t>
        </x:is>
      </x:c>
      <x:c r="U2019" s="21" t="inlineStr">
        <x:is>
          <x:t xml:space="preserve">Onsite</x:t>
        </x:is>
      </x:c>
      <x:c r="V2019" s="22" t="inlineStr">
        <x:is>
          <x:t xml:space="preserve">JAKARTA</x:t>
        </x:is>
      </x:c>
      <x:c r="W2019" s="23" t="inlineStr">
        <x:is>
          <x:t xml:space="preserve">PT. Synnex Metrodata Indonesia</x:t>
        </x:is>
      </x:c>
      <x:c r="X2019" s="24" t="inlineStr">
        <x:is>
          <x:t xml:space="preserve">Kawasan Industri MM2100Jl. Selayar III No.8, Cikedokan
Kec. Cikarang Barat
Kabupaten Bekasi 17530</x:t>
        </x:is>
      </x:c>
      <x:c r="Y2019" s="25" t="inlineStr">
        <x:is>
          <x:t xml:space="preserve">Asep Syafrudin</x:t>
        </x:is>
      </x:c>
      <x:c r="Z2019" s="26" t="inlineStr">
        <x:is>
          <x:t xml:space="preserve">+6283877778823</x:t>
        </x:is>
      </x:c>
      <x:c r="AA2019" s="27" t="inlineStr">
        <x:is>
          <x:t xml:space="preserve">asep.syafrudin.a5g@ap.denso.com</x:t>
        </x:is>
      </x:c>
      <x:c r="AB2019" s="28" t="inlineStr">
        <x:is>
          <x:t xml:space="preserve">6002321678</x:t>
        </x:is>
      </x:c>
      <x:c r="AC2019" s="29" t="inlineStr">
        <x:is>
          <x:t xml:space="preserve">ITSC JAKARTA</x:t>
        </x:is>
      </x:c>
      <x:c r="AD2019" s="30" t="inlineStr">
        <x:is>
          <x:t xml:space="preserve">Aziz Suprapto</x:t>
        </x:is>
      </x:c>
      <x:c r="AE2019" s="31" t="inlineStr">
        <x:is>
          <x:t xml:space="preserve">Closed</x:t>
        </x:is>
      </x:c>
      <x:c r="AF2019" s="32" t="inlineStr">
        <x:is>
          <x:t xml:space="preserve">Problem Fixed No Parts Replaced</x:t>
        </x:is>
      </x:c>
      <x:c r="AG2019" s="33" t="inlineStr">
        <x:is>
          <x:t xml:space="preserve">Closed</x:t>
        </x:is>
      </x:c>
      <x:c r="AH2019" s="34" t="inlineStr">
        <x:is>
          <x:t xml:space="preserve">No</x:t>
        </x:is>
      </x:c>
      <x:c r="AI2019" s="35"/>
      <x:c r="AJ2019" s="36"/>
      <x:c r="AK2019" s="37" t="inlineStr">
        <x:is>
          <x:t xml:space="preserve">IDIB24100051</x:t>
        </x:is>
      </x:c>
      <x:c r="AL2019" s="38" t="inlineStr">
        <x:is>
          <x:t xml:space="preserve">+628988070402</x:t>
        </x:is>
      </x:c>
      <x:c r="AM2019" s="39" t="inlineStr">
        <x:is>
          <x:t xml:space="preserve">azizsuprapto07@gmail.com</x:t>
        </x:is>
      </x:c>
    </x:row>
    <x:row r="2020" hidden="0">
      <x:c r="A2020" s="1" t="inlineStr">
        <x:is>
          <x:t xml:space="preserve">c806c85d-268a-f111-ab10-6045bd1d55c7</x:t>
        </x:is>
      </x:c>
      <x:c r="B2020" s="2" t="inlineStr">
        <x:is>
          <x:t xml:space="preserve">vh/1ATVcEhjVYL61EbtZIiupHDIvNleDNCZd8jSNkTj9sFaViauzCPFiQXM3QO63kqQVdMMEswd87WnwMULG7g==</x:t>
        </x:is>
      </x:c>
      <x:c r="C2020" s="3">
        <x:v>46240.340150463</x:v>
      </x:c>
      <x:c r="D2020" s="4">
        <x:v>46231.3667013889</x:v>
      </x:c>
      <x:c r="E2020" s="5" t="inlineStr">
        <x:is>
          <x:t xml:space="preserve">MP2Z5967</x:t>
        </x:is>
      </x:c>
      <x:c r="F2020" s="6" t="inlineStr">
        <x:is>
          <x:t xml:space="preserve">2032043547</x:t>
        </x:is>
      </x:c>
      <x:c r="G2020" s="7" t="inlineStr">
        <x:is>
          <x:t xml:space="preserve">4023417252</x:t>
        </x:is>
      </x:c>
      <x:c r="H2020" s="8" t="inlineStr">
        <x:is>
          <x:t xml:space="preserve">F0HR008DID</x:t>
        </x:is>
      </x:c>
      <x:c r="I2020" s="9" t="inlineStr">
        <x:is>
          <x:t xml:space="preserve">DT IC AIO 24ARR9 A78845HS 1T 16G</x:t>
        </x:is>
      </x:c>
      <x:c r="J2020" s="10">
        <x:v>46231.3669907407</x:v>
      </x:c>
      <x:c r="K2020" s="11">
        <x:v>46233.6666666667</x:v>
      </x:c>
      <x:c r="L2020" s="12">
        <x:v>46239.3673958333</x:v>
      </x:c>
      <x:c r="M2020" s="13"/>
      <x:c r="N2020" s="14">
        <x:v>46237.3673958333</x:v>
      </x:c>
      <x:c r="O2020" s="15">
        <x:v>46233.5178935185</x:v>
      </x:c>
      <x:c r="P2020" s="16">
        <x:v>46240.6318171296</x:v>
      </x:c>
      <x:c r="Q2020" s="17" t="inlineStr">
        <x:is>
          <x:t xml:space="preserve">NO DISPLAY</x:t>
        </x:is>
      </x:c>
      <x:c r="R2020" s="18"/>
      <x:c r="S2020" s="19" t="inlineStr">
        <x:is>
          <x:t xml:space="preserve">Customer Limited Warranty</x:t>
        </x:is>
      </x:c>
      <x:c r="T2020" s="20" t="inlineStr">
        <x:is>
          <x:t xml:space="preserve">Normal</x:t>
        </x:is>
      </x:c>
      <x:c r="U2020" s="21" t="inlineStr">
        <x:is>
          <x:t xml:space="preserve">Carry-In</x:t>
        </x:is>
      </x:c>
      <x:c r="V2020" s="22" t="inlineStr">
        <x:is>
          <x:t xml:space="preserve">Samarinda</x:t>
        </x:is>
      </x:c>
      <x:c r="W2020" s="23"/>
      <x:c r="X2020" s="24" t="inlineStr">
        <x:is>
          <x:t xml:space="preserve">Bandara Jl. Gatot Subroto No. 57
Samarinda 75124</x:t>
        </x:is>
      </x:c>
      <x:c r="Y2020" s="25" t="inlineStr">
        <x:is>
          <x:t xml:space="preserve">Virtual Computer</x:t>
        </x:is>
      </x:c>
      <x:c r="Z2020" s="26" t="inlineStr">
        <x:is>
          <x:t xml:space="preserve">+6285173345882</x:t>
        </x:is>
      </x:c>
      <x:c r="AA2020" s="27" t="inlineStr">
        <x:is>
          <x:t xml:space="preserve">noemail@lenovo.com</x:t>
        </x:is>
      </x:c>
      <x:c r="AB2020" s="28" t="inlineStr">
        <x:is>
          <x:t xml:space="preserve">6031794568</x:t>
        </x:is>
      </x:c>
      <x:c r="AC2020" s="29" t="inlineStr">
        <x:is>
          <x:t xml:space="preserve">CV Bintang Jaya Komputer</x:t>
        </x:is>
      </x:c>
      <x:c r="AD2020" s="30" t="inlineStr">
        <x:is>
          <x:t xml:space="preserve">Firman Syah</x:t>
        </x:is>
      </x:c>
      <x:c r="AE2020" s="31" t="inlineStr">
        <x:is>
          <x:t xml:space="preserve">Closed</x:t>
        </x:is>
      </x:c>
      <x:c r="AF2020" s="32" t="inlineStr">
        <x:is>
          <x:t xml:space="preserve">Problem Fixed Parts Replaced</x:t>
        </x:is>
      </x:c>
      <x:c r="AG2020" s="33" t="inlineStr">
        <x:is>
          <x:t xml:space="preserve">Closed</x:t>
        </x:is>
      </x:c>
      <x:c r="AH2020" s="34" t="inlineStr">
        <x:is>
          <x:t xml:space="preserve">No</x:t>
        </x:is>
      </x:c>
      <x:c r="AI2020" s="35"/>
      <x:c r="AJ2020" s="36"/>
      <x:c r="AK2020" s="37" t="inlineStr">
        <x:is>
          <x:t xml:space="preserve">IDIB21090054</x:t>
        </x:is>
      </x:c>
      <x:c r="AL2020" s="38" t="inlineStr">
        <x:is>
          <x:t xml:space="preserve">+6281351761684</x:t>
        </x:is>
      </x:c>
      <x:c r="AM2020" s="39" t="inlineStr">
        <x:is>
          <x:t xml:space="preserve">Maczman85@gmail.com</x:t>
        </x:is>
      </x:c>
    </x:row>
    <x:row r="2021" hidden="0">
      <x:c r="A2021" s="1" t="inlineStr">
        <x:is>
          <x:t xml:space="preserve">9665467c-268a-f111-ab10-6045bd1d5579</x:t>
        </x:is>
      </x:c>
      <x:c r="B2021" s="2" t="inlineStr">
        <x:is>
          <x:t xml:space="preserve">H/Dnx3wdExIZU+xBi1jE4XhMYAqZSBhkOUPwEI0uU2Pa/g5Ben6uIgtBt6fkGoECuU3dXW7XVRneyNnKgLhaCA==</x:t>
        </x:is>
      </x:c>
      <x:c r="C2021" s="3">
        <x:v>46234.2542939815</x:v>
      </x:c>
      <x:c r="D2021" s="4">
        <x:v>46231.3673148148</x:v>
      </x:c>
      <x:c r="E2021" s="5" t="inlineStr">
        <x:is>
          <x:t xml:space="preserve">MP2HQSND</x:t>
        </x:is>
      </x:c>
      <x:c r="F2021" s="6" t="inlineStr">
        <x:is>
          <x:t xml:space="preserve">2032025031</x:t>
        </x:is>
      </x:c>
      <x:c r="G2021" s="7" t="inlineStr">
        <x:is>
          <x:t xml:space="preserve">4023417257</x:t>
        </x:is>
      </x:c>
      <x:c r="H2021" s="8" t="inlineStr">
        <x:is>
          <x:t xml:space="preserve">83DV00A8ID</x:t>
        </x:is>
      </x:c>
      <x:c r="I2021" s="9" t="inlineStr">
        <x:is>
          <x:t xml:space="preserve">NB LOQ 15IRX9 I5 12G 512G 11S</x:t>
        </x:is>
      </x:c>
      <x:c r="J2021" s="10">
        <x:v>46231.3719907407</x:v>
      </x:c>
      <x:c r="K2021" s="11">
        <x:v>46231.7083333333</x:v>
      </x:c>
      <x:c r="L2021" s="12">
        <x:v>46233.3674652778</x:v>
      </x:c>
      <x:c r="M2021" s="13">
        <x:v>46233</x:v>
      </x:c>
      <x:c r="N2021" s="14">
        <x:v>46233.4243981481</x:v>
      </x:c>
      <x:c r="O2021" s="15">
        <x:v>46233.5270949074</x:v>
      </x:c>
      <x:c r="P2021" s="16">
        <x:v>46234.5459606481</x:v>
      </x:c>
      <x:c r="Q2021" s="17" t="inlineStr">
        <x:is>
          <x:t xml:space="preserve">PCARE: Few Keys Not Working</x:t>
        </x:is>
      </x:c>
      <x:c r="R2021" s="18" t="inlineStr">
        <x:is>
          <x:t xml:space="preserve">Premium Care</x:t>
        </x:is>
      </x:c>
      <x:c r="S2021" s="19" t="inlineStr">
        <x:is>
          <x:t xml:space="preserve">Customer Limited Warranty</x:t>
        </x:is>
      </x:c>
      <x:c r="T2021" s="20" t="inlineStr">
        <x:is>
          <x:t xml:space="preserve">Premier</x:t>
        </x:is>
      </x:c>
      <x:c r="U2021" s="21" t="inlineStr">
        <x:is>
          <x:t xml:space="preserve">Onsite</x:t>
        </x:is>
      </x:c>
      <x:c r="V2021" s="22" t="inlineStr">
        <x:is>
          <x:t xml:space="preserve">JAKARTA</x:t>
        </x:is>
      </x:c>
      <x:c r="W2021" s="23" t="inlineStr">
        <x:is>
          <x:t xml:space="preserve">PT. Synnex Metrodata Indonesia</x:t>
        </x:is>
      </x:c>
      <x:c r="X2021" s="24" t="inlineStr">
        <x:is>
          <x:t xml:space="preserve">Kawasan Industri MM2100Jl. Selayar III No.8, Cikedokan
Kec. Cikarang Barat
Kabupaten Bekasi 17530</x:t>
        </x:is>
      </x:c>
      <x:c r="Y2021" s="25" t="inlineStr">
        <x:is>
          <x:t xml:space="preserve">Asep Syafrudin</x:t>
        </x:is>
      </x:c>
      <x:c r="Z2021" s="26" t="inlineStr">
        <x:is>
          <x:t xml:space="preserve">+6283877778823</x:t>
        </x:is>
      </x:c>
      <x:c r="AA2021" s="27" t="inlineStr">
        <x:is>
          <x:t xml:space="preserve">asep.syafrudin.a5g@ap.denso.com</x:t>
        </x:is>
      </x:c>
      <x:c r="AB2021" s="28" t="inlineStr">
        <x:is>
          <x:t xml:space="preserve">6002321678</x:t>
        </x:is>
      </x:c>
      <x:c r="AC2021" s="29" t="inlineStr">
        <x:is>
          <x:t xml:space="preserve">ITSC JAKARTA</x:t>
        </x:is>
      </x:c>
      <x:c r="AD2021" s="30" t="inlineStr">
        <x:is>
          <x:t xml:space="preserve">Aziz Suprapto</x:t>
        </x:is>
      </x:c>
      <x:c r="AE2021" s="31" t="inlineStr">
        <x:is>
          <x:t xml:space="preserve">Closed</x:t>
        </x:is>
      </x:c>
      <x:c r="AF2021" s="32" t="inlineStr">
        <x:is>
          <x:t xml:space="preserve">Problem Fixed No Parts Replaced</x:t>
        </x:is>
      </x:c>
      <x:c r="AG2021" s="33" t="inlineStr">
        <x:is>
          <x:t xml:space="preserve">Closed</x:t>
        </x:is>
      </x:c>
      <x:c r="AH2021" s="34" t="inlineStr">
        <x:is>
          <x:t xml:space="preserve">No</x:t>
        </x:is>
      </x:c>
      <x:c r="AI2021" s="35"/>
      <x:c r="AJ2021" s="36"/>
      <x:c r="AK2021" s="37" t="inlineStr">
        <x:is>
          <x:t xml:space="preserve">IDIB24100051</x:t>
        </x:is>
      </x:c>
      <x:c r="AL2021" s="38" t="inlineStr">
        <x:is>
          <x:t xml:space="preserve">+628988070402</x:t>
        </x:is>
      </x:c>
      <x:c r="AM2021" s="39" t="inlineStr">
        <x:is>
          <x:t xml:space="preserve">azizsuprapto07@gmail.com</x:t>
        </x:is>
      </x:c>
    </x:row>
    <x:row r="2022" hidden="0">
      <x:c r="A2022" s="1" t="inlineStr">
        <x:is>
          <x:t xml:space="preserve">a9dc39a6-268a-f111-ab10-6045bd1d55c7</x:t>
        </x:is>
      </x:c>
      <x:c r="B2022" s="2" t="inlineStr">
        <x:is>
          <x:t xml:space="preserve">kTSLpRnMcClYyq+6Aj9W/FYoOWb+VKyew36lJgfMg1TGylTHPKlTvvCoNHPTvqQOyvFltqV6nL6yiK/s0sjwRQ==</x:t>
        </x:is>
      </x:c>
      <x:c r="C2022" s="3">
        <x:v>46235.1565277778</x:v>
      </x:c>
      <x:c r="D2022" s="4">
        <x:v>46231.3681481481</x:v>
      </x:c>
      <x:c r="E2022" s="5" t="inlineStr">
        <x:is>
          <x:t xml:space="preserve">YX08H85Y</x:t>
        </x:is>
      </x:c>
      <x:c r="F2022" s="6" t="inlineStr">
        <x:is>
          <x:t xml:space="preserve">2032028789</x:t>
        </x:is>
      </x:c>
      <x:c r="G2022" s="7" t="inlineStr">
        <x:is>
          <x:t xml:space="preserve">4023417269</x:t>
        </x:is>
      </x:c>
      <x:c r="H2022" s="8" t="inlineStr">
        <x:is>
          <x:t xml:space="preserve">83E0000BID</x:t>
        </x:is>
      </x:c>
      <x:c r="I2022" s="9" t="inlineStr">
        <x:is>
          <x:t xml:space="preserve">NB YG Slim 6 14IRH8 I7 16G 512G 11S</x:t>
        </x:is>
      </x:c>
      <x:c r="J2022" s="10">
        <x:v>46231.3686226852</x:v>
      </x:c>
      <x:c r="K2022" s="11">
        <x:v>46233.375</x:v>
      </x:c>
      <x:c r="L2022" s="12">
        <x:v>46239.3692013889</x:v>
      </x:c>
      <x:c r="M2022" s="13"/>
      <x:c r="N2022" s="14">
        <x:v>46237.3692013889</x:v>
      </x:c>
      <x:c r="O2022" s="15">
        <x:v>46233.4720601852</x:v>
      </x:c>
      <x:c r="P2022" s="16">
        <x:v>46235.4481944444</x:v>
      </x:c>
      <x:c r="Q2022" s="17" t="inlineStr">
        <x:is>
          <x:t xml:space="preserve">Keyboard banyak yang tidak fungsi </x:t>
        </x:is>
      </x:c>
      <x:c r="R2022" s="18" t="inlineStr">
        <x:is>
          <x:t xml:space="preserve">Premium Care</x:t>
        </x:is>
      </x:c>
      <x:c r="S2022" s="19" t="inlineStr">
        <x:is>
          <x:t xml:space="preserve">Customer Limited Warranty</x:t>
        </x:is>
      </x:c>
      <x:c r="T2022" s="20" t="inlineStr">
        <x:is>
          <x:t xml:space="preserve">Premier</x:t>
        </x:is>
      </x:c>
      <x:c r="U2022" s="21" t="inlineStr">
        <x:is>
          <x:t xml:space="preserve">Carry-In</x:t>
        </x:is>
      </x:c>
      <x:c r="V2022" s="22" t="inlineStr">
        <x:is>
          <x:t xml:space="preserve">Banjarmasin</x:t>
        </x:is>
      </x:c>
      <x:c r="W2022" s="23" t="inlineStr">
        <x:is>
          <x:t xml:space="preserve">info komputer</x:t>
        </x:is>
      </x:c>
      <x:c r="X2022" s="24" t="inlineStr">
        <x:is>
          <x:t xml:space="preserve">Jln.sutoyo s kompleks pertokoan harmoni no.20 rt.18
Banjarmasin 70117</x:t>
        </x:is>
      </x:c>
      <x:c r="Y2022" s="25" t="inlineStr">
        <x:is>
          <x:t xml:space="preserve">LUSI ANA</x:t>
        </x:is>
      </x:c>
      <x:c r="Z2022" s="26" t="inlineStr">
        <x:is>
          <x:t xml:space="preserve">+6282153608264</x:t>
        </x:is>
      </x:c>
      <x:c r="AA2022" s="27" t="inlineStr">
        <x:is>
          <x:t xml:space="preserve">Lusiana31@icloud.com</x:t>
        </x:is>
      </x:c>
      <x:c r="AB2022" s="28" t="inlineStr">
        <x:is>
          <x:t xml:space="preserve">6002341730</x:t>
        </x:is>
      </x:c>
      <x:c r="AC2022" s="29" t="inlineStr">
        <x:is>
          <x:t xml:space="preserve">Info Computer Center</x:t>
        </x:is>
      </x:c>
      <x:c r="AD2022" s="30" t="inlineStr">
        <x:is>
          <x:t xml:space="preserve">Santoso Santoso</x:t>
        </x:is>
      </x:c>
      <x:c r="AE2022" s="31" t="inlineStr">
        <x:is>
          <x:t xml:space="preserve">Closed</x:t>
        </x:is>
      </x:c>
      <x:c r="AF2022" s="32" t="inlineStr">
        <x:is>
          <x:t xml:space="preserve">Problem Fixed Parts Replaced</x:t>
        </x:is>
      </x:c>
      <x:c r="AG2022" s="33" t="inlineStr">
        <x:is>
          <x:t xml:space="preserve">Closed</x:t>
        </x:is>
      </x:c>
      <x:c r="AH2022" s="34" t="inlineStr">
        <x:is>
          <x:t xml:space="preserve">No</x:t>
        </x:is>
      </x:c>
      <x:c r="AI2022" s="35"/>
      <x:c r="AJ2022" s="36"/>
      <x:c r="AK2022" s="37" t="inlineStr">
        <x:is>
          <x:t xml:space="preserve">IDIB21090149</x:t>
        </x:is>
      </x:c>
      <x:c r="AL2022" s="38" t="inlineStr">
        <x:is>
          <x:t xml:space="preserve">+628125001579</x:t>
        </x:is>
      </x:c>
      <x:c r="AM2022" s="39" t="inlineStr">
        <x:is>
          <x:t xml:space="preserve">iccbjm.service@gmail.com</x:t>
        </x:is>
      </x:c>
    </x:row>
    <x:row r="2023" hidden="0">
      <x:c r="A2023" s="1" t="inlineStr">
        <x:is>
          <x:t xml:space="preserve">181d1ca1-278a-f111-ab10-6045bd1d5280</x:t>
        </x:is>
      </x:c>
      <x:c r="B2023" s="2" t="inlineStr">
        <x:is>
          <x:t xml:space="preserve">4uJUsxWYBERYFqiqdDsw2PRmeP9YxW7LnXXqTGnRMXLDBBIPe73ni8ceoJPdEK4IcuXjy1luD3uL/FJ0RxzXkQ==</x:t>
        </x:is>
      </x:c>
      <x:c r="C2023" s="3">
        <x:v>46242.3136342593</x:v>
      </x:c>
      <x:c r="D2023" s="4">
        <x:v>46231.372974537</x:v>
      </x:c>
      <x:c r="E2023" s="5" t="inlineStr">
        <x:is>
          <x:t xml:space="preserve">PF4RQ4A7</x:t>
        </x:is>
      </x:c>
      <x:c r="F2023" s="6" t="inlineStr">
        <x:is>
          <x:t xml:space="preserve">2032026659</x:t>
        </x:is>
      </x:c>
      <x:c r="G2023" s="7" t="inlineStr">
        <x:is>
          <x:t xml:space="preserve">4023417320</x:t>
        </x:is>
      </x:c>
      <x:c r="H2023" s="8" t="inlineStr">
        <x:is>
          <x:t xml:space="preserve">21JSS03B0E</x:t>
        </x:is>
      </x:c>
      <x:c r="I2023" s="9" t="inlineStr">
        <x:is>
          <x:t xml:space="preserve">NB TP E14 AMD G5 R5 16G 512G 11D</x:t>
        </x:is>
      </x:c>
      <x:c r="J2023" s="10">
        <x:v>46231.4574652778</x:v>
      </x:c>
      <x:c r="K2023" s="11">
        <x:v>46232.4166666667</x:v>
      </x:c>
      <x:c r="L2023" s="12">
        <x:v>46233.373125</x:v>
      </x:c>
      <x:c r="M2023" s="13">
        <x:v>46238.4270833333</x:v>
      </x:c>
      <x:c r="N2023" s="14">
        <x:v>46238.4270833333</x:v>
      </x:c>
      <x:c r="O2023" s="15">
        <x:v>46238.477650463</x:v>
      </x:c>
      <x:c r="P2023" s="16">
        <x:v>46242.6053009259</x:v>
      </x:c>
      <x:c r="Q2023" s="17" t="inlineStr">
        <x:is>
          <x:t xml:space="preserve">#ONS / Laptop Not Charging</x:t>
        </x:is>
      </x:c>
      <x:c r="R2023" s="18"/>
      <x:c r="S2023" s="19" t="inlineStr">
        <x:is>
          <x:t xml:space="preserve">Customer Limited Warranty</x:t>
        </x:is>
      </x:c>
      <x:c r="T2023" s="20" t="inlineStr">
        <x:is>
          <x:t xml:space="preserve">Normal</x:t>
        </x:is>
      </x:c>
      <x:c r="U2023" s="21" t="inlineStr">
        <x:is>
          <x:t xml:space="preserve">Onsite</x:t>
        </x:is>
      </x:c>
      <x:c r="V2023" s="22" t="inlineStr">
        <x:is>
          <x:t xml:space="preserve">JAKARTA</x:t>
        </x:is>
      </x:c>
      <x:c r="W2023" s="23" t="inlineStr">
        <x:is>
          <x:t xml:space="preserve">PT Asuransi Jiwa Generali Indonesia</x:t>
        </x:is>
      </x:c>
      <x:c r="X2023" s="24" t="inlineStr">
        <x:is>
          <x:t xml:space="preserve">PT Asuransi Jiwa Generali Indonesia Generali Tower 7th Floor
Gran Rubina Business Park, Lantai 6
Jakarta Selatan 12940</x:t>
        </x:is>
      </x:c>
      <x:c r="Y2023" s="25" t="inlineStr">
        <x:is>
          <x:t xml:space="preserve">Muliady Nagamuddin</x:t>
        </x:is>
      </x:c>
      <x:c r="Z2023" s="26" t="inlineStr">
        <x:is>
          <x:t xml:space="preserve">+6285776559900</x:t>
        </x:is>
      </x:c>
      <x:c r="AA2023" s="27" t="inlineStr">
        <x:is>
          <x:t xml:space="preserve">muliady.nagamuddin@generali.co.id</x:t>
        </x:is>
      </x:c>
      <x:c r="AB2023" s="28" t="inlineStr">
        <x:is>
          <x:t xml:space="preserve">6002321637</x:t>
        </x:is>
      </x:c>
      <x:c r="AC2023" s="29" t="inlineStr">
        <x:is>
          <x:t xml:space="preserve">Perkom Indah Murni</x:t>
        </x:is>
      </x:c>
      <x:c r="AD2023" s="30" t="inlineStr">
        <x:is>
          <x:t xml:space="preserve">Novrian Dwi Wicaksono</x:t>
        </x:is>
      </x:c>
      <x:c r="AE2023" s="31" t="inlineStr">
        <x:is>
          <x:t xml:space="preserve">Closed</x:t>
        </x:is>
      </x:c>
      <x:c r="AF2023" s="32" t="inlineStr">
        <x:is>
          <x:t xml:space="preserve">Problem Fixed Parts Replaced</x:t>
        </x:is>
      </x:c>
      <x:c r="AG2023" s="33" t="inlineStr">
        <x:is>
          <x:t xml:space="preserve">Closed</x:t>
        </x:is>
      </x:c>
      <x:c r="AH2023" s="34" t="inlineStr">
        <x:is>
          <x:t xml:space="preserve">No</x:t>
        </x:is>
      </x:c>
      <x:c r="AI2023" s="35"/>
      <x:c r="AJ2023" s="36"/>
      <x:c r="AK2023" s="37" t="inlineStr">
        <x:is>
          <x:t xml:space="preserve">IDIB21090157</x:t>
        </x:is>
      </x:c>
      <x:c r="AL2023" s="38" t="inlineStr">
        <x:is>
          <x:t xml:space="preserve">+6281806116205</x:t>
        </x:is>
      </x:c>
      <x:c r="AM2023" s="39" t="inlineStr">
        <x:is>
          <x:t xml:space="preserve">Rian@perkom.co.id</x:t>
        </x:is>
      </x:c>
    </x:row>
    <x:row r="2024" hidden="0">
      <x:c r="A2024" s="1" t="inlineStr">
        <x:is>
          <x:t xml:space="preserve">57576b38-288a-f111-ab10-6045bd1d57cc</x:t>
        </x:is>
      </x:c>
      <x:c r="B2024" s="2" t="inlineStr">
        <x:is>
          <x:t xml:space="preserve">97YHACAh2EwOcTCZ4WgQeynazxEqQCx0EQGSTszWhy6ntL/nBIYfIJa0UO9Bd7yDZ5FtgRmyAJMdBESRmpOAQg==</x:t>
        </x:is>
      </x:c>
      <x:c r="C2024" s="3">
        <x:v>46231.0974421296</x:v>
      </x:c>
      <x:c r="D2024" s="4">
        <x:v>46231.3759490741</x:v>
      </x:c>
      <x:c r="E2024" s="5" t="inlineStr">
        <x:is>
          <x:t xml:space="preserve">YM10CH19</x:t>
        </x:is>
      </x:c>
      <x:c r="F2024" s="6" t="inlineStr">
        <x:is>
          <x:t xml:space="preserve">2032043672</x:t>
        </x:is>
      </x:c>
      <x:c r="G2024" s="7" t="inlineStr">
        <x:is>
          <x:t xml:space="preserve">4023417351</x:t>
        </x:is>
      </x:c>
      <x:c r="H2024" s="8" t="inlineStr">
        <x:is>
          <x:t xml:space="preserve">82XK002XID</x:t>
        </x:is>
      </x:c>
      <x:c r="I2024" s="9" t="inlineStr">
        <x:is>
          <x:t xml:space="preserve">Tablet IP Duet 3 11IAN8 N200 8G 256G 11S</x:t>
        </x:is>
      </x:c>
      <x:c r="J2024" s="10">
        <x:v>46231.3766435185</x:v>
      </x:c>
      <x:c r="K2024" s="11">
        <x:v>46237.3773842593</x:v>
      </x:c>
      <x:c r="L2024" s="12">
        <x:v>46239.3773842593</x:v>
      </x:c>
      <x:c r="M2024" s="13"/>
      <x:c r="N2024" s="14">
        <x:v>46237.3773842593</x:v>
      </x:c>
      <x:c r="O2024" s="15"/>
      <x:c r="P2024" s="16"/>
      <x:c r="Q2024" s="17" t="inlineStr">
        <x:is>
          <x:t xml:space="preserve">BATTRE NOT CHARGING</x:t>
        </x:is>
      </x:c>
      <x:c r="R2024" s="18" t="inlineStr">
        <x:is>
          <x:t xml:space="preserve">Premium Care</x:t>
        </x:is>
      </x:c>
      <x:c r="S2024" s="19" t="inlineStr">
        <x:is>
          <x:t xml:space="preserve">Customer Limited Warranty</x:t>
        </x:is>
      </x:c>
      <x:c r="T2024" s="20" t="inlineStr">
        <x:is>
          <x:t xml:space="preserve">Premier</x:t>
        </x:is>
      </x:c>
      <x:c r="U2024" s="21" t="inlineStr">
        <x:is>
          <x:t xml:space="preserve">Carry-In</x:t>
        </x:is>
      </x:c>
      <x:c r="V2024" s="22" t="inlineStr">
        <x:is>
          <x:t xml:space="preserve">PALEMBANG</x:t>
        </x:is>
      </x:c>
      <x:c r="W2024" s="23"/>
      <x:c r="X2024" s="24" t="inlineStr">
        <x:is>
          <x:t xml:space="preserve">JL PADAT KARYA LR MS. TEMBUSAN NO 2530 RT 45 RW 02
KEL SUKAJAYA KEC SUKARAMI
PALEMBANG 30151</x:t>
        </x:is>
      </x:c>
      <x:c r="Y2024" s="25" t="inlineStr">
        <x:is>
          <x:t xml:space="preserve">M RIZKI ILHAMI</x:t>
        </x:is>
      </x:c>
      <x:c r="Z2024" s="26" t="inlineStr">
        <x:is>
          <x:t xml:space="preserve">+6281273542062</x:t>
        </x:is>
      </x:c>
      <x:c r="AA2024" s="27" t="inlineStr">
        <x:is>
          <x:t xml:space="preserve">muhammadrizkiilhami@gmail.com</x:t>
        </x:is>
      </x:c>
      <x:c r="AB2024" s="28" t="inlineStr">
        <x:is>
          <x:t xml:space="preserve">6002390145</x:t>
        </x:is>
      </x:c>
      <x:c r="AC2024" s="29" t="inlineStr">
        <x:is>
          <x:t xml:space="preserve">IBM MDP IT SUPERSTORE</x:t>
        </x:is>
      </x:c>
      <x:c r="AD2024" s="30" t="inlineStr">
        <x:is>
          <x:t xml:space="preserve">Yohanes Mardani</x:t>
        </x:is>
      </x:c>
      <x:c r="AE2024" s="31" t="inlineStr">
        <x:is>
          <x:t xml:space="preserve">Cancelled</x:t>
        </x:is>
      </x:c>
      <x:c r="AF2024" s="32"/>
      <x:c r="AG2024" s="33" t="inlineStr">
        <x:is>
          <x:t xml:space="preserve">Closed</x:t>
        </x:is>
      </x:c>
      <x:c r="AH2024" s="34" t="inlineStr">
        <x:is>
          <x:t xml:space="preserve">No</x:t>
        </x:is>
      </x:c>
      <x:c r="AI2024" s="35"/>
      <x:c r="AJ2024" s="36" t="inlineStr">
        <x:is>
          <x:t xml:space="preserve">Other</x:t>
        </x:is>
      </x:c>
      <x:c r="AK2024" s="37" t="inlineStr">
        <x:is>
          <x:t xml:space="preserve">IDIB21090099</x:t>
        </x:is>
      </x:c>
      <x:c r="AL2024" s="38" t="inlineStr">
        <x:is>
          <x:t xml:space="preserve">+6285267239832</x:t>
        </x:is>
      </x:c>
      <x:c r="AM2024" s="39" t="inlineStr">
        <x:is>
          <x:t xml:space="preserve">yohanes@mdp.co.id</x:t>
        </x:is>
      </x:c>
    </x:row>
    <x:row r="2025" hidden="0">
      <x:c r="A2025" s="1" t="inlineStr">
        <x:is>
          <x:t xml:space="preserve">d5ed3c9f-288a-f111-ab10-6045bd1d5579</x:t>
        </x:is>
      </x:c>
      <x:c r="B2025" s="2" t="inlineStr">
        <x:is>
          <x:t xml:space="preserve">I9Da5YjAajox8axHrP4X3SXgnH0csIwNfz6OiZE8s9ByP26zARKy3YazBgZ36fv8wmcB6DERnzPMr9qPMNUZdA==</x:t>
        </x:is>
      </x:c>
      <x:c r="C2025" s="3">
        <x:v>46240.4156018519</x:v>
      </x:c>
      <x:c r="D2025" s="4">
        <x:v>46231.3779398148</x:v>
      </x:c>
      <x:c r="E2025" s="5" t="inlineStr">
        <x:is>
          <x:t xml:space="preserve">MP2MSSHP</x:t>
        </x:is>
      </x:c>
      <x:c r="F2025" s="6" t="inlineStr">
        <x:is>
          <x:t xml:space="preserve">2032025325</x:t>
        </x:is>
      </x:c>
      <x:c r="G2025" s="7" t="inlineStr">
        <x:is>
          <x:t xml:space="preserve">4023417363</x:t>
        </x:is>
      </x:c>
      <x:c r="H2025" s="8" t="inlineStr">
        <x:is>
          <x:t xml:space="preserve">83DX0037ID</x:t>
        </x:is>
      </x:c>
      <x:c r="I2025" s="9" t="inlineStr">
        <x:is>
          <x:t xml:space="preserve">NB LOQ 15AHP9 R5 8G 512G 11S</x:t>
        </x:is>
      </x:c>
      <x:c r="J2025" s="10">
        <x:v>46231.5617708333</x:v>
      </x:c>
      <x:c r="K2025" s="11">
        <x:v>46233.4166666667</x:v>
      </x:c>
      <x:c r="L2025" s="12">
        <x:v>46233.3784027778</x:v>
      </x:c>
      <x:c r="M2025" s="13">
        <x:v>46239</x:v>
      </x:c>
      <x:c r="N2025" s="14">
        <x:v>46239</x:v>
      </x:c>
      <x:c r="O2025" s="15">
        <x:v>46239.7016203704</x:v>
      </x:c>
      <x:c r="P2025" s="16">
        <x:v>46240.7072685185</x:v>
      </x:c>
      <x:c r="Q2025" s="17" t="inlineStr">
        <x:is>
          <x:t xml:space="preserve">PCARE: Camera Not Working</x:t>
        </x:is>
      </x:c>
      <x:c r="R2025" s="18" t="inlineStr">
        <x:is>
          <x:t xml:space="preserve">Premium Care</x:t>
        </x:is>
      </x:c>
      <x:c r="S2025" s="19" t="inlineStr">
        <x:is>
          <x:t xml:space="preserve">Customer Limited Warranty</x:t>
        </x:is>
      </x:c>
      <x:c r="T2025" s="20" t="inlineStr">
        <x:is>
          <x:t xml:space="preserve">Premier</x:t>
        </x:is>
      </x:c>
      <x:c r="U2025" s="21" t="inlineStr">
        <x:is>
          <x:t xml:space="preserve">Onsite</x:t>
        </x:is>
      </x:c>
      <x:c r="V2025" s="22" t="inlineStr">
        <x:is>
          <x:t xml:space="preserve">JAKARTA</x:t>
        </x:is>
      </x:c>
      <x:c r="W2025" s="23"/>
      <x:c r="X2025" s="24" t="inlineStr">
        <x:is>
          <x:t xml:space="preserve">Kos Pak Rasyidin, Limau Manis, Kec. Pauh
Padang 25176</x:t>
        </x:is>
      </x:c>
      <x:c r="Y2025" s="25" t="inlineStr">
        <x:is>
          <x:t xml:space="preserve">Zhorif Saputra Elya</x:t>
        </x:is>
      </x:c>
      <x:c r="Z2025" s="26" t="inlineStr">
        <x:is>
          <x:t xml:space="preserve">+6282343888027</x:t>
        </x:is>
      </x:c>
      <x:c r="AA2025" s="27" t="inlineStr">
        <x:is>
          <x:t xml:space="preserve">elyazhorif@gmail.com</x:t>
        </x:is>
      </x:c>
      <x:c r="AB2025" s="28" t="inlineStr">
        <x:is>
          <x:t xml:space="preserve">6002390291</x:t>
        </x:is>
      </x:c>
      <x:c r="AC2025" s="29" t="inlineStr">
        <x:is>
          <x:t xml:space="preserve">IBM CV Max Indo</x:t>
        </x:is>
      </x:c>
      <x:c r="AD2025" s="30" t="inlineStr">
        <x:is>
          <x:t xml:space="preserve">Ahmad Nadif Fadhila</x:t>
        </x:is>
      </x:c>
      <x:c r="AE2025" s="31" t="inlineStr">
        <x:is>
          <x:t xml:space="preserve">Closed</x:t>
        </x:is>
      </x:c>
      <x:c r="AF2025" s="32" t="inlineStr">
        <x:is>
          <x:t xml:space="preserve">Need follow up – Others</x:t>
        </x:is>
      </x:c>
      <x:c r="AG2025" s="33" t="inlineStr">
        <x:is>
          <x:t xml:space="preserve">Closed</x:t>
        </x:is>
      </x:c>
      <x:c r="AH2025" s="34" t="inlineStr">
        <x:is>
          <x:t xml:space="preserve">Yes</x:t>
        </x:is>
      </x:c>
      <x:c r="AI2025" s="35" t="inlineStr">
        <x:is>
          <x:t xml:space="preserve">Repair Following Onsite Troubleshooting</x:t>
        </x:is>
      </x:c>
      <x:c r="AJ2025" s="36" t="inlineStr">
        <x:is>
          <x:t xml:space="preserve">Clean Order</x:t>
        </x:is>
      </x:c>
      <x:c r="AK2025" s="37" t="inlineStr">
        <x:is>
          <x:t xml:space="preserve">IDIB21090059</x:t>
        </x:is>
      </x:c>
      <x:c r="AL2025" s="38" t="inlineStr">
        <x:is>
          <x:t xml:space="preserve">+6281290626204</x:t>
        </x:is>
      </x:c>
      <x:c r="AM2025" s="39" t="inlineStr">
        <x:is>
          <x:t xml:space="preserve">anjielles@gmail.com</x:t>
        </x:is>
      </x:c>
    </x:row>
    <x:row r="2026" hidden="0">
      <x:c r="A2026" s="1" t="inlineStr">
        <x:is>
          <x:t xml:space="preserve">e839abf2-288a-f111-ab10-6045bd1d528c</x:t>
        </x:is>
      </x:c>
      <x:c r="B2026" s="2" t="inlineStr">
        <x:is>
          <x:t xml:space="preserve">LgC8rOhGMd8UJRs8n4rTVXZbMGLDfJsABhC5z1NLUt+AnZWdg/NV1CJIocg48HE0VNiZvVkcwtKSCUkonCe79Q==</x:t>
        </x:is>
      </x:c>
      <x:c r="C2026" s="3">
        <x:v>46242.4159259259</x:v>
      </x:c>
      <x:c r="D2026" s="4">
        <x:v>46231.3795601852</x:v>
      </x:c>
      <x:c r="E2026" s="5" t="inlineStr">
        <x:is>
          <x:t xml:space="preserve">MP2HXFTQ</x:t>
        </x:is>
      </x:c>
      <x:c r="F2026" s="6" t="inlineStr">
        <x:is>
          <x:t xml:space="preserve">2031993502</x:t>
        </x:is>
      </x:c>
      <x:c r="G2026" s="7" t="inlineStr">
        <x:is>
          <x:t xml:space="preserve">4023417380</x:t>
        </x:is>
      </x:c>
      <x:c r="H2026" s="8" t="inlineStr">
        <x:is>
          <x:t xml:space="preserve">83DA007SID</x:t>
        </x:is>
      </x:c>
      <x:c r="I2026" s="9" t="inlineStr">
        <x:is>
          <x:t xml:space="preserve">NB IP Slim 5 14IMH9 ULT7 16G 512G 11S</x:t>
        </x:is>
      </x:c>
      <x:c r="J2026" s="10">
        <x:v>46231.4608217593</x:v>
      </x:c>
      <x:c r="K2026" s="11">
        <x:v>46232.4166666667</x:v>
      </x:c>
      <x:c r="L2026" s="12">
        <x:v>46233.3796875</x:v>
      </x:c>
      <x:c r="M2026" s="13"/>
      <x:c r="N2026" s="14">
        <x:v>46232.4409490741</x:v>
      </x:c>
      <x:c r="O2026" s="15">
        <x:v>46232.715775463</x:v>
      </x:c>
      <x:c r="P2026" s="16">
        <x:v>46242.7075925926</x:v>
      </x:c>
      <x:c r="Q2026" s="17" t="inlineStr">
        <x:is>
          <x:t xml:space="preserve">PCARE: Powered On + No Display + No Beep Sound #RR</x:t>
        </x:is>
      </x:c>
      <x:c r="R2026" s="18" t="inlineStr">
        <x:is>
          <x:t xml:space="preserve">Premium Care</x:t>
        </x:is>
      </x:c>
      <x:c r="S2026" s="19" t="inlineStr">
        <x:is>
          <x:t xml:space="preserve">Customer Limited Warranty</x:t>
        </x:is>
      </x:c>
      <x:c r="T2026" s="20" t="inlineStr">
        <x:is>
          <x:t xml:space="preserve">Premier</x:t>
        </x:is>
      </x:c>
      <x:c r="U2026" s="21" t="inlineStr">
        <x:is>
          <x:t xml:space="preserve">Onsite</x:t>
        </x:is>
      </x:c>
      <x:c r="V2026" s="22" t="inlineStr">
        <x:is>
          <x:t xml:space="preserve">JAKARTA</x:t>
        </x:is>
      </x:c>
      <x:c r="W2026" s="23"/>
      <x:c r="X2026" s="24" t="inlineStr">
        <x:is>
          <x:t xml:space="preserve">PT Cakra Mas Infosys, Ketapang Indah, Jl. Kyai Haji
Zainul Arifin No.7 Blok A1, RT.5/RW.7, Krukut, Taman Sari
Jakarta Barat 11140</x:t>
        </x:is>
      </x:c>
      <x:c r="Y2026" s="25" t="inlineStr">
        <x:is>
          <x:t xml:space="preserve">Fajar Hidayatullah</x:t>
        </x:is>
      </x:c>
      <x:c r="Z2026" s="26" t="inlineStr">
        <x:is>
          <x:t xml:space="preserve">+6285813464327</x:t>
        </x:is>
      </x:c>
      <x:c r="AA2026" s="27" t="inlineStr">
        <x:is>
          <x:t xml:space="preserve">fajarhdytllh@cakramas.co.id</x:t>
        </x:is>
      </x:c>
      <x:c r="AB2026" s="28" t="inlineStr">
        <x:is>
          <x:t xml:space="preserve">6002321533</x:t>
        </x:is>
      </x:c>
      <x:c r="AC2026" s="29" t="inlineStr">
        <x:is>
          <x:t xml:space="preserve">Khatulistiwa Jayasakti Abadi</x:t>
        </x:is>
      </x:c>
      <x:c r="AD2026" s="30" t="inlineStr">
        <x:is>
          <x:t xml:space="preserve">Siswoyo Siswoyo</x:t>
        </x:is>
      </x:c>
      <x:c r="AE2026" s="31" t="inlineStr">
        <x:is>
          <x:t xml:space="preserve">Closed</x:t>
        </x:is>
      </x:c>
      <x:c r="AF2026" s="32" t="inlineStr">
        <x:is>
          <x:t xml:space="preserve">Need follow up – Others</x:t>
        </x:is>
      </x:c>
      <x:c r="AG2026" s="33" t="inlineStr">
        <x:is>
          <x:t xml:space="preserve">Closed</x:t>
        </x:is>
      </x:c>
      <x:c r="AH2026" s="34" t="inlineStr">
        <x:is>
          <x:t xml:space="preserve">No</x:t>
        </x:is>
      </x:c>
      <x:c r="AI2026" s="35"/>
      <x:c r="AJ2026" s="36" t="inlineStr">
        <x:is>
          <x:t xml:space="preserve">Clean Order</x:t>
        </x:is>
      </x:c>
      <x:c r="AK2026" s="37" t="inlineStr">
        <x:is>
          <x:t xml:space="preserve">IDIB21090095</x:t>
        </x:is>
      </x:c>
      <x:c r="AL2026" s="38" t="inlineStr">
        <x:is>
          <x:t xml:space="preserve">+628159939921</x:t>
        </x:is>
      </x:c>
      <x:c r="AM2026" s="39" t="inlineStr">
        <x:is>
          <x:t xml:space="preserve">siswoyo3@gmail.com</x:t>
        </x:is>
      </x:c>
    </x:row>
    <x:row r="2027" hidden="0">
      <x:c r="A2027" s="1" t="inlineStr">
        <x:is>
          <x:t xml:space="preserve">566c2b4d-298a-f111-ab10-6045bd1d511a</x:t>
        </x:is>
      </x:c>
      <x:c r="B2027" s="2" t="inlineStr">
        <x:is>
          <x:t xml:space="preserve">qIPnls3m2cWuSgJIejVTQzQcmTTUjHHuzrbq2dAhjsw9f+LYNMk+XvWHzjZADUQ9NPSqI9q1PnzJ8kGBF3rXMw==</x:t>
        </x:is>
      </x:c>
      <x:c r="C2027" s="3">
        <x:v>46246.2990277778</x:v>
      </x:c>
      <x:c r="D2027" s="4">
        <x:v>46231.3813425926</x:v>
      </x:c>
      <x:c r="E2027" s="5" t="inlineStr">
        <x:is>
          <x:t xml:space="preserve">PF5NAFB0</x:t>
        </x:is>
      </x:c>
      <x:c r="F2027" s="6" t="inlineStr">
        <x:is>
          <x:t xml:space="preserve">2032023495</x:t>
        </x:is>
      </x:c>
      <x:c r="G2027" s="7" t="inlineStr">
        <x:is>
          <x:t xml:space="preserve">4023417411</x:t>
        </x:is>
      </x:c>
      <x:c r="H2027" s="8" t="inlineStr">
        <x:is>
          <x:t xml:space="preserve">21SX0060ID</x:t>
        </x:is>
      </x:c>
      <x:c r="I2027" s="9" t="inlineStr">
        <x:is>
          <x:t xml:space="preserve">NB TP E14 G7 U7 16G 1T 11P</x:t>
        </x:is>
      </x:c>
      <x:c r="J2027" s="10">
        <x:v>46231.3816550926</x:v>
      </x:c>
      <x:c r="K2027" s="11">
        <x:v>46233.4166666667</x:v>
      </x:c>
      <x:c r="L2027" s="12">
        <x:v>46239.3823148148</x:v>
      </x:c>
      <x:c r="M2027" s="13"/>
      <x:c r="N2027" s="14">
        <x:v>46237.3823148148</x:v>
      </x:c>
      <x:c r="O2027" s="15">
        <x:v>46233.4399652778</x:v>
      </x:c>
      <x:c r="P2027" s="16">
        <x:v>46246.5906944444</x:v>
      </x:c>
      <x:c r="Q2027" s="17" t="inlineStr">
        <x:is>
          <x:t xml:space="preserve">NO POWER</x:t>
        </x:is>
      </x:c>
      <x:c r="R2027" s="18" t="inlineStr">
        <x:is>
          <x:t xml:space="preserve">Premier Support</x:t>
        </x:is>
      </x:c>
      <x:c r="S2027" s="19" t="inlineStr">
        <x:is>
          <x:t xml:space="preserve">Customer Limited Warranty</x:t>
        </x:is>
      </x:c>
      <x:c r="T2027" s="20" t="inlineStr">
        <x:is>
          <x:t xml:space="preserve">Premier</x:t>
        </x:is>
      </x:c>
      <x:c r="U2027" s="21" t="inlineStr">
        <x:is>
          <x:t xml:space="preserve">Carry-In</x:t>
        </x:is>
      </x:c>
      <x:c r="V2027" s="22" t="inlineStr">
        <x:is>
          <x:t xml:space="preserve">PALEMBANG</x:t>
        </x:is>
      </x:c>
      <x:c r="W2027" s="23" t="inlineStr">
        <x:is>
          <x:t xml:space="preserve">PT PRIME AGRI RESOURCES</x:t>
        </x:is>
      </x:c>
      <x:c r="X2027" s="24" t="inlineStr">
        <x:is>
          <x:t xml:space="preserve">JLN. BASUKI RAHMAT
PALEMBANG 30128</x:t>
        </x:is>
      </x:c>
      <x:c r="Y2027" s="25" t="inlineStr">
        <x:is>
          <x:t xml:space="preserve">AGUNG WAHYUDI</x:t>
        </x:is>
      </x:c>
      <x:c r="Z2027" s="26" t="inlineStr">
        <x:is>
          <x:t xml:space="preserve">+62895600411609</x:t>
        </x:is>
      </x:c>
      <x:c r="AA2027" s="27" t="inlineStr">
        <x:is>
          <x:t xml:space="preserve">agungwahyudi67589@gmail.com</x:t>
        </x:is>
      </x:c>
      <x:c r="AB2027" s="28" t="inlineStr">
        <x:is>
          <x:t xml:space="preserve">6002390145</x:t>
        </x:is>
      </x:c>
      <x:c r="AC2027" s="29" t="inlineStr">
        <x:is>
          <x:t xml:space="preserve">IBM MDP IT SUPERSTORE</x:t>
        </x:is>
      </x:c>
      <x:c r="AD2027" s="30" t="inlineStr">
        <x:is>
          <x:t xml:space="preserve">Yohanes Mardani</x:t>
        </x:is>
      </x:c>
      <x:c r="AE2027" s="31" t="inlineStr">
        <x:is>
          <x:t xml:space="preserve">Closed</x:t>
        </x:is>
      </x:c>
      <x:c r="AF2027" s="32"/>
      <x:c r="AG2027" s="33" t="inlineStr">
        <x:is>
          <x:t xml:space="preserve">Closed</x:t>
        </x:is>
      </x:c>
      <x:c r="AH2027" s="34" t="inlineStr">
        <x:is>
          <x:t xml:space="preserve">No</x:t>
        </x:is>
      </x:c>
      <x:c r="AI2027" s="35"/>
      <x:c r="AJ2027" s="36"/>
      <x:c r="AK2027" s="37" t="inlineStr">
        <x:is>
          <x:t xml:space="preserve">IDIB21090099</x:t>
        </x:is>
      </x:c>
      <x:c r="AL2027" s="38" t="inlineStr">
        <x:is>
          <x:t xml:space="preserve">+6285267239832</x:t>
        </x:is>
      </x:c>
      <x:c r="AM2027" s="39" t="inlineStr">
        <x:is>
          <x:t xml:space="preserve">yohanes@mdp.co.id</x:t>
        </x:is>
      </x:c>
    </x:row>
    <x:row r="2028" hidden="0">
      <x:c r="A2028" s="1" t="inlineStr">
        <x:is>
          <x:t xml:space="preserve">bb42168b-2a8a-f111-ab10-6045bd1d5d7f</x:t>
        </x:is>
      </x:c>
      <x:c r="B2028" s="2" t="inlineStr">
        <x:is>
          <x:t xml:space="preserve">K7+Z5gnB2E7cbRkPEDDoygLlvZdMRQVdVCJdbSEDuNRoXIJk6yd3fQ1sFg3ac/KE0HE/A2r++P2BxyRpDIQ3GA==</x:t>
        </x:is>
      </x:c>
      <x:c r="C2028" s="3">
        <x:v>46238.4355671296</x:v>
      </x:c>
      <x:c r="D2028" s="4">
        <x:v>46231.3875462963</x:v>
      </x:c>
      <x:c r="E2028" s="5" t="inlineStr">
        <x:is>
          <x:t xml:space="preserve">YX0FX1PV</x:t>
        </x:is>
      </x:c>
      <x:c r="F2028" s="6" t="inlineStr">
        <x:is>
          <x:t xml:space="preserve">2032043847</x:t>
        </x:is>
      </x:c>
      <x:c r="G2028" s="7" t="inlineStr">
        <x:is>
          <x:t xml:space="preserve">4023417510</x:t>
        </x:is>
      </x:c>
      <x:c r="H2028" s="8" t="inlineStr">
        <x:is>
          <x:t xml:space="preserve">83HV0020ID</x:t>
        </x:is>
      </x:c>
      <x:c r="I2028" s="9" t="inlineStr">
        <x:is>
          <x:t xml:space="preserve">NB IP Slim 5 14AHP10 R7 24G 512G 11S</x:t>
        </x:is>
      </x:c>
      <x:c r="J2028" s="10">
        <x:v>46231.3878935185</x:v>
      </x:c>
      <x:c r="K2028" s="11">
        <x:v>46233.4166666667</x:v>
      </x:c>
      <x:c r="L2028" s="12">
        <x:v>46239.3883449074</x:v>
      </x:c>
      <x:c r="M2028" s="13"/>
      <x:c r="N2028" s="14">
        <x:v>46237.3909837963</x:v>
      </x:c>
      <x:c r="O2028" s="15">
        <x:v>46234.6765162037</x:v>
      </x:c>
      <x:c r="P2028" s="16">
        <x:v>46238.7272337963</x:v>
      </x:c>
      <x:c r="Q2028" s="17" t="inlineStr">
        <x:is>
          <x:t xml:space="preserve">BATTRE NOT CHARGING</x:t>
        </x:is>
      </x:c>
      <x:c r="R2028" s="18" t="inlineStr">
        <x:is>
          <x:t xml:space="preserve">Premium Care</x:t>
        </x:is>
      </x:c>
      <x:c r="S2028" s="19" t="inlineStr">
        <x:is>
          <x:t xml:space="preserve">Customer Limited Warranty</x:t>
        </x:is>
      </x:c>
      <x:c r="T2028" s="20" t="inlineStr">
        <x:is>
          <x:t xml:space="preserve">Premier</x:t>
        </x:is>
      </x:c>
      <x:c r="U2028" s="21" t="inlineStr">
        <x:is>
          <x:t xml:space="preserve">Carry-In</x:t>
        </x:is>
      </x:c>
      <x:c r="V2028" s="22" t="inlineStr">
        <x:is>
          <x:t xml:space="preserve">PALEMBANG</x:t>
        </x:is>
      </x:c>
      <x:c r="W2028" s="23"/>
      <x:c r="X2028" s="24" t="inlineStr">
        <x:is>
          <x:t xml:space="preserve">HANDAYANI MULYA KAB PALI
PALEMBANG 30128</x:t>
        </x:is>
      </x:c>
      <x:c r="Y2028" s="25" t="inlineStr">
        <x:is>
          <x:t xml:space="preserve">AHMAD SIDDIQ</x:t>
        </x:is>
      </x:c>
      <x:c r="Z2028" s="26" t="inlineStr">
        <x:is>
          <x:t xml:space="preserve">+6282373602267</x:t>
        </x:is>
      </x:c>
      <x:c r="AA2028" s="27" t="inlineStr">
        <x:is>
          <x:t xml:space="preserve">ahmadsaja96@gmail.com</x:t>
        </x:is>
      </x:c>
      <x:c r="AB2028" s="28" t="inlineStr">
        <x:is>
          <x:t xml:space="preserve">6002390145</x:t>
        </x:is>
      </x:c>
      <x:c r="AC2028" s="29" t="inlineStr">
        <x:is>
          <x:t xml:space="preserve">IBM MDP IT SUPERSTORE</x:t>
        </x:is>
      </x:c>
      <x:c r="AD2028" s="30" t="inlineStr">
        <x:is>
          <x:t xml:space="preserve">Yohanes Mardani</x:t>
        </x:is>
      </x:c>
      <x:c r="AE2028" s="31" t="inlineStr">
        <x:is>
          <x:t xml:space="preserve">Closed</x:t>
        </x:is>
      </x:c>
      <x:c r="AF2028" s="32"/>
      <x:c r="AG2028" s="33" t="inlineStr">
        <x:is>
          <x:t xml:space="preserve">Closed</x:t>
        </x:is>
      </x:c>
      <x:c r="AH2028" s="34" t="inlineStr">
        <x:is>
          <x:t xml:space="preserve">No</x:t>
        </x:is>
      </x:c>
      <x:c r="AI2028" s="35"/>
      <x:c r="AJ2028" s="36"/>
      <x:c r="AK2028" s="37" t="inlineStr">
        <x:is>
          <x:t xml:space="preserve">IDIB21090099</x:t>
        </x:is>
      </x:c>
      <x:c r="AL2028" s="38" t="inlineStr">
        <x:is>
          <x:t xml:space="preserve">+6285267239832</x:t>
        </x:is>
      </x:c>
      <x:c r="AM2028" s="39" t="inlineStr">
        <x:is>
          <x:t xml:space="preserve">yohanes@mdp.co.id</x:t>
        </x:is>
      </x:c>
    </x:row>
    <x:row r="2029" hidden="0">
      <x:c r="A2029" s="1" t="inlineStr">
        <x:is>
          <x:t xml:space="preserve">c54a83ea-2a8a-f111-ab10-6045bd1d59e6</x:t>
        </x:is>
      </x:c>
      <x:c r="B2029" s="2" t="inlineStr">
        <x:is>
          <x:t xml:space="preserve">mAjrRKfIigGqR9v/RbdTFFF1E872rbdiHFf0/aTGcx0DYbkfpfMAJnq6sIFfb4YHLyiTjQj/uaDMx0y/40ovsQ==</x:t>
        </x:is>
      </x:c>
      <x:c r="C2029" s="3">
        <x:v>46235.3505324074</x:v>
      </x:c>
      <x:c r="D2029" s="4">
        <x:v>46231.3894097222</x:v>
      </x:c>
      <x:c r="E2029" s="5" t="inlineStr">
        <x:is>
          <x:t xml:space="preserve">MP2LTYMM</x:t>
        </x:is>
      </x:c>
      <x:c r="F2029" s="6" t="inlineStr">
        <x:is>
          <x:t xml:space="preserve">2032043892</x:t>
        </x:is>
      </x:c>
      <x:c r="G2029" s="7" t="inlineStr">
        <x:is>
          <x:t xml:space="preserve">4023417539</x:t>
        </x:is>
      </x:c>
      <x:c r="H2029" s="8" t="inlineStr">
        <x:is>
          <x:t xml:space="preserve">82YA008LID</x:t>
        </x:is>
      </x:c>
      <x:c r="I2029" s="9" t="inlineStr">
        <x:is>
          <x:t xml:space="preserve">NB LN Legion Slim 5 16IRH8 I7 16G512G11S</x:t>
        </x:is>
      </x:c>
      <x:c r="J2029" s="10">
        <x:v>46231.3897800926</x:v>
      </x:c>
      <x:c r="K2029" s="11">
        <x:v>46233.6666666667</x:v>
      </x:c>
      <x:c r="L2029" s="12">
        <x:v>46239.3903356481</x:v>
      </x:c>
      <x:c r="M2029" s="13"/>
      <x:c r="N2029" s="14">
        <x:v>46237.3903356481</x:v>
      </x:c>
      <x:c r="O2029" s="15">
        <x:v>46233.5211342593</x:v>
      </x:c>
      <x:c r="P2029" s="16">
        <x:v>46235.6421990741</x:v>
      </x:c>
      <x:c r="Q2029" s="17" t="inlineStr">
        <x:is>
          <x:t xml:space="preserve">WIFI NOT DETECT</x:t>
        </x:is>
      </x:c>
      <x:c r="R2029" s="18" t="inlineStr">
        <x:is>
          <x:t xml:space="preserve">Legion Ultimate Support</x:t>
        </x:is>
      </x:c>
      <x:c r="S2029" s="19" t="inlineStr">
        <x:is>
          <x:t xml:space="preserve">Customer Limited Warranty</x:t>
        </x:is>
      </x:c>
      <x:c r="T2029" s="20" t="inlineStr">
        <x:is>
          <x:t xml:space="preserve">Premier</x:t>
        </x:is>
      </x:c>
      <x:c r="U2029" s="21" t="inlineStr">
        <x:is>
          <x:t xml:space="preserve">Carry-In</x:t>
        </x:is>
      </x:c>
      <x:c r="V2029" s="22" t="inlineStr">
        <x:is>
          <x:t xml:space="preserve">Samarinda</x:t>
        </x:is>
      </x:c>
      <x:c r="W2029" s="23"/>
      <x:c r="X2029" s="24" t="inlineStr">
        <x:is>
          <x:t xml:space="preserve">Bandara Jl. Gatot Subroto No. 57
Samarinda 75124</x:t>
        </x:is>
      </x:c>
      <x:c r="Y2029" s="25" t="inlineStr">
        <x:is>
          <x:t xml:space="preserve">Pak Yosep</x:t>
        </x:is>
      </x:c>
      <x:c r="Z2029" s="26" t="inlineStr">
        <x:is>
          <x:t xml:space="preserve">+6285337737447</x:t>
        </x:is>
      </x:c>
      <x:c r="AA2029" s="27" t="inlineStr">
        <x:is>
          <x:t xml:space="preserve">noemail@lenovo.com</x:t>
        </x:is>
      </x:c>
      <x:c r="AB2029" s="28" t="inlineStr">
        <x:is>
          <x:t xml:space="preserve">6031794568</x:t>
        </x:is>
      </x:c>
      <x:c r="AC2029" s="29" t="inlineStr">
        <x:is>
          <x:t xml:space="preserve">CV Bintang Jaya Komputer</x:t>
        </x:is>
      </x:c>
      <x:c r="AD2029" s="30" t="inlineStr">
        <x:is>
          <x:t xml:space="preserve">Firman Syah</x:t>
        </x:is>
      </x:c>
      <x:c r="AE2029" s="31" t="inlineStr">
        <x:is>
          <x:t xml:space="preserve">Closed</x:t>
        </x:is>
      </x:c>
      <x:c r="AF2029" s="32" t="inlineStr">
        <x:is>
          <x:t xml:space="preserve">Problem Fixed Parts Replaced</x:t>
        </x:is>
      </x:c>
      <x:c r="AG2029" s="33" t="inlineStr">
        <x:is>
          <x:t xml:space="preserve">Closed</x:t>
        </x:is>
      </x:c>
      <x:c r="AH2029" s="34" t="inlineStr">
        <x:is>
          <x:t xml:space="preserve">No</x:t>
        </x:is>
      </x:c>
      <x:c r="AI2029" s="35"/>
      <x:c r="AJ2029" s="36"/>
      <x:c r="AK2029" s="37" t="inlineStr">
        <x:is>
          <x:t xml:space="preserve">IDIB21090054</x:t>
        </x:is>
      </x:c>
      <x:c r="AL2029" s="38" t="inlineStr">
        <x:is>
          <x:t xml:space="preserve">+6281351761684</x:t>
        </x:is>
      </x:c>
      <x:c r="AM2029" s="39" t="inlineStr">
        <x:is>
          <x:t xml:space="preserve">Maczman85@gmail.com</x:t>
        </x:is>
      </x:c>
    </x:row>
    <x:row r="2030" hidden="0">
      <x:c r="A2030" s="1" t="inlineStr">
        <x:is>
          <x:t xml:space="preserve">4e048c46-2b8a-f111-ab10-6045bd1d5d7f</x:t>
        </x:is>
      </x:c>
      <x:c r="B2030" s="2" t="inlineStr">
        <x:is>
          <x:t xml:space="preserve">HfjbMwKAA8yTFrbZ0sDYtoLcmoDRCczbaVmT4OWSFWs/gB6XsMwYZNtIglWAxn9uDXp9/nULRlB2enycp/cCZg==</x:t>
        </x:is>
      </x:c>
      <x:c r="C2030" s="3">
        <x:v>46247.0933333333</x:v>
      </x:c>
      <x:c r="D2030" s="4">
        <x:v>46231.391099537</x:v>
      </x:c>
      <x:c r="E2030" s="5" t="inlineStr">
        <x:is>
          <x:t xml:space="preserve">GM1964P0</x:t>
        </x:is>
      </x:c>
      <x:c r="F2030" s="6" t="inlineStr">
        <x:is>
          <x:t xml:space="preserve">2031978318</x:t>
        </x:is>
      </x:c>
      <x:c r="G2030" s="7" t="inlineStr">
        <x:is>
          <x:t xml:space="preserve">4023417560</x:t>
        </x:is>
      </x:c>
      <x:c r="H2030" s="8" t="inlineStr">
        <x:is>
          <x:t xml:space="preserve">12RRSBRD00</x:t>
        </x:is>
      </x:c>
      <x:c r="I2030" s="9" t="inlineStr">
        <x:is>
          <x:t xml:space="preserve">Desktop TC M75q Gen 5 A58500GE 16G 512G</x:t>
        </x:is>
      </x:c>
      <x:c r="J2030" s="10">
        <x:v>46231.5677083333</x:v>
      </x:c>
      <x:c r="K2030" s="11">
        <x:v>46232.7083333333</x:v>
      </x:c>
      <x:c r="L2030" s="12">
        <x:v>46233.3912152778</x:v>
      </x:c>
      <x:c r="M2030" s="13">
        <x:v>46234</x:v>
      </x:c>
      <x:c r="N2030" s="14">
        <x:v>46234.75</x:v>
      </x:c>
      <x:c r="O2030" s="15">
        <x:v>46234.4512962963</x:v>
      </x:c>
      <x:c r="P2030" s="16">
        <x:v>46247.385</x:v>
      </x:c>
      <x:c r="Q2030" s="17" t="inlineStr">
        <x:is>
          <x:t xml:space="preserve">#ONS / SSD Not Detected</x:t>
        </x:is>
      </x:c>
      <x:c r="R2030" s="18"/>
      <x:c r="S2030" s="19" t="inlineStr">
        <x:is>
          <x:t xml:space="preserve">Customer Limited Warranty</x:t>
        </x:is>
      </x:c>
      <x:c r="T2030" s="20" t="inlineStr">
        <x:is>
          <x:t xml:space="preserve">Normal</x:t>
        </x:is>
      </x:c>
      <x:c r="U2030" s="21" t="inlineStr">
        <x:is>
          <x:t xml:space="preserve">Onsite</x:t>
        </x:is>
      </x:c>
      <x:c r="V2030" s="22" t="inlineStr">
        <x:is>
          <x:t xml:space="preserve">JAKARTA</x:t>
        </x:is>
      </x:c>
      <x:c r="W2030" s="23" t="inlineStr">
        <x:is>
          <x:t xml:space="preserve">PT. Multipolar Technology</x:t>
        </x:is>
      </x:c>
      <x:c r="X2030" s="24" t="inlineStr">
        <x:is>
          <x:t xml:space="preserve">Komplek Pergudangan Berlian 88 Biz Estate Karawaci
Jln Diklat Pemda, Blok E. No. 22, Kel. B
Kab. Tangerang 15811</x:t>
        </x:is>
      </x:c>
      <x:c r="Y2030" s="25" t="inlineStr">
        <x:is>
          <x:t xml:space="preserve">Sholehudin Dede</x:t>
        </x:is>
      </x:c>
      <x:c r="Z2030" s="26" t="inlineStr">
        <x:is>
          <x:t xml:space="preserve">+6285694803867</x:t>
        </x:is>
      </x:c>
      <x:c r="AA2030" s="27" t="inlineStr">
        <x:is>
          <x:t xml:space="preserve">shalahudin@multipolar.com</x:t>
        </x:is>
      </x:c>
      <x:c r="AB2030" s="28" t="inlineStr">
        <x:is>
          <x:t xml:space="preserve">6048562975</x:t>
        </x:is>
      </x:c>
      <x:c r="AC2030" s="29" t="inlineStr">
        <x:is>
          <x:t xml:space="preserve">CV VICMIC INDONESIA</x:t>
        </x:is>
      </x:c>
      <x:c r="AD2030" s="30" t="inlineStr">
        <x:is>
          <x:t xml:space="preserve">Buang Perdana</x:t>
        </x:is>
      </x:c>
      <x:c r="AE2030" s="31" t="inlineStr">
        <x:is>
          <x:t xml:space="preserve">Closed</x:t>
        </x:is>
      </x:c>
      <x:c r="AF2030" s="32" t="inlineStr">
        <x:is>
          <x:t xml:space="preserve">Problem Fixed Parts Replaced</x:t>
        </x:is>
      </x:c>
      <x:c r="AG2030" s="33" t="inlineStr">
        <x:is>
          <x:t xml:space="preserve">Closed</x:t>
        </x:is>
      </x:c>
      <x:c r="AH2030" s="34" t="inlineStr">
        <x:is>
          <x:t xml:space="preserve">No</x:t>
        </x:is>
      </x:c>
      <x:c r="AI2030" s="35"/>
      <x:c r="AJ2030" s="36"/>
      <x:c r="AK2030" s="37" t="inlineStr">
        <x:is>
          <x:t xml:space="preserve">IDIB26050063</x:t>
        </x:is>
      </x:c>
      <x:c r="AL2030" s="38" t="inlineStr">
        <x:is>
          <x:t xml:space="preserve">+6288973537170</x:t>
        </x:is>
      </x:c>
      <x:c r="AM2030" s="39" t="inlineStr">
        <x:is>
          <x:t xml:space="preserve">awang@vicmic.id</x:t>
        </x:is>
      </x:c>
    </x:row>
    <x:row r="2031" hidden="0">
      <x:c r="A2031" s="1" t="inlineStr">
        <x:is>
          <x:t xml:space="preserve">b2301f67-2c8a-f111-ab10-6045bd1d5785</x:t>
        </x:is>
      </x:c>
      <x:c r="B2031" s="2" t="inlineStr">
        <x:is>
          <x:t xml:space="preserve">pAHJoMzMcL+yrsz10stYVD0WSXo/w6jJ7B4xbsckamL2NYPO+j8uH0p6rqisIKEGo2T+BbtpAiS2tziBS71zXQ==</x:t>
        </x:is>
      </x:c>
      <x:c r="C2031" s="3">
        <x:v>46240.202037037</x:v>
      </x:c>
      <x:c r="D2031" s="4">
        <x:v>46231.396712963</x:v>
      </x:c>
      <x:c r="E2031" s="5" t="inlineStr">
        <x:is>
          <x:t xml:space="preserve">MP2DXY6X</x:t>
        </x:is>
      </x:c>
      <x:c r="F2031" s="6" t="inlineStr">
        <x:is>
          <x:t xml:space="preserve">2032044021</x:t>
        </x:is>
      </x:c>
      <x:c r="G2031" s="7" t="inlineStr">
        <x:is>
          <x:t xml:space="preserve">4023417622</x:t>
        </x:is>
      </x:c>
      <x:c r="H2031" s="8" t="inlineStr">
        <x:is>
          <x:t xml:space="preserve">83DV00AHID</x:t>
        </x:is>
      </x:c>
      <x:c r="I2031" s="9" t="inlineStr">
        <x:is>
          <x:t xml:space="preserve">NB LOQ 15IRX9 I7 12G 512G 11S</x:t>
        </x:is>
      </x:c>
      <x:c r="J2031" s="10">
        <x:v>46231.3970833333</x:v>
      </x:c>
      <x:c r="K2031" s="11">
        <x:v>46233.4166666667</x:v>
      </x:c>
      <x:c r="L2031" s="12">
        <x:v>46239.495150463</x:v>
      </x:c>
      <x:c r="M2031" s="13"/>
      <x:c r="N2031" s="14">
        <x:v>46237.495150463</x:v>
      </x:c>
      <x:c r="O2031" s="15">
        <x:v>46233.5249189815</x:v>
      </x:c>
      <x:c r="P2031" s="16">
        <x:v>46240.4937037037</x:v>
      </x:c>
      <x:c r="Q2031" s="17" t="inlineStr">
        <x:is>
          <x:t xml:space="preserve">No power</x:t>
        </x:is>
      </x:c>
      <x:c r="R2031" s="18" t="inlineStr">
        <x:is>
          <x:t xml:space="preserve">Premium Care</x:t>
        </x:is>
      </x:c>
      <x:c r="S2031" s="19" t="inlineStr">
        <x:is>
          <x:t xml:space="preserve">Customer Limited Warranty</x:t>
        </x:is>
      </x:c>
      <x:c r="T2031" s="20" t="inlineStr">
        <x:is>
          <x:t xml:space="preserve">Premier</x:t>
        </x:is>
      </x:c>
      <x:c r="U2031" s="21" t="inlineStr">
        <x:is>
          <x:t xml:space="preserve">Carry-In</x:t>
        </x:is>
      </x:c>
      <x:c r="V2031" s="22" t="inlineStr">
        <x:is>
          <x:t xml:space="preserve">Lhokseumawe</x:t>
        </x:is>
      </x:c>
      <x:c r="W2031" s="23"/>
      <x:c r="X2031" s="24" t="inlineStr">
        <x:is>
          <x:t xml:space="preserve">Jl. Darussalam No.45-46
Lhokseumawe 23000</x:t>
        </x:is>
      </x:c>
      <x:c r="Y2031" s="25" t="inlineStr">
        <x:is>
          <x:t xml:space="preserve">Dunia Computer</x:t>
        </x:is>
      </x:c>
      <x:c r="Z2031" s="26" t="inlineStr">
        <x:is>
          <x:t xml:space="preserve">+6285360086186</x:t>
        </x:is>
      </x:c>
      <x:c r="AA2031" s="27" t="inlineStr">
        <x:is>
          <x:t xml:space="preserve">user@noemail.com</x:t>
        </x:is>
      </x:c>
      <x:c r="AB2031" s="28" t="inlineStr">
        <x:is>
          <x:t xml:space="preserve">6002321338</x:t>
        </x:is>
      </x:c>
      <x:c r="AC2031" s="29" t="inlineStr">
        <x:is>
          <x:t xml:space="preserve">Angkasa Putera Abadi</x:t>
        </x:is>
      </x:c>
      <x:c r="AD2031" s="30" t="inlineStr">
        <x:is>
          <x:t xml:space="preserve">Begawan Begawan</x:t>
        </x:is>
      </x:c>
      <x:c r="AE2031" s="31" t="inlineStr">
        <x:is>
          <x:t xml:space="preserve">Closed</x:t>
        </x:is>
      </x:c>
      <x:c r="AF2031" s="32" t="inlineStr">
        <x:is>
          <x:t xml:space="preserve">Problem Fixed Parts Replaced</x:t>
        </x:is>
      </x:c>
      <x:c r="AG2031" s="33" t="inlineStr">
        <x:is>
          <x:t xml:space="preserve">Closed</x:t>
        </x:is>
      </x:c>
      <x:c r="AH2031" s="34" t="inlineStr">
        <x:is>
          <x:t xml:space="preserve">No</x:t>
        </x:is>
      </x:c>
      <x:c r="AI2031" s="35"/>
      <x:c r="AJ2031" s="36"/>
      <x:c r="AK2031" s="37" t="inlineStr">
        <x:is>
          <x:t xml:space="preserve">IDIB21090132</x:t>
        </x:is>
      </x:c>
      <x:c r="AL2031" s="38" t="inlineStr">
        <x:is>
          <x:t xml:space="preserve">+62811680170</x:t>
        </x:is>
      </x:c>
      <x:c r="AM2031" s="39" t="inlineStr">
        <x:is>
          <x:t xml:space="preserve">akweq@yahoo.com</x:t>
        </x:is>
      </x:c>
    </x:row>
    <x:row r="2032" hidden="0">
      <x:c r="A2032" s="1" t="inlineStr">
        <x:is>
          <x:t xml:space="preserve">42e05aad-2c8a-f111-ab10-6045bd1d5d7f</x:t>
        </x:is>
      </x:c>
      <x:c r="B2032" s="2" t="inlineStr">
        <x:is>
          <x:t xml:space="preserve">8J6BB7QQw6fhfN7j4uTx6HAkp0OsGwm1uhjdWth3b72BzLZ1Fxe+xWvuC9+vA70bwO9yEt/ODzaHbwktIXeIgQ==</x:t>
        </x:is>
      </x:c>
      <x:c r="C2032" s="3">
        <x:v>46246.2150462963</x:v>
      </x:c>
      <x:c r="D2032" s="4">
        <x:v>46231.3981597222</x:v>
      </x:c>
      <x:c r="E2032" s="5" t="inlineStr">
        <x:is>
          <x:t xml:space="preserve">GM08DQNM</x:t>
        </x:is>
      </x:c>
      <x:c r="F2032" s="6" t="inlineStr">
        <x:is>
          <x:t xml:space="preserve">2032023218</x:t>
        </x:is>
      </x:c>
      <x:c r="G2032" s="7" t="inlineStr">
        <x:is>
          <x:t xml:space="preserve">4023417640</x:t>
        </x:is>
      </x:c>
      <x:c r="H2032" s="8" t="inlineStr">
        <x:is>
          <x:t xml:space="preserve">11T4S6C91A</x:t>
        </x:is>
      </x:c>
      <x:c r="I2032" s="9" t="inlineStr">
        <x:is>
          <x:t xml:space="preserve">Desktop TC M70q Gen 3 I312100T 16G N W11</x:t>
        </x:is>
      </x:c>
      <x:c r="J2032" s="10">
        <x:v>46231.5228472222</x:v>
      </x:c>
      <x:c r="K2032" s="11">
        <x:v>46232.4166666667</x:v>
      </x:c>
      <x:c r="L2032" s="12">
        <x:v>46233.3983217593</x:v>
      </x:c>
      <x:c r="M2032" s="13">
        <x:v>46234</x:v>
      </x:c>
      <x:c r="N2032" s="14">
        <x:v>46234.5269907407</x:v>
      </x:c>
      <x:c r="O2032" s="15">
        <x:v>46234.6071759259</x:v>
      </x:c>
      <x:c r="P2032" s="16">
        <x:v>46246.506712963</x:v>
      </x:c>
      <x:c r="Q2032" s="17" t="inlineStr">
        <x:is>
          <x:t xml:space="preserve">#RR #ONS / SSD Still Not Detected After Replacement SSD</x:t>
        </x:is>
      </x:c>
      <x:c r="R2032" s="18"/>
      <x:c r="S2032" s="19" t="inlineStr">
        <x:is>
          <x:t xml:space="preserve">Customer Limited Warranty</x:t>
        </x:is>
      </x:c>
      <x:c r="T2032" s="20" t="inlineStr">
        <x:is>
          <x:t xml:space="preserve">Normal</x:t>
        </x:is>
      </x:c>
      <x:c r="U2032" s="21" t="inlineStr">
        <x:is>
          <x:t xml:space="preserve">Onsite</x:t>
        </x:is>
      </x:c>
      <x:c r="V2032" s="22" t="inlineStr">
        <x:is>
          <x:t xml:space="preserve">JAKARTA</x:t>
        </x:is>
      </x:c>
      <x:c r="W2032" s="23" t="inlineStr">
        <x:is>
          <x:t xml:space="preserve">PT. Multistrada Arah Sarana, Tbk</x:t>
        </x:is>
      </x:c>
      <x:c r="X2032" s="24" t="inlineStr">
        <x:is>
          <x:t xml:space="preserve">Jalan Raya Lemah Abang Km 58,3 Simpangan
PT. Multistrada Arah Sarana, Tbk
Bekasi 17540</x:t>
        </x:is>
      </x:c>
      <x:c r="Y2032" s="25" t="inlineStr">
        <x:is>
          <x:t xml:space="preserve">Randhi Hastaries</x:t>
        </x:is>
      </x:c>
      <x:c r="Z2032" s="26" t="inlineStr">
        <x:is>
          <x:t xml:space="preserve">+6287773086050</x:t>
        </x:is>
      </x:c>
      <x:c r="AA2032" s="27" t="inlineStr">
        <x:is>
          <x:t xml:space="preserve">Randhi.hastaries_ext@michelin.com</x:t>
        </x:is>
      </x:c>
      <x:c r="AB2032" s="28" t="inlineStr">
        <x:is>
          <x:t xml:space="preserve">6002321678</x:t>
        </x:is>
      </x:c>
      <x:c r="AC2032" s="29" t="inlineStr">
        <x:is>
          <x:t xml:space="preserve">ITSC JAKARTA</x:t>
        </x:is>
      </x:c>
      <x:c r="AD2032" s="30" t="inlineStr">
        <x:is>
          <x:t xml:space="preserve">Aziz Suprapto</x:t>
        </x:is>
      </x:c>
      <x:c r="AE2032" s="31" t="inlineStr">
        <x:is>
          <x:t xml:space="preserve">Closed</x:t>
        </x:is>
      </x:c>
      <x:c r="AF2032" s="32" t="inlineStr">
        <x:is>
          <x:t xml:space="preserve">Problem Fixed Parts Replaced</x:t>
        </x:is>
      </x:c>
      <x:c r="AG2032" s="33" t="inlineStr">
        <x:is>
          <x:t xml:space="preserve">Closed</x:t>
        </x:is>
      </x:c>
      <x:c r="AH2032" s="34" t="inlineStr">
        <x:is>
          <x:t xml:space="preserve">Yes</x:t>
        </x:is>
      </x:c>
      <x:c r="AI2032" s="35" t="inlineStr">
        <x:is>
          <x:t xml:space="preserve">Other / Unknown</x:t>
        </x:is>
      </x:c>
      <x:c r="AJ2032" s="36"/>
      <x:c r="AK2032" s="37" t="inlineStr">
        <x:is>
          <x:t xml:space="preserve">IDIB24100051</x:t>
        </x:is>
      </x:c>
      <x:c r="AL2032" s="38" t="inlineStr">
        <x:is>
          <x:t xml:space="preserve">+628988070402</x:t>
        </x:is>
      </x:c>
      <x:c r="AM2032" s="39" t="inlineStr">
        <x:is>
          <x:t xml:space="preserve">azizsuprapto07@gmail.com</x:t>
        </x:is>
      </x:c>
    </x:row>
    <x:row r="2033" hidden="0">
      <x:c r="A2033" s="1" t="inlineStr">
        <x:is>
          <x:t xml:space="preserve">7257021f-2d8a-f111-ab10-6045bd1d5579</x:t>
        </x:is>
      </x:c>
      <x:c r="B2033" s="2" t="inlineStr">
        <x:is>
          <x:t xml:space="preserve">hywqKU4p5lXlXjmzGWXvaH4t9GpYefVbH9EgFfGm7pWeK00yCOTmlEWsLjzE86b5KErBAH2+Qo1i2If8mg4t6A==</x:t>
        </x:is>
      </x:c>
      <x:c r="C2033" s="3">
        <x:v>46234.4342939815</x:v>
      </x:c>
      <x:c r="D2033" s="4">
        <x:v>46231.4002662037</x:v>
      </x:c>
      <x:c r="E2033" s="5" t="inlineStr">
        <x:is>
          <x:t xml:space="preserve">MP2P199G</x:t>
        </x:is>
      </x:c>
      <x:c r="F2033" s="6" t="inlineStr">
        <x:is>
          <x:t xml:space="preserve">2032043979</x:t>
        </x:is>
      </x:c>
      <x:c r="G2033" s="7" t="inlineStr">
        <x:is>
          <x:t xml:space="preserve">4023417673</x:t>
        </x:is>
      </x:c>
      <x:c r="H2033" s="8" t="inlineStr">
        <x:is>
          <x:t xml:space="preserve">83DA007TID</x:t>
        </x:is>
      </x:c>
      <x:c r="I2033" s="9" t="inlineStr">
        <x:is>
          <x:t xml:space="preserve">NB IP Slim 5 14IMH9 ULT7 16G 512G 11S</x:t>
        </x:is>
      </x:c>
      <x:c r="J2033" s="10">
        <x:v>46231.4006018518</x:v>
      </x:c>
      <x:c r="K2033" s="11">
        <x:v>46233.4166666667</x:v>
      </x:c>
      <x:c r="L2033" s="12">
        <x:v>46239.4013888889</x:v>
      </x:c>
      <x:c r="M2033" s="13"/>
      <x:c r="N2033" s="14">
        <x:v>46237.4013888889</x:v>
      </x:c>
      <x:c r="O2033" s="15">
        <x:v>46233.4463773148</x:v>
      </x:c>
      <x:c r="P2033" s="16">
        <x:v>46234.7259606481</x:v>
      </x:c>
      <x:c r="Q2033" s="17" t="inlineStr">
        <x:is>
          <x:t xml:space="preserve">TOUCHPAD NOT FUNCTION</x:t>
        </x:is>
      </x:c>
      <x:c r="R2033" s="18" t="inlineStr">
        <x:is>
          <x:t xml:space="preserve">Premium Care</x:t>
        </x:is>
      </x:c>
      <x:c r="S2033" s="19" t="inlineStr">
        <x:is>
          <x:t xml:space="preserve">Customer Limited Warranty</x:t>
        </x:is>
      </x:c>
      <x:c r="T2033" s="20" t="inlineStr">
        <x:is>
          <x:t xml:space="preserve">Premier</x:t>
        </x:is>
      </x:c>
      <x:c r="U2033" s="21" t="inlineStr">
        <x:is>
          <x:t xml:space="preserve">Carry-In</x:t>
        </x:is>
      </x:c>
      <x:c r="V2033" s="22" t="inlineStr">
        <x:is>
          <x:t xml:space="preserve">PALEMBANG</x:t>
        </x:is>
      </x:c>
      <x:c r="W2033" s="23"/>
      <x:c r="X2033" s="24" t="inlineStr">
        <x:is>
          <x:t xml:space="preserve">JL ANGKATAN  66 LR HARAPAN VI NO 15
73 TALANG AMAN KEMUNING
PALEMBANG 30128</x:t>
        </x:is>
      </x:c>
      <x:c r="Y2033" s="25" t="inlineStr">
        <x:is>
          <x:t xml:space="preserve">PUTRI DELIA NUFIIDAH</x:t>
        </x:is>
      </x:c>
      <x:c r="Z2033" s="26" t="inlineStr">
        <x:is>
          <x:t xml:space="preserve">+6282183219213</x:t>
        </x:is>
      </x:c>
      <x:c r="AA2033" s="27" t="inlineStr">
        <x:is>
          <x:t xml:space="preserve">putridelianufiidah279@gmail.com</x:t>
        </x:is>
      </x:c>
      <x:c r="AB2033" s="28" t="inlineStr">
        <x:is>
          <x:t xml:space="preserve">6002390145</x:t>
        </x:is>
      </x:c>
      <x:c r="AC2033" s="29" t="inlineStr">
        <x:is>
          <x:t xml:space="preserve">IBM MDP IT SUPERSTORE</x:t>
        </x:is>
      </x:c>
      <x:c r="AD2033" s="30" t="inlineStr">
        <x:is>
          <x:t xml:space="preserve">Yohanes Mardani</x:t>
        </x:is>
      </x:c>
      <x:c r="AE2033" s="31" t="inlineStr">
        <x:is>
          <x:t xml:space="preserve">Closed</x:t>
        </x:is>
      </x:c>
      <x:c r="AF2033" s="32"/>
      <x:c r="AG2033" s="33" t="inlineStr">
        <x:is>
          <x:t xml:space="preserve">Closed</x:t>
        </x:is>
      </x:c>
      <x:c r="AH2033" s="34" t="inlineStr">
        <x:is>
          <x:t xml:space="preserve">No</x:t>
        </x:is>
      </x:c>
      <x:c r="AI2033" s="35"/>
      <x:c r="AJ2033" s="36"/>
      <x:c r="AK2033" s="37" t="inlineStr">
        <x:is>
          <x:t xml:space="preserve">IDIB21090099</x:t>
        </x:is>
      </x:c>
      <x:c r="AL2033" s="38" t="inlineStr">
        <x:is>
          <x:t xml:space="preserve">+6285267239832</x:t>
        </x:is>
      </x:c>
      <x:c r="AM2033" s="39" t="inlineStr">
        <x:is>
          <x:t xml:space="preserve">yohanes@mdp.co.id</x:t>
        </x:is>
      </x:c>
    </x:row>
    <x:row r="2034" hidden="0">
      <x:c r="A2034" s="1" t="inlineStr">
        <x:is>
          <x:t xml:space="preserve">e794923b-2d8a-f111-ab10-6045bd1d5785</x:t>
        </x:is>
      </x:c>
      <x:c r="B2034" s="2" t="inlineStr">
        <x:is>
          <x:t xml:space="preserve">l/4hW1hQLivXvtvhXqxzBFTvWWoV631qkgdStYr0g8o3Gf0WAfwxc+gMraT1hvD/cfgkNsSWmV7l6pxrI7g+cw==</x:t>
        </x:is>
      </x:c>
      <x:c r="C2034" s="3">
        <x:v>46234.4349421296</x:v>
      </x:c>
      <x:c r="D2034" s="4">
        <x:v>46231.4009143518</x:v>
      </x:c>
      <x:c r="E2034" s="5" t="inlineStr">
        <x:is>
          <x:t xml:space="preserve">MP2SPTEG</x:t>
        </x:is>
      </x:c>
      <x:c r="F2034" s="6" t="inlineStr">
        <x:is>
          <x:t xml:space="preserve">2032044077</x:t>
        </x:is>
      </x:c>
      <x:c r="G2034" s="7" t="inlineStr">
        <x:is>
          <x:t xml:space="preserve">4023417681</x:t>
        </x:is>
      </x:c>
      <x:c r="H2034" s="8" t="inlineStr">
        <x:is>
          <x:t xml:space="preserve">83DV01ASID</x:t>
        </x:is>
      </x:c>
      <x:c r="I2034" s="9" t="inlineStr">
        <x:is>
          <x:t xml:space="preserve">NB LOQ 15IRX9 I5 16G 512G 11S</x:t>
        </x:is>
      </x:c>
      <x:c r="J2034" s="10">
        <x:v>46231.4017708333</x:v>
      </x:c>
      <x:c r="K2034" s="11">
        <x:v>46233.6666666667</x:v>
      </x:c>
      <x:c r="L2034" s="12">
        <x:v>46239.4027199074</x:v>
      </x:c>
      <x:c r="M2034" s="13"/>
      <x:c r="N2034" s="14">
        <x:v>46237.4027199074</x:v>
      </x:c>
      <x:c r="O2034" s="15">
        <x:v>46233.5523958333</x:v>
      </x:c>
      <x:c r="P2034" s="16">
        <x:v>46234.7266087963</x:v>
      </x:c>
      <x:c r="Q2034" s="17" t="inlineStr">
        <x:is>
          <x:t xml:space="preserve">Speaker crackling sound</x:t>
        </x:is>
      </x:c>
      <x:c r="R2034" s="18" t="inlineStr">
        <x:is>
          <x:t xml:space="preserve">Premium Care</x:t>
        </x:is>
      </x:c>
      <x:c r="S2034" s="19" t="inlineStr">
        <x:is>
          <x:t xml:space="preserve">Customer Limited Warranty</x:t>
        </x:is>
      </x:c>
      <x:c r="T2034" s="20" t="inlineStr">
        <x:is>
          <x:t xml:space="preserve">Premier</x:t>
        </x:is>
      </x:c>
      <x:c r="U2034" s="21" t="inlineStr">
        <x:is>
          <x:t xml:space="preserve">Carry-In</x:t>
        </x:is>
      </x:c>
      <x:c r="V2034" s="22" t="inlineStr">
        <x:is>
          <x:t xml:space="preserve">Kabupaten Banjar</x:t>
        </x:is>
      </x:c>
      <x:c r="W2034" s="23"/>
      <x:c r="X2034" s="24" t="inlineStr">
        <x:is>
          <x:t xml:space="preserve">Jl. Kenanga, RT/RW 001/0001, Kel. P
engaron, Kec. Pengaron
Kabupaten Banjar 70674</x:t>
        </x:is>
      </x:c>
      <x:c r="Y2034" s="25" t="inlineStr">
        <x:is>
          <x:t xml:space="preserve">Ahmad Rafi</x:t>
        </x:is>
      </x:c>
      <x:c r="Z2034" s="26" t="inlineStr">
        <x:is>
          <x:t xml:space="preserve">+6283153291888</x:t>
        </x:is>
      </x:c>
      <x:c r="AA2034" s="27" t="inlineStr">
        <x:is>
          <x:t xml:space="preserve">ahmadrafi.app23@gmail.com</x:t>
        </x:is>
      </x:c>
      <x:c r="AB2034" s="28" t="inlineStr">
        <x:is>
          <x:t xml:space="preserve">6040581181</x:t>
        </x:is>
      </x:c>
      <x:c r="AC2034" s="29" t="inlineStr">
        <x:is>
          <x:t xml:space="preserve">PT SUKA GUNA INDONESIA</x:t>
        </x:is>
      </x:c>
      <x:c r="AD2034" s="30" t="inlineStr">
        <x:is>
          <x:t xml:space="preserve">Muhammad Palka Ichsan Perkasa</x:t>
        </x:is>
      </x:c>
      <x:c r="AE2034" s="31" t="inlineStr">
        <x:is>
          <x:t xml:space="preserve">Closed</x:t>
        </x:is>
      </x:c>
      <x:c r="AF2034" s="32"/>
      <x:c r="AG2034" s="33" t="inlineStr">
        <x:is>
          <x:t xml:space="preserve">Closed</x:t>
        </x:is>
      </x:c>
      <x:c r="AH2034" s="34" t="inlineStr">
        <x:is>
          <x:t xml:space="preserve">No</x:t>
        </x:is>
      </x:c>
      <x:c r="AI2034" s="35"/>
      <x:c r="AJ2034" s="36"/>
      <x:c r="AK2034" s="37" t="inlineStr">
        <x:is>
          <x:t xml:space="preserve">IDIB22070027</x:t>
        </x:is>
      </x:c>
      <x:c r="AL2034" s="38" t="inlineStr">
        <x:is>
          <x:t xml:space="preserve">+6282253060343</x:t>
        </x:is>
      </x:c>
      <x:c r="AM2034" s="39" t="inlineStr">
        <x:is>
          <x:t xml:space="preserve">palkaaldino@gmail.com</x:t>
        </x:is>
      </x:c>
    </x:row>
    <x:row r="2035" hidden="0">
      <x:c r="A2035" s="1" t="inlineStr">
        <x:is>
          <x:t xml:space="preserve">858c1ae4-2d8a-f111-ab10-6045bd1d5bb7</x:t>
        </x:is>
      </x:c>
      <x:c r="B2035" s="2" t="inlineStr">
        <x:is>
          <x:t xml:space="preserve">s5C5Tu6G08I2boLK934rp3RFANyuEyl8hxjSZSP2dSR1Fvug2q4B/Sxn6dNC5KAQUf0wKlNYg+5MqfqdjWfp6g==</x:t>
        </x:is>
      </x:c>
      <x:c r="C2035" s="3">
        <x:v>46245.3380787037</x:v>
      </x:c>
      <x:c r="D2035" s="4">
        <x:v>46231.4041898148</x:v>
      </x:c>
      <x:c r="E2035" s="5" t="inlineStr">
        <x:is>
          <x:t xml:space="preserve">PF63JE1R</x:t>
        </x:is>
      </x:c>
      <x:c r="F2035" s="6" t="inlineStr">
        <x:is>
          <x:t xml:space="preserve">2032001640</x:t>
        </x:is>
      </x:c>
      <x:c r="G2035" s="7" t="inlineStr">
        <x:is>
          <x:t xml:space="preserve">4023417725</x:t>
        </x:is>
      </x:c>
      <x:c r="H2035" s="8" t="inlineStr">
        <x:is>
          <x:t xml:space="preserve">21QKS08C1Y</x:t>
        </x:is>
      </x:c>
      <x:c r="I2035" s="9" t="inlineStr">
        <x:is>
          <x:t xml:space="preserve">NB TP T14 AMD G6 AI_R7 32G 256G 11P</x:t>
        </x:is>
      </x:c>
      <x:c r="J2035" s="10">
        <x:v>46231.5711226852</x:v>
      </x:c>
      <x:c r="K2035" s="11">
        <x:v>46232.7083333333</x:v>
      </x:c>
      <x:c r="L2035" s="12">
        <x:v>46233.4043287037</x:v>
      </x:c>
      <x:c r="M2035" s="13">
        <x:v>46233</x:v>
      </x:c>
      <x:c r="N2035" s="14">
        <x:v>46233.4375</x:v>
      </x:c>
      <x:c r="O2035" s="15">
        <x:v>46233.5353009259</x:v>
      </x:c>
      <x:c r="P2035" s="16">
        <x:v>46245.6297569444</x:v>
      </x:c>
      <x:c r="Q2035" s="17" t="inlineStr">
        <x:is>
          <x:t xml:space="preserve">#ONS - DIM display (intermittent)</x:t>
        </x:is>
      </x:c>
      <x:c r="R2035" s="18"/>
      <x:c r="S2035" s="19" t="inlineStr">
        <x:is>
          <x:t xml:space="preserve">Customer Limited Warranty</x:t>
        </x:is>
      </x:c>
      <x:c r="T2035" s="20" t="inlineStr">
        <x:is>
          <x:t xml:space="preserve">Normal</x:t>
        </x:is>
      </x:c>
      <x:c r="U2035" s="21" t="inlineStr">
        <x:is>
          <x:t xml:space="preserve">Onsite</x:t>
        </x:is>
      </x:c>
      <x:c r="V2035" s="22" t="inlineStr">
        <x:is>
          <x:t xml:space="preserve">JAKARTA</x:t>
        </x:is>
      </x:c>
      <x:c r="W2035" s="23" t="inlineStr">
        <x:is>
          <x:t xml:space="preserve">PT. Bayer Indonesia</x:t>
        </x:is>
      </x:c>
      <x:c r="X2035" s="24" t="inlineStr">
        <x:is>
          <x:t xml:space="preserve">Jl. Rungkut Industri I No.12
PT. Bayer Indonesia
Surabaya 60292</x:t>
        </x:is>
      </x:c>
      <x:c r="Y2035" s="25" t="inlineStr">
        <x:is>
          <x:t xml:space="preserve">Afrizal Hilmiawan</x:t>
        </x:is>
      </x:c>
      <x:c r="Z2035" s="26" t="inlineStr">
        <x:is>
          <x:t xml:space="preserve">+6281221330151</x:t>
        </x:is>
      </x:c>
      <x:c r="AA2035" s="27" t="inlineStr">
        <x:is>
          <x:t xml:space="preserve">afrizal.hilmiawan.ext@bayer.com</x:t>
        </x:is>
      </x:c>
      <x:c r="AB2035" s="28" t="inlineStr">
        <x:is>
          <x:t xml:space="preserve">6002321365</x:t>
        </x:is>
      </x:c>
      <x:c r="AC2035" s="29" t="inlineStr">
        <x:is>
          <x:t xml:space="preserve">ITSC SURABAYA</x:t>
        </x:is>
      </x:c>
      <x:c r="AD2035" s="30" t="inlineStr">
        <x:is>
          <x:t xml:space="preserve">Haikal Takbir Keagungan</x:t>
        </x:is>
      </x:c>
      <x:c r="AE2035" s="31" t="inlineStr">
        <x:is>
          <x:t xml:space="preserve">Closed</x:t>
        </x:is>
      </x:c>
      <x:c r="AF2035" s="32" t="inlineStr">
        <x:is>
          <x:t xml:space="preserve">Problem Fixed Parts Replaced</x:t>
        </x:is>
      </x:c>
      <x:c r="AG2035" s="33" t="inlineStr">
        <x:is>
          <x:t xml:space="preserve">Closed</x:t>
        </x:is>
      </x:c>
      <x:c r="AH2035" s="34" t="inlineStr">
        <x:is>
          <x:t xml:space="preserve">No</x:t>
        </x:is>
      </x:c>
      <x:c r="AI2035" s="35"/>
      <x:c r="AJ2035" s="36"/>
      <x:c r="AK2035" s="37" t="inlineStr">
        <x:is>
          <x:t xml:space="preserve">IDIB25060082</x:t>
        </x:is>
      </x:c>
      <x:c r="AL2035" s="38" t="inlineStr">
        <x:is>
          <x:t xml:space="preserve">+6282144117211</x:t>
        </x:is>
      </x:c>
      <x:c r="AM2035" s="39" t="inlineStr">
        <x:is>
          <x:t xml:space="preserve">engsurabaya2@itservice.co.id</x:t>
        </x:is>
      </x:c>
    </x:row>
    <x:row r="2036" hidden="0">
      <x:c r="A2036" s="1" t="inlineStr">
        <x:is>
          <x:t xml:space="preserve">3a381b85-2e8a-f111-ab10-6045bd1d5785</x:t>
        </x:is>
      </x:c>
      <x:c r="B2036" s="2" t="inlineStr">
        <x:is>
          <x:t xml:space="preserve">c87nNez4DZSk++dDIe8hxrfzBr+mk4jLR1Gw552XFc6FXUd3OdZi3aXIuKCai83glwNPt5rgON0POjjt6SmDIQ==</x:t>
        </x:is>
      </x:c>
      <x:c r="C2036" s="3">
        <x:v>46245.2861111111</x:v>
      </x:c>
      <x:c r="D2036" s="4">
        <x:v>46231.4073032407</x:v>
      </x:c>
      <x:c r="E2036" s="5" t="inlineStr">
        <x:is>
          <x:t xml:space="preserve">MP2HWZ3C</x:t>
        </x:is>
      </x:c>
      <x:c r="F2036" s="6" t="inlineStr">
        <x:is>
          <x:t xml:space="preserve">2032044131</x:t>
        </x:is>
      </x:c>
      <x:c r="G2036" s="7" t="inlineStr">
        <x:is>
          <x:t xml:space="preserve">4023417763</x:t>
        </x:is>
      </x:c>
      <x:c r="H2036" s="8" t="inlineStr">
        <x:is>
          <x:t xml:space="preserve">83GS001JID</x:t>
        </x:is>
      </x:c>
      <x:c r="I2036" s="9" t="inlineStr">
        <x:is>
          <x:t xml:space="preserve">NB LOQ 15IAX9 I5 12G 512G 11S</x:t>
        </x:is>
      </x:c>
      <x:c r="J2036" s="10">
        <x:v>46231.4077199074</x:v>
      </x:c>
      <x:c r="K2036" s="11">
        <x:v>46233.4166666667</x:v>
      </x:c>
      <x:c r="L2036" s="12">
        <x:v>46239.4081944444</x:v>
      </x:c>
      <x:c r="M2036" s="13"/>
      <x:c r="N2036" s="14">
        <x:v>46237.4081944444</x:v>
      </x:c>
      <x:c r="O2036" s="15">
        <x:v>46232.4671064815</x:v>
      </x:c>
      <x:c r="P2036" s="16">
        <x:v>46245.5777777778</x:v>
      </x:c>
      <x:c r="Q2036" s="17" t="inlineStr">
        <x:is>
          <x:t xml:space="preserve">LCD Line display</x:t>
        </x:is>
      </x:c>
      <x:c r="R2036" s="18" t="inlineStr">
        <x:is>
          <x:t xml:space="preserve">Premium Care</x:t>
        </x:is>
      </x:c>
      <x:c r="S2036" s="19" t="inlineStr">
        <x:is>
          <x:t xml:space="preserve">Customer Limited Warranty</x:t>
        </x:is>
      </x:c>
      <x:c r="T2036" s="20" t="inlineStr">
        <x:is>
          <x:t xml:space="preserve">Premier</x:t>
        </x:is>
      </x:c>
      <x:c r="U2036" s="21" t="inlineStr">
        <x:is>
          <x:t xml:space="preserve">Carry-In</x:t>
        </x:is>
      </x:c>
      <x:c r="V2036" s="22" t="inlineStr">
        <x:is>
          <x:t xml:space="preserve">tegal</x:t>
        </x:is>
      </x:c>
      <x:c r="W2036" s="23"/>
      <x:c r="X2036" s="24" t="inlineStr">
        <x:is>
          <x:t xml:space="preserve">Sduitan indah blok m no 11
tegal 52211</x:t>
        </x:is>
      </x:c>
      <x:c r="Y2036" s="25" t="inlineStr">
        <x:is>
          <x:t xml:space="preserve">Erlangga Satria Wicaksana</x:t>
        </x:is>
      </x:c>
      <x:c r="Z2036" s="26" t="inlineStr">
        <x:is>
          <x:t xml:space="preserve">+6287823560569</x:t>
        </x:is>
      </x:c>
      <x:c r="AA2036" s="27" t="inlineStr">
        <x:is>
          <x:t xml:space="preserve">noemail@gmail.com</x:t>
        </x:is>
      </x:c>
      <x:c r="AB2036" s="28" t="inlineStr">
        <x:is>
          <x:t xml:space="preserve">6002359297</x:t>
        </x:is>
      </x:c>
      <x:c r="AC2036" s="29" t="inlineStr">
        <x:is>
          <x:t xml:space="preserve">IBM Azzahra Computer</x:t>
        </x:is>
      </x:c>
      <x:c r="AD2036" s="30" t="inlineStr">
        <x:is>
          <x:t xml:space="preserve">Moh Nur Fadholi</x:t>
        </x:is>
      </x:c>
      <x:c r="AE2036" s="31" t="inlineStr">
        <x:is>
          <x:t xml:space="preserve">Closed</x:t>
        </x:is>
      </x:c>
      <x:c r="AF2036" s="32" t="inlineStr">
        <x:is>
          <x:t xml:space="preserve">Problem Fixed Parts Replaced</x:t>
        </x:is>
      </x:c>
      <x:c r="AG2036" s="33" t="inlineStr">
        <x:is>
          <x:t xml:space="preserve">Closed</x:t>
        </x:is>
      </x:c>
      <x:c r="AH2036" s="34" t="inlineStr">
        <x:is>
          <x:t xml:space="preserve">No</x:t>
        </x:is>
      </x:c>
      <x:c r="AI2036" s="35"/>
      <x:c r="AJ2036" s="36"/>
      <x:c r="AK2036" s="37" t="inlineStr">
        <x:is>
          <x:t xml:space="preserve">IDIB21090049</x:t>
        </x:is>
      </x:c>
      <x:c r="AL2036" s="38" t="inlineStr">
        <x:is>
          <x:t xml:space="preserve">+6289647773777</x:t>
        </x:is>
      </x:c>
      <x:c r="AM2036" s="39" t="inlineStr">
        <x:is>
          <x:t xml:space="preserve">mohnurfadholi123@gmail.com</x:t>
        </x:is>
      </x:c>
    </x:row>
    <x:row r="2037" hidden="0">
      <x:c r="A2037" s="1" t="inlineStr">
        <x:is>
          <x:t xml:space="preserve">c1f32c27-2f8a-f111-ab10-6045bd1d5908</x:t>
        </x:is>
      </x:c>
      <x:c r="B2037" s="2" t="inlineStr">
        <x:is>
          <x:t xml:space="preserve">52nCjO5oi0vNOlmTroELkwT3ioZbWZuzZP8ML0CpP4/lMkbzWInEzV+N2jVTTvzCsRrOqi4McttHxWuUYr7XWA==</x:t>
        </x:is>
      </x:c>
      <x:c r="C2037" s="3">
        <x:v>46246.2970023148</x:v>
      </x:c>
      <x:c r="D2037" s="4">
        <x:v>46231.4103819444</x:v>
      </x:c>
      <x:c r="E2037" s="5" t="inlineStr">
        <x:is>
          <x:t xml:space="preserve">PF5QPZGV</x:t>
        </x:is>
      </x:c>
      <x:c r="F2037" s="6" t="inlineStr">
        <x:is>
          <x:t xml:space="preserve">2032007343</x:t>
        </x:is>
      </x:c>
      <x:c r="G2037" s="7" t="inlineStr">
        <x:is>
          <x:t xml:space="preserve">4023417798</x:t>
        </x:is>
      </x:c>
      <x:c r="H2037" s="8" t="inlineStr">
        <x:is>
          <x:t xml:space="preserve">21SYS0E500</x:t>
        </x:is>
      </x:c>
      <x:c r="I2037" s="9" t="inlineStr">
        <x:is>
          <x:t xml:space="preserve">NB TP E14 G7 U5 16G 512G 11P</x:t>
        </x:is>
      </x:c>
      <x:c r="J2037" s="10">
        <x:v>46231.4864814815</x:v>
      </x:c>
      <x:c r="K2037" s="11">
        <x:v>46233.4166666667</x:v>
      </x:c>
      <x:c r="L2037" s="12">
        <x:v>46233.4104976852</x:v>
      </x:c>
      <x:c r="M2037" s="13"/>
      <x:c r="N2037" s="14">
        <x:v>46233.5729166667</x:v>
      </x:c>
      <x:c r="O2037" s="15">
        <x:v>46233.7135185185</x:v>
      </x:c>
      <x:c r="P2037" s="16">
        <x:v>46246.5886689815</x:v>
      </x:c>
      <x:c r="Q2037" s="17" t="inlineStr">
        <x:is>
          <x:t xml:space="preserve">#ONS - Flickering Display</x:t>
        </x:is>
      </x:c>
      <x:c r="R2037" s="18"/>
      <x:c r="S2037" s="19" t="inlineStr">
        <x:is>
          <x:t xml:space="preserve">Customer Limited Warranty</x:t>
        </x:is>
      </x:c>
      <x:c r="T2037" s="20" t="inlineStr">
        <x:is>
          <x:t xml:space="preserve">Normal</x:t>
        </x:is>
      </x:c>
      <x:c r="U2037" s="21" t="inlineStr">
        <x:is>
          <x:t xml:space="preserve">Onsite</x:t>
        </x:is>
      </x:c>
      <x:c r="V2037" s="22" t="inlineStr">
        <x:is>
          <x:t xml:space="preserve">JAKARTA</x:t>
        </x:is>
      </x:c>
      <x:c r="W2037" s="23"/>
      <x:c r="X2037" s="24" t="inlineStr">
        <x:is>
          <x:t xml:space="preserve">Jl. Veteran No.35 ABC
Kota Palembang 30113</x:t>
        </x:is>
      </x:c>
      <x:c r="Y2037" s="25" t="inlineStr">
        <x:is>
          <x:t xml:space="preserve">sagita tehnik</x:t>
        </x:is>
      </x:c>
      <x:c r="Z2037" s="26" t="inlineStr">
        <x:is>
          <x:t xml:space="preserve">+6285103334444</x:t>
        </x:is>
      </x:c>
      <x:c r="AA2037" s="27" t="inlineStr">
        <x:is>
          <x:t xml:space="preserve">sagita.tehnik@gmail.com</x:t>
        </x:is>
      </x:c>
      <x:c r="AB2037" s="28" t="inlineStr">
        <x:is>
          <x:t xml:space="preserve">6002390145</x:t>
        </x:is>
      </x:c>
      <x:c r="AC2037" s="29" t="inlineStr">
        <x:is>
          <x:t xml:space="preserve">IBM MDP IT SUPERSTORE</x:t>
        </x:is>
      </x:c>
      <x:c r="AD2037" s="30" t="inlineStr">
        <x:is>
          <x:t xml:space="preserve">Yohanes Mardani</x:t>
        </x:is>
      </x:c>
      <x:c r="AE2037" s="31" t="inlineStr">
        <x:is>
          <x:t xml:space="preserve">Closed</x:t>
        </x:is>
      </x:c>
      <x:c r="AF2037" s="32" t="inlineStr">
        <x:is>
          <x:t xml:space="preserve">Need follow up – Parts Issue</x:t>
        </x:is>
      </x:c>
      <x:c r="AG2037" s="33" t="inlineStr">
        <x:is>
          <x:t xml:space="preserve">Closed</x:t>
        </x:is>
      </x:c>
      <x:c r="AH2037" s="34" t="inlineStr">
        <x:is>
          <x:t xml:space="preserve">No</x:t>
        </x:is>
      </x:c>
      <x:c r="AI2037" s="35"/>
      <x:c r="AJ2037" s="36"/>
      <x:c r="AK2037" s="37" t="inlineStr">
        <x:is>
          <x:t xml:space="preserve">IDIB21090099</x:t>
        </x:is>
      </x:c>
      <x:c r="AL2037" s="38" t="inlineStr">
        <x:is>
          <x:t xml:space="preserve">+6285267239832</x:t>
        </x:is>
      </x:c>
      <x:c r="AM2037" s="39" t="inlineStr">
        <x:is>
          <x:t xml:space="preserve">yohanes@mdp.co.id</x:t>
        </x:is>
      </x:c>
    </x:row>
    <x:row r="2038" hidden="0">
      <x:c r="A2038" s="1" t="inlineStr">
        <x:is>
          <x:t xml:space="preserve">23f3e12e-2f8a-f111-ab10-6045bd1d5785</x:t>
        </x:is>
      </x:c>
      <x:c r="B2038" s="2" t="inlineStr">
        <x:is>
          <x:t xml:space="preserve">7S9krkjuytCM1a5+3deqCvLTZAnc64fU9OSh9RoXdzvth36pcp6nbz2Anckoeuk/pF8nZPCJuzIfLZVH4o0KBQ==</x:t>
        </x:is>
      </x:c>
      <x:c r="C2038" s="3">
        <x:v>46240.2058449074</x:v>
      </x:c>
      <x:c r="D2038" s="4">
        <x:v>46231.4106134259</x:v>
      </x:c>
      <x:c r="E2038" s="5" t="inlineStr">
        <x:is>
          <x:t xml:space="preserve">PF5RLSKC</x:t>
        </x:is>
      </x:c>
      <x:c r="F2038" s="6" t="inlineStr">
        <x:is>
          <x:t xml:space="preserve">2032044255</x:t>
        </x:is>
      </x:c>
      <x:c r="G2038" s="7" t="inlineStr">
        <x:is>
          <x:t xml:space="preserve">4023417799</x:t>
        </x:is>
      </x:c>
      <x:c r="H2038" s="8" t="inlineStr">
        <x:is>
          <x:t xml:space="preserve">83LY00E9ID</x:t>
        </x:is>
      </x:c>
      <x:c r="I2038" s="9" t="inlineStr">
        <x:is>
          <x:t xml:space="preserve">NB LGN5 15IRX10 I7 16G 512G 11S</x:t>
        </x:is>
      </x:c>
      <x:c r="J2038" s="10">
        <x:v>46231.4110300926</x:v>
      </x:c>
      <x:c r="K2038" s="11">
        <x:v>46233.4166666667</x:v>
      </x:c>
      <x:c r="L2038" s="12">
        <x:v>46239.4122800926</x:v>
      </x:c>
      <x:c r="M2038" s="13"/>
      <x:c r="N2038" s="14">
        <x:v>46237.4126157407</x:v>
      </x:c>
      <x:c r="O2038" s="15">
        <x:v>46233.5784027778</x:v>
      </x:c>
      <x:c r="P2038" s="16">
        <x:v>46240.4975115741</x:v>
      </x:c>
      <x:c r="Q2038" s="17" t="inlineStr">
        <x:is>
          <x:t xml:space="preserve">Abnormal Display</x:t>
        </x:is>
      </x:c>
      <x:c r="R2038" s="18" t="inlineStr">
        <x:is>
          <x:t xml:space="preserve">Legion Ultimate Support</x:t>
        </x:is>
      </x:c>
      <x:c r="S2038" s="19" t="inlineStr">
        <x:is>
          <x:t xml:space="preserve">Customer Limited Warranty</x:t>
        </x:is>
      </x:c>
      <x:c r="T2038" s="20" t="inlineStr">
        <x:is>
          <x:t xml:space="preserve">Premier</x:t>
        </x:is>
      </x:c>
      <x:c r="U2038" s="21" t="inlineStr">
        <x:is>
          <x:t xml:space="preserve">Carry-In</x:t>
        </x:is>
      </x:c>
      <x:c r="V2038" s="22" t="inlineStr">
        <x:is>
          <x:t xml:space="preserve">Banda Aceh</x:t>
        </x:is>
      </x:c>
      <x:c r="W2038" s="23"/>
      <x:c r="X2038" s="24" t="inlineStr">
        <x:is>
          <x:t xml:space="preserve">Jl. Dr. Moh. Hasan
Banda Aceh 23000</x:t>
        </x:is>
      </x:c>
      <x:c r="Y2038" s="25" t="inlineStr">
        <x:is>
          <x:t xml:space="preserve">Dunia Komputer</x:t>
        </x:is>
      </x:c>
      <x:c r="Z2038" s="26" t="inlineStr">
        <x:is>
          <x:t xml:space="preserve">+628176683888</x:t>
        </x:is>
      </x:c>
      <x:c r="AA2038" s="27" t="inlineStr">
        <x:is>
          <x:t xml:space="preserve">user@noemail.com</x:t>
        </x:is>
      </x:c>
      <x:c r="AB2038" s="28" t="inlineStr">
        <x:is>
          <x:t xml:space="preserve">6002321338</x:t>
        </x:is>
      </x:c>
      <x:c r="AC2038" s="29" t="inlineStr">
        <x:is>
          <x:t xml:space="preserve">Angkasa Putera Abadi</x:t>
        </x:is>
      </x:c>
      <x:c r="AD2038" s="30" t="inlineStr">
        <x:is>
          <x:t xml:space="preserve">Begawan Begawan</x:t>
        </x:is>
      </x:c>
      <x:c r="AE2038" s="31" t="inlineStr">
        <x:is>
          <x:t xml:space="preserve">Closed</x:t>
        </x:is>
      </x:c>
      <x:c r="AF2038" s="32" t="inlineStr">
        <x:is>
          <x:t xml:space="preserve">Problem Fixed Parts Replaced</x:t>
        </x:is>
      </x:c>
      <x:c r="AG2038" s="33" t="inlineStr">
        <x:is>
          <x:t xml:space="preserve">Closed</x:t>
        </x:is>
      </x:c>
      <x:c r="AH2038" s="34" t="inlineStr">
        <x:is>
          <x:t xml:space="preserve">No</x:t>
        </x:is>
      </x:c>
      <x:c r="AI2038" s="35"/>
      <x:c r="AJ2038" s="36"/>
      <x:c r="AK2038" s="37" t="inlineStr">
        <x:is>
          <x:t xml:space="preserve">IDIB21090132</x:t>
        </x:is>
      </x:c>
      <x:c r="AL2038" s="38" t="inlineStr">
        <x:is>
          <x:t xml:space="preserve">+62811680170</x:t>
        </x:is>
      </x:c>
      <x:c r="AM2038" s="39" t="inlineStr">
        <x:is>
          <x:t xml:space="preserve">akweq@yahoo.com</x:t>
        </x:is>
      </x:c>
    </x:row>
    <x:row r="2039" hidden="0">
      <x:c r="A2039" s="1" t="inlineStr">
        <x:is>
          <x:t xml:space="preserve">34620c72-2f8a-f111-ab10-6045bd1d5f61</x:t>
        </x:is>
      </x:c>
      <x:c r="B2039" s="2" t="inlineStr">
        <x:is>
          <x:t xml:space="preserve">jW9ZS7N3bongJuyL2LJMudPqw+fbrhvMBjkBJF4D3BuNI9QUwryF2EAEkOuHRicm6CAzeW+QRcyRDneyZSRn7g==</x:t>
        </x:is>
      </x:c>
      <x:c r="C2039" s="3">
        <x:v>46247.1390393519</x:v>
      </x:c>
      <x:c r="D2039" s="4">
        <x:v>46231.4119097222</x:v>
      </x:c>
      <x:c r="E2039" s="5" t="inlineStr">
        <x:is>
          <x:t xml:space="preserve">PF4YJYWQ</x:t>
        </x:is>
      </x:c>
      <x:c r="F2039" s="6" t="inlineStr">
        <x:is>
          <x:t xml:space="preserve">2032044260</x:t>
        </x:is>
      </x:c>
      <x:c r="G2039" s="7" t="inlineStr">
        <x:is>
          <x:t xml:space="preserve">4023417812</x:t>
        </x:is>
      </x:c>
      <x:c r="H2039" s="8" t="inlineStr">
        <x:is>
          <x:t xml:space="preserve">82YT00UHID</x:t>
        </x:is>
      </x:c>
      <x:c r="I2039" s="9" t="inlineStr">
        <x:is>
          <x:t xml:space="preserve">NBLN V14 G4 AMN R3 8G 256G 11S</x:t>
        </x:is>
      </x:c>
      <x:c r="J2039" s="10">
        <x:v>46231.4124884259</x:v>
      </x:c>
      <x:c r="K2039" s="11">
        <x:v>46233.6666666667</x:v>
      </x:c>
      <x:c r="L2039" s="12">
        <x:v>46239.4131481481</x:v>
      </x:c>
      <x:c r="M2039" s="13"/>
      <x:c r="N2039" s="14">
        <x:v>46237.4131481481</x:v>
      </x:c>
      <x:c r="O2039" s="15">
        <x:v>46233.6268981481</x:v>
      </x:c>
      <x:c r="P2039" s="16">
        <x:v>46247.4307060185</x:v>
      </x:c>
      <x:c r="Q2039" s="17" t="inlineStr">
        <x:is>
          <x:t xml:space="preserve">LCD flickering and garbage display</x:t>
        </x:is>
      </x:c>
      <x:c r="R2039" s="18"/>
      <x:c r="S2039" s="19" t="inlineStr">
        <x:is>
          <x:t xml:space="preserve">Customer Limited Warranty</x:t>
        </x:is>
      </x:c>
      <x:c r="T2039" s="20" t="inlineStr">
        <x:is>
          <x:t xml:space="preserve">Normal</x:t>
        </x:is>
      </x:c>
      <x:c r="U2039" s="21" t="inlineStr">
        <x:is>
          <x:t xml:space="preserve">Carry-In</x:t>
        </x:is>
      </x:c>
      <x:c r="V2039" s="22" t="inlineStr">
        <x:is>
          <x:t xml:space="preserve">Martapura</x:t>
        </x:is>
      </x:c>
      <x:c r="W2039" s="23"/>
      <x:c r="X2039" s="24" t="inlineStr">
        <x:is>
          <x:t xml:space="preserve">Jalan Ahmad Yani Kelurahan Jawa, Ke
camatan Martapura, Banjar
Martapura 70714</x:t>
        </x:is>
      </x:c>
      <x:c r="Y2039" s="25" t="inlineStr">
        <x:is>
          <x:t xml:space="preserve">CV TWINCOM</x:t>
        </x:is>
      </x:c>
      <x:c r="Z2039" s="26" t="inlineStr">
        <x:is>
          <x:t xml:space="preserve">+628115261144</x:t>
        </x:is>
      </x:c>
      <x:c r="AA2039" s="27" t="inlineStr">
        <x:is>
          <x:t xml:space="preserve">adm.tsc.mrtp1@gmail.com</x:t>
        </x:is>
      </x:c>
      <x:c r="AB2039" s="28" t="inlineStr">
        <x:is>
          <x:t xml:space="preserve">6040581181</x:t>
        </x:is>
      </x:c>
      <x:c r="AC2039" s="29" t="inlineStr">
        <x:is>
          <x:t xml:space="preserve">PT SUKA GUNA INDONESIA</x:t>
        </x:is>
      </x:c>
      <x:c r="AD2039" s="30" t="inlineStr">
        <x:is>
          <x:t xml:space="preserve">Muhammad Palka Ichsan Perkasa</x:t>
        </x:is>
      </x:c>
      <x:c r="AE2039" s="31" t="inlineStr">
        <x:is>
          <x:t xml:space="preserve">Closed</x:t>
        </x:is>
      </x:c>
      <x:c r="AF2039" s="32"/>
      <x:c r="AG2039" s="33" t="inlineStr">
        <x:is>
          <x:t xml:space="preserve">Closed</x:t>
        </x:is>
      </x:c>
      <x:c r="AH2039" s="34" t="inlineStr">
        <x:is>
          <x:t xml:space="preserve">No</x:t>
        </x:is>
      </x:c>
      <x:c r="AI2039" s="35"/>
      <x:c r="AJ2039" s="36"/>
      <x:c r="AK2039" s="37" t="inlineStr">
        <x:is>
          <x:t xml:space="preserve">IDIB22070027</x:t>
        </x:is>
      </x:c>
      <x:c r="AL2039" s="38" t="inlineStr">
        <x:is>
          <x:t xml:space="preserve">+6282253060343</x:t>
        </x:is>
      </x:c>
      <x:c r="AM2039" s="39" t="inlineStr">
        <x:is>
          <x:t xml:space="preserve">palkaaldino@gmail.com</x:t>
        </x:is>
      </x:c>
    </x:row>
    <x:row r="2040" hidden="0">
      <x:c r="A2040" s="1" t="inlineStr">
        <x:is>
          <x:t xml:space="preserve">42a6d30d-308a-f111-ab10-6045bd1d53f9</x:t>
        </x:is>
      </x:c>
      <x:c r="B2040" s="2" t="inlineStr">
        <x:is>
          <x:t xml:space="preserve">0Pswuqcv+haqPSxOfMS0sX2RSxKik6XSCSnuDJWX0EloK0RtyYXo/DcrZ/2HHpmH1fJOPIr9dE4oVxvvXjNNTA==</x:t>
        </x:is>
      </x:c>
      <x:c r="C2040" s="3">
        <x:v>46245.3479282407</x:v>
      </x:c>
      <x:c r="D2040" s="4">
        <x:v>46231.4148726852</x:v>
      </x:c>
      <x:c r="E2040" s="5" t="inlineStr">
        <x:is>
          <x:t xml:space="preserve">MP2RRF5S</x:t>
        </x:is>
      </x:c>
      <x:c r="F2040" s="6" t="inlineStr">
        <x:is>
          <x:t xml:space="preserve">2032030560</x:t>
        </x:is>
      </x:c>
      <x:c r="G2040" s="7" t="inlineStr">
        <x:is>
          <x:t xml:space="preserve">4023417852</x:t>
        </x:is>
      </x:c>
      <x:c r="H2040" s="8" t="inlineStr">
        <x:is>
          <x:t xml:space="preserve">83DV016NID</x:t>
        </x:is>
      </x:c>
      <x:c r="I2040" s="9" t="inlineStr">
        <x:is>
          <x:t xml:space="preserve">NB LOQ 15IRX9 I5 12G 512G 11S</x:t>
        </x:is>
      </x:c>
      <x:c r="J2040" s="10">
        <x:v>46231.4159722222</x:v>
      </x:c>
      <x:c r="K2040" s="11">
        <x:v>46232.7083333333</x:v>
      </x:c>
      <x:c r="L2040" s="12">
        <x:v>46239.4180671296</x:v>
      </x:c>
      <x:c r="M2040" s="13"/>
      <x:c r="N2040" s="14">
        <x:v>46237.4180671296</x:v>
      </x:c>
      <x:c r="O2040" s="15">
        <x:v>46233.3165509259</x:v>
      </x:c>
      <x:c r="P2040" s="16">
        <x:v>46245.6395949074</x:v>
      </x:c>
      <x:c r="Q2040" s="17" t="inlineStr">
        <x:is>
          <x:t xml:space="preserve">ABNORMAL DISPLAY</x:t>
        </x:is>
      </x:c>
      <x:c r="R2040" s="18" t="inlineStr">
        <x:is>
          <x:t xml:space="preserve">Premium Care</x:t>
        </x:is>
      </x:c>
      <x:c r="S2040" s="19" t="inlineStr">
        <x:is>
          <x:t xml:space="preserve">Customer Limited Warranty</x:t>
        </x:is>
      </x:c>
      <x:c r="T2040" s="20" t="inlineStr">
        <x:is>
          <x:t xml:space="preserve">Premier</x:t>
        </x:is>
      </x:c>
      <x:c r="U2040" s="21" t="inlineStr">
        <x:is>
          <x:t xml:space="preserve">Carry-In</x:t>
        </x:is>
      </x:c>
      <x:c r="V2040" s="22" t="inlineStr">
        <x:is>
          <x:t xml:space="preserve">Surabaya</x:t>
        </x:is>
      </x:c>
      <x:c r="W2040" s="23"/>
      <x:c r="X2040" s="24" t="inlineStr">
        <x:is>
          <x:t xml:space="preserve">Jl.kayoon no.14
Surabaya 60271</x:t>
        </x:is>
      </x:c>
      <x:c r="Y2040" s="25" t="inlineStr">
        <x:is>
          <x:t xml:space="preserve">CENTRAL IT COMPUTER</x:t>
        </x:is>
      </x:c>
      <x:c r="Z2040" s="26" t="inlineStr">
        <x:is>
          <x:t xml:space="preserve">+6281554115979</x:t>
        </x:is>
      </x:c>
      <x:c r="AA2040" s="27" t="inlineStr">
        <x:is>
          <x:t xml:space="preserve">centralit@yahoo.com</x:t>
        </x:is>
      </x:c>
      <x:c r="AB2040" s="28" t="inlineStr">
        <x:is>
          <x:t xml:space="preserve">6002321365</x:t>
        </x:is>
      </x:c>
      <x:c r="AC2040" s="29" t="inlineStr">
        <x:is>
          <x:t xml:space="preserve">ITSC SURABAYA</x:t>
        </x:is>
      </x:c>
      <x:c r="AD2040" s="30" t="inlineStr">
        <x:is>
          <x:t xml:space="preserve">Vicki Apriliawan</x:t>
        </x:is>
      </x:c>
      <x:c r="AE2040" s="31" t="inlineStr">
        <x:is>
          <x:t xml:space="preserve">Closed</x:t>
        </x:is>
      </x:c>
      <x:c r="AF2040" s="32" t="inlineStr">
        <x:is>
          <x:t xml:space="preserve">Problem Fixed Parts Replaced</x:t>
        </x:is>
      </x:c>
      <x:c r="AG2040" s="33" t="inlineStr">
        <x:is>
          <x:t xml:space="preserve">Closed</x:t>
        </x:is>
      </x:c>
      <x:c r="AH2040" s="34" t="inlineStr">
        <x:is>
          <x:t xml:space="preserve">No</x:t>
        </x:is>
      </x:c>
      <x:c r="AI2040" s="35"/>
      <x:c r="AJ2040" s="36"/>
      <x:c r="AK2040" s="37" t="inlineStr">
        <x:is>
          <x:t xml:space="preserve">IDIB25060081</x:t>
        </x:is>
      </x:c>
      <x:c r="AL2040" s="38" t="inlineStr">
        <x:is>
          <x:t xml:space="preserve">+6281911833339</x:t>
        </x:is>
      </x:c>
      <x:c r="AM2040" s="39" t="inlineStr">
        <x:is>
          <x:t xml:space="preserve">engsurabaya@itservice.co.id</x:t>
        </x:is>
      </x:c>
    </x:row>
    <x:row r="2041" hidden="0">
      <x:c r="A2041" s="1" t="inlineStr">
        <x:is>
          <x:t xml:space="preserve">6893cd7e-308a-f111-ab10-6045bd1d5dec</x:t>
        </x:is>
      </x:c>
      <x:c r="B2041" s="2" t="inlineStr">
        <x:is>
          <x:t xml:space="preserve">VQEit75RYkGzH2KZ1ZZjDh4iZolZBOxSaOJ+oVwlGYVZJuJz2KzLdNXwYbvEhu0z7tioailTXU69Rki+Je65Iw==</x:t>
        </x:is>
      </x:c>
      <x:c r="C2041" s="3">
        <x:v>46240.0836226852</x:v>
      </x:c>
      <x:c r="D2041" s="4">
        <x:v>46231.4171527778</x:v>
      </x:c>
      <x:c r="E2041" s="5" t="inlineStr">
        <x:is>
          <x:t xml:space="preserve">MP2NF2TN</x:t>
        </x:is>
      </x:c>
      <x:c r="F2041" s="6" t="inlineStr">
        <x:is>
          <x:t xml:space="preserve">2032044207</x:t>
        </x:is>
      </x:c>
      <x:c r="G2041" s="7" t="inlineStr">
        <x:is>
          <x:t xml:space="preserve">4023417875</x:t>
        </x:is>
      </x:c>
      <x:c r="H2041" s="8" t="inlineStr">
        <x:is>
          <x:t xml:space="preserve">82XD009QID</x:t>
        </x:is>
      </x:c>
      <x:c r="I2041" s="9" t="inlineStr">
        <x:is>
          <x:t xml:space="preserve">NB IP Slim 5 14IRL8 I7 16G 512G 11S</x:t>
        </x:is>
      </x:c>
      <x:c r="J2041" s="10">
        <x:v>46231.5718634259</x:v>
      </x:c>
      <x:c r="K2041" s="11">
        <x:v>46232.4166666667</x:v>
      </x:c>
      <x:c r="L2041" s="12">
        <x:v>46233.4172569444</x:v>
      </x:c>
      <x:c r="M2041" s="13">
        <x:v>46233</x:v>
      </x:c>
      <x:c r="N2041" s="14">
        <x:v>46233.4479166667</x:v>
      </x:c>
      <x:c r="O2041" s="15">
        <x:v>46233.5112615741</x:v>
      </x:c>
      <x:c r="P2041" s="16">
        <x:v>46240.3752893519</x:v>
      </x:c>
      <x:c r="Q2041" s="17" t="inlineStr">
        <x:is>
          <x:t xml:space="preserve">PCARE: Few Keys Not Working | No Power</x:t>
        </x:is>
      </x:c>
      <x:c r="R2041" s="18" t="inlineStr">
        <x:is>
          <x:t xml:space="preserve">Premium Care</x:t>
        </x:is>
      </x:c>
      <x:c r="S2041" s="19" t="inlineStr">
        <x:is>
          <x:t xml:space="preserve">Customer Limited Warranty</x:t>
        </x:is>
      </x:c>
      <x:c r="T2041" s="20" t="inlineStr">
        <x:is>
          <x:t xml:space="preserve">Premier</x:t>
        </x:is>
      </x:c>
      <x:c r="U2041" s="21" t="inlineStr">
        <x:is>
          <x:t xml:space="preserve">Onsite</x:t>
        </x:is>
      </x:c>
      <x:c r="V2041" s="22" t="inlineStr">
        <x:is>
          <x:t xml:space="preserve">JAKARTA</x:t>
        </x:is>
      </x:c>
      <x:c r="W2041" s="23"/>
      <x:c r="X2041" s="24" t="inlineStr">
        <x:is>
          <x:t xml:space="preserve">Menara Batavia Jl. K.H. Mas Mansyur No Kav 126 Karet Tengsin
Jakarta Pusat 10250</x:t>
        </x:is>
      </x:c>
      <x:c r="Y2041" s="25" t="inlineStr">
        <x:is>
          <x:t xml:space="preserve">Anthony Setiawan</x:t>
        </x:is>
      </x:c>
      <x:c r="Z2041" s="26" t="inlineStr">
        <x:is>
          <x:t xml:space="preserve">+628179424801</x:t>
        </x:is>
      </x:c>
      <x:c r="AA2041" s="27" t="inlineStr">
        <x:is>
          <x:t xml:space="preserve">anthony.setiawan15@gmail.com</x:t>
        </x:is>
      </x:c>
      <x:c r="AB2041" s="28" t="inlineStr">
        <x:is>
          <x:t xml:space="preserve">6002321700</x:t>
        </x:is>
      </x:c>
      <x:c r="AC2041" s="29" t="inlineStr">
        <x:is>
          <x:t xml:space="preserve">IBM Indonesia</x:t>
        </x:is>
      </x:c>
      <x:c r="AD2041" s="30" t="inlineStr">
        <x:is>
          <x:t xml:space="preserve">Ratno Jatmiko</x:t>
        </x:is>
      </x:c>
      <x:c r="AE2041" s="31" t="inlineStr">
        <x:is>
          <x:t xml:space="preserve">Closed</x:t>
        </x:is>
      </x:c>
      <x:c r="AF2041" s="32" t="inlineStr">
        <x:is>
          <x:t xml:space="preserve">Problem Fixed Parts Replaced</x:t>
        </x:is>
      </x:c>
      <x:c r="AG2041" s="33" t="inlineStr">
        <x:is>
          <x:t xml:space="preserve">Closed</x:t>
        </x:is>
      </x:c>
      <x:c r="AH2041" s="34" t="inlineStr">
        <x:is>
          <x:t xml:space="preserve">No</x:t>
        </x:is>
      </x:c>
      <x:c r="AI2041" s="35"/>
      <x:c r="AJ2041" s="36"/>
      <x:c r="AK2041" s="37" t="inlineStr">
        <x:is>
          <x:t xml:space="preserve">IDIB26030008</x:t>
        </x:is>
      </x:c>
      <x:c r="AL2041" s="38" t="inlineStr">
        <x:is>
          <x:t xml:space="preserve">+6281316394944</x:t>
        </x:is>
      </x:c>
      <x:c r="AM2041" s="39" t="inlineStr">
        <x:is>
          <x:t xml:space="preserve">8ratno@id.ibm.com</x:t>
        </x:is>
      </x:c>
    </x:row>
    <x:row r="2042" hidden="0">
      <x:c r="A2042" s="1" t="inlineStr">
        <x:is>
          <x:t xml:space="preserve">e640bcec-308a-f111-ab10-6045bd1d5908</x:t>
        </x:is>
      </x:c>
      <x:c r="B2042" s="2" t="inlineStr">
        <x:is>
          <x:t xml:space="preserve">8MpkW3uBRMZx41UpThZFoH0Mh/FBzyPq0aIPb4E0pr75tL3moJUNLnRpSgQ7Q2yFU1EDkgN29BrlRr+5JWuG1Q==</x:t>
        </x:is>
      </x:c>
      <x:c r="C2042" s="3">
        <x:v>46247.1286805556</x:v>
      </x:c>
      <x:c r="D2042" s="4">
        <x:v>46231.4191782407</x:v>
      </x:c>
      <x:c r="E2042" s="5" t="inlineStr">
        <x:is>
          <x:t xml:space="preserve">MP2MXM9K</x:t>
        </x:is>
      </x:c>
      <x:c r="F2042" s="6" t="inlineStr">
        <x:is>
          <x:t xml:space="preserve">2032044359</x:t>
        </x:is>
      </x:c>
      <x:c r="G2042" s="7" t="inlineStr">
        <x:is>
          <x:t xml:space="preserve">4023417894</x:t>
        </x:is>
      </x:c>
      <x:c r="H2042" s="8" t="inlineStr">
        <x:is>
          <x:t xml:space="preserve">83DX0037ID</x:t>
        </x:is>
      </x:c>
      <x:c r="I2042" s="9" t="inlineStr">
        <x:is>
          <x:t xml:space="preserve">NB LOQ 15AHP9 R5 8G 512G 11S</x:t>
        </x:is>
      </x:c>
      <x:c r="J2042" s="10">
        <x:v>46231.42</x:v>
      </x:c>
      <x:c r="K2042" s="11">
        <x:v>46233.375</x:v>
      </x:c>
      <x:c r="L2042" s="12">
        <x:v>46239.4214583333</x:v>
      </x:c>
      <x:c r="M2042" s="13"/>
      <x:c r="N2042" s="14">
        <x:v>46237.4214583333</x:v>
      </x:c>
      <x:c r="O2042" s="15">
        <x:v>46233.4656944444</x:v>
      </x:c>
      <x:c r="P2042" s="16">
        <x:v>46247.4203472222</x:v>
      </x:c>
      <x:c r="Q2042" s="17" t="inlineStr">
        <x:is>
          <x:t xml:space="preserve">Layar bergaris </x:t>
        </x:is>
      </x:c>
      <x:c r="R2042" s="18" t="inlineStr">
        <x:is>
          <x:t xml:space="preserve">Premium Care</x:t>
        </x:is>
      </x:c>
      <x:c r="S2042" s="19" t="inlineStr">
        <x:is>
          <x:t xml:space="preserve">Customer Limited Warranty</x:t>
        </x:is>
      </x:c>
      <x:c r="T2042" s="20" t="inlineStr">
        <x:is>
          <x:t xml:space="preserve">Premier</x:t>
        </x:is>
      </x:c>
      <x:c r="U2042" s="21" t="inlineStr">
        <x:is>
          <x:t xml:space="preserve">Carry-In</x:t>
        </x:is>
      </x:c>
      <x:c r="V2042" s="22" t="inlineStr">
        <x:is>
          <x:t xml:space="preserve">Banjarmasin</x:t>
        </x:is>
      </x:c>
      <x:c r="W2042" s="23" t="inlineStr">
        <x:is>
          <x:t xml:space="preserve">info komputer</x:t>
        </x:is>
      </x:c>
      <x:c r="X2042" s="24" t="inlineStr">
        <x:is>
          <x:t xml:space="preserve">Jln.sutoyo s kompleks pertokoan harmoni no.20 rt.18
Banjarmasin 70117</x:t>
        </x:is>
      </x:c>
      <x:c r="Y2042" s="25" t="inlineStr">
        <x:is>
          <x:t xml:space="preserve">LUSI ANA</x:t>
        </x:is>
      </x:c>
      <x:c r="Z2042" s="26" t="inlineStr">
        <x:is>
          <x:t xml:space="preserve">+6282153608264</x:t>
        </x:is>
      </x:c>
      <x:c r="AA2042" s="27" t="inlineStr">
        <x:is>
          <x:t xml:space="preserve">Lusiana31@icloud.com</x:t>
        </x:is>
      </x:c>
      <x:c r="AB2042" s="28" t="inlineStr">
        <x:is>
          <x:t xml:space="preserve">6002341730</x:t>
        </x:is>
      </x:c>
      <x:c r="AC2042" s="29" t="inlineStr">
        <x:is>
          <x:t xml:space="preserve">Info Computer Center</x:t>
        </x:is>
      </x:c>
      <x:c r="AD2042" s="30" t="inlineStr">
        <x:is>
          <x:t xml:space="preserve">Santoso Santoso</x:t>
        </x:is>
      </x:c>
      <x:c r="AE2042" s="31" t="inlineStr">
        <x:is>
          <x:t xml:space="preserve">Closed</x:t>
        </x:is>
      </x:c>
      <x:c r="AF2042" s="32" t="inlineStr">
        <x:is>
          <x:t xml:space="preserve">Problem Fixed Parts Replaced</x:t>
        </x:is>
      </x:c>
      <x:c r="AG2042" s="33" t="inlineStr">
        <x:is>
          <x:t xml:space="preserve">Closed</x:t>
        </x:is>
      </x:c>
      <x:c r="AH2042" s="34" t="inlineStr">
        <x:is>
          <x:t xml:space="preserve">No</x:t>
        </x:is>
      </x:c>
      <x:c r="AI2042" s="35"/>
      <x:c r="AJ2042" s="36"/>
      <x:c r="AK2042" s="37" t="inlineStr">
        <x:is>
          <x:t xml:space="preserve">IDIB21090149</x:t>
        </x:is>
      </x:c>
      <x:c r="AL2042" s="38" t="inlineStr">
        <x:is>
          <x:t xml:space="preserve">+628125001579</x:t>
        </x:is>
      </x:c>
      <x:c r="AM2042" s="39" t="inlineStr">
        <x:is>
          <x:t xml:space="preserve">iccbjm.service@gmail.com</x:t>
        </x:is>
      </x:c>
    </x:row>
    <x:row r="2043" hidden="0">
      <x:c r="A2043" s="1" t="inlineStr">
        <x:is>
          <x:t xml:space="preserve">29170c06-318a-f111-ab10-6045bd1d5bb9</x:t>
        </x:is>
      </x:c>
      <x:c r="B2043" s="2" t="inlineStr">
        <x:is>
          <x:t xml:space="preserve">iouJ8X8VpYchBhR9+nkT1tNdbyAbs+ewN8zVYI1NrmdThU+zxtUp/0rcDWfVy0MP4aidxO13+Zq3OKN2LUCOrA==</x:t>
        </x:is>
      </x:c>
      <x:c r="C2043" s="3">
        <x:v>46247.3606481481</x:v>
      </x:c>
      <x:c r="D2043" s="4">
        <x:v>46231.4196643519</x:v>
      </x:c>
      <x:c r="E2043" s="5" t="inlineStr">
        <x:is>
          <x:t xml:space="preserve">MP2TVYFF</x:t>
        </x:is>
      </x:c>
      <x:c r="F2043" s="6" t="inlineStr">
        <x:is>
          <x:t xml:space="preserve">2032044364</x:t>
        </x:is>
      </x:c>
      <x:c r="G2043" s="7" t="inlineStr">
        <x:is>
          <x:t xml:space="preserve">4023417898</x:t>
        </x:is>
      </x:c>
      <x:c r="H2043" s="8" t="inlineStr">
        <x:is>
          <x:t xml:space="preserve">83DV01ARID</x:t>
        </x:is>
      </x:c>
      <x:c r="I2043" s="9" t="inlineStr">
        <x:is>
          <x:t xml:space="preserve">NB LOQ 15IRX9 I7 16G 512G 11S</x:t>
        </x:is>
      </x:c>
      <x:c r="J2043" s="10">
        <x:v>46231.4209490741</x:v>
      </x:c>
      <x:c r="K2043" s="11">
        <x:v>46233.7083333333</x:v>
      </x:c>
      <x:c r="L2043" s="12">
        <x:v>46239.4236574074</x:v>
      </x:c>
      <x:c r="M2043" s="13"/>
      <x:c r="N2043" s="14">
        <x:v>46237.4236574074</x:v>
      </x:c>
      <x:c r="O2043" s="15">
        <x:v>46233.709849537</x:v>
      </x:c>
      <x:c r="P2043" s="16">
        <x:v>46247.6523148148</x:v>
      </x:c>
      <x:c r="Q2043" s="17" t="inlineStr">
        <x:is>
          <x:t xml:space="preserve">USB NO DETECT</x:t>
        </x:is>
      </x:c>
      <x:c r="R2043" s="18" t="inlineStr">
        <x:is>
          <x:t xml:space="preserve">Premium Care</x:t>
        </x:is>
      </x:c>
      <x:c r="S2043" s="19" t="inlineStr">
        <x:is>
          <x:t xml:space="preserve">Customer Limited Warranty</x:t>
        </x:is>
      </x:c>
      <x:c r="T2043" s="20" t="inlineStr">
        <x:is>
          <x:t xml:space="preserve">Premier</x:t>
        </x:is>
      </x:c>
      <x:c r="U2043" s="21" t="inlineStr">
        <x:is>
          <x:t xml:space="preserve">Carry-In</x:t>
        </x:is>
      </x:c>
      <x:c r="V2043" s="22" t="inlineStr">
        <x:is>
          <x:t xml:space="preserve">PADANG</x:t>
        </x:is>
      </x:c>
      <x:c r="W2043" s="23"/>
      <x:c r="X2043" s="24" t="inlineStr">
        <x:is>
          <x:t xml:space="preserve">PADANG
PADANG 25211</x:t>
        </x:is>
      </x:c>
      <x:c r="Y2043" s="25" t="inlineStr">
        <x:is>
          <x:t xml:space="preserve">FADIL JBROS USER</x:t>
        </x:is>
      </x:c>
      <x:c r="Z2043" s="26" t="inlineStr">
        <x:is>
          <x:t xml:space="preserve">+6281271615209</x:t>
        </x:is>
      </x:c>
      <x:c r="AA2043" s="27" t="inlineStr">
        <x:is>
          <x:t xml:space="preserve">nomail@lenovo.com</x:t>
        </x:is>
      </x:c>
      <x:c r="AB2043" s="28" t="inlineStr">
        <x:is>
          <x:t xml:space="preserve">6020996056</x:t>
        </x:is>
      </x:c>
      <x:c r="AC2043" s="29" t="inlineStr">
        <x:is>
          <x:t xml:space="preserve">JBross Computer</x:t>
        </x:is>
      </x:c>
      <x:c r="AD2043" s="30" t="inlineStr">
        <x:is>
          <x:t xml:space="preserve">Masfrana Wijaya</x:t>
        </x:is>
      </x:c>
      <x:c r="AE2043" s="31" t="inlineStr">
        <x:is>
          <x:t xml:space="preserve">Closed</x:t>
        </x:is>
      </x:c>
      <x:c r="AF2043" s="32"/>
      <x:c r="AG2043" s="33" t="inlineStr">
        <x:is>
          <x:t xml:space="preserve">Closed</x:t>
        </x:is>
      </x:c>
      <x:c r="AH2043" s="34" t="inlineStr">
        <x:is>
          <x:t xml:space="preserve">No</x:t>
        </x:is>
      </x:c>
      <x:c r="AI2043" s="35"/>
      <x:c r="AJ2043" s="36"/>
      <x:c r="AK2043" s="37" t="inlineStr">
        <x:is>
          <x:t xml:space="preserve">IDIB21090093</x:t>
        </x:is>
      </x:c>
      <x:c r="AL2043" s="38" t="inlineStr">
        <x:is>
          <x:t xml:space="preserve">+6285274941936</x:t>
        </x:is>
      </x:c>
      <x:c r="AM2043" s="39" t="inlineStr">
        <x:is>
          <x:t xml:space="preserve">masfranawijaya@gmail.com</x:t>
        </x:is>
      </x:c>
    </x:row>
    <x:row r="2044" hidden="0">
      <x:c r="A2044" s="1" t="inlineStr">
        <x:is>
          <x:t xml:space="preserve">140f6890-318a-f111-ab10-6045bd1d5908</x:t>
        </x:is>
      </x:c>
      <x:c r="B2044" s="2" t="inlineStr">
        <x:is>
          <x:t xml:space="preserve">6FG+/zJwwrOGVtr29Y4Ooe6wRgmvpxFFSKzA8AFdN0c9QdQxeUXuMho37iSjwX6kR6io4Mfei2xP4zXjuRerHw==</x:t>
        </x:is>
      </x:c>
      <x:c r="C2044" s="3">
        <x:v>46234.435</x:v>
      </x:c>
      <x:c r="D2044" s="4">
        <x:v>46231.4224421296</x:v>
      </x:c>
      <x:c r="E2044" s="5" t="inlineStr">
        <x:is>
          <x:t xml:space="preserve">PF4N3MD6</x:t>
        </x:is>
      </x:c>
      <x:c r="F2044" s="6" t="inlineStr">
        <x:is>
          <x:t xml:space="preserve">2032044344</x:t>
        </x:is>
      </x:c>
      <x:c r="G2044" s="7" t="inlineStr">
        <x:is>
          <x:t xml:space="preserve">4023417921</x:t>
        </x:is>
      </x:c>
      <x:c r="H2044" s="8" t="inlineStr">
        <x:is>
          <x:t xml:space="preserve">83BU0011ID</x:t>
        </x:is>
      </x:c>
      <x:c r="I2044" s="9" t="inlineStr">
        <x:is>
          <x:t xml:space="preserve">NB YG Pro 9 14IRP8 I9 32G 1T 11S</x:t>
        </x:is>
      </x:c>
      <x:c r="J2044" s="10">
        <x:v>46231.4230092593</x:v>
      </x:c>
      <x:c r="K2044" s="11">
        <x:v>46233.5</x:v>
      </x:c>
      <x:c r="L2044" s="12">
        <x:v>46239.4238425926</x:v>
      </x:c>
      <x:c r="M2044" s="13"/>
      <x:c r="N2044" s="14">
        <x:v>46237.4238425926</x:v>
      </x:c>
      <x:c r="O2044" s="15">
        <x:v>46233.6105555556</x:v>
      </x:c>
      <x:c r="P2044" s="16">
        <x:v>46234.7266666667</x:v>
      </x:c>
      <x:c r="Q2044" s="17" t="inlineStr">
        <x:is>
          <x:t xml:space="preserve">BEBERAPA TOMBOL DI KEYBOARD TIDAK BERFUNGSI</x:t>
        </x:is>
      </x:c>
      <x:c r="R2044" s="18" t="inlineStr">
        <x:is>
          <x:t xml:space="preserve">Premium Care</x:t>
        </x:is>
      </x:c>
      <x:c r="S2044" s="19" t="inlineStr">
        <x:is>
          <x:t xml:space="preserve">Customer Limited Warranty</x:t>
        </x:is>
      </x:c>
      <x:c r="T2044" s="20" t="inlineStr">
        <x:is>
          <x:t xml:space="preserve">Premier</x:t>
        </x:is>
      </x:c>
      <x:c r="U2044" s="21" t="inlineStr">
        <x:is>
          <x:t xml:space="preserve">Carry-In</x:t>
        </x:is>
      </x:c>
      <x:c r="V2044" s="22" t="inlineStr">
        <x:is>
          <x:t xml:space="preserve">MEDAN</x:t>
        </x:is>
      </x:c>
      <x:c r="W2044" s="23"/>
      <x:c r="X2044" s="24" t="inlineStr">
        <x:is>
          <x:t xml:space="preserve">MEDAN
MEDAN 202216</x:t>
        </x:is>
      </x:c>
      <x:c r="Y2044" s="25" t="inlineStr">
        <x:is>
          <x:t xml:space="preserve">HUSNA PJTECH</x:t>
        </x:is>
      </x:c>
      <x:c r="Z2044" s="26" t="inlineStr">
        <x:is>
          <x:t xml:space="preserve">+6282370737547</x:t>
        </x:is>
      </x:c>
      <x:c r="AA2044" s="27" t="inlineStr">
        <x:is>
          <x:t xml:space="preserve">NOMAIL@LENOVO.COM</x:t>
        </x:is>
      </x:c>
      <x:c r="AB2044" s="28" t="inlineStr">
        <x:is>
          <x:t xml:space="preserve">6002394510</x:t>
        </x:is>
      </x:c>
      <x:c r="AC2044" s="29" t="inlineStr">
        <x:is>
          <x:t xml:space="preserve">IBM PJTECH</x:t>
        </x:is>
      </x:c>
      <x:c r="AD2044" s="30" t="inlineStr">
        <x:is>
          <x:t xml:space="preserve">YOPPI WIDIASKARA</x:t>
        </x:is>
      </x:c>
      <x:c r="AE2044" s="31" t="inlineStr">
        <x:is>
          <x:t xml:space="preserve">Closed</x:t>
        </x:is>
      </x:c>
      <x:c r="AF2044" s="32"/>
      <x:c r="AG2044" s="33" t="inlineStr">
        <x:is>
          <x:t xml:space="preserve">Closed</x:t>
        </x:is>
      </x:c>
      <x:c r="AH2044" s="34" t="inlineStr">
        <x:is>
          <x:t xml:space="preserve">No</x:t>
        </x:is>
      </x:c>
      <x:c r="AI2044" s="35"/>
      <x:c r="AJ2044" s="36"/>
      <x:c r="AK2044" s="37" t="inlineStr">
        <x:is>
          <x:t xml:space="preserve">IDIB25100030</x:t>
        </x:is>
      </x:c>
      <x:c r="AL2044" s="38" t="inlineStr">
        <x:is>
          <x:t xml:space="preserve">+6281264579810</x:t>
        </x:is>
      </x:c>
      <x:c r="AM2044" s="39" t="inlineStr">
        <x:is>
          <x:t xml:space="preserve">ts6@pj-tech.com</x:t>
        </x:is>
      </x:c>
    </x:row>
    <x:row r="2045" hidden="0">
      <x:c r="A2045" s="1" t="inlineStr">
        <x:is>
          <x:t xml:space="preserve">291d83aa-318a-f111-ab10-6045bd1d5895</x:t>
        </x:is>
      </x:c>
      <x:c r="B2045" s="2" t="inlineStr">
        <x:is>
          <x:t xml:space="preserve">CNTj4w+7h3MvapqhnguTXkESDcToIjTcUcHk12a9PYiculrowT6vvoElYeI8i2qKSs7/bd0ZbdZ7Lz99z8lDCA==</x:t>
        </x:is>
      </x:c>
      <x:c r="C2045" s="3">
        <x:v>46233.4294444444</x:v>
      </x:c>
      <x:c r="D2045" s="4">
        <x:v>46231.422962963</x:v>
      </x:c>
      <x:c r="E2045" s="5" t="inlineStr">
        <x:is>
          <x:t xml:space="preserve">PF4K5DP6</x:t>
        </x:is>
      </x:c>
      <x:c r="F2045" s="6" t="inlineStr">
        <x:is>
          <x:t xml:space="preserve">2032044410</x:t>
        </x:is>
      </x:c>
      <x:c r="G2045" s="7" t="inlineStr">
        <x:is>
          <x:t xml:space="preserve">4023417923</x:t>
        </x:is>
      </x:c>
      <x:c r="H2045" s="8" t="inlineStr">
        <x:is>
          <x:t xml:space="preserve">82RJ00CYID</x:t>
        </x:is>
      </x:c>
      <x:c r="I2045" s="9" t="inlineStr">
        <x:is>
          <x:t xml:space="preserve">NB IP 3 14IAU7 I3 8G 512G 11S</x:t>
        </x:is>
      </x:c>
      <x:c r="J2045" s="10">
        <x:v>46231.4240046296</x:v>
      </x:c>
      <x:c r="K2045" s="11">
        <x:v>46232.7083333333</x:v>
      </x:c>
      <x:c r="L2045" s="12">
        <x:v>46233.4231134259</x:v>
      </x:c>
      <x:c r="M2045" s="13"/>
      <x:c r="N2045" s="14">
        <x:v>46232.6266782407</x:v>
      </x:c>
      <x:c r="O2045" s="15">
        <x:v>46232.6893865741</x:v>
      </x:c>
      <x:c r="P2045" s="16">
        <x:v>46233.7211111111</x:v>
      </x:c>
      <x:c r="Q2045" s="17" t="inlineStr">
        <x:is>
          <x:t xml:space="preserve">PCARE: Few key not working</x:t>
        </x:is>
      </x:c>
      <x:c r="R2045" s="18" t="inlineStr">
        <x:is>
          <x:t xml:space="preserve">Premium Care</x:t>
        </x:is>
      </x:c>
      <x:c r="S2045" s="19" t="inlineStr">
        <x:is>
          <x:t xml:space="preserve">Customer Limited Warranty</x:t>
        </x:is>
      </x:c>
      <x:c r="T2045" s="20" t="inlineStr">
        <x:is>
          <x:t xml:space="preserve">Premier</x:t>
        </x:is>
      </x:c>
      <x:c r="U2045" s="21" t="inlineStr">
        <x:is>
          <x:t xml:space="preserve">Onsite</x:t>
        </x:is>
      </x:c>
      <x:c r="V2045" s="22" t="inlineStr">
        <x:is>
          <x:t xml:space="preserve">JAKARTA</x:t>
        </x:is>
      </x:c>
      <x:c r="W2045" s="23"/>
      <x:c r="X2045" s="24" t="inlineStr">
        <x:is>
          <x:t xml:space="preserve">Jl KS Tubun No 85, RT4 RW5, Slipi, Palmerah
Jakarta Barat 11410</x:t>
        </x:is>
      </x:c>
      <x:c r="Y2045" s="25" t="inlineStr">
        <x:is>
          <x:t xml:space="preserve">Andre Juliano</x:t>
        </x:is>
      </x:c>
      <x:c r="Z2045" s="26" t="inlineStr">
        <x:is>
          <x:t xml:space="preserve">+6281275921437</x:t>
        </x:is>
      </x:c>
      <x:c r="AA2045" s="27" t="inlineStr">
        <x:is>
          <x:t xml:space="preserve">it.support@tiket.com</x:t>
        </x:is>
      </x:c>
      <x:c r="AB2045" s="28" t="inlineStr">
        <x:is>
          <x:t xml:space="preserve">6033554611</x:t>
        </x:is>
      </x:c>
      <x:c r="AC2045" s="29" t="inlineStr">
        <x:is>
          <x:t xml:space="preserve">PT Bismacindo Perkasa</x:t>
        </x:is>
      </x:c>
      <x:c r="AD2045" s="30" t="inlineStr">
        <x:is>
          <x:t xml:space="preserve">Darta Pratama</x:t>
        </x:is>
      </x:c>
      <x:c r="AE2045" s="31" t="inlineStr">
        <x:is>
          <x:t xml:space="preserve">Closed</x:t>
        </x:is>
      </x:c>
      <x:c r="AF2045" s="32" t="inlineStr">
        <x:is>
          <x:t xml:space="preserve">Problem Fixed Parts Replaced</x:t>
        </x:is>
      </x:c>
      <x:c r="AG2045" s="33" t="inlineStr">
        <x:is>
          <x:t xml:space="preserve">Closed</x:t>
        </x:is>
      </x:c>
      <x:c r="AH2045" s="34" t="inlineStr">
        <x:is>
          <x:t xml:space="preserve">No</x:t>
        </x:is>
      </x:c>
      <x:c r="AI2045" s="35"/>
      <x:c r="AJ2045" s="36"/>
      <x:c r="AK2045" s="37" t="inlineStr">
        <x:is>
          <x:t xml:space="preserve">IDIB21090117</x:t>
        </x:is>
      </x:c>
      <x:c r="AL2045" s="38" t="inlineStr">
        <x:is>
          <x:t xml:space="preserve">+6281584603893</x:t>
        </x:is>
      </x:c>
      <x:c r="AM2045" s="39" t="inlineStr">
        <x:is>
          <x:t xml:space="preserve">darta.pratama.16@gmail.com</x:t>
        </x:is>
      </x:c>
    </x:row>
    <x:row r="2046" hidden="0">
      <x:c r="A2046" s="1" t="inlineStr">
        <x:is>
          <x:t xml:space="preserve">77d28b33-328a-f111-ab10-6045bd1d54b6</x:t>
        </x:is>
      </x:c>
      <x:c r="B2046" s="2" t="inlineStr">
        <x:is>
          <x:t xml:space="preserve">oSy+eUfy66SYNHiLp0F4/QfrhcKk3kWFGXpwR2uMjIw27Vto0JkB/k0RqgZ85STGa0a31XxyLnHeOy2wXmlg/w==</x:t>
        </x:is>
      </x:c>
      <x:c r="C2046" s="3">
        <x:v>46234.4342013889</x:v>
      </x:c>
      <x:c r="D2046" s="4">
        <x:v>46231.4255787037</x:v>
      </x:c>
      <x:c r="E2046" s="5" t="inlineStr">
        <x:is>
          <x:t xml:space="preserve">YX0AY5DV</x:t>
        </x:is>
      </x:c>
      <x:c r="F2046" s="6" t="inlineStr">
        <x:is>
          <x:t xml:space="preserve">2031979380</x:t>
        </x:is>
      </x:c>
      <x:c r="G2046" s="7" t="inlineStr">
        <x:is>
          <x:t xml:space="preserve">4023417951</x:t>
        </x:is>
      </x:c>
      <x:c r="H2046" s="8" t="inlineStr">
        <x:is>
          <x:t xml:space="preserve">83D2003HID</x:t>
        </x:is>
      </x:c>
      <x:c r="I2046" s="9" t="inlineStr">
        <x:is>
          <x:t xml:space="preserve">NB IP Pro 5 14IMH9 ULT7 32G 1T 11S</x:t>
        </x:is>
      </x:c>
      <x:c r="J2046" s="10">
        <x:v>46231.4976157407</x:v>
      </x:c>
      <x:c r="K2046" s="11">
        <x:v>46233.625</x:v>
      </x:c>
      <x:c r="L2046" s="12">
        <x:v>46233.4257060185</x:v>
      </x:c>
      <x:c r="M2046" s="13"/>
      <x:c r="N2046" s="14">
        <x:v>46233.6354166667</x:v>
      </x:c>
      <x:c r="O2046" s="15">
        <x:v>46233.6938657407</x:v>
      </x:c>
      <x:c r="P2046" s="16">
        <x:v>46234.7258680556</x:v>
      </x:c>
      <x:c r="Q2046" s="17" t="inlineStr">
        <x:is>
          <x:t xml:space="preserve">PCARE : #RR Keyboard Auto Typing</x:t>
        </x:is>
      </x:c>
      <x:c r="R2046" s="18" t="inlineStr">
        <x:is>
          <x:t xml:space="preserve">Premium Care</x:t>
        </x:is>
      </x:c>
      <x:c r="S2046" s="19" t="inlineStr">
        <x:is>
          <x:t xml:space="preserve">Accidental Damage Warranty</x:t>
        </x:is>
      </x:c>
      <x:c r="T2046" s="20" t="inlineStr">
        <x:is>
          <x:t xml:space="preserve">Premier</x:t>
        </x:is>
      </x:c>
      <x:c r="U2046" s="21" t="inlineStr">
        <x:is>
          <x:t xml:space="preserve">Onsite</x:t>
        </x:is>
      </x:c>
      <x:c r="V2046" s="22" t="inlineStr">
        <x:is>
          <x:t xml:space="preserve">JAKARTA</x:t>
        </x:is>
      </x:c>
      <x:c r="W2046" s="23"/>
      <x:c r="X2046" s="24" t="inlineStr">
        <x:is>
          <x:t xml:space="preserve">Jl. Komud ABD Saleh 58 asrikaton pakis
MS glow Office, Kab. Malang
Malang 65154</x:t>
        </x:is>
      </x:c>
      <x:c r="Y2046" s="25" t="inlineStr">
        <x:is>
          <x:t xml:space="preserve">Aan Andreas</x:t>
        </x:is>
      </x:c>
      <x:c r="Z2046" s="26" t="inlineStr">
        <x:is>
          <x:t xml:space="preserve">+6285649999910</x:t>
        </x:is>
      </x:c>
      <x:c r="AA2046" s="27" t="inlineStr">
        <x:is>
          <x:t xml:space="preserve">aanandreas@msglowid.com</x:t>
        </x:is>
      </x:c>
      <x:c r="AB2046" s="28" t="inlineStr">
        <x:is>
          <x:t xml:space="preserve">6002321630</x:t>
        </x:is>
      </x:c>
      <x:c r="AC2046" s="29" t="inlineStr">
        <x:is>
          <x:t xml:space="preserve">Maxima Global</x:t>
        </x:is>
      </x:c>
      <x:c r="AD2046" s="30" t="inlineStr">
        <x:is>
          <x:t xml:space="preserve">Mohammad Alfan Choirudin</x:t>
        </x:is>
      </x:c>
      <x:c r="AE2046" s="31" t="inlineStr">
        <x:is>
          <x:t xml:space="preserve">Closed</x:t>
        </x:is>
      </x:c>
      <x:c r="AF2046" s="32" t="inlineStr">
        <x:is>
          <x:t xml:space="preserve">Problem Fixed Parts Replaced</x:t>
        </x:is>
      </x:c>
      <x:c r="AG2046" s="33" t="inlineStr">
        <x:is>
          <x:t xml:space="preserve">Closed</x:t>
        </x:is>
      </x:c>
      <x:c r="AH2046" s="34" t="inlineStr">
        <x:is>
          <x:t xml:space="preserve">Yes</x:t>
        </x:is>
      </x:c>
      <x:c r="AI2046" s="35" t="inlineStr">
        <x:is>
          <x:t xml:space="preserve">Other / Unknown</x:t>
        </x:is>
      </x:c>
      <x:c r="AJ2046" s="36"/>
      <x:c r="AK2046" s="37" t="inlineStr">
        <x:is>
          <x:t xml:space="preserve">IDIB21090098</x:t>
        </x:is>
      </x:c>
      <x:c r="AL2046" s="38" t="inlineStr">
        <x:is>
          <x:t xml:space="preserve">+628980008582</x:t>
        </x:is>
      </x:c>
      <x:c r="AM2046" s="39" t="inlineStr">
        <x:is>
          <x:t xml:space="preserve">annaf.anf@gmail.com</x:t>
        </x:is>
      </x:c>
    </x:row>
    <x:row r="2047" hidden="0">
      <x:c r="A2047" s="1" t="inlineStr">
        <x:is>
          <x:t xml:space="preserve">fec2cfbb-328a-f111-ab10-6045bd1d5785</x:t>
        </x:is>
      </x:c>
      <x:c r="B2047" s="2" t="inlineStr">
        <x:is>
          <x:t xml:space="preserve">lb2o5fYJBuwGwKDJijh6WF+uCbTWs+NwuIAk2ySBH6Pugl/FijrW/YwVN1FWI2/Lk1ckq/HRMht95xAEP+CzOg==</x:t>
        </x:is>
      </x:c>
      <x:c r="C2047" s="3">
        <x:v>46249.342650463</x:v>
      </x:c>
      <x:c r="D2047" s="4">
        <x:v>46231.4282175926</x:v>
      </x:c>
      <x:c r="E2047" s="5" t="inlineStr">
        <x:is>
          <x:t xml:space="preserve">ST0010K4</x:t>
        </x:is>
      </x:c>
      <x:c r="F2047" s="6" t="inlineStr">
        <x:is>
          <x:t xml:space="preserve">2032044328</x:t>
        </x:is>
      </x:c>
      <x:c r="G2047" s="7" t="inlineStr">
        <x:is>
          <x:t xml:space="preserve">4023417985</x:t>
        </x:is>
      </x:c>
      <x:c r="H2047" s="8" t="inlineStr">
        <x:is>
          <x:t xml:space="preserve">21KM002HID</x:t>
        </x:is>
      </x:c>
      <x:c r="I2047" s="9" t="inlineStr">
        <x:is>
          <x:t xml:space="preserve">NB LN K14 G3 ULT5 16G 512G 11P</x:t>
        </x:is>
      </x:c>
      <x:c r="J2047" s="10">
        <x:v>46231.5295949074</x:v>
      </x:c>
      <x:c r="K2047" s="11">
        <x:v>46232.4166666667</x:v>
      </x:c>
      <x:c r="L2047" s="12">
        <x:v>46233.4283680556</x:v>
      </x:c>
      <x:c r="M2047" s="13"/>
      <x:c r="N2047" s="14">
        <x:v>46232.5549537037</x:v>
      </x:c>
      <x:c r="O2047" s="15">
        <x:v>46232.9346180556</x:v>
      </x:c>
      <x:c r="P2047" s="16">
        <x:v>46249.6343171296</x:v>
      </x:c>
      <x:c r="Q2047" s="17" t="inlineStr">
        <x:is>
          <x:t xml:space="preserve">#RRR #ONS | Dim Display</x:t>
        </x:is>
      </x:c>
      <x:c r="R2047" s="18"/>
      <x:c r="S2047" s="19" t="inlineStr">
        <x:is>
          <x:t xml:space="preserve">Customer Limited Warranty</x:t>
        </x:is>
      </x:c>
      <x:c r="T2047" s="20" t="inlineStr">
        <x:is>
          <x:t xml:space="preserve">Normal</x:t>
        </x:is>
      </x:c>
      <x:c r="U2047" s="21" t="inlineStr">
        <x:is>
          <x:t xml:space="preserve">Onsite</x:t>
        </x:is>
      </x:c>
      <x:c r="V2047" s="22" t="inlineStr">
        <x:is>
          <x:t xml:space="preserve">JAKARTA</x:t>
        </x:is>
      </x:c>
      <x:c r="W2047" s="23" t="inlineStr">
        <x:is>
          <x:t xml:space="preserve">BRIN</x:t>
        </x:is>
      </x:c>
      <x:c r="X2047" s="24" t="inlineStr">
        <x:is>
          <x:t xml:space="preserve">Jl. Palmerah Utara No.14, RT.1/RW.5
Kota Jakarta Barat 11480</x:t>
        </x:is>
      </x:c>
      <x:c r="Y2047" s="25" t="inlineStr">
        <x:is>
          <x:t xml:space="preserve">Novia Budi</x:t>
        </x:is>
      </x:c>
      <x:c r="Z2047" s="26" t="inlineStr">
        <x:is>
          <x:t xml:space="preserve">+6281287220563</x:t>
        </x:is>
      </x:c>
      <x:c r="AA2047" s="27" t="inlineStr">
        <x:is>
          <x:t xml:space="preserve">novia@karlin.co.id</x:t>
        </x:is>
      </x:c>
      <x:c r="AB2047" s="28" t="inlineStr">
        <x:is>
          <x:t xml:space="preserve">6002321700</x:t>
        </x:is>
      </x:c>
      <x:c r="AC2047" s="29" t="inlineStr">
        <x:is>
          <x:t xml:space="preserve">IBM Indonesia</x:t>
        </x:is>
      </x:c>
      <x:c r="AD2047" s="30" t="inlineStr">
        <x:is>
          <x:t xml:space="preserve">Adib Fauzi</x:t>
        </x:is>
      </x:c>
      <x:c r="AE2047" s="31" t="inlineStr">
        <x:is>
          <x:t xml:space="preserve">Closed</x:t>
        </x:is>
      </x:c>
      <x:c r="AF2047" s="32" t="inlineStr">
        <x:is>
          <x:t xml:space="preserve">Need follow up – Others</x:t>
        </x:is>
      </x:c>
      <x:c r="AG2047" s="33" t="inlineStr">
        <x:is>
          <x:t xml:space="preserve">Closed</x:t>
        </x:is>
      </x:c>
      <x:c r="AH2047" s="34" t="inlineStr">
        <x:is>
          <x:t xml:space="preserve">Yes</x:t>
        </x:is>
      </x:c>
      <x:c r="AI2047" s="35" t="inlineStr">
        <x:is>
          <x:t xml:space="preserve">Unrelated Product Failure</x:t>
        </x:is>
      </x:c>
      <x:c r="AJ2047" s="36"/>
      <x:c r="AK2047" s="37" t="inlineStr">
        <x:is>
          <x:t xml:space="preserve">IDIB22120052</x:t>
        </x:is>
      </x:c>
      <x:c r="AL2047" s="38" t="inlineStr">
        <x:is>
          <x:t xml:space="preserve">+6287865539720</x:t>
        </x:is>
      </x:c>
      <x:c r="AM2047" s="39" t="inlineStr">
        <x:is>
          <x:t xml:space="preserve">adib.fauzi2@ibm.com</x:t>
        </x:is>
      </x:c>
    </x:row>
    <x:row r="2048" hidden="0">
      <x:c r="A2048" s="1" t="inlineStr">
        <x:is>
          <x:t xml:space="preserve">d53b22d8-328a-f111-ab10-6045bd1d528c</x:t>
        </x:is>
      </x:c>
      <x:c r="B2048" s="2" t="inlineStr">
        <x:is>
          <x:t xml:space="preserve">wvF+EpSZpEkCFQCYy1X6yEVnb3LnXymrmjAtoS/0jxUzhWd4lJPNuYZSdK5/mAQjcfRICHmC4nLKKgtDctqrAw==</x:t>
        </x:is>
      </x:c>
      <x:c r="C2048" s="3">
        <x:v>46235.5103356481</x:v>
      </x:c>
      <x:c r="D2048" s="4">
        <x:v>46231.4287615741</x:v>
      </x:c>
      <x:c r="E2048" s="5" t="inlineStr">
        <x:is>
          <x:t xml:space="preserve">PF53ZFE6</x:t>
        </x:is>
      </x:c>
      <x:c r="F2048" s="6" t="inlineStr">
        <x:is>
          <x:t xml:space="preserve">2032044194</x:t>
        </x:is>
      </x:c>
      <x:c r="G2048" s="7" t="inlineStr">
        <x:is>
          <x:t xml:space="preserve">4023417989</x:t>
        </x:is>
      </x:c>
      <x:c r="H2048" s="8" t="inlineStr">
        <x:is>
          <x:t xml:space="preserve">82V6009PID</x:t>
        </x:is>
      </x:c>
      <x:c r="I2048" s="9" t="inlineStr">
        <x:is>
          <x:t xml:space="preserve">NB IP 1 14IGL7 N4020 8G 256G 11S</x:t>
        </x:is>
      </x:c>
      <x:c r="J2048" s="10">
        <x:v>46231.4304861111</x:v>
      </x:c>
      <x:c r="K2048" s="11">
        <x:v>46232.7083333333</x:v>
      </x:c>
      <x:c r="L2048" s="12">
        <x:v>46233.428912037</x:v>
      </x:c>
      <x:c r="M2048" s="13">
        <x:v>46234</x:v>
      </x:c>
      <x:c r="N2048" s="14">
        <x:v>46234.6979166667</x:v>
      </x:c>
      <x:c r="O2048" s="15">
        <x:v>46234.7878935185</x:v>
      </x:c>
      <x:c r="P2048" s="16">
        <x:v>46235.8020023148</x:v>
      </x:c>
      <x:c r="Q2048" s="17" t="inlineStr">
        <x:is>
          <x:t xml:space="preserve">PCARE: KBO Few Keys Not Work: Both Shift Keys</x:t>
        </x:is>
      </x:c>
      <x:c r="R2048" s="18" t="inlineStr">
        <x:is>
          <x:t xml:space="preserve">Premium Care</x:t>
        </x:is>
      </x:c>
      <x:c r="S2048" s="19" t="inlineStr">
        <x:is>
          <x:t xml:space="preserve">Customer Limited Warranty</x:t>
        </x:is>
      </x:c>
      <x:c r="T2048" s="20" t="inlineStr">
        <x:is>
          <x:t xml:space="preserve">Premier</x:t>
        </x:is>
      </x:c>
      <x:c r="U2048" s="21" t="inlineStr">
        <x:is>
          <x:t xml:space="preserve">Onsite</x:t>
        </x:is>
      </x:c>
      <x:c r="V2048" s="22" t="inlineStr">
        <x:is>
          <x:t xml:space="preserve">JAKARTA</x:t>
        </x:is>
      </x:c>
      <x:c r="W2048" s="23" t="inlineStr">
        <x:is>
          <x:t xml:space="preserve">PT Nafeeza Radhya Bogatama</x:t>
        </x:is>
      </x:c>
      <x:c r="X2048" s="24" t="inlineStr">
        <x:is>
          <x:t xml:space="preserve">Trans Studio Mall Cibubur, Jl Alternatif Cibubur No 230
Ground Floor, Harjamukti, Cimanggis
Depok 16454</x:t>
        </x:is>
      </x:c>
      <x:c r="Y2048" s="25" t="inlineStr">
        <x:is>
          <x:t xml:space="preserve">Radhiyya Ihsan</x:t>
        </x:is>
      </x:c>
      <x:c r="Z2048" s="26" t="inlineStr">
        <x:is>
          <x:t xml:space="preserve">+6282311415481</x:t>
        </x:is>
      </x:c>
      <x:c r="AA2048" s="27" t="inlineStr">
        <x:is>
          <x:t xml:space="preserve">radhiyyaihsan@gmail.com</x:t>
        </x:is>
      </x:c>
      <x:c r="AB2048" s="28" t="inlineStr">
        <x:is>
          <x:t xml:space="preserve">6043498162</x:t>
        </x:is>
      </x:c>
      <x:c r="AC2048" s="29" t="inlineStr">
        <x:is>
          <x:t xml:space="preserve">Infonet Depok</x:t>
        </x:is>
      </x:c>
      <x:c r="AD2048" s="30" t="inlineStr">
        <x:is>
          <x:t xml:space="preserve">Suprat Leo</x:t>
        </x:is>
      </x:c>
      <x:c r="AE2048" s="31" t="inlineStr">
        <x:is>
          <x:t xml:space="preserve">Closed</x:t>
        </x:is>
      </x:c>
      <x:c r="AF2048" s="32" t="inlineStr">
        <x:is>
          <x:t xml:space="preserve">Problem Fixed Parts Replaced</x:t>
        </x:is>
      </x:c>
      <x:c r="AG2048" s="33" t="inlineStr">
        <x:is>
          <x:t xml:space="preserve">Closed</x:t>
        </x:is>
      </x:c>
      <x:c r="AH2048" s="34" t="inlineStr">
        <x:is>
          <x:t xml:space="preserve">No</x:t>
        </x:is>
      </x:c>
      <x:c r="AI2048" s="35"/>
      <x:c r="AJ2048" s="36"/>
      <x:c r="AK2048" s="37" t="inlineStr">
        <x:is>
          <x:t xml:space="preserve">IDIB22050165</x:t>
        </x:is>
      </x:c>
      <x:c r="AL2048" s="38" t="inlineStr">
        <x:is>
          <x:t xml:space="preserve">+6262 811-920-648</x:t>
        </x:is>
      </x:c>
      <x:c r="AM2048" s="39" t="inlineStr">
        <x:is>
          <x:t xml:space="preserve">leo.suprat@infonet.co.id</x:t>
        </x:is>
      </x:c>
    </x:row>
    <x:row r="2049" hidden="0">
      <x:c r="A2049" s="1" t="inlineStr">
        <x:is>
          <x:t xml:space="preserve">2e5eea2d-348a-f111-ab0f-6045bd1d5dc7</x:t>
        </x:is>
      </x:c>
      <x:c r="B2049" s="2" t="inlineStr">
        <x:is>
          <x:t xml:space="preserve">eshBShaFnJRI5VFYYYcd2RODoLqpnqhxajp6zx4x+UR2SsTwk3YxYNwqCrymo8Wfe7cgI3EclPyx5uSIuOemOA==</x:t>
        </x:is>
      </x:c>
      <x:c r="C2049" s="3">
        <x:v>46246.1324421296</x:v>
      </x:c>
      <x:c r="D2049" s="4">
        <x:v>46231.4354513889</x:v>
      </x:c>
      <x:c r="E2049" s="5" t="inlineStr">
        <x:is>
          <x:t xml:space="preserve">MP2HQ9MM</x:t>
        </x:is>
      </x:c>
      <x:c r="F2049" s="6" t="inlineStr">
        <x:is>
          <x:t xml:space="preserve">2032044442</x:t>
        </x:is>
      </x:c>
      <x:c r="G2049" s="7" t="inlineStr">
        <x:is>
          <x:t xml:space="preserve">4023418056</x:t>
        </x:is>
      </x:c>
      <x:c r="H2049" s="8" t="inlineStr">
        <x:is>
          <x:t xml:space="preserve">83GS001HID</x:t>
        </x:is>
      </x:c>
      <x:c r="I2049" s="9" t="inlineStr">
        <x:is>
          <x:t xml:space="preserve">NB LOQ 15IAX9 I5 12G 512G 11S</x:t>
        </x:is>
      </x:c>
      <x:c r="J2049" s="10">
        <x:v>46231.4377430556</x:v>
      </x:c>
      <x:c r="K2049" s="11">
        <x:v>46232.7083333333</x:v>
      </x:c>
      <x:c r="L2049" s="12">
        <x:v>46233.4355787037</x:v>
      </x:c>
      <x:c r="M2049" s="13">
        <x:v>46233</x:v>
      </x:c>
      <x:c r="N2049" s="14">
        <x:v>46233.3882523148</x:v>
      </x:c>
      <x:c r="O2049" s="15">
        <x:v>46233.4532175926</x:v>
      </x:c>
      <x:c r="P2049" s="16">
        <x:v>46246.4241087963</x:v>
      </x:c>
      <x:c r="Q2049" s="17" t="inlineStr">
        <x:is>
          <x:t xml:space="preserve">PCARE: No Power</x:t>
        </x:is>
      </x:c>
      <x:c r="R2049" s="18" t="inlineStr">
        <x:is>
          <x:t xml:space="preserve">Premium Care</x:t>
        </x:is>
      </x:c>
      <x:c r="S2049" s="19" t="inlineStr">
        <x:is>
          <x:t xml:space="preserve">Customer Limited Warranty</x:t>
        </x:is>
      </x:c>
      <x:c r="T2049" s="20" t="inlineStr">
        <x:is>
          <x:t xml:space="preserve">Premier</x:t>
        </x:is>
      </x:c>
      <x:c r="U2049" s="21" t="inlineStr">
        <x:is>
          <x:t xml:space="preserve">Onsite</x:t>
        </x:is>
      </x:c>
      <x:c r="V2049" s="22" t="inlineStr">
        <x:is>
          <x:t xml:space="preserve">JAKARTA</x:t>
        </x:is>
      </x:c>
      <x:c r="W2049" s="23"/>
      <x:c r="X2049" s="24" t="inlineStr">
        <x:is>
          <x:t xml:space="preserve">Jl. Argo Mukti Bar. III No 486
Kota Semarang 50196</x:t>
        </x:is>
      </x:c>
      <x:c r="Y2049" s="25" t="inlineStr">
        <x:is>
          <x:t xml:space="preserve">Farrel Widiyanta</x:t>
        </x:is>
      </x:c>
      <x:c r="Z2049" s="26" t="inlineStr">
        <x:is>
          <x:t xml:space="preserve">+6281226747416</x:t>
        </x:is>
      </x:c>
      <x:c r="AA2049" s="27" t="inlineStr">
        <x:is>
          <x:t xml:space="preserve">farrelwidiyanta@gmail.com</x:t>
        </x:is>
      </x:c>
      <x:c r="AB2049" s="28" t="inlineStr">
        <x:is>
          <x:t xml:space="preserve">6002321276</x:t>
        </x:is>
      </x:c>
      <x:c r="AC2049" s="29" t="inlineStr">
        <x:is>
          <x:t xml:space="preserve">ITSC SEMARANG</x:t>
        </x:is>
      </x:c>
      <x:c r="AD2049" s="30" t="inlineStr">
        <x:is>
          <x:t xml:space="preserve">Sukma DNC</x:t>
        </x:is>
      </x:c>
      <x:c r="AE2049" s="31" t="inlineStr">
        <x:is>
          <x:t xml:space="preserve">Closed</x:t>
        </x:is>
      </x:c>
      <x:c r="AF2049" s="32" t="inlineStr">
        <x:is>
          <x:t xml:space="preserve">Problem Fixed Parts Replaced</x:t>
        </x:is>
      </x:c>
      <x:c r="AG2049" s="33" t="inlineStr">
        <x:is>
          <x:t xml:space="preserve">Closed</x:t>
        </x:is>
      </x:c>
      <x:c r="AH2049" s="34" t="inlineStr">
        <x:is>
          <x:t xml:space="preserve">No</x:t>
        </x:is>
      </x:c>
      <x:c r="AI2049" s="35"/>
      <x:c r="AJ2049" s="36"/>
      <x:c r="AK2049" s="37" t="inlineStr">
        <x:is>
          <x:t xml:space="preserve">IDIB21090088</x:t>
        </x:is>
      </x:c>
      <x:c r="AL2049" s="38" t="inlineStr">
        <x:is>
          <x:t xml:space="preserve">+6285640955702</x:t>
        </x:is>
      </x:c>
      <x:c r="AM2049" s="39" t="inlineStr">
        <x:is>
          <x:t xml:space="preserve">eng2.smrg1@itservice.co.id</x:t>
        </x:is>
      </x:c>
    </x:row>
    <x:row r="2050" hidden="0">
      <x:c r="A2050" s="1" t="inlineStr">
        <x:is>
          <x:t xml:space="preserve">ed2a54f1-348a-f111-ab10-6045bd1d5895</x:t>
        </x:is>
      </x:c>
      <x:c r="B2050" s="2" t="inlineStr">
        <x:is>
          <x:t xml:space="preserve">4Fctk1Ottthop2kvqNox9DT4m0eCN5dTjD0iRIfmh/CvjLL3OHFy3hSR6PMQ5Y69Hunl+zq0GpXe0sgu/uAUOg==</x:t>
        </x:is>
      </x:c>
      <x:c r="C2050" s="3">
        <x:v>46234.324224537</x:v>
      </x:c>
      <x:c r="D2050" s="4">
        <x:v>46231.4392592593</x:v>
      </x:c>
      <x:c r="E2050" s="5" t="inlineStr">
        <x:is>
          <x:t xml:space="preserve">YX07SYW4</x:t>
        </x:is>
      </x:c>
      <x:c r="F2050" s="6" t="inlineStr">
        <x:is>
          <x:t xml:space="preserve">2032044602</x:t>
        </x:is>
      </x:c>
      <x:c r="G2050" s="7" t="inlineStr">
        <x:is>
          <x:t xml:space="preserve">4023418098</x:t>
        </x:is>
      </x:c>
      <x:c r="H2050" s="8" t="inlineStr">
        <x:is>
          <x:t xml:space="preserve">82YL001KID</x:t>
        </x:is>
      </x:c>
      <x:c r="I2050" s="9" t="inlineStr">
        <x:is>
          <x:t xml:space="preserve">NB YG 7 14IRL8 I7 16G 1T 11S</x:t>
        </x:is>
      </x:c>
      <x:c r="J2050" s="10">
        <x:v>46231.5373958333</x:v>
      </x:c>
      <x:c r="K2050" s="11">
        <x:v>46232.4166666667</x:v>
      </x:c>
      <x:c r="L2050" s="12">
        <x:v>46233.4394212963</x:v>
      </x:c>
      <x:c r="M2050" s="13">
        <x:v>46233.4270833333</x:v>
      </x:c>
      <x:c r="N2050" s="14">
        <x:v>46233.4270833333</x:v>
      </x:c>
      <x:c r="O2050" s="15">
        <x:v>46233.6061226852</x:v>
      </x:c>
      <x:c r="P2050" s="16">
        <x:v>46234.6158912037</x:v>
      </x:c>
      <x:c r="Q2050" s="17" t="inlineStr">
        <x:is>
          <x:t xml:space="preserve">PCARE: Few key not working</x:t>
        </x:is>
      </x:c>
      <x:c r="R2050" s="18" t="inlineStr">
        <x:is>
          <x:t xml:space="preserve">Premium Care</x:t>
        </x:is>
      </x:c>
      <x:c r="S2050" s="19" t="inlineStr">
        <x:is>
          <x:t xml:space="preserve">Customer Limited Warranty</x:t>
        </x:is>
      </x:c>
      <x:c r="T2050" s="20" t="inlineStr">
        <x:is>
          <x:t xml:space="preserve">Premier</x:t>
        </x:is>
      </x:c>
      <x:c r="U2050" s="21" t="inlineStr">
        <x:is>
          <x:t xml:space="preserve">Onsite</x:t>
        </x:is>
      </x:c>
      <x:c r="V2050" s="22" t="inlineStr">
        <x:is>
          <x:t xml:space="preserve">JAKARTA</x:t>
        </x:is>
      </x:c>
      <x:c r="W2050" s="23" t="inlineStr">
        <x:is>
          <x:t xml:space="preserve">BPH Migas</x:t>
        </x:is>
      </x:c>
      <x:c r="X2050" s="24" t="inlineStr">
        <x:is>
          <x:t xml:space="preserve">BPH Migas lantai 2Jl. Kapten Tendean
No.28, RT.2/RW.2
Kota Jakarta Selatan 12790</x:t>
        </x:is>
      </x:c>
      <x:c r="Y2050" s="25" t="inlineStr">
        <x:is>
          <x:t xml:space="preserve">Sartono Wiwid</x:t>
        </x:is>
      </x:c>
      <x:c r="Z2050" s="26" t="inlineStr">
        <x:is>
          <x:t xml:space="preserve">+6281299334992</x:t>
        </x:is>
      </x:c>
      <x:c r="AA2050" s="27" t="inlineStr">
        <x:is>
          <x:t xml:space="preserve">sartono12@gmail.com</x:t>
        </x:is>
      </x:c>
      <x:c r="AB2050" s="28" t="inlineStr">
        <x:is>
          <x:t xml:space="preserve">6002321637</x:t>
        </x:is>
      </x:c>
      <x:c r="AC2050" s="29" t="inlineStr">
        <x:is>
          <x:t xml:space="preserve">Perkom Indah Murni</x:t>
        </x:is>
      </x:c>
      <x:c r="AD2050" s="30" t="inlineStr">
        <x:is>
          <x:t xml:space="preserve">Apriyanto Apriyanto</x:t>
        </x:is>
      </x:c>
      <x:c r="AE2050" s="31" t="inlineStr">
        <x:is>
          <x:t xml:space="preserve">Closed</x:t>
        </x:is>
      </x:c>
      <x:c r="AF2050" s="32" t="inlineStr">
        <x:is>
          <x:t xml:space="preserve">Problem Fixed Parts Replaced</x:t>
        </x:is>
      </x:c>
      <x:c r="AG2050" s="33" t="inlineStr">
        <x:is>
          <x:t xml:space="preserve">Closed</x:t>
        </x:is>
      </x:c>
      <x:c r="AH2050" s="34" t="inlineStr">
        <x:is>
          <x:t xml:space="preserve">No</x:t>
        </x:is>
      </x:c>
      <x:c r="AI2050" s="35"/>
      <x:c r="AJ2050" s="36"/>
      <x:c r="AK2050" s="37" t="inlineStr">
        <x:is>
          <x:t xml:space="preserve">IDIB21090156</x:t>
        </x:is>
      </x:c>
      <x:c r="AL2050" s="38" t="inlineStr">
        <x:is>
          <x:t xml:space="preserve">+6282123936430</x:t>
        </x:is>
      </x:c>
      <x:c r="AM2050" s="39" t="inlineStr">
        <x:is>
          <x:t xml:space="preserve">Apriyanto.apriyanto@perkom.co.id</x:t>
        </x:is>
      </x:c>
    </x:row>
    <x:row r="2051" hidden="0">
      <x:c r="A2051" s="1" t="inlineStr">
        <x:is>
          <x:t xml:space="preserve">05c476e0-358a-f111-ab10-6045bd1d55c7</x:t>
        </x:is>
      </x:c>
      <x:c r="B2051" s="2" t="inlineStr">
        <x:is>
          <x:t xml:space="preserve">kZomUC0+NKh+CVk/XChz4vggKmMCvpTVO9cUPM3BsdfCSjvju5xhoLj6XfO7CgfQgMcJWRiN6lbc42kbcb539Q==</x:t>
        </x:is>
      </x:c>
      <x:c r="C2051" s="3">
        <x:v>46239.1032291667</x:v>
      </x:c>
      <x:c r="D2051" s="4">
        <x:v>46231.443900463</x:v>
      </x:c>
      <x:c r="E2051" s="5" t="inlineStr">
        <x:is>
          <x:t xml:space="preserve">MP2DX8A3</x:t>
        </x:is>
      </x:c>
      <x:c r="F2051" s="6" t="inlineStr">
        <x:is>
          <x:t xml:space="preserve">2032014726</x:t>
        </x:is>
      </x:c>
      <x:c r="G2051" s="7" t="inlineStr">
        <x:is>
          <x:t xml:space="preserve">4023418149</x:t>
        </x:is>
      </x:c>
      <x:c r="H2051" s="8" t="inlineStr">
        <x:is>
          <x:t xml:space="preserve">83DV00A8ID</x:t>
        </x:is>
      </x:c>
      <x:c r="I2051" s="9" t="inlineStr">
        <x:is>
          <x:t xml:space="preserve">NB LOQ 15IRX9 I5 12G 512G 11S</x:t>
        </x:is>
      </x:c>
      <x:c r="J2051" s="10">
        <x:v>46231.4443981481</x:v>
      </x:c>
      <x:c r="K2051" s="11">
        <x:v>46233.6666666667</x:v>
      </x:c>
      <x:c r="L2051" s="12">
        <x:v>46239.4449421296</x:v>
      </x:c>
      <x:c r="M2051" s="13"/>
      <x:c r="N2051" s="14">
        <x:v>46237.4449421296</x:v>
      </x:c>
      <x:c r="O2051" s="15">
        <x:v>46233.473587963</x:v>
      </x:c>
      <x:c r="P2051" s="16">
        <x:v>46239.3948958333</x:v>
      </x:c>
      <x:c r="Q2051" s="17" t="inlineStr">
        <x:is>
          <x:t xml:space="preserve">FEW KEYS NOT FUNCTION</x:t>
        </x:is>
      </x:c>
      <x:c r="R2051" s="18" t="inlineStr">
        <x:is>
          <x:t xml:space="preserve">Premium Care</x:t>
        </x:is>
      </x:c>
      <x:c r="S2051" s="19" t="inlineStr">
        <x:is>
          <x:t xml:space="preserve">Customer Limited Warranty</x:t>
        </x:is>
      </x:c>
      <x:c r="T2051" s="20" t="inlineStr">
        <x:is>
          <x:t xml:space="preserve">Premier</x:t>
        </x:is>
      </x:c>
      <x:c r="U2051" s="21" t="inlineStr">
        <x:is>
          <x:t xml:space="preserve">Carry-In</x:t>
        </x:is>
      </x:c>
      <x:c r="V2051" s="22" t="inlineStr">
        <x:is>
          <x:t xml:space="preserve">Samarinda</x:t>
        </x:is>
      </x:c>
      <x:c r="W2051" s="23"/>
      <x:c r="X2051" s="24" t="inlineStr">
        <x:is>
          <x:t xml:space="preserve">Bandara Jl. Gatot Subroto No. 57
Samarinda 75124</x:t>
        </x:is>
      </x:c>
      <x:c r="Y2051" s="25" t="inlineStr">
        <x:is>
          <x:t xml:space="preserve">Daffa Radit</x:t>
        </x:is>
      </x:c>
      <x:c r="Z2051" s="26" t="inlineStr">
        <x:is>
          <x:t xml:space="preserve">+6285705626939</x:t>
        </x:is>
      </x:c>
      <x:c r="AA2051" s="27" t="inlineStr">
        <x:is>
          <x:t xml:space="preserve">raditdaffa953@gmail.com</x:t>
        </x:is>
      </x:c>
      <x:c r="AB2051" s="28" t="inlineStr">
        <x:is>
          <x:t xml:space="preserve">6031794568</x:t>
        </x:is>
      </x:c>
      <x:c r="AC2051" s="29" t="inlineStr">
        <x:is>
          <x:t xml:space="preserve">CV Bintang Jaya Komputer</x:t>
        </x:is>
      </x:c>
      <x:c r="AD2051" s="30" t="inlineStr">
        <x:is>
          <x:t xml:space="preserve">Firman Syah</x:t>
        </x:is>
      </x:c>
      <x:c r="AE2051" s="31" t="inlineStr">
        <x:is>
          <x:t xml:space="preserve">Closed</x:t>
        </x:is>
      </x:c>
      <x:c r="AF2051" s="32" t="inlineStr">
        <x:is>
          <x:t xml:space="preserve">Problem Fixed Parts Replaced</x:t>
        </x:is>
      </x:c>
      <x:c r="AG2051" s="33" t="inlineStr">
        <x:is>
          <x:t xml:space="preserve">Closed</x:t>
        </x:is>
      </x:c>
      <x:c r="AH2051" s="34" t="inlineStr">
        <x:is>
          <x:t xml:space="preserve">No</x:t>
        </x:is>
      </x:c>
      <x:c r="AI2051" s="35"/>
      <x:c r="AJ2051" s="36"/>
      <x:c r="AK2051" s="37" t="inlineStr">
        <x:is>
          <x:t xml:space="preserve">IDIB21090054</x:t>
        </x:is>
      </x:c>
      <x:c r="AL2051" s="38" t="inlineStr">
        <x:is>
          <x:t xml:space="preserve">+6281351761684</x:t>
        </x:is>
      </x:c>
      <x:c r="AM2051" s="39" t="inlineStr">
        <x:is>
          <x:t xml:space="preserve">Maczman85@gmail.com</x:t>
        </x:is>
      </x:c>
    </x:row>
    <x:row r="2052" hidden="0">
      <x:c r="A2052" s="1" t="inlineStr">
        <x:is>
          <x:t xml:space="preserve">7f042484-368a-f111-ab10-6045bd1d558c</x:t>
        </x:is>
      </x:c>
      <x:c r="B2052" s="2" t="inlineStr">
        <x:is>
          <x:t xml:space="preserve">QO3adXHjUg+ekhyKgDmswIgp6I9+IL5eeU65WUSdxVmmkHQZ+6wh6DXBn+Aibsd40A7GHfj3bjnrVCtq8bLOKQ==</x:t>
        </x:is>
      </x:c>
      <x:c r="C2052" s="3">
        <x:v>46240.0964583333</x:v>
      </x:c>
      <x:c r="D2052" s="4">
        <x:v>46231.4469791667</x:v>
      </x:c>
      <x:c r="E2052" s="5" t="inlineStr">
        <x:is>
          <x:t xml:space="preserve">MP2P4571</x:t>
        </x:is>
      </x:c>
      <x:c r="F2052" s="6" t="inlineStr">
        <x:is>
          <x:t xml:space="preserve">2032043874</x:t>
        </x:is>
      </x:c>
      <x:c r="G2052" s="7" t="inlineStr">
        <x:is>
          <x:t xml:space="preserve">4023418181</x:t>
        </x:is>
      </x:c>
      <x:c r="H2052" s="8" t="inlineStr">
        <x:is>
          <x:t xml:space="preserve">83GS001HID</x:t>
        </x:is>
      </x:c>
      <x:c r="I2052" s="9" t="inlineStr">
        <x:is>
          <x:t xml:space="preserve">NB LOQ 15IAX9 I5 12G 512G 11S</x:t>
        </x:is>
      </x:c>
      <x:c r="J2052" s="10">
        <x:v>46231.5315162037</x:v>
      </x:c>
      <x:c r="K2052" s="11">
        <x:v>46232.4166666667</x:v>
      </x:c>
      <x:c r="L2052" s="12">
        <x:v>46233.4471180556</x:v>
      </x:c>
      <x:c r="M2052" s="13"/>
      <x:c r="N2052" s="14">
        <x:v>46232.625</x:v>
      </x:c>
      <x:c r="O2052" s="15">
        <x:v>46232.7164699074</x:v>
      </x:c>
      <x:c r="P2052" s="16">
        <x:v>46240.388125</x:v>
      </x:c>
      <x:c r="Q2052" s="17" t="inlineStr">
        <x:is>
          <x:t xml:space="preserve">PCARE : Display Burn In | Few Keys not work while play Game | Right Touchpad not work</x:t>
        </x:is>
      </x:c>
      <x:c r="R2052" s="18" t="inlineStr">
        <x:is>
          <x:t xml:space="preserve">Premium Care</x:t>
        </x:is>
      </x:c>
      <x:c r="S2052" s="19" t="inlineStr">
        <x:is>
          <x:t xml:space="preserve">Customer Limited Warranty</x:t>
        </x:is>
      </x:c>
      <x:c r="T2052" s="20" t="inlineStr">
        <x:is>
          <x:t xml:space="preserve">Premier</x:t>
        </x:is>
      </x:c>
      <x:c r="U2052" s="21" t="inlineStr">
        <x:is>
          <x:t xml:space="preserve">Onsite</x:t>
        </x:is>
      </x:c>
      <x:c r="V2052" s="22" t="inlineStr">
        <x:is>
          <x:t xml:space="preserve">JAKARTA</x:t>
        </x:is>
      </x:c>
      <x:c r="W2052" s="23"/>
      <x:c r="X2052" s="24" t="inlineStr">
        <x:is>
          <x:t xml:space="preserve">Jl. Swadaya 1
Jakarta Selatan 12850</x:t>
        </x:is>
      </x:c>
      <x:c r="Y2052" s="25" t="inlineStr">
        <x:is>
          <x:t xml:space="preserve">Fuad Wardaya</x:t>
        </x:is>
      </x:c>
      <x:c r="Z2052" s="26" t="inlineStr">
        <x:is>
          <x:t xml:space="preserve">+6285156202414</x:t>
        </x:is>
      </x:c>
      <x:c r="AA2052" s="27" t="inlineStr">
        <x:is>
          <x:t xml:space="preserve">fuad.wardaya04@gmail.com</x:t>
        </x:is>
      </x:c>
      <x:c r="AB2052" s="28" t="inlineStr">
        <x:is>
          <x:t xml:space="preserve">6002321637</x:t>
        </x:is>
      </x:c>
      <x:c r="AC2052" s="29" t="inlineStr">
        <x:is>
          <x:t xml:space="preserve">Perkom Indah Murni</x:t>
        </x:is>
      </x:c>
      <x:c r="AD2052" s="30" t="inlineStr">
        <x:is>
          <x:t xml:space="preserve">Apriyanto Apriyanto</x:t>
        </x:is>
      </x:c>
      <x:c r="AE2052" s="31" t="inlineStr">
        <x:is>
          <x:t xml:space="preserve">Closed</x:t>
        </x:is>
      </x:c>
      <x:c r="AF2052" s="32" t="inlineStr">
        <x:is>
          <x:t xml:space="preserve">Problem Fixed Parts Replaced</x:t>
        </x:is>
      </x:c>
      <x:c r="AG2052" s="33" t="inlineStr">
        <x:is>
          <x:t xml:space="preserve">Closed</x:t>
        </x:is>
      </x:c>
      <x:c r="AH2052" s="34" t="inlineStr">
        <x:is>
          <x:t xml:space="preserve">No</x:t>
        </x:is>
      </x:c>
      <x:c r="AI2052" s="35"/>
      <x:c r="AJ2052" s="36"/>
      <x:c r="AK2052" s="37" t="inlineStr">
        <x:is>
          <x:t xml:space="preserve">IDIB21090156</x:t>
        </x:is>
      </x:c>
      <x:c r="AL2052" s="38" t="inlineStr">
        <x:is>
          <x:t xml:space="preserve">+6282123936430</x:t>
        </x:is>
      </x:c>
      <x:c r="AM2052" s="39" t="inlineStr">
        <x:is>
          <x:t xml:space="preserve">Apriyanto.apriyanto@perkom.co.id</x:t>
        </x:is>
      </x:c>
    </x:row>
    <x:row r="2053" hidden="0">
      <x:c r="A2053" s="1" t="inlineStr">
        <x:is>
          <x:t xml:space="preserve">cc1f985d-378a-f111-ab10-6045bd1d505c</x:t>
        </x:is>
      </x:c>
      <x:c r="B2053" s="2" t="inlineStr">
        <x:is>
          <x:t xml:space="preserve">d+rFdcrQoy1mXvF16xDk/ALPPL7QZo3Q+4etCRAC0ueDlou7yFJYPHSInSgsrU5gMQG10e22zzzg7lN6DruoPA==</x:t>
        </x:is>
      </x:c>
      <x:c r="C2053" s="3">
        <x:v>46238.3755439815</x:v>
      </x:c>
      <x:c r="D2053" s="4">
        <x:v>46231.4512384259</x:v>
      </x:c>
      <x:c r="E2053" s="5" t="inlineStr">
        <x:is>
          <x:t xml:space="preserve">YX0BQK5Q</x:t>
        </x:is>
      </x:c>
      <x:c r="F2053" s="6" t="inlineStr">
        <x:is>
          <x:t xml:space="preserve">2032032375</x:t>
        </x:is>
      </x:c>
      <x:c r="G2053" s="7" t="inlineStr">
        <x:is>
          <x:t xml:space="preserve">4023418220</x:t>
        </x:is>
      </x:c>
      <x:c r="H2053" s="8" t="inlineStr">
        <x:is>
          <x:t xml:space="preserve">83KX0010ID</x:t>
        </x:is>
      </x:c>
      <x:c r="I2053" s="9" t="inlineStr">
        <x:is>
          <x:t xml:space="preserve">NB IP 5 2-in-1 14IRH9 I5 16G 512G 11S</x:t>
        </x:is>
      </x:c>
      <x:c r="J2053" s="10">
        <x:v>46231.4518171296</x:v>
      </x:c>
      <x:c r="K2053" s="11">
        <x:v>46238.7083333333</x:v>
      </x:c>
      <x:c r="L2053" s="12">
        <x:v>46239.4524189815</x:v>
      </x:c>
      <x:c r="M2053" s="13"/>
      <x:c r="N2053" s="14">
        <x:v>46237.4524189815</x:v>
      </x:c>
      <x:c r="O2053" s="15">
        <x:v>46238.6554513889</x:v>
      </x:c>
      <x:c r="P2053" s="16"/>
      <x:c r="Q2053" s="17" t="inlineStr">
        <x:is>
          <x:t xml:space="preserve">lcd cover crack</x:t>
        </x:is>
      </x:c>
      <x:c r="R2053" s="18" t="inlineStr">
        <x:is>
          <x:t xml:space="preserve">Premium Care</x:t>
        </x:is>
      </x:c>
      <x:c r="S2053" s="19" t="inlineStr">
        <x:is>
          <x:t xml:space="preserve">Accidental Damage Warranty</x:t>
        </x:is>
      </x:c>
      <x:c r="T2053" s="20" t="inlineStr">
        <x:is>
          <x:t xml:space="preserve">Premier</x:t>
        </x:is>
      </x:c>
      <x:c r="U2053" s="21" t="inlineStr">
        <x:is>
          <x:t xml:space="preserve">Carry-In</x:t>
        </x:is>
      </x:c>
      <x:c r="V2053" s="22" t="inlineStr">
        <x:is>
          <x:t xml:space="preserve">depok</x:t>
        </x:is>
      </x:c>
      <x:c r="W2053" s="23"/>
      <x:c r="X2053" s="24" t="inlineStr">
        <x:is>
          <x:t xml:space="preserve">gdc cluster alacia
depok 16412</x:t>
        </x:is>
      </x:c>
      <x:c r="Y2053" s="25" t="inlineStr">
        <x:is>
          <x:t xml:space="preserve">Komang Andika</x:t>
        </x:is>
      </x:c>
      <x:c r="Z2053" s="26" t="inlineStr">
        <x:is>
          <x:t xml:space="preserve">+6285722434553</x:t>
        </x:is>
      </x:c>
      <x:c r="AA2053" s="27" t="inlineStr">
        <x:is>
          <x:t xml:space="preserve">candiz921@gmail.com</x:t>
        </x:is>
      </x:c>
      <x:c r="AB2053" s="28" t="inlineStr">
        <x:is>
          <x:t xml:space="preserve">6043498162</x:t>
        </x:is>
      </x:c>
      <x:c r="AC2053" s="29" t="inlineStr">
        <x:is>
          <x:t xml:space="preserve">Infonet Depok</x:t>
        </x:is>
      </x:c>
      <x:c r="AD2053" s="30" t="inlineStr">
        <x:is>
          <x:t xml:space="preserve">Allan Prasetio</x:t>
        </x:is>
      </x:c>
      <x:c r="AE2053" s="31" t="inlineStr">
        <x:is>
          <x:t xml:space="preserve">Ready for Pickup</x:t>
        </x:is>
      </x:c>
      <x:c r="AF2053" s="32" t="inlineStr">
        <x:is>
          <x:t xml:space="preserve">Problem Fixed Parts Replaced</x:t>
        </x:is>
      </x:c>
      <x:c r="AG2053" s="33" t="inlineStr">
        <x:is>
          <x:t xml:space="preserve">WO Created</x:t>
        </x:is>
      </x:c>
      <x:c r="AH2053" s="34" t="inlineStr">
        <x:is>
          <x:t xml:space="preserve">No</x:t>
        </x:is>
      </x:c>
      <x:c r="AI2053" s="35"/>
      <x:c r="AJ2053" s="36"/>
      <x:c r="AK2053" s="37" t="inlineStr">
        <x:is>
          <x:t xml:space="preserve">IDIB22050166</x:t>
        </x:is>
      </x:c>
      <x:c r="AL2053" s="38" t="inlineStr">
        <x:is>
          <x:t xml:space="preserve">+6262 857-1331-5495</x:t>
        </x:is>
      </x:c>
      <x:c r="AM2053" s="39" t="inlineStr">
        <x:is>
          <x:t xml:space="preserve">service.indp@infonet.co.id</x:t>
        </x:is>
      </x:c>
    </x:row>
    <x:row r="2054" hidden="0">
      <x:c r="A2054" s="1" t="inlineStr">
        <x:is>
          <x:t xml:space="preserve">eca2ce68-378a-f111-ab10-6045bd1d5d7f</x:t>
        </x:is>
      </x:c>
      <x:c r="B2054" s="2" t="inlineStr">
        <x:is>
          <x:t xml:space="preserve">A3Zbh9AuXgrey7DFRhRBrNiRxyb0ubRyzFEzwiCCJOwFepZ6ZoKVOH94qofTUZbA7WoxwMsnXBjknfh6ZNhkFA==</x:t>
        </x:is>
      </x:c>
      <x:c r="C2054" s="3">
        <x:v>46234.3435763889</x:v>
      </x:c>
      <x:c r="D2054" s="4">
        <x:v>46231.4514814815</x:v>
      </x:c>
      <x:c r="E2054" s="5" t="inlineStr">
        <x:is>
          <x:t xml:space="preserve">MP2PEM9V</x:t>
        </x:is>
      </x:c>
      <x:c r="F2054" s="6" t="inlineStr">
        <x:is>
          <x:t xml:space="preserve">2032044755</x:t>
        </x:is>
      </x:c>
      <x:c r="G2054" s="7" t="inlineStr">
        <x:is>
          <x:t xml:space="preserve">4023418223</x:t>
        </x:is>
      </x:c>
      <x:c r="H2054" s="8" t="inlineStr">
        <x:is>
          <x:t xml:space="preserve">83GS001JID</x:t>
        </x:is>
      </x:c>
      <x:c r="I2054" s="9" t="inlineStr">
        <x:is>
          <x:t xml:space="preserve">NB LOQ 15IAX9 I5 12G 512G 11S</x:t>
        </x:is>
      </x:c>
      <x:c r="J2054" s="10">
        <x:v>46231.4517824074</x:v>
      </x:c>
      <x:c r="K2054" s="11">
        <x:v>46233.4166666667</x:v>
      </x:c>
      <x:c r="L2054" s="12">
        <x:v>46237.4525462963</x:v>
      </x:c>
      <x:c r="M2054" s="13"/>
      <x:c r="N2054" s="14">
        <x:v>46233.452650463</x:v>
      </x:c>
      <x:c r="O2054" s="15">
        <x:v>46234.6237268519</x:v>
      </x:c>
      <x:c r="P2054" s="16"/>
      <x:c r="Q2054" s="17" t="inlineStr">
        <x:is>
          <x:t xml:space="preserve">LCD Line</x:t>
        </x:is>
      </x:c>
      <x:c r="R2054" s="18" t="inlineStr">
        <x:is>
          <x:t xml:space="preserve">Premium Care</x:t>
        </x:is>
      </x:c>
      <x:c r="S2054" s="19" t="inlineStr">
        <x:is>
          <x:t xml:space="preserve">Customer Limited Warranty</x:t>
        </x:is>
      </x:c>
      <x:c r="T2054" s="20" t="inlineStr">
        <x:is>
          <x:t xml:space="preserve">Premier</x:t>
        </x:is>
      </x:c>
      <x:c r="U2054" s="21" t="inlineStr">
        <x:is>
          <x:t xml:space="preserve">Carry-In</x:t>
        </x:is>
      </x:c>
      <x:c r="V2054" s="22" t="inlineStr">
        <x:is>
          <x:t xml:space="preserve">Batam</x:t>
        </x:is>
      </x:c>
      <x:c r="W2054" s="23"/>
      <x:c r="X2054" s="24" t="inlineStr">
        <x:is>
          <x:t xml:space="preserve">Aviari Garden
Batam 29432</x:t>
        </x:is>
      </x:c>
      <x:c r="Y2054" s="25" t="inlineStr">
        <x:is>
          <x:t xml:space="preserve">Mizard Aviari</x:t>
        </x:is>
      </x:c>
      <x:c r="Z2054" s="26" t="inlineStr">
        <x:is>
          <x:t xml:space="preserve">+6282283574442</x:t>
        </x:is>
      </x:c>
      <x:c r="AA2054" s="27" t="inlineStr">
        <x:is>
          <x:t xml:space="preserve">nomail@lenovo.com</x:t>
        </x:is>
      </x:c>
      <x:c r="AB2054" s="28" t="inlineStr">
        <x:is>
          <x:t xml:space="preserve">6002321482</x:t>
        </x:is>
      </x:c>
      <x:c r="AC2054" s="29" t="inlineStr">
        <x:is>
          <x:t xml:space="preserve">Duta Computer</x:t>
        </x:is>
      </x:c>
      <x:c r="AD2054" s="30" t="inlineStr">
        <x:is>
          <x:t xml:space="preserve">Riced Novrianus</x:t>
        </x:is>
      </x:c>
      <x:c r="AE2054" s="31" t="inlineStr">
        <x:is>
          <x:t xml:space="preserve">Unit Returned to Customer /Awaiting for Parts RMA</x:t>
        </x:is>
      </x:c>
      <x:c r="AF2054" s="32"/>
      <x:c r="AG2054" s="33" t="inlineStr">
        <x:is>
          <x:t xml:space="preserve">Closed</x:t>
        </x:is>
      </x:c>
      <x:c r="AH2054" s="34" t="inlineStr">
        <x:is>
          <x:t xml:space="preserve">No</x:t>
        </x:is>
      </x:c>
      <x:c r="AI2054" s="35"/>
      <x:c r="AJ2054" s="36"/>
      <x:c r="AK2054" s="37" t="inlineStr">
        <x:is>
          <x:t xml:space="preserve">IDIB21090104</x:t>
        </x:is>
      </x:c>
      <x:c r="AL2054" s="38" t="inlineStr">
        <x:is>
          <x:t xml:space="preserve">+6281363305566</x:t>
        </x:is>
      </x:c>
      <x:c r="AM2054" s="39" t="inlineStr">
        <x:is>
          <x:t xml:space="preserve">services@dutacomputer.co.id</x:t>
        </x:is>
      </x:c>
    </x:row>
    <x:row r="2055" hidden="0">
      <x:c r="A2055" s="1" t="inlineStr">
        <x:is>
          <x:t xml:space="preserve">a499b4dd-378a-f111-ab10-6045bd1d55c7</x:t>
        </x:is>
      </x:c>
      <x:c r="B2055" s="2" t="inlineStr">
        <x:is>
          <x:t xml:space="preserve">CX9jlrA1Eb1WEgPBYfVkcxAZePkcAFC2HMw7vDkvb9QyXOh7YDSGihHWPwwxK/BpjjCfwoUazMoBP6JUm5heSA==</x:t>
        </x:is>
      </x:c>
      <x:c r="C2055" s="3">
        <x:v>46232.3872222222</x:v>
      </x:c>
      <x:c r="D2055" s="4">
        <x:v>46231.4537962963</x:v>
      </x:c>
      <x:c r="E2055" s="5" t="inlineStr">
        <x:is>
          <x:t xml:space="preserve">PF4YQZ87</x:t>
        </x:is>
      </x:c>
      <x:c r="F2055" s="6" t="inlineStr">
        <x:is>
          <x:t xml:space="preserve">2032019165</x:t>
        </x:is>
      </x:c>
      <x:c r="G2055" s="7" t="inlineStr">
        <x:is>
          <x:t xml:space="preserve">4023418251</x:t>
        </x:is>
      </x:c>
      <x:c r="H2055" s="8" t="inlineStr">
        <x:is>
          <x:t xml:space="preserve">82XN003LID</x:t>
        </x:is>
      </x:c>
      <x:c r="I2055" s="9" t="inlineStr">
        <x:is>
          <x:t xml:space="preserve">NB IP Slim 3 14AMN8 R3 8G 512G 11S</x:t>
        </x:is>
      </x:c>
      <x:c r="J2055" s="10">
        <x:v>46231.4546296296</x:v>
      </x:c>
      <x:c r="K2055" s="11">
        <x:v>46232.7083333333</x:v>
      </x:c>
      <x:c r="L2055" s="12">
        <x:v>46239.4554861111</x:v>
      </x:c>
      <x:c r="M2055" s="13"/>
      <x:c r="N2055" s="14">
        <x:v>46237.4560069444</x:v>
      </x:c>
      <x:c r="O2055" s="15">
        <x:v>46232.6660763889</x:v>
      </x:c>
      <x:c r="P2055" s="16"/>
      <x:c r="Q2055" s="17" t="inlineStr">
        <x:is>
          <x:t xml:space="preserve">lcd cover crack</x:t>
        </x:is>
      </x:c>
      <x:c r="R2055" s="18" t="inlineStr">
        <x:is>
          <x:t xml:space="preserve">Premium Care</x:t>
        </x:is>
      </x:c>
      <x:c r="S2055" s="19" t="inlineStr">
        <x:is>
          <x:t xml:space="preserve">Customer Limited Warranty</x:t>
        </x:is>
      </x:c>
      <x:c r="T2055" s="20" t="inlineStr">
        <x:is>
          <x:t xml:space="preserve">Premier</x:t>
        </x:is>
      </x:c>
      <x:c r="U2055" s="21" t="inlineStr">
        <x:is>
          <x:t xml:space="preserve">Carry-In</x:t>
        </x:is>
      </x:c>
      <x:c r="V2055" s="22" t="inlineStr">
        <x:is>
          <x:t xml:space="preserve">depok</x:t>
        </x:is>
      </x:c>
      <x:c r="W2055" s="23"/>
      <x:c r="X2055" s="24" t="inlineStr">
        <x:is>
          <x:t xml:space="preserve">jln.m ali gg swadaya rt.10/04 no,58
tanah baru beji
depok 16517</x:t>
        </x:is>
      </x:c>
      <x:c r="Y2055" s="25" t="inlineStr">
        <x:is>
          <x:t xml:space="preserve">Adella Oktaviani</x:t>
        </x:is>
      </x:c>
      <x:c r="Z2055" s="26" t="inlineStr">
        <x:is>
          <x:t xml:space="preserve">+6285771664346</x:t>
        </x:is>
      </x:c>
      <x:c r="AA2055" s="27" t="inlineStr">
        <x:is>
          <x:t xml:space="preserve">adeliaoktavian200@gmail.com</x:t>
        </x:is>
      </x:c>
      <x:c r="AB2055" s="28" t="inlineStr">
        <x:is>
          <x:t xml:space="preserve">6043498162</x:t>
        </x:is>
      </x:c>
      <x:c r="AC2055" s="29" t="inlineStr">
        <x:is>
          <x:t xml:space="preserve">Infonet Depok</x:t>
        </x:is>
      </x:c>
      <x:c r="AD2055" s="30" t="inlineStr">
        <x:is>
          <x:t xml:space="preserve">Allan Prasetio</x:t>
        </x:is>
      </x:c>
      <x:c r="AE2055" s="31" t="inlineStr">
        <x:is>
          <x:t xml:space="preserve">Ready for Pickup</x:t>
        </x:is>
      </x:c>
      <x:c r="AF2055" s="32" t="inlineStr">
        <x:is>
          <x:t xml:space="preserve">Problem Fixed Parts Replaced</x:t>
        </x:is>
      </x:c>
      <x:c r="AG2055" s="33" t="inlineStr">
        <x:is>
          <x:t xml:space="preserve">WO Created</x:t>
        </x:is>
      </x:c>
      <x:c r="AH2055" s="34" t="inlineStr">
        <x:is>
          <x:t xml:space="preserve">No</x:t>
        </x:is>
      </x:c>
      <x:c r="AI2055" s="35"/>
      <x:c r="AJ2055" s="36"/>
      <x:c r="AK2055" s="37" t="inlineStr">
        <x:is>
          <x:t xml:space="preserve">IDIB22050166</x:t>
        </x:is>
      </x:c>
      <x:c r="AL2055" s="38" t="inlineStr">
        <x:is>
          <x:t xml:space="preserve">+6262 857-1331-5495</x:t>
        </x:is>
      </x:c>
      <x:c r="AM2055" s="39" t="inlineStr">
        <x:is>
          <x:t xml:space="preserve">service.indp@infonet.co.id</x:t>
        </x:is>
      </x:c>
    </x:row>
    <x:row r="2056" hidden="0">
      <x:c r="A2056" s="1" t="inlineStr">
        <x:is>
          <x:t xml:space="preserve">3cb45af9-378a-f111-ab10-6045bd1d57cc</x:t>
        </x:is>
      </x:c>
      <x:c r="B2056" s="2" t="inlineStr">
        <x:is>
          <x:t xml:space="preserve">aT+0YvSWbC7KjxKr+4XZGAy6D1o2/chQAQoIHj/wA73zqAP+lpD9IMlLZI2gSQIMalXXOz9H9QIcvuVEwO8AyQ==</x:t>
        </x:is>
      </x:c>
      <x:c r="C2056" s="3">
        <x:v>46246.3204976852</x:v>
      </x:c>
      <x:c r="D2056" s="4">
        <x:v>46231.4543055556</x:v>
      </x:c>
      <x:c r="E2056" s="5" t="inlineStr">
        <x:is>
          <x:t xml:space="preserve">MP2NGTYK</x:t>
        </x:is>
      </x:c>
      <x:c r="F2056" s="6" t="inlineStr">
        <x:is>
          <x:t xml:space="preserve">2032024153</x:t>
        </x:is>
      </x:c>
      <x:c r="G2056" s="7" t="inlineStr">
        <x:is>
          <x:t xml:space="preserve">4023418256</x:t>
        </x:is>
      </x:c>
      <x:c r="H2056" s="8" t="inlineStr">
        <x:is>
          <x:t xml:space="preserve">83DV00AAID</x:t>
        </x:is>
      </x:c>
      <x:c r="I2056" s="9" t="inlineStr">
        <x:is>
          <x:t xml:space="preserve">NB LOQ 15IRX9 I5 12G 512G 11S</x:t>
        </x:is>
      </x:c>
      <x:c r="J2056" s="10">
        <x:v>46231.4547222222</x:v>
      </x:c>
      <x:c r="K2056" s="11">
        <x:v>46234.7083333333</x:v>
      </x:c>
      <x:c r="L2056" s="12">
        <x:v>46239.4553356481</x:v>
      </x:c>
      <x:c r="M2056" s="13"/>
      <x:c r="N2056" s="14">
        <x:v>46237.4553356481</x:v>
      </x:c>
      <x:c r="O2056" s="15">
        <x:v>46232.6786111111</x:v>
      </x:c>
      <x:c r="P2056" s="16">
        <x:v>46246.6121527778</x:v>
      </x:c>
      <x:c r="Q2056" s="17" t="inlineStr">
        <x:is>
          <x:t xml:space="preserve"> Power on no display, found watermarks on sbo</x:t>
        </x:is>
      </x:c>
      <x:c r="R2056" s="18" t="inlineStr">
        <x:is>
          <x:t xml:space="preserve">Premium Care</x:t>
        </x:is>
      </x:c>
      <x:c r="S2056" s="19" t="inlineStr">
        <x:is>
          <x:t xml:space="preserve">Accidental Damage Warranty</x:t>
        </x:is>
      </x:c>
      <x:c r="T2056" s="20" t="inlineStr">
        <x:is>
          <x:t xml:space="preserve">Premier</x:t>
        </x:is>
      </x:c>
      <x:c r="U2056" s="21" t="inlineStr">
        <x:is>
          <x:t xml:space="preserve">Carry-In</x:t>
        </x:is>
      </x:c>
      <x:c r="V2056" s="22" t="inlineStr">
        <x:is>
          <x:t xml:space="preserve">Bandung</x:t>
        </x:is>
      </x:c>
      <x:c r="W2056" s="23"/>
      <x:c r="X2056" s="24" t="inlineStr">
        <x:is>
          <x:t xml:space="preserve">Jalan kartini
Bandung 40112</x:t>
        </x:is>
      </x:c>
      <x:c r="Y2056" s="25" t="inlineStr">
        <x:is>
          <x:t xml:space="preserve">Najwa Fatia Syarifa</x:t>
        </x:is>
      </x:c>
      <x:c r="Z2056" s="26" t="inlineStr">
        <x:is>
          <x:t xml:space="preserve">+6281366474547</x:t>
        </x:is>
      </x:c>
      <x:c r="AA2056" s="27" t="inlineStr">
        <x:is>
          <x:t xml:space="preserve">najwafatiasyarifa@gmail.com</x:t>
        </x:is>
      </x:c>
      <x:c r="AB2056" s="28" t="inlineStr">
        <x:is>
          <x:t xml:space="preserve">6002321684</x:t>
        </x:is>
      </x:c>
      <x:c r="AC2056" s="29" t="inlineStr">
        <x:is>
          <x:t xml:space="preserve">CV Platinum</x:t>
        </x:is>
      </x:c>
      <x:c r="AD2056" s="30" t="inlineStr">
        <x:is>
          <x:t xml:space="preserve">Adi Rahmansyah</x:t>
        </x:is>
      </x:c>
      <x:c r="AE2056" s="31" t="inlineStr">
        <x:is>
          <x:t xml:space="preserve">Closed</x:t>
        </x:is>
      </x:c>
      <x:c r="AF2056" s="32" t="inlineStr">
        <x:is>
          <x:t xml:space="preserve">Problem Fixed Parts Replaced</x:t>
        </x:is>
      </x:c>
      <x:c r="AG2056" s="33" t="inlineStr">
        <x:is>
          <x:t xml:space="preserve">Closed</x:t>
        </x:is>
      </x:c>
      <x:c r="AH2056" s="34" t="inlineStr">
        <x:is>
          <x:t xml:space="preserve">No</x:t>
        </x:is>
      </x:c>
      <x:c r="AI2056" s="35"/>
      <x:c r="AJ2056" s="36"/>
      <x:c r="AK2056" s="37" t="inlineStr">
        <x:is>
          <x:t xml:space="preserve">IDIB21090137</x:t>
        </x:is>
      </x:c>
      <x:c r="AL2056" s="38" t="inlineStr">
        <x:is>
          <x:t xml:space="preserve">+6285721195052</x:t>
        </x:is>
      </x:c>
      <x:c r="AM2056" s="39" t="inlineStr">
        <x:is>
          <x:t xml:space="preserve">adi@platinumkomputer.com</x:t>
        </x:is>
      </x:c>
    </x:row>
    <x:row r="2057" hidden="0">
      <x:c r="A2057" s="1" t="inlineStr">
        <x:is>
          <x:t xml:space="preserve">9d5eb361-388a-f111-ab10-6045bd1d5702</x:t>
        </x:is>
      </x:c>
      <x:c r="B2057" s="2" t="inlineStr">
        <x:is>
          <x:t xml:space="preserve">kcooQgzTLJqblgWzxnSW2oLD5MUbHROOTTzLyRBB8GyUFxKSTJg2/f6lCsf4hzD1herUbsn9qBi+fYEWuIUrqA==</x:t>
        </x:is>
      </x:c>
      <x:c r="C2057" s="3">
        <x:v>46235.2726273148</x:v>
      </x:c>
      <x:c r="D2057" s="4">
        <x:v>46231.4562384259</x:v>
      </x:c>
      <x:c r="E2057" s="5" t="inlineStr">
        <x:is>
          <x:t xml:space="preserve">PF4SN67C</x:t>
        </x:is>
      </x:c>
      <x:c r="F2057" s="6" t="inlineStr">
        <x:is>
          <x:t xml:space="preserve">2032043188</x:t>
        </x:is>
      </x:c>
      <x:c r="G2057" s="7" t="inlineStr">
        <x:is>
          <x:t xml:space="preserve">4023418273</x:t>
        </x:is>
      </x:c>
      <x:c r="H2057" s="8" t="inlineStr">
        <x:is>
          <x:t xml:space="preserve">83DE001BID</x:t>
        </x:is>
      </x:c>
      <x:c r="I2057" s="9" t="inlineStr">
        <x:is>
          <x:t xml:space="preserve">NB LN Legion Pro 7 16IRX9H I9 32G1T1T11S</x:t>
        </x:is>
      </x:c>
      <x:c r="J2057" s="10">
        <x:v>46231.5410185185</x:v>
      </x:c>
      <x:c r="K2057" s="11">
        <x:v>46232.4166666667</x:v>
      </x:c>
      <x:c r="L2057" s="12">
        <x:v>46233.4563541667</x:v>
      </x:c>
      <x:c r="M2057" s="13">
        <x:v>46234.5416666667</x:v>
      </x:c>
      <x:c r="N2057" s="14">
        <x:v>46234.5416666667</x:v>
      </x:c>
      <x:c r="O2057" s="15">
        <x:v>46234.5559606481</x:v>
      </x:c>
      <x:c r="P2057" s="16">
        <x:v>46235.5642939815</x:v>
      </x:c>
      <x:c r="Q2057" s="17" t="inlineStr">
        <x:is>
          <x:t xml:space="preserve">LUS: Few Keys Not Working</x:t>
        </x:is>
      </x:c>
      <x:c r="R2057" s="18" t="inlineStr">
        <x:is>
          <x:t xml:space="preserve">Legion Ultimate Support</x:t>
        </x:is>
      </x:c>
      <x:c r="S2057" s="19" t="inlineStr">
        <x:is>
          <x:t xml:space="preserve">Customer Limited Warranty</x:t>
        </x:is>
      </x:c>
      <x:c r="T2057" s="20" t="inlineStr">
        <x:is>
          <x:t xml:space="preserve">Premier</x:t>
        </x:is>
      </x:c>
      <x:c r="U2057" s="21" t="inlineStr">
        <x:is>
          <x:t xml:space="preserve">Onsite</x:t>
        </x:is>
      </x:c>
      <x:c r="V2057" s="22" t="inlineStr">
        <x:is>
          <x:t xml:space="preserve">JAKARTA</x:t>
        </x:is>
      </x:c>
      <x:c r="W2057" s="23"/>
      <x:c r="X2057" s="24" t="inlineStr">
        <x:is>
          <x:t xml:space="preserve">Wisma Atlit Pademangan Tower 2 Unit 2322
Pademangan Timur, Kec. Pademangan
Jakarta Utara 14410</x:t>
        </x:is>
      </x:c>
      <x:c r="Y2057" s="25" t="inlineStr">
        <x:is>
          <x:t xml:space="preserve">Jumarlin Paulus Oktavianus</x:t>
        </x:is>
      </x:c>
      <x:c r="Z2057" s="26" t="inlineStr">
        <x:is>
          <x:t xml:space="preserve">+6282120482323</x:t>
        </x:is>
      </x:c>
      <x:c r="AA2057" s="27" t="inlineStr">
        <x:is>
          <x:t xml:space="preserve">jumarlinpaulus@gmail.com</x:t>
        </x:is>
      </x:c>
      <x:c r="AB2057" s="28" t="inlineStr">
        <x:is>
          <x:t xml:space="preserve">6002321533</x:t>
        </x:is>
      </x:c>
      <x:c r="AC2057" s="29" t="inlineStr">
        <x:is>
          <x:t xml:space="preserve">Khatulistiwa Jayasakti Abadi</x:t>
        </x:is>
      </x:c>
      <x:c r="AD2057" s="30" t="inlineStr">
        <x:is>
          <x:t xml:space="preserve">Siswoyo Siswoyo</x:t>
        </x:is>
      </x:c>
      <x:c r="AE2057" s="31" t="inlineStr">
        <x:is>
          <x:t xml:space="preserve">Closed</x:t>
        </x:is>
      </x:c>
      <x:c r="AF2057" s="32" t="inlineStr">
        <x:is>
          <x:t xml:space="preserve">Problem Fixed Parts Replaced</x:t>
        </x:is>
      </x:c>
      <x:c r="AG2057" s="33" t="inlineStr">
        <x:is>
          <x:t xml:space="preserve">Closed</x:t>
        </x:is>
      </x:c>
      <x:c r="AH2057" s="34" t="inlineStr">
        <x:is>
          <x:t xml:space="preserve">No</x:t>
        </x:is>
      </x:c>
      <x:c r="AI2057" s="35"/>
      <x:c r="AJ2057" s="36"/>
      <x:c r="AK2057" s="37" t="inlineStr">
        <x:is>
          <x:t xml:space="preserve">IDIB21090095</x:t>
        </x:is>
      </x:c>
      <x:c r="AL2057" s="38" t="inlineStr">
        <x:is>
          <x:t xml:space="preserve">+628159939921</x:t>
        </x:is>
      </x:c>
      <x:c r="AM2057" s="39" t="inlineStr">
        <x:is>
          <x:t xml:space="preserve">siswoyo3@gmail.com</x:t>
        </x:is>
      </x:c>
    </x:row>
    <x:row r="2058" hidden="0">
      <x:c r="A2058" s="1" t="inlineStr">
        <x:is>
          <x:t xml:space="preserve">d7d6ad69-388a-f111-ab10-6045bd1d59e6</x:t>
        </x:is>
      </x:c>
      <x:c r="B2058" s="2" t="inlineStr">
        <x:is>
          <x:t xml:space="preserve">H2V5U9x/9ZzE09LgOKVm379YvBItlue2NUySByHLW/zdisCQi9/Z5m+vp8r9N+Rf89JMwmA2DuJVv38QzQN3kw==</x:t>
        </x:is>
      </x:c>
      <x:c r="C2058" s="3">
        <x:v>46233.4293981481</x:v>
      </x:c>
      <x:c r="D2058" s="4">
        <x:v>46231.4564467593</x:v>
      </x:c>
      <x:c r="E2058" s="5" t="inlineStr">
        <x:is>
          <x:t xml:space="preserve">MP2HXT85</x:t>
        </x:is>
      </x:c>
      <x:c r="F2058" s="6" t="inlineStr">
        <x:is>
          <x:t xml:space="preserve">2032044819</x:t>
        </x:is>
      </x:c>
      <x:c r="G2058" s="7" t="inlineStr">
        <x:is>
          <x:t xml:space="preserve">4023418275</x:t>
        </x:is>
      </x:c>
      <x:c r="H2058" s="8" t="inlineStr">
        <x:is>
          <x:t xml:space="preserve">83DA007TID</x:t>
        </x:is>
      </x:c>
      <x:c r="I2058" s="9" t="inlineStr">
        <x:is>
          <x:t xml:space="preserve">NB IP Slim 5 14IMH9 ULT7 16G 512G 11S</x:t>
        </x:is>
      </x:c>
      <x:c r="J2058" s="10">
        <x:v>46231.4567824074</x:v>
      </x:c>
      <x:c r="K2058" s="11">
        <x:v>46232.7083333333</x:v>
      </x:c>
      <x:c r="L2058" s="12">
        <x:v>46239.4834143519</x:v>
      </x:c>
      <x:c r="M2058" s="13"/>
      <x:c r="N2058" s="14">
        <x:v>46237.4834143519</x:v>
      </x:c>
      <x:c r="O2058" s="15">
        <x:v>46232.6626736111</x:v>
      </x:c>
      <x:c r="P2058" s="16">
        <x:v>46233.7210763889</x:v>
      </x:c>
      <x:c r="Q2058" s="17" t="inlineStr">
        <x:is>
          <x:t xml:space="preserve">Touchpad Problem</x:t>
        </x:is>
      </x:c>
      <x:c r="R2058" s="18" t="inlineStr">
        <x:is>
          <x:t xml:space="preserve">Premium Care</x:t>
        </x:is>
      </x:c>
      <x:c r="S2058" s="19" t="inlineStr">
        <x:is>
          <x:t xml:space="preserve">Accidental Damage Warranty</x:t>
        </x:is>
      </x:c>
      <x:c r="T2058" s="20" t="inlineStr">
        <x:is>
          <x:t xml:space="preserve">Premier</x:t>
        </x:is>
      </x:c>
      <x:c r="U2058" s="21" t="inlineStr">
        <x:is>
          <x:t xml:space="preserve">Carry-In</x:t>
        </x:is>
      </x:c>
      <x:c r="V2058" s="22" t="inlineStr">
        <x:is>
          <x:t xml:space="preserve">Karawang</x:t>
        </x:is>
      </x:c>
      <x:c r="W2058" s="23"/>
      <x:c r="X2058" s="24" t="inlineStr">
        <x:is>
          <x:t xml:space="preserve">Puri Telukjambe,
Karawang
Karawang 41360</x:t>
        </x:is>
      </x:c>
      <x:c r="Y2058" s="25" t="inlineStr">
        <x:is>
          <x:t xml:space="preserve">Ival Umar Sayaf</x:t>
        </x:is>
      </x:c>
      <x:c r="Z2058" s="26" t="inlineStr">
        <x:is>
          <x:t xml:space="preserve">+6282297342064</x:t>
        </x:is>
      </x:c>
      <x:c r="AA2058" s="27" t="inlineStr">
        <x:is>
          <x:t xml:space="preserve">ivalumarsayaf@gmail.com</x:t>
        </x:is>
      </x:c>
      <x:c r="AB2058" s="28" t="inlineStr">
        <x:is>
          <x:t xml:space="preserve">6041986664</x:t>
        </x:is>
      </x:c>
      <x:c r="AC2058" s="29" t="inlineStr">
        <x:is>
          <x:t xml:space="preserve">SENTRAL KOMPUTER KARAWANG</x:t>
        </x:is>
      </x:c>
      <x:c r="AD2058" s="30" t="inlineStr">
        <x:is>
          <x:t xml:space="preserve">Andi Pajar Ramadan</x:t>
        </x:is>
      </x:c>
      <x:c r="AE2058" s="31" t="inlineStr">
        <x:is>
          <x:t xml:space="preserve">Closed</x:t>
        </x:is>
      </x:c>
      <x:c r="AF2058" s="32"/>
      <x:c r="AG2058" s="33" t="inlineStr">
        <x:is>
          <x:t xml:space="preserve">Closed</x:t>
        </x:is>
      </x:c>
      <x:c r="AH2058" s="34" t="inlineStr">
        <x:is>
          <x:t xml:space="preserve">No</x:t>
        </x:is>
      </x:c>
      <x:c r="AI2058" s="35"/>
      <x:c r="AJ2058" s="36"/>
      <x:c r="AK2058" s="37" t="inlineStr">
        <x:is>
          <x:t xml:space="preserve">IDIB26070022</x:t>
        </x:is>
      </x:c>
      <x:c r="AL2058" s="38" t="inlineStr">
        <x:is>
          <x:t xml:space="preserve">+6282129644164</x:t>
        </x:is>
      </x:c>
      <x:c r="AM2058" s="39" t="inlineStr">
        <x:is>
          <x:t xml:space="preserve">Andyfajar34@gmail.com</x:t>
        </x:is>
      </x:c>
    </x:row>
    <x:row r="2059" hidden="0">
      <x:c r="A2059" s="1" t="inlineStr">
        <x:is>
          <x:t xml:space="preserve">05704ca9-388a-f111-ab0f-6045bd1d5dc7</x:t>
        </x:is>
      </x:c>
      <x:c r="B2059" s="2" t="inlineStr">
        <x:is>
          <x:t xml:space="preserve">VsToasJqd+OYJN/RiceJScPY87I+Q3Mg7j+Aw6nFaLo70m4QnZaxDaf2PjcGDtaX06pPmOwU1XUpnPoEeB1JiQ==</x:t>
        </x:is>
      </x:c>
      <x:c r="C2059" s="3">
        <x:v>46246.3360185185</x:v>
      </x:c>
      <x:c r="D2059" s="4">
        <x:v>46231.4577083333</x:v>
      </x:c>
      <x:c r="E2059" s="5" t="inlineStr">
        <x:is>
          <x:t xml:space="preserve">MP2NH76G</x:t>
        </x:is>
      </x:c>
      <x:c r="F2059" s="6" t="inlineStr">
        <x:is>
          <x:t xml:space="preserve">2032030610</x:t>
        </x:is>
      </x:c>
      <x:c r="G2059" s="7" t="inlineStr">
        <x:is>
          <x:t xml:space="preserve">4023418293</x:t>
        </x:is>
      </x:c>
      <x:c r="H2059" s="8" t="inlineStr">
        <x:is>
          <x:t xml:space="preserve">83GS001HID</x:t>
        </x:is>
      </x:c>
      <x:c r="I2059" s="9" t="inlineStr">
        <x:is>
          <x:t xml:space="preserve">NB LOQ 15IAX9 I5 12G 512G 11S</x:t>
        </x:is>
      </x:c>
      <x:c r="J2059" s="10">
        <x:v>46231.4581597222</x:v>
      </x:c>
      <x:c r="K2059" s="11">
        <x:v>46234.7083333333</x:v>
      </x:c>
      <x:c r="L2059" s="12">
        <x:v>46239.4589814815</x:v>
      </x:c>
      <x:c r="M2059" s="13"/>
      <x:c r="N2059" s="14">
        <x:v>46237.4625115741</x:v>
      </x:c>
      <x:c r="O2059" s="15">
        <x:v>46232.6844791667</x:v>
      </x:c>
      <x:c r="P2059" s="16">
        <x:v>46246.6276851852</x:v>
      </x:c>
      <x:c r="Q2059" s="17" t="inlineStr">
        <x:is>
          <x:t xml:space="preserve">Cannot turn on, found fan blade broken</x:t>
        </x:is>
      </x:c>
      <x:c r="R2059" s="18" t="inlineStr">
        <x:is>
          <x:t xml:space="preserve">Premium Care</x:t>
        </x:is>
      </x:c>
      <x:c r="S2059" s="19" t="inlineStr">
        <x:is>
          <x:t xml:space="preserve">Accidental Damage Warranty</x:t>
        </x:is>
      </x:c>
      <x:c r="T2059" s="20" t="inlineStr">
        <x:is>
          <x:t xml:space="preserve">Premier</x:t>
        </x:is>
      </x:c>
      <x:c r="U2059" s="21" t="inlineStr">
        <x:is>
          <x:t xml:space="preserve">Carry-In</x:t>
        </x:is>
      </x:c>
      <x:c r="V2059" s="22" t="inlineStr">
        <x:is>
          <x:t xml:space="preserve">Bandung</x:t>
        </x:is>
      </x:c>
      <x:c r="W2059" s="23"/>
      <x:c r="X2059" s="24" t="inlineStr">
        <x:is>
          <x:t xml:space="preserve">Jalan kartini
Bandung 40112</x:t>
        </x:is>
      </x:c>
      <x:c r="Y2059" s="25" t="inlineStr">
        <x:is>
          <x:t xml:space="preserve">Dhyra Wafa Fadilla</x:t>
        </x:is>
      </x:c>
      <x:c r="Z2059" s="26" t="inlineStr">
        <x:is>
          <x:t xml:space="preserve">+6281221200612</x:t>
        </x:is>
      </x:c>
      <x:c r="AA2059" s="27" t="inlineStr">
        <x:is>
          <x:t xml:space="preserve">wdhyra@gmail.com</x:t>
        </x:is>
      </x:c>
      <x:c r="AB2059" s="28" t="inlineStr">
        <x:is>
          <x:t xml:space="preserve">6002321684</x:t>
        </x:is>
      </x:c>
      <x:c r="AC2059" s="29" t="inlineStr">
        <x:is>
          <x:t xml:space="preserve">CV Platinum</x:t>
        </x:is>
      </x:c>
      <x:c r="AD2059" s="30" t="inlineStr">
        <x:is>
          <x:t xml:space="preserve">Adi Rahmansyah</x:t>
        </x:is>
      </x:c>
      <x:c r="AE2059" s="31" t="inlineStr">
        <x:is>
          <x:t xml:space="preserve">Closed</x:t>
        </x:is>
      </x:c>
      <x:c r="AF2059" s="32" t="inlineStr">
        <x:is>
          <x:t xml:space="preserve">Problem Fixed Parts Replaced</x:t>
        </x:is>
      </x:c>
      <x:c r="AG2059" s="33" t="inlineStr">
        <x:is>
          <x:t xml:space="preserve">Closed</x:t>
        </x:is>
      </x:c>
      <x:c r="AH2059" s="34" t="inlineStr">
        <x:is>
          <x:t xml:space="preserve">No</x:t>
        </x:is>
      </x:c>
      <x:c r="AI2059" s="35"/>
      <x:c r="AJ2059" s="36"/>
      <x:c r="AK2059" s="37" t="inlineStr">
        <x:is>
          <x:t xml:space="preserve">IDIB21090137</x:t>
        </x:is>
      </x:c>
      <x:c r="AL2059" s="38" t="inlineStr">
        <x:is>
          <x:t xml:space="preserve">+6285721195052</x:t>
        </x:is>
      </x:c>
      <x:c r="AM2059" s="39" t="inlineStr">
        <x:is>
          <x:t xml:space="preserve">adi@platinumkomputer.com</x:t>
        </x:is>
      </x:c>
    </x:row>
    <x:row r="2060" hidden="0">
      <x:c r="A2060" s="1" t="inlineStr">
        <x:is>
          <x:t xml:space="preserve">408c21c8-388a-f111-ab10-6045bd1d5dec</x:t>
        </x:is>
      </x:c>
      <x:c r="B2060" s="2" t="inlineStr">
        <x:is>
          <x:t xml:space="preserve">tRF7V2YfzenkwzTZDWeB0gUaNxS9vv0WOI5fZ+cpjrzy1ZoON8+EH0ktcMV0a47TbcKzGOeAuee2chjnZNHRoQ==</x:t>
        </x:is>
      </x:c>
      <x:c r="C2060" s="3">
        <x:v>46233.4902662037</x:v>
      </x:c>
      <x:c r="D2060" s="4">
        <x:v>46231.4582986111</x:v>
      </x:c>
      <x:c r="E2060" s="5" t="inlineStr">
        <x:is>
          <x:t xml:space="preserve">PF54A4BB</x:t>
        </x:is>
      </x:c>
      <x:c r="F2060" s="6" t="inlineStr">
        <x:is>
          <x:t xml:space="preserve">2032044071</x:t>
        </x:is>
      </x:c>
      <x:c r="G2060" s="7" t="inlineStr">
        <x:is>
          <x:t xml:space="preserve">4023418301</x:t>
        </x:is>
      </x:c>
      <x:c r="H2060" s="8" t="inlineStr">
        <x:is>
          <x:t xml:space="preserve">83EQ006HID</x:t>
        </x:is>
      </x:c>
      <x:c r="I2060" s="9" t="inlineStr">
        <x:is>
          <x:t xml:space="preserve">NB IP Slim 3 14IAH8 I5 16G 512G 11S</x:t>
        </x:is>
      </x:c>
      <x:c r="J2060" s="10">
        <x:v>46231.5913773148</x:v>
      </x:c>
      <x:c r="K2060" s="11">
        <x:v>46232.7083333333</x:v>
      </x:c>
      <x:c r="L2060" s="12">
        <x:v>46233.4584259259</x:v>
      </x:c>
      <x:c r="M2060" s="13"/>
      <x:c r="N2060" s="14">
        <x:v>46232.735625</x:v>
      </x:c>
      <x:c r="O2060" s="15">
        <x:v>46232.7647685185</x:v>
      </x:c>
      <x:c r="P2060" s="16">
        <x:v>46233.7819328704</x:v>
      </x:c>
      <x:c r="Q2060" s="17" t="inlineStr">
        <x:is>
          <x:t xml:space="preserve">PCARE: LCD Hinge Cap Falling Out #QI</x:t>
        </x:is>
      </x:c>
      <x:c r="R2060" s="18" t="inlineStr">
        <x:is>
          <x:t xml:space="preserve">Premium Care</x:t>
        </x:is>
      </x:c>
      <x:c r="S2060" s="19" t="inlineStr">
        <x:is>
          <x:t xml:space="preserve">Customer Limited Warranty</x:t>
        </x:is>
      </x:c>
      <x:c r="T2060" s="20" t="inlineStr">
        <x:is>
          <x:t xml:space="preserve">Premier</x:t>
        </x:is>
      </x:c>
      <x:c r="U2060" s="21" t="inlineStr">
        <x:is>
          <x:t xml:space="preserve">Onsite</x:t>
        </x:is>
      </x:c>
      <x:c r="V2060" s="22" t="inlineStr">
        <x:is>
          <x:t xml:space="preserve">JAKARTA</x:t>
        </x:is>
      </x:c>
      <x:c r="W2060" s="23" t="inlineStr">
        <x:is>
          <x:t xml:space="preserve">Seven Retail</x:t>
        </x:is>
      </x:c>
      <x:c r="X2060" s="24" t="inlineStr">
        <x:is>
          <x:t xml:space="preserve">Seven Retail Head Office, Jl. Bintaro Raya No.15
RT.11/RW.10, Kby. Lama Sel., Kec. Kebayoran Lama
Jakarta Selatan 12240</x:t>
        </x:is>
      </x:c>
      <x:c r="Y2060" s="25" t="inlineStr">
        <x:is>
          <x:t xml:space="preserve">Sendy Seven</x:t>
        </x:is>
      </x:c>
      <x:c r="Z2060" s="26" t="inlineStr">
        <x:is>
          <x:t xml:space="preserve">+6285691280188</x:t>
        </x:is>
      </x:c>
      <x:c r="AA2060" s="27" t="inlineStr">
        <x:is>
          <x:t xml:space="preserve">it.support@seven-retail.com</x:t>
        </x:is>
      </x:c>
      <x:c r="AB2060" s="28" t="inlineStr">
        <x:is>
          <x:t xml:space="preserve">6034339832</x:t>
        </x:is>
      </x:c>
      <x:c r="AC2060" s="29" t="inlineStr">
        <x:is>
          <x:t xml:space="preserve">PT INTIKOM BERLIAN MUSTIKA</x:t>
        </x:is>
      </x:c>
      <x:c r="AD2060" s="30" t="inlineStr">
        <x:is>
          <x:t xml:space="preserve">DIAN PRABOWO</x:t>
        </x:is>
      </x:c>
      <x:c r="AE2060" s="31" t="inlineStr">
        <x:is>
          <x:t xml:space="preserve">Closed</x:t>
        </x:is>
      </x:c>
      <x:c r="AF2060" s="32" t="inlineStr">
        <x:is>
          <x:t xml:space="preserve">Problem Fixed Parts Replaced</x:t>
        </x:is>
      </x:c>
      <x:c r="AG2060" s="33" t="inlineStr">
        <x:is>
          <x:t xml:space="preserve">Closed</x:t>
        </x:is>
      </x:c>
      <x:c r="AH2060" s="34" t="inlineStr">
        <x:is>
          <x:t xml:space="preserve">No</x:t>
        </x:is>
      </x:c>
      <x:c r="AI2060" s="35"/>
      <x:c r="AJ2060" s="36"/>
      <x:c r="AK2060" s="37" t="inlineStr">
        <x:is>
          <x:t xml:space="preserve">IDIB25050010</x:t>
        </x:is>
      </x:c>
      <x:c r="AL2060" s="38" t="inlineStr">
        <x:is>
          <x:t xml:space="preserve">+6285885202771</x:t>
        </x:is>
      </x:c>
      <x:c r="AM2060" s="39" t="inlineStr">
        <x:is>
          <x:t xml:space="preserve">dprabowo@intikom.co.id</x:t>
        </x:is>
      </x:c>
    </x:row>
    <x:row r="2061" hidden="0">
      <x:c r="A2061" s="1" t="inlineStr">
        <x:is>
          <x:t xml:space="preserve">343819e7-388a-f111-ab10-6045bd1d5047</x:t>
        </x:is>
      </x:c>
      <x:c r="B2061" s="2" t="inlineStr">
        <x:is>
          <x:t xml:space="preserve">H11PfwALzjNjDSYQ1G8OO5wwnR12EOhcQOjHheOaeZJ337Y9TUjxFF4vHHF70ukkeT9494uDfnhKXoemYGBO5w==</x:t>
        </x:is>
      </x:c>
      <x:c r="C2061" s="3">
        <x:v>46234.4327430556</x:v>
      </x:c>
      <x:c r="D2061" s="4">
        <x:v>46231.458912037</x:v>
      </x:c>
      <x:c r="E2061" s="5" t="inlineStr">
        <x:is>
          <x:t xml:space="preserve">GM0TGD91</x:t>
        </x:is>
      </x:c>
      <x:c r="F2061" s="6" t="inlineStr">
        <x:is>
          <x:t xml:space="preserve">2032044818</x:t>
        </x:is>
      </x:c>
      <x:c r="G2061" s="7" t="inlineStr">
        <x:is>
          <x:t xml:space="preserve">4023418312</x:t>
        </x:is>
      </x:c>
      <x:c r="H2061" s="8" t="inlineStr">
        <x:is>
          <x:t xml:space="preserve">12SKS3M100</x:t>
        </x:is>
      </x:c>
      <x:c r="I2061" s="9" t="inlineStr">
        <x:is>
          <x:t xml:space="preserve">Desktop TC M90a Gen 5 I514500 16G 512G W</x:t>
        </x:is>
      </x:c>
      <x:c r="J2061" s="10">
        <x:v>46231.4601851852</x:v>
      </x:c>
      <x:c r="K2061" s="11">
        <x:v>46233.5</x:v>
      </x:c>
      <x:c r="L2061" s="12">
        <x:v>46239.4610300926</x:v>
      </x:c>
      <x:c r="M2061" s="13"/>
      <x:c r="N2061" s="14">
        <x:v>46237.4610300926</x:v>
      </x:c>
      <x:c r="O2061" s="15">
        <x:v>46233.6158217593</x:v>
      </x:c>
      <x:c r="P2061" s="16">
        <x:v>46234.7244097222</x:v>
      </x:c>
      <x:c r="Q2061" s="17" t="inlineStr">
        <x:is>
          <x:t xml:space="preserve">WIFI TIDAK DETECT</x:t>
        </x:is>
      </x:c>
      <x:c r="R2061" s="18"/>
      <x:c r="S2061" s="19" t="inlineStr">
        <x:is>
          <x:t xml:space="preserve">Customer Limited Warranty</x:t>
        </x:is>
      </x:c>
      <x:c r="T2061" s="20" t="inlineStr">
        <x:is>
          <x:t xml:space="preserve">Normal</x:t>
        </x:is>
      </x:c>
      <x:c r="U2061" s="21" t="inlineStr">
        <x:is>
          <x:t xml:space="preserve">Carry-In</x:t>
        </x:is>
      </x:c>
      <x:c r="V2061" s="22" t="inlineStr">
        <x:is>
          <x:t xml:space="preserve">MEDAN</x:t>
        </x:is>
      </x:c>
      <x:c r="W2061" s="23"/>
      <x:c r="X2061" s="24" t="inlineStr">
        <x:is>
          <x:t xml:space="preserve">MEDAN
MEDAN 20216</x:t>
        </x:is>
      </x:c>
      <x:c r="Y2061" s="25" t="inlineStr">
        <x:is>
          <x:t xml:space="preserve">PT. BRI</x:t>
        </x:is>
      </x:c>
      <x:c r="Z2061" s="26" t="inlineStr">
        <x:is>
          <x:t xml:space="preserve">+6283194295161</x:t>
        </x:is>
      </x:c>
      <x:c r="AA2061" s="27" t="inlineStr">
        <x:is>
          <x:t xml:space="preserve">NOMAIL@LENOVO.COM</x:t>
        </x:is>
      </x:c>
      <x:c r="AB2061" s="28" t="inlineStr">
        <x:is>
          <x:t xml:space="preserve">6002394510</x:t>
        </x:is>
      </x:c>
      <x:c r="AC2061" s="29" t="inlineStr">
        <x:is>
          <x:t xml:space="preserve">IBM PJTECH</x:t>
        </x:is>
      </x:c>
      <x:c r="AD2061" s="30" t="inlineStr">
        <x:is>
          <x:t xml:space="preserve">YOPPI WIDIASKARA</x:t>
        </x:is>
      </x:c>
      <x:c r="AE2061" s="31" t="inlineStr">
        <x:is>
          <x:t xml:space="preserve">Closed</x:t>
        </x:is>
      </x:c>
      <x:c r="AF2061" s="32"/>
      <x:c r="AG2061" s="33" t="inlineStr">
        <x:is>
          <x:t xml:space="preserve">Closed</x:t>
        </x:is>
      </x:c>
      <x:c r="AH2061" s="34" t="inlineStr">
        <x:is>
          <x:t xml:space="preserve">No</x:t>
        </x:is>
      </x:c>
      <x:c r="AI2061" s="35"/>
      <x:c r="AJ2061" s="36"/>
      <x:c r="AK2061" s="37" t="inlineStr">
        <x:is>
          <x:t xml:space="preserve">IDIB25100030</x:t>
        </x:is>
      </x:c>
      <x:c r="AL2061" s="38" t="inlineStr">
        <x:is>
          <x:t xml:space="preserve">+6281264579810</x:t>
        </x:is>
      </x:c>
      <x:c r="AM2061" s="39" t="inlineStr">
        <x:is>
          <x:t xml:space="preserve">ts6@pj-tech.com</x:t>
        </x:is>
      </x:c>
    </x:row>
    <x:row r="2062" hidden="0">
      <x:c r="A2062" s="1" t="inlineStr">
        <x:is>
          <x:t xml:space="preserve">2e56fcb5-3a8a-f111-ab10-6045bd1d5702</x:t>
        </x:is>
      </x:c>
      <x:c r="B2062" s="2" t="inlineStr">
        <x:is>
          <x:t xml:space="preserve">ql7N4L3cEnOJ8AK2CoKdtRQN/+DPX3/uzbM2ymjv14klJ9jH8N8/AmlA18nBbANMOXroh5+AMsjN/ZdsihYn8Q==</x:t>
        </x:is>
      </x:c>
      <x:c r="C2062" s="3">
        <x:v>46245.3207638889</x:v>
      </x:c>
      <x:c r="D2062" s="4">
        <x:v>46231.4679050926</x:v>
      </x:c>
      <x:c r="E2062" s="5" t="inlineStr">
        <x:is>
          <x:t xml:space="preserve">MP2MW450</x:t>
        </x:is>
      </x:c>
      <x:c r="F2062" s="6" t="inlineStr">
        <x:is>
          <x:t xml:space="preserve">2032000575</x:t>
        </x:is>
      </x:c>
      <x:c r="G2062" s="7" t="inlineStr">
        <x:is>
          <x:t xml:space="preserve">4023418408</x:t>
        </x:is>
      </x:c>
      <x:c r="H2062" s="8" t="inlineStr">
        <x:is>
          <x:t xml:space="preserve">83GS001HID</x:t>
        </x:is>
      </x:c>
      <x:c r="I2062" s="9" t="inlineStr">
        <x:is>
          <x:t xml:space="preserve">NB LOQ 15IAX9 I5 12G 512G 11S</x:t>
        </x:is>
      </x:c>
      <x:c r="J2062" s="10">
        <x:v>46231.5760532407</x:v>
      </x:c>
      <x:c r="K2062" s="11">
        <x:v>46232.7083333333</x:v>
      </x:c>
      <x:c r="L2062" s="12">
        <x:v>46233.4680439815</x:v>
      </x:c>
      <x:c r="M2062" s="13">
        <x:v>46233</x:v>
      </x:c>
      <x:c r="N2062" s="14">
        <x:v>46233.4504513889</x:v>
      </x:c>
      <x:c r="O2062" s="15">
        <x:v>46233.5221759259</x:v>
      </x:c>
      <x:c r="P2062" s="16">
        <x:v>46245.6124305556</x:v>
      </x:c>
      <x:c r="Q2062" s="17" t="inlineStr">
        <x:is>
          <x:t xml:space="preserve">PCARE: Stuttering When Playing Music/Video | Camera Glitch</x:t>
        </x:is>
      </x:c>
      <x:c r="R2062" s="18" t="inlineStr">
        <x:is>
          <x:t xml:space="preserve">Premium Care</x:t>
        </x:is>
      </x:c>
      <x:c r="S2062" s="19" t="inlineStr">
        <x:is>
          <x:t xml:space="preserve">Accidental Damage Warranty</x:t>
        </x:is>
      </x:c>
      <x:c r="T2062" s="20" t="inlineStr">
        <x:is>
          <x:t xml:space="preserve">Premier</x:t>
        </x:is>
      </x:c>
      <x:c r="U2062" s="21" t="inlineStr">
        <x:is>
          <x:t xml:space="preserve">Onsite</x:t>
        </x:is>
      </x:c>
      <x:c r="V2062" s="22" t="inlineStr">
        <x:is>
          <x:t xml:space="preserve">JAKARTA</x:t>
        </x:is>
      </x:c>
      <x:c r="W2062" s="23"/>
      <x:c r="X2062" s="24" t="inlineStr">
        <x:is>
          <x:t xml:space="preserve">Jl. Kutisari Selatan IV No.12, Kel Kutisari
Kec Tenggilis Mejoyo
SURABAYA 60291</x:t>
        </x:is>
      </x:c>
      <x:c r="Y2062" s="25" t="inlineStr">
        <x:is>
          <x:t xml:space="preserve">KANAFIRA VANESHA PUTRI</x:t>
        </x:is>
      </x:c>
      <x:c r="Z2062" s="26" t="inlineStr">
        <x:is>
          <x:t xml:space="preserve">+6285258644620</x:t>
        </x:is>
      </x:c>
      <x:c r="AA2062" s="27" t="inlineStr">
        <x:is>
          <x:t xml:space="preserve">vaneshakath@gmail.com</x:t>
        </x:is>
      </x:c>
      <x:c r="AB2062" s="28" t="inlineStr">
        <x:is>
          <x:t xml:space="preserve">6002321365</x:t>
        </x:is>
      </x:c>
      <x:c r="AC2062" s="29" t="inlineStr">
        <x:is>
          <x:t xml:space="preserve">ITSC SURABAYA</x:t>
        </x:is>
      </x:c>
      <x:c r="AD2062" s="30" t="inlineStr">
        <x:is>
          <x:t xml:space="preserve">Muh Hilzam Rizqi Fauzan</x:t>
        </x:is>
      </x:c>
      <x:c r="AE2062" s="31" t="inlineStr">
        <x:is>
          <x:t xml:space="preserve">Closed</x:t>
        </x:is>
      </x:c>
      <x:c r="AF2062" s="32" t="inlineStr">
        <x:is>
          <x:t xml:space="preserve">Problem Fixed Parts Replaced</x:t>
        </x:is>
      </x:c>
      <x:c r="AG2062" s="33" t="inlineStr">
        <x:is>
          <x:t xml:space="preserve">Closed</x:t>
        </x:is>
      </x:c>
      <x:c r="AH2062" s="34" t="inlineStr">
        <x:is>
          <x:t xml:space="preserve">Yes</x:t>
        </x:is>
      </x:c>
      <x:c r="AI2062" s="35" t="inlineStr">
        <x:is>
          <x:t xml:space="preserve">Repair Following Onsite Troubleshooting</x:t>
        </x:is>
      </x:c>
      <x:c r="AJ2062" s="36"/>
      <x:c r="AK2062" s="37" t="inlineStr">
        <x:is>
          <x:t xml:space="preserve">IDIB25060083</x:t>
        </x:is>
      </x:c>
      <x:c r="AL2062" s="38" t="inlineStr">
        <x:is>
          <x:t xml:space="preserve">+6285606339395</x:t>
        </x:is>
      </x:c>
      <x:c r="AM2062" s="39" t="inlineStr">
        <x:is>
          <x:t xml:space="preserve">eng2marina@itservice.co.id</x:t>
        </x:is>
      </x:c>
    </x:row>
    <x:row r="2063" hidden="0">
      <x:c r="A2063" s="1" t="inlineStr">
        <x:is>
          <x:t xml:space="preserve">67d6c1f4-3a8a-f111-ab10-6045bd1d54b6</x:t>
        </x:is>
      </x:c>
      <x:c r="B2063" s="2" t="inlineStr">
        <x:is>
          <x:t xml:space="preserve">/MM88aPDhrTTtCLBAwDtweYH6eiaklQ4SPAUYPqygvBpBOrGPjKIToX8snI2gBpdSPdOaCmKKNjcqiWA2PGzLQ==</x:t>
        </x:is>
      </x:c>
      <x:c r="C2063" s="3">
        <x:v>46234.3542939815</x:v>
      </x:c>
      <x:c r="D2063" s="4">
        <x:v>46231.4690856481</x:v>
      </x:c>
      <x:c r="E2063" s="5" t="inlineStr">
        <x:is>
          <x:t xml:space="preserve">MP2PJBXZ</x:t>
        </x:is>
      </x:c>
      <x:c r="F2063" s="6" t="inlineStr">
        <x:is>
          <x:t xml:space="preserve">2032001430</x:t>
        </x:is>
      </x:c>
      <x:c r="G2063" s="7" t="inlineStr">
        <x:is>
          <x:t xml:space="preserve">4023418429</x:t>
        </x:is>
      </x:c>
      <x:c r="H2063" s="8" t="inlineStr">
        <x:is>
          <x:t xml:space="preserve">83GS001JID</x:t>
        </x:is>
      </x:c>
      <x:c r="I2063" s="9" t="inlineStr">
        <x:is>
          <x:t xml:space="preserve">NB LOQ 15IAX9 I5 12G 512G 11S</x:t>
        </x:is>
      </x:c>
      <x:c r="J2063" s="10">
        <x:v>46231.4720717593</x:v>
      </x:c>
      <x:c r="K2063" s="11">
        <x:v>46232.7083333333</x:v>
      </x:c>
      <x:c r="L2063" s="12">
        <x:v>46233.4692592593</x:v>
      </x:c>
      <x:c r="M2063" s="13">
        <x:v>46233</x:v>
      </x:c>
      <x:c r="N2063" s="14">
        <x:v>46234.0625</x:v>
      </x:c>
      <x:c r="O2063" s="15">
        <x:v>46233.6355092593</x:v>
      </x:c>
      <x:c r="P2063" s="16">
        <x:v>46234.6459606482</x:v>
      </x:c>
      <x:c r="Q2063" s="17" t="inlineStr">
        <x:is>
          <x:t xml:space="preserve">PCARE : Few Keys Not Working</x:t>
        </x:is>
      </x:c>
      <x:c r="R2063" s="18" t="inlineStr">
        <x:is>
          <x:t xml:space="preserve">Premium Care</x:t>
        </x:is>
      </x:c>
      <x:c r="S2063" s="19" t="inlineStr">
        <x:is>
          <x:t xml:space="preserve">Customer Limited Warranty</x:t>
        </x:is>
      </x:c>
      <x:c r="T2063" s="20" t="inlineStr">
        <x:is>
          <x:t xml:space="preserve">Premier</x:t>
        </x:is>
      </x:c>
      <x:c r="U2063" s="21" t="inlineStr">
        <x:is>
          <x:t xml:space="preserve">Onsite</x:t>
        </x:is>
      </x:c>
      <x:c r="V2063" s="22" t="inlineStr">
        <x:is>
          <x:t xml:space="preserve">JAKARTA</x:t>
        </x:is>
      </x:c>
      <x:c r="W2063" s="23"/>
      <x:c r="X2063" s="24" t="inlineStr">
        <x:is>
          <x:t xml:space="preserve">Jl. Raya Kalirungkut
Surabaya 60293</x:t>
        </x:is>
      </x:c>
      <x:c r="Y2063" s="25" t="inlineStr">
        <x:is>
          <x:t xml:space="preserve">laurenzo naitkafun</x:t>
        </x:is>
      </x:c>
      <x:c r="Z2063" s="26" t="inlineStr">
        <x:is>
          <x:t xml:space="preserve">+6282223022971</x:t>
        </x:is>
      </x:c>
      <x:c r="AA2063" s="27" t="inlineStr">
        <x:is>
          <x:t xml:space="preserve">enzonaitkafun@gmail.com</x:t>
        </x:is>
      </x:c>
      <x:c r="AB2063" s="28" t="inlineStr">
        <x:is>
          <x:t xml:space="preserve">6002321365</x:t>
        </x:is>
      </x:c>
      <x:c r="AC2063" s="29" t="inlineStr">
        <x:is>
          <x:t xml:space="preserve">ITSC SURABAYA</x:t>
        </x:is>
      </x:c>
      <x:c r="AD2063" s="30" t="inlineStr">
        <x:is>
          <x:t xml:space="preserve">Haikal Takbir Keagungan</x:t>
        </x:is>
      </x:c>
      <x:c r="AE2063" s="31" t="inlineStr">
        <x:is>
          <x:t xml:space="preserve">Closed</x:t>
        </x:is>
      </x:c>
      <x:c r="AF2063" s="32" t="inlineStr">
        <x:is>
          <x:t xml:space="preserve">Problem Fixed Parts Replaced</x:t>
        </x:is>
      </x:c>
      <x:c r="AG2063" s="33" t="inlineStr">
        <x:is>
          <x:t xml:space="preserve">Closed</x:t>
        </x:is>
      </x:c>
      <x:c r="AH2063" s="34" t="inlineStr">
        <x:is>
          <x:t xml:space="preserve">No</x:t>
        </x:is>
      </x:c>
      <x:c r="AI2063" s="35"/>
      <x:c r="AJ2063" s="36"/>
      <x:c r="AK2063" s="37" t="inlineStr">
        <x:is>
          <x:t xml:space="preserve">IDIB25060082</x:t>
        </x:is>
      </x:c>
      <x:c r="AL2063" s="38" t="inlineStr">
        <x:is>
          <x:t xml:space="preserve">+6282144117211</x:t>
        </x:is>
      </x:c>
      <x:c r="AM2063" s="39" t="inlineStr">
        <x:is>
          <x:t xml:space="preserve">engsurabaya2@itservice.co.id</x:t>
        </x:is>
      </x:c>
    </x:row>
    <x:row r="2064" hidden="0">
      <x:c r="A2064" s="1" t="inlineStr">
        <x:is>
          <x:t xml:space="preserve">284ca61e-3b8a-f111-ab10-6045bd1d5dec</x:t>
        </x:is>
      </x:c>
      <x:c r="B2064" s="2" t="inlineStr">
        <x:is>
          <x:t xml:space="preserve">bOdDubXfvJ3zWDjriY18XKEWJ3ykKTHg6aXXQlao0eUlElDcJnG2G1gr/TDTiH0PnV9/UOW8jsDJzNHzVzCjCg==</x:t>
        </x:is>
      </x:c>
      <x:c r="C2064" s="3">
        <x:v>46235.5756018519</x:v>
      </x:c>
      <x:c r="D2064" s="4">
        <x:v>46231.4699305556</x:v>
      </x:c>
      <x:c r="E2064" s="5" t="inlineStr">
        <x:is>
          <x:t xml:space="preserve">YX09JSFJ</x:t>
        </x:is>
      </x:c>
      <x:c r="F2064" s="6" t="inlineStr">
        <x:is>
          <x:t xml:space="preserve">2032044616</x:t>
        </x:is>
      </x:c>
      <x:c r="G2064" s="7" t="inlineStr">
        <x:is>
          <x:t xml:space="preserve">4023418440</x:t>
        </x:is>
      </x:c>
      <x:c r="H2064" s="8" t="inlineStr">
        <x:is>
          <x:t xml:space="preserve">83DK000TID</x:t>
        </x:is>
      </x:c>
      <x:c r="I2064" s="9" t="inlineStr">
        <x:is>
          <x:t xml:space="preserve">NB YG 7 2-in-1 14AHP9 R7 16G 1T 11S</x:t>
        </x:is>
      </x:c>
      <x:c r="J2064" s="10">
        <x:v>46231.5528356481</x:v>
      </x:c>
      <x:c r="K2064" s="11">
        <x:v>46234.4166666667</x:v>
      </x:c>
      <x:c r="L2064" s="12">
        <x:v>46233.4700462963</x:v>
      </x:c>
      <x:c r="M2064" s="13"/>
      <x:c r="N2064" s="14">
        <x:v>46234.5833333333</x:v>
      </x:c>
      <x:c r="O2064" s="15">
        <x:v>46234.6138078704</x:v>
      </x:c>
      <x:c r="P2064" s="16">
        <x:v>46235.8672685185</x:v>
      </x:c>
      <x:c r="Q2064" s="17" t="inlineStr">
        <x:is>
          <x:t xml:space="preserve">PCARE: Few Keys Not Working</x:t>
        </x:is>
      </x:c>
      <x:c r="R2064" s="18" t="inlineStr">
        <x:is>
          <x:t xml:space="preserve">Premium Care</x:t>
        </x:is>
      </x:c>
      <x:c r="S2064" s="19" t="inlineStr">
        <x:is>
          <x:t xml:space="preserve">Customer Limited Warranty</x:t>
        </x:is>
      </x:c>
      <x:c r="T2064" s="20" t="inlineStr">
        <x:is>
          <x:t xml:space="preserve">Premier</x:t>
        </x:is>
      </x:c>
      <x:c r="U2064" s="21" t="inlineStr">
        <x:is>
          <x:t xml:space="preserve">Onsite</x:t>
        </x:is>
      </x:c>
      <x:c r="V2064" s="22" t="inlineStr">
        <x:is>
          <x:t xml:space="preserve">JAKARTA</x:t>
        </x:is>
      </x:c>
      <x:c r="W2064" s="23"/>
      <x:c r="X2064" s="24" t="inlineStr">
        <x:is>
          <x:t xml:space="preserve">Jl. Muara Dalam 108
Alita Building
Kota Jakarta Selatan 12530</x:t>
        </x:is>
      </x:c>
      <x:c r="Y2064" s="25" t="inlineStr">
        <x:is>
          <x:t xml:space="preserve">Rindio Santoso</x:t>
        </x:is>
      </x:c>
      <x:c r="Z2064" s="26" t="inlineStr">
        <x:is>
          <x:t xml:space="preserve">+6287888983094</x:t>
        </x:is>
      </x:c>
      <x:c r="AA2064" s="27" t="inlineStr">
        <x:is>
          <x:t xml:space="preserve">Rindio@alita.id</x:t>
        </x:is>
      </x:c>
      <x:c r="AB2064" s="28" t="inlineStr">
        <x:is>
          <x:t xml:space="preserve">6002321637</x:t>
        </x:is>
      </x:c>
      <x:c r="AC2064" s="29" t="inlineStr">
        <x:is>
          <x:t xml:space="preserve">Perkom Indah Murni</x:t>
        </x:is>
      </x:c>
      <x:c r="AD2064" s="30" t="inlineStr">
        <x:is>
          <x:t xml:space="preserve">Apriyanto Apriyanto</x:t>
        </x:is>
      </x:c>
      <x:c r="AE2064" s="31" t="inlineStr">
        <x:is>
          <x:t xml:space="preserve">Closed</x:t>
        </x:is>
      </x:c>
      <x:c r="AF2064" s="32" t="inlineStr">
        <x:is>
          <x:t xml:space="preserve">Problem Fixed Parts Replaced</x:t>
        </x:is>
      </x:c>
      <x:c r="AG2064" s="33" t="inlineStr">
        <x:is>
          <x:t xml:space="preserve">Closed</x:t>
        </x:is>
      </x:c>
      <x:c r="AH2064" s="34" t="inlineStr">
        <x:is>
          <x:t xml:space="preserve">No</x:t>
        </x:is>
      </x:c>
      <x:c r="AI2064" s="35"/>
      <x:c r="AJ2064" s="36"/>
      <x:c r="AK2064" s="37" t="inlineStr">
        <x:is>
          <x:t xml:space="preserve">IDIB21090156</x:t>
        </x:is>
      </x:c>
      <x:c r="AL2064" s="38" t="inlineStr">
        <x:is>
          <x:t xml:space="preserve">+6282123936430</x:t>
        </x:is>
      </x:c>
      <x:c r="AM2064" s="39" t="inlineStr">
        <x:is>
          <x:t xml:space="preserve">Apriyanto.apriyanto@perkom.co.id</x:t>
        </x:is>
      </x:c>
    </x:row>
    <x:row r="2065" hidden="0">
      <x:c r="A2065" s="1" t="inlineStr">
        <x:is>
          <x:t xml:space="preserve">4b9b5839-3b8a-f111-ab10-6045bd1d558c</x:t>
        </x:is>
      </x:c>
      <x:c r="B2065" s="2" t="inlineStr">
        <x:is>
          <x:t xml:space="preserve">t4K/QzyYA+7Jk7Kymu1tFnyKVIfOzUQYrUy1qr0i4DGE/gmfSF8oeAAQExhOPJyG3LZJcwTPitQmPb2VTwsnEA==</x:t>
        </x:is>
      </x:c>
      <x:c r="C2065" s="3">
        <x:v>46234.3698958333</x:v>
      </x:c>
      <x:c r="D2065" s="4">
        <x:v>46231.4704050926</x:v>
      </x:c>
      <x:c r="E2065" s="5" t="inlineStr">
        <x:is>
          <x:t xml:space="preserve">YX0CNHBW</x:t>
        </x:is>
      </x:c>
      <x:c r="F2065" s="6" t="inlineStr">
        <x:is>
          <x:t xml:space="preserve">2032031304</x:t>
        </x:is>
      </x:c>
      <x:c r="G2065" s="7" t="inlineStr">
        <x:is>
          <x:t xml:space="preserve">4023418446</x:t>
        </x:is>
      </x:c>
      <x:c r="H2065" s="8" t="inlineStr">
        <x:is>
          <x:t xml:space="preserve">83D3003LID</x:t>
        </x:is>
      </x:c>
      <x:c r="I2065" s="9" t="inlineStr">
        <x:is>
          <x:t xml:space="preserve">NB IP Pro 5 14AHP9 R7 16G 1T 11S</x:t>
        </x:is>
      </x:c>
      <x:c r="J2065" s="10">
        <x:v>46231.4735763889</x:v>
      </x:c>
      <x:c r="K2065" s="11">
        <x:v>46232.4166666667</x:v>
      </x:c>
      <x:c r="L2065" s="12">
        <x:v>46233.4705324074</x:v>
      </x:c>
      <x:c r="M2065" s="13">
        <x:v>46233</x:v>
      </x:c>
      <x:c r="N2065" s="14">
        <x:v>46233.6354166667</x:v>
      </x:c>
      <x:c r="O2065" s="15">
        <x:v>46233.6563425926</x:v>
      </x:c>
      <x:c r="P2065" s="16">
        <x:v>46234.6615625</x:v>
      </x:c>
      <x:c r="Q2065" s="17" t="inlineStr">
        <x:is>
          <x:t xml:space="preserve">PCARE : Few keys not working</x:t>
        </x:is>
      </x:c>
      <x:c r="R2065" s="18" t="inlineStr">
        <x:is>
          <x:t xml:space="preserve">Premium Care</x:t>
        </x:is>
      </x:c>
      <x:c r="S2065" s="19" t="inlineStr">
        <x:is>
          <x:t xml:space="preserve">Customer Limited Warranty</x:t>
        </x:is>
      </x:c>
      <x:c r="T2065" s="20" t="inlineStr">
        <x:is>
          <x:t xml:space="preserve">Premier</x:t>
        </x:is>
      </x:c>
      <x:c r="U2065" s="21" t="inlineStr">
        <x:is>
          <x:t xml:space="preserve">Onsite</x:t>
        </x:is>
      </x:c>
      <x:c r="V2065" s="22" t="inlineStr">
        <x:is>
          <x:t xml:space="preserve">JAKARTA</x:t>
        </x:is>
      </x:c>
      <x:c r="W2065" s="23" t="inlineStr">
        <x:is>
          <x:t xml:space="preserve">Tomorrow World</x:t>
        </x:is>
      </x:c>
      <x:c r="X2065" s="24" t="inlineStr">
        <x:is>
          <x:t xml:space="preserve">Ruko Business Park, Jl. Meruya Ilir Raya No.88 B19-B20,
Ruko b19-b20
Kota Jakarta Barat 11610</x:t>
        </x:is>
      </x:c>
      <x:c r="Y2065" s="25" t="inlineStr">
        <x:is>
          <x:t xml:space="preserve">Wili Eka</x:t>
        </x:is>
      </x:c>
      <x:c r="Z2065" s="26" t="inlineStr">
        <x:is>
          <x:t xml:space="preserve">+6281297366583</x:t>
        </x:is>
      </x:c>
      <x:c r="AA2065" s="27" t="inlineStr">
        <x:is>
          <x:t xml:space="preserve">wilieka92@gmail.com</x:t>
        </x:is>
      </x:c>
      <x:c r="AB2065" s="28" t="inlineStr">
        <x:is>
          <x:t xml:space="preserve">6002321678</x:t>
        </x:is>
      </x:c>
      <x:c r="AC2065" s="29" t="inlineStr">
        <x:is>
          <x:t xml:space="preserve">ITSC JAKARTA</x:t>
        </x:is>
      </x:c>
      <x:c r="AD2065" s="30" t="inlineStr">
        <x:is>
          <x:t xml:space="preserve">Aziz Suprapto</x:t>
        </x:is>
      </x:c>
      <x:c r="AE2065" s="31" t="inlineStr">
        <x:is>
          <x:t xml:space="preserve">Closed</x:t>
        </x:is>
      </x:c>
      <x:c r="AF2065" s="32" t="inlineStr">
        <x:is>
          <x:t xml:space="preserve">Problem Fixed Parts Replaced</x:t>
        </x:is>
      </x:c>
      <x:c r="AG2065" s="33" t="inlineStr">
        <x:is>
          <x:t xml:space="preserve">Closed</x:t>
        </x:is>
      </x:c>
      <x:c r="AH2065" s="34" t="inlineStr">
        <x:is>
          <x:t xml:space="preserve">No</x:t>
        </x:is>
      </x:c>
      <x:c r="AI2065" s="35"/>
      <x:c r="AJ2065" s="36"/>
      <x:c r="AK2065" s="37" t="inlineStr">
        <x:is>
          <x:t xml:space="preserve">IDIB24100051</x:t>
        </x:is>
      </x:c>
      <x:c r="AL2065" s="38" t="inlineStr">
        <x:is>
          <x:t xml:space="preserve">+628988070402</x:t>
        </x:is>
      </x:c>
      <x:c r="AM2065" s="39" t="inlineStr">
        <x:is>
          <x:t xml:space="preserve">azizsuprapto07@gmail.com</x:t>
        </x:is>
      </x:c>
    </x:row>
    <x:row r="2066" hidden="0">
      <x:c r="A2066" s="1" t="inlineStr">
        <x:is>
          <x:t xml:space="preserve">1c6d1455-3b8a-f111-ab10-6045bd1d5702</x:t>
        </x:is>
      </x:c>
      <x:c r="B2066" s="2" t="inlineStr">
        <x:is>
          <x:t xml:space="preserve">tw1xVOdQRY6kSYfDvyGazwW0IcShyObVcUf/CUbMiL4mvDODZgri3j7P0A945SuxR/eMbh/IZGFT4U6VBpwd+Q==</x:t>
        </x:is>
      </x:c>
      <x:c r="C2066" s="3">
        <x:v>46245.1185416667</x:v>
      </x:c>
      <x:c r="D2066" s="4">
        <x:v>46231.4710069444</x:v>
      </x:c>
      <x:c r="E2066" s="5" t="inlineStr">
        <x:is>
          <x:t xml:space="preserve">MP2HX4KA</x:t>
        </x:is>
      </x:c>
      <x:c r="F2066" s="6" t="inlineStr">
        <x:is>
          <x:t xml:space="preserve">2032020154</x:t>
        </x:is>
      </x:c>
      <x:c r="G2066" s="7" t="inlineStr">
        <x:is>
          <x:t xml:space="preserve">4023418455</x:t>
        </x:is>
      </x:c>
      <x:c r="H2066" s="8" t="inlineStr">
        <x:is>
          <x:t xml:space="preserve">83GS001JID</x:t>
        </x:is>
      </x:c>
      <x:c r="I2066" s="9" t="inlineStr">
        <x:is>
          <x:t xml:space="preserve">NB LOQ 15IAX9 I5 12G 512G 11S</x:t>
        </x:is>
      </x:c>
      <x:c r="J2066" s="10">
        <x:v>46231.5549652778</x:v>
      </x:c>
      <x:c r="K2066" s="11">
        <x:v>46232.7083333333</x:v>
      </x:c>
      <x:c r="L2066" s="12">
        <x:v>46233.4711226852</x:v>
      </x:c>
      <x:c r="M2066" s="13"/>
      <x:c r="N2066" s="14">
        <x:v>46232.75</x:v>
      </x:c>
      <x:c r="O2066" s="15">
        <x:v>46232.7154976852</x:v>
      </x:c>
      <x:c r="P2066" s="16">
        <x:v>46245.4102083333</x:v>
      </x:c>
      <x:c r="Q2066" s="17" t="inlineStr">
        <x:is>
          <x:t xml:space="preserve">PCARE: Screen Retention and Burn-in</x:t>
        </x:is>
      </x:c>
      <x:c r="R2066" s="18" t="inlineStr">
        <x:is>
          <x:t xml:space="preserve">Premium Care</x:t>
        </x:is>
      </x:c>
      <x:c r="S2066" s="19" t="inlineStr">
        <x:is>
          <x:t xml:space="preserve">Customer Limited Warranty</x:t>
        </x:is>
      </x:c>
      <x:c r="T2066" s="20" t="inlineStr">
        <x:is>
          <x:t xml:space="preserve">Premier</x:t>
        </x:is>
      </x:c>
      <x:c r="U2066" s="21" t="inlineStr">
        <x:is>
          <x:t xml:space="preserve">Onsite</x:t>
        </x:is>
      </x:c>
      <x:c r="V2066" s="22" t="inlineStr">
        <x:is>
          <x:t xml:space="preserve">JAKARTA</x:t>
        </x:is>
      </x:c>
      <x:c r="W2066" s="23"/>
      <x:c r="X2066" s="24" t="inlineStr">
        <x:is>
          <x:t xml:space="preserve">Jalan Anggrek Raya Kp.Ciheuleut
RT.1/RW.6 no.8 kel.Cibuluh,Bogor Utara
Kota Bogor 16151</x:t>
        </x:is>
      </x:c>
      <x:c r="Y2066" s="25" t="inlineStr">
        <x:is>
          <x:t xml:space="preserve">Dimas Rizqi Purnomo</x:t>
        </x:is>
      </x:c>
      <x:c r="Z2066" s="26" t="inlineStr">
        <x:is>
          <x:t xml:space="preserve">+6289637731504</x:t>
        </x:is>
      </x:c>
      <x:c r="AA2066" s="27" t="inlineStr">
        <x:is>
          <x:t xml:space="preserve">rizqidimas.drp@gmail.com</x:t>
        </x:is>
      </x:c>
      <x:c r="AB2066" s="28" t="inlineStr">
        <x:is>
          <x:t xml:space="preserve">6059329522</x:t>
        </x:is>
      </x:c>
      <x:c r="AC2066" s="29" t="inlineStr">
        <x:is>
          <x:t xml:space="preserve">AZZAHRA</x:t>
        </x:is>
      </x:c>
      <x:c r="AD2066" s="30" t="inlineStr">
        <x:is>
          <x:t xml:space="preserve">Fahmi Idris</x:t>
        </x:is>
      </x:c>
      <x:c r="AE2066" s="31" t="inlineStr">
        <x:is>
          <x:t xml:space="preserve">Closed</x:t>
        </x:is>
      </x:c>
      <x:c r="AF2066" s="32" t="inlineStr">
        <x:is>
          <x:t xml:space="preserve">Problem Fixed Parts Replaced</x:t>
        </x:is>
      </x:c>
      <x:c r="AG2066" s="33" t="inlineStr">
        <x:is>
          <x:t xml:space="preserve">Closed</x:t>
        </x:is>
      </x:c>
      <x:c r="AH2066" s="34" t="inlineStr">
        <x:is>
          <x:t xml:space="preserve">No</x:t>
        </x:is>
      </x:c>
      <x:c r="AI2066" s="35"/>
      <x:c r="AJ2066" s="36"/>
      <x:c r="AK2066" s="37" t="inlineStr">
        <x:is>
          <x:t xml:space="preserve">IDIB25100117</x:t>
        </x:is>
      </x:c>
      <x:c r="AL2066" s="38" t="inlineStr">
        <x:is>
          <x:t xml:space="preserve">+628978166346</x:t>
        </x:is>
      </x:c>
      <x:c r="AM2066" s="39" t="inlineStr">
        <x:is>
          <x:t xml:space="preserve">fahmiidris7621@gmail.com</x:t>
        </x:is>
      </x:c>
    </x:row>
    <x:row r="2067" hidden="0">
      <x:c r="A2067" s="1" t="inlineStr">
        <x:is>
          <x:t xml:space="preserve">92a36260-3c8a-f111-ab10-6045bd1d5dec</x:t>
        </x:is>
      </x:c>
      <x:c r="B2067" s="2" t="inlineStr">
        <x:is>
          <x:t xml:space="preserve">ZpoUBfRo/X1fYAg3trAixPH5iEorDmdrDsfC7cwPyH4QyUN8QbfCZ4HwXCSSMGmU7jI2UTZ854vh1E717Dg2qw==</x:t>
        </x:is>
      </x:c>
      <x:c r="C2067" s="3">
        <x:v>46238.4384375</x:v>
      </x:c>
      <x:c r="D2067" s="4">
        <x:v>46231.4761805556</x:v>
      </x:c>
      <x:c r="E2067" s="5" t="inlineStr">
        <x:is>
          <x:t xml:space="preserve">MP2HX7LP</x:t>
        </x:is>
      </x:c>
      <x:c r="F2067" s="6" t="inlineStr">
        <x:is>
          <x:t xml:space="preserve">2032026415</x:t>
        </x:is>
      </x:c>
      <x:c r="G2067" s="7" t="inlineStr">
        <x:is>
          <x:t xml:space="preserve">4023418524</x:t>
        </x:is>
      </x:c>
      <x:c r="H2067" s="8" t="inlineStr">
        <x:is>
          <x:t xml:space="preserve">83DV00AAID</x:t>
        </x:is>
      </x:c>
      <x:c r="I2067" s="9" t="inlineStr">
        <x:is>
          <x:t xml:space="preserve">NB LOQ 15IRX9 I5 12G 512G 11S</x:t>
        </x:is>
      </x:c>
      <x:c r="J2067" s="10">
        <x:v>46231.4777430556</x:v>
      </x:c>
      <x:c r="K2067" s="11">
        <x:v>46233.4166666667</x:v>
      </x:c>
      <x:c r="L2067" s="12">
        <x:v>46239.4798032407</x:v>
      </x:c>
      <x:c r="M2067" s="13"/>
      <x:c r="N2067" s="14">
        <x:v>46237.4798032407</x:v>
      </x:c>
      <x:c r="O2067" s="15">
        <x:v>46234.4521990741</x:v>
      </x:c>
      <x:c r="P2067" s="16">
        <x:v>46238.7301041667</x:v>
      </x:c>
      <x:c r="Q2067" s="17" t="inlineStr">
        <x:is>
          <x:t xml:space="preserve">Touchpad tekan kuat baru berfungsi</x:t>
        </x:is>
      </x:c>
      <x:c r="R2067" s="18" t="inlineStr">
        <x:is>
          <x:t xml:space="preserve">Premium Care</x:t>
        </x:is>
      </x:c>
      <x:c r="S2067" s="19" t="inlineStr">
        <x:is>
          <x:t xml:space="preserve">Customer Limited Warranty</x:t>
        </x:is>
      </x:c>
      <x:c r="T2067" s="20" t="inlineStr">
        <x:is>
          <x:t xml:space="preserve">Premier</x:t>
        </x:is>
      </x:c>
      <x:c r="U2067" s="21" t="inlineStr">
        <x:is>
          <x:t xml:space="preserve">Carry-In</x:t>
        </x:is>
      </x:c>
      <x:c r="V2067" s="22" t="inlineStr">
        <x:is>
          <x:t xml:space="preserve">Pontianak</x:t>
        </x:is>
      </x:c>
      <x:c r="W2067" s="23" t="inlineStr">
        <x:is>
          <x:t xml:space="preserve">Database Komputer</x:t>
        </x:is>
      </x:c>
      <x:c r="X2067" s="24" t="inlineStr">
        <x:is>
          <x:t xml:space="preserve">Jl Hijas No 5-7
Pontianak 78121</x:t>
        </x:is>
      </x:c>
      <x:c r="Y2067" s="25" t="inlineStr">
        <x:is>
          <x:t xml:space="preserve">Mono Think</x:t>
        </x:is>
      </x:c>
      <x:c r="Z2067" s="26" t="inlineStr">
        <x:is>
          <x:t xml:space="preserve">+628115757710</x:t>
        </x:is>
      </x:c>
      <x:c r="AA2067" s="27" t="inlineStr">
        <x:is>
          <x:t xml:space="preserve">database@gmail.com</x:t>
        </x:is>
      </x:c>
      <x:c r="AB2067" s="28" t="inlineStr">
        <x:is>
          <x:t xml:space="preserve">6002359466</x:t>
        </x:is>
      </x:c>
      <x:c r="AC2067" s="29" t="inlineStr">
        <x:is>
          <x:t xml:space="preserve">IBM Think Computer</x:t>
        </x:is>
      </x:c>
      <x:c r="AD2067" s="30" t="inlineStr">
        <x:is>
          <x:t xml:space="preserve">Thomas Thomas</x:t>
        </x:is>
      </x:c>
      <x:c r="AE2067" s="31" t="inlineStr">
        <x:is>
          <x:t xml:space="preserve">Closed</x:t>
        </x:is>
      </x:c>
      <x:c r="AF2067" s="32"/>
      <x:c r="AG2067" s="33" t="inlineStr">
        <x:is>
          <x:t xml:space="preserve">Closed</x:t>
        </x:is>
      </x:c>
      <x:c r="AH2067" s="34" t="inlineStr">
        <x:is>
          <x:t xml:space="preserve">No</x:t>
        </x:is>
      </x:c>
      <x:c r="AI2067" s="35"/>
      <x:c r="AJ2067" s="36"/>
      <x:c r="AK2067" s="37" t="inlineStr">
        <x:is>
          <x:t xml:space="preserve">IDIB19010001</x:t>
        </x:is>
      </x:c>
      <x:c r="AL2067" s="38" t="inlineStr">
        <x:is>
          <x:t xml:space="preserve">+628125621889</x:t>
        </x:is>
      </x:c>
      <x:c r="AM2067" s="39" t="inlineStr">
        <x:is>
          <x:t xml:space="preserve">lenovoservicepontianak@yahoo.co.id</x:t>
        </x:is>
      </x:c>
    </x:row>
    <x:row r="2068" hidden="0">
      <x:c r="A2068" s="1" t="inlineStr">
        <x:is>
          <x:t xml:space="preserve">38757482-3c8a-f111-ab10-6045bd1d50b4</x:t>
        </x:is>
      </x:c>
      <x:c r="B2068" s="2" t="inlineStr">
        <x:is>
          <x:t xml:space="preserve">N4xYSMXUiRyJHn8QI4qVCBsYktD/mrHvtsT1L2G0t0egC3G8iCa1r1UuG2iVFYE/kOWzWl0yrTnaOqqEmcZFEw==</x:t>
        </x:is>
      </x:c>
      <x:c r="C2068" s="3">
        <x:v>46234.4333564815</x:v>
      </x:c>
      <x:c r="D2068" s="4">
        <x:v>46231.4767708333</x:v>
      </x:c>
      <x:c r="E2068" s="5" t="inlineStr">
        <x:is>
          <x:t xml:space="preserve">YX0HP3XR</x:t>
        </x:is>
      </x:c>
      <x:c r="F2068" s="6" t="inlineStr">
        <x:is>
          <x:t xml:space="preserve">2032029797</x:t>
        </x:is>
      </x:c>
      <x:c r="G2068" s="7" t="inlineStr">
        <x:is>
          <x:t xml:space="preserve">4023418534</x:t>
        </x:is>
      </x:c>
      <x:c r="H2068" s="8" t="inlineStr">
        <x:is>
          <x:t xml:space="preserve">83JQ007CID</x:t>
        </x:is>
      </x:c>
      <x:c r="I2068" s="9" t="inlineStr">
        <x:is>
          <x:t xml:space="preserve">NB YG 7 2-in-1 14ILL10 U7 32G 1T 11S</x:t>
        </x:is>
      </x:c>
      <x:c r="J2068" s="10">
        <x:v>46231.4771412037</x:v>
      </x:c>
      <x:c r="K2068" s="11">
        <x:v>46233.4583333333</x:v>
      </x:c>
      <x:c r="L2068" s="12">
        <x:v>46239.4784837963</x:v>
      </x:c>
      <x:c r="M2068" s="13"/>
      <x:c r="N2068" s="14">
        <x:v>46237.4784837963</x:v>
      </x:c>
      <x:c r="O2068" s="15">
        <x:v>46233.659849537</x:v>
      </x:c>
      <x:c r="P2068" s="16">
        <x:v>46234.7250231481</x:v>
      </x:c>
      <x:c r="Q2068" s="17" t="inlineStr">
        <x:is>
          <x:t xml:space="preserve">KEYBOARD BERMASALAH</x:t>
        </x:is>
      </x:c>
      <x:c r="R2068" s="18" t="inlineStr">
        <x:is>
          <x:t xml:space="preserve">Premium Care</x:t>
        </x:is>
      </x:c>
      <x:c r="S2068" s="19" t="inlineStr">
        <x:is>
          <x:t xml:space="preserve">Customer Limited Warranty</x:t>
        </x:is>
      </x:c>
      <x:c r="T2068" s="20" t="inlineStr">
        <x:is>
          <x:t xml:space="preserve">Premier</x:t>
        </x:is>
      </x:c>
      <x:c r="U2068" s="21" t="inlineStr">
        <x:is>
          <x:t xml:space="preserve">Carry-In</x:t>
        </x:is>
      </x:c>
      <x:c r="V2068" s="22" t="inlineStr">
        <x:is>
          <x:t xml:space="preserve">MAKASSAR</x:t>
        </x:is>
      </x:c>
      <x:c r="W2068" s="23"/>
      <x:c r="X2068" s="24" t="inlineStr">
        <x:is>
          <x:t xml:space="preserve">Jl. Minasa upa  blok Ungu No.10 Mak
assar
MAKASSAR 90151</x:t>
        </x:is>
      </x:c>
      <x:c r="Y2068" s="25" t="inlineStr">
        <x:is>
          <x:t xml:space="preserve">ADNAN ASP CAHAYA SURYA</x:t>
        </x:is>
      </x:c>
      <x:c r="Z2068" s="26" t="inlineStr">
        <x:is>
          <x:t xml:space="preserve">+6285298988345</x:t>
        </x:is>
      </x:c>
      <x:c r="AA2068" s="27" t="inlineStr">
        <x:is>
          <x:t xml:space="preserve">adnanadmuh0311@gmail.com</x:t>
        </x:is>
      </x:c>
      <x:c r="AB2068" s="28" t="inlineStr">
        <x:is>
          <x:t xml:space="preserve">6002321489</x:t>
        </x:is>
      </x:c>
      <x:c r="AC2068" s="29" t="inlineStr">
        <x:is>
          <x:t xml:space="preserve">Cahaya Surya Komputer (CV)</x:t>
        </x:is>
      </x:c>
      <x:c r="AD2068" s="30" t="inlineStr">
        <x:is>
          <x:t xml:space="preserve">Nasir Acil</x:t>
        </x:is>
      </x:c>
      <x:c r="AE2068" s="31" t="inlineStr">
        <x:is>
          <x:t xml:space="preserve">Closed</x:t>
        </x:is>
      </x:c>
      <x:c r="AF2068" s="32"/>
      <x:c r="AG2068" s="33" t="inlineStr">
        <x:is>
          <x:t xml:space="preserve">Closed</x:t>
        </x:is>
      </x:c>
      <x:c r="AH2068" s="34" t="inlineStr">
        <x:is>
          <x:t xml:space="preserve">No</x:t>
        </x:is>
      </x:c>
      <x:c r="AI2068" s="35"/>
      <x:c r="AJ2068" s="36"/>
      <x:c r="AK2068" s="37" t="inlineStr">
        <x:is>
          <x:t xml:space="preserve">IDIB21090057</x:t>
        </x:is>
      </x:c>
      <x:c r="AL2068" s="38" t="inlineStr">
        <x:is>
          <x:t xml:space="preserve">+628124106460</x:t>
        </x:is>
      </x:c>
      <x:c r="AM2068" s="39" t="inlineStr">
        <x:is>
          <x:t xml:space="preserve">nasir170178@yahoo.com</x:t>
        </x:is>
      </x:c>
    </x:row>
    <x:row r="2069" hidden="0">
      <x:c r="A2069" s="1" t="inlineStr">
        <x:is>
          <x:t xml:space="preserve">42e50fd1-3c8a-f111-ab10-6045bd1d505c</x:t>
        </x:is>
      </x:c>
      <x:c r="B2069" s="2" t="inlineStr">
        <x:is>
          <x:t xml:space="preserve">9VHh5jzn7TnQK/0PCO1yFISPAW0yxg+HEfQHUTS+0Bf2bNKpcvaAUvWmXvF3zFqANSS5TIHA3/tZRAb6UATjyQ==</x:t>
        </x:is>
      </x:c>
      <x:c r="C2069" s="3">
        <x:v>46248.0471759259</x:v>
      </x:c>
      <x:c r="D2069" s="4">
        <x:v>46231.4783449074</x:v>
      </x:c>
      <x:c r="E2069" s="5" t="inlineStr">
        <x:is>
          <x:t xml:space="preserve">YX0CLYC3</x:t>
        </x:is>
      </x:c>
      <x:c r="F2069" s="6" t="inlineStr">
        <x:is>
          <x:t xml:space="preserve">2032043751</x:t>
        </x:is>
      </x:c>
      <x:c r="G2069" s="7" t="inlineStr">
        <x:is>
          <x:t xml:space="preserve">4023418557</x:t>
        </x:is>
      </x:c>
      <x:c r="H2069" s="8" t="inlineStr">
        <x:is>
          <x:t xml:space="preserve">83KX0010ID</x:t>
        </x:is>
      </x:c>
      <x:c r="I2069" s="9" t="inlineStr">
        <x:is>
          <x:t xml:space="preserve">NB IP 5 2-in-1 14IRH9 I5 16G 512G 11S</x:t>
        </x:is>
      </x:c>
      <x:c r="J2069" s="10">
        <x:v>46231.4798148148</x:v>
      </x:c>
      <x:c r="K2069" s="11">
        <x:v>46233.375</x:v>
      </x:c>
      <x:c r="L2069" s="12">
        <x:v>46239.4811342593</x:v>
      </x:c>
      <x:c r="M2069" s="13"/>
      <x:c r="N2069" s="14">
        <x:v>46237.4811342593</x:v>
      </x:c>
      <x:c r="O2069" s="15">
        <x:v>46233.6349537037</x:v>
      </x:c>
      <x:c r="P2069" s="16">
        <x:v>46248.3388425926</x:v>
      </x:c>
      <x:c r="Q2069" s="17" t="inlineStr">
        <x:is>
          <x:t xml:space="preserve">NO DISPLAY</x:t>
        </x:is>
      </x:c>
      <x:c r="R2069" s="18" t="inlineStr">
        <x:is>
          <x:t xml:space="preserve">Premium Care</x:t>
        </x:is>
      </x:c>
      <x:c r="S2069" s="19" t="inlineStr">
        <x:is>
          <x:t xml:space="preserve">Customer Limited Warranty</x:t>
        </x:is>
      </x:c>
      <x:c r="T2069" s="20" t="inlineStr">
        <x:is>
          <x:t xml:space="preserve">Premier</x:t>
        </x:is>
      </x:c>
      <x:c r="U2069" s="21" t="inlineStr">
        <x:is>
          <x:t xml:space="preserve">Carry-In</x:t>
        </x:is>
      </x:c>
      <x:c r="V2069" s="22" t="inlineStr">
        <x:is>
          <x:t xml:space="preserve">BANJARMASIN</x:t>
        </x:is>
      </x:c>
      <x:c r="W2069" s="23"/>
      <x:c r="X2069" s="24" t="inlineStr">
        <x:is>
          <x:t xml:space="preserve">BANJARMASIN
BANJARMASIN 70239</x:t>
        </x:is>
      </x:c>
      <x:c r="Y2069" s="25" t="inlineStr">
        <x:is>
          <x:t xml:space="preserve">BAPAK ANDRI</x:t>
        </x:is>
      </x:c>
      <x:c r="Z2069" s="26" t="inlineStr">
        <x:is>
          <x:t xml:space="preserve">+6285100338100</x:t>
        </x:is>
      </x:c>
      <x:c r="AA2069" s="27" t="inlineStr">
        <x:is>
          <x:t xml:space="preserve">NOEMAIL@LENOVO.ID</x:t>
        </x:is>
      </x:c>
      <x:c r="AB2069" s="28" t="inlineStr">
        <x:is>
          <x:t xml:space="preserve">6002389587</x:t>
        </x:is>
      </x:c>
      <x:c r="AC2069" s="29" t="inlineStr">
        <x:is>
          <x:t xml:space="preserve">IBM MULTI PRIMA</x:t>
        </x:is>
      </x:c>
      <x:c r="AD2069" s="30" t="inlineStr">
        <x:is>
          <x:t xml:space="preserve">Agus muliadi Agus</x:t>
        </x:is>
      </x:c>
      <x:c r="AE2069" s="31" t="inlineStr">
        <x:is>
          <x:t xml:space="preserve">Closed</x:t>
        </x:is>
      </x:c>
      <x:c r="AF2069" s="32" t="inlineStr">
        <x:is>
          <x:t xml:space="preserve">Problem Fixed Parts Replaced</x:t>
        </x:is>
      </x:c>
      <x:c r="AG2069" s="33" t="inlineStr">
        <x:is>
          <x:t xml:space="preserve">Closed</x:t>
        </x:is>
      </x:c>
      <x:c r="AH2069" s="34" t="inlineStr">
        <x:is>
          <x:t xml:space="preserve">No</x:t>
        </x:is>
      </x:c>
      <x:c r="AI2069" s="35"/>
      <x:c r="AJ2069" s="36"/>
      <x:c r="AK2069" s="37" t="inlineStr">
        <x:is>
          <x:t xml:space="preserve">IDIB21090066</x:t>
        </x:is>
      </x:c>
      <x:c r="AL2069" s="38" t="inlineStr">
        <x:is>
          <x:t xml:space="preserve">+6285251959600</x:t>
        </x:is>
      </x:c>
      <x:c r="AM2069" s="39" t="inlineStr">
        <x:is>
          <x:t xml:space="preserve">guscellcom803@gmail.com</x:t>
        </x:is>
      </x:c>
    </x:row>
    <x:row r="2070" hidden="0">
      <x:c r="A2070" s="1" t="inlineStr">
        <x:is>
          <x:t xml:space="preserve">7590b91c-3d8a-f111-ab10-6045bd1d5bb9</x:t>
        </x:is>
      </x:c>
      <x:c r="B2070" s="2" t="inlineStr">
        <x:is>
          <x:t xml:space="preserve">qpTKM6P7ZbYC0m35NgU5rg4ydtexRKslVZ8fy/BiUxlCJ0S8oJ/7X0ejebRIds5cgWcwiI3qMxKNmPW0JITgLA==</x:t>
        </x:is>
      </x:c>
      <x:c r="C2070" s="3">
        <x:v>46240.2747685185</x:v>
      </x:c>
      <x:c r="D2070" s="4">
        <x:v>46231.4798726852</x:v>
      </x:c>
      <x:c r="E2070" s="5" t="inlineStr">
        <x:is>
          <x:t xml:space="preserve">PF51LFVE</x:t>
        </x:is>
      </x:c>
      <x:c r="F2070" s="6" t="inlineStr">
        <x:is>
          <x:t xml:space="preserve">2032023608</x:t>
        </x:is>
      </x:c>
      <x:c r="G2070" s="7" t="inlineStr">
        <x:is>
          <x:t xml:space="preserve">4023418577</x:t>
        </x:is>
      </x:c>
      <x:c r="H2070" s="8" t="inlineStr">
        <x:is>
          <x:t xml:space="preserve">82TT00S8ID</x:t>
        </x:is>
      </x:c>
      <x:c r="I2070" s="9" t="inlineStr">
        <x:is>
          <x:t xml:space="preserve">NBLN V15 G3 IAP I3 8G 512G 11S</x:t>
        </x:is>
      </x:c>
      <x:c r="J2070" s="10">
        <x:v>46231.4801967593</x:v>
      </x:c>
      <x:c r="K2070" s="11">
        <x:v>46233.625</x:v>
      </x:c>
      <x:c r="L2070" s="12">
        <x:v>46239.4808217593</x:v>
      </x:c>
      <x:c r="M2070" s="13"/>
      <x:c r="N2070" s="14">
        <x:v>46237.4811921296</x:v>
      </x:c>
      <x:c r="O2070" s="15">
        <x:v>46232.6750925926</x:v>
      </x:c>
      <x:c r="P2070" s="16">
        <x:v>46240.5664351852</x:v>
      </x:c>
      <x:c r="Q2070" s="17" t="inlineStr">
        <x:is>
          <x:t xml:space="preserve">Somebutton Not Function + Tombol power terkadang agak susah disertai novo button</x:t>
        </x:is>
      </x:c>
      <x:c r="R2070" s="18"/>
      <x:c r="S2070" s="19" t="inlineStr">
        <x:is>
          <x:t xml:space="preserve">Customer Limited Warranty</x:t>
        </x:is>
      </x:c>
      <x:c r="T2070" s="20" t="inlineStr">
        <x:is>
          <x:t xml:space="preserve">Normal</x:t>
        </x:is>
      </x:c>
      <x:c r="U2070" s="21" t="inlineStr">
        <x:is>
          <x:t xml:space="preserve">Carry-In</x:t>
        </x:is>
      </x:c>
      <x:c r="V2070" s="22" t="inlineStr">
        <x:is>
          <x:t xml:space="preserve">PATI</x:t>
        </x:is>
      </x:c>
      <x:c r="W2070" s="23"/>
      <x:c r="X2070" s="24" t="inlineStr">
        <x:is>
          <x:t xml:space="preserve">JL. RADEN FATAH 3/5, JEPAT LOR
PATI 59155</x:t>
        </x:is>
      </x:c>
      <x:c r="Y2070" s="25" t="inlineStr">
        <x:is>
          <x:t xml:space="preserve">PT MBK (AKHILA)</x:t>
        </x:is>
      </x:c>
      <x:c r="Z2070" s="26" t="inlineStr">
        <x:is>
          <x:t xml:space="preserve">+6288220119801</x:t>
        </x:is>
      </x:c>
      <x:c r="AA2070" s="27" t="inlineStr">
        <x:is>
          <x:t xml:space="preserve">akhilakhoiru@gmail.com</x:t>
        </x:is>
      </x:c>
      <x:c r="AB2070" s="28" t="inlineStr">
        <x:is>
          <x:t xml:space="preserve">6002359101</x:t>
        </x:is>
      </x:c>
      <x:c r="AC2070" s="29" t="inlineStr">
        <x:is>
          <x:t xml:space="preserve">IBM Koedoes Komputer</x:t>
        </x:is>
      </x:c>
      <x:c r="AD2070" s="30" t="inlineStr">
        <x:is>
          <x:t xml:space="preserve">ADHI NUGROHO</x:t>
        </x:is>
      </x:c>
      <x:c r="AE2070" s="31" t="inlineStr">
        <x:is>
          <x:t xml:space="preserve">Closed</x:t>
        </x:is>
      </x:c>
      <x:c r="AF2070" s="32" t="inlineStr">
        <x:is>
          <x:t xml:space="preserve">Problem Fixed Parts Replaced</x:t>
        </x:is>
      </x:c>
      <x:c r="AG2070" s="33" t="inlineStr">
        <x:is>
          <x:t xml:space="preserve">Closed</x:t>
        </x:is>
      </x:c>
      <x:c r="AH2070" s="34" t="inlineStr">
        <x:is>
          <x:t xml:space="preserve">No</x:t>
        </x:is>
      </x:c>
      <x:c r="AI2070" s="35"/>
      <x:c r="AJ2070" s="36"/>
      <x:c r="AK2070" s="37" t="inlineStr">
        <x:is>
          <x:t xml:space="preserve">IDIB21090101</x:t>
        </x:is>
      </x:c>
      <x:c r="AL2070" s="38" t="inlineStr">
        <x:is>
          <x:t xml:space="preserve">+6285870395715</x:t>
        </x:is>
      </x:c>
      <x:c r="AM2070" s="39" t="inlineStr">
        <x:is>
          <x:t xml:space="preserve">az911277@gmail.com</x:t>
        </x:is>
      </x:c>
    </x:row>
    <x:row r="2071" hidden="0">
      <x:c r="A2071" s="1" t="inlineStr">
        <x:is>
          <x:t xml:space="preserve">172d2034-3d8a-f111-ab10-6045bd1d5579</x:t>
        </x:is>
      </x:c>
      <x:c r="B2071" s="2" t="inlineStr">
        <x:is>
          <x:t xml:space="preserve">d5PW3hsMPlMRLiOM3wcvBUVJScppEIeF1iicAMWlLbD2BYd4mjkIlr4zHRnH7K034MrI4bCM8vgElJEMGbO5hg==</x:t>
        </x:is>
      </x:c>
      <x:c r="C2071" s="3">
        <x:v>46234.2908564815</x:v>
      </x:c>
      <x:c r="D2071" s="4">
        <x:v>46231.4803009259</x:v>
      </x:c>
      <x:c r="E2071" s="5" t="inlineStr">
        <x:is>
          <x:t xml:space="preserve">YX0B9B09</x:t>
        </x:is>
      </x:c>
      <x:c r="F2071" s="6" t="inlineStr">
        <x:is>
          <x:t xml:space="preserve">2032015659</x:t>
        </x:is>
      </x:c>
      <x:c r="G2071" s="7" t="inlineStr">
        <x:is>
          <x:t xml:space="preserve">4023418583</x:t>
        </x:is>
      </x:c>
      <x:c r="H2071" s="8" t="inlineStr">
        <x:is>
          <x:t xml:space="preserve">83DT007PID</x:t>
        </x:is>
      </x:c>
      <x:c r="I2071" s="9" t="inlineStr">
        <x:is>
          <x:t xml:space="preserve">NB IP 5 2-in-1 14IRU9 CORE7 16G 512G 11S</x:t>
        </x:is>
      </x:c>
      <x:c r="J2071" s="10">
        <x:v>46231.5865740741</x:v>
      </x:c>
      <x:c r="K2071" s="11">
        <x:v>46232.7083333333</x:v>
      </x:c>
      <x:c r="L2071" s="12">
        <x:v>46233.480462963</x:v>
      </x:c>
      <x:c r="M2071" s="13">
        <x:v>46234</x:v>
      </x:c>
      <x:c r="N2071" s="14">
        <x:v>46234.5</x:v>
      </x:c>
      <x:c r="O2071" s="15">
        <x:v>46234.5823263889</x:v>
      </x:c>
      <x:c r="P2071" s="16"/>
      <x:c r="Q2071" s="17" t="inlineStr">
        <x:is>
          <x:t xml:space="preserve">PCARE: Touchpad Click Hard To Press | LCD Cover Bent | Update Warranty</x:t>
        </x:is>
      </x:c>
      <x:c r="R2071" s="18" t="inlineStr">
        <x:is>
          <x:t xml:space="preserve">Premium Care</x:t>
        </x:is>
      </x:c>
      <x:c r="S2071" s="19" t="inlineStr">
        <x:is>
          <x:t xml:space="preserve">Accidental Damage Warranty</x:t>
        </x:is>
      </x:c>
      <x:c r="T2071" s="20" t="inlineStr">
        <x:is>
          <x:t xml:space="preserve">Premier</x:t>
        </x:is>
      </x:c>
      <x:c r="U2071" s="21" t="inlineStr">
        <x:is>
          <x:t xml:space="preserve">Onsite</x:t>
        </x:is>
      </x:c>
      <x:c r="V2071" s="22" t="inlineStr">
        <x:is>
          <x:t xml:space="preserve">JAKARTA</x:t>
        </x:is>
      </x:c>
      <x:c r="W2071" s="23"/>
      <x:c r="X2071" s="24" t="inlineStr">
        <x:is>
          <x:t xml:space="preserve">Perumahan Presista Park Blok M no 15, Pondok Petir
Kec Bojongsari, Kota Depok
Depok 16517</x:t>
        </x:is>
      </x:c>
      <x:c r="Y2071" s="25" t="inlineStr">
        <x:is>
          <x:t xml:space="preserve">Ivan NA</x:t>
        </x:is>
      </x:c>
      <x:c r="Z2071" s="26" t="inlineStr">
        <x:is>
          <x:t xml:space="preserve">+6285218116187</x:t>
        </x:is>
      </x:c>
      <x:c r="AA2071" s="27" t="inlineStr">
        <x:is>
          <x:t xml:space="preserve">ivan.itconsultant@gmail.com</x:t>
        </x:is>
      </x:c>
      <x:c r="AB2071" s="28" t="inlineStr">
        <x:is>
          <x:t xml:space="preserve">6043498162</x:t>
        </x:is>
      </x:c>
      <x:c r="AC2071" s="29" t="inlineStr">
        <x:is>
          <x:t xml:space="preserve">Infonet Depok</x:t>
        </x:is>
      </x:c>
      <x:c r="AD2071" s="30" t="inlineStr">
        <x:is>
          <x:t xml:space="preserve">Suprat Leo</x:t>
        </x:is>
      </x:c>
      <x:c r="AE2071" s="31" t="inlineStr">
        <x:is>
          <x:t xml:space="preserve">Repair Completed</x:t>
        </x:is>
      </x:c>
      <x:c r="AF2071" s="32" t="inlineStr">
        <x:is>
          <x:t xml:space="preserve">Problem Fixed Parts Replaced</x:t>
        </x:is>
      </x:c>
      <x:c r="AG2071" s="33" t="inlineStr">
        <x:is>
          <x:t xml:space="preserve">Closed</x:t>
        </x:is>
      </x:c>
      <x:c r="AH2071" s="34" t="inlineStr">
        <x:is>
          <x:t xml:space="preserve">No</x:t>
        </x:is>
      </x:c>
      <x:c r="AI2071" s="35"/>
      <x:c r="AJ2071" s="36"/>
      <x:c r="AK2071" s="37" t="inlineStr">
        <x:is>
          <x:t xml:space="preserve">IDIB22050165</x:t>
        </x:is>
      </x:c>
      <x:c r="AL2071" s="38" t="inlineStr">
        <x:is>
          <x:t xml:space="preserve">+6262 811-920-648</x:t>
        </x:is>
      </x:c>
      <x:c r="AM2071" s="39" t="inlineStr">
        <x:is>
          <x:t xml:space="preserve">leo.suprat@infonet.co.id</x:t>
        </x:is>
      </x:c>
    </x:row>
    <x:row r="2072" hidden="0">
      <x:c r="A2072" s="1" t="inlineStr">
        <x:is>
          <x:t xml:space="preserve">a612ea60-3d8a-f111-ab10-6045bd1d57cc</x:t>
        </x:is>
      </x:c>
      <x:c r="B2072" s="2" t="inlineStr">
        <x:is>
          <x:t xml:space="preserve">8ZZ522nNosA0DtX7IX6PH7tPEXzbf9Ma8pRfctmSh0eOxEtUMg+4fh0AOQmcE0cC+feOr+GpeGb0Yb0+JN7+3w==</x:t>
        </x:is>
      </x:c>
      <x:c r="C2072" s="3">
        <x:v>46233.4301736111</x:v>
      </x:c>
      <x:c r="D2072" s="4">
        <x:v>46231.4811342593</x:v>
      </x:c>
      <x:c r="E2072" s="5" t="inlineStr">
        <x:is>
          <x:t xml:space="preserve">PF4G1MDR</x:t>
        </x:is>
      </x:c>
      <x:c r="F2072" s="6" t="inlineStr">
        <x:is>
          <x:t xml:space="preserve">2032030069</x:t>
        </x:is>
      </x:c>
      <x:c r="G2072" s="7" t="inlineStr">
        <x:is>
          <x:t xml:space="preserve">4023418595</x:t>
        </x:is>
      </x:c>
      <x:c r="H2072" s="8" t="inlineStr">
        <x:is>
          <x:t xml:space="preserve">21F3S0H800</x:t>
        </x:is>
      </x:c>
      <x:c r="I2072" s="9" t="inlineStr">
        <x:is>
          <x:t xml:space="preserve">NB TP X13 Yoga G4 I7 16G 512G 11P</x:t>
        </x:is>
      </x:c>
      <x:c r="J2072" s="10">
        <x:v>46231.4814583333</x:v>
      </x:c>
      <x:c r="K2072" s="11">
        <x:v>46232.7083333333</x:v>
      </x:c>
      <x:c r="L2072" s="12">
        <x:v>46239.4821180556</x:v>
      </x:c>
      <x:c r="M2072" s="13"/>
      <x:c r="N2072" s="14">
        <x:v>46237.4847337963</x:v>
      </x:c>
      <x:c r="O2072" s="15">
        <x:v>46232.6330208333</x:v>
      </x:c>
      <x:c r="P2072" s="16">
        <x:v>46233.7218287037</x:v>
      </x:c>
      <x:c r="Q2072" s="17" t="inlineStr">
        <x:is>
          <x:t xml:space="preserve">KEYBOARD ERROR</x:t>
        </x:is>
      </x:c>
      <x:c r="R2072" s="18"/>
      <x:c r="S2072" s="19" t="inlineStr">
        <x:is>
          <x:t xml:space="preserve">Customer Limited Warranty</x:t>
        </x:is>
      </x:c>
      <x:c r="T2072" s="20" t="inlineStr">
        <x:is>
          <x:t xml:space="preserve">Normal</x:t>
        </x:is>
      </x:c>
      <x:c r="U2072" s="21" t="inlineStr">
        <x:is>
          <x:t xml:space="preserve">Carry-In</x:t>
        </x:is>
      </x:c>
      <x:c r="V2072" s="22" t="inlineStr">
        <x:is>
          <x:t xml:space="preserve">JAKARTA</x:t>
        </x:is>
      </x:c>
      <x:c r="W2072" s="23" t="inlineStr">
        <x:is>
          <x:t xml:space="preserve">PT. TELKOMSEL</x:t>
        </x:is>
      </x:c>
      <x:c r="X2072" s="24" t="inlineStr">
        <x:is>
          <x:t xml:space="preserve">Gedung Wisma Mulia Lt 8 Jl Jend Gat
ot Subroto Jakarta
JAKARTA 12710</x:t>
        </x:is>
      </x:c>
      <x:c r="Y2072" s="25" t="inlineStr">
        <x:is>
          <x:t xml:space="preserve">Otniel hamonangan</x:t>
        </x:is>
      </x:c>
      <x:c r="Z2072" s="26" t="inlineStr">
        <x:is>
          <x:t xml:space="preserve">+6285328072020</x:t>
        </x:is>
      </x:c>
      <x:c r="AA2072" s="27" t="inlineStr">
        <x:is>
          <x:t xml:space="preserve">Otniel_hamonangan_x@telkomsel.co.id</x:t>
        </x:is>
      </x:c>
      <x:c r="AB2072" s="28" t="inlineStr">
        <x:is>
          <x:t xml:space="preserve">6034339832</x:t>
        </x:is>
      </x:c>
      <x:c r="AC2072" s="29" t="inlineStr">
        <x:is>
          <x:t xml:space="preserve">PT INTIKOM BERLIAN MUSTIKA</x:t>
        </x:is>
      </x:c>
      <x:c r="AD2072" s="30" t="inlineStr">
        <x:is>
          <x:t xml:space="preserve">YULIAN ISLAM PRAYOGA</x:t>
        </x:is>
      </x:c>
      <x:c r="AE2072" s="31" t="inlineStr">
        <x:is>
          <x:t xml:space="preserve">Closed</x:t>
        </x:is>
      </x:c>
      <x:c r="AF2072" s="32"/>
      <x:c r="AG2072" s="33" t="inlineStr">
        <x:is>
          <x:t xml:space="preserve">Closed</x:t>
        </x:is>
      </x:c>
      <x:c r="AH2072" s="34" t="inlineStr">
        <x:is>
          <x:t xml:space="preserve">No</x:t>
        </x:is>
      </x:c>
      <x:c r="AI2072" s="35"/>
      <x:c r="AJ2072" s="36"/>
      <x:c r="AK2072" s="37" t="inlineStr">
        <x:is>
          <x:t xml:space="preserve">IDIB21090161</x:t>
        </x:is>
      </x:c>
      <x:c r="AL2072" s="38" t="inlineStr">
        <x:is>
          <x:t xml:space="preserve">+6285328072020</x:t>
        </x:is>
      </x:c>
      <x:c r="AM2072" s="39" t="inlineStr">
        <x:is>
          <x:t xml:space="preserve">yiprayoga@intikom.co.id</x:t>
        </x:is>
      </x:c>
    </x:row>
    <x:row r="2073" hidden="0">
      <x:c r="A2073" s="1" t="inlineStr">
        <x:is>
          <x:t xml:space="preserve">4fd10d73-3d8a-f111-ab10-6045bd1d57cc</x:t>
        </x:is>
      </x:c>
      <x:c r="B2073" s="2" t="inlineStr">
        <x:is>
          <x:t xml:space="preserve">i55f2r88onYoSCmgb05Q1KQP9K90L0J00fn2Rr4Rqbw/hyZItBNYwxs5npIFOIquwxrIxdHvSDsZqx8WmoLs6Q==</x:t>
        </x:is>
      </x:c>
      <x:c r="C2073" s="3">
        <x:v>46234.3644097222</x:v>
      </x:c>
      <x:c r="D2073" s="4">
        <x:v>46231.4815277778</x:v>
      </x:c>
      <x:c r="E2073" s="5" t="inlineStr">
        <x:is>
          <x:t xml:space="preserve">PF5K9K0L</x:t>
        </x:is>
      </x:c>
      <x:c r="F2073" s="6" t="inlineStr">
        <x:is>
          <x:t xml:space="preserve">2032027253</x:t>
        </x:is>
      </x:c>
      <x:c r="G2073" s="7" t="inlineStr">
        <x:is>
          <x:t xml:space="preserve">4023418605</x:t>
        </x:is>
      </x:c>
      <x:c r="H2073" s="8" t="inlineStr">
        <x:is>
          <x:t xml:space="preserve">82X6005NID</x:t>
        </x:is>
      </x:c>
      <x:c r="I2073" s="9" t="inlineStr">
        <x:is>
          <x:t xml:space="preserve">NB IP Slim 3 14IRU8 I3 8G 256G 11S</x:t>
        </x:is>
      </x:c>
      <x:c r="J2073" s="10">
        <x:v>46231.4821990741</x:v>
      </x:c>
      <x:c r="K2073" s="11">
        <x:v>46233.4166666667</x:v>
      </x:c>
      <x:c r="L2073" s="12">
        <x:v>46237.4829513889</x:v>
      </x:c>
      <x:c r="M2073" s="13"/>
      <x:c r="N2073" s="14">
        <x:v>46233.4830787037</x:v>
      </x:c>
      <x:c r="O2073" s="15">
        <x:v>46234.6450810185</x:v>
      </x:c>
      <x:c r="P2073" s="16"/>
      <x:c r="Q2073" s="17" t="inlineStr">
        <x:is>
          <x:t xml:space="preserve">LCD Crack</x:t>
        </x:is>
      </x:c>
      <x:c r="R2073" s="18" t="inlineStr">
        <x:is>
          <x:t xml:space="preserve">Premium Care</x:t>
        </x:is>
      </x:c>
      <x:c r="S2073" s="19" t="inlineStr">
        <x:is>
          <x:t xml:space="preserve">Accidental Damage Warranty</x:t>
        </x:is>
      </x:c>
      <x:c r="T2073" s="20" t="inlineStr">
        <x:is>
          <x:t xml:space="preserve">Premier</x:t>
        </x:is>
      </x:c>
      <x:c r="U2073" s="21" t="inlineStr">
        <x:is>
          <x:t xml:space="preserve">Carry-In</x:t>
        </x:is>
      </x:c>
      <x:c r="V2073" s="22" t="inlineStr">
        <x:is>
          <x:t xml:space="preserve">Batam</x:t>
        </x:is>
      </x:c>
      <x:c r="W2073" s="23"/>
      <x:c r="X2073" s="24" t="inlineStr">
        <x:is>
          <x:t xml:space="preserve">PT
Batam 29432</x:t>
        </x:is>
      </x:c>
      <x:c r="Y2073" s="25" t="inlineStr">
        <x:is>
          <x:t xml:space="preserve">Winda Vinnex</x:t>
        </x:is>
      </x:c>
      <x:c r="Z2073" s="26" t="inlineStr">
        <x:is>
          <x:t xml:space="preserve">+6282336441148</x:t>
        </x:is>
      </x:c>
      <x:c r="AA2073" s="27" t="inlineStr">
        <x:is>
          <x:t xml:space="preserve">nomail@lenovo.com</x:t>
        </x:is>
      </x:c>
      <x:c r="AB2073" s="28" t="inlineStr">
        <x:is>
          <x:t xml:space="preserve">6002321482</x:t>
        </x:is>
      </x:c>
      <x:c r="AC2073" s="29" t="inlineStr">
        <x:is>
          <x:t xml:space="preserve">Duta Computer</x:t>
        </x:is>
      </x:c>
      <x:c r="AD2073" s="30" t="inlineStr">
        <x:is>
          <x:t xml:space="preserve">Riced Novrianus</x:t>
        </x:is>
      </x:c>
      <x:c r="AE2073" s="31" t="inlineStr">
        <x:is>
          <x:t xml:space="preserve">Unit Returned to Customer /Awaiting for Parts RMA</x:t>
        </x:is>
      </x:c>
      <x:c r="AF2073" s="32"/>
      <x:c r="AG2073" s="33" t="inlineStr">
        <x:is>
          <x:t xml:space="preserve">Closed</x:t>
        </x:is>
      </x:c>
      <x:c r="AH2073" s="34" t="inlineStr">
        <x:is>
          <x:t xml:space="preserve">No</x:t>
        </x:is>
      </x:c>
      <x:c r="AI2073" s="35"/>
      <x:c r="AJ2073" s="36"/>
      <x:c r="AK2073" s="37" t="inlineStr">
        <x:is>
          <x:t xml:space="preserve">IDIB21090104</x:t>
        </x:is>
      </x:c>
      <x:c r="AL2073" s="38" t="inlineStr">
        <x:is>
          <x:t xml:space="preserve">+6281363305566</x:t>
        </x:is>
      </x:c>
      <x:c r="AM2073" s="39" t="inlineStr">
        <x:is>
          <x:t xml:space="preserve">services@dutacomputer.co.id</x:t>
        </x:is>
      </x:c>
    </x:row>
    <x:row r="2074" hidden="0">
      <x:c r="A2074" s="1" t="inlineStr">
        <x:is>
          <x:t xml:space="preserve">3be8d612-3e8a-f111-ab10-6045bd1d59e6</x:t>
        </x:is>
      </x:c>
      <x:c r="B2074" s="2" t="inlineStr">
        <x:is>
          <x:t xml:space="preserve">nDmzh1pHmbWT6Rt+5439mW/OO8gw99qjV2ZMbEfDjFvE6bN+8BYJnMu57JzLwClYXwyw7XSxMgTiMxeA/sDvwQ==</x:t>
        </x:is>
      </x:c>
      <x:c r="C2074" s="3">
        <x:v>46240.3072106481</x:v>
      </x:c>
      <x:c r="D2074" s="4">
        <x:v>46231.4845949074</x:v>
      </x:c>
      <x:c r="E2074" s="5" t="inlineStr">
        <x:is>
          <x:t xml:space="preserve">MP2GY2FR</x:t>
        </x:is>
      </x:c>
      <x:c r="F2074" s="6" t="inlineStr">
        <x:is>
          <x:t xml:space="preserve">2032023087</x:t>
        </x:is>
      </x:c>
      <x:c r="G2074" s="7" t="inlineStr">
        <x:is>
          <x:t xml:space="preserve">4023418645</x:t>
        </x:is>
      </x:c>
      <x:c r="H2074" s="8" t="inlineStr">
        <x:is>
          <x:t xml:space="preserve">82Y90045ID</x:t>
        </x:is>
      </x:c>
      <x:c r="I2074" s="9" t="inlineStr">
        <x:is>
          <x:t xml:space="preserve">NB LN Legion Slim 5 16APH8 R7 16G512G11S</x:t>
        </x:is>
      </x:c>
      <x:c r="J2074" s="10">
        <x:v>46231.4849305556</x:v>
      </x:c>
      <x:c r="K2074" s="11">
        <x:v>46232.7083333333</x:v>
      </x:c>
      <x:c r="L2074" s="12">
        <x:v>46239.4862847222</x:v>
      </x:c>
      <x:c r="M2074" s="13"/>
      <x:c r="N2074" s="14">
        <x:v>46237.4895949074</x:v>
      </x:c>
      <x:c r="O2074" s="15">
        <x:v>46232.6769675926</x:v>
      </x:c>
      <x:c r="P2074" s="16">
        <x:v>46240.5988888889</x:v>
      </x:c>
      <x:c r="Q2074" s="17" t="inlineStr">
        <x:is>
          <x:t xml:space="preserve">SSD no detect</x:t>
        </x:is>
      </x:c>
      <x:c r="R2074" s="18" t="inlineStr">
        <x:is>
          <x:t xml:space="preserve">Legion Ultimate Support</x:t>
        </x:is>
      </x:c>
      <x:c r="S2074" s="19" t="inlineStr">
        <x:is>
          <x:t xml:space="preserve">Accidental Damage Warranty</x:t>
        </x:is>
      </x:c>
      <x:c r="T2074" s="20" t="inlineStr">
        <x:is>
          <x:t xml:space="preserve">Premier</x:t>
        </x:is>
      </x:c>
      <x:c r="U2074" s="21" t="inlineStr">
        <x:is>
          <x:t xml:space="preserve">Carry-In</x:t>
        </x:is>
      </x:c>
      <x:c r="V2074" s="22" t="inlineStr">
        <x:is>
          <x:t xml:space="preserve">jakarta barat </x:t>
        </x:is>
      </x:c>
      <x:c r="W2074" s="23"/>
      <x:c r="X2074" s="24" t="inlineStr">
        <x:is>
          <x:t xml:space="preserve">jl. h. sodon blok v4 no 20A meruya
jakarta barat 11650</x:t>
        </x:is>
      </x:c>
      <x:c r="Y2074" s="25" t="inlineStr">
        <x:is>
          <x:t xml:space="preserve">Dzikra Putri Irsya</x:t>
        </x:is>
      </x:c>
      <x:c r="Z2074" s="26" t="inlineStr">
        <x:is>
          <x:t xml:space="preserve">+6285211179566</x:t>
        </x:is>
      </x:c>
      <x:c r="AA2074" s="27" t="inlineStr">
        <x:is>
          <x:t xml:space="preserve">dpirsyaa@gmail.com</x:t>
        </x:is>
      </x:c>
      <x:c r="AB2074" s="28" t="inlineStr">
        <x:is>
          <x:t xml:space="preserve">6033554611</x:t>
        </x:is>
      </x:c>
      <x:c r="AC2074" s="29" t="inlineStr">
        <x:is>
          <x:t xml:space="preserve">PT Bismacindo Perkasa</x:t>
        </x:is>
      </x:c>
      <x:c r="AD2074" s="30" t="inlineStr">
        <x:is>
          <x:t xml:space="preserve">Freddy Permana</x:t>
        </x:is>
      </x:c>
      <x:c r="AE2074" s="31" t="inlineStr">
        <x:is>
          <x:t xml:space="preserve">Closed</x:t>
        </x:is>
      </x:c>
      <x:c r="AF2074" s="32" t="inlineStr">
        <x:is>
          <x:t xml:space="preserve">Problem Fixed Parts Replaced</x:t>
        </x:is>
      </x:c>
      <x:c r="AG2074" s="33" t="inlineStr">
        <x:is>
          <x:t xml:space="preserve">Closed</x:t>
        </x:is>
      </x:c>
      <x:c r="AH2074" s="34" t="inlineStr">
        <x:is>
          <x:t xml:space="preserve">No</x:t>
        </x:is>
      </x:c>
      <x:c r="AI2074" s="35"/>
      <x:c r="AJ2074" s="36"/>
      <x:c r="AK2074" s="37" t="inlineStr">
        <x:is>
          <x:t xml:space="preserve">IDIB21090120</x:t>
        </x:is>
      </x:c>
      <x:c r="AL2074" s="38" t="inlineStr">
        <x:is>
          <x:t xml:space="preserve">+6281584603887</x:t>
        </x:is>
      </x:c>
      <x:c r="AM2074" s="39" t="inlineStr">
        <x:is>
          <x:t xml:space="preserve">teknisi@bismacindo.co.id</x:t>
        </x:is>
      </x:c>
    </x:row>
    <x:row r="2075" hidden="0">
      <x:c r="A2075" s="1" t="inlineStr">
        <x:is>
          <x:t xml:space="preserve">bfb28c1f-3e8a-f111-ab10-6045bd1d505c</x:t>
        </x:is>
      </x:c>
      <x:c r="B2075" s="2" t="inlineStr">
        <x:is>
          <x:t xml:space="preserve">lQDvjL6ra2iLOEIA5DEEWnbaLul6UlKOQXXKJE5Bp6ma8RnzlSD6k12P3qUJfYZXmCwKItI4mRgNdKeTbzHx3A==</x:t>
        </x:is>
      </x:c>
      <x:c r="C2075" s="3">
        <x:v>46235.343287037</x:v>
      </x:c>
      <x:c r="D2075" s="4">
        <x:v>46231.4848842593</x:v>
      </x:c>
      <x:c r="E2075" s="5" t="inlineStr">
        <x:is>
          <x:t xml:space="preserve">MP2PYC9V</x:t>
        </x:is>
      </x:c>
      <x:c r="F2075" s="6" t="inlineStr">
        <x:is>
          <x:t xml:space="preserve">2032014510</x:t>
        </x:is>
      </x:c>
      <x:c r="G2075" s="7" t="inlineStr">
        <x:is>
          <x:t xml:space="preserve">4023418648</x:t>
        </x:is>
      </x:c>
      <x:c r="H2075" s="8" t="inlineStr">
        <x:is>
          <x:t xml:space="preserve">83SC003KID</x:t>
        </x:is>
      </x:c>
      <x:c r="I2075" s="9" t="inlineStr">
        <x:is>
          <x:t xml:space="preserve">NB LOQE 15IRX11 I5 16G 512G 11S</x:t>
        </x:is>
      </x:c>
      <x:c r="J2075" s="10">
        <x:v>46231.4891666667</x:v>
      </x:c>
      <x:c r="K2075" s="11">
        <x:v>46233.7083333333</x:v>
      </x:c>
      <x:c r="L2075" s="12">
        <x:v>46239.510474537</x:v>
      </x:c>
      <x:c r="M2075" s="13"/>
      <x:c r="N2075" s="14">
        <x:v>46237.510474537</x:v>
      </x:c>
      <x:c r="O2075" s="15">
        <x:v>46233.6791203704</x:v>
      </x:c>
      <x:c r="P2075" s="16">
        <x:v>46235.6349537037</x:v>
      </x:c>
      <x:c r="Q2075" s="17" t="inlineStr">
        <x:is>
          <x:t xml:space="preserve">KEYBOARD NO WORK (ENTER, +)</x:t>
        </x:is>
      </x:c>
      <x:c r="R2075" s="18" t="inlineStr">
        <x:is>
          <x:t xml:space="preserve">Premium Care</x:t>
        </x:is>
      </x:c>
      <x:c r="S2075" s="19" t="inlineStr">
        <x:is>
          <x:t xml:space="preserve">Customer Limited Warranty</x:t>
        </x:is>
      </x:c>
      <x:c r="T2075" s="20" t="inlineStr">
        <x:is>
          <x:t xml:space="preserve">Premier</x:t>
        </x:is>
      </x:c>
      <x:c r="U2075" s="21" t="inlineStr">
        <x:is>
          <x:t xml:space="preserve">Carry-In</x:t>
        </x:is>
      </x:c>
      <x:c r="V2075" s="22" t="inlineStr">
        <x:is>
          <x:t xml:space="preserve">PADANG</x:t>
        </x:is>
      </x:c>
      <x:c r="W2075" s="23"/>
      <x:c r="X2075" s="24" t="inlineStr">
        <x:is>
          <x:t xml:space="preserve">PADANG
PADANG 25211</x:t>
        </x:is>
      </x:c>
      <x:c r="Y2075" s="25" t="inlineStr">
        <x:is>
          <x:t xml:space="preserve">YUDI CV. HAYATI</x:t>
        </x:is>
      </x:c>
      <x:c r="Z2075" s="26" t="inlineStr">
        <x:is>
          <x:t xml:space="preserve">+628116688288</x:t>
        </x:is>
      </x:c>
      <x:c r="AA2075" s="27" t="inlineStr">
        <x:is>
          <x:t xml:space="preserve">hayatuyudi12@gmail.com</x:t>
        </x:is>
      </x:c>
      <x:c r="AB2075" s="28" t="inlineStr">
        <x:is>
          <x:t xml:space="preserve">6020996056</x:t>
        </x:is>
      </x:c>
      <x:c r="AC2075" s="29" t="inlineStr">
        <x:is>
          <x:t xml:space="preserve">JBross Computer</x:t>
        </x:is>
      </x:c>
      <x:c r="AD2075" s="30" t="inlineStr">
        <x:is>
          <x:t xml:space="preserve">Masfrana Wijaya</x:t>
        </x:is>
      </x:c>
      <x:c r="AE2075" s="31" t="inlineStr">
        <x:is>
          <x:t xml:space="preserve">Closed</x:t>
        </x:is>
      </x:c>
      <x:c r="AF2075" s="32"/>
      <x:c r="AG2075" s="33" t="inlineStr">
        <x:is>
          <x:t xml:space="preserve">Closed</x:t>
        </x:is>
      </x:c>
      <x:c r="AH2075" s="34" t="inlineStr">
        <x:is>
          <x:t xml:space="preserve">No</x:t>
        </x:is>
      </x:c>
      <x:c r="AI2075" s="35"/>
      <x:c r="AJ2075" s="36"/>
      <x:c r="AK2075" s="37" t="inlineStr">
        <x:is>
          <x:t xml:space="preserve">IDIB21090093</x:t>
        </x:is>
      </x:c>
      <x:c r="AL2075" s="38" t="inlineStr">
        <x:is>
          <x:t xml:space="preserve">+6285274941936</x:t>
        </x:is>
      </x:c>
      <x:c r="AM2075" s="39" t="inlineStr">
        <x:is>
          <x:t xml:space="preserve">masfranawijaya@gmail.com</x:t>
        </x:is>
      </x:c>
    </x:row>
    <x:row r="2076" hidden="0">
      <x:c r="A2076" s="1" t="inlineStr">
        <x:is>
          <x:t xml:space="preserve">22b61ecd-3e8a-f111-ab10-6045bd1d59da</x:t>
        </x:is>
      </x:c>
      <x:c r="B2076" s="2" t="inlineStr">
        <x:is>
          <x:t xml:space="preserve">0lOgYv441P4LJEqdLULjGmvrAOrY7IOX6sek2ra4z+t7HTlqytdeFgc4Qw8x2+y73kmnFBXUQRAWiLi0fWlYZg==</x:t>
        </x:is>
      </x:c>
      <x:c r="C2076" s="3">
        <x:v>46232.4217824074</x:v>
      </x:c>
      <x:c r="D2076" s="4">
        <x:v>46231.4882407407</x:v>
      </x:c>
      <x:c r="E2076" s="5" t="inlineStr">
        <x:is>
          <x:t xml:space="preserve">PF56TTWS</x:t>
        </x:is>
      </x:c>
      <x:c r="F2076" s="6" t="inlineStr">
        <x:is>
          <x:t xml:space="preserve">2032019171</x:t>
        </x:is>
      </x:c>
      <x:c r="G2076" s="7" t="inlineStr">
        <x:is>
          <x:t xml:space="preserve">4023418703</x:t>
        </x:is>
      </x:c>
      <x:c r="H2076" s="8" t="inlineStr">
        <x:is>
          <x:t xml:space="preserve">83EQ0078ID</x:t>
        </x:is>
      </x:c>
      <x:c r="I2076" s="9" t="inlineStr">
        <x:is>
          <x:t xml:space="preserve">NB IP Slim 3 14IAH8 I5 16G 512G 11S</x:t>
        </x:is>
      </x:c>
      <x:c r="J2076" s="10">
        <x:v>46231.4888425926</x:v>
      </x:c>
      <x:c r="K2076" s="11">
        <x:v>46232.7083333333</x:v>
      </x:c>
      <x:c r="L2076" s="12">
        <x:v>46239.4892939815</x:v>
      </x:c>
      <x:c r="M2076" s="13"/>
      <x:c r="N2076" s="14">
        <x:v>46237.4900115741</x:v>
      </x:c>
      <x:c r="O2076" s="15">
        <x:v>46232.7019212963</x:v>
      </x:c>
      <x:c r="P2076" s="16"/>
      <x:c r="Q2076" s="17" t="inlineStr">
        <x:is>
          <x:t xml:space="preserve">lcd cover crack</x:t>
        </x:is>
      </x:c>
      <x:c r="R2076" s="18" t="inlineStr">
        <x:is>
          <x:t xml:space="preserve">Premium Care</x:t>
        </x:is>
      </x:c>
      <x:c r="S2076" s="19" t="inlineStr">
        <x:is>
          <x:t xml:space="preserve">Customer Limited Warranty</x:t>
        </x:is>
      </x:c>
      <x:c r="T2076" s="20" t="inlineStr">
        <x:is>
          <x:t xml:space="preserve">Premier</x:t>
        </x:is>
      </x:c>
      <x:c r="U2076" s="21" t="inlineStr">
        <x:is>
          <x:t xml:space="preserve">Carry-In</x:t>
        </x:is>
      </x:c>
      <x:c r="V2076" s="22" t="inlineStr">
        <x:is>
          <x:t xml:space="preserve">depok</x:t>
        </x:is>
      </x:c>
      <x:c r="W2076" s="23"/>
      <x:c r="X2076" s="24" t="inlineStr">
        <x:is>
          <x:t xml:space="preserve">jl.grogol jaya IV no.40 b
depok 16435</x:t>
        </x:is>
      </x:c>
      <x:c r="Y2076" s="25" t="inlineStr">
        <x:is>
          <x:t xml:space="preserve">Asti Rahayu</x:t>
        </x:is>
      </x:c>
      <x:c r="Z2076" s="26" t="inlineStr">
        <x:is>
          <x:t xml:space="preserve">+62895422645327</x:t>
        </x:is>
      </x:c>
      <x:c r="AA2076" s="27" t="inlineStr">
        <x:is>
          <x:t xml:space="preserve">annastitir0@gmail.com</x:t>
        </x:is>
      </x:c>
      <x:c r="AB2076" s="28" t="inlineStr">
        <x:is>
          <x:t xml:space="preserve">6043498162</x:t>
        </x:is>
      </x:c>
      <x:c r="AC2076" s="29" t="inlineStr">
        <x:is>
          <x:t xml:space="preserve">Infonet Depok</x:t>
        </x:is>
      </x:c>
      <x:c r="AD2076" s="30" t="inlineStr">
        <x:is>
          <x:t xml:space="preserve">Allan Prasetio</x:t>
        </x:is>
      </x:c>
      <x:c r="AE2076" s="31" t="inlineStr">
        <x:is>
          <x:t xml:space="preserve">Ready for Pickup</x:t>
        </x:is>
      </x:c>
      <x:c r="AF2076" s="32" t="inlineStr">
        <x:is>
          <x:t xml:space="preserve">Problem Fixed Parts Replaced</x:t>
        </x:is>
      </x:c>
      <x:c r="AG2076" s="33" t="inlineStr">
        <x:is>
          <x:t xml:space="preserve">WO Created</x:t>
        </x:is>
      </x:c>
      <x:c r="AH2076" s="34" t="inlineStr">
        <x:is>
          <x:t xml:space="preserve">No</x:t>
        </x:is>
      </x:c>
      <x:c r="AI2076" s="35"/>
      <x:c r="AJ2076" s="36"/>
      <x:c r="AK2076" s="37" t="inlineStr">
        <x:is>
          <x:t xml:space="preserve">IDIB22050166</x:t>
        </x:is>
      </x:c>
      <x:c r="AL2076" s="38" t="inlineStr">
        <x:is>
          <x:t xml:space="preserve">+6262 857-1331-5495</x:t>
        </x:is>
      </x:c>
      <x:c r="AM2076" s="39" t="inlineStr">
        <x:is>
          <x:t xml:space="preserve">service.indp@infonet.co.id</x:t>
        </x:is>
      </x:c>
    </x:row>
    <x:row r="2077" hidden="0">
      <x:c r="A2077" s="1" t="inlineStr">
        <x:is>
          <x:t xml:space="preserve">769aef4b-3f8a-f111-ab10-6045bd1d59e6</x:t>
        </x:is>
      </x:c>
      <x:c r="B2077" s="2" t="inlineStr">
        <x:is>
          <x:t xml:space="preserve">kEZ26NCkmN5Wo7H/S0LvIF0L7bXEfcHqNatby8tR9l0POi9kiGAJURgVRxyix25OZ4kMCwDGfz6JHm9bhFCymw==</x:t>
        </x:is>
      </x:c>
      <x:c r="C2077" s="3">
        <x:v>46240.2034490741</x:v>
      </x:c>
      <x:c r="D2077" s="4">
        <x:v>46231.4906944444</x:v>
      </x:c>
      <x:c r="E2077" s="5" t="inlineStr">
        <x:is>
          <x:t xml:space="preserve">MP2SPWMH</x:t>
        </x:is>
      </x:c>
      <x:c r="F2077" s="6" t="inlineStr">
        <x:is>
          <x:t xml:space="preserve">2032045373</x:t>
        </x:is>
      </x:c>
      <x:c r="G2077" s="7" t="inlineStr">
        <x:is>
          <x:t xml:space="preserve">4023418740</x:t>
        </x:is>
      </x:c>
      <x:c r="H2077" s="8" t="inlineStr">
        <x:is>
          <x:t xml:space="preserve">83DV01ASID</x:t>
        </x:is>
      </x:c>
      <x:c r="I2077" s="9" t="inlineStr">
        <x:is>
          <x:t xml:space="preserve">NB LOQ 15IRX9 I5 16G 512G 11S</x:t>
        </x:is>
      </x:c>
      <x:c r="J2077" s="10">
        <x:v>46231.4910069444</x:v>
      </x:c>
      <x:c r="K2077" s="11">
        <x:v>46233.4166666667</x:v>
      </x:c>
      <x:c r="L2077" s="12">
        <x:v>46239.5766550926</x:v>
      </x:c>
      <x:c r="M2077" s="13"/>
      <x:c r="N2077" s="14">
        <x:v>46237.5766550926</x:v>
      </x:c>
      <x:c r="O2077" s="15">
        <x:v>46233.5137152778</x:v>
      </x:c>
      <x:c r="P2077" s="16">
        <x:v>46240.4951157407</x:v>
      </x:c>
      <x:c r="Q2077" s="17" t="inlineStr">
        <x:is>
          <x:t xml:space="preserve">Intermitten No power</x:t>
        </x:is>
      </x:c>
      <x:c r="R2077" s="18" t="inlineStr">
        <x:is>
          <x:t xml:space="preserve">Premium Care</x:t>
        </x:is>
      </x:c>
      <x:c r="S2077" s="19" t="inlineStr">
        <x:is>
          <x:t xml:space="preserve">Customer Limited Warranty</x:t>
        </x:is>
      </x:c>
      <x:c r="T2077" s="20" t="inlineStr">
        <x:is>
          <x:t xml:space="preserve">Premier</x:t>
        </x:is>
      </x:c>
      <x:c r="U2077" s="21" t="inlineStr">
        <x:is>
          <x:t xml:space="preserve">Carry-In</x:t>
        </x:is>
      </x:c>
      <x:c r="V2077" s="22" t="inlineStr">
        <x:is>
          <x:t xml:space="preserve">Banda Aceh</x:t>
        </x:is>
      </x:c>
      <x:c r="W2077" s="23"/>
      <x:c r="X2077" s="24" t="inlineStr">
        <x:is>
          <x:t xml:space="preserve">Jl. Dr. Moh. Hasan
Banda Aceh 23000</x:t>
        </x:is>
      </x:c>
      <x:c r="Y2077" s="25" t="inlineStr">
        <x:is>
          <x:t xml:space="preserve">Dunia Komputer</x:t>
        </x:is>
      </x:c>
      <x:c r="Z2077" s="26" t="inlineStr">
        <x:is>
          <x:t xml:space="preserve">+628176683888</x:t>
        </x:is>
      </x:c>
      <x:c r="AA2077" s="27" t="inlineStr">
        <x:is>
          <x:t xml:space="preserve">user@noemail.com</x:t>
        </x:is>
      </x:c>
      <x:c r="AB2077" s="28" t="inlineStr">
        <x:is>
          <x:t xml:space="preserve">6002321338</x:t>
        </x:is>
      </x:c>
      <x:c r="AC2077" s="29" t="inlineStr">
        <x:is>
          <x:t xml:space="preserve">Angkasa Putera Abadi</x:t>
        </x:is>
      </x:c>
      <x:c r="AD2077" s="30" t="inlineStr">
        <x:is>
          <x:t xml:space="preserve">Begawan Begawan</x:t>
        </x:is>
      </x:c>
      <x:c r="AE2077" s="31" t="inlineStr">
        <x:is>
          <x:t xml:space="preserve">Closed</x:t>
        </x:is>
      </x:c>
      <x:c r="AF2077" s="32" t="inlineStr">
        <x:is>
          <x:t xml:space="preserve">Problem Fixed Parts Replaced</x:t>
        </x:is>
      </x:c>
      <x:c r="AG2077" s="33" t="inlineStr">
        <x:is>
          <x:t xml:space="preserve">Closed</x:t>
        </x:is>
      </x:c>
      <x:c r="AH2077" s="34" t="inlineStr">
        <x:is>
          <x:t xml:space="preserve">No</x:t>
        </x:is>
      </x:c>
      <x:c r="AI2077" s="35"/>
      <x:c r="AJ2077" s="36"/>
      <x:c r="AK2077" s="37" t="inlineStr">
        <x:is>
          <x:t xml:space="preserve">IDIB21090132</x:t>
        </x:is>
      </x:c>
      <x:c r="AL2077" s="38" t="inlineStr">
        <x:is>
          <x:t xml:space="preserve">+62811680170</x:t>
        </x:is>
      </x:c>
      <x:c r="AM2077" s="39" t="inlineStr">
        <x:is>
          <x:t xml:space="preserve">akweq@yahoo.com</x:t>
        </x:is>
      </x:c>
    </x:row>
    <x:row r="2078" hidden="0">
      <x:c r="A2078" s="1" t="inlineStr">
        <x:is>
          <x:t xml:space="preserve">98c54f6b-3f8a-f111-ab10-6045bd1d5785</x:t>
        </x:is>
      </x:c>
      <x:c r="B2078" s="2" t="inlineStr">
        <x:is>
          <x:t xml:space="preserve">QOSerej0WYHLgvXEqLP771aZgh2kDorKjhgmPXk4gGjjaT2c+vMERIW8cOcRzg4ST9jCur6NMO9Ll6sN6NvR5g==</x:t>
        </x:is>
      </x:c>
      <x:c r="C2078" s="3">
        <x:v>46233.461724537</x:v>
      </x:c>
      <x:c r="D2078" s="4">
        <x:v>46231.4913194444</x:v>
      </x:c>
      <x:c r="E2078" s="5" t="inlineStr">
        <x:is>
          <x:t xml:space="preserve">MP2GH45X</x:t>
        </x:is>
      </x:c>
      <x:c r="F2078" s="6" t="inlineStr">
        <x:is>
          <x:t xml:space="preserve">2032030710</x:t>
        </x:is>
      </x:c>
      <x:c r="G2078" s="7" t="inlineStr">
        <x:is>
          <x:t xml:space="preserve">4023418749</x:t>
        </x:is>
      </x:c>
      <x:c r="H2078" s="8" t="inlineStr">
        <x:is>
          <x:t xml:space="preserve">83GS001JID</x:t>
        </x:is>
      </x:c>
      <x:c r="I2078" s="9" t="inlineStr">
        <x:is>
          <x:t xml:space="preserve">NB LOQ 15IAX9 I5 12G 512G 11S</x:t>
        </x:is>
      </x:c>
      <x:c r="J2078" s="10">
        <x:v>46231.4916666667</x:v>
      </x:c>
      <x:c r="K2078" s="11">
        <x:v>46233.4583333333</x:v>
      </x:c>
      <x:c r="L2078" s="12">
        <x:v>46239.4926157407</x:v>
      </x:c>
      <x:c r="M2078" s="13"/>
      <x:c r="N2078" s="14">
        <x:v>46237.4926157407</x:v>
      </x:c>
      <x:c r="O2078" s="15">
        <x:v>46233.740162037</x:v>
      </x:c>
      <x:c r="P2078" s="16"/>
      <x:c r="Q2078" s="17" t="inlineStr">
        <x:is>
          <x:t xml:space="preserve">#ADP***Mainboard Issue</x:t>
        </x:is>
      </x:c>
      <x:c r="R2078" s="18" t="inlineStr">
        <x:is>
          <x:t xml:space="preserve">Premium Care</x:t>
        </x:is>
      </x:c>
      <x:c r="S2078" s="19" t="inlineStr">
        <x:is>
          <x:t xml:space="preserve">Accidental Damage Warranty</x:t>
        </x:is>
      </x:c>
      <x:c r="T2078" s="20" t="inlineStr">
        <x:is>
          <x:t xml:space="preserve">Premier</x:t>
        </x:is>
      </x:c>
      <x:c r="U2078" s="21" t="inlineStr">
        <x:is>
          <x:t xml:space="preserve">Carry-In</x:t>
        </x:is>
      </x:c>
      <x:c r="V2078" s="22" t="inlineStr">
        <x:is>
          <x:t xml:space="preserve">Makassar</x:t>
        </x:is>
      </x:c>
      <x:c r="W2078" s="23"/>
      <x:c r="X2078" s="24" t="inlineStr">
        <x:is>
          <x:t xml:space="preserve">Jl. Sukaria
Makassar 90223</x:t>
        </x:is>
      </x:c>
      <x:c r="Y2078" s="25" t="inlineStr">
        <x:is>
          <x:t xml:space="preserve">MUH. FHADYL RAMADHAN</x:t>
        </x:is>
      </x:c>
      <x:c r="Z2078" s="26" t="inlineStr">
        <x:is>
          <x:t xml:space="preserve">+6285828543848</x:t>
        </x:is>
      </x:c>
      <x:c r="AA2078" s="27" t="inlineStr">
        <x:is>
          <x:t xml:space="preserve">fhadylramadhan06@gmail.com</x:t>
        </x:is>
      </x:c>
      <x:c r="AB2078" s="28" t="inlineStr">
        <x:is>
          <x:t xml:space="preserve">6002321677</x:t>
        </x:is>
      </x:c>
      <x:c r="AC2078" s="29" t="inlineStr">
        <x:is>
          <x:t xml:space="preserve">HND Computer</x:t>
        </x:is>
      </x:c>
      <x:c r="AD2078" s="30" t="inlineStr">
        <x:is>
          <x:t xml:space="preserve">Jufri HND</x:t>
        </x:is>
      </x:c>
      <x:c r="AE2078" s="31" t="inlineStr">
        <x:is>
          <x:t xml:space="preserve">Ready for Pickup</x:t>
        </x:is>
      </x:c>
      <x:c r="AF2078" s="32" t="inlineStr">
        <x:is>
          <x:t xml:space="preserve">Problem Fixed Parts Replaced</x:t>
        </x:is>
      </x:c>
      <x:c r="AG2078" s="33" t="inlineStr">
        <x:is>
          <x:t xml:space="preserve">Closed</x:t>
        </x:is>
      </x:c>
      <x:c r="AH2078" s="34" t="inlineStr">
        <x:is>
          <x:t xml:space="preserve">No</x:t>
        </x:is>
      </x:c>
      <x:c r="AI2078" s="35"/>
      <x:c r="AJ2078" s="36"/>
      <x:c r="AK2078" s="37" t="inlineStr">
        <x:is>
          <x:t xml:space="preserve">IDIB21090144</x:t>
        </x:is>
      </x:c>
      <x:c r="AL2078" s="38" t="inlineStr">
        <x:is>
          <x:t xml:space="preserve">+6281343837806</x:t>
        </x:is>
      </x:c>
      <x:c r="AM2078" s="39" t="inlineStr">
        <x:is>
          <x:t xml:space="preserve">jufri@hndcomputer.com</x:t>
        </x:is>
      </x:c>
    </x:row>
    <x:row r="2079" hidden="0">
      <x:c r="A2079" s="1" t="inlineStr">
        <x:is>
          <x:t xml:space="preserve">42cbfd79-3f8a-f111-ab10-6045bd1d5dea</x:t>
        </x:is>
      </x:c>
      <x:c r="B2079" s="2" t="inlineStr">
        <x:is>
          <x:t xml:space="preserve">rVh5kS2B/tvur77fqkexsQZutnFZDEY5IOQShBlwt/yCHvJdvEXZT1QRXyZFU7u0crmFBregspyyQy3tZkWYmQ==</x:t>
        </x:is>
      </x:c>
      <x:c r="C2079" s="3">
        <x:v>46231.2757986111</x:v>
      </x:c>
      <x:c r="D2079" s="4">
        <x:v>46231.4916087963</x:v>
      </x:c>
      <x:c r="E2079" s="5" t="inlineStr">
        <x:is>
          <x:t xml:space="preserve">MP2HR8D9</x:t>
        </x:is>
      </x:c>
      <x:c r="F2079" s="6" t="inlineStr">
        <x:is>
          <x:t xml:space="preserve">2032044617</x:t>
        </x:is>
      </x:c>
      <x:c r="G2079" s="7" t="inlineStr">
        <x:is>
          <x:t xml:space="preserve">4023418757</x:t>
        </x:is>
      </x:c>
      <x:c r="H2079" s="8" t="inlineStr">
        <x:is>
          <x:t xml:space="preserve">83JC001YID</x:t>
        </x:is>
      </x:c>
      <x:c r="I2079" s="9" t="inlineStr">
        <x:is>
          <x:t xml:space="preserve">NB LOQ 15ARP9 R7 12G 512G 11S</x:t>
        </x:is>
      </x:c>
      <x:c r="J2079" s="10">
        <x:v>46231.5555324074</x:v>
      </x:c>
      <x:c r="K2079" s="11">
        <x:v>73050</x:v>
      </x:c>
      <x:c r="L2079" s="12">
        <x:v>46239.5564814815</x:v>
      </x:c>
      <x:c r="M2079" s="13"/>
      <x:c r="N2079" s="14">
        <x:v>46237.5564814815</x:v>
      </x:c>
      <x:c r="O2079" s="15"/>
      <x:c r="P2079" s="16"/>
      <x:c r="Q2079" s="17" t="inlineStr">
        <x:is>
          <x:t xml:space="preserve">NO POWER ON</x:t>
        </x:is>
      </x:c>
      <x:c r="R2079" s="18" t="inlineStr">
        <x:is>
          <x:t xml:space="preserve">Premium Care</x:t>
        </x:is>
      </x:c>
      <x:c r="S2079" s="19" t="inlineStr">
        <x:is>
          <x:t xml:space="preserve">Customer Limited Warranty</x:t>
        </x:is>
      </x:c>
      <x:c r="T2079" s="20" t="inlineStr">
        <x:is>
          <x:t xml:space="preserve">Premier</x:t>
        </x:is>
      </x:c>
      <x:c r="U2079" s="21" t="inlineStr">
        <x:is>
          <x:t xml:space="preserve">Carry-In</x:t>
        </x:is>
      </x:c>
      <x:c r="V2079" s="22" t="inlineStr">
        <x:is>
          <x:t xml:space="preserve">BANDUNG</x:t>
        </x:is>
      </x:c>
      <x:c r="W2079" s="23"/>
      <x:c r="X2079" s="24" t="inlineStr">
        <x:is>
          <x:t xml:space="preserve">Jl. Telekomunikasi Blok E No.1 Suka
pura, Dayeuhkolot
BANDUNG 12345</x:t>
        </x:is>
      </x:c>
      <x:c r="Y2079" s="25" t="inlineStr">
        <x:is>
          <x:t xml:space="preserve">Wulan Agustin</x:t>
        </x:is>
      </x:c>
      <x:c r="Z2079" s="26" t="inlineStr">
        <x:is>
          <x:t xml:space="preserve">+6282180034680</x:t>
        </x:is>
      </x:c>
      <x:c r="AA2079" s="27" t="inlineStr">
        <x:is>
          <x:t xml:space="preserve">putriayumayasari01@gmail.com</x:t>
        </x:is>
      </x:c>
      <x:c r="AB2079" s="28" t="inlineStr">
        <x:is>
          <x:t xml:space="preserve">6002321713</x:t>
        </x:is>
      </x:c>
      <x:c r="AC2079" s="29" t="inlineStr">
        <x:is>
          <x:t xml:space="preserve">ITSC</x:t>
        </x:is>
      </x:c>
      <x:c r="AD2079" s="30" t="inlineStr">
        <x:is>
          <x:t xml:space="preserve">Agus Supryatna</x:t>
        </x:is>
      </x:c>
      <x:c r="AE2079" s="31" t="inlineStr">
        <x:is>
          <x:t xml:space="preserve">Parts On Hold</x:t>
        </x:is>
      </x:c>
      <x:c r="AF2079" s="32"/>
      <x:c r="AG2079" s="33" t="inlineStr">
        <x:is>
          <x:t xml:space="preserve">WO On Hold</x:t>
        </x:is>
      </x:c>
      <x:c r="AH2079" s="34" t="inlineStr">
        <x:is>
          <x:t xml:space="preserve">No</x:t>
        </x:is>
      </x:c>
      <x:c r="AI2079" s="35"/>
      <x:c r="AJ2079" s="36"/>
      <x:c r="AK2079" s="37" t="inlineStr">
        <x:is>
          <x:t xml:space="preserve">IDIB21090082</x:t>
        </x:is>
      </x:c>
      <x:c r="AL2079" s="38" t="inlineStr">
        <x:is>
          <x:t xml:space="preserve">+6282230838847</x:t>
        </x:is>
      </x:c>
      <x:c r="AM2079" s="39" t="inlineStr">
        <x:is>
          <x:t xml:space="preserve">eng.bandung@itservice.co.id</x:t>
        </x:is>
      </x:c>
    </x:row>
    <x:row r="2080" hidden="0">
      <x:c r="A2080" s="1" t="inlineStr">
        <x:is>
          <x:t xml:space="preserve">c18a571e-408a-f111-ab10-6045bd1d5262</x:t>
        </x:is>
      </x:c>
      <x:c r="B2080" s="2" t="inlineStr">
        <x:is>
          <x:t xml:space="preserve">cbOyN9CuZnxIVUdMPAFjQDKVqLiBKZEVCWfY8Ss2sNB9qdEFcNScwxgCSll4/Q13VR1T0DqiTmjaoyhrlAn+Hg==</x:t>
        </x:is>
      </x:c>
      <x:c r="C2080" s="3">
        <x:v>46232.4809143519</x:v>
      </x:c>
      <x:c r="D2080" s="4">
        <x:v>46231.4947337963</x:v>
      </x:c>
      <x:c r="E2080" s="5" t="inlineStr">
        <x:is>
          <x:t xml:space="preserve">PF5KR92N</x:t>
        </x:is>
      </x:c>
      <x:c r="F2080" s="6" t="inlineStr">
        <x:is>
          <x:t xml:space="preserve">2032045447</x:t>
        </x:is>
      </x:c>
      <x:c r="G2080" s="7" t="inlineStr">
        <x:is>
          <x:t xml:space="preserve">4023418804</x:t>
        </x:is>
      </x:c>
      <x:c r="H2080" s="8" t="inlineStr">
        <x:is>
          <x:t xml:space="preserve">82XL0090ID</x:t>
        </x:is>
      </x:c>
      <x:c r="I2080" s="9" t="inlineStr">
        <x:is>
          <x:t xml:space="preserve">NB IP Slim 3 14ABR8 R5 16G 512G 11S</x:t>
        </x:is>
      </x:c>
      <x:c r="J2080" s="10">
        <x:v>46231.4950694444</x:v>
      </x:c>
      <x:c r="K2080" s="11">
        <x:v>46232.7083333333</x:v>
      </x:c>
      <x:c r="L2080" s="12">
        <x:v>46239.4955902778</x:v>
      </x:c>
      <x:c r="M2080" s="13"/>
      <x:c r="N2080" s="14">
        <x:v>46237.4955902778</x:v>
      </x:c>
      <x:c r="O2080" s="15">
        <x:v>46232.7657407407</x:v>
      </x:c>
      <x:c r="P2080" s="16"/>
      <x:c r="Q2080" s="17" t="inlineStr">
        <x:is>
          <x:t xml:space="preserve">lcd cover crack</x:t>
        </x:is>
      </x:c>
      <x:c r="R2080" s="18" t="inlineStr">
        <x:is>
          <x:t xml:space="preserve">Premium Care</x:t>
        </x:is>
      </x:c>
      <x:c r="S2080" s="19" t="inlineStr">
        <x:is>
          <x:t xml:space="preserve">Customer Limited Warranty</x:t>
        </x:is>
      </x:c>
      <x:c r="T2080" s="20" t="inlineStr">
        <x:is>
          <x:t xml:space="preserve">Premier</x:t>
        </x:is>
      </x:c>
      <x:c r="U2080" s="21" t="inlineStr">
        <x:is>
          <x:t xml:space="preserve">Carry-In</x:t>
        </x:is>
      </x:c>
      <x:c r="V2080" s="22" t="inlineStr">
        <x:is>
          <x:t xml:space="preserve">karawang </x:t>
        </x:is>
      </x:c>
      <x:c r="W2080" s="23"/>
      <x:c r="X2080" s="24" t="inlineStr">
        <x:is>
          <x:t xml:space="preserve">blok nn no.6 townite II batu komple
k pt.rapp
karawang 41731</x:t>
        </x:is>
      </x:c>
      <x:c r="Y2080" s="25" t="inlineStr">
        <x:is>
          <x:t xml:space="preserve">Laila Nur Azizah</x:t>
        </x:is>
      </x:c>
      <x:c r="Z2080" s="26" t="inlineStr">
        <x:is>
          <x:t xml:space="preserve">+6282383027145</x:t>
        </x:is>
      </x:c>
      <x:c r="AA2080" s="27" t="inlineStr">
        <x:is>
          <x:t xml:space="preserve">laniazizah12@gmail.com</x:t>
        </x:is>
      </x:c>
      <x:c r="AB2080" s="28" t="inlineStr">
        <x:is>
          <x:t xml:space="preserve">6043498162</x:t>
        </x:is>
      </x:c>
      <x:c r="AC2080" s="29" t="inlineStr">
        <x:is>
          <x:t xml:space="preserve">Infonet Depok</x:t>
        </x:is>
      </x:c>
      <x:c r="AD2080" s="30" t="inlineStr">
        <x:is>
          <x:t xml:space="preserve">Suprat Leo</x:t>
        </x:is>
      </x:c>
      <x:c r="AE2080" s="31" t="inlineStr">
        <x:is>
          <x:t xml:space="preserve">Ready for Pickup</x:t>
        </x:is>
      </x:c>
      <x:c r="AF2080" s="32" t="inlineStr">
        <x:is>
          <x:t xml:space="preserve">Problem Fixed Parts Replaced</x:t>
        </x:is>
      </x:c>
      <x:c r="AG2080" s="33" t="inlineStr">
        <x:is>
          <x:t xml:space="preserve">WO Created</x:t>
        </x:is>
      </x:c>
      <x:c r="AH2080" s="34" t="inlineStr">
        <x:is>
          <x:t xml:space="preserve">No</x:t>
        </x:is>
      </x:c>
      <x:c r="AI2080" s="35"/>
      <x:c r="AJ2080" s="36"/>
      <x:c r="AK2080" s="37" t="inlineStr">
        <x:is>
          <x:t xml:space="preserve">IDIB22050165</x:t>
        </x:is>
      </x:c>
      <x:c r="AL2080" s="38" t="inlineStr">
        <x:is>
          <x:t xml:space="preserve">+6262 811-920-648</x:t>
        </x:is>
      </x:c>
      <x:c r="AM2080" s="39" t="inlineStr">
        <x:is>
          <x:t xml:space="preserve">leo.suprat@infonet.co.id</x:t>
        </x:is>
      </x:c>
    </x:row>
    <x:row r="2081" hidden="0">
      <x:c r="A2081" s="1" t="inlineStr">
        <x:is>
          <x:t xml:space="preserve">94fad731-418a-f111-ab10-6045bd1d5280</x:t>
        </x:is>
      </x:c>
      <x:c r="B2081" s="2" t="inlineStr">
        <x:is>
          <x:t xml:space="preserve">KvCM9iG8clB3y1eat2QpPeVhfYNuBpxVpMRkW+5S8gla55ngAG4u4KxCFmQrdLGZrqbjh06cO8F/2gQ/rRtwwQ==</x:t>
        </x:is>
      </x:c>
      <x:c r="C2081" s="3">
        <x:v>46234.4343287037</x:v>
      </x:c>
      <x:c r="D2081" s="4">
        <x:v>46231.500150463</x:v>
      </x:c>
      <x:c r="E2081" s="5" t="inlineStr">
        <x:is>
          <x:t xml:space="preserve">MP2RKHNM</x:t>
        </x:is>
      </x:c>
      <x:c r="F2081" s="6" t="inlineStr">
        <x:is>
          <x:t xml:space="preserve">2032045524</x:t>
        </x:is>
      </x:c>
      <x:c r="G2081" s="7" t="inlineStr">
        <x:is>
          <x:t xml:space="preserve">4023418903</x:t>
        </x:is>
      </x:c>
      <x:c r="H2081" s="8" t="inlineStr">
        <x:is>
          <x:t xml:space="preserve">83DV016PID</x:t>
        </x:is>
      </x:c>
      <x:c r="I2081" s="9" t="inlineStr">
        <x:is>
          <x:t xml:space="preserve">NB LOQ 15IRX9 I7 12G 512G 11S</x:t>
        </x:is>
      </x:c>
      <x:c r="J2081" s="10">
        <x:v>46231.5018981481</x:v>
      </x:c>
      <x:c r="K2081" s="11">
        <x:v>46233.5</x:v>
      </x:c>
      <x:c r="L2081" s="12">
        <x:v>46239.5034837963</x:v>
      </x:c>
      <x:c r="M2081" s="13"/>
      <x:c r="N2081" s="14">
        <x:v>46237.5034837963</x:v>
      </x:c>
      <x:c r="O2081" s="15">
        <x:v>46233.7032407407</x:v>
      </x:c>
      <x:c r="P2081" s="16">
        <x:v>46234.7259837963</x:v>
      </x:c>
      <x:c r="Q2081" s="17" t="inlineStr">
        <x:is>
          <x:t xml:space="preserve">SPEAKER NOISE /PDTIPZA21</x:t>
        </x:is>
      </x:c>
      <x:c r="R2081" s="18" t="inlineStr">
        <x:is>
          <x:t xml:space="preserve">Premium Care</x:t>
        </x:is>
      </x:c>
      <x:c r="S2081" s="19" t="inlineStr">
        <x:is>
          <x:t xml:space="preserve">Customer Limited Warranty</x:t>
        </x:is>
      </x:c>
      <x:c r="T2081" s="20" t="inlineStr">
        <x:is>
          <x:t xml:space="preserve">Premier</x:t>
        </x:is>
      </x:c>
      <x:c r="U2081" s="21" t="inlineStr">
        <x:is>
          <x:t xml:space="preserve">Carry-In</x:t>
        </x:is>
      </x:c>
      <x:c r="V2081" s="22" t="inlineStr">
        <x:is>
          <x:t xml:space="preserve">MEDAN</x:t>
        </x:is>
      </x:c>
      <x:c r="W2081" s="23"/>
      <x:c r="X2081" s="24" t="inlineStr">
        <x:is>
          <x:t xml:space="preserve">Jl. Putri Hijau / Gedung Antara
MEDAN 20111</x:t>
        </x:is>
      </x:c>
      <x:c r="Y2081" s="25" t="inlineStr">
        <x:is>
          <x:t xml:space="preserve">LOGIKREASI UTAMA</x:t>
        </x:is>
      </x:c>
      <x:c r="Z2081" s="26" t="inlineStr">
        <x:is>
          <x:t xml:space="preserve">+6285762644215</x:t>
        </x:is>
      </x:c>
      <x:c r="AA2081" s="27" t="inlineStr">
        <x:is>
          <x:t xml:space="preserve">dewi.waruwu@logikreasi.com</x:t>
        </x:is>
      </x:c>
      <x:c r="AB2081" s="28" t="inlineStr">
        <x:is>
          <x:t xml:space="preserve">6002321297</x:t>
        </x:is>
      </x:c>
      <x:c r="AC2081" s="29" t="inlineStr">
        <x:is>
          <x:t xml:space="preserve">Dayamega Pratama</x:t>
        </x:is>
      </x:c>
      <x:c r="AD2081" s="30" t="inlineStr">
        <x:is>
          <x:t xml:space="preserve">Suev Riady</x:t>
        </x:is>
      </x:c>
      <x:c r="AE2081" s="31" t="inlineStr">
        <x:is>
          <x:t xml:space="preserve">Closed</x:t>
        </x:is>
      </x:c>
      <x:c r="AF2081" s="32"/>
      <x:c r="AG2081" s="33" t="inlineStr">
        <x:is>
          <x:t xml:space="preserve">Closed</x:t>
        </x:is>
      </x:c>
      <x:c r="AH2081" s="34" t="inlineStr">
        <x:is>
          <x:t xml:space="preserve">No</x:t>
        </x:is>
      </x:c>
      <x:c r="AI2081" s="35"/>
      <x:c r="AJ2081" s="36"/>
      <x:c r="AK2081" s="37" t="inlineStr">
        <x:is>
          <x:t xml:space="preserve">IDIB21090121</x:t>
        </x:is>
      </x:c>
      <x:c r="AL2081" s="38" t="inlineStr">
        <x:is>
          <x:t xml:space="preserve">+6285270087673</x:t>
        </x:is>
      </x:c>
      <x:c r="AM2081" s="39" t="inlineStr">
        <x:is>
          <x:t xml:space="preserve">Suevriady@ymail.com</x:t>
        </x:is>
      </x:c>
    </x:row>
    <x:row r="2082" hidden="0">
      <x:c r="A2082" s="1" t="inlineStr">
        <x:is>
          <x:t xml:space="preserve">f3cc304e-428a-f111-ab10-6045bd1d5dec</x:t>
        </x:is>
      </x:c>
      <x:c r="B2082" s="2" t="inlineStr">
        <x:is>
          <x:t xml:space="preserve">lyZ72HfjwCm9oQg5Fvq6Mw8m4LUO/t/Z92NFPc90dUVrE1QEKVffpuRxQjOP9u0R5jEQ8RK6uNQQhWjCKYCNfw==</x:t>
        </x:is>
      </x:c>
      <x:c r="C2082" s="3">
        <x:v>46240.3210185185</x:v>
      </x:c>
      <x:c r="D2082" s="4">
        <x:v>46231.5055902778</x:v>
      </x:c>
      <x:c r="E2082" s="5" t="inlineStr">
        <x:is>
          <x:t xml:space="preserve">PW0J0X4Y</x:t>
        </x:is>
      </x:c>
      <x:c r="F2082" s="6" t="inlineStr">
        <x:is>
          <x:t xml:space="preserve">2032045437</x:t>
        </x:is>
      </x:c>
      <x:c r="G2082" s="7" t="inlineStr">
        <x:is>
          <x:t xml:space="preserve">4023419008</x:t>
        </x:is>
      </x:c>
      <x:c r="H2082" s="8" t="inlineStr">
        <x:is>
          <x:t xml:space="preserve">83J2003VID</x:t>
        </x:is>
      </x:c>
      <x:c r="I2082" s="9" t="inlineStr">
        <x:is>
          <x:t xml:space="preserve">NB IP Slim 5 13ARP10 R7 16G 512G 11S</x:t>
        </x:is>
      </x:c>
      <x:c r="J2082" s="10">
        <x:v>46231.5706712963</x:v>
      </x:c>
      <x:c r="K2082" s="11">
        <x:v>46232.4166666667</x:v>
      </x:c>
      <x:c r="L2082" s="12">
        <x:v>46233.5057523148</x:v>
      </x:c>
      <x:c r="M2082" s="13">
        <x:v>46233.59375</x:v>
      </x:c>
      <x:c r="N2082" s="14">
        <x:v>46233.59375</x:v>
      </x:c>
      <x:c r="O2082" s="15">
        <x:v>46233.6325578704</x:v>
      </x:c>
      <x:c r="P2082" s="16">
        <x:v>46240.6126851852</x:v>
      </x:c>
      <x:c r="Q2082" s="17" t="inlineStr">
        <x:is>
          <x:t xml:space="preserve">PCARE: Abnormal Lines</x:t>
        </x:is>
      </x:c>
      <x:c r="R2082" s="18" t="inlineStr">
        <x:is>
          <x:t xml:space="preserve">Premium Care</x:t>
        </x:is>
      </x:c>
      <x:c r="S2082" s="19" t="inlineStr">
        <x:is>
          <x:t xml:space="preserve">Customer Limited Warranty</x:t>
        </x:is>
      </x:c>
      <x:c r="T2082" s="20" t="inlineStr">
        <x:is>
          <x:t xml:space="preserve">Premier</x:t>
        </x:is>
      </x:c>
      <x:c r="U2082" s="21" t="inlineStr">
        <x:is>
          <x:t xml:space="preserve">Onsite</x:t>
        </x:is>
      </x:c>
      <x:c r="V2082" s="22" t="inlineStr">
        <x:is>
          <x:t xml:space="preserve">JAKARTA</x:t>
        </x:is>
      </x:c>
      <x:c r="W2082" s="23"/>
      <x:c r="X2082" s="24" t="inlineStr">
        <x:is>
          <x:t xml:space="preserve">Gedung Cyber 2 Lt 23 Jl Rasuna Said No Blok X5 No 13
Jakarta Selatan 12950</x:t>
        </x:is>
      </x:c>
      <x:c r="Y2082" s="25" t="inlineStr">
        <x:is>
          <x:t xml:space="preserve">Rizky Ramadhan</x:t>
        </x:is>
      </x:c>
      <x:c r="Z2082" s="26" t="inlineStr">
        <x:is>
          <x:t xml:space="preserve">+6282221981439</x:t>
        </x:is>
      </x:c>
      <x:c r="AA2082" s="27" t="inlineStr">
        <x:is>
          <x:t xml:space="preserve">rizky.2702@gmail.com</x:t>
        </x:is>
      </x:c>
      <x:c r="AB2082" s="28" t="inlineStr">
        <x:is>
          <x:t xml:space="preserve">6002321637</x:t>
        </x:is>
      </x:c>
      <x:c r="AC2082" s="29" t="inlineStr">
        <x:is>
          <x:t xml:space="preserve">Perkom Indah Murni</x:t>
        </x:is>
      </x:c>
      <x:c r="AD2082" s="30" t="inlineStr">
        <x:is>
          <x:t xml:space="preserve">Novrian Dwi Wicaksono</x:t>
        </x:is>
      </x:c>
      <x:c r="AE2082" s="31" t="inlineStr">
        <x:is>
          <x:t xml:space="preserve">Closed</x:t>
        </x:is>
      </x:c>
      <x:c r="AF2082" s="32" t="inlineStr">
        <x:is>
          <x:t xml:space="preserve">Problem Fixed Parts Replaced</x:t>
        </x:is>
      </x:c>
      <x:c r="AG2082" s="33" t="inlineStr">
        <x:is>
          <x:t xml:space="preserve">Closed</x:t>
        </x:is>
      </x:c>
      <x:c r="AH2082" s="34" t="inlineStr">
        <x:is>
          <x:t xml:space="preserve">No</x:t>
        </x:is>
      </x:c>
      <x:c r="AI2082" s="35"/>
      <x:c r="AJ2082" s="36"/>
      <x:c r="AK2082" s="37" t="inlineStr">
        <x:is>
          <x:t xml:space="preserve">IDIB21090157</x:t>
        </x:is>
      </x:c>
      <x:c r="AL2082" s="38" t="inlineStr">
        <x:is>
          <x:t xml:space="preserve">+6281806116205</x:t>
        </x:is>
      </x:c>
      <x:c r="AM2082" s="39" t="inlineStr">
        <x:is>
          <x:t xml:space="preserve">Rian@perkom.co.id</x:t>
        </x:is>
      </x:c>
    </x:row>
    <x:row r="2083" hidden="0">
      <x:c r="A2083" s="1" t="inlineStr">
        <x:is>
          <x:t xml:space="preserve">125531f9-428a-f111-ab10-6045bd1d54b6</x:t>
        </x:is>
      </x:c>
      <x:c r="B2083" s="2" t="inlineStr">
        <x:is>
          <x:t xml:space="preserve">R4ZHBmRQOV8YmP/gP+WzzLG6VKvWOOqa00476TVjtLRQ9YX+uRpcfGk43Z0QoFJFvt1ESeG1FOsNCcWc6kOP0Q==</x:t>
        </x:is>
      </x:c>
      <x:c r="C2083" s="3">
        <x:v>46242.3187847222</x:v>
      </x:c>
      <x:c r="D2083" s="4">
        <x:v>46231.5089583333</x:v>
      </x:c>
      <x:c r="E2083" s="5" t="inlineStr">
        <x:is>
          <x:t xml:space="preserve">MP236YLG</x:t>
        </x:is>
      </x:c>
      <x:c r="F2083" s="6" t="inlineStr">
        <x:is>
          <x:t xml:space="preserve">2031975556</x:t>
        </x:is>
      </x:c>
      <x:c r="G2083" s="7" t="inlineStr">
        <x:is>
          <x:t xml:space="preserve">4023419093</x:t>
        </x:is>
      </x:c>
      <x:c r="H2083" s="8" t="inlineStr">
        <x:is>
          <x:t xml:space="preserve">83GS001JID</x:t>
        </x:is>
      </x:c>
      <x:c r="I2083" s="9" t="inlineStr">
        <x:is>
          <x:t xml:space="preserve">NB LOQ 15IAX9 I5 12G 512G 11S</x:t>
        </x:is>
      </x:c>
      <x:c r="J2083" s="10">
        <x:v>46231.6069212963</x:v>
      </x:c>
      <x:c r="K2083" s="11">
        <x:v>46232.5</x:v>
      </x:c>
      <x:c r="L2083" s="12">
        <x:v>46233.5090856481</x:v>
      </x:c>
      <x:c r="M2083" s="13">
        <x:v>46233</x:v>
      </x:c>
      <x:c r="N2083" s="14">
        <x:v>46233.6354166667</x:v>
      </x:c>
      <x:c r="O2083" s="15">
        <x:v>46233.6812384259</x:v>
      </x:c>
      <x:c r="P2083" s="16">
        <x:v>46242.6104513889</x:v>
      </x:c>
      <x:c r="Q2083" s="17" t="inlineStr">
        <x:is>
          <x:t xml:space="preserve">PCARE : Audio Issue</x:t>
        </x:is>
      </x:c>
      <x:c r="R2083" s="18" t="inlineStr">
        <x:is>
          <x:t xml:space="preserve">Premium Care</x:t>
        </x:is>
      </x:c>
      <x:c r="S2083" s="19" t="inlineStr">
        <x:is>
          <x:t xml:space="preserve">Customer Limited Warranty</x:t>
        </x:is>
      </x:c>
      <x:c r="T2083" s="20" t="inlineStr">
        <x:is>
          <x:t xml:space="preserve">Premier</x:t>
        </x:is>
      </x:c>
      <x:c r="U2083" s="21" t="inlineStr">
        <x:is>
          <x:t xml:space="preserve">Onsite</x:t>
        </x:is>
      </x:c>
      <x:c r="V2083" s="22" t="inlineStr">
        <x:is>
          <x:t xml:space="preserve">JAKARTA</x:t>
        </x:is>
      </x:c>
      <x:c r="W2083" s="23"/>
      <x:c r="X2083" s="24" t="inlineStr">
        <x:is>
          <x:t xml:space="preserve">cafe kopi kenangan jalan burangrang no 1
kelurahan Malabar kecamatan lengkong kota bandung jawa barat
Bandung 40262</x:t>
        </x:is>
      </x:c>
      <x:c r="Y2083" s="25" t="inlineStr">
        <x:is>
          <x:t xml:space="preserve">Geraldio Ananta</x:t>
        </x:is>
      </x:c>
      <x:c r="Z2083" s="26" t="inlineStr">
        <x:is>
          <x:t xml:space="preserve">+6287797773837</x:t>
        </x:is>
      </x:c>
      <x:c r="AA2083" s="27" t="inlineStr">
        <x:is>
          <x:t xml:space="preserve">geraldioa43@gmail.com</x:t>
        </x:is>
      </x:c>
      <x:c r="AB2083" s="28" t="inlineStr">
        <x:is>
          <x:t xml:space="preserve">6002321713</x:t>
        </x:is>
      </x:c>
      <x:c r="AC2083" s="29" t="inlineStr">
        <x:is>
          <x:t xml:space="preserve">ITSC</x:t>
        </x:is>
      </x:c>
      <x:c r="AD2083" s="30" t="inlineStr">
        <x:is>
          <x:t xml:space="preserve">Agus Supryatna</x:t>
        </x:is>
      </x:c>
      <x:c r="AE2083" s="31" t="inlineStr">
        <x:is>
          <x:t xml:space="preserve">Closed</x:t>
        </x:is>
      </x:c>
      <x:c r="AF2083" s="32" t="inlineStr">
        <x:is>
          <x:t xml:space="preserve">Problem Fixed Parts Replaced</x:t>
        </x:is>
      </x:c>
      <x:c r="AG2083" s="33" t="inlineStr">
        <x:is>
          <x:t xml:space="preserve">Closed</x:t>
        </x:is>
      </x:c>
      <x:c r="AH2083" s="34" t="inlineStr">
        <x:is>
          <x:t xml:space="preserve">Yes</x:t>
        </x:is>
      </x:c>
      <x:c r="AI2083" s="35" t="inlineStr">
        <x:is>
          <x:t xml:space="preserve">Other / Unknown</x:t>
        </x:is>
      </x:c>
      <x:c r="AJ2083" s="36"/>
      <x:c r="AK2083" s="37" t="inlineStr">
        <x:is>
          <x:t xml:space="preserve">IDIB21090082</x:t>
        </x:is>
      </x:c>
      <x:c r="AL2083" s="38" t="inlineStr">
        <x:is>
          <x:t xml:space="preserve">+6282230838847</x:t>
        </x:is>
      </x:c>
      <x:c r="AM2083" s="39" t="inlineStr">
        <x:is>
          <x:t xml:space="preserve">eng.bandung@itservice.co.id</x:t>
        </x:is>
      </x:c>
    </x:row>
    <x:row r="2084" hidden="0">
      <x:c r="A2084" s="1" t="inlineStr">
        <x:is>
          <x:t xml:space="preserve">6af56118-438a-f111-ab10-6045bd1d5579</x:t>
        </x:is>
      </x:c>
      <x:c r="B2084" s="2" t="inlineStr">
        <x:is>
          <x:t xml:space="preserve">ybCPnjgAQhlTiLWvs4TMPBXGAxLv01V3l6DtzP7yXcpRs71Xr8nGlPqbbiEUBgrxmslIoyGKSirwedgxRfSUQw==</x:t>
        </x:is>
      </x:c>
      <x:c r="C2084" s="3">
        <x:v>46247.1251157407</x:v>
      </x:c>
      <x:c r="D2084" s="4">
        <x:v>46231.5095486111</x:v>
      </x:c>
      <x:c r="E2084" s="5" t="inlineStr">
        <x:is>
          <x:t xml:space="preserve">PF5JQVAE</x:t>
        </x:is>
      </x:c>
      <x:c r="F2084" s="6" t="inlineStr">
        <x:is>
          <x:t xml:space="preserve">2032018787</x:t>
        </x:is>
      </x:c>
      <x:c r="G2084" s="7" t="inlineStr">
        <x:is>
          <x:t xml:space="preserve">4023419100</x:t>
        </x:is>
      </x:c>
      <x:c r="H2084" s="8" t="inlineStr">
        <x:is>
          <x:t xml:space="preserve">83F30039ID</x:t>
        </x:is>
      </x:c>
      <x:c r="I2084" s="9" t="inlineStr">
        <x:is>
          <x:t xml:space="preserve">NB LN Legion Pro 5 16IAX10 U7 32G 1T 11S</x:t>
        </x:is>
      </x:c>
      <x:c r="J2084" s="10">
        <x:v>46231.6107291667</x:v>
      </x:c>
      <x:c r="K2084" s="11">
        <x:v>46232.7083333333</x:v>
      </x:c>
      <x:c r="L2084" s="12">
        <x:v>46233.5096759259</x:v>
      </x:c>
      <x:c r="M2084" s="13">
        <x:v>46234</x:v>
      </x:c>
      <x:c r="N2084" s="14">
        <x:v>46234.75</x:v>
      </x:c>
      <x:c r="O2084" s="15">
        <x:v>46234.7232638889</x:v>
      </x:c>
      <x:c r="P2084" s="16">
        <x:v>46247.4167824074</x:v>
      </x:c>
      <x:c r="Q2084" s="17" t="inlineStr">
        <x:is>
          <x:t xml:space="preserve">LUS: BSOD (VIDEO_DXGKRNL_FATAL_ERROR) | Machine Overheat</x:t>
        </x:is>
      </x:c>
      <x:c r="R2084" s="18" t="inlineStr">
        <x:is>
          <x:t xml:space="preserve">Legion Ultimate Support</x:t>
        </x:is>
      </x:c>
      <x:c r="S2084" s="19" t="inlineStr">
        <x:is>
          <x:t xml:space="preserve">Customer Limited Warranty</x:t>
        </x:is>
      </x:c>
      <x:c r="T2084" s="20" t="inlineStr">
        <x:is>
          <x:t xml:space="preserve">Premier</x:t>
        </x:is>
      </x:c>
      <x:c r="U2084" s="21" t="inlineStr">
        <x:is>
          <x:t xml:space="preserve">Onsite</x:t>
        </x:is>
      </x:c>
      <x:c r="V2084" s="22" t="inlineStr">
        <x:is>
          <x:t xml:space="preserve">JAKARTA</x:t>
        </x:is>
      </x:c>
      <x:c r="W2084" s="23"/>
      <x:c r="X2084" s="24" t="inlineStr">
        <x:is>
          <x:t xml:space="preserve">Komplek Ciater Permai, Jl. Edelweis 2 E6 No. 16, Serpong
Tangerang Selatan 15310</x:t>
        </x:is>
      </x:c>
      <x:c r="Y2084" s="25" t="inlineStr">
        <x:is>
          <x:t xml:space="preserve">Rafael Aristyo</x:t>
        </x:is>
      </x:c>
      <x:c r="Z2084" s="26" t="inlineStr">
        <x:is>
          <x:t xml:space="preserve">+6287870798483</x:t>
        </x:is>
      </x:c>
      <x:c r="AA2084" s="27" t="inlineStr">
        <x:is>
          <x:t xml:space="preserve">rafaelaristyo1@gmail.com</x:t>
        </x:is>
      </x:c>
      <x:c r="AB2084" s="28" t="inlineStr">
        <x:is>
          <x:t xml:space="preserve">6048562975</x:t>
        </x:is>
      </x:c>
      <x:c r="AC2084" s="29" t="inlineStr">
        <x:is>
          <x:t xml:space="preserve">CV VICMIC INDONESIA</x:t>
        </x:is>
      </x:c>
      <x:c r="AD2084" s="30" t="inlineStr">
        <x:is>
          <x:t xml:space="preserve">Buang Perdana</x:t>
        </x:is>
      </x:c>
      <x:c r="AE2084" s="31" t="inlineStr">
        <x:is>
          <x:t xml:space="preserve">Closed</x:t>
        </x:is>
      </x:c>
      <x:c r="AF2084" s="32" t="inlineStr">
        <x:is>
          <x:t xml:space="preserve">Problem Fixed Parts Replaced</x:t>
        </x:is>
      </x:c>
      <x:c r="AG2084" s="33" t="inlineStr">
        <x:is>
          <x:t xml:space="preserve">Closed</x:t>
        </x:is>
      </x:c>
      <x:c r="AH2084" s="34" t="inlineStr">
        <x:is>
          <x:t xml:space="preserve">No</x:t>
        </x:is>
      </x:c>
      <x:c r="AI2084" s="35"/>
      <x:c r="AJ2084" s="36" t="inlineStr">
        <x:is>
          <x:t xml:space="preserve">Other</x:t>
        </x:is>
      </x:c>
      <x:c r="AK2084" s="37" t="inlineStr">
        <x:is>
          <x:t xml:space="preserve">IDIB26050063</x:t>
        </x:is>
      </x:c>
      <x:c r="AL2084" s="38" t="inlineStr">
        <x:is>
          <x:t xml:space="preserve">+6288973537170</x:t>
        </x:is>
      </x:c>
      <x:c r="AM2084" s="39" t="inlineStr">
        <x:is>
          <x:t xml:space="preserve">awang@vicmic.id</x:t>
        </x:is>
      </x:c>
    </x:row>
    <x:row r="2085" hidden="0">
      <x:c r="A2085" s="1" t="inlineStr">
        <x:is>
          <x:t xml:space="preserve">03dc9eec-438a-f111-ab10-6045bd1d5785</x:t>
        </x:is>
      </x:c>
      <x:c r="B2085" s="2" t="inlineStr">
        <x:is>
          <x:t xml:space="preserve">ESLvWIJw4D5QrW/0jNxAOD2cLkW4VV+ORCghFDlOy/F7YsFca+2jOgEyZypvicNbLUmnzadfAYGFpr3g85TcxQ==</x:t>
        </x:is>
      </x:c>
      <x:c r="C2085" s="3">
        <x:v>46242.4220949074</x:v>
      </x:c>
      <x:c r="D2085" s="4">
        <x:v>46231.5137037037</x:v>
      </x:c>
      <x:c r="E2085" s="5" t="inlineStr">
        <x:is>
          <x:t xml:space="preserve">PF66CLWF</x:t>
        </x:is>
      </x:c>
      <x:c r="F2085" s="6" t="inlineStr">
        <x:is>
          <x:t xml:space="preserve">2032045852</x:t>
        </x:is>
      </x:c>
      <x:c r="G2085" s="7" t="inlineStr">
        <x:is>
          <x:t xml:space="preserve">4023419166</x:t>
        </x:is>
      </x:c>
      <x:c r="H2085" s="8" t="inlineStr">
        <x:is>
          <x:t xml:space="preserve">83S0001AID</x:t>
        </x:is>
      </x:c>
      <x:c r="I2085" s="9" t="inlineStr">
        <x:is>
          <x:t xml:space="preserve">NB LOQ 15ARP10E R7 16G 512G 11S</x:t>
        </x:is>
      </x:c>
      <x:c r="J2085" s="10">
        <x:v>46231.5141550926</x:v>
      </x:c>
      <x:c r="K2085" s="11">
        <x:v>46233.7083333333</x:v>
      </x:c>
      <x:c r="L2085" s="12">
        <x:v>46239.5559837963</x:v>
      </x:c>
      <x:c r="M2085" s="13"/>
      <x:c r="N2085" s="14">
        <x:v>46239.6666666667</x:v>
      </x:c>
      <x:c r="O2085" s="15">
        <x:v>46233.6342939815</x:v>
      </x:c>
      <x:c r="P2085" s="16">
        <x:v>46242.7137615741</x:v>
      </x:c>
      <x:c r="Q2085" s="17" t="inlineStr">
        <x:is>
          <x:t xml:space="preserve">ENGSEL ENGSEL PROBLEM &amp; LCD CRACK</x:t>
        </x:is>
      </x:c>
      <x:c r="R2085" s="18" t="inlineStr">
        <x:is>
          <x:t xml:space="preserve">Premium Care</x:t>
        </x:is>
      </x:c>
      <x:c r="S2085" s="19" t="inlineStr">
        <x:is>
          <x:t xml:space="preserve">Accidental Damage Warranty</x:t>
        </x:is>
      </x:c>
      <x:c r="T2085" s="20" t="inlineStr">
        <x:is>
          <x:t xml:space="preserve">Premier</x:t>
        </x:is>
      </x:c>
      <x:c r="U2085" s="21" t="inlineStr">
        <x:is>
          <x:t xml:space="preserve">Carry-In</x:t>
        </x:is>
      </x:c>
      <x:c r="V2085" s="22" t="inlineStr">
        <x:is>
          <x:t xml:space="preserve">karawang</x:t>
        </x:is>
      </x:c>
      <x:c r="W2085" s="23"/>
      <x:c r="X2085" s="24" t="inlineStr">
        <x:is>
          <x:t xml:space="preserve">Kepuh aljariah RT 01 RW 15
karawang
karawang 41315</x:t>
        </x:is>
      </x:c>
      <x:c r="Y2085" s="25" t="inlineStr">
        <x:is>
          <x:t xml:space="preserve">mahesa Aditya nur hafiiz</x:t>
        </x:is>
      </x:c>
      <x:c r="Z2085" s="26" t="inlineStr">
        <x:is>
          <x:t xml:space="preserve">+62881011048609</x:t>
        </x:is>
      </x:c>
      <x:c r="AA2085" s="27" t="inlineStr">
        <x:is>
          <x:t xml:space="preserve">ggamg223@gmail.com</x:t>
        </x:is>
      </x:c>
      <x:c r="AB2085" s="28" t="inlineStr">
        <x:is>
          <x:t xml:space="preserve">6041986664</x:t>
        </x:is>
      </x:c>
      <x:c r="AC2085" s="29" t="inlineStr">
        <x:is>
          <x:t xml:space="preserve">SENTRAL KOMPUTER KARAWANG</x:t>
        </x:is>
      </x:c>
      <x:c r="AD2085" s="30" t="inlineStr">
        <x:is>
          <x:t xml:space="preserve">Andi Pajar Ramadan</x:t>
        </x:is>
      </x:c>
      <x:c r="AE2085" s="31" t="inlineStr">
        <x:is>
          <x:t xml:space="preserve">Closed</x:t>
        </x:is>
      </x:c>
      <x:c r="AF2085" s="32"/>
      <x:c r="AG2085" s="33" t="inlineStr">
        <x:is>
          <x:t xml:space="preserve">Closed</x:t>
        </x:is>
      </x:c>
      <x:c r="AH2085" s="34" t="inlineStr">
        <x:is>
          <x:t xml:space="preserve">Yes</x:t>
        </x:is>
      </x:c>
      <x:c r="AI2085" s="35" t="inlineStr">
        <x:is>
          <x:t xml:space="preserve">Unrelated Product Failure</x:t>
        </x:is>
      </x:c>
      <x:c r="AJ2085" s="36"/>
      <x:c r="AK2085" s="37" t="inlineStr">
        <x:is>
          <x:t xml:space="preserve">IDIB26070022</x:t>
        </x:is>
      </x:c>
      <x:c r="AL2085" s="38" t="inlineStr">
        <x:is>
          <x:t xml:space="preserve">+6282129644164</x:t>
        </x:is>
      </x:c>
      <x:c r="AM2085" s="39" t="inlineStr">
        <x:is>
          <x:t xml:space="preserve">Andyfajar34@gmail.com</x:t>
        </x:is>
      </x:c>
    </x:row>
    <x:row r="2086" hidden="0">
      <x:c r="A2086" s="1" t="inlineStr">
        <x:is>
          <x:t xml:space="preserve">46d077fd-438a-f111-ab10-6045bd1d5908</x:t>
        </x:is>
      </x:c>
      <x:c r="B2086" s="2" t="inlineStr">
        <x:is>
          <x:t xml:space="preserve">MduzUw+OLX+WEH4fqOW1+lSM6TrMy3cPTi+rd9MCYqvNlZALhRRdvjFxM2Lcc8a38hflFmX3hGjegBs3s52uvg==</x:t>
        </x:is>
      </x:c>
      <x:c r="C2086" s="3">
        <x:v>46248.1352893518</x:v>
      </x:c>
      <x:c r="D2086" s="4">
        <x:v>46231.5140277778</x:v>
      </x:c>
      <x:c r="E2086" s="5" t="inlineStr">
        <x:is>
          <x:t xml:space="preserve">ST0010MV</x:t>
        </x:is>
      </x:c>
      <x:c r="F2086" s="6" t="inlineStr">
        <x:is>
          <x:t xml:space="preserve">2032022809</x:t>
        </x:is>
      </x:c>
      <x:c r="G2086" s="7" t="inlineStr">
        <x:is>
          <x:t xml:space="preserve">4023419172</x:t>
        </x:is>
      </x:c>
      <x:c r="H2086" s="8" t="inlineStr">
        <x:is>
          <x:t xml:space="preserve">21KM002HID</x:t>
        </x:is>
      </x:c>
      <x:c r="I2086" s="9" t="inlineStr">
        <x:is>
          <x:t xml:space="preserve">NB LN K14 G3 ULT5 16G 512G 11P</x:t>
        </x:is>
      </x:c>
      <x:c r="J2086" s="10">
        <x:v>46231.516412037</x:v>
      </x:c>
      <x:c r="K2086" s="11">
        <x:v>46233.7083333333</x:v>
      </x:c>
      <x:c r="L2086" s="12">
        <x:v>46233.5141782407</x:v>
      </x:c>
      <x:c r="M2086" s="13"/>
      <x:c r="N2086" s="14">
        <x:v>46234.5141898148</x:v>
      </x:c>
      <x:c r="O2086" s="15">
        <x:v>46247.4100810185</x:v>
      </x:c>
      <x:c r="P2086" s="16">
        <x:v>46248.4269560185</x:v>
      </x:c>
      <x:c r="Q2086" s="17" t="inlineStr">
        <x:is>
          <x:t xml:space="preserve">#ONS - No Post (No beep)</x:t>
        </x:is>
      </x:c>
      <x:c r="R2086" s="18"/>
      <x:c r="S2086" s="19" t="inlineStr">
        <x:is>
          <x:t xml:space="preserve">Customer Limited Warranty</x:t>
        </x:is>
      </x:c>
      <x:c r="T2086" s="20" t="inlineStr">
        <x:is>
          <x:t xml:space="preserve">Normal</x:t>
        </x:is>
      </x:c>
      <x:c r="U2086" s="21" t="inlineStr">
        <x:is>
          <x:t xml:space="preserve">Onsite</x:t>
        </x:is>
      </x:c>
      <x:c r="V2086" s="22" t="inlineStr">
        <x:is>
          <x:t xml:space="preserve">JAKARTA</x:t>
        </x:is>
      </x:c>
      <x:c r="W2086" s="23" t="inlineStr">
        <x:is>
          <x:t xml:space="preserve">BRIN</x:t>
        </x:is>
      </x:c>
      <x:c r="X2086" s="24" t="inlineStr">
        <x:is>
          <x:t xml:space="preserve">Jl. Raya Serpong
Kota Tangerang Selatan 15314</x:t>
        </x:is>
      </x:c>
      <x:c r="Y2086" s="25" t="inlineStr">
        <x:is>
          <x:t xml:space="preserve">Arif Hidayat</x:t>
        </x:is>
      </x:c>
      <x:c r="Z2086" s="26" t="inlineStr">
        <x:is>
          <x:t xml:space="preserve">+6281287220563</x:t>
        </x:is>
      </x:c>
      <x:c r="AA2086" s="27" t="inlineStr">
        <x:is>
          <x:t xml:space="preserve">novia@karlin.co.id</x:t>
        </x:is>
      </x:c>
      <x:c r="AB2086" s="28" t="inlineStr">
        <x:is>
          <x:t xml:space="preserve">6048562975</x:t>
        </x:is>
      </x:c>
      <x:c r="AC2086" s="29" t="inlineStr">
        <x:is>
          <x:t xml:space="preserve">CV VICMIC INDONESIA</x:t>
        </x:is>
      </x:c>
      <x:c r="AD2086" s="30"/>
      <x:c r="AE2086" s="31" t="inlineStr">
        <x:is>
          <x:t xml:space="preserve">Closed</x:t>
        </x:is>
      </x:c>
      <x:c r="AF2086" s="32"/>
      <x:c r="AG2086" s="33" t="inlineStr">
        <x:is>
          <x:t xml:space="preserve">Closed</x:t>
        </x:is>
      </x:c>
      <x:c r="AH2086" s="34" t="inlineStr">
        <x:is>
          <x:t xml:space="preserve">No</x:t>
        </x:is>
      </x:c>
      <x:c r="AI2086" s="35"/>
      <x:c r="AJ2086" s="36" t="inlineStr">
        <x:is>
          <x:t xml:space="preserve">Clean Order</x:t>
        </x:is>
      </x:c>
      <x:c r="AK2086" s="37"/>
      <x:c r="AL2086" s="38"/>
      <x:c r="AM2086" s="39"/>
    </x:row>
    <x:row r="2087" hidden="0">
      <x:c r="A2087" s="1" t="inlineStr">
        <x:is>
          <x:t xml:space="preserve">8ca04f52-448a-f111-ab10-6045bd1d558c</x:t>
        </x:is>
      </x:c>
      <x:c r="B2087" s="2" t="inlineStr">
        <x:is>
          <x:t xml:space="preserve">Ba/O2bFK1NoF6y0aZQvRnkqE0dZf+5puK7dbZbmB3kEj2zqSZbg1UCCmMR7mhIbOIY/qa9eG1fc3JW0x9YRIRg==</x:t>
        </x:is>
      </x:c>
      <x:c r="C2087" s="3">
        <x:v>46234.4350231482</x:v>
      </x:c>
      <x:c r="D2087" s="4">
        <x:v>46231.5156365741</x:v>
      </x:c>
      <x:c r="E2087" s="5" t="inlineStr">
        <x:is>
          <x:t xml:space="preserve">PF5RQF1Z</x:t>
        </x:is>
      </x:c>
      <x:c r="F2087" s="6" t="inlineStr">
        <x:is>
          <x:t xml:space="preserve">2032045886</x:t>
        </x:is>
      </x:c>
      <x:c r="G2087" s="7" t="inlineStr">
        <x:is>
          <x:t xml:space="preserve">4023419199</x:t>
        </x:is>
      </x:c>
      <x:c r="H2087" s="8" t="inlineStr">
        <x:is>
          <x:t xml:space="preserve">82X6006DID</x:t>
        </x:is>
      </x:c>
      <x:c r="I2087" s="9" t="inlineStr">
        <x:is>
          <x:t xml:space="preserve">NB IPS3 14IRU8 I3 8G 256G 11S</x:t>
        </x:is>
      </x:c>
      <x:c r="J2087" s="10">
        <x:v>46231.5166203704</x:v>
      </x:c>
      <x:c r="K2087" s="11">
        <x:v>46233.625</x:v>
      </x:c>
      <x:c r="L2087" s="12">
        <x:v>46239.5175925926</x:v>
      </x:c>
      <x:c r="M2087" s="13"/>
      <x:c r="N2087" s="14">
        <x:v>46237.5175925926</x:v>
      </x:c>
      <x:c r="O2087" s="15">
        <x:v>46233.637025463</x:v>
      </x:c>
      <x:c r="P2087" s="16">
        <x:v>46234.7266898148</x:v>
      </x:c>
      <x:c r="Q2087" s="17" t="inlineStr">
        <x:is>
          <x:t xml:space="preserve">AC ADAPTOR FAULTY</x:t>
        </x:is>
      </x:c>
      <x:c r="R2087" s="18" t="inlineStr">
        <x:is>
          <x:t xml:space="preserve">Premium Care</x:t>
        </x:is>
      </x:c>
      <x:c r="S2087" s="19" t="inlineStr">
        <x:is>
          <x:t xml:space="preserve">Customer Limited Warranty</x:t>
        </x:is>
      </x:c>
      <x:c r="T2087" s="20" t="inlineStr">
        <x:is>
          <x:t xml:space="preserve">Premier</x:t>
        </x:is>
      </x:c>
      <x:c r="U2087" s="21" t="inlineStr">
        <x:is>
          <x:t xml:space="preserve">Carry-In</x:t>
        </x:is>
      </x:c>
      <x:c r="V2087" s="22" t="inlineStr">
        <x:is>
          <x:t xml:space="preserve">MALANG</x:t>
        </x:is>
      </x:c>
      <x:c r="W2087" s="23"/>
      <x:c r="X2087" s="24" t="inlineStr">
        <x:is>
          <x:t xml:space="preserve">CYBER MALL JL RAYA DIENG
MALANG 65146</x:t>
        </x:is>
      </x:c>
      <x:c r="Y2087" s="25" t="inlineStr">
        <x:is>
          <x:t xml:space="preserve">REZA DK LAPTOP</x:t>
        </x:is>
      </x:c>
      <x:c r="Z2087" s="26" t="inlineStr">
        <x:is>
          <x:t xml:space="preserve">+6282245012229</x:t>
        </x:is>
      </x:c>
      <x:c r="AA2087" s="27" t="inlineStr">
        <x:is>
          <x:t xml:space="preserve">noemail@noemail.com</x:t>
        </x:is>
      </x:c>
      <x:c r="AB2087" s="28" t="inlineStr">
        <x:is>
          <x:t xml:space="preserve">6002321630</x:t>
        </x:is>
      </x:c>
      <x:c r="AC2087" s="29" t="inlineStr">
        <x:is>
          <x:t xml:space="preserve">Maxima Global</x:t>
        </x:is>
      </x:c>
      <x:c r="AD2087" s="30" t="inlineStr">
        <x:is>
          <x:t xml:space="preserve">Mohammad Alfan Choirudin</x:t>
        </x:is>
      </x:c>
      <x:c r="AE2087" s="31" t="inlineStr">
        <x:is>
          <x:t xml:space="preserve">Closed</x:t>
        </x:is>
      </x:c>
      <x:c r="AF2087" s="32"/>
      <x:c r="AG2087" s="33" t="inlineStr">
        <x:is>
          <x:t xml:space="preserve">Closed</x:t>
        </x:is>
      </x:c>
      <x:c r="AH2087" s="34" t="inlineStr">
        <x:is>
          <x:t xml:space="preserve">No</x:t>
        </x:is>
      </x:c>
      <x:c r="AI2087" s="35"/>
      <x:c r="AJ2087" s="36"/>
      <x:c r="AK2087" s="37" t="inlineStr">
        <x:is>
          <x:t xml:space="preserve">IDIB21090098</x:t>
        </x:is>
      </x:c>
      <x:c r="AL2087" s="38" t="inlineStr">
        <x:is>
          <x:t xml:space="preserve">+628980008582</x:t>
        </x:is>
      </x:c>
      <x:c r="AM2087" s="39" t="inlineStr">
        <x:is>
          <x:t xml:space="preserve">annaf.anf@gmail.com</x:t>
        </x:is>
      </x:c>
    </x:row>
    <x:row r="2088" hidden="0">
      <x:c r="A2088" s="1" t="inlineStr">
        <x:is>
          <x:t xml:space="preserve">86a9a95d-448a-f111-ab10-6045bd1d55c7</x:t>
        </x:is>
      </x:c>
      <x:c r="B2088" s="2" t="inlineStr">
        <x:is>
          <x:t xml:space="preserve">La5rZmEMVWNbFHEkr+tIUpHBlgI23aH2MVn5rEobgVUlQEF+L+dICkvjvg3+vkRmS70Va+ohTtkZZ955HtYaLw==</x:t>
        </x:is>
      </x:c>
      <x:c r="C2088" s="3">
        <x:v>46234.4331712963</x:v>
      </x:c>
      <x:c r="D2088" s="4">
        <x:v>46231.5158564815</x:v>
      </x:c>
      <x:c r="E2088" s="5" t="inlineStr">
        <x:is>
          <x:t xml:space="preserve">PF5H0T1A</x:t>
        </x:is>
      </x:c>
      <x:c r="F2088" s="6" t="inlineStr">
        <x:is>
          <x:t xml:space="preserve">2032045869</x:t>
        </x:is>
      </x:c>
      <x:c r="G2088" s="7" t="inlineStr">
        <x:is>
          <x:t xml:space="preserve">4023419204</x:t>
        </x:is>
      </x:c>
      <x:c r="H2088" s="8" t="inlineStr">
        <x:is>
          <x:t xml:space="preserve">82X6005PID</x:t>
        </x:is>
      </x:c>
      <x:c r="I2088" s="9" t="inlineStr">
        <x:is>
          <x:t xml:space="preserve">NB IP Slim 3 14IRU8 I3 8G 512G 11S</x:t>
        </x:is>
      </x:c>
      <x:c r="J2088" s="10">
        <x:v>46231.5166666667</x:v>
      </x:c>
      <x:c r="K2088" s="11">
        <x:v>46233.625</x:v>
      </x:c>
      <x:c r="L2088" s="12">
        <x:v>46239.517662037</x:v>
      </x:c>
      <x:c r="M2088" s="13"/>
      <x:c r="N2088" s="14">
        <x:v>46237.517662037</x:v>
      </x:c>
      <x:c r="O2088" s="15">
        <x:v>46233.637025463</x:v>
      </x:c>
      <x:c r="P2088" s="16">
        <x:v>46234.724837963</x:v>
      </x:c>
      <x:c r="Q2088" s="17" t="inlineStr">
        <x:is>
          <x:t xml:space="preserve">AC ADAPTOR FAULTY</x:t>
        </x:is>
      </x:c>
      <x:c r="R2088" s="18" t="inlineStr">
        <x:is>
          <x:t xml:space="preserve">Premium Care</x:t>
        </x:is>
      </x:c>
      <x:c r="S2088" s="19" t="inlineStr">
        <x:is>
          <x:t xml:space="preserve">Customer Limited Warranty</x:t>
        </x:is>
      </x:c>
      <x:c r="T2088" s="20" t="inlineStr">
        <x:is>
          <x:t xml:space="preserve">Premier</x:t>
        </x:is>
      </x:c>
      <x:c r="U2088" s="21" t="inlineStr">
        <x:is>
          <x:t xml:space="preserve">Carry-In</x:t>
        </x:is>
      </x:c>
      <x:c r="V2088" s="22" t="inlineStr">
        <x:is>
          <x:t xml:space="preserve">MALANG</x:t>
        </x:is>
      </x:c>
      <x:c r="W2088" s="23"/>
      <x:c r="X2088" s="24" t="inlineStr">
        <x:is>
          <x:t xml:space="preserve">CYBER MALL JL RAYA DIENG
MALANG 65146</x:t>
        </x:is>
      </x:c>
      <x:c r="Y2088" s="25" t="inlineStr">
        <x:is>
          <x:t xml:space="preserve">REZA DK LAPTOP</x:t>
        </x:is>
      </x:c>
      <x:c r="Z2088" s="26" t="inlineStr">
        <x:is>
          <x:t xml:space="preserve">+6282245012229</x:t>
        </x:is>
      </x:c>
      <x:c r="AA2088" s="27" t="inlineStr">
        <x:is>
          <x:t xml:space="preserve">noemail@noemail.com</x:t>
        </x:is>
      </x:c>
      <x:c r="AB2088" s="28" t="inlineStr">
        <x:is>
          <x:t xml:space="preserve">6002321630</x:t>
        </x:is>
      </x:c>
      <x:c r="AC2088" s="29" t="inlineStr">
        <x:is>
          <x:t xml:space="preserve">Maxima Global</x:t>
        </x:is>
      </x:c>
      <x:c r="AD2088" s="30" t="inlineStr">
        <x:is>
          <x:t xml:space="preserve">Mohammad Alfan Choirudin</x:t>
        </x:is>
      </x:c>
      <x:c r="AE2088" s="31" t="inlineStr">
        <x:is>
          <x:t xml:space="preserve">Closed</x:t>
        </x:is>
      </x:c>
      <x:c r="AF2088" s="32"/>
      <x:c r="AG2088" s="33" t="inlineStr">
        <x:is>
          <x:t xml:space="preserve">Closed</x:t>
        </x:is>
      </x:c>
      <x:c r="AH2088" s="34" t="inlineStr">
        <x:is>
          <x:t xml:space="preserve">No</x:t>
        </x:is>
      </x:c>
      <x:c r="AI2088" s="35"/>
      <x:c r="AJ2088" s="36"/>
      <x:c r="AK2088" s="37" t="inlineStr">
        <x:is>
          <x:t xml:space="preserve">IDIB21090098</x:t>
        </x:is>
      </x:c>
      <x:c r="AL2088" s="38" t="inlineStr">
        <x:is>
          <x:t xml:space="preserve">+628980008582</x:t>
        </x:is>
      </x:c>
      <x:c r="AM2088" s="39" t="inlineStr">
        <x:is>
          <x:t xml:space="preserve">annaf.anf@gmail.com</x:t>
        </x:is>
      </x:c>
    </x:row>
    <x:row r="2089" hidden="0">
      <x:c r="A2089" s="1" t="inlineStr">
        <x:is>
          <x:t xml:space="preserve">ba6c0ed0-448a-f111-ab10-6045bd1d5a60</x:t>
        </x:is>
      </x:c>
      <x:c r="B2089" s="2" t="inlineStr">
        <x:is>
          <x:t xml:space="preserve">VlRB5ZVWBWANoGKY/sixtVIvO/7KqzUR6fcxJC+EXgsRABTi/bQ2JYJWb4ysf2pahxiaWjhlfYDQqxU5f8lGUA==</x:t>
        </x:is>
      </x:c>
      <x:c r="C2089" s="3">
        <x:v>46238.4232060185</x:v>
      </x:c>
      <x:c r="D2089" s="4">
        <x:v>46231.5180902778</x:v>
      </x:c>
      <x:c r="E2089" s="5" t="inlineStr">
        <x:is>
          <x:t xml:space="preserve">MP2PEMB7</x:t>
        </x:is>
      </x:c>
      <x:c r="F2089" s="6" t="inlineStr">
        <x:is>
          <x:t xml:space="preserve">2031845060</x:t>
        </x:is>
      </x:c>
      <x:c r="G2089" s="7" t="inlineStr">
        <x:is>
          <x:t xml:space="preserve">4023419254</x:t>
        </x:is>
      </x:c>
      <x:c r="H2089" s="8" t="inlineStr">
        <x:is>
          <x:t xml:space="preserve">83GS001JID</x:t>
        </x:is>
      </x:c>
      <x:c r="I2089" s="9" t="inlineStr">
        <x:is>
          <x:t xml:space="preserve">NB LOQ 15IAX9 I5 12G 512G 11S</x:t>
        </x:is>
      </x:c>
      <x:c r="J2089" s="10">
        <x:v>46231.589375</x:v>
      </x:c>
      <x:c r="K2089" s="11">
        <x:v>46232.4166666667</x:v>
      </x:c>
      <x:c r="L2089" s="12">
        <x:v>46233.5183217593</x:v>
      </x:c>
      <x:c r="M2089" s="13">
        <x:v>46237</x:v>
      </x:c>
      <x:c r="N2089" s="14">
        <x:v>46237.6875</x:v>
      </x:c>
      <x:c r="O2089" s="15">
        <x:v>46237.7029050926</x:v>
      </x:c>
      <x:c r="P2089" s="16">
        <x:v>46238.7151157407</x:v>
      </x:c>
      <x:c r="Q2089" s="17" t="inlineStr">
        <x:is>
          <x:t xml:space="preserve">PCARE: FAN Noise | BSOD (Solve) | Power Cord Not Working Intermittent</x:t>
        </x:is>
      </x:c>
      <x:c r="R2089" s="18" t="inlineStr">
        <x:is>
          <x:t xml:space="preserve">Premium Care</x:t>
        </x:is>
      </x:c>
      <x:c r="S2089" s="19" t="inlineStr">
        <x:is>
          <x:t xml:space="preserve">Customer Limited Warranty</x:t>
        </x:is>
      </x:c>
      <x:c r="T2089" s="20" t="inlineStr">
        <x:is>
          <x:t xml:space="preserve">Premier</x:t>
        </x:is>
      </x:c>
      <x:c r="U2089" s="21" t="inlineStr">
        <x:is>
          <x:t xml:space="preserve">Onsite</x:t>
        </x:is>
      </x:c>
      <x:c r="V2089" s="22" t="inlineStr">
        <x:is>
          <x:t xml:space="preserve">JAKARTA</x:t>
        </x:is>
      </x:c>
      <x:c r="W2089" s="23" t="inlineStr">
        <x:is>
          <x:t xml:space="preserve">PT. Deltamas Solusindo</x:t>
        </x:is>
      </x:c>
      <x:c r="X2089" s="24" t="inlineStr">
        <x:is>
          <x:t xml:space="preserve">Jl. Pulo Asem Utara V No.27, RT.10/RW.1
Oemah kost
Kota Jakarta Timur 13220</x:t>
        </x:is>
      </x:c>
      <x:c r="Y2089" s="25" t="inlineStr">
        <x:is>
          <x:t xml:space="preserve">Shane Derry</x:t>
        </x:is>
      </x:c>
      <x:c r="Z2089" s="26" t="inlineStr">
        <x:is>
          <x:t xml:space="preserve">+62895600262706</x:t>
        </x:is>
      </x:c>
      <x:c r="AA2089" s="27" t="inlineStr">
        <x:is>
          <x:t xml:space="preserve">shanederry9@gmail.com</x:t>
        </x:is>
      </x:c>
      <x:c r="AB2089" s="28" t="inlineStr">
        <x:is>
          <x:t xml:space="preserve">6002321678</x:t>
        </x:is>
      </x:c>
      <x:c r="AC2089" s="29" t="inlineStr">
        <x:is>
          <x:t xml:space="preserve">ITSC JAKARTA</x:t>
        </x:is>
      </x:c>
      <x:c r="AD2089" s="30" t="inlineStr">
        <x:is>
          <x:t xml:space="preserve">Aziz Suprapto</x:t>
        </x:is>
      </x:c>
      <x:c r="AE2089" s="31" t="inlineStr">
        <x:is>
          <x:t xml:space="preserve">Closed</x:t>
        </x:is>
      </x:c>
      <x:c r="AF2089" s="32" t="inlineStr">
        <x:is>
          <x:t xml:space="preserve">Problem Fixed Parts Replaced</x:t>
        </x:is>
      </x:c>
      <x:c r="AG2089" s="33" t="inlineStr">
        <x:is>
          <x:t xml:space="preserve">Closed</x:t>
        </x:is>
      </x:c>
      <x:c r="AH2089" s="34" t="inlineStr">
        <x:is>
          <x:t xml:space="preserve">No</x:t>
        </x:is>
      </x:c>
      <x:c r="AI2089" s="35"/>
      <x:c r="AJ2089" s="36"/>
      <x:c r="AK2089" s="37" t="inlineStr">
        <x:is>
          <x:t xml:space="preserve">IDIB24100051</x:t>
        </x:is>
      </x:c>
      <x:c r="AL2089" s="38" t="inlineStr">
        <x:is>
          <x:t xml:space="preserve">+628988070402</x:t>
        </x:is>
      </x:c>
      <x:c r="AM2089" s="39" t="inlineStr">
        <x:is>
          <x:t xml:space="preserve">azizsuprapto07@gmail.com</x:t>
        </x:is>
      </x:c>
    </x:row>
    <x:row r="2090" hidden="0">
      <x:c r="A2090" s="1" t="inlineStr">
        <x:is>
          <x:t xml:space="preserve">c14cd775-458a-f111-ab10-6045bd1d5dec</x:t>
        </x:is>
      </x:c>
      <x:c r="B2090" s="2" t="inlineStr">
        <x:is>
          <x:t xml:space="preserve">Af8tEE3xwt7BAEmJapIwnCUV046uFa0JHHATYif74Ya8RF2ADNAyGX3L72tFDhMV6qKalumYBRB1tWLxaxlvTA==</x:t>
        </x:is>
      </x:c>
      <x:c r="C2090" s="3">
        <x:v>46234.3692592593</x:v>
      </x:c>
      <x:c r="D2090" s="4">
        <x:v>46231.5212731482</x:v>
      </x:c>
      <x:c r="E2090" s="5" t="inlineStr">
        <x:is>
          <x:t xml:space="preserve">YX09C5XK</x:t>
        </x:is>
      </x:c>
      <x:c r="F2090" s="6" t="inlineStr">
        <x:is>
          <x:t xml:space="preserve">2032045868</x:t>
        </x:is>
      </x:c>
      <x:c r="G2090" s="7" t="inlineStr">
        <x:is>
          <x:t xml:space="preserve">4023419306</x:t>
        </x:is>
      </x:c>
      <x:c r="H2090" s="8" t="inlineStr">
        <x:is>
          <x:t xml:space="preserve">83CV0004ID</x:t>
        </x:is>
      </x:c>
      <x:c r="I2090" s="9" t="inlineStr">
        <x:is>
          <x:t xml:space="preserve">NB YG Slim 7 14IMH9 ULT7 16G 1T 11S</x:t>
        </x:is>
      </x:c>
      <x:c r="J2090" s="10">
        <x:v>46231.5220601852</x:v>
      </x:c>
      <x:c r="K2090" s="11">
        <x:v>46232.7083333333</x:v>
      </x:c>
      <x:c r="L2090" s="12">
        <x:v>46233.521400463</x:v>
      </x:c>
      <x:c r="M2090" s="13">
        <x:v>46233</x:v>
      </x:c>
      <x:c r="N2090" s="14">
        <x:v>46233.5820601852</x:v>
      </x:c>
      <x:c r="O2090" s="15">
        <x:v>46233.6562152778</x:v>
      </x:c>
      <x:c r="P2090" s="16">
        <x:v>46234.6609259259</x:v>
      </x:c>
      <x:c r="Q2090" s="17" t="inlineStr">
        <x:is>
          <x:t xml:space="preserve">PCARE: Few Keys Not Working</x:t>
        </x:is>
      </x:c>
      <x:c r="R2090" s="18" t="inlineStr">
        <x:is>
          <x:t xml:space="preserve">Premium Care</x:t>
        </x:is>
      </x:c>
      <x:c r="S2090" s="19" t="inlineStr">
        <x:is>
          <x:t xml:space="preserve">Customer Limited Warranty</x:t>
        </x:is>
      </x:c>
      <x:c r="T2090" s="20" t="inlineStr">
        <x:is>
          <x:t xml:space="preserve">Premier</x:t>
        </x:is>
      </x:c>
      <x:c r="U2090" s="21" t="inlineStr">
        <x:is>
          <x:t xml:space="preserve">Onsite</x:t>
        </x:is>
      </x:c>
      <x:c r="V2090" s="22" t="inlineStr">
        <x:is>
          <x:t xml:space="preserve">JAKARTA</x:t>
        </x:is>
      </x:c>
      <x:c r="W2090" s="23"/>
      <x:c r="X2090" s="24" t="inlineStr">
        <x:is>
          <x:t xml:space="preserve">Jl. Maleo Raya Blok JG1 No.9, Bintaro jaya Sektor 9
Tangerang Selatan 15229</x:t>
        </x:is>
      </x:c>
      <x:c r="Y2090" s="25" t="inlineStr">
        <x:is>
          <x:t xml:space="preserve">ASTRO IVAN</x:t>
        </x:is>
      </x:c>
      <x:c r="Z2090" s="26" t="inlineStr">
        <x:is>
          <x:t xml:space="preserve">+6287808133354</x:t>
        </x:is>
      </x:c>
      <x:c r="AA2090" s="27" t="inlineStr">
        <x:is>
          <x:t xml:space="preserve">astro.ivan@gmail.com</x:t>
        </x:is>
      </x:c>
      <x:c r="AB2090" s="28" t="inlineStr">
        <x:is>
          <x:t xml:space="preserve">6048562975</x:t>
        </x:is>
      </x:c>
      <x:c r="AC2090" s="29" t="inlineStr">
        <x:is>
          <x:t xml:space="preserve">CV VICMIC INDONESIA</x:t>
        </x:is>
      </x:c>
      <x:c r="AD2090" s="30" t="inlineStr">
        <x:is>
          <x:t xml:space="preserve">Syamsul Hadi</x:t>
        </x:is>
      </x:c>
      <x:c r="AE2090" s="31" t="inlineStr">
        <x:is>
          <x:t xml:space="preserve">Closed</x:t>
        </x:is>
      </x:c>
      <x:c r="AF2090" s="32" t="inlineStr">
        <x:is>
          <x:t xml:space="preserve">Problem Fixed Parts Replaced</x:t>
        </x:is>
      </x:c>
      <x:c r="AG2090" s="33" t="inlineStr">
        <x:is>
          <x:t xml:space="preserve">Closed</x:t>
        </x:is>
      </x:c>
      <x:c r="AH2090" s="34" t="inlineStr">
        <x:is>
          <x:t xml:space="preserve">No</x:t>
        </x:is>
      </x:c>
      <x:c r="AI2090" s="35"/>
      <x:c r="AJ2090" s="36"/>
      <x:c r="AK2090" s="37" t="inlineStr">
        <x:is>
          <x:t xml:space="preserve">IDIB24050064</x:t>
        </x:is>
      </x:c>
      <x:c r="AL2090" s="38" t="inlineStr">
        <x:is>
          <x:t xml:space="preserve">+621250707090</x:t>
        </x:is>
      </x:c>
      <x:c r="AM2090" s="39" t="inlineStr">
        <x:is>
          <x:t xml:space="preserve">syamsul@vicmic.id</x:t>
        </x:is>
      </x:c>
    </x:row>
    <x:row r="2091" hidden="0">
      <x:c r="A2091" s="1" t="inlineStr">
        <x:is>
          <x:t xml:space="preserve">4654eab2-458a-f111-ab10-6045bd1d5702</x:t>
        </x:is>
      </x:c>
      <x:c r="B2091" s="2" t="inlineStr">
        <x:is>
          <x:t xml:space="preserve">uDajc0oC/dKiXZmmgy2xjjU2iweZ/xxdGoxzlU5pJBtSZ/8Iuy+IdCBLTPyPppjLm27uQwTKSwF90akx30U5IQ==</x:t>
        </x:is>
      </x:c>
      <x:c r="C2091" s="3">
        <x:v>46247.3607407407</x:v>
      </x:c>
      <x:c r="D2091" s="4">
        <x:v>46231.5224768519</x:v>
      </x:c>
      <x:c r="E2091" s="5" t="inlineStr">
        <x:is>
          <x:t xml:space="preserve">PF50YDL3</x:t>
        </x:is>
      </x:c>
      <x:c r="F2091" s="6" t="inlineStr">
        <x:is>
          <x:t xml:space="preserve">2032044605</x:t>
        </x:is>
      </x:c>
      <x:c r="G2091" s="7" t="inlineStr">
        <x:is>
          <x:t xml:space="preserve">4023419342</x:t>
        </x:is>
      </x:c>
      <x:c r="H2091" s="8" t="inlineStr">
        <x:is>
          <x:t xml:space="preserve">82XS000PID</x:t>
        </x:is>
      </x:c>
      <x:c r="I2091" s="9" t="inlineStr">
        <x:is>
          <x:t xml:space="preserve">NB IP Slim 5 Light 14ABR8 R7 16G512G 11S</x:t>
        </x:is>
      </x:c>
      <x:c r="J2091" s="10">
        <x:v>46231.5905208333</x:v>
      </x:c>
      <x:c r="K2091" s="11">
        <x:v>46233.4166666667</x:v>
      </x:c>
      <x:c r="L2091" s="12">
        <x:v>46233.5226388889</x:v>
      </x:c>
      <x:c r="M2091" s="13">
        <x:v>46234</x:v>
      </x:c>
      <x:c r="N2091" s="14">
        <x:v>46234</x:v>
      </x:c>
      <x:c r="O2091" s="15">
        <x:v>46234.4748148148</x:v>
      </x:c>
      <x:c r="P2091" s="16">
        <x:v>46247.6524074074</x:v>
      </x:c>
      <x:c r="Q2091" s="17" t="inlineStr">
        <x:is>
          <x:t xml:space="preserve">PCARE: Power On, No Display</x:t>
        </x:is>
      </x:c>
      <x:c r="R2091" s="18" t="inlineStr">
        <x:is>
          <x:t xml:space="preserve">Premium Care</x:t>
        </x:is>
      </x:c>
      <x:c r="S2091" s="19" t="inlineStr">
        <x:is>
          <x:t xml:space="preserve">Accidental Damage Warranty</x:t>
        </x:is>
      </x:c>
      <x:c r="T2091" s="20" t="inlineStr">
        <x:is>
          <x:t xml:space="preserve">Premier</x:t>
        </x:is>
      </x:c>
      <x:c r="U2091" s="21" t="inlineStr">
        <x:is>
          <x:t xml:space="preserve">Onsite</x:t>
        </x:is>
      </x:c>
      <x:c r="V2091" s="22" t="inlineStr">
        <x:is>
          <x:t xml:space="preserve">JAKARTA</x:t>
        </x:is>
      </x:c>
      <x:c r="W2091" s="23"/>
      <x:c r="X2091" s="24" t="inlineStr">
        <x:is>
          <x:t xml:space="preserve">Jl. Pampangan (Belakang Toko Netral), Lubuk Begalung
Padang 25227</x:t>
        </x:is>
      </x:c>
      <x:c r="Y2091" s="25" t="inlineStr">
        <x:is>
          <x:t xml:space="preserve">Marlia NA</x:t>
        </x:is>
      </x:c>
      <x:c r="Z2091" s="26" t="inlineStr">
        <x:is>
          <x:t xml:space="preserve">+6285271217862</x:t>
        </x:is>
      </x:c>
      <x:c r="AA2091" s="27" t="inlineStr">
        <x:is>
          <x:t xml:space="preserve">marliamaira6@gmail.com</x:t>
        </x:is>
      </x:c>
      <x:c r="AB2091" s="28" t="inlineStr">
        <x:is>
          <x:t xml:space="preserve">6002390291</x:t>
        </x:is>
      </x:c>
      <x:c r="AC2091" s="29" t="inlineStr">
        <x:is>
          <x:t xml:space="preserve">IBM CV Max Indo</x:t>
        </x:is>
      </x:c>
      <x:c r="AD2091" s="30" t="inlineStr">
        <x:is>
          <x:t xml:space="preserve">Ahmad Nadif Fadhila</x:t>
        </x:is>
      </x:c>
      <x:c r="AE2091" s="31" t="inlineStr">
        <x:is>
          <x:t xml:space="preserve">Closed</x:t>
        </x:is>
      </x:c>
      <x:c r="AF2091" s="32" t="inlineStr">
        <x:is>
          <x:t xml:space="preserve">Problem Fixed Parts Replaced</x:t>
        </x:is>
      </x:c>
      <x:c r="AG2091" s="33" t="inlineStr">
        <x:is>
          <x:t xml:space="preserve">Closed</x:t>
        </x:is>
      </x:c>
      <x:c r="AH2091" s="34" t="inlineStr">
        <x:is>
          <x:t xml:space="preserve">No</x:t>
        </x:is>
      </x:c>
      <x:c r="AI2091" s="35"/>
      <x:c r="AJ2091" s="36"/>
      <x:c r="AK2091" s="37" t="inlineStr">
        <x:is>
          <x:t xml:space="preserve">IDIB21090059</x:t>
        </x:is>
      </x:c>
      <x:c r="AL2091" s="38" t="inlineStr">
        <x:is>
          <x:t xml:space="preserve">+6281290626204</x:t>
        </x:is>
      </x:c>
      <x:c r="AM2091" s="39" t="inlineStr">
        <x:is>
          <x:t xml:space="preserve">anjielles@gmail.com</x:t>
        </x:is>
      </x:c>
    </x:row>
    <x:row r="2092" hidden="0">
      <x:c r="A2092" s="1" t="inlineStr">
        <x:is>
          <x:t xml:space="preserve">05586972-478a-f111-ab10-6045bd1d5702</x:t>
        </x:is>
      </x:c>
      <x:c r="B2092" s="2" t="inlineStr">
        <x:is>
          <x:t xml:space="preserve">ifWksi0pn4Q0SiCReqftQk59ZHjVi9otqvLz1Fgu/rKIxevbGRyvOMknWnKzSa9R5bx/l5NLZ3Rc8/N5Mj+FQw==</x:t>
        </x:is>
      </x:c>
      <x:c r="C2092" s="3">
        <x:v>46233.4295601852</x:v>
      </x:c>
      <x:c r="D2092" s="4">
        <x:v>46231.5312152778</x:v>
      </x:c>
      <x:c r="E2092" s="5" t="inlineStr">
        <x:is>
          <x:t xml:space="preserve">MP2QYYPM</x:t>
        </x:is>
      </x:c>
      <x:c r="F2092" s="6" t="inlineStr">
        <x:is>
          <x:t xml:space="preserve">2032045653</x:t>
        </x:is>
      </x:c>
      <x:c r="G2092" s="7" t="inlineStr">
        <x:is>
          <x:t xml:space="preserve">4023419469</x:t>
        </x:is>
      </x:c>
      <x:c r="H2092" s="8" t="inlineStr">
        <x:is>
          <x:t xml:space="preserve">83DV00AGID</x:t>
        </x:is>
      </x:c>
      <x:c r="I2092" s="9" t="inlineStr">
        <x:is>
          <x:t xml:space="preserve">NB LOQ 15IRX9 I7 12G 512G 11S</x:t>
        </x:is>
      </x:c>
      <x:c r="J2092" s="10">
        <x:v>46231.5332986111</x:v>
      </x:c>
      <x:c r="K2092" s="11">
        <x:v>46232.7083333333</x:v>
      </x:c>
      <x:c r="L2092" s="12">
        <x:v>46233.5313888889</x:v>
      </x:c>
      <x:c r="M2092" s="13"/>
      <x:c r="N2092" s="14">
        <x:v>46232.7000694444</x:v>
      </x:c>
      <x:c r="O2092" s="15">
        <x:v>46232.7131018518</x:v>
      </x:c>
      <x:c r="P2092" s="16">
        <x:v>46233.7212268518</x:v>
      </x:c>
      <x:c r="Q2092" s="17" t="inlineStr">
        <x:is>
          <x:t xml:space="preserve">PCARE: Few Keys Not Working</x:t>
        </x:is>
      </x:c>
      <x:c r="R2092" s="18" t="inlineStr">
        <x:is>
          <x:t xml:space="preserve">Premium Care</x:t>
        </x:is>
      </x:c>
      <x:c r="S2092" s="19" t="inlineStr">
        <x:is>
          <x:t xml:space="preserve">Customer Limited Warranty</x:t>
        </x:is>
      </x:c>
      <x:c r="T2092" s="20" t="inlineStr">
        <x:is>
          <x:t xml:space="preserve">Premier</x:t>
        </x:is>
      </x:c>
      <x:c r="U2092" s="21" t="inlineStr">
        <x:is>
          <x:t xml:space="preserve">Onsite</x:t>
        </x:is>
      </x:c>
      <x:c r="V2092" s="22" t="inlineStr">
        <x:is>
          <x:t xml:space="preserve">JAKARTA</x:t>
        </x:is>
      </x:c>
      <x:c r="W2092" s="23"/>
      <x:c r="X2092" s="24" t="inlineStr">
        <x:is>
          <x:t xml:space="preserve">Jalan Saari 146 RT10/RW12, Grogol Selatan, Kebayoran Lama
Jakarta Selatan 12220</x:t>
        </x:is>
      </x:c>
      <x:c r="Y2092" s="25" t="inlineStr">
        <x:is>
          <x:t xml:space="preserve">Putri Meydi Gabriela</x:t>
        </x:is>
      </x:c>
      <x:c r="Z2092" s="26" t="inlineStr">
        <x:is>
          <x:t xml:space="preserve">+6282293992001</x:t>
        </x:is>
      </x:c>
      <x:c r="AA2092" s="27" t="inlineStr">
        <x:is>
          <x:t xml:space="preserve">talittiputri@gmail.com</x:t>
        </x:is>
      </x:c>
      <x:c r="AB2092" s="28" t="inlineStr">
        <x:is>
          <x:t xml:space="preserve">6034339832</x:t>
        </x:is>
      </x:c>
      <x:c r="AC2092" s="29" t="inlineStr">
        <x:is>
          <x:t xml:space="preserve">PT INTIKOM BERLIAN MUSTIKA</x:t>
        </x:is>
      </x:c>
      <x:c r="AD2092" s="30" t="inlineStr">
        <x:is>
          <x:t xml:space="preserve">DIAN PRABOWO</x:t>
        </x:is>
      </x:c>
      <x:c r="AE2092" s="31" t="inlineStr">
        <x:is>
          <x:t xml:space="preserve">Closed</x:t>
        </x:is>
      </x:c>
      <x:c r="AF2092" s="32" t="inlineStr">
        <x:is>
          <x:t xml:space="preserve">Problem Fixed Parts Replaced</x:t>
        </x:is>
      </x:c>
      <x:c r="AG2092" s="33" t="inlineStr">
        <x:is>
          <x:t xml:space="preserve">Closed</x:t>
        </x:is>
      </x:c>
      <x:c r="AH2092" s="34" t="inlineStr">
        <x:is>
          <x:t xml:space="preserve">No</x:t>
        </x:is>
      </x:c>
      <x:c r="AI2092" s="35"/>
      <x:c r="AJ2092" s="36" t="inlineStr">
        <x:is>
          <x:t xml:space="preserve">Other</x:t>
        </x:is>
      </x:c>
      <x:c r="AK2092" s="37" t="inlineStr">
        <x:is>
          <x:t xml:space="preserve">IDIB25050010</x:t>
        </x:is>
      </x:c>
      <x:c r="AL2092" s="38" t="inlineStr">
        <x:is>
          <x:t xml:space="preserve">+6285885202771</x:t>
        </x:is>
      </x:c>
      <x:c r="AM2092" s="39" t="inlineStr">
        <x:is>
          <x:t xml:space="preserve">dprabowo@intikom.co.id</x:t>
        </x:is>
      </x:c>
    </x:row>
    <x:row r="2093" hidden="0">
      <x:c r="A2093" s="1" t="inlineStr">
        <x:is>
          <x:t xml:space="preserve">900f120d-488a-f111-ab0f-6045bd1d5dc7</x:t>
        </x:is>
      </x:c>
      <x:c r="B2093" s="2" t="inlineStr">
        <x:is>
          <x:t xml:space="preserve">Lhagf4zU5fTUyY1m83BKQxO6si+LS2fqUnr/leO/sVYHv42FXRhq0gdQFrOsF4RJ+AbTdkRGNtzTjxOY7xO5yw==</x:t>
        </x:is>
      </x:c>
      <x:c r="C2093" s="3">
        <x:v>46234.2797337963</x:v>
      </x:c>
      <x:c r="D2093" s="4">
        <x:v>46231.5341782407</x:v>
      </x:c>
      <x:c r="E2093" s="5" t="inlineStr">
        <x:is>
          <x:t xml:space="preserve">MP2P9X2W</x:t>
        </x:is>
      </x:c>
      <x:c r="F2093" s="6" t="inlineStr">
        <x:is>
          <x:t xml:space="preserve">2031947608</x:t>
        </x:is>
      </x:c>
      <x:c r="G2093" s="7" t="inlineStr">
        <x:is>
          <x:t xml:space="preserve">4023419560</x:t>
        </x:is>
      </x:c>
      <x:c r="H2093" s="8" t="inlineStr">
        <x:is>
          <x:t xml:space="preserve">83JC001YID</x:t>
        </x:is>
      </x:c>
      <x:c r="I2093" s="9" t="inlineStr">
        <x:is>
          <x:t xml:space="preserve">NB LOQ 15ARP9 R7 12G 512G 11S</x:t>
        </x:is>
      </x:c>
      <x:c r="J2093" s="10">
        <x:v>46231.5913657407</x:v>
      </x:c>
      <x:c r="K2093" s="11">
        <x:v>46232.4166666667</x:v>
      </x:c>
      <x:c r="L2093" s="12">
        <x:v>46233.5343055556</x:v>
      </x:c>
      <x:c r="M2093" s="13">
        <x:v>46233.5416666667</x:v>
      </x:c>
      <x:c r="N2093" s="14">
        <x:v>46233.5416666667</x:v>
      </x:c>
      <x:c r="O2093" s="15">
        <x:v>46233.5556018519</x:v>
      </x:c>
      <x:c r="P2093" s="16">
        <x:v>46234.571400463</x:v>
      </x:c>
      <x:c r="Q2093" s="17" t="inlineStr">
        <x:is>
          <x:t xml:space="preserve">PCARE : Touchpad not working</x:t>
        </x:is>
      </x:c>
      <x:c r="R2093" s="18" t="inlineStr">
        <x:is>
          <x:t xml:space="preserve">Premium Care</x:t>
        </x:is>
      </x:c>
      <x:c r="S2093" s="19" t="inlineStr">
        <x:is>
          <x:t xml:space="preserve">Customer Limited Warranty</x:t>
        </x:is>
      </x:c>
      <x:c r="T2093" s="20" t="inlineStr">
        <x:is>
          <x:t xml:space="preserve">Premier</x:t>
        </x:is>
      </x:c>
      <x:c r="U2093" s="21" t="inlineStr">
        <x:is>
          <x:t xml:space="preserve">Onsite</x:t>
        </x:is>
      </x:c>
      <x:c r="V2093" s="22" t="inlineStr">
        <x:is>
          <x:t xml:space="preserve">JAKARTA</x:t>
        </x:is>
      </x:c>
      <x:c r="W2093" s="23"/>
      <x:c r="X2093" s="24" t="inlineStr">
        <x:is>
          <x:t xml:space="preserve">Jl. Pekapuran 3 NO 67J, RT/ RW 02/02, Tambora
Jakarta Barat 11210</x:t>
        </x:is>
      </x:c>
      <x:c r="Y2093" s="25" t="inlineStr">
        <x:is>
          <x:t xml:space="preserve">Trevya Lauren</x:t>
        </x:is>
      </x:c>
      <x:c r="Z2093" s="26" t="inlineStr">
        <x:is>
          <x:t xml:space="preserve">+6287774064964</x:t>
        </x:is>
      </x:c>
      <x:c r="AA2093" s="27" t="inlineStr">
        <x:is>
          <x:t xml:space="preserve">trevyalaurenshu@gmail.com</x:t>
        </x:is>
      </x:c>
      <x:c r="AB2093" s="28" t="inlineStr">
        <x:is>
          <x:t xml:space="preserve">6002321533</x:t>
        </x:is>
      </x:c>
      <x:c r="AC2093" s="29" t="inlineStr">
        <x:is>
          <x:t xml:space="preserve">Khatulistiwa Jayasakti Abadi</x:t>
        </x:is>
      </x:c>
      <x:c r="AD2093" s="30" t="inlineStr">
        <x:is>
          <x:t xml:space="preserve">Siswoyo Siswoyo</x:t>
        </x:is>
      </x:c>
      <x:c r="AE2093" s="31" t="inlineStr">
        <x:is>
          <x:t xml:space="preserve">Closed</x:t>
        </x:is>
      </x:c>
      <x:c r="AF2093" s="32" t="inlineStr">
        <x:is>
          <x:t xml:space="preserve">Problem Fixed Parts Replaced</x:t>
        </x:is>
      </x:c>
      <x:c r="AG2093" s="33" t="inlineStr">
        <x:is>
          <x:t xml:space="preserve">Closed</x:t>
        </x:is>
      </x:c>
      <x:c r="AH2093" s="34" t="inlineStr">
        <x:is>
          <x:t xml:space="preserve">No</x:t>
        </x:is>
      </x:c>
      <x:c r="AI2093" s="35"/>
      <x:c r="AJ2093" s="36"/>
      <x:c r="AK2093" s="37" t="inlineStr">
        <x:is>
          <x:t xml:space="preserve">IDIB21090095</x:t>
        </x:is>
      </x:c>
      <x:c r="AL2093" s="38" t="inlineStr">
        <x:is>
          <x:t xml:space="preserve">+628159939921</x:t>
        </x:is>
      </x:c>
      <x:c r="AM2093" s="39" t="inlineStr">
        <x:is>
          <x:t xml:space="preserve">siswoyo3@gmail.com</x:t>
        </x:is>
      </x:c>
    </x:row>
    <x:row r="2094" hidden="0">
      <x:c r="A2094" s="1" t="inlineStr">
        <x:is>
          <x:t xml:space="preserve">5815916d-488a-f111-ab10-6045bd1d5047</x:t>
        </x:is>
      </x:c>
      <x:c r="B2094" s="2" t="inlineStr">
        <x:is>
          <x:t xml:space="preserve">rlkVlchrEwuBjujHaOlVDdQ4lVBv+tMHWzrqHwqptU5+P6MVXimCQz5e++bbEvaFNP+calnjBHFoHY1wx21JAA==</x:t>
        </x:is>
      </x:c>
      <x:c r="C2094" s="3">
        <x:v>46239.0785416667</x:v>
      </x:c>
      <x:c r="D2094" s="4">
        <x:v>46231.536087963</x:v>
      </x:c>
      <x:c r="E2094" s="5" t="inlineStr">
        <x:is>
          <x:t xml:space="preserve">PF481852</x:t>
        </x:is>
      </x:c>
      <x:c r="F2094" s="6" t="inlineStr">
        <x:is>
          <x:t xml:space="preserve">2032046456</x:t>
        </x:is>
      </x:c>
      <x:c r="G2094" s="7" t="inlineStr">
        <x:is>
          <x:t xml:space="preserve">4023419597</x:t>
        </x:is>
      </x:c>
      <x:c r="H2094" s="8" t="inlineStr">
        <x:is>
          <x:t xml:space="preserve">21E4S1WW00</x:t>
        </x:is>
      </x:c>
      <x:c r="I2094" s="9" t="inlineStr">
        <x:is>
          <x:t xml:space="preserve">NB TP E14 G4 I5 16G 1T 11P</x:t>
        </x:is>
      </x:c>
      <x:c r="J2094" s="10">
        <x:v>46231.5365740741</x:v>
      </x:c>
      <x:c r="K2094" s="11">
        <x:v>46232.4166666667</x:v>
      </x:c>
      <x:c r="L2094" s="12">
        <x:v>46239.5394791667</x:v>
      </x:c>
      <x:c r="M2094" s="13"/>
      <x:c r="N2094" s="14">
        <x:v>46237.5394791667</x:v>
      </x:c>
      <x:c r="O2094" s="15">
        <x:v>46232.6757986111</x:v>
      </x:c>
      <x:c r="P2094" s="16">
        <x:v>46239.3702083333</x:v>
      </x:c>
      <x:c r="Q2094" s="17" t="inlineStr">
        <x:is>
          <x:t xml:space="preserve">PORT CHARGER NOT WORKING</x:t>
        </x:is>
      </x:c>
      <x:c r="R2094" s="18" t="inlineStr">
        <x:is>
          <x:t xml:space="preserve">Premier Support</x:t>
        </x:is>
      </x:c>
      <x:c r="S2094" s="19" t="inlineStr">
        <x:is>
          <x:t xml:space="preserve">Customer Limited Warranty</x:t>
        </x:is>
      </x:c>
      <x:c r="T2094" s="20" t="inlineStr">
        <x:is>
          <x:t xml:space="preserve">Premier</x:t>
        </x:is>
      </x:c>
      <x:c r="U2094" s="21" t="inlineStr">
        <x:is>
          <x:t xml:space="preserve">Carry-In</x:t>
        </x:is>
      </x:c>
      <x:c r="V2094" s="22" t="inlineStr">
        <x:is>
          <x:t xml:space="preserve">Jakarta</x:t>
        </x:is>
      </x:c>
      <x:c r="W2094" s="23" t="inlineStr">
        <x:is>
          <x:t xml:space="preserve">FPG</x:t>
        </x:is>
      </x:c>
      <x:c r="X2094" s="24" t="inlineStr">
        <x:is>
          <x:t xml:space="preserve">Chaze plaza Lt 4,Jl Sudriman Kav 21
Jakarta 12920</x:t>
        </x:is>
      </x:c>
      <x:c r="Y2094" s="25" t="inlineStr">
        <x:is>
          <x:t xml:space="preserve">Syahrizal Azis</x:t>
        </x:is>
      </x:c>
      <x:c r="Z2094" s="26" t="inlineStr">
        <x:is>
          <x:t xml:space="preserve">+628568844583</x:t>
        </x:is>
      </x:c>
      <x:c r="AA2094" s="27" t="inlineStr">
        <x:is>
          <x:t xml:space="preserve">syahrizal.azis@fpgins.id</x:t>
        </x:is>
      </x:c>
      <x:c r="AB2094" s="28" t="inlineStr">
        <x:is>
          <x:t xml:space="preserve">6002321637</x:t>
        </x:is>
      </x:c>
      <x:c r="AC2094" s="29" t="inlineStr">
        <x:is>
          <x:t xml:space="preserve">Perkom Indah Murni</x:t>
        </x:is>
      </x:c>
      <x:c r="AD2094" s="30" t="inlineStr">
        <x:is>
          <x:t xml:space="preserve">Chalvin Eko saputro</x:t>
        </x:is>
      </x:c>
      <x:c r="AE2094" s="31" t="inlineStr">
        <x:is>
          <x:t xml:space="preserve">Closed</x:t>
        </x:is>
      </x:c>
      <x:c r="AF2094" s="32" t="inlineStr">
        <x:is>
          <x:t xml:space="preserve">Problem Fixed Parts Replaced</x:t>
        </x:is>
      </x:c>
      <x:c r="AG2094" s="33" t="inlineStr">
        <x:is>
          <x:t xml:space="preserve">Closed</x:t>
        </x:is>
      </x:c>
      <x:c r="AH2094" s="34" t="inlineStr">
        <x:is>
          <x:t xml:space="preserve">No</x:t>
        </x:is>
      </x:c>
      <x:c r="AI2094" s="35"/>
      <x:c r="AJ2094" s="36"/>
      <x:c r="AK2094" s="37" t="inlineStr">
        <x:is>
          <x:t xml:space="preserve">IDIB23080211</x:t>
        </x:is>
      </x:c>
      <x:c r="AL2094" s="38" t="inlineStr">
        <x:is>
          <x:t xml:space="preserve">+6281212266401</x:t>
        </x:is>
      </x:c>
      <x:c r="AM2094" s="39" t="inlineStr">
        <x:is>
          <x:t xml:space="preserve">eko.saputro@perkom.co.id</x:t>
        </x:is>
      </x:c>
    </x:row>
    <x:row r="2095" hidden="0">
      <x:c r="A2095" s="1" t="inlineStr">
        <x:is>
          <x:t xml:space="preserve">486e0d90-488a-f111-ab10-6045bd1d5262</x:t>
        </x:is>
      </x:c>
      <x:c r="B2095" s="2" t="inlineStr">
        <x:is>
          <x:t xml:space="preserve">0p9V/Nir1c///Z4XOjEFrfSMRsD+DIfLGX25M/VLMFxppkLz4XyZ6EwdbhE8y7QSYysmfqWRQFX9JSS0uEczJQ==</x:t>
        </x:is>
      </x:c>
      <x:c r="C2095" s="3">
        <x:v>46231.2584490741</x:v>
      </x:c>
      <x:c r="D2095" s="4">
        <x:v>46231.5367939815</x:v>
      </x:c>
      <x:c r="E2095" s="5" t="inlineStr">
        <x:is>
          <x:t xml:space="preserve">MP2NCVB1</x:t>
        </x:is>
      </x:c>
      <x:c r="F2095" s="6" t="inlineStr">
        <x:is>
          <x:t xml:space="preserve">2032030462</x:t>
        </x:is>
      </x:c>
      <x:c r="G2095" s="7" t="inlineStr">
        <x:is>
          <x:t xml:space="preserve">4023419612</x:t>
        </x:is>
      </x:c>
      <x:c r="H2095" s="8" t="inlineStr">
        <x:is>
          <x:t xml:space="preserve">83JC001YID</x:t>
        </x:is>
      </x:c>
      <x:c r="I2095" s="9" t="inlineStr">
        <x:is>
          <x:t xml:space="preserve">NB LOQ 15ARP9 R7 12G 512G 11S</x:t>
        </x:is>
      </x:c>
      <x:c r="J2095" s="10">
        <x:v>46231.5373611111</x:v>
      </x:c>
      <x:c r="K2095" s="11">
        <x:v>73050</x:v>
      </x:c>
      <x:c r="L2095" s="12">
        <x:v>46239.5383101852</x:v>
      </x:c>
      <x:c r="M2095" s="13"/>
      <x:c r="N2095" s="14">
        <x:v>46237.5383101852</x:v>
      </x:c>
      <x:c r="O2095" s="15"/>
      <x:c r="P2095" s="16"/>
      <x:c r="Q2095" s="17" t="inlineStr">
        <x:is>
          <x:t xml:space="preserve">POWER ON,NO DISPLAY</x:t>
        </x:is>
      </x:c>
      <x:c r="R2095" s="18" t="inlineStr">
        <x:is>
          <x:t xml:space="preserve">Premium Care</x:t>
        </x:is>
      </x:c>
      <x:c r="S2095" s="19" t="inlineStr">
        <x:is>
          <x:t xml:space="preserve">Customer Limited Warranty</x:t>
        </x:is>
      </x:c>
      <x:c r="T2095" s="20" t="inlineStr">
        <x:is>
          <x:t xml:space="preserve">Premier</x:t>
        </x:is>
      </x:c>
      <x:c r="U2095" s="21" t="inlineStr">
        <x:is>
          <x:t xml:space="preserve">Carry-In</x:t>
        </x:is>
      </x:c>
      <x:c r="V2095" s="22" t="inlineStr">
        <x:is>
          <x:t xml:space="preserve">jakarta</x:t>
        </x:is>
      </x:c>
      <x:c r="W2095" s="23"/>
      <x:c r="X2095" s="24" t="inlineStr">
        <x:is>
          <x:t xml:space="preserve">jakarta
jakarta 0</x:t>
        </x:is>
      </x:c>
      <x:c r="Y2095" s="25" t="inlineStr">
        <x:is>
          <x:t xml:space="preserve">ERWIN erwin</x:t>
        </x:is>
      </x:c>
      <x:c r="Z2095" s="26" t="inlineStr">
        <x:is>
          <x:t xml:space="preserve">+6281299198923</x:t>
        </x:is>
      </x:c>
      <x:c r="AA2095" s="27" t="inlineStr">
        <x:is>
          <x:t xml:space="preserve">edwin.win@gmail.com</x:t>
        </x:is>
      </x:c>
      <x:c r="AB2095" s="28" t="inlineStr">
        <x:is>
          <x:t xml:space="preserve">6002321678</x:t>
        </x:is>
      </x:c>
      <x:c r="AC2095" s="29" t="inlineStr">
        <x:is>
          <x:t xml:space="preserve">ITSC JAKARTA</x:t>
        </x:is>
      </x:c>
      <x:c r="AD2095" s="30" t="inlineStr">
        <x:is>
          <x:t xml:space="preserve">Indra Lesmana</x:t>
        </x:is>
      </x:c>
      <x:c r="AE2095" s="31" t="inlineStr">
        <x:is>
          <x:t xml:space="preserve">Parts On Hold</x:t>
        </x:is>
      </x:c>
      <x:c r="AF2095" s="32"/>
      <x:c r="AG2095" s="33" t="inlineStr">
        <x:is>
          <x:t xml:space="preserve">WO On Hold</x:t>
        </x:is>
      </x:c>
      <x:c r="AH2095" s="34" t="inlineStr">
        <x:is>
          <x:t xml:space="preserve">No</x:t>
        </x:is>
      </x:c>
      <x:c r="AI2095" s="35"/>
      <x:c r="AJ2095" s="36"/>
      <x:c r="AK2095" s="37" t="inlineStr">
        <x:is>
          <x:t xml:space="preserve">IDIB25080007</x:t>
        </x:is>
      </x:c>
      <x:c r="AL2095" s="38" t="inlineStr">
        <x:is>
          <x:t xml:space="preserve">+62895347246191</x:t>
        </x:is>
      </x:c>
      <x:c r="AM2095" s="39" t="inlineStr">
        <x:is>
          <x:t xml:space="preserve">eng.jkt4@itservice.co.id</x:t>
        </x:is>
      </x:c>
    </x:row>
    <x:row r="2096" hidden="0">
      <x:c r="A2096" s="1" t="inlineStr">
        <x:is>
          <x:t xml:space="preserve">93a55994-488a-f111-ab10-6045bd1d511a</x:t>
        </x:is>
      </x:c>
      <x:c r="B2096" s="2" t="inlineStr">
        <x:is>
          <x:t xml:space="preserve">XRJ0NKPOMKa5X2W9jrCAryGHMO0Mpo+sPIMtgwBvFBJ8LZ/+HLJekMxRrwzquaA427wRTp2OTs+w3XmCdVxO4Q==</x:t>
        </x:is>
      </x:c>
      <x:c r="C2096" s="3">
        <x:v>46240.5913310185</x:v>
      </x:c>
      <x:c r="D2096" s="4">
        <x:v>46231.5368171296</x:v>
      </x:c>
      <x:c r="E2096" s="5" t="inlineStr">
        <x:is>
          <x:t xml:space="preserve">PW02JB8N</x:t>
        </x:is>
      </x:c>
      <x:c r="F2096" s="6" t="inlineStr">
        <x:is>
          <x:t xml:space="preserve">2032046466</x:t>
        </x:is>
      </x:c>
      <x:c r="G2096" s="7" t="inlineStr">
        <x:is>
          <x:t xml:space="preserve">4023419613</x:t>
        </x:is>
      </x:c>
      <x:c r="H2096" s="8" t="inlineStr">
        <x:is>
          <x:t xml:space="preserve">20W9S3X800</x:t>
        </x:is>
      </x:c>
      <x:c r="I2096" s="9" t="inlineStr">
        <x:is>
          <x:t xml:space="preserve">NB TP X13 Yoga G2 I7 16G 512G 11D</x:t>
        </x:is>
      </x:c>
      <x:c r="J2096" s="10">
        <x:v>46231.5380671296</x:v>
      </x:c>
      <x:c r="K2096" s="11">
        <x:v>46241.625</x:v>
      </x:c>
      <x:c r="L2096" s="12">
        <x:v>46239.5398958333</x:v>
      </x:c>
      <x:c r="M2096" s="13"/>
      <x:c r="N2096" s="14">
        <x:v>46239.3791782407</x:v>
      </x:c>
      <x:c r="O2096" s="15">
        <x:v>46240.8686226852</x:v>
      </x:c>
      <x:c r="P2096" s="16"/>
      <x:c r="Q2096" s="17" t="inlineStr">
        <x:is>
          <x:t xml:space="preserve">keys not function</x:t>
        </x:is>
      </x:c>
      <x:c r="R2096" s="18"/>
      <x:c r="S2096" s="19" t="inlineStr">
        <x:is>
          <x:t xml:space="preserve">Customer Limited Warranty</x:t>
        </x:is>
      </x:c>
      <x:c r="T2096" s="20" t="inlineStr">
        <x:is>
          <x:t xml:space="preserve">Normal</x:t>
        </x:is>
      </x:c>
      <x:c r="U2096" s="21" t="inlineStr">
        <x:is>
          <x:t xml:space="preserve">Carry-In</x:t>
        </x:is>
      </x:c>
      <x:c r="V2096" s="22" t="inlineStr">
        <x:is>
          <x:t xml:space="preserve">JAYAPURA</x:t>
        </x:is>
      </x:c>
      <x:c r="W2096" s="23"/>
      <x:c r="X2096" s="24" t="inlineStr">
        <x:is>
          <x:t xml:space="preserve">Jl. Percetakan Negara No. 94
JAYAPURA 99111</x:t>
        </x:is>
      </x:c>
      <x:c r="Y2096" s="25" t="inlineStr">
        <x:is>
          <x:t xml:space="preserve">ILHAM SAPUTRA MASTER</x:t>
        </x:is>
      </x:c>
      <x:c r="Z2096" s="26" t="inlineStr">
        <x:is>
          <x:t xml:space="preserve">+6281113502473</x:t>
        </x:is>
      </x:c>
      <x:c r="AA2096" s="27" t="inlineStr">
        <x:is>
          <x:t xml:space="preserve">saputrailham21@gmail.com</x:t>
        </x:is>
      </x:c>
      <x:c r="AB2096" s="28" t="inlineStr">
        <x:is>
          <x:t xml:space="preserve">6002394912</x:t>
        </x:is>
      </x:c>
      <x:c r="AC2096" s="29" t="inlineStr">
        <x:is>
          <x:t xml:space="preserve">IBM Master Computer</x:t>
        </x:is>
      </x:c>
      <x:c r="AD2096" s="30" t="inlineStr">
        <x:is>
          <x:t xml:space="preserve">AGUS ADI</x:t>
        </x:is>
      </x:c>
      <x:c r="AE2096" s="31" t="inlineStr">
        <x:is>
          <x:t xml:space="preserve">Ready for Pickup</x:t>
        </x:is>
      </x:c>
      <x:c r="AF2096" s="32" t="inlineStr">
        <x:is>
          <x:t xml:space="preserve">Problem Fixed Parts Replaced</x:t>
        </x:is>
      </x:c>
      <x:c r="AG2096" s="33" t="inlineStr">
        <x:is>
          <x:t xml:space="preserve">WO Created</x:t>
        </x:is>
      </x:c>
      <x:c r="AH2096" s="34" t="inlineStr">
        <x:is>
          <x:t xml:space="preserve">No</x:t>
        </x:is>
      </x:c>
      <x:c r="AI2096" s="35"/>
      <x:c r="AJ2096" s="36"/>
      <x:c r="AK2096" s="37" t="inlineStr">
        <x:is>
          <x:t xml:space="preserve">IDIB22110073</x:t>
        </x:is>
      </x:c>
      <x:c r="AL2096" s="38" t="inlineStr">
        <x:is>
          <x:t xml:space="preserve">+6281333133434</x:t>
        </x:is>
      </x:c>
      <x:c r="AM2096" s="39" t="inlineStr">
        <x:is>
          <x:t xml:space="preserve">tollejr9@gmail.com</x:t>
        </x:is>
      </x:c>
    </x:row>
    <x:row r="2097" hidden="0">
      <x:c r="A2097" s="1" t="inlineStr">
        <x:is>
          <x:t xml:space="preserve">aa1e3927-498a-f111-ab0f-6045bd1d5dc7</x:t>
        </x:is>
      </x:c>
      <x:c r="B2097" s="2" t="inlineStr">
        <x:is>
          <x:t xml:space="preserve">Sr32bIBkskxlo2L0bt6Yotg+aOVo++BcsFtLkbzRRvnyodKnt6spmdzYYgMUK6zeX5mpoWgz6C6yEF2/X8uQ4Q==</x:t>
        </x:is>
      </x:c>
      <x:c r="C2097" s="3">
        <x:v>46234.4337152778</x:v>
      </x:c>
      <x:c r="D2097" s="4">
        <x:v>46231.5397106481</x:v>
      </x:c>
      <x:c r="E2097" s="5" t="inlineStr">
        <x:is>
          <x:t xml:space="preserve">MP2PJGLR</x:t>
        </x:is>
      </x:c>
      <x:c r="F2097" s="6" t="inlineStr">
        <x:is>
          <x:t xml:space="preserve">2032044401</x:t>
        </x:is>
      </x:c>
      <x:c r="G2097" s="7" t="inlineStr">
        <x:is>
          <x:t xml:space="preserve">4023419675</x:t>
        </x:is>
      </x:c>
      <x:c r="H2097" s="8" t="inlineStr">
        <x:is>
          <x:t xml:space="preserve">83GS001JID</x:t>
        </x:is>
      </x:c>
      <x:c r="I2097" s="9" t="inlineStr">
        <x:is>
          <x:t xml:space="preserve">NB LOQ 15IAX9 I5 12G 512G 11S</x:t>
        </x:is>
      </x:c>
      <x:c r="J2097" s="10">
        <x:v>46231.5419097222</x:v>
      </x:c>
      <x:c r="K2097" s="11">
        <x:v>46233.6666666667</x:v>
      </x:c>
      <x:c r="L2097" s="12">
        <x:v>46239.544212963</x:v>
      </x:c>
      <x:c r="M2097" s="13"/>
      <x:c r="N2097" s="14">
        <x:v>46237.5479282407</x:v>
      </x:c>
      <x:c r="O2097" s="15">
        <x:v>46233.5424537037</x:v>
      </x:c>
      <x:c r="P2097" s="16">
        <x:v>46234.7253819444</x:v>
      </x:c>
      <x:c r="Q2097" s="17" t="inlineStr">
        <x:is>
          <x:t xml:space="preserve">Some key on keyboard doesnt work</x:t>
        </x:is>
      </x:c>
      <x:c r="R2097" s="18" t="inlineStr">
        <x:is>
          <x:t xml:space="preserve">Premium Care</x:t>
        </x:is>
      </x:c>
      <x:c r="S2097" s="19" t="inlineStr">
        <x:is>
          <x:t xml:space="preserve">Customer Limited Warranty</x:t>
        </x:is>
      </x:c>
      <x:c r="T2097" s="20" t="inlineStr">
        <x:is>
          <x:t xml:space="preserve">Premier</x:t>
        </x:is>
      </x:c>
      <x:c r="U2097" s="21" t="inlineStr">
        <x:is>
          <x:t xml:space="preserve">Carry-In</x:t>
        </x:is>
      </x:c>
      <x:c r="V2097" s="22" t="inlineStr">
        <x:is>
          <x:t xml:space="preserve">Banjarmasin</x:t>
        </x:is>
      </x:c>
      <x:c r="W2097" s="23"/>
      <x:c r="X2097" s="24" t="inlineStr">
        <x:is>
          <x:t xml:space="preserve">Jl. Kuin Selatan
Banjarmasin 70128</x:t>
        </x:is>
      </x:c>
      <x:c r="Y2097" s="25" t="inlineStr">
        <x:is>
          <x:t xml:space="preserve">Ahmad Luthfi Maulana</x:t>
        </x:is>
      </x:c>
      <x:c r="Z2097" s="26" t="inlineStr">
        <x:is>
          <x:t xml:space="preserve">+62895414544075</x:t>
        </x:is>
      </x:c>
      <x:c r="AA2097" s="27" t="inlineStr">
        <x:is>
          <x:t xml:space="preserve">a.luthfi.m02@gmail.com</x:t>
        </x:is>
      </x:c>
      <x:c r="AB2097" s="28" t="inlineStr">
        <x:is>
          <x:t xml:space="preserve">6040581181</x:t>
        </x:is>
      </x:c>
      <x:c r="AC2097" s="29" t="inlineStr">
        <x:is>
          <x:t xml:space="preserve">PT SUKA GUNA INDONESIA</x:t>
        </x:is>
      </x:c>
      <x:c r="AD2097" s="30" t="inlineStr">
        <x:is>
          <x:t xml:space="preserve">Muhammad Palka Ichsan Perkasa</x:t>
        </x:is>
      </x:c>
      <x:c r="AE2097" s="31" t="inlineStr">
        <x:is>
          <x:t xml:space="preserve">Closed</x:t>
        </x:is>
      </x:c>
      <x:c r="AF2097" s="32"/>
      <x:c r="AG2097" s="33" t="inlineStr">
        <x:is>
          <x:t xml:space="preserve">Closed</x:t>
        </x:is>
      </x:c>
      <x:c r="AH2097" s="34" t="inlineStr">
        <x:is>
          <x:t xml:space="preserve">No</x:t>
        </x:is>
      </x:c>
      <x:c r="AI2097" s="35"/>
      <x:c r="AJ2097" s="36"/>
      <x:c r="AK2097" s="37" t="inlineStr">
        <x:is>
          <x:t xml:space="preserve">IDIB22070027</x:t>
        </x:is>
      </x:c>
      <x:c r="AL2097" s="38" t="inlineStr">
        <x:is>
          <x:t xml:space="preserve">+6282253060343</x:t>
        </x:is>
      </x:c>
      <x:c r="AM2097" s="39" t="inlineStr">
        <x:is>
          <x:t xml:space="preserve">palkaaldino@gmail.com</x:t>
        </x:is>
      </x:c>
    </x:row>
    <x:row r="2098" hidden="0">
      <x:c r="A2098" s="1" t="inlineStr">
        <x:is>
          <x:t xml:space="preserve">b42e5637-498a-f111-ab10-6045bd1d5a60</x:t>
        </x:is>
      </x:c>
      <x:c r="B2098" s="2" t="inlineStr">
        <x:is>
          <x:t xml:space="preserve">grU7gsjVRdddpcFkAEFKdkIy7coOGf4fcBLanNlfm8UFzwKTre073MAjZCmfCnZt44+YcdPb7gtFPg72jbPi2w==</x:t>
        </x:is>
      </x:c>
      <x:c r="C2098" s="3">
        <x:v>46247.3663194444</x:v>
      </x:c>
      <x:c r="D2098" s="4">
        <x:v>46231.5399884259</x:v>
      </x:c>
      <x:c r="E2098" s="5" t="inlineStr">
        <x:is>
          <x:t xml:space="preserve">MP2PBRT6</x:t>
        </x:is>
      </x:c>
      <x:c r="F2098" s="6" t="inlineStr">
        <x:is>
          <x:t xml:space="preserve">2032003565</x:t>
        </x:is>
      </x:c>
      <x:c r="G2098" s="7" t="inlineStr">
        <x:is>
          <x:t xml:space="preserve">4023419678</x:t>
        </x:is>
      </x:c>
      <x:c r="H2098" s="8" t="inlineStr">
        <x:is>
          <x:t xml:space="preserve">83DV00A8ID</x:t>
        </x:is>
      </x:c>
      <x:c r="I2098" s="9" t="inlineStr">
        <x:is>
          <x:t xml:space="preserve">NB LOQ 15IRX9 I5 12G 512G 11S</x:t>
        </x:is>
      </x:c>
      <x:c r="J2098" s="10">
        <x:v>46231.5955324074</x:v>
      </x:c>
      <x:c r="K2098" s="11">
        <x:v>46233.4166666667</x:v>
      </x:c>
      <x:c r="L2098" s="12">
        <x:v>46233.5401157407</x:v>
      </x:c>
      <x:c r="M2098" s="13">
        <x:v>46238</x:v>
      </x:c>
      <x:c r="N2098" s="14">
        <x:v>46238</x:v>
      </x:c>
      <x:c r="O2098" s="15">
        <x:v>46238.6682986111</x:v>
      </x:c>
      <x:c r="P2098" s="16">
        <x:v>46247.6579861111</x:v>
      </x:c>
      <x:c r="Q2098" s="17" t="inlineStr">
        <x:is>
          <x:t xml:space="preserve">PCARE: No sound from Speaker (Solve) | Audio Jack not working intermittent</x:t>
        </x:is>
      </x:c>
      <x:c r="R2098" s="18" t="inlineStr">
        <x:is>
          <x:t xml:space="preserve">Premium Care</x:t>
        </x:is>
      </x:c>
      <x:c r="S2098" s="19" t="inlineStr">
        <x:is>
          <x:t xml:space="preserve">Customer Limited Warranty</x:t>
        </x:is>
      </x:c>
      <x:c r="T2098" s="20" t="inlineStr">
        <x:is>
          <x:t xml:space="preserve">Premier</x:t>
        </x:is>
      </x:c>
      <x:c r="U2098" s="21" t="inlineStr">
        <x:is>
          <x:t xml:space="preserve">Onsite</x:t>
        </x:is>
      </x:c>
      <x:c r="V2098" s="22" t="inlineStr">
        <x:is>
          <x:t xml:space="preserve">JAKARTA</x:t>
        </x:is>
      </x:c>
      <x:c r="W2098" s="23"/>
      <x:c r="X2098" s="24" t="inlineStr">
        <x:is>
          <x:t xml:space="preserve">Jl. Parak Karakah No.4 RT01/RW11
Kota Padang 25126</x:t>
        </x:is>
      </x:c>
      <x:c r="Y2098" s="25" t="inlineStr">
        <x:is>
          <x:t xml:space="preserve">Nur Hamzah</x:t>
        </x:is>
      </x:c>
      <x:c r="Z2098" s="26" t="inlineStr">
        <x:is>
          <x:t xml:space="preserve">+6281363496458</x:t>
        </x:is>
      </x:c>
      <x:c r="AA2098" s="27" t="inlineStr">
        <x:is>
          <x:t xml:space="preserve">nurhamzah1002@gmail.com</x:t>
        </x:is>
      </x:c>
      <x:c r="AB2098" s="28" t="inlineStr">
        <x:is>
          <x:t xml:space="preserve">6002390291</x:t>
        </x:is>
      </x:c>
      <x:c r="AC2098" s="29" t="inlineStr">
        <x:is>
          <x:t xml:space="preserve">IBM CV Max Indo</x:t>
        </x:is>
      </x:c>
      <x:c r="AD2098" s="30" t="inlineStr">
        <x:is>
          <x:t xml:space="preserve">Ahmad Nadif Fadhila</x:t>
        </x:is>
      </x:c>
      <x:c r="AE2098" s="31" t="inlineStr">
        <x:is>
          <x:t xml:space="preserve">Closed</x:t>
        </x:is>
      </x:c>
      <x:c r="AF2098" s="32" t="inlineStr">
        <x:is>
          <x:t xml:space="preserve">Problem Fixed Parts Replaced</x:t>
        </x:is>
      </x:c>
      <x:c r="AG2098" s="33" t="inlineStr">
        <x:is>
          <x:t xml:space="preserve">Closed</x:t>
        </x:is>
      </x:c>
      <x:c r="AH2098" s="34" t="inlineStr">
        <x:is>
          <x:t xml:space="preserve">Yes</x:t>
        </x:is>
      </x:c>
      <x:c r="AI2098" s="35" t="inlineStr">
        <x:is>
          <x:t xml:space="preserve">Additional Failure Identified</x:t>
        </x:is>
      </x:c>
      <x:c r="AJ2098" s="36"/>
      <x:c r="AK2098" s="37" t="inlineStr">
        <x:is>
          <x:t xml:space="preserve">IDIB21090059</x:t>
        </x:is>
      </x:c>
      <x:c r="AL2098" s="38" t="inlineStr">
        <x:is>
          <x:t xml:space="preserve">+6281290626204</x:t>
        </x:is>
      </x:c>
      <x:c r="AM2098" s="39" t="inlineStr">
        <x:is>
          <x:t xml:space="preserve">anjielles@gmail.com</x:t>
        </x:is>
      </x:c>
    </x:row>
    <x:row r="2099" hidden="0">
      <x:c r="A2099" s="1" t="inlineStr">
        <x:is>
          <x:t xml:space="preserve">bfe3b950-498a-f111-ab10-6045bd1d5579</x:t>
        </x:is>
      </x:c>
      <x:c r="B2099" s="2" t="inlineStr">
        <x:is>
          <x:t xml:space="preserve">CsZpsCE629/lWYS4pFUR6wTQrZPHq7/yZsJRDUJmPH4toj+hXxq7zWkzty23hp4PPMYwfJsrq0skD6F5NwVFtA==</x:t>
        </x:is>
      </x:c>
      <x:c r="C2099" s="3">
        <x:v>46234.4417361111</x:v>
      </x:c>
      <x:c r="D2099" s="4">
        <x:v>46231.5405208333</x:v>
      </x:c>
      <x:c r="E2099" s="5" t="inlineStr">
        <x:is>
          <x:t xml:space="preserve">MP2QKEHP</x:t>
        </x:is>
      </x:c>
      <x:c r="F2099" s="6" t="inlineStr">
        <x:is>
          <x:t xml:space="preserve">2032029228</x:t>
        </x:is>
      </x:c>
      <x:c r="G2099" s="7" t="inlineStr">
        <x:is>
          <x:t xml:space="preserve">4023419686</x:t>
        </x:is>
      </x:c>
      <x:c r="H2099" s="8" t="inlineStr">
        <x:is>
          <x:t xml:space="preserve">83GS001JID</x:t>
        </x:is>
      </x:c>
      <x:c r="I2099" s="9" t="inlineStr">
        <x:is>
          <x:t xml:space="preserve">NB LOQ 15IAX9 I5 12G 512G 11S</x:t>
        </x:is>
      </x:c>
      <x:c r="J2099" s="10">
        <x:v>46231.5994328704</x:v>
      </x:c>
      <x:c r="K2099" s="11">
        <x:v>46232.7083333333</x:v>
      </x:c>
      <x:c r="L2099" s="12">
        <x:v>46233.5406828704</x:v>
      </x:c>
      <x:c r="M2099" s="13">
        <x:v>46233</x:v>
      </x:c>
      <x:c r="N2099" s="14">
        <x:v>46233.6783912037</x:v>
      </x:c>
      <x:c r="O2099" s="15">
        <x:v>46233.7205787037</x:v>
      </x:c>
      <x:c r="P2099" s="16">
        <x:v>46234.7334027778</x:v>
      </x:c>
      <x:c r="Q2099" s="17" t="inlineStr">
        <x:is>
          <x:t xml:space="preserve">PCARE: Machine Overheat (Normal) | Touchpad Intermittent Not Working (Issue Fixed) | Key Cap Falling #CID #ADP</x:t>
        </x:is>
      </x:c>
      <x:c r="R2099" s="18" t="inlineStr">
        <x:is>
          <x:t xml:space="preserve">Premium Care</x:t>
        </x:is>
      </x:c>
      <x:c r="S2099" s="19" t="inlineStr">
        <x:is>
          <x:t xml:space="preserve">Accidental Damage Warranty</x:t>
        </x:is>
      </x:c>
      <x:c r="T2099" s="20" t="inlineStr">
        <x:is>
          <x:t xml:space="preserve">Premier</x:t>
        </x:is>
      </x:c>
      <x:c r="U2099" s="21" t="inlineStr">
        <x:is>
          <x:t xml:space="preserve">Onsite</x:t>
        </x:is>
      </x:c>
      <x:c r="V2099" s="22" t="inlineStr">
        <x:is>
          <x:t xml:space="preserve">JAKARTA</x:t>
        </x:is>
      </x:c>
      <x:c r="W2099" s="23"/>
      <x:c r="X2099" s="24" t="inlineStr">
        <x:is>
          <x:t xml:space="preserve">Perumahan Bintaro Galeri, Jl. Nuri Blok C2 No. 11
Pondok Kacang, Pondok Aren
Tangerang Selatan 15226</x:t>
        </x:is>
      </x:c>
      <x:c r="Y2099" s="25" t="inlineStr">
        <x:is>
          <x:t xml:space="preserve">Lusi Darmawati</x:t>
        </x:is>
      </x:c>
      <x:c r="Z2099" s="26" t="inlineStr">
        <x:is>
          <x:t xml:space="preserve">+6281808804508</x:t>
        </x:is>
      </x:c>
      <x:c r="AA2099" s="27" t="inlineStr">
        <x:is>
          <x:t xml:space="preserve">lusydaivahamid@gmail.com</x:t>
        </x:is>
      </x:c>
      <x:c r="AB2099" s="28" t="inlineStr">
        <x:is>
          <x:t xml:space="preserve">6048562975</x:t>
        </x:is>
      </x:c>
      <x:c r="AC2099" s="29" t="inlineStr">
        <x:is>
          <x:t xml:space="preserve">CV VICMIC INDONESIA</x:t>
        </x:is>
      </x:c>
      <x:c r="AD2099" s="30" t="inlineStr">
        <x:is>
          <x:t xml:space="preserve">Syamsul Hadi</x:t>
        </x:is>
      </x:c>
      <x:c r="AE2099" s="31" t="inlineStr">
        <x:is>
          <x:t xml:space="preserve">Closed</x:t>
        </x:is>
      </x:c>
      <x:c r="AF2099" s="32" t="inlineStr">
        <x:is>
          <x:t xml:space="preserve">Problem Fixed Parts Replaced</x:t>
        </x:is>
      </x:c>
      <x:c r="AG2099" s="33" t="inlineStr">
        <x:is>
          <x:t xml:space="preserve">Closed</x:t>
        </x:is>
      </x:c>
      <x:c r="AH2099" s="34" t="inlineStr">
        <x:is>
          <x:t xml:space="preserve">No</x:t>
        </x:is>
      </x:c>
      <x:c r="AI2099" s="35"/>
      <x:c r="AJ2099" s="36"/>
      <x:c r="AK2099" s="37" t="inlineStr">
        <x:is>
          <x:t xml:space="preserve">IDIB24050064</x:t>
        </x:is>
      </x:c>
      <x:c r="AL2099" s="38" t="inlineStr">
        <x:is>
          <x:t xml:space="preserve">+621250707090</x:t>
        </x:is>
      </x:c>
      <x:c r="AM2099" s="39" t="inlineStr">
        <x:is>
          <x:t xml:space="preserve">syamsul@vicmic.id</x:t>
        </x:is>
      </x:c>
    </x:row>
    <x:row r="2100" hidden="0">
      <x:c r="A2100" s="1" t="inlineStr">
        <x:is>
          <x:t xml:space="preserve">97f58a66-498a-f111-ab10-6045bd1d558c</x:t>
        </x:is>
      </x:c>
      <x:c r="B2100" s="2" t="inlineStr">
        <x:is>
          <x:t xml:space="preserve">okxrjZ6U/SHGWuKd7fsee0Zk+IzoKa585fDYsOEO8IGAGfP/1xlWFtEwDHTDeb7ugPk/b7szDXeJuy4ui46/xw==</x:t>
        </x:is>
      </x:c>
      <x:c r="C2100" s="3">
        <x:v>46247.1856365741</x:v>
      </x:c>
      <x:c r="D2100" s="4">
        <x:v>46231.5409143519</x:v>
      </x:c>
      <x:c r="E2100" s="5" t="inlineStr">
        <x:is>
          <x:t xml:space="preserve">MP2B6ZBK</x:t>
        </x:is>
      </x:c>
      <x:c r="F2100" s="6" t="inlineStr">
        <x:is>
          <x:t xml:space="preserve">2032046505</x:t>
        </x:is>
      </x:c>
      <x:c r="G2100" s="7" t="inlineStr">
        <x:is>
          <x:t xml:space="preserve">4023419693</x:t>
        </x:is>
      </x:c>
      <x:c r="H2100" s="8" t="inlineStr">
        <x:is>
          <x:t xml:space="preserve">F0GH00KHID</x:t>
        </x:is>
      </x:c>
      <x:c r="I2100" s="9" t="inlineStr">
        <x:is>
          <x:t xml:space="preserve">DT IC AIO 3 24IAP7 I31215U 512G 8G</x:t>
        </x:is>
      </x:c>
      <x:c r="J2100" s="10">
        <x:v>46231.5464814815</x:v>
      </x:c>
      <x:c r="K2100" s="11">
        <x:v>46233.5</x:v>
      </x:c>
      <x:c r="L2100" s="12">
        <x:v>46239.60875</x:v>
      </x:c>
      <x:c r="M2100" s="13"/>
      <x:c r="N2100" s="14">
        <x:v>46237.60875</x:v>
      </x:c>
      <x:c r="O2100" s="15">
        <x:v>46233.6172453704</x:v>
      </x:c>
      <x:c r="P2100" s="16">
        <x:v>46247.4773148148</x:v>
      </x:c>
      <x:c r="Q2100" s="17" t="inlineStr">
        <x:is>
          <x:t xml:space="preserve">NO POWER</x:t>
        </x:is>
      </x:c>
      <x:c r="R2100" s="18"/>
      <x:c r="S2100" s="19" t="inlineStr">
        <x:is>
          <x:t xml:space="preserve">Customer Limited Warranty</x:t>
        </x:is>
      </x:c>
      <x:c r="T2100" s="20" t="inlineStr">
        <x:is>
          <x:t xml:space="preserve">Normal</x:t>
        </x:is>
      </x:c>
      <x:c r="U2100" s="21" t="inlineStr">
        <x:is>
          <x:t xml:space="preserve">Carry-In</x:t>
        </x:is>
      </x:c>
      <x:c r="V2100" s="22" t="inlineStr">
        <x:is>
          <x:t xml:space="preserve">MEDAN</x:t>
        </x:is>
      </x:c>
      <x:c r="W2100" s="23"/>
      <x:c r="X2100" s="24" t="inlineStr">
        <x:is>
          <x:t xml:space="preserve">JL.MERAK JINGGA NO.52 MEDAN
MEDAN 20152</x:t>
        </x:is>
      </x:c>
      <x:c r="Y2100" s="25" t="inlineStr">
        <x:is>
          <x:t xml:space="preserve">COMPUTER STUFF</x:t>
        </x:is>
      </x:c>
      <x:c r="Z2100" s="26" t="inlineStr">
        <x:is>
          <x:t xml:space="preserve">+6281387874144</x:t>
        </x:is>
      </x:c>
      <x:c r="AA2100" s="27" t="inlineStr">
        <x:is>
          <x:t xml:space="preserve">Comstuff.cctv@gmail.Com</x:t>
        </x:is>
      </x:c>
      <x:c r="AB2100" s="28" t="inlineStr">
        <x:is>
          <x:t xml:space="preserve">6002321698</x:t>
        </x:is>
      </x:c>
      <x:c r="AC2100" s="29" t="inlineStr">
        <x:is>
          <x:t xml:space="preserve">ITSC MEDAN</x:t>
        </x:is>
      </x:c>
      <x:c r="AD2100" s="30" t="inlineStr">
        <x:is>
          <x:t xml:space="preserve">Wiko Sahputra</x:t>
        </x:is>
      </x:c>
      <x:c r="AE2100" s="31" t="inlineStr">
        <x:is>
          <x:t xml:space="preserve">Closed</x:t>
        </x:is>
      </x:c>
      <x:c r="AF2100" s="32" t="inlineStr">
        <x:is>
          <x:t xml:space="preserve">Problem Fixed Parts Replaced</x:t>
        </x:is>
      </x:c>
      <x:c r="AG2100" s="33" t="inlineStr">
        <x:is>
          <x:t xml:space="preserve">Closed</x:t>
        </x:is>
      </x:c>
      <x:c r="AH2100" s="34" t="inlineStr">
        <x:is>
          <x:t xml:space="preserve">No</x:t>
        </x:is>
      </x:c>
      <x:c r="AI2100" s="35"/>
      <x:c r="AJ2100" s="36"/>
      <x:c r="AK2100" s="37" t="inlineStr">
        <x:is>
          <x:t xml:space="preserve">IDIB15010001</x:t>
        </x:is>
      </x:c>
      <x:c r="AL2100" s="38" t="inlineStr">
        <x:is>
          <x:t xml:space="preserve">+6285216086022</x:t>
        </x:is>
      </x:c>
      <x:c r="AM2100" s="39" t="inlineStr">
        <x:is>
          <x:t xml:space="preserve">wiko.sahputra@itservice.co.id</x:t>
        </x:is>
      </x:c>
    </x:row>
    <x:row r="2101" hidden="0">
      <x:c r="A2101" s="1" t="inlineStr">
        <x:is>
          <x:t xml:space="preserve">cfb73e1d-4a8a-f111-ab10-6045bd1d5331</x:t>
        </x:is>
      </x:c>
      <x:c r="B2101" s="2" t="inlineStr">
        <x:is>
          <x:t xml:space="preserve">cHDcJOgW/DUd218kK0aLQ5pRbx7wlGfZsjSzHrWUDfF2OEi5CNSspTSousXU/miGASAp7BdZhrGAqq9KR3R11w==</x:t>
        </x:is>
      </x:c>
      <x:c r="C2101" s="3">
        <x:v>46246.3906712963</x:v>
      </x:c>
      <x:c r="D2101" s="4">
        <x:v>46231.5444791667</x:v>
      </x:c>
      <x:c r="E2101" s="5" t="inlineStr">
        <x:is>
          <x:t xml:space="preserve">PF4YEQM4</x:t>
        </x:is>
      </x:c>
      <x:c r="F2101" s="6" t="inlineStr">
        <x:is>
          <x:t xml:space="preserve">2032046694</x:t>
        </x:is>
      </x:c>
      <x:c r="G2101" s="7" t="inlineStr">
        <x:is>
          <x:t xml:space="preserve">4023419756</x:t>
        </x:is>
      </x:c>
      <x:c r="H2101" s="8" t="inlineStr">
        <x:is>
          <x:t xml:space="preserve">82XN003LID</x:t>
        </x:is>
      </x:c>
      <x:c r="I2101" s="9" t="inlineStr">
        <x:is>
          <x:t xml:space="preserve">NB IP Slim 3 14AMN8 R3 8G 512G 11S</x:t>
        </x:is>
      </x:c>
      <x:c r="J2101" s="10">
        <x:v>46231.5450347222</x:v>
      </x:c>
      <x:c r="K2101" s="11">
        <x:v>46233.625</x:v>
      </x:c>
      <x:c r="L2101" s="12">
        <x:v>46239.54625</x:v>
      </x:c>
      <x:c r="M2101" s="13"/>
      <x:c r="N2101" s="14">
        <x:v>46237.54625</x:v>
      </x:c>
      <x:c r="O2101" s="15">
        <x:v>46233.6368287037</x:v>
      </x:c>
      <x:c r="P2101" s="16">
        <x:v>46246.6823263889</x:v>
      </x:c>
      <x:c r="Q2101" s="17" t="inlineStr">
        <x:is>
          <x:t xml:space="preserve">LCD NO DISPLAY</x:t>
        </x:is>
      </x:c>
      <x:c r="R2101" s="18" t="inlineStr">
        <x:is>
          <x:t xml:space="preserve">Premium Care</x:t>
        </x:is>
      </x:c>
      <x:c r="S2101" s="19" t="inlineStr">
        <x:is>
          <x:t xml:space="preserve">Customer Limited Warranty</x:t>
        </x:is>
      </x:c>
      <x:c r="T2101" s="20" t="inlineStr">
        <x:is>
          <x:t xml:space="preserve">Premier</x:t>
        </x:is>
      </x:c>
      <x:c r="U2101" s="21" t="inlineStr">
        <x:is>
          <x:t xml:space="preserve">Carry-In</x:t>
        </x:is>
      </x:c>
      <x:c r="V2101" s="22" t="inlineStr">
        <x:is>
          <x:t xml:space="preserve">MALANG</x:t>
        </x:is>
      </x:c>
      <x:c r="W2101" s="23"/>
      <x:c r="X2101" s="24" t="inlineStr">
        <x:is>
          <x:t xml:space="preserve">JL RAYA LANGSEP DIENG 
MALANG 65146</x:t>
        </x:is>
      </x:c>
      <x:c r="Y2101" s="25" t="inlineStr">
        <x:is>
          <x:t xml:space="preserve">PICOLO VJ COM</x:t>
        </x:is>
      </x:c>
      <x:c r="Z2101" s="26" t="inlineStr">
        <x:is>
          <x:t xml:space="preserve">+6287784172444</x:t>
        </x:is>
      </x:c>
      <x:c r="AA2101" s="27" t="inlineStr">
        <x:is>
          <x:t xml:space="preserve">ardaycreation@gmail.com</x:t>
        </x:is>
      </x:c>
      <x:c r="AB2101" s="28" t="inlineStr">
        <x:is>
          <x:t xml:space="preserve">6002321630</x:t>
        </x:is>
      </x:c>
      <x:c r="AC2101" s="29" t="inlineStr">
        <x:is>
          <x:t xml:space="preserve">Maxima Global</x:t>
        </x:is>
      </x:c>
      <x:c r="AD2101" s="30" t="inlineStr">
        <x:is>
          <x:t xml:space="preserve">Mohammad Alfan Choirudin</x:t>
        </x:is>
      </x:c>
      <x:c r="AE2101" s="31" t="inlineStr">
        <x:is>
          <x:t xml:space="preserve">Closed</x:t>
        </x:is>
      </x:c>
      <x:c r="AF2101" s="32"/>
      <x:c r="AG2101" s="33" t="inlineStr">
        <x:is>
          <x:t xml:space="preserve">Closed</x:t>
        </x:is>
      </x:c>
      <x:c r="AH2101" s="34" t="inlineStr">
        <x:is>
          <x:t xml:space="preserve">No</x:t>
        </x:is>
      </x:c>
      <x:c r="AI2101" s="35"/>
      <x:c r="AJ2101" s="36"/>
      <x:c r="AK2101" s="37" t="inlineStr">
        <x:is>
          <x:t xml:space="preserve">IDIB21090098</x:t>
        </x:is>
      </x:c>
      <x:c r="AL2101" s="38" t="inlineStr">
        <x:is>
          <x:t xml:space="preserve">+628980008582</x:t>
        </x:is>
      </x:c>
      <x:c r="AM2101" s="39" t="inlineStr">
        <x:is>
          <x:t xml:space="preserve">annaf.anf@gmail.com</x:t>
        </x:is>
      </x:c>
    </x:row>
    <x:row r="2102" hidden="0">
      <x:c r="A2102" s="1" t="inlineStr">
        <x:is>
          <x:t xml:space="preserve">eaf52451-4a8a-f111-ab10-6045bd1d50b4</x:t>
        </x:is>
      </x:c>
      <x:c r="B2102" s="2" t="inlineStr">
        <x:is>
          <x:t xml:space="preserve">srO2RtCEGjKwyW0cdNSakp83OkQSXKRXLumdOrkHNcOZFMAB6hYwBpZKwdnlenc9ykgHUATYob7Qfoh2pJWJbg==</x:t>
        </x:is>
      </x:c>
      <x:c r="C2102" s="3">
        <x:v>46235.1332523148</x:v>
      </x:c>
      <x:c r="D2102" s="4">
        <x:v>46231.5454513889</x:v>
      </x:c>
      <x:c r="E2102" s="5" t="inlineStr">
        <x:is>
          <x:t xml:space="preserve">PF5MSAKF</x:t>
        </x:is>
      </x:c>
      <x:c r="F2102" s="6" t="inlineStr">
        <x:is>
          <x:t xml:space="preserve">2032045460</x:t>
        </x:is>
      </x:c>
      <x:c r="G2102" s="7" t="inlineStr">
        <x:is>
          <x:t xml:space="preserve">4023419768</x:t>
        </x:is>
      </x:c>
      <x:c r="H2102" s="8" t="inlineStr">
        <x:is>
          <x:t xml:space="preserve">83NN0054ID</x:t>
        </x:is>
      </x:c>
      <x:c r="I2102" s="9" t="inlineStr">
        <x:is>
          <x:t xml:space="preserve">NB LGNP5 16IRX10 I9 32G 1T 11S</x:t>
        </x:is>
      </x:c>
      <x:c r="J2102" s="10">
        <x:v>46231.5822222222</x:v>
      </x:c>
      <x:c r="K2102" s="11">
        <x:v>46232.7083333333</x:v>
      </x:c>
      <x:c r="L2102" s="12">
        <x:v>46239.5831597222</x:v>
      </x:c>
      <x:c r="M2102" s="13"/>
      <x:c r="N2102" s="14">
        <x:v>46237.5831597222</x:v>
      </x:c>
      <x:c r="O2102" s="15">
        <x:v>46232.6372337963</x:v>
      </x:c>
      <x:c r="P2102" s="16">
        <x:v>46235.4249189815</x:v>
      </x:c>
      <x:c r="Q2102" s="17" t="inlineStr">
        <x:is>
          <x:t xml:space="preserve">FEW KEYS BUTTONS NOT WORKING</x:t>
        </x:is>
      </x:c>
      <x:c r="R2102" s="18" t="inlineStr">
        <x:is>
          <x:t xml:space="preserve">Legion Ultimate Support</x:t>
        </x:is>
      </x:c>
      <x:c r="S2102" s="19" t="inlineStr">
        <x:is>
          <x:t xml:space="preserve">Customer Limited Warranty</x:t>
        </x:is>
      </x:c>
      <x:c r="T2102" s="20" t="inlineStr">
        <x:is>
          <x:t xml:space="preserve">Premier</x:t>
        </x:is>
      </x:c>
      <x:c r="U2102" s="21" t="inlineStr">
        <x:is>
          <x:t xml:space="preserve">Carry-In</x:t>
        </x:is>
      </x:c>
      <x:c r="V2102" s="22" t="inlineStr">
        <x:is>
          <x:t xml:space="preserve">SLEMAN</x:t>
        </x:is>
      </x:c>
      <x:c r="W2102" s="23"/>
      <x:c r="X2102" s="24" t="inlineStr">
        <x:is>
          <x:t xml:space="preserve">JL.WAHID HASYIM NO1 CONDONGCATUR, D
EPOK
SLEMAN 55283</x:t>
        </x:is>
      </x:c>
      <x:c r="Y2102" s="25" t="inlineStr">
        <x:is>
          <x:t xml:space="preserve">HERO COMP JOGJA</x:t>
        </x:is>
      </x:c>
      <x:c r="Z2102" s="26" t="inlineStr">
        <x:is>
          <x:t xml:space="preserve">+6287728422512</x:t>
        </x:is>
      </x:c>
      <x:c r="AA2102" s="27" t="inlineStr">
        <x:is>
          <x:t xml:space="preserve">fazarifqil00@gmail.com</x:t>
        </x:is>
      </x:c>
      <x:c r="AB2102" s="28" t="inlineStr">
        <x:is>
          <x:t xml:space="preserve">6002321325</x:t>
        </x:is>
      </x:c>
      <x:c r="AC2102" s="29" t="inlineStr">
        <x:is>
          <x:t xml:space="preserve">ITSC YOGYAKARTA</x:t>
        </x:is>
      </x:c>
      <x:c r="AD2102" s="30" t="inlineStr">
        <x:is>
          <x:t xml:space="preserve">Hilal Al Aziz</x:t>
        </x:is>
      </x:c>
      <x:c r="AE2102" s="31" t="inlineStr">
        <x:is>
          <x:t xml:space="preserve">Closed</x:t>
        </x:is>
      </x:c>
      <x:c r="AF2102" s="32" t="inlineStr">
        <x:is>
          <x:t xml:space="preserve">Problem Fixed Parts Replaced</x:t>
        </x:is>
      </x:c>
      <x:c r="AG2102" s="33" t="inlineStr">
        <x:is>
          <x:t xml:space="preserve">Closed</x:t>
        </x:is>
      </x:c>
      <x:c r="AH2102" s="34" t="inlineStr">
        <x:is>
          <x:t xml:space="preserve">No</x:t>
        </x:is>
      </x:c>
      <x:c r="AI2102" s="35"/>
      <x:c r="AJ2102" s="36"/>
      <x:c r="AK2102" s="37" t="inlineStr">
        <x:is>
          <x:t xml:space="preserve">IDIB24030049</x:t>
        </x:is>
      </x:c>
      <x:c r="AL2102" s="38" t="inlineStr">
        <x:is>
          <x:t xml:space="preserve">+62895392140095</x:t>
        </x:is>
      </x:c>
      <x:c r="AM2102" s="39" t="inlineStr">
        <x:is>
          <x:t xml:space="preserve">hilalhauzaan@gmail.com</x:t>
        </x:is>
      </x:c>
    </x:row>
    <x:row r="2103" hidden="0">
      <x:c r="A2103" s="1" t="inlineStr">
        <x:is>
          <x:t xml:space="preserve">4bec5f8d-4a8a-f111-ab10-6045bd1d5bb7</x:t>
        </x:is>
      </x:c>
      <x:c r="B2103" s="2" t="inlineStr">
        <x:is>
          <x:t xml:space="preserve">nQPJHvB5uzBvsE6Lq41y95i/FE4cZqfYOIGQf5kVfTesmvTtinrSCN8KnDZVy7B37ZE8YmE4T7813r+/45d36g==</x:t>
        </x:is>
      </x:c>
      <x:c r="C2103" s="3">
        <x:v>46233.357974537</x:v>
      </x:c>
      <x:c r="D2103" s="4">
        <x:v>46231.5466550926</x:v>
      </x:c>
      <x:c r="E2103" s="5" t="inlineStr">
        <x:is>
          <x:t xml:space="preserve">PF51N21Z</x:t>
        </x:is>
      </x:c>
      <x:c r="F2103" s="6" t="inlineStr">
        <x:is>
          <x:t xml:space="preserve">2032046753</x:t>
        </x:is>
      </x:c>
      <x:c r="G2103" s="7" t="inlineStr">
        <x:is>
          <x:t xml:space="preserve">4023419797</x:t>
        </x:is>
      </x:c>
      <x:c r="H2103" s="8" t="inlineStr">
        <x:is>
          <x:t xml:space="preserve">82RJ00FNID</x:t>
        </x:is>
      </x:c>
      <x:c r="I2103" s="9" t="inlineStr">
        <x:is>
          <x:t xml:space="preserve">NB IP 3 14IAU7 I3 8G 512G 11S</x:t>
        </x:is>
      </x:c>
      <x:c r="J2103" s="10">
        <x:v>46231.5472800926</x:v>
      </x:c>
      <x:c r="K2103" s="11">
        <x:v>46231.5461111111</x:v>
      </x:c>
      <x:c r="L2103" s="12"/>
      <x:c r="M2103" s="13"/>
      <x:c r="N2103" s="14"/>
      <x:c r="O2103" s="15">
        <x:v>46231.588275463</x:v>
      </x:c>
      <x:c r="P2103" s="16">
        <x:v>46233.6496412037</x:v>
      </x:c>
      <x:c r="Q2103" s="17" t="inlineStr">
        <x:is>
          <x:t xml:space="preserve">CAMERA NOT WORKING</x:t>
        </x:is>
      </x:c>
      <x:c r="R2103" s="18" t="inlineStr">
        <x:is>
          <x:t xml:space="preserve">Premium Care</x:t>
        </x:is>
      </x:c>
      <x:c r="S2103" s="19" t="inlineStr">
        <x:is>
          <x:t xml:space="preserve">Customer Limited Warranty</x:t>
        </x:is>
      </x:c>
      <x:c r="T2103" s="20" t="inlineStr">
        <x:is>
          <x:t xml:space="preserve">Premier</x:t>
        </x:is>
      </x:c>
      <x:c r="U2103" s="21" t="inlineStr">
        <x:is>
          <x:t xml:space="preserve">Carry-In</x:t>
        </x:is>
      </x:c>
      <x:c r="V2103" s="22" t="inlineStr">
        <x:is>
          <x:t xml:space="preserve">DEPOK</x:t>
        </x:is>
      </x:c>
      <x:c r="W2103" s="23"/>
      <x:c r="X2103" s="24" t="inlineStr">
        <x:is>
          <x:t xml:space="preserve">Cinangka Sawangan Depok
DEPOK 0</x:t>
        </x:is>
      </x:c>
      <x:c r="Y2103" s="25" t="inlineStr">
        <x:is>
          <x:t xml:space="preserve">sgaft asy syad Rasyid</x:t>
        </x:is>
      </x:c>
      <x:c r="Z2103" s="26" t="inlineStr">
        <x:is>
          <x:t xml:space="preserve">+6285694262976</x:t>
        </x:is>
      </x:c>
      <x:c r="AA2103" s="27" t="inlineStr">
        <x:is>
          <x:t xml:space="preserve">asgaftasysyadrasyid@gmail.com</x:t>
        </x:is>
      </x:c>
      <x:c r="AB2103" s="28" t="inlineStr">
        <x:is>
          <x:t xml:space="preserve">6002359177</x:t>
        </x:is>
      </x:c>
      <x:c r="AC2103" s="29" t="inlineStr">
        <x:is>
          <x:t xml:space="preserve">IBM ITSC POINT SQUARE</x:t>
        </x:is>
      </x:c>
      <x:c r="AD2103" s="30" t="inlineStr">
        <x:is>
          <x:t xml:space="preserve">ADI WISNU</x:t>
        </x:is>
      </x:c>
      <x:c r="AE2103" s="31" t="inlineStr">
        <x:is>
          <x:t xml:space="preserve">Closed</x:t>
        </x:is>
      </x:c>
      <x:c r="AF2103" s="32" t="inlineStr">
        <x:is>
          <x:t xml:space="preserve">Problem Fixed No Parts Replaced</x:t>
        </x:is>
      </x:c>
      <x:c r="AG2103" s="33" t="inlineStr">
        <x:is>
          <x:t xml:space="preserve">Closed</x:t>
        </x:is>
      </x:c>
      <x:c r="AH2103" s="34" t="inlineStr">
        <x:is>
          <x:t xml:space="preserve">No</x:t>
        </x:is>
      </x:c>
      <x:c r="AI2103" s="35"/>
      <x:c r="AJ2103" s="36"/>
      <x:c r="AK2103" s="37" t="inlineStr">
        <x:is>
          <x:t xml:space="preserve">IDIB26040052</x:t>
        </x:is>
      </x:c>
      <x:c r="AL2103" s="38" t="inlineStr">
        <x:is>
          <x:t xml:space="preserve">+6285692818669</x:t>
        </x:is>
      </x:c>
      <x:c r="AM2103" s="39" t="inlineStr">
        <x:is>
          <x:t xml:space="preserve">eng.jakartaps@itservice.co.id</x:t>
        </x:is>
      </x:c>
    </x:row>
    <x:row r="2104" hidden="0">
      <x:c r="A2104" s="1" t="inlineStr">
        <x:is>
          <x:t xml:space="preserve">19afa7b5-4b8a-f111-ab10-6045bd1d511a</x:t>
        </x:is>
      </x:c>
      <x:c r="B2104" s="2" t="inlineStr">
        <x:is>
          <x:t xml:space="preserve">FbCZmiUJBJwYKafLnxVU5zRusxxYdb4gAY10JPuCwHpXoKrKgaFCgN/8GDM4b6k1nDIhWOX4/pQFaRiksSU4MA==</x:t>
        </x:is>
      </x:c>
      <x:c r="C2104" s="3">
        <x:v>46235.3279166667</x:v>
      </x:c>
      <x:c r="D2104" s="4">
        <x:v>46231.5523958333</x:v>
      </x:c>
      <x:c r="E2104" s="5" t="inlineStr">
        <x:is>
          <x:t xml:space="preserve">YX0HQDFD</x:t>
        </x:is>
      </x:c>
      <x:c r="F2104" s="6" t="inlineStr">
        <x:is>
          <x:t xml:space="preserve">2032027563</x:t>
        </x:is>
      </x:c>
      <x:c r="G2104" s="7" t="inlineStr">
        <x:is>
          <x:t xml:space="preserve">4023419908</x:t>
        </x:is>
      </x:c>
      <x:c r="H2104" s="8" t="inlineStr">
        <x:is>
          <x:t xml:space="preserve">83JQ007CID</x:t>
        </x:is>
      </x:c>
      <x:c r="I2104" s="9" t="inlineStr">
        <x:is>
          <x:t xml:space="preserve">NB YG 7 2-in-1 14ILL10 U7 32G 1T 11S</x:t>
        </x:is>
      </x:c>
      <x:c r="J2104" s="10">
        <x:v>46231.5527777778</x:v>
      </x:c>
      <x:c r="K2104" s="11">
        <x:v>46232.4166666667</x:v>
      </x:c>
      <x:c r="L2104" s="12">
        <x:v>46239.5568287037</x:v>
      </x:c>
      <x:c r="M2104" s="13"/>
      <x:c r="N2104" s="14">
        <x:v>46237.5568287037</x:v>
      </x:c>
      <x:c r="O2104" s="15">
        <x:v>46232.6708796296</x:v>
      </x:c>
      <x:c r="P2104" s="16">
        <x:v>46235.6195833333</x:v>
      </x:c>
      <x:c r="Q2104" s="17" t="inlineStr">
        <x:is>
          <x:t xml:space="preserve">Mic not functioning</x:t>
        </x:is>
      </x:c>
      <x:c r="R2104" s="18" t="inlineStr">
        <x:is>
          <x:t xml:space="preserve">Premium Care</x:t>
        </x:is>
      </x:c>
      <x:c r="S2104" s="19" t="inlineStr">
        <x:is>
          <x:t xml:space="preserve">Customer Limited Warranty</x:t>
        </x:is>
      </x:c>
      <x:c r="T2104" s="20" t="inlineStr">
        <x:is>
          <x:t xml:space="preserve">Premier</x:t>
        </x:is>
      </x:c>
      <x:c r="U2104" s="21" t="inlineStr">
        <x:is>
          <x:t xml:space="preserve">Carry-In</x:t>
        </x:is>
      </x:c>
      <x:c r="V2104" s="22" t="inlineStr">
        <x:is>
          <x:t xml:space="preserve">Jakarta</x:t>
        </x:is>
      </x:c>
      <x:c r="W2104" s="23"/>
      <x:c r="X2104" s="24" t="inlineStr">
        <x:is>
          <x:t xml:space="preserve">Rajawali Place Jl HR Rasuna Said no Kav B4 11th floor
Kuningan Setiabudi
Jakarta 12910</x:t>
        </x:is>
      </x:c>
      <x:c r="Y2104" s="25" t="inlineStr">
        <x:is>
          <x:t xml:space="preserve">Rizkyawan Redondo</x:t>
        </x:is>
      </x:c>
      <x:c r="Z2104" s="26" t="inlineStr">
        <x:is>
          <x:t xml:space="preserve">+6282113781036</x:t>
        </x:is>
      </x:c>
      <x:c r="AA2104" s="27" t="inlineStr">
        <x:is>
          <x:t xml:space="preserve">rizkyawan.redondo@arsari.co.id</x:t>
        </x:is>
      </x:c>
      <x:c r="AB2104" s="28" t="inlineStr">
        <x:is>
          <x:t xml:space="preserve">6002321700</x:t>
        </x:is>
      </x:c>
      <x:c r="AC2104" s="29" t="inlineStr">
        <x:is>
          <x:t xml:space="preserve">IBM Indonesia</x:t>
        </x:is>
      </x:c>
      <x:c r="AD2104" s="30" t="inlineStr">
        <x:is>
          <x:t xml:space="preserve">Mohamad Ridwan</x:t>
        </x:is>
      </x:c>
      <x:c r="AE2104" s="31" t="inlineStr">
        <x:is>
          <x:t xml:space="preserve">Closed</x:t>
        </x:is>
      </x:c>
      <x:c r="AF2104" s="32" t="inlineStr">
        <x:is>
          <x:t xml:space="preserve">Problem Fixed Parts Replaced</x:t>
        </x:is>
      </x:c>
      <x:c r="AG2104" s="33" t="inlineStr">
        <x:is>
          <x:t xml:space="preserve">Closed</x:t>
        </x:is>
      </x:c>
      <x:c r="AH2104" s="34" t="inlineStr">
        <x:is>
          <x:t xml:space="preserve">No</x:t>
        </x:is>
      </x:c>
      <x:c r="AI2104" s="35"/>
      <x:c r="AJ2104" s="36"/>
      <x:c r="AK2104" s="37" t="inlineStr">
        <x:is>
          <x:t xml:space="preserve">IDIB21090145</x:t>
        </x:is>
      </x:c>
      <x:c r="AL2104" s="38" t="inlineStr">
        <x:is>
          <x:t xml:space="preserve">+6285816851544</x:t>
        </x:is>
      </x:c>
      <x:c r="AM2104" s="39" t="inlineStr">
        <x:is>
          <x:t xml:space="preserve">mohamad.ridwan@ibm.com</x:t>
        </x:is>
      </x:c>
    </x:row>
    <x:row r="2105" hidden="0">
      <x:c r="A2105" s="1" t="inlineStr">
        <x:is>
          <x:t xml:space="preserve">6b46e6eb-4b8a-f111-ab10-6045bd1d528c</x:t>
        </x:is>
      </x:c>
      <x:c r="B2105" s="2" t="inlineStr">
        <x:is>
          <x:t xml:space="preserve">iDKhoL9hQwKSecczSvOtgWGLJehlHTo9VtA5ZvE14FvEwrC9zpXU/DkfvKqCmbZe3fv3n1jexr4aKuZUv17j6A==</x:t>
        </x:is>
      </x:c>
      <x:c r="C2105" s="3">
        <x:v>46235.4371759259</x:v>
      </x:c>
      <x:c r="D2105" s="4">
        <x:v>46231.5534837963</x:v>
      </x:c>
      <x:c r="E2105" s="5" t="inlineStr">
        <x:is>
          <x:t xml:space="preserve">MP2PEPHY</x:t>
        </x:is>
      </x:c>
      <x:c r="F2105" s="6" t="inlineStr">
        <x:is>
          <x:t xml:space="preserve">2032046945</x:t>
        </x:is>
      </x:c>
      <x:c r="G2105" s="7" t="inlineStr">
        <x:is>
          <x:t xml:space="preserve">4023419923</x:t>
        </x:is>
      </x:c>
      <x:c r="H2105" s="8" t="inlineStr">
        <x:is>
          <x:t xml:space="preserve">83GS001JID</x:t>
        </x:is>
      </x:c>
      <x:c r="I2105" s="9" t="inlineStr">
        <x:is>
          <x:t xml:space="preserve">NB LOQ 15IAX9 I5 12G 512G 11S</x:t>
        </x:is>
      </x:c>
      <x:c r="J2105" s="10">
        <x:v>46231.5538425926</x:v>
      </x:c>
      <x:c r="K2105" s="11">
        <x:v>46232.4166666667</x:v>
      </x:c>
      <x:c r="L2105" s="12">
        <x:v>46239.5849074074</x:v>
      </x:c>
      <x:c r="M2105" s="13"/>
      <x:c r="N2105" s="14">
        <x:v>46237.5849074074</x:v>
      </x:c>
      <x:c r="O2105" s="15">
        <x:v>46232.5985300926</x:v>
      </x:c>
      <x:c r="P2105" s="16">
        <x:v>46235.7288425926</x:v>
      </x:c>
      <x:c r="Q2105" s="17" t="inlineStr">
        <x:is>
          <x:t xml:space="preserve">No Power, charging led off, Touchpad not responsive, hinge can't close the cover properly</x:t>
        </x:is>
      </x:c>
      <x:c r="R2105" s="18" t="inlineStr">
        <x:is>
          <x:t xml:space="preserve">Premium Care</x:t>
        </x:is>
      </x:c>
      <x:c r="S2105" s="19" t="inlineStr">
        <x:is>
          <x:t xml:space="preserve">Customer Limited Warranty</x:t>
        </x:is>
      </x:c>
      <x:c r="T2105" s="20" t="inlineStr">
        <x:is>
          <x:t xml:space="preserve">Premier</x:t>
        </x:is>
      </x:c>
      <x:c r="U2105" s="21" t="inlineStr">
        <x:is>
          <x:t xml:space="preserve">Carry-In</x:t>
        </x:is>
      </x:c>
      <x:c r="V2105" s="22" t="inlineStr">
        <x:is>
          <x:t xml:space="preserve">Jakarta</x:t>
        </x:is>
      </x:c>
      <x:c r="W2105" s="23"/>
      <x:c r="X2105" s="24" t="inlineStr">
        <x:is>
          <x:t xml:space="preserve">Mayapada Tower I, Jl Jend Sudirman No 27
Kuningan Karet Setiabudi
Jakarta 12920</x:t>
        </x:is>
      </x:c>
      <x:c r="Y2105" s="25" t="inlineStr">
        <x:is>
          <x:t xml:space="preserve">Razim Zakwan</x:t>
        </x:is>
      </x:c>
      <x:c r="Z2105" s="26" t="inlineStr">
        <x:is>
          <x:t xml:space="preserve">+6282285167150</x:t>
        </x:is>
      </x:c>
      <x:c r="AA2105" s="27" t="inlineStr">
        <x:is>
          <x:t xml:space="preserve">razimzakwan03@gmail.com</x:t>
        </x:is>
      </x:c>
      <x:c r="AB2105" s="28" t="inlineStr">
        <x:is>
          <x:t xml:space="preserve">6002321700</x:t>
        </x:is>
      </x:c>
      <x:c r="AC2105" s="29" t="inlineStr">
        <x:is>
          <x:t xml:space="preserve">IBM Indonesia</x:t>
        </x:is>
      </x:c>
      <x:c r="AD2105" s="30" t="inlineStr">
        <x:is>
          <x:t xml:space="preserve">Mohamad Ridwan</x:t>
        </x:is>
      </x:c>
      <x:c r="AE2105" s="31" t="inlineStr">
        <x:is>
          <x:t xml:space="preserve">Closed</x:t>
        </x:is>
      </x:c>
      <x:c r="AF2105" s="32" t="inlineStr">
        <x:is>
          <x:t xml:space="preserve">Problem Fixed Parts Replaced</x:t>
        </x:is>
      </x:c>
      <x:c r="AG2105" s="33" t="inlineStr">
        <x:is>
          <x:t xml:space="preserve">Closed</x:t>
        </x:is>
      </x:c>
      <x:c r="AH2105" s="34" t="inlineStr">
        <x:is>
          <x:t xml:space="preserve">No</x:t>
        </x:is>
      </x:c>
      <x:c r="AI2105" s="35"/>
      <x:c r="AJ2105" s="36"/>
      <x:c r="AK2105" s="37" t="inlineStr">
        <x:is>
          <x:t xml:space="preserve">IDIB21090145</x:t>
        </x:is>
      </x:c>
      <x:c r="AL2105" s="38" t="inlineStr">
        <x:is>
          <x:t xml:space="preserve">+6285816851544</x:t>
        </x:is>
      </x:c>
      <x:c r="AM2105" s="39" t="inlineStr">
        <x:is>
          <x:t xml:space="preserve">mohamad.ridwan@ibm.com</x:t>
        </x:is>
      </x:c>
    </x:row>
    <x:row r="2106" hidden="0">
      <x:c r="A2106" s="1" t="inlineStr">
        <x:is>
          <x:t xml:space="preserve">15e1e977-4d8a-f111-ab10-6045bd1d50b4</x:t>
        </x:is>
      </x:c>
      <x:c r="B2106" s="2" t="inlineStr">
        <x:is>
          <x:t xml:space="preserve">tDHcquyW73z6IUn22KjmgdNR0+tPV90OaOxzqnu17EFImmLpcYU9RxBuZ/HwNFgF3WE6+azktxe2pyIPksBRxg==</x:t>
        </x:is>
      </x:c>
      <x:c r="C2106" s="3">
        <x:v>46252.2984259259</x:v>
      </x:c>
      <x:c r="D2106" s="4">
        <x:v>46231.561087963</x:v>
      </x:c>
      <x:c r="E2106" s="5" t="inlineStr">
        <x:is>
          <x:t xml:space="preserve">MP2GBJJ7</x:t>
        </x:is>
      </x:c>
      <x:c r="F2106" s="6" t="inlineStr">
        <x:is>
          <x:t xml:space="preserve">2032047176</x:t>
        </x:is>
      </x:c>
      <x:c r="G2106" s="7" t="inlineStr">
        <x:is>
          <x:t xml:space="preserve">4023420079</x:t>
        </x:is>
      </x:c>
      <x:c r="H2106" s="8" t="inlineStr">
        <x:is>
          <x:t xml:space="preserve">F0HN00Q3ID</x:t>
        </x:is>
      </x:c>
      <x:c r="I2106" s="9" t="inlineStr">
        <x:is>
          <x:t xml:space="preserve">DT IC AIO 24IRH9 I31315U 512G 8G</x:t>
        </x:is>
      </x:c>
      <x:c r="J2106" s="10">
        <x:v>46231.5928009259</x:v>
      </x:c>
      <x:c r="K2106" s="11">
        <x:v>46233.4583333333</x:v>
      </x:c>
      <x:c r="L2106" s="12">
        <x:v>46241.3333333333</x:v>
      </x:c>
      <x:c r="M2106" s="13"/>
      <x:c r="N2106" s="14">
        <x:v>46238.6666666667</x:v>
      </x:c>
      <x:c r="O2106" s="15">
        <x:v>46233.5690856481</x:v>
      </x:c>
      <x:c r="P2106" s="16"/>
      <x:c r="Q2106" s="17" t="inlineStr">
        <x:is>
          <x:t xml:space="preserve">Power On, No Display ( Beep Sound)</x:t>
        </x:is>
      </x:c>
      <x:c r="R2106" s="18"/>
      <x:c r="S2106" s="19" t="inlineStr">
        <x:is>
          <x:t xml:space="preserve">Customer Limited Warranty</x:t>
        </x:is>
      </x:c>
      <x:c r="T2106" s="20" t="inlineStr">
        <x:is>
          <x:t xml:space="preserve">Normal</x:t>
        </x:is>
      </x:c>
      <x:c r="U2106" s="21" t="inlineStr">
        <x:is>
          <x:t xml:space="preserve">Carry-In</x:t>
        </x:is>
      </x:c>
      <x:c r="V2106" s="22" t="inlineStr">
        <x:is>
          <x:t xml:space="preserve">MAKASSAR</x:t>
        </x:is>
      </x:c>
      <x:c r="W2106" s="23"/>
      <x:c r="X2106" s="24" t="inlineStr">
        <x:is>
          <x:t xml:space="preserve">JL. PENGAYOMAN
MAKASSAR 90115</x:t>
        </x:is>
      </x:c>
      <x:c r="Y2106" s="25" t="inlineStr">
        <x:is>
          <x:t xml:space="preserve">ZAQY COMPUTER</x:t>
        </x:is>
      </x:c>
      <x:c r="Z2106" s="26" t="inlineStr">
        <x:is>
          <x:t xml:space="preserve">+6285781878885</x:t>
        </x:is>
      </x:c>
      <x:c r="AA2106" s="27" t="inlineStr">
        <x:is>
          <x:t xml:space="preserve">zaqicomp.makassar@gmail.com</x:t>
        </x:is>
      </x:c>
      <x:c r="AB2106" s="28" t="inlineStr">
        <x:is>
          <x:t xml:space="preserve">6002321440</x:t>
        </x:is>
      </x:c>
      <x:c r="AC2106" s="29" t="inlineStr">
        <x:is>
          <x:t xml:space="preserve">ITSC MAKASAR</x:t>
        </x:is>
      </x:c>
      <x:c r="AD2106" s="30" t="inlineStr">
        <x:is>
          <x:t xml:space="preserve">Chairuddin Hamid RUDI</x:t>
        </x:is>
      </x:c>
      <x:c r="AE2106" s="31" t="inlineStr">
        <x:is>
          <x:t xml:space="preserve">Completed</x:t>
        </x:is>
      </x:c>
      <x:c r="AF2106" s="32" t="inlineStr">
        <x:is>
          <x:t xml:space="preserve">Problem Fixed Parts Replaced</x:t>
        </x:is>
      </x:c>
      <x:c r="AG2106" s="33" t="inlineStr">
        <x:is>
          <x:t xml:space="preserve">Closed</x:t>
        </x:is>
      </x:c>
      <x:c r="AH2106" s="34" t="inlineStr">
        <x:is>
          <x:t xml:space="preserve">No</x:t>
        </x:is>
      </x:c>
      <x:c r="AI2106" s="35"/>
      <x:c r="AJ2106" s="36"/>
      <x:c r="AK2106" s="37" t="inlineStr">
        <x:is>
          <x:t xml:space="preserve">IDIB21090087</x:t>
        </x:is>
      </x:c>
      <x:c r="AL2106" s="38" t="inlineStr">
        <x:is>
          <x:t xml:space="preserve">+628114444352</x:t>
        </x:is>
      </x:c>
      <x:c r="AM2106" s="39" t="inlineStr">
        <x:is>
          <x:t xml:space="preserve">chairudin@itservice.co.id</x:t>
        </x:is>
      </x:c>
    </x:row>
    <x:row r="2107" hidden="0">
      <x:c r="A2107" s="1" t="inlineStr">
        <x:is>
          <x:t xml:space="preserve">6c81ef06-4e8a-f111-ab10-6045bd1d5f61</x:t>
        </x:is>
      </x:c>
      <x:c r="B2107" s="2" t="inlineStr">
        <x:is>
          <x:t xml:space="preserve">Fw6O8ZuZuLPMJlEhRbupMw6JSHUr00hcYZw8r+jyH6nDDVmrcdij6BynGKTypAekXQz3SQZpSrzitRhspvKptg==</x:t>
        </x:is>
      </x:c>
      <x:c r="C2107" s="3">
        <x:v>46235.3201967593</x:v>
      </x:c>
      <x:c r="D2107" s="4">
        <x:v>46231.563912037</x:v>
      </x:c>
      <x:c r="E2107" s="5" t="inlineStr">
        <x:is>
          <x:t xml:space="preserve">MP2R5Z84</x:t>
        </x:is>
      </x:c>
      <x:c r="F2107" s="6" t="inlineStr">
        <x:is>
          <x:t xml:space="preserve">2032029208</x:t>
        </x:is>
      </x:c>
      <x:c r="G2107" s="7" t="inlineStr">
        <x:is>
          <x:t xml:space="preserve">4023420186</x:t>
        </x:is>
      </x:c>
      <x:c r="H2107" s="8" t="inlineStr">
        <x:is>
          <x:t xml:space="preserve">83DG00BWID</x:t>
        </x:is>
      </x:c>
      <x:c r="I2107" s="9" t="inlineStr">
        <x:is>
          <x:t xml:space="preserve">NB LN Legion 5 16IRX9 I7 16G 512G 11S</x:t>
        </x:is>
      </x:c>
      <x:c r="J2107" s="10">
        <x:v>46231.5647222222</x:v>
      </x:c>
      <x:c r="K2107" s="11">
        <x:v>46232.4166666667</x:v>
      </x:c>
      <x:c r="L2107" s="12">
        <x:v>46239.5661111111</x:v>
      </x:c>
      <x:c r="M2107" s="13"/>
      <x:c r="N2107" s="14">
        <x:v>46237.5694560185</x:v>
      </x:c>
      <x:c r="O2107" s="15">
        <x:v>46232.4668634259</x:v>
      </x:c>
      <x:c r="P2107" s="16">
        <x:v>46235.6118634259</x:v>
      </x:c>
      <x:c r="Q2107" s="17" t="inlineStr">
        <x:is>
          <x:t xml:space="preserve">Abnormal Display</x:t>
        </x:is>
      </x:c>
      <x:c r="R2107" s="18" t="inlineStr">
        <x:is>
          <x:t xml:space="preserve">Legion Ultimate Support</x:t>
        </x:is>
      </x:c>
      <x:c r="S2107" s="19" t="inlineStr">
        <x:is>
          <x:t xml:space="preserve">Accidental Damage Warranty</x:t>
        </x:is>
      </x:c>
      <x:c r="T2107" s="20" t="inlineStr">
        <x:is>
          <x:t xml:space="preserve">Premier</x:t>
        </x:is>
      </x:c>
      <x:c r="U2107" s="21" t="inlineStr">
        <x:is>
          <x:t xml:space="preserve">Carry-In</x:t>
        </x:is>
      </x:c>
      <x:c r="V2107" s="22" t="inlineStr">
        <x:is>
          <x:t xml:space="preserve">Jakarta</x:t>
        </x:is>
      </x:c>
      <x:c r="W2107" s="23"/>
      <x:c r="X2107" s="24" t="inlineStr">
        <x:is>
          <x:t xml:space="preserve">Jl. Kebon Sirih Timur Dalam No. 174
Rt.1 RW.5 Jakarta
Jakarta 10340</x:t>
        </x:is>
      </x:c>
      <x:c r="Y2107" s="25" t="inlineStr">
        <x:is>
          <x:t xml:space="preserve">Yozza Faraqta Amrusi</x:t>
        </x:is>
      </x:c>
      <x:c r="Z2107" s="26" t="inlineStr">
        <x:is>
          <x:t xml:space="preserve">+6281178747847</x:t>
        </x:is>
      </x:c>
      <x:c r="AA2107" s="27" t="inlineStr">
        <x:is>
          <x:t xml:space="preserve">yozzafaraqta92@gmail.com</x:t>
        </x:is>
      </x:c>
      <x:c r="AB2107" s="28" t="inlineStr">
        <x:is>
          <x:t xml:space="preserve">6002321700</x:t>
        </x:is>
      </x:c>
      <x:c r="AC2107" s="29" t="inlineStr">
        <x:is>
          <x:t xml:space="preserve">IBM Indonesia</x:t>
        </x:is>
      </x:c>
      <x:c r="AD2107" s="30" t="inlineStr">
        <x:is>
          <x:t xml:space="preserve">Mohamad Ridwan</x:t>
        </x:is>
      </x:c>
      <x:c r="AE2107" s="31" t="inlineStr">
        <x:is>
          <x:t xml:space="preserve">Closed</x:t>
        </x:is>
      </x:c>
      <x:c r="AF2107" s="32" t="inlineStr">
        <x:is>
          <x:t xml:space="preserve">Problem Fixed Parts Replaced</x:t>
        </x:is>
      </x:c>
      <x:c r="AG2107" s="33" t="inlineStr">
        <x:is>
          <x:t xml:space="preserve">Closed</x:t>
        </x:is>
      </x:c>
      <x:c r="AH2107" s="34" t="inlineStr">
        <x:is>
          <x:t xml:space="preserve">No</x:t>
        </x:is>
      </x:c>
      <x:c r="AI2107" s="35"/>
      <x:c r="AJ2107" s="36"/>
      <x:c r="AK2107" s="37" t="inlineStr">
        <x:is>
          <x:t xml:space="preserve">IDIB21090145</x:t>
        </x:is>
      </x:c>
      <x:c r="AL2107" s="38" t="inlineStr">
        <x:is>
          <x:t xml:space="preserve">+6285816851544</x:t>
        </x:is>
      </x:c>
      <x:c r="AM2107" s="39" t="inlineStr">
        <x:is>
          <x:t xml:space="preserve">mohamad.ridwan@ibm.com</x:t>
        </x:is>
      </x:c>
    </x:row>
    <x:row r="2108" hidden="0">
      <x:c r="A2108" s="1" t="inlineStr">
        <x:is>
          <x:t xml:space="preserve">1f3f6ea5-4e8a-f111-ab10-6045bd1d54b6</x:t>
        </x:is>
      </x:c>
      <x:c r="B2108" s="2" t="inlineStr">
        <x:is>
          <x:t xml:space="preserve">ULHkSXXjqoWTAIItPC7sF/cH2z3IuDN1d2AT918eTzuSfvDwSs6oFZWNl+XaBoLA1mYGonrN/sVypLHCGEPDBQ==</x:t>
        </x:is>
      </x:c>
      <x:c r="C2108" s="3">
        <x:v>46252.2945023148</x:v>
      </x:c>
      <x:c r="D2108" s="4">
        <x:v>46231.5669791667</x:v>
      </x:c>
      <x:c r="E2108" s="5" t="inlineStr">
        <x:is>
          <x:t xml:space="preserve">PF5N1Z6F</x:t>
        </x:is>
      </x:c>
      <x:c r="F2108" s="6" t="inlineStr">
        <x:is>
          <x:t xml:space="preserve">2032047442</x:t>
        </x:is>
      </x:c>
      <x:c r="G2108" s="7" t="inlineStr">
        <x:is>
          <x:t xml:space="preserve">4023420279</x:t>
        </x:is>
      </x:c>
      <x:c r="H2108" s="8" t="inlineStr">
        <x:is>
          <x:t xml:space="preserve">82YT010YID</x:t>
        </x:is>
      </x:c>
      <x:c r="I2108" s="9" t="inlineStr">
        <x:is>
          <x:t xml:space="preserve">NBLN V14 G4 AMN 7120U 8G 256G 11S</x:t>
        </x:is>
      </x:c>
      <x:c r="J2108" s="10">
        <x:v>46231.5673611111</x:v>
      </x:c>
      <x:c r="K2108" s="11">
        <x:v>46233.4583333333</x:v>
      </x:c>
      <x:c r="L2108" s="12">
        <x:v>46239.5691898148</x:v>
      </x:c>
      <x:c r="M2108" s="13"/>
      <x:c r="N2108" s="14">
        <x:v>46237.5691898148</x:v>
      </x:c>
      <x:c r="O2108" s="15">
        <x:v>46233.6451157407</x:v>
      </x:c>
      <x:c r="P2108" s="16"/>
      <x:c r="Q2108" s="17" t="inlineStr">
        <x:is>
          <x:t xml:space="preserve">Some Key Doesn't Work "2,G,B"</x:t>
        </x:is>
      </x:c>
      <x:c r="R2108" s="18"/>
      <x:c r="S2108" s="19" t="inlineStr">
        <x:is>
          <x:t xml:space="preserve">Customer Limited Warranty</x:t>
        </x:is>
      </x:c>
      <x:c r="T2108" s="20" t="inlineStr">
        <x:is>
          <x:t xml:space="preserve">Normal</x:t>
        </x:is>
      </x:c>
      <x:c r="U2108" s="21" t="inlineStr">
        <x:is>
          <x:t xml:space="preserve">Carry-In</x:t>
        </x:is>
      </x:c>
      <x:c r="V2108" s="22" t="inlineStr">
        <x:is>
          <x:t xml:space="preserve">MAKASSAR</x:t>
        </x:is>
      </x:c>
      <x:c r="W2108" s="23"/>
      <x:c r="X2108" s="24" t="inlineStr">
        <x:is>
          <x:t xml:space="preserve">JL. RAJAWALI
MAKASSAR 90115</x:t>
        </x:is>
      </x:c>
      <x:c r="Y2108" s="25" t="inlineStr">
        <x:is>
          <x:t xml:space="preserve">EXPLORER COMPUTER</x:t>
        </x:is>
      </x:c>
      <x:c r="Z2108" s="26" t="inlineStr">
        <x:is>
          <x:t xml:space="preserve">+6285781878885</x:t>
        </x:is>
      </x:c>
      <x:c r="AA2108" s="27" t="inlineStr">
        <x:is>
          <x:t xml:space="preserve">explorer87comp@gmail.com</x:t>
        </x:is>
      </x:c>
      <x:c r="AB2108" s="28" t="inlineStr">
        <x:is>
          <x:t xml:space="preserve">6002321440</x:t>
        </x:is>
      </x:c>
      <x:c r="AC2108" s="29" t="inlineStr">
        <x:is>
          <x:t xml:space="preserve">ITSC MAKASAR</x:t>
        </x:is>
      </x:c>
      <x:c r="AD2108" s="30" t="inlineStr">
        <x:is>
          <x:t xml:space="preserve">Chairuddin Hamid RUDI</x:t>
        </x:is>
      </x:c>
      <x:c r="AE2108" s="31" t="inlineStr">
        <x:is>
          <x:t xml:space="preserve">Completed</x:t>
        </x:is>
      </x:c>
      <x:c r="AF2108" s="32" t="inlineStr">
        <x:is>
          <x:t xml:space="preserve">Problem Fixed Parts Replaced</x:t>
        </x:is>
      </x:c>
      <x:c r="AG2108" s="33" t="inlineStr">
        <x:is>
          <x:t xml:space="preserve">Solution Provided</x:t>
        </x:is>
      </x:c>
      <x:c r="AH2108" s="34" t="inlineStr">
        <x:is>
          <x:t xml:space="preserve">No</x:t>
        </x:is>
      </x:c>
      <x:c r="AI2108" s="35"/>
      <x:c r="AJ2108" s="36"/>
      <x:c r="AK2108" s="37" t="inlineStr">
        <x:is>
          <x:t xml:space="preserve">IDIB21090087</x:t>
        </x:is>
      </x:c>
      <x:c r="AL2108" s="38" t="inlineStr">
        <x:is>
          <x:t xml:space="preserve">+628114444352</x:t>
        </x:is>
      </x:c>
      <x:c r="AM2108" s="39" t="inlineStr">
        <x:is>
          <x:t xml:space="preserve">chairudin@itservice.co.id</x:t>
        </x:is>
      </x:c>
    </x:row>
    <x:row r="2109" hidden="0">
      <x:c r="A2109" s="1" t="inlineStr">
        <x:is>
          <x:t xml:space="preserve">93b66927-508a-f111-ab10-6045bd1d55c7</x:t>
        </x:is>
      </x:c>
      <x:c r="B2109" s="2" t="inlineStr">
        <x:is>
          <x:t xml:space="preserve">RI+pRrX/m8gq2pAsGOq16+qsdo0hr5sCKG+wgE5ASFxuVo1UTBkHtLWLlReeLa5nxUn9L56nuhNaXiMn2beioA==</x:t>
        </x:is>
      </x:c>
      <x:c r="C2109" s="3">
        <x:v>46234.4906828704</x:v>
      </x:c>
      <x:c r="D2109" s="4">
        <x:v>46231.5744907407</x:v>
      </x:c>
      <x:c r="E2109" s="5" t="inlineStr">
        <x:is>
          <x:t xml:space="preserve">PW0BVEY6</x:t>
        </x:is>
      </x:c>
      <x:c r="F2109" s="6" t="inlineStr">
        <x:is>
          <x:t xml:space="preserve">2032047712</x:t>
        </x:is>
      </x:c>
      <x:c r="G2109" s="7" t="inlineStr">
        <x:is>
          <x:t xml:space="preserve">4023420508</x:t>
        </x:is>
      </x:c>
      <x:c r="H2109" s="8" t="inlineStr">
        <x:is>
          <x:t xml:space="preserve">21FGS0QD00</x:t>
        </x:is>
      </x:c>
      <x:c r="I2109" s="9" t="inlineStr">
        <x:is>
          <x:t xml:space="preserve">NB TP L13 Clam G4 I5 16G 512G 11P</x:t>
        </x:is>
      </x:c>
      <x:c r="J2109" s="10">
        <x:v>46231.5748263889</x:v>
      </x:c>
      <x:c r="K2109" s="11">
        <x:v>46232.4166666667</x:v>
      </x:c>
      <x:c r="L2109" s="12">
        <x:v>46239.5753009259</x:v>
      </x:c>
      <x:c r="M2109" s="13"/>
      <x:c r="N2109" s="14">
        <x:v>46237.5784837963</x:v>
      </x:c>
      <x:c r="O2109" s="15">
        <x:v>46232.6794675926</x:v>
      </x:c>
      <x:c r="P2109" s="16">
        <x:v>46234.782349537</x:v>
      </x:c>
      <x:c r="Q2109" s="17" t="inlineStr">
        <x:is>
          <x:t xml:space="preserve">AC adapter error</x:t>
        </x:is>
      </x:c>
      <x:c r="R2109" s="18" t="inlineStr">
        <x:is>
          <x:t xml:space="preserve">Premier Support</x:t>
        </x:is>
      </x:c>
      <x:c r="S2109" s="19" t="inlineStr">
        <x:is>
          <x:t xml:space="preserve">Customer Limited Warranty</x:t>
        </x:is>
      </x:c>
      <x:c r="T2109" s="20" t="inlineStr">
        <x:is>
          <x:t xml:space="preserve">Premier</x:t>
        </x:is>
      </x:c>
      <x:c r="U2109" s="21" t="inlineStr">
        <x:is>
          <x:t xml:space="preserve">Carry-In</x:t>
        </x:is>
      </x:c>
      <x:c r="V2109" s="22" t="inlineStr">
        <x:is>
          <x:t xml:space="preserve">JAKARTA SELATAN</x:t>
        </x:is>
      </x:c>
      <x:c r="W2109" s="23" t="inlineStr">
        <x:is>
          <x:t xml:space="preserve">MS Desktop</x:t>
        </x:is>
      </x:c>
      <x:c r="X2109" s="24" t="inlineStr">
        <x:is>
          <x:t xml:space="preserve">Jl. Manunggal 2 No.91 3, RT.3/RW.2, Petukangan
Pesanggrahan, Kota Jakarta Selatan
JAKARTA SELATAN 12270</x:t>
        </x:is>
      </x:c>
      <x:c r="Y2109" s="25" t="inlineStr">
        <x:is>
          <x:t xml:space="preserve">dede Haris</x:t>
        </x:is>
      </x:c>
      <x:c r="Z2109" s="26" t="inlineStr">
        <x:is>
          <x:t xml:space="preserve">+62821440124451</x:t>
        </x:is>
      </x:c>
      <x:c r="AA2109" s="27" t="inlineStr">
        <x:is>
          <x:t xml:space="preserve">zandumbuarto@gmail.com</x:t>
        </x:is>
      </x:c>
      <x:c r="AB2109" s="28" t="inlineStr">
        <x:is>
          <x:t xml:space="preserve">6002321637</x:t>
        </x:is>
      </x:c>
      <x:c r="AC2109" s="29" t="inlineStr">
        <x:is>
          <x:t xml:space="preserve">Perkom Indah Murni</x:t>
        </x:is>
      </x:c>
      <x:c r="AD2109" s="30" t="inlineStr">
        <x:is>
          <x:t xml:space="preserve">Hendro Margono</x:t>
        </x:is>
      </x:c>
      <x:c r="AE2109" s="31" t="inlineStr">
        <x:is>
          <x:t xml:space="preserve">Closed</x:t>
        </x:is>
      </x:c>
      <x:c r="AF2109" s="32" t="inlineStr">
        <x:is>
          <x:t xml:space="preserve">Problem Fixed Parts Replaced</x:t>
        </x:is>
      </x:c>
      <x:c r="AG2109" s="33" t="inlineStr">
        <x:is>
          <x:t xml:space="preserve">Closed</x:t>
        </x:is>
      </x:c>
      <x:c r="AH2109" s="34" t="inlineStr">
        <x:is>
          <x:t xml:space="preserve">No</x:t>
        </x:is>
      </x:c>
      <x:c r="AI2109" s="35"/>
      <x:c r="AJ2109" s="36"/>
      <x:c r="AK2109" s="37" t="inlineStr">
        <x:is>
          <x:t xml:space="preserve">IDIB23080213</x:t>
        </x:is>
      </x:c>
      <x:c r="AL2109" s="38" t="inlineStr">
        <x:is>
          <x:t xml:space="preserve">+6285100689649</x:t>
        </x:is>
      </x:c>
      <x:c r="AM2109" s="39" t="inlineStr">
        <x:is>
          <x:t xml:space="preserve">hendro@perkom.co.id</x:t>
        </x:is>
      </x:c>
    </x:row>
    <x:row r="2110" hidden="0">
      <x:c r="A2110" s="1" t="inlineStr">
        <x:is>
          <x:t xml:space="preserve">96b8a796-508a-f111-ab10-6045bd1d5dec</x:t>
        </x:is>
      </x:c>
      <x:c r="B2110" s="2" t="inlineStr">
        <x:is>
          <x:t xml:space="preserve">jErP5P3wFktgSq3XxM7j9T68ss1K5epnu7IfxZp1TBKOjNLiGQSmi6bFhlHSGBBb7v4/pfcqaEhkScsZtiE2vQ==</x:t>
        </x:is>
      </x:c>
      <x:c r="C2110" s="3">
        <x:v>46247.1475</x:v>
      </x:c>
      <x:c r="D2110" s="4">
        <x:v>46231.5766203704</x:v>
      </x:c>
      <x:c r="E2110" s="5" t="inlineStr">
        <x:is>
          <x:t xml:space="preserve">MP277Q76</x:t>
        </x:is>
      </x:c>
      <x:c r="F2110" s="6" t="inlineStr">
        <x:is>
          <x:t xml:space="preserve">2032023127</x:t>
        </x:is>
      </x:c>
      <x:c r="G2110" s="7" t="inlineStr">
        <x:is>
          <x:t xml:space="preserve">4023420576</x:t>
        </x:is>
      </x:c>
      <x:c r="H2110" s="8" t="inlineStr">
        <x:is>
          <x:t xml:space="preserve">20WE009HID</x:t>
        </x:is>
      </x:c>
      <x:c r="I2110" s="9" t="inlineStr">
        <x:is>
          <x:t xml:space="preserve">NBLN TB 14s Yoga ITL I7 8G 8G 1T 11S</x:t>
        </x:is>
      </x:c>
      <x:c r="J2110" s="10">
        <x:v>46231.5775578704</x:v>
      </x:c>
      <x:c r="K2110" s="11">
        <x:v>46239.5</x:v>
      </x:c>
      <x:c r="L2110" s="12">
        <x:v>46239.5796527778</x:v>
      </x:c>
      <x:c r="M2110" s="13"/>
      <x:c r="N2110" s="14">
        <x:v>46237.5800231481</x:v>
      </x:c>
      <x:c r="O2110" s="15">
        <x:v>46239.6998842593</x:v>
      </x:c>
      <x:c r="P2110" s="16">
        <x:v>46247.4391666667</x:v>
      </x:c>
      <x:c r="Q2110" s="17" t="inlineStr">
        <x:is>
          <x:t xml:space="preserve">USB  RECOGNIZED | Speker Noise | PDTIPZB21 | PDTIPZA21</x:t>
        </x:is>
      </x:c>
      <x:c r="R2110" s="18"/>
      <x:c r="S2110" s="19" t="inlineStr">
        <x:is>
          <x:t xml:space="preserve">Customer Limited Warranty</x:t>
        </x:is>
      </x:c>
      <x:c r="T2110" s="20" t="inlineStr">
        <x:is>
          <x:t xml:space="preserve">Normal</x:t>
        </x:is>
      </x:c>
      <x:c r="U2110" s="21" t="inlineStr">
        <x:is>
          <x:t xml:space="preserve">Carry-In</x:t>
        </x:is>
      </x:c>
      <x:c r="V2110" s="22" t="inlineStr">
        <x:is>
          <x:t xml:space="preserve">Medan</x:t>
        </x:is>
      </x:c>
      <x:c r="W2110" s="23"/>
      <x:c r="X2110" s="24" t="inlineStr">
        <x:is>
          <x:t xml:space="preserve">Jl. Dr. Mansyur No.19
Medan 20155</x:t>
        </x:is>
      </x:c>
      <x:c r="Y2110" s="25" t="inlineStr">
        <x:is>
          <x:t xml:space="preserve">Saifullah Amry</x:t>
        </x:is>
      </x:c>
      <x:c r="Z2110" s="26" t="inlineStr">
        <x:is>
          <x:t xml:space="preserve">+628119994146</x:t>
        </x:is>
      </x:c>
      <x:c r="AA2110" s="27" t="inlineStr">
        <x:is>
          <x:t xml:space="preserve">saifullah.amry@gmail.com</x:t>
        </x:is>
      </x:c>
      <x:c r="AB2110" s="28" t="inlineStr">
        <x:is>
          <x:t xml:space="preserve">6002321297</x:t>
        </x:is>
      </x:c>
      <x:c r="AC2110" s="29" t="inlineStr">
        <x:is>
          <x:t xml:space="preserve">Dayamega Pratama</x:t>
        </x:is>
      </x:c>
      <x:c r="AD2110" s="30" t="inlineStr">
        <x:is>
          <x:t xml:space="preserve">Suev Riady</x:t>
        </x:is>
      </x:c>
      <x:c r="AE2110" s="31" t="inlineStr">
        <x:is>
          <x:t xml:space="preserve">Closed</x:t>
        </x:is>
      </x:c>
      <x:c r="AF2110" s="32"/>
      <x:c r="AG2110" s="33" t="inlineStr">
        <x:is>
          <x:t xml:space="preserve">Closed</x:t>
        </x:is>
      </x:c>
      <x:c r="AH2110" s="34" t="inlineStr">
        <x:is>
          <x:t xml:space="preserve">No</x:t>
        </x:is>
      </x:c>
      <x:c r="AI2110" s="35"/>
      <x:c r="AJ2110" s="36"/>
      <x:c r="AK2110" s="37" t="inlineStr">
        <x:is>
          <x:t xml:space="preserve">IDIB21090121</x:t>
        </x:is>
      </x:c>
      <x:c r="AL2110" s="38" t="inlineStr">
        <x:is>
          <x:t xml:space="preserve">+6285270087673</x:t>
        </x:is>
      </x:c>
      <x:c r="AM2110" s="39" t="inlineStr">
        <x:is>
          <x:t xml:space="preserve">Suevriady@ymail.com</x:t>
        </x:is>
      </x:c>
    </x:row>
    <x:row r="2111" hidden="0">
      <x:c r="A2111" s="1" t="inlineStr">
        <x:is>
          <x:t xml:space="preserve">21e1b10c-518a-f111-ab10-6045bd1d5895</x:t>
        </x:is>
      </x:c>
      <x:c r="B2111" s="2" t="inlineStr">
        <x:is>
          <x:t xml:space="preserve">4uFHoP6kb09UR7sS9xj3q9KcqFptjIUg/XkSDjePOdBLNZA2zJ0tCntUa6iysWlrGUhixqZMofuNW0Kp2KCFKQ==</x:t>
        </x:is>
      </x:c>
      <x:c r="C2111" s="3">
        <x:v>46234.3672569444</x:v>
      </x:c>
      <x:c r="D2111" s="4">
        <x:v>46231.578900463</x:v>
      </x:c>
      <x:c r="E2111" s="5" t="inlineStr">
        <x:is>
          <x:t xml:space="preserve">PF5X1RZ7</x:t>
        </x:is>
      </x:c>
      <x:c r="F2111" s="6" t="inlineStr">
        <x:is>
          <x:t xml:space="preserve">2032017704</x:t>
        </x:is>
      </x:c>
      <x:c r="G2111" s="7" t="inlineStr">
        <x:is>
          <x:t xml:space="preserve">4023420633</x:t>
        </x:is>
      </x:c>
      <x:c r="H2111" s="8" t="inlineStr">
        <x:is>
          <x:t xml:space="preserve">83LK00EHID</x:t>
        </x:is>
      </x:c>
      <x:c r="I2111" s="9" t="inlineStr">
        <x:is>
          <x:t xml:space="preserve">NB LOQ 15IAX9E I5 16G 512G 11S</x:t>
        </x:is>
      </x:c>
      <x:c r="J2111" s="10">
        <x:v>46231.5813888889</x:v>
      </x:c>
      <x:c r="K2111" s="11">
        <x:v>46232.7083333333</x:v>
      </x:c>
      <x:c r="L2111" s="12">
        <x:v>46233.5790740741</x:v>
      </x:c>
      <x:c r="M2111" s="13">
        <x:v>46233.75</x:v>
      </x:c>
      <x:c r="N2111" s="14">
        <x:v>46233.75</x:v>
      </x:c>
      <x:c r="O2111" s="15">
        <x:v>46233.6514583333</x:v>
      </x:c>
      <x:c r="P2111" s="16">
        <x:v>46234.6589236111</x:v>
      </x:c>
      <x:c r="Q2111" s="17" t="inlineStr">
        <x:is>
          <x:t xml:space="preserve">PCARE : Few keys not Working</x:t>
        </x:is>
      </x:c>
      <x:c r="R2111" s="18" t="inlineStr">
        <x:is>
          <x:t xml:space="preserve">Premium Care</x:t>
        </x:is>
      </x:c>
      <x:c r="S2111" s="19" t="inlineStr">
        <x:is>
          <x:t xml:space="preserve">Customer Limited Warranty</x:t>
        </x:is>
      </x:c>
      <x:c r="T2111" s="20" t="inlineStr">
        <x:is>
          <x:t xml:space="preserve">Premier</x:t>
        </x:is>
      </x:c>
      <x:c r="U2111" s="21" t="inlineStr">
        <x:is>
          <x:t xml:space="preserve">Onsite</x:t>
        </x:is>
      </x:c>
      <x:c r="V2111" s="22" t="inlineStr">
        <x:is>
          <x:t xml:space="preserve">JAKARTA</x:t>
        </x:is>
      </x:c>
      <x:c r="W2111" s="23"/>
      <x:c r="X2111" s="24" t="inlineStr">
        <x:is>
          <x:t xml:space="preserve">Pondok Pesantren Modern Islam Assalaam
Jalan Garuda Mas, Pabelan, Kecamatan Kartasura
Sukoharjo 57169</x:t>
        </x:is>
      </x:c>
      <x:c r="Y2111" s="25" t="inlineStr">
        <x:is>
          <x:t xml:space="preserve">Zulfiqar Anung</x:t>
        </x:is>
      </x:c>
      <x:c r="Z2111" s="26" t="inlineStr">
        <x:is>
          <x:t xml:space="preserve">+6281228760197</x:t>
        </x:is>
      </x:c>
      <x:c r="AA2111" s="27" t="inlineStr">
        <x:is>
          <x:t xml:space="preserve">zulfiqaranung2019@gmail.com</x:t>
        </x:is>
      </x:c>
      <x:c r="AB2111" s="28" t="inlineStr">
        <x:is>
          <x:t xml:space="preserve">6002394133</x:t>
        </x:is>
      </x:c>
      <x:c r="AC2111" s="29" t="inlineStr">
        <x:is>
          <x:t xml:space="preserve">IBM Sadar Jaya</x:t>
        </x:is>
      </x:c>
      <x:c r="AD2111" s="30" t="inlineStr">
        <x:is>
          <x:t xml:space="preserve">Adi Nugroho</x:t>
        </x:is>
      </x:c>
      <x:c r="AE2111" s="31" t="inlineStr">
        <x:is>
          <x:t xml:space="preserve">Closed</x:t>
        </x:is>
      </x:c>
      <x:c r="AF2111" s="32" t="inlineStr">
        <x:is>
          <x:t xml:space="preserve">Problem Fixed Parts Replaced</x:t>
        </x:is>
      </x:c>
      <x:c r="AG2111" s="33" t="inlineStr">
        <x:is>
          <x:t xml:space="preserve">Closed</x:t>
        </x:is>
      </x:c>
      <x:c r="AH2111" s="34" t="inlineStr">
        <x:is>
          <x:t xml:space="preserve">No</x:t>
        </x:is>
      </x:c>
      <x:c r="AI2111" s="35"/>
      <x:c r="AJ2111" s="36"/>
      <x:c r="AK2111" s="37" t="inlineStr">
        <x:is>
          <x:t xml:space="preserve">IDIB21110044</x:t>
        </x:is>
      </x:c>
      <x:c r="AL2111" s="38" t="inlineStr">
        <x:is>
          <x:t xml:space="preserve">+6285729279384</x:t>
        </x:is>
      </x:c>
      <x:c r="AM2111" s="39" t="inlineStr">
        <x:is>
          <x:t xml:space="preserve">adilanangku@gmail.com</x:t>
        </x:is>
      </x:c>
    </x:row>
    <x:row r="2112" hidden="0">
      <x:c r="A2112" s="1" t="inlineStr">
        <x:is>
          <x:t xml:space="preserve">de0fed0d-518a-f111-ab10-6045bd1d5047</x:t>
        </x:is>
      </x:c>
      <x:c r="B2112" s="2" t="inlineStr">
        <x:is>
          <x:t xml:space="preserve">sbjJ0FFbBCJynL9da7w8gCHy3ZwnDW3v+9HpElcG1biLnXfclHhRbxYAGD5TtoE3YQ/q6fywwLVoQpU967BkBg==</x:t>
        </x:is>
      </x:c>
      <x:c r="C2112" s="3">
        <x:v>46234.489212963</x:v>
      </x:c>
      <x:c r="D2112" s="4">
        <x:v>46231.5789583333</x:v>
      </x:c>
      <x:c r="E2112" s="5" t="inlineStr">
        <x:is>
          <x:t xml:space="preserve">PF4WT1M9</x:t>
        </x:is>
      </x:c>
      <x:c r="F2112" s="6" t="inlineStr">
        <x:is>
          <x:t xml:space="preserve">2032047896</x:t>
        </x:is>
      </x:c>
      <x:c r="G2112" s="7" t="inlineStr">
        <x:is>
          <x:t xml:space="preserve">4023420635</x:t>
        </x:is>
      </x:c>
      <x:c r="H2112" s="8" t="inlineStr">
        <x:is>
          <x:t xml:space="preserve">21JKS1HT00</x:t>
        </x:is>
      </x:c>
      <x:c r="I2112" s="9" t="inlineStr">
        <x:is>
          <x:t xml:space="preserve">NB TP E14 G5 I5 16G 1T 11P</x:t>
        </x:is>
      </x:c>
      <x:c r="J2112" s="10">
        <x:v>46231.5792476852</x:v>
      </x:c>
      <x:c r="K2112" s="11">
        <x:v>46232.4166666667</x:v>
      </x:c>
      <x:c r="L2112" s="12">
        <x:v>46239.5796875</x:v>
      </x:c>
      <x:c r="M2112" s="13"/>
      <x:c r="N2112" s="14">
        <x:v>46237.5796875</x:v>
      </x:c>
      <x:c r="O2112" s="15">
        <x:v>46232.680775463</x:v>
      </x:c>
      <x:c r="P2112" s="16">
        <x:v>46234.7808796296</x:v>
      </x:c>
      <x:c r="Q2112" s="17" t="inlineStr">
        <x:is>
          <x:t xml:space="preserve">AC adapter error</x:t>
        </x:is>
      </x:c>
      <x:c r="R2112" s="18" t="inlineStr">
        <x:is>
          <x:t xml:space="preserve">Premier Support</x:t>
        </x:is>
      </x:c>
      <x:c r="S2112" s="19" t="inlineStr">
        <x:is>
          <x:t xml:space="preserve">Customer Limited Warranty</x:t>
        </x:is>
      </x:c>
      <x:c r="T2112" s="20" t="inlineStr">
        <x:is>
          <x:t xml:space="preserve">Premier</x:t>
        </x:is>
      </x:c>
      <x:c r="U2112" s="21" t="inlineStr">
        <x:is>
          <x:t xml:space="preserve">Carry-In</x:t>
        </x:is>
      </x:c>
      <x:c r="V2112" s="22" t="inlineStr">
        <x:is>
          <x:t xml:space="preserve">Jakarta selatan</x:t>
        </x:is>
      </x:c>
      <x:c r="W2112" s="23" t="inlineStr">
        <x:is>
          <x:t xml:space="preserve">FPG </x:t>
        </x:is>
      </x:c>
      <x:c r="X2112" s="24" t="inlineStr">
        <x:is>
          <x:t xml:space="preserve">Kav 21 Jakarta
Chase Plaza Tower 4th floor, Jl Jend Sud
Jakarta selatan 12920</x:t>
        </x:is>
      </x:c>
      <x:c r="Y2112" s="25" t="inlineStr">
        <x:is>
          <x:t xml:space="preserve">Hendri POETRA</x:t>
        </x:is>
      </x:c>
      <x:c r="Z2112" s="26" t="inlineStr">
        <x:is>
          <x:t xml:space="preserve">+6285792456202</x:t>
        </x:is>
      </x:c>
      <x:c r="AA2112" s="27" t="inlineStr">
        <x:is>
          <x:t xml:space="preserve">hendi.poetra@fpgins.id</x:t>
        </x:is>
      </x:c>
      <x:c r="AB2112" s="28" t="inlineStr">
        <x:is>
          <x:t xml:space="preserve">6002321637</x:t>
        </x:is>
      </x:c>
      <x:c r="AC2112" s="29" t="inlineStr">
        <x:is>
          <x:t xml:space="preserve">Perkom Indah Murni</x:t>
        </x:is>
      </x:c>
      <x:c r="AD2112" s="30" t="inlineStr">
        <x:is>
          <x:t xml:space="preserve">Hendro Margono</x:t>
        </x:is>
      </x:c>
      <x:c r="AE2112" s="31" t="inlineStr">
        <x:is>
          <x:t xml:space="preserve">Closed</x:t>
        </x:is>
      </x:c>
      <x:c r="AF2112" s="32" t="inlineStr">
        <x:is>
          <x:t xml:space="preserve">Problem Fixed Parts Replaced</x:t>
        </x:is>
      </x:c>
      <x:c r="AG2112" s="33" t="inlineStr">
        <x:is>
          <x:t xml:space="preserve">Closed</x:t>
        </x:is>
      </x:c>
      <x:c r="AH2112" s="34" t="inlineStr">
        <x:is>
          <x:t xml:space="preserve">No</x:t>
        </x:is>
      </x:c>
      <x:c r="AI2112" s="35"/>
      <x:c r="AJ2112" s="36"/>
      <x:c r="AK2112" s="37" t="inlineStr">
        <x:is>
          <x:t xml:space="preserve">IDIB23080213</x:t>
        </x:is>
      </x:c>
      <x:c r="AL2112" s="38" t="inlineStr">
        <x:is>
          <x:t xml:space="preserve">+6285100689649</x:t>
        </x:is>
      </x:c>
      <x:c r="AM2112" s="39" t="inlineStr">
        <x:is>
          <x:t xml:space="preserve">hendro@perkom.co.id</x:t>
        </x:is>
      </x:c>
    </x:row>
    <x:row r="2113" hidden="0">
      <x:c r="A2113" s="1" t="inlineStr">
        <x:is>
          <x:t xml:space="preserve">51aa7112-518a-f111-ab10-6045bd1d5d7f</x:t>
        </x:is>
      </x:c>
      <x:c r="B2113" s="2" t="inlineStr">
        <x:is>
          <x:t xml:space="preserve">17jU+rW+P5DtCcAelhIdY6sp+Yt02ajxM7KHKrYZAQz/IQ3txx681LsUf4uGcA6023wTPrDK1z2knjLO7GrEjA==</x:t>
        </x:is>
      </x:c>
      <x:c r="C2113" s="3">
        <x:v>46238.4350347222</x:v>
      </x:c>
      <x:c r="D2113" s="4">
        <x:v>46231.5790856481</x:v>
      </x:c>
      <x:c r="E2113" s="5" t="inlineStr">
        <x:is>
          <x:t xml:space="preserve">PF60WC4N</x:t>
        </x:is>
      </x:c>
      <x:c r="F2113" s="6" t="inlineStr">
        <x:is>
          <x:t xml:space="preserve">2032047763</x:t>
        </x:is>
      </x:c>
      <x:c r="G2113" s="7" t="inlineStr">
        <x:is>
          <x:t xml:space="preserve">4023420636</x:t>
        </x:is>
      </x:c>
      <x:c r="H2113" s="8" t="inlineStr">
        <x:is>
          <x:t xml:space="preserve">83GU007FID</x:t>
        </x:is>
      </x:c>
      <x:c r="I2113" s="9" t="inlineStr">
        <x:is>
          <x:t xml:space="preserve">NBLN V14 G5 IRL I3 8G 512G 11S</x:t>
        </x:is>
      </x:c>
      <x:c r="J2113" s="10">
        <x:v>46231.5795138889</x:v>
      </x:c>
      <x:c r="K2113" s="11">
        <x:v>46237.6666666667</x:v>
      </x:c>
      <x:c r="L2113" s="12">
        <x:v>46239.5804513889</x:v>
      </x:c>
      <x:c r="M2113" s="13"/>
      <x:c r="N2113" s="14">
        <x:v>46237.5804513889</x:v>
      </x:c>
      <x:c r="O2113" s="15">
        <x:v>46237.6760416667</x:v>
      </x:c>
      <x:c r="P2113" s="16">
        <x:v>46238.7267013889</x:v>
      </x:c>
      <x:c r="Q2113" s="17" t="inlineStr">
        <x:is>
          <x:t xml:space="preserve">A FEW KEYS IS NOT WORKING</x:t>
        </x:is>
      </x:c>
      <x:c r="R2113" s="18"/>
      <x:c r="S2113" s="19" t="inlineStr">
        <x:is>
          <x:t xml:space="preserve">Customer Limited Warranty</x:t>
        </x:is>
      </x:c>
      <x:c r="T2113" s="20" t="inlineStr">
        <x:is>
          <x:t xml:space="preserve">Normal</x:t>
        </x:is>
      </x:c>
      <x:c r="U2113" s="21" t="inlineStr">
        <x:is>
          <x:t xml:space="preserve">Carry-In</x:t>
        </x:is>
      </x:c>
      <x:c r="V2113" s="22" t="inlineStr">
        <x:is>
          <x:t xml:space="preserve">DENPASAR</x:t>
        </x:is>
      </x:c>
      <x:c r="W2113" s="23"/>
      <x:c r="X2113" s="24" t="inlineStr">
        <x:is>
          <x:t xml:space="preserve">BANJAR NIUHKUNING MAS UBUD
DENPASAR 80237</x:t>
        </x:is>
      </x:c>
      <x:c r="Y2113" s="25" t="inlineStr">
        <x:is>
          <x:t xml:space="preserve">DEDE SATYA GRAHA</x:t>
        </x:is>
      </x:c>
      <x:c r="Z2113" s="26" t="inlineStr">
        <x:is>
          <x:t xml:space="preserve">+6282144084457</x:t>
        </x:is>
      </x:c>
      <x:c r="AA2113" s="27" t="inlineStr">
        <x:is>
          <x:t xml:space="preserve">satyagraha59@gmail.com</x:t>
        </x:is>
      </x:c>
      <x:c r="AB2113" s="28" t="inlineStr">
        <x:is>
          <x:t xml:space="preserve">6002325123</x:t>
        </x:is>
      </x:c>
      <x:c r="AC2113" s="29" t="inlineStr">
        <x:is>
          <x:t xml:space="preserve">PT BUMIDHATTA LESTARI NUSANTARA</x:t>
        </x:is>
      </x:c>
      <x:c r="AD2113" s="30" t="inlineStr">
        <x:is>
          <x:t xml:space="preserve">Figur Jaya</x:t>
        </x:is>
      </x:c>
      <x:c r="AE2113" s="31" t="inlineStr">
        <x:is>
          <x:t xml:space="preserve">Closed</x:t>
        </x:is>
      </x:c>
      <x:c r="AF2113" s="32" t="inlineStr">
        <x:is>
          <x:t xml:space="preserve">Problem Fixed Parts Replaced</x:t>
        </x:is>
      </x:c>
      <x:c r="AG2113" s="33" t="inlineStr">
        <x:is>
          <x:t xml:space="preserve">Closed</x:t>
        </x:is>
      </x:c>
      <x:c r="AH2113" s="34" t="inlineStr">
        <x:is>
          <x:t xml:space="preserve">No</x:t>
        </x:is>
      </x:c>
      <x:c r="AI2113" s="35"/>
      <x:c r="AJ2113" s="36"/>
      <x:c r="AK2113" s="37" t="inlineStr">
        <x:is>
          <x:t xml:space="preserve">IDIB21090133</x:t>
        </x:is>
      </x:c>
      <x:c r="AL2113" s="38" t="inlineStr">
        <x:is>
          <x:t xml:space="preserve">+6285959303168</x:t>
        </x:is>
      </x:c>
      <x:c r="AM2113" s="39" t="inlineStr">
        <x:is>
          <x:t xml:space="preserve">figurjaya10@gmail.com</x:t>
        </x:is>
      </x:c>
    </x:row>
    <x:row r="2114" hidden="0">
      <x:c r="A2114" s="1" t="inlineStr">
        <x:is>
          <x:t xml:space="preserve">bbd830ba-518a-f111-ab0f-6045bd1d5dc7</x:t>
        </x:is>
      </x:c>
      <x:c r="B2114" s="2" t="inlineStr">
        <x:is>
          <x:t xml:space="preserve">F599QsufhpeKyKOJoJMoC74/JLXf4XucubLV/1WznmG6DVmzx6Tlt23Ng2gGlvTE5mGV7YSkTHI9wXZ2R0Ferw==</x:t>
        </x:is>
      </x:c>
      <x:c r="C2114" s="3">
        <x:v>46252.2944907407</x:v>
      </x:c>
      <x:c r="D2114" s="4">
        <x:v>46231.5822453704</x:v>
      </x:c>
      <x:c r="E2114" s="5" t="inlineStr">
        <x:is>
          <x:t xml:space="preserve">PF59MJ8R</x:t>
        </x:is>
      </x:c>
      <x:c r="F2114" s="6" t="inlineStr">
        <x:is>
          <x:t xml:space="preserve">2032047983</x:t>
        </x:is>
      </x:c>
      <x:c r="G2114" s="7" t="inlineStr">
        <x:is>
          <x:t xml:space="preserve">4023420713</x:t>
        </x:is>
      </x:c>
      <x:c r="H2114" s="8" t="inlineStr">
        <x:is>
          <x:t xml:space="preserve">82RJ00GAID</x:t>
        </x:is>
      </x:c>
      <x:c r="I2114" s="9" t="inlineStr">
        <x:is>
          <x:t xml:space="preserve">NB IP 3 14IAU7 I3 8G 256G 11S</x:t>
        </x:is>
      </x:c>
      <x:c r="J2114" s="10">
        <x:v>46231.5827083333</x:v>
      </x:c>
      <x:c r="K2114" s="11">
        <x:v>46233.4583333333</x:v>
      </x:c>
      <x:c r="L2114" s="12">
        <x:v>46241.3333333333</x:v>
      </x:c>
      <x:c r="M2114" s="13"/>
      <x:c r="N2114" s="14">
        <x:v>46238.6666666667</x:v>
      </x:c>
      <x:c r="O2114" s="15">
        <x:v>46233.6525231482</x:v>
      </x:c>
      <x:c r="P2114" s="16"/>
      <x:c r="Q2114" s="17" t="inlineStr">
        <x:is>
          <x:t xml:space="preserve">Some Key Doesn't Work "4,R,H,I,0"</x:t>
        </x:is>
      </x:c>
      <x:c r="R2114" s="18" t="inlineStr">
        <x:is>
          <x:t xml:space="preserve">Premium Care</x:t>
        </x:is>
      </x:c>
      <x:c r="S2114" s="19" t="inlineStr">
        <x:is>
          <x:t xml:space="preserve">Customer Limited Warranty</x:t>
        </x:is>
      </x:c>
      <x:c r="T2114" s="20" t="inlineStr">
        <x:is>
          <x:t xml:space="preserve">Premier</x:t>
        </x:is>
      </x:c>
      <x:c r="U2114" s="21" t="inlineStr">
        <x:is>
          <x:t xml:space="preserve">Carry-In</x:t>
        </x:is>
      </x:c>
      <x:c r="V2114" s="22" t="inlineStr">
        <x:is>
          <x:t xml:space="preserve">MAKASSAR</x:t>
        </x:is>
      </x:c>
      <x:c r="W2114" s="23"/>
      <x:c r="X2114" s="24" t="inlineStr">
        <x:is>
          <x:t xml:space="preserve">JL. RAJAWALI
MAKASSAR 90115</x:t>
        </x:is>
      </x:c>
      <x:c r="Y2114" s="25" t="inlineStr">
        <x:is>
          <x:t xml:space="preserve">EXPLORER COMPUTER</x:t>
        </x:is>
      </x:c>
      <x:c r="Z2114" s="26" t="inlineStr">
        <x:is>
          <x:t xml:space="preserve">+6285781878885</x:t>
        </x:is>
      </x:c>
      <x:c r="AA2114" s="27" t="inlineStr">
        <x:is>
          <x:t xml:space="preserve">explorer87comp@gmail.com</x:t>
        </x:is>
      </x:c>
      <x:c r="AB2114" s="28" t="inlineStr">
        <x:is>
          <x:t xml:space="preserve">6002321440</x:t>
        </x:is>
      </x:c>
      <x:c r="AC2114" s="29" t="inlineStr">
        <x:is>
          <x:t xml:space="preserve">ITSC MAKASAR</x:t>
        </x:is>
      </x:c>
      <x:c r="AD2114" s="30" t="inlineStr">
        <x:is>
          <x:t xml:space="preserve">Chairuddin Hamid RUDI</x:t>
        </x:is>
      </x:c>
      <x:c r="AE2114" s="31" t="inlineStr">
        <x:is>
          <x:t xml:space="preserve">Completed</x:t>
        </x:is>
      </x:c>
      <x:c r="AF2114" s="32" t="inlineStr">
        <x:is>
          <x:t xml:space="preserve">Problem Fixed Parts Replaced</x:t>
        </x:is>
      </x:c>
      <x:c r="AG2114" s="33" t="inlineStr">
        <x:is>
          <x:t xml:space="preserve">Closed</x:t>
        </x:is>
      </x:c>
      <x:c r="AH2114" s="34" t="inlineStr">
        <x:is>
          <x:t xml:space="preserve">No</x:t>
        </x:is>
      </x:c>
      <x:c r="AI2114" s="35"/>
      <x:c r="AJ2114" s="36"/>
      <x:c r="AK2114" s="37" t="inlineStr">
        <x:is>
          <x:t xml:space="preserve">IDIB21090087</x:t>
        </x:is>
      </x:c>
      <x:c r="AL2114" s="38" t="inlineStr">
        <x:is>
          <x:t xml:space="preserve">+628114444352</x:t>
        </x:is>
      </x:c>
      <x:c r="AM2114" s="39" t="inlineStr">
        <x:is>
          <x:t xml:space="preserve">chairudin@itservice.co.id</x:t>
        </x:is>
      </x:c>
    </x:row>
    <x:row r="2115" hidden="0">
      <x:c r="A2115" s="1" t="inlineStr">
        <x:is>
          <x:t xml:space="preserve">22ec6722-528a-f111-ab10-6045bd1d50b4</x:t>
        </x:is>
      </x:c>
      <x:c r="B2115" s="2" t="inlineStr">
        <x:is>
          <x:t xml:space="preserve">/X+eTHlD2IJU8goCdFbmWbmYi3/JU969PRyw478sLbXeFCDHZQljY5r2AhXVDqSby9xUmD+AS2Tjh/2cqjBXgQ==</x:t>
        </x:is>
      </x:c>
      <x:c r="C2115" s="3">
        <x:v>46235.4370833333</x:v>
      </x:c>
      <x:c r="D2115" s="4">
        <x:v>46231.5842592593</x:v>
      </x:c>
      <x:c r="E2115" s="5" t="inlineStr">
        <x:is>
          <x:t xml:space="preserve">MP2SPTB0</x:t>
        </x:is>
      </x:c>
      <x:c r="F2115" s="6" t="inlineStr">
        <x:is>
          <x:t xml:space="preserve">2032047747</x:t>
        </x:is>
      </x:c>
      <x:c r="G2115" s="7" t="inlineStr">
        <x:is>
          <x:t xml:space="preserve">4023420761</x:t>
        </x:is>
      </x:c>
      <x:c r="H2115" s="8" t="inlineStr">
        <x:is>
          <x:t xml:space="preserve">83DV01ASID</x:t>
        </x:is>
      </x:c>
      <x:c r="I2115" s="9" t="inlineStr">
        <x:is>
          <x:t xml:space="preserve">NB LOQ 15IRX9 I5 16G 512G 11S</x:t>
        </x:is>
      </x:c>
      <x:c r="J2115" s="10">
        <x:v>46231.5848032407</x:v>
      </x:c>
      <x:c r="K2115" s="11">
        <x:v>46232.7083333333</x:v>
      </x:c>
      <x:c r="L2115" s="12">
        <x:v>46241.375</x:v>
      </x:c>
      <x:c r="M2115" s="13"/>
      <x:c r="N2115" s="14">
        <x:v>46238.6666666667</x:v>
      </x:c>
      <x:c r="O2115" s="15">
        <x:v>46233.3120486111</x:v>
      </x:c>
      <x:c r="P2115" s="16">
        <x:v>46235.72875</x:v>
      </x:c>
      <x:c r="Q2115" s="17" t="inlineStr">
        <x:is>
          <x:t xml:space="preserve">TOUCHPPAD KLIK NOT WORKING</x:t>
        </x:is>
      </x:c>
      <x:c r="R2115" s="18" t="inlineStr">
        <x:is>
          <x:t xml:space="preserve">Premium Care</x:t>
        </x:is>
      </x:c>
      <x:c r="S2115" s="19" t="inlineStr">
        <x:is>
          <x:t xml:space="preserve">Customer Limited Warranty</x:t>
        </x:is>
      </x:c>
      <x:c r="T2115" s="20" t="inlineStr">
        <x:is>
          <x:t xml:space="preserve">Premier</x:t>
        </x:is>
      </x:c>
      <x:c r="U2115" s="21" t="inlineStr">
        <x:is>
          <x:t xml:space="preserve">Carry-In</x:t>
        </x:is>
      </x:c>
      <x:c r="V2115" s="22" t="inlineStr">
        <x:is>
          <x:t xml:space="preserve">Surabaya</x:t>
        </x:is>
      </x:c>
      <x:c r="W2115" s="23"/>
      <x:c r="X2115" s="24" t="inlineStr">
        <x:is>
          <x:t xml:space="preserve">Jl.Kayoon No 14
Surabaya 60271</x:t>
        </x:is>
      </x:c>
      <x:c r="Y2115" s="25" t="inlineStr">
        <x:is>
          <x:t xml:space="preserve">Ahmad Ricky Agung Satrio</x:t>
        </x:is>
      </x:c>
      <x:c r="Z2115" s="26" t="inlineStr">
        <x:is>
          <x:t xml:space="preserve">+6281455025299</x:t>
        </x:is>
      </x:c>
      <x:c r="AA2115" s="27" t="inlineStr">
        <x:is>
          <x:t xml:space="preserve">arasatrio2005@gmail.com</x:t>
        </x:is>
      </x:c>
      <x:c r="AB2115" s="28" t="inlineStr">
        <x:is>
          <x:t xml:space="preserve">6002321365</x:t>
        </x:is>
      </x:c>
      <x:c r="AC2115" s="29" t="inlineStr">
        <x:is>
          <x:t xml:space="preserve">ITSC SURABAYA</x:t>
        </x:is>
      </x:c>
      <x:c r="AD2115" s="30" t="inlineStr">
        <x:is>
          <x:t xml:space="preserve">Vicki Apriliawan</x:t>
        </x:is>
      </x:c>
      <x:c r="AE2115" s="31" t="inlineStr">
        <x:is>
          <x:t xml:space="preserve">Closed</x:t>
        </x:is>
      </x:c>
      <x:c r="AF2115" s="32" t="inlineStr">
        <x:is>
          <x:t xml:space="preserve">Problem Fixed Parts Replaced</x:t>
        </x:is>
      </x:c>
      <x:c r="AG2115" s="33" t="inlineStr">
        <x:is>
          <x:t xml:space="preserve">Closed</x:t>
        </x:is>
      </x:c>
      <x:c r="AH2115" s="34" t="inlineStr">
        <x:is>
          <x:t xml:space="preserve">Yes</x:t>
        </x:is>
      </x:c>
      <x:c r="AI2115" s="35" t="inlineStr">
        <x:is>
          <x:t xml:space="preserve">Unrelated Product Failure</x:t>
        </x:is>
      </x:c>
      <x:c r="AJ2115" s="36"/>
      <x:c r="AK2115" s="37" t="inlineStr">
        <x:is>
          <x:t xml:space="preserve">IDIB25060081</x:t>
        </x:is>
      </x:c>
      <x:c r="AL2115" s="38" t="inlineStr">
        <x:is>
          <x:t xml:space="preserve">+6281911833339</x:t>
        </x:is>
      </x:c>
      <x:c r="AM2115" s="39" t="inlineStr">
        <x:is>
          <x:t xml:space="preserve">engsurabaya@itservice.co.id</x:t>
        </x:is>
      </x:c>
    </x:row>
    <x:row r="2116" hidden="0">
      <x:c r="A2116" s="1" t="inlineStr">
        <x:is>
          <x:t xml:space="preserve">7e010c07-538a-f111-ab10-6045bd1d511a</x:t>
        </x:is>
      </x:c>
      <x:c r="B2116" s="2" t="inlineStr">
        <x:is>
          <x:t xml:space="preserve">89dS9PlWrI3XUVV5ghzDqXjBZv1lmZb2i0M+tlv0/KHwEkcz5cucq7BisQJ+s6Ut6mevRNTgIYEOS+BnA8Ll4A==</x:t>
        </x:is>
      </x:c>
      <x:c r="C2116" s="3">
        <x:v>46246.2695486111</x:v>
      </x:c>
      <x:c r="D2116" s="4">
        <x:v>46231.5887731481</x:v>
      </x:c>
      <x:c r="E2116" s="5" t="inlineStr">
        <x:is>
          <x:t xml:space="preserve">MP2RNTFG</x:t>
        </x:is>
      </x:c>
      <x:c r="F2116" s="6" t="inlineStr">
        <x:is>
          <x:t xml:space="preserve">2031912151</x:t>
        </x:is>
      </x:c>
      <x:c r="G2116" s="7" t="inlineStr">
        <x:is>
          <x:t xml:space="preserve">4023420919</x:t>
        </x:is>
      </x:c>
      <x:c r="H2116" s="8" t="inlineStr">
        <x:is>
          <x:t xml:space="preserve">83JY0037ID</x:t>
        </x:is>
      </x:c>
      <x:c r="I2116" s="9" t="inlineStr">
        <x:is>
          <x:t xml:space="preserve">NB YG Slim 7 14AKP10 AI_R7 32G 1T 11S</x:t>
        </x:is>
      </x:c>
      <x:c r="J2116" s="10">
        <x:v>46231.5898958333</x:v>
      </x:c>
      <x:c r="K2116" s="11">
        <x:v>46232.4166666667</x:v>
      </x:c>
      <x:c r="L2116" s="12">
        <x:v>46233.5891898148</x:v>
      </x:c>
      <x:c r="M2116" s="13">
        <x:v>46233</x:v>
      </x:c>
      <x:c r="N2116" s="14">
        <x:v>46233.4443171296</x:v>
      </x:c>
      <x:c r="O2116" s="15">
        <x:v>46233.4862268519</x:v>
      </x:c>
      <x:c r="P2116" s="16">
        <x:v>46246.5612268519</x:v>
      </x:c>
      <x:c r="Q2116" s="17" t="inlineStr">
        <x:is>
          <x:t xml:space="preserve">PCARE: Cannot Wake Up From Sleep (Solved) | Speaker Cracking #RRR</x:t>
        </x:is>
      </x:c>
      <x:c r="R2116" s="18" t="inlineStr">
        <x:is>
          <x:t xml:space="preserve">Premium Care</x:t>
        </x:is>
      </x:c>
      <x:c r="S2116" s="19" t="inlineStr">
        <x:is>
          <x:t xml:space="preserve">DOA</x:t>
        </x:is>
      </x:c>
      <x:c r="T2116" s="20" t="inlineStr">
        <x:is>
          <x:t xml:space="preserve">Premier</x:t>
        </x:is>
      </x:c>
      <x:c r="U2116" s="21" t="inlineStr">
        <x:is>
          <x:t xml:space="preserve">Onsite</x:t>
        </x:is>
      </x:c>
      <x:c r="V2116" s="22" t="inlineStr">
        <x:is>
          <x:t xml:space="preserve">jakarta barat</x:t>
        </x:is>
      </x:c>
      <x:c r="W2116" s="23"/>
      <x:c r="X2116" s="24" t="inlineStr">
        <x:is>
          <x:t xml:space="preserve">Jl. Kencana Indah II blok j4 / 14
komplek puri kencana
Kota Jakarta Barat 11610</x:t>
        </x:is>
      </x:c>
      <x:c r="Y2116" s="25" t="inlineStr">
        <x:is>
          <x:t xml:space="preserve">evan siansuri</x:t>
        </x:is>
      </x:c>
      <x:c r="Z2116" s="26" t="inlineStr">
        <x:is>
          <x:t xml:space="preserve">+6287832655152</x:t>
        </x:is>
      </x:c>
      <x:c r="AA2116" s="27" t="inlineStr">
        <x:is>
          <x:t xml:space="preserve">evan.siansuri@gmail.com</x:t>
        </x:is>
      </x:c>
      <x:c r="AB2116" s="28" t="inlineStr">
        <x:is>
          <x:t xml:space="preserve">6002321678</x:t>
        </x:is>
      </x:c>
      <x:c r="AC2116" s="29" t="inlineStr">
        <x:is>
          <x:t xml:space="preserve">ITSC JAKARTA</x:t>
        </x:is>
      </x:c>
      <x:c r="AD2116" s="30" t="inlineStr">
        <x:is>
          <x:t xml:space="preserve">Aziz Suprapto</x:t>
        </x:is>
      </x:c>
      <x:c r="AE2116" s="31" t="inlineStr">
        <x:is>
          <x:t xml:space="preserve">Closed</x:t>
        </x:is>
      </x:c>
      <x:c r="AF2116" s="32" t="inlineStr">
        <x:is>
          <x:t xml:space="preserve">Problem Fixed Parts Replaced</x:t>
        </x:is>
      </x:c>
      <x:c r="AG2116" s="33" t="inlineStr">
        <x:is>
          <x:t xml:space="preserve">Closed</x:t>
        </x:is>
      </x:c>
      <x:c r="AH2116" s="34" t="inlineStr">
        <x:is>
          <x:t xml:space="preserve">Yes</x:t>
        </x:is>
      </x:c>
      <x:c r="AI2116" s="35" t="inlineStr">
        <x:is>
          <x:t xml:space="preserve">Part DOA</x:t>
        </x:is>
      </x:c>
      <x:c r="AJ2116" s="36"/>
      <x:c r="AK2116" s="37" t="inlineStr">
        <x:is>
          <x:t xml:space="preserve">IDIB24100051</x:t>
        </x:is>
      </x:c>
      <x:c r="AL2116" s="38" t="inlineStr">
        <x:is>
          <x:t xml:space="preserve">+628988070402</x:t>
        </x:is>
      </x:c>
      <x:c r="AM2116" s="39" t="inlineStr">
        <x:is>
          <x:t xml:space="preserve">azizsuprapto07@gmail.com</x:t>
        </x:is>
      </x:c>
    </x:row>
    <x:row r="2117" hidden="0">
      <x:c r="A2117" s="1" t="inlineStr">
        <x:is>
          <x:t xml:space="preserve">466e682d-538a-f111-ab10-6045bd1d54b6</x:t>
        </x:is>
      </x:c>
      <x:c r="B2117" s="2" t="inlineStr">
        <x:is>
          <x:t xml:space="preserve">c0GTdjLS5SpCg8hmOiYowlLfhvI1jW++IAjQOSQHa4t6B8wVY9EiZQ9Ph3jUAyQ7WgElmY+couI+0wePvxkLMg==</x:t>
        </x:is>
      </x:c>
      <x:c r="C2117" s="3">
        <x:v>46235.1124884259</x:v>
      </x:c>
      <x:c r="D2117" s="4">
        <x:v>46231.589525463</x:v>
      </x:c>
      <x:c r="E2117" s="5" t="inlineStr">
        <x:is>
          <x:t xml:space="preserve">PF4BZN3J</x:t>
        </x:is>
      </x:c>
      <x:c r="F2117" s="6" t="inlineStr">
        <x:is>
          <x:t xml:space="preserve">2031984957</x:t>
        </x:is>
      </x:c>
      <x:c r="G2117" s="7" t="inlineStr">
        <x:is>
          <x:t xml:space="preserve">4023420937</x:t>
        </x:is>
      </x:c>
      <x:c r="H2117" s="8" t="inlineStr">
        <x:is>
          <x:t xml:space="preserve">82WM007AID</x:t>
        </x:is>
      </x:c>
      <x:c r="I2117" s="9" t="inlineStr">
        <x:is>
          <x:t xml:space="preserve">NB LN Legion Pro 5 16ARX8 R7 16G 1T 11S</x:t>
        </x:is>
      </x:c>
      <x:c r="J2117" s="10">
        <x:v>46231.6793518519</x:v>
      </x:c>
      <x:c r="K2117" s="11">
        <x:v>46233.7083333333</x:v>
      </x:c>
      <x:c r="L2117" s="12">
        <x:v>46233.5897106481</x:v>
      </x:c>
      <x:c r="M2117" s="13">
        <x:v>46234</x:v>
      </x:c>
      <x:c r="N2117" s="14">
        <x:v>46234.5416666667</x:v>
      </x:c>
      <x:c r="O2117" s="15">
        <x:v>46234.3912847222</x:v>
      </x:c>
      <x:c r="P2117" s="16">
        <x:v>46235.4041550926</x:v>
      </x:c>
      <x:c r="Q2117" s="17" t="inlineStr">
        <x:is>
          <x:t xml:space="preserve">LUS : Keycaps Fell Off #CID #ADP</x:t>
        </x:is>
      </x:c>
      <x:c r="R2117" s="18" t="inlineStr">
        <x:is>
          <x:t xml:space="preserve">Legion Ultimate Support</x:t>
        </x:is>
      </x:c>
      <x:c r="S2117" s="19" t="inlineStr">
        <x:is>
          <x:t xml:space="preserve">Accidental Damage Warranty</x:t>
        </x:is>
      </x:c>
      <x:c r="T2117" s="20" t="inlineStr">
        <x:is>
          <x:t xml:space="preserve">Premier</x:t>
        </x:is>
      </x:c>
      <x:c r="U2117" s="21" t="inlineStr">
        <x:is>
          <x:t xml:space="preserve">Onsite</x:t>
        </x:is>
      </x:c>
      <x:c r="V2117" s="22" t="inlineStr">
        <x:is>
          <x:t xml:space="preserve">JAKARTA</x:t>
        </x:is>
      </x:c>
      <x:c r="W2117" s="23"/>
      <x:c r="X2117" s="24" t="inlineStr">
        <x:is>
          <x:t xml:space="preserve">Jl. Pinang Indah Raya Blok A67, No 6 RT.005/RW.001
Tangerang 15145</x:t>
        </x:is>
      </x:c>
      <x:c r="Y2117" s="25" t="inlineStr">
        <x:is>
          <x:t xml:space="preserve">Muhammad Farras</x:t>
        </x:is>
      </x:c>
      <x:c r="Z2117" s="26" t="inlineStr">
        <x:is>
          <x:t xml:space="preserve">+6281585573656</x:t>
        </x:is>
      </x:c>
      <x:c r="AA2117" s="27" t="inlineStr">
        <x:is>
          <x:t xml:space="preserve">muhammadfarras78.jhs@gmail.com</x:t>
        </x:is>
      </x:c>
      <x:c r="AB2117" s="28" t="inlineStr">
        <x:is>
          <x:t xml:space="preserve">6048562975</x:t>
        </x:is>
      </x:c>
      <x:c r="AC2117" s="29" t="inlineStr">
        <x:is>
          <x:t xml:space="preserve">CV VICMIC INDONESIA</x:t>
        </x:is>
      </x:c>
      <x:c r="AD2117" s="30" t="inlineStr">
        <x:is>
          <x:t xml:space="preserve">Syamsul Hadi</x:t>
        </x:is>
      </x:c>
      <x:c r="AE2117" s="31" t="inlineStr">
        <x:is>
          <x:t xml:space="preserve">Closed</x:t>
        </x:is>
      </x:c>
      <x:c r="AF2117" s="32" t="inlineStr">
        <x:is>
          <x:t xml:space="preserve">Problem Fixed Parts Replaced</x:t>
        </x:is>
      </x:c>
      <x:c r="AG2117" s="33" t="inlineStr">
        <x:is>
          <x:t xml:space="preserve">Closed</x:t>
        </x:is>
      </x:c>
      <x:c r="AH2117" s="34" t="inlineStr">
        <x:is>
          <x:t xml:space="preserve">Yes</x:t>
        </x:is>
      </x:c>
      <x:c r="AI2117" s="35" t="inlineStr">
        <x:is>
          <x:t xml:space="preserve">Previous WO Cancelled</x:t>
        </x:is>
      </x:c>
      <x:c r="AJ2117" s="36"/>
      <x:c r="AK2117" s="37" t="inlineStr">
        <x:is>
          <x:t xml:space="preserve">IDIB24050064</x:t>
        </x:is>
      </x:c>
      <x:c r="AL2117" s="38" t="inlineStr">
        <x:is>
          <x:t xml:space="preserve">+621250707090</x:t>
        </x:is>
      </x:c>
      <x:c r="AM2117" s="39" t="inlineStr">
        <x:is>
          <x:t xml:space="preserve">syamsul@vicmic.id</x:t>
        </x:is>
      </x:c>
    </x:row>
    <x:row r="2118" hidden="0">
      <x:c r="A2118" s="1" t="inlineStr">
        <x:is>
          <x:t xml:space="preserve">95f8a95e-538a-f111-ab10-6045bd1d5702</x:t>
        </x:is>
      </x:c>
      <x:c r="B2118" s="2" t="inlineStr">
        <x:is>
          <x:t xml:space="preserve">S5qdUNECE3tEReMuQJt7KSjicJ5QNE0WLJjwyuoqfZGiHvooSYMooCrlMwCrp4r6IrOV1h5o/7a5XhpYK5ubLA==</x:t>
        </x:is>
      </x:c>
      <x:c r="C2118" s="3">
        <x:v>46234.3369560185</x:v>
      </x:c>
      <x:c r="D2118" s="4">
        <x:v>46231.5904513889</x:v>
      </x:c>
      <x:c r="E2118" s="5" t="inlineStr">
        <x:is>
          <x:t xml:space="preserve">PF5ZGQ1A</x:t>
        </x:is>
      </x:c>
      <x:c r="F2118" s="6" t="inlineStr">
        <x:is>
          <x:t xml:space="preserve">2032048284</x:t>
        </x:is>
      </x:c>
      <x:c r="G2118" s="7" t="inlineStr">
        <x:is>
          <x:t xml:space="preserve">4023420961</x:t>
        </x:is>
      </x:c>
      <x:c r="H2118" s="8" t="inlineStr">
        <x:is>
          <x:t xml:space="preserve">83LY00E9ID</x:t>
        </x:is>
      </x:c>
      <x:c r="I2118" s="9" t="inlineStr">
        <x:is>
          <x:t xml:space="preserve">NB LGN5 15IRX10 I7 16G 512G 11S</x:t>
        </x:is>
      </x:c>
      <x:c r="J2118" s="10">
        <x:v>46231.5916319444</x:v>
      </x:c>
      <x:c r="K2118" s="11">
        <x:v>73049.9583333333</x:v>
      </x:c>
      <x:c r="L2118" s="12">
        <x:v>46241.3333333333</x:v>
      </x:c>
      <x:c r="M2118" s="13"/>
      <x:c r="N2118" s="14">
        <x:v>46238.6666666667</x:v>
      </x:c>
      <x:c r="O2118" s="15"/>
      <x:c r="P2118" s="16"/>
      <x:c r="Q2118" s="17" t="inlineStr">
        <x:is>
          <x:t xml:space="preserve">ABNORMAL DISPLAY</x:t>
        </x:is>
      </x:c>
      <x:c r="R2118" s="18" t="inlineStr">
        <x:is>
          <x:t xml:space="preserve">Legion Ultimate Support</x:t>
        </x:is>
      </x:c>
      <x:c r="S2118" s="19" t="inlineStr">
        <x:is>
          <x:t xml:space="preserve">Customer Limited Warranty</x:t>
        </x:is>
      </x:c>
      <x:c r="T2118" s="20" t="inlineStr">
        <x:is>
          <x:t xml:space="preserve">Premier</x:t>
        </x:is>
      </x:c>
      <x:c r="U2118" s="21" t="inlineStr">
        <x:is>
          <x:t xml:space="preserve">Carry-In</x:t>
        </x:is>
      </x:c>
      <x:c r="V2118" s="22" t="inlineStr">
        <x:is>
          <x:t xml:space="preserve">BANJARMASIN</x:t>
        </x:is>
      </x:c>
      <x:c r="W2118" s="23"/>
      <x:c r="X2118" s="24" t="inlineStr">
        <x:is>
          <x:t xml:space="preserve">BANJARMASIN
BANJARMASIN 70239</x:t>
        </x:is>
      </x:c>
      <x:c r="Y2118" s="25" t="inlineStr">
        <x:is>
          <x:t xml:space="preserve">RIZKY ALAM</x:t>
        </x:is>
      </x:c>
      <x:c r="Z2118" s="26" t="inlineStr">
        <x:is>
          <x:t xml:space="preserve">+6288705799530</x:t>
        </x:is>
      </x:c>
      <x:c r="AA2118" s="27" t="inlineStr">
        <x:is>
          <x:t xml:space="preserve">NOEMAIL@LENOVO.ID</x:t>
        </x:is>
      </x:c>
      <x:c r="AB2118" s="28" t="inlineStr">
        <x:is>
          <x:t xml:space="preserve">6002389587</x:t>
        </x:is>
      </x:c>
      <x:c r="AC2118" s="29" t="inlineStr">
        <x:is>
          <x:t xml:space="preserve">IBM MULTI PRIMA</x:t>
        </x:is>
      </x:c>
      <x:c r="AD2118" s="30" t="inlineStr">
        <x:is>
          <x:t xml:space="preserve">Agus muliadi Agus</x:t>
        </x:is>
      </x:c>
      <x:c r="AE2118" s="31" t="inlineStr">
        <x:is>
          <x:t xml:space="preserve">Cancelled</x:t>
        </x:is>
      </x:c>
      <x:c r="AF2118" s="32"/>
      <x:c r="AG2118" s="33" t="inlineStr">
        <x:is>
          <x:t xml:space="preserve">Closed</x:t>
        </x:is>
      </x:c>
      <x:c r="AH2118" s="34" t="inlineStr">
        <x:is>
          <x:t xml:space="preserve">No</x:t>
        </x:is>
      </x:c>
      <x:c r="AI2118" s="35"/>
      <x:c r="AJ2118" s="36" t="inlineStr">
        <x:is>
          <x:t xml:space="preserve">Part not available - new/sub part order</x:t>
        </x:is>
      </x:c>
      <x:c r="AK2118" s="37" t="inlineStr">
        <x:is>
          <x:t xml:space="preserve">IDIB21090066</x:t>
        </x:is>
      </x:c>
      <x:c r="AL2118" s="38" t="inlineStr">
        <x:is>
          <x:t xml:space="preserve">+6285251959600</x:t>
        </x:is>
      </x:c>
      <x:c r="AM2118" s="39" t="inlineStr">
        <x:is>
          <x:t xml:space="preserve">guscellcom803@gmail.com</x:t>
        </x:is>
      </x:c>
    </x:row>
    <x:row r="2119" hidden="0">
      <x:c r="A2119" s="1" t="inlineStr">
        <x:is>
          <x:t xml:space="preserve">e737b097-538a-f111-ab10-6045bd1d5579</x:t>
        </x:is>
      </x:c>
      <x:c r="B2119" s="2" t="inlineStr">
        <x:is>
          <x:t xml:space="preserve">ycP23lrIUYkawuw/m75DTDJ5pVjXEMGCFxINnm62UWGfymripT4yO9ShbiMxQdDJLzXgeCayvaJ5vjyGyQBKDA==</x:t>
        </x:is>
      </x:c>
      <x:c r="C2119" s="3">
        <x:v>46234.2484722222</x:v>
      </x:c>
      <x:c r="D2119" s="4">
        <x:v>46231.5915277778</x:v>
      </x:c>
      <x:c r="E2119" s="5" t="inlineStr">
        <x:is>
          <x:t xml:space="preserve">PF4S1ZLF</x:t>
        </x:is>
      </x:c>
      <x:c r="F2119" s="6" t="inlineStr">
        <x:is>
          <x:t xml:space="preserve">2032031420</x:t>
        </x:is>
      </x:c>
      <x:c r="G2119" s="7" t="inlineStr">
        <x:is>
          <x:t xml:space="preserve">4023420985</x:t>
        </x:is>
      </x:c>
      <x:c r="H2119" s="8" t="inlineStr">
        <x:is>
          <x:t xml:space="preserve">83AY002QID</x:t>
        </x:is>
      </x:c>
      <x:c r="I2119" s="9" t="inlineStr">
        <x:is>
          <x:t xml:space="preserve">NB YG Slim7Carbon 13IRP8 I5 16G 512G 11S</x:t>
        </x:is>
      </x:c>
      <x:c r="J2119" s="10">
        <x:v>46231.6458796296</x:v>
      </x:c>
      <x:c r="K2119" s="11">
        <x:v>46232.4166666667</x:v>
      </x:c>
      <x:c r="L2119" s="12">
        <x:v>46233.5917361111</x:v>
      </x:c>
      <x:c r="M2119" s="13">
        <x:v>46233</x:v>
      </x:c>
      <x:c r="N2119" s="14">
        <x:v>46233.5416666667</x:v>
      </x:c>
      <x:c r="O2119" s="15">
        <x:v>46233.5197800926</x:v>
      </x:c>
      <x:c r="P2119" s="16">
        <x:v>46234.5401388889</x:v>
      </x:c>
      <x:c r="Q2119" s="17" t="inlineStr">
        <x:is>
          <x:t xml:space="preserve">PCARE: LCD Cover "Square" Crack on Yoga Logo #CID #ADP</x:t>
        </x:is>
      </x:c>
      <x:c r="R2119" s="18" t="inlineStr">
        <x:is>
          <x:t xml:space="preserve">Premium Care</x:t>
        </x:is>
      </x:c>
      <x:c r="S2119" s="19" t="inlineStr">
        <x:is>
          <x:t xml:space="preserve">Accidental Damage Warranty</x:t>
        </x:is>
      </x:c>
      <x:c r="T2119" s="20" t="inlineStr">
        <x:is>
          <x:t xml:space="preserve">Premier</x:t>
        </x:is>
      </x:c>
      <x:c r="U2119" s="21" t="inlineStr">
        <x:is>
          <x:t xml:space="preserve">Onsite</x:t>
        </x:is>
      </x:c>
      <x:c r="V2119" s="22" t="inlineStr">
        <x:is>
          <x:t xml:space="preserve">JAKARTA</x:t>
        </x:is>
      </x:c>
      <x:c r="W2119" s="23"/>
      <x:c r="X2119" s="24" t="inlineStr">
        <x:is>
          <x:t xml:space="preserve">Kantor Balai Pengujian Perkereta Apian, Jl. Perjuangan
No. 25 RT.9/RW.3, Kel. Harapan Mulya, Kec. Medan Satria
Kota Bekasi 17143</x:t>
        </x:is>
      </x:c>
      <x:c r="Y2119" s="25" t="inlineStr">
        <x:is>
          <x:t xml:space="preserve">Ferry Wijo utomo</x:t>
        </x:is>
      </x:c>
      <x:c r="Z2119" s="26" t="inlineStr">
        <x:is>
          <x:t xml:space="preserve">+6281398903893</x:t>
        </x:is>
      </x:c>
      <x:c r="AA2119" s="27" t="inlineStr">
        <x:is>
          <x:t xml:space="preserve">ferrywijo@gmail.com</x:t>
        </x:is>
      </x:c>
      <x:c r="AB2119" s="28" t="inlineStr">
        <x:is>
          <x:t xml:space="preserve">6002359426</x:t>
        </x:is>
      </x:c>
      <x:c r="AC2119" s="29" t="inlineStr">
        <x:is>
          <x:t xml:space="preserve">IBM Global Smart Service Centre</x:t>
        </x:is>
      </x:c>
      <x:c r="AD2119" s="30" t="inlineStr">
        <x:is>
          <x:t xml:space="preserve">Muhammad Rizky Yanwar</x:t>
        </x:is>
      </x:c>
      <x:c r="AE2119" s="31" t="inlineStr">
        <x:is>
          <x:t xml:space="preserve">Closed</x:t>
        </x:is>
      </x:c>
      <x:c r="AF2119" s="32" t="inlineStr">
        <x:is>
          <x:t xml:space="preserve">Problem Fixed Parts Replaced</x:t>
        </x:is>
      </x:c>
      <x:c r="AG2119" s="33" t="inlineStr">
        <x:is>
          <x:t xml:space="preserve">Closed</x:t>
        </x:is>
      </x:c>
      <x:c r="AH2119" s="34" t="inlineStr">
        <x:is>
          <x:t xml:space="preserve">No</x:t>
        </x:is>
      </x:c>
      <x:c r="AI2119" s="35"/>
      <x:c r="AJ2119" s="36" t="inlineStr">
        <x:is>
          <x:t xml:space="preserve">Clean Order</x:t>
        </x:is>
      </x:c>
      <x:c r="AK2119" s="37" t="inlineStr">
        <x:is>
          <x:t xml:space="preserve">IDIB21090079</x:t>
        </x:is>
      </x:c>
      <x:c r="AL2119" s="38" t="inlineStr">
        <x:is>
          <x:t xml:space="preserve">+628999331611</x:t>
        </x:is>
      </x:c>
      <x:c r="AM2119" s="39" t="inlineStr">
        <x:is>
          <x:t xml:space="preserve">mrizkyyanwar@gmail.com</x:t>
        </x:is>
      </x:c>
    </x:row>
    <x:row r="2120" hidden="0">
      <x:c r="A2120" s="1" t="inlineStr">
        <x:is>
          <x:t xml:space="preserve">dda59dd2-538a-f111-ab10-6045bd1d505c</x:t>
        </x:is>
      </x:c>
      <x:c r="B2120" s="2" t="inlineStr">
        <x:is>
          <x:t xml:space="preserve">eAB08sv293/seaYe17cNaODUDL52ieUccZ5yLMGlRgYDjsqlHXMkr18b+c8PZTuz+gr10CmyO2ZvMniYDHKPcA==</x:t>
        </x:is>
      </x:c>
      <x:c r="C2120" s="3">
        <x:v>46234.4511689815</x:v>
      </x:c>
      <x:c r="D2120" s="4">
        <x:v>46231.5926736111</x:v>
      </x:c>
      <x:c r="E2120" s="5" t="inlineStr">
        <x:is>
          <x:t xml:space="preserve">PF66ED8X</x:t>
        </x:is>
      </x:c>
      <x:c r="F2120" s="6" t="inlineStr">
        <x:is>
          <x:t xml:space="preserve">2032048351</x:t>
        </x:is>
      </x:c>
      <x:c r="G2120" s="7" t="inlineStr">
        <x:is>
          <x:t xml:space="preserve">4023421011</x:t>
        </x:is>
      </x:c>
      <x:c r="H2120" s="8" t="inlineStr">
        <x:is>
          <x:t xml:space="preserve">83S0001AID</x:t>
        </x:is>
      </x:c>
      <x:c r="I2120" s="9" t="inlineStr">
        <x:is>
          <x:t xml:space="preserve">NB LOQ 15ARP10E R7 16G 512G 11S</x:t>
        </x:is>
      </x:c>
      <x:c r="J2120" s="10">
        <x:v>46231.5933217593</x:v>
      </x:c>
      <x:c r="K2120" s="11">
        <x:v>46231.5904050926</x:v>
      </x:c>
      <x:c r="L2120" s="12"/>
      <x:c r="M2120" s="13"/>
      <x:c r="N2120" s="14"/>
      <x:c r="O2120" s="15">
        <x:v>46231.6642824074</x:v>
      </x:c>
      <x:c r="P2120" s="16">
        <x:v>46234.7428356481</x:v>
      </x:c>
      <x:c r="Q2120" s="17" t="inlineStr">
        <x:is>
          <x:t xml:space="preserve">JACK AUDIO NOT FUNCTION</x:t>
        </x:is>
      </x:c>
      <x:c r="R2120" s="18" t="inlineStr">
        <x:is>
          <x:t xml:space="preserve">Premium Care</x:t>
        </x:is>
      </x:c>
      <x:c r="S2120" s="19" t="inlineStr">
        <x:is>
          <x:t xml:space="preserve">Customer Limited Warranty</x:t>
        </x:is>
      </x:c>
      <x:c r="T2120" s="20" t="inlineStr">
        <x:is>
          <x:t xml:space="preserve">Premier</x:t>
        </x:is>
      </x:c>
      <x:c r="U2120" s="21" t="inlineStr">
        <x:is>
          <x:t xml:space="preserve">Carry-In</x:t>
        </x:is>
      </x:c>
      <x:c r="V2120" s="22" t="inlineStr">
        <x:is>
          <x:t xml:space="preserve">Surabaya</x:t>
        </x:is>
      </x:c>
      <x:c r="W2120" s="23"/>
      <x:c r="X2120" s="24" t="inlineStr">
        <x:is>
          <x:t xml:space="preserve">Dusun Bongkol 1 RTRW 0401 Sumurgung
, Kecamatan Tuban
Surabaya 60271</x:t>
        </x:is>
      </x:c>
      <x:c r="Y2120" s="25" t="inlineStr">
        <x:is>
          <x:t xml:space="preserve">Soni Suharsono</x:t>
        </x:is>
      </x:c>
      <x:c r="Z2120" s="26" t="inlineStr">
        <x:is>
          <x:t xml:space="preserve">+6285748159471</x:t>
        </x:is>
      </x:c>
      <x:c r="AA2120" s="27" t="inlineStr">
        <x:is>
          <x:t xml:space="preserve">sonisuharsono78@gmail.com</x:t>
        </x:is>
      </x:c>
      <x:c r="AB2120" s="28" t="inlineStr">
        <x:is>
          <x:t xml:space="preserve">6002321365</x:t>
        </x:is>
      </x:c>
      <x:c r="AC2120" s="29" t="inlineStr">
        <x:is>
          <x:t xml:space="preserve">ITSC SURABAYA</x:t>
        </x:is>
      </x:c>
      <x:c r="AD2120" s="30" t="inlineStr">
        <x:is>
          <x:t xml:space="preserve">Vicki Apriliawan</x:t>
        </x:is>
      </x:c>
      <x:c r="AE2120" s="31" t="inlineStr">
        <x:is>
          <x:t xml:space="preserve">Closed</x:t>
        </x:is>
      </x:c>
      <x:c r="AF2120" s="32" t="inlineStr">
        <x:is>
          <x:t xml:space="preserve">Problem Fixed No Parts Replaced</x:t>
        </x:is>
      </x:c>
      <x:c r="AG2120" s="33" t="inlineStr">
        <x:is>
          <x:t xml:space="preserve">Closed</x:t>
        </x:is>
      </x:c>
      <x:c r="AH2120" s="34" t="inlineStr">
        <x:is>
          <x:t xml:space="preserve">No</x:t>
        </x:is>
      </x:c>
      <x:c r="AI2120" s="35"/>
      <x:c r="AJ2120" s="36"/>
      <x:c r="AK2120" s="37" t="inlineStr">
        <x:is>
          <x:t xml:space="preserve">IDIB25060081</x:t>
        </x:is>
      </x:c>
      <x:c r="AL2120" s="38" t="inlineStr">
        <x:is>
          <x:t xml:space="preserve">+6281911833339</x:t>
        </x:is>
      </x:c>
      <x:c r="AM2120" s="39" t="inlineStr">
        <x:is>
          <x:t xml:space="preserve">engsurabaya@itservice.co.id</x:t>
        </x:is>
      </x:c>
    </x:row>
    <x:row r="2121" hidden="0">
      <x:c r="A2121" s="1" t="inlineStr">
        <x:is>
          <x:t xml:space="preserve">6164db22-548a-f111-ab0f-6045bd1d5dc7</x:t>
        </x:is>
      </x:c>
      <x:c r="B2121" s="2" t="inlineStr">
        <x:is>
          <x:t xml:space="preserve">Ko85s+herqho2SxNS9cWawSaM5EJWKEWxpemA0YfFjLzPlTU5TO24Vx/Uk2fIqz6GVgLJOLk+nrWn6Ip5ojqVw==</x:t>
        </x:is>
      </x:c>
      <x:c r="C2121" s="3">
        <x:v>46233.4526967593</x:v>
      </x:c>
      <x:c r="D2121" s="4">
        <x:v>46231.5942939815</x:v>
      </x:c>
      <x:c r="E2121" s="5" t="inlineStr">
        <x:is>
          <x:t xml:space="preserve">MP2A8ZSN</x:t>
        </x:is>
      </x:c>
      <x:c r="F2121" s="6" t="inlineStr">
        <x:is>
          <x:t xml:space="preserve">2032047214</x:t>
        </x:is>
      </x:c>
      <x:c r="G2121" s="7" t="inlineStr">
        <x:is>
          <x:t xml:space="preserve">4023421056</x:t>
        </x:is>
      </x:c>
      <x:c r="H2121" s="8" t="inlineStr">
        <x:is>
          <x:t xml:space="preserve">F0GG0051ID</x:t>
        </x:is>
      </x:c>
      <x:c r="I2121" s="9" t="inlineStr">
        <x:is>
          <x:t xml:space="preserve">DT IC AIO 3 22IAP7 I31215U 256G 8G</x:t>
        </x:is>
      </x:c>
      <x:c r="J2121" s="10">
        <x:v>46231.5947453704</x:v>
      </x:c>
      <x:c r="K2121" s="11">
        <x:v>46233.4583333333</x:v>
      </x:c>
      <x:c r="L2121" s="12">
        <x:v>46241.3333333333</x:v>
      </x:c>
      <x:c r="M2121" s="13"/>
      <x:c r="N2121" s="14">
        <x:v>46238.6666666667</x:v>
      </x:c>
      <x:c r="O2121" s="15">
        <x:v>46233.7201157407</x:v>
      </x:c>
      <x:c r="P2121" s="16"/>
      <x:c r="Q2121" s="17" t="inlineStr">
        <x:is>
          <x:t xml:space="preserve">LCD Panels Issue</x:t>
        </x:is>
      </x:c>
      <x:c r="R2121" s="18"/>
      <x:c r="S2121" s="19" t="inlineStr">
        <x:is>
          <x:t xml:space="preserve">Customer Limited Warranty</x:t>
        </x:is>
      </x:c>
      <x:c r="T2121" s="20" t="inlineStr">
        <x:is>
          <x:t xml:space="preserve">Normal</x:t>
        </x:is>
      </x:c>
      <x:c r="U2121" s="21" t="inlineStr">
        <x:is>
          <x:t xml:space="preserve">Carry-In</x:t>
        </x:is>
      </x:c>
      <x:c r="V2121" s="22" t="inlineStr">
        <x:is>
          <x:t xml:space="preserve">Makassar</x:t>
        </x:is>
      </x:c>
      <x:c r="W2121" s="23"/>
      <x:c r="X2121" s="24" t="inlineStr">
        <x:is>
          <x:t xml:space="preserve">JL PENGAYOMAN, GEDUNG COMPUTER CITY
Makassar 90223</x:t>
        </x:is>
      </x:c>
      <x:c r="Y2121" s="25" t="inlineStr">
        <x:is>
          <x:t xml:space="preserve">STUDIO 44 COMPUTER CITY</x:t>
        </x:is>
      </x:c>
      <x:c r="Z2121" s="26" t="inlineStr">
        <x:is>
          <x:t xml:space="preserve">+6285399068078</x:t>
        </x:is>
      </x:c>
      <x:c r="AA2121" s="27" t="inlineStr">
        <x:is>
          <x:t xml:space="preserve">noemail@lenovo.com</x:t>
        </x:is>
      </x:c>
      <x:c r="AB2121" s="28" t="inlineStr">
        <x:is>
          <x:t xml:space="preserve">6002321677</x:t>
        </x:is>
      </x:c>
      <x:c r="AC2121" s="29" t="inlineStr">
        <x:is>
          <x:t xml:space="preserve">HND Computer</x:t>
        </x:is>
      </x:c>
      <x:c r="AD2121" s="30" t="inlineStr">
        <x:is>
          <x:t xml:space="preserve">Jufri HND</x:t>
        </x:is>
      </x:c>
      <x:c r="AE2121" s="31" t="inlineStr">
        <x:is>
          <x:t xml:space="preserve">Ready for Pickup</x:t>
        </x:is>
      </x:c>
      <x:c r="AF2121" s="32" t="inlineStr">
        <x:is>
          <x:t xml:space="preserve">Problem Fixed Parts Replaced</x:t>
        </x:is>
      </x:c>
      <x:c r="AG2121" s="33" t="inlineStr">
        <x:is>
          <x:t xml:space="preserve">Closed</x:t>
        </x:is>
      </x:c>
      <x:c r="AH2121" s="34" t="inlineStr">
        <x:is>
          <x:t xml:space="preserve">No</x:t>
        </x:is>
      </x:c>
      <x:c r="AI2121" s="35"/>
      <x:c r="AJ2121" s="36"/>
      <x:c r="AK2121" s="37" t="inlineStr">
        <x:is>
          <x:t xml:space="preserve">IDIB21090144</x:t>
        </x:is>
      </x:c>
      <x:c r="AL2121" s="38" t="inlineStr">
        <x:is>
          <x:t xml:space="preserve">+6281343837806</x:t>
        </x:is>
      </x:c>
      <x:c r="AM2121" s="39" t="inlineStr">
        <x:is>
          <x:t xml:space="preserve">jufri@hndcomputer.com</x:t>
        </x:is>
      </x:c>
    </x:row>
    <x:row r="2122" hidden="0">
      <x:c r="A2122" s="1" t="inlineStr">
        <x:is>
          <x:t xml:space="preserve">1e58387d-548a-f111-ab10-6045bd1d505c</x:t>
        </x:is>
      </x:c>
      <x:c r="B2122" s="2" t="inlineStr">
        <x:is>
          <x:t xml:space="preserve">TSr7wM+NXD8qPb8a0M5SFxQNJuyVHbhrsJXiDMDrJaXLfiD5aoAyHqDEDF4mMAkZUHhkrnESK6RFbU3X2Qc03A==</x:t>
        </x:is>
      </x:c>
      <x:c r="C2122" s="3">
        <x:v>46247.1087847222</x:v>
      </x:c>
      <x:c r="D2122" s="4">
        <x:v>46231.5960532407</x:v>
      </x:c>
      <x:c r="E2122" s="5" t="inlineStr">
        <x:is>
          <x:t xml:space="preserve">YX0FX1MS</x:t>
        </x:is>
      </x:c>
      <x:c r="F2122" s="6" t="inlineStr">
        <x:is>
          <x:t xml:space="preserve">2032048438</x:t>
        </x:is>
      </x:c>
      <x:c r="G2122" s="7" t="inlineStr">
        <x:is>
          <x:t xml:space="preserve">4023421094</x:t>
        </x:is>
      </x:c>
      <x:c r="H2122" s="8" t="inlineStr">
        <x:is>
          <x:t xml:space="preserve">83HV0020ID</x:t>
        </x:is>
      </x:c>
      <x:c r="I2122" s="9" t="inlineStr">
        <x:is>
          <x:t xml:space="preserve">NB IP Slim 5 14AHP10 R7 24G 512G 11S</x:t>
        </x:is>
      </x:c>
      <x:c r="J2122" s="10">
        <x:v>46231.5964351852</x:v>
      </x:c>
      <x:c r="K2122" s="11">
        <x:v>46237.7083333333</x:v>
      </x:c>
      <x:c r="L2122" s="12">
        <x:v>46239.596724537</x:v>
      </x:c>
      <x:c r="M2122" s="13"/>
      <x:c r="N2122" s="14">
        <x:v>46240.5531365741</x:v>
      </x:c>
      <x:c r="O2122" s="15">
        <x:v>46237.6102199074</x:v>
      </x:c>
      <x:c r="P2122" s="16">
        <x:v>46247.4004513889</x:v>
      </x:c>
      <x:c r="Q2122" s="17" t="inlineStr">
        <x:is>
          <x:t xml:space="preserve">Battery Stuck 0%</x:t>
        </x:is>
      </x:c>
      <x:c r="R2122" s="18" t="inlineStr">
        <x:is>
          <x:t xml:space="preserve">Premium Care</x:t>
        </x:is>
      </x:c>
      <x:c r="S2122" s="19" t="inlineStr">
        <x:is>
          <x:t xml:space="preserve">Customer Limited Warranty</x:t>
        </x:is>
      </x:c>
      <x:c r="T2122" s="20" t="inlineStr">
        <x:is>
          <x:t xml:space="preserve">Premier</x:t>
        </x:is>
      </x:c>
      <x:c r="U2122" s="21" t="inlineStr">
        <x:is>
          <x:t xml:space="preserve">Carry-In</x:t>
        </x:is>
      </x:c>
      <x:c r="V2122" s="22" t="inlineStr">
        <x:is>
          <x:t xml:space="preserve">Tangerang </x:t>
        </x:is>
      </x:c>
      <x:c r="W2122" s="23"/>
      <x:c r="X2122" s="24" t="inlineStr">
        <x:is>
          <x:t xml:space="preserve">Gading serpong
Tangerang 15810</x:t>
        </x:is>
      </x:c>
      <x:c r="Y2122" s="25" t="inlineStr">
        <x:is>
          <x:t xml:space="preserve">Lovin say</x:t>
        </x:is>
      </x:c>
      <x:c r="Z2122" s="26" t="inlineStr">
        <x:is>
          <x:t xml:space="preserve">+6281296388867</x:t>
        </x:is>
      </x:c>
      <x:c r="AA2122" s="27" t="inlineStr">
        <x:is>
          <x:t xml:space="preserve">noemail@gmail.com</x:t>
        </x:is>
      </x:c>
      <x:c r="AB2122" s="28" t="inlineStr">
        <x:is>
          <x:t xml:space="preserve">6048562975</x:t>
        </x:is>
      </x:c>
      <x:c r="AC2122" s="29" t="inlineStr">
        <x:is>
          <x:t xml:space="preserve">CV VICMIC INDONESIA</x:t>
        </x:is>
      </x:c>
      <x:c r="AD2122" s="30" t="inlineStr">
        <x:is>
          <x:t xml:space="preserve">Anggun Bakriani</x:t>
        </x:is>
      </x:c>
      <x:c r="AE2122" s="31" t="inlineStr">
        <x:is>
          <x:t xml:space="preserve">Closed</x:t>
        </x:is>
      </x:c>
      <x:c r="AF2122" s="32" t="inlineStr">
        <x:is>
          <x:t xml:space="preserve">Problem Fixed Parts Replaced</x:t>
        </x:is>
      </x:c>
      <x:c r="AG2122" s="33" t="inlineStr">
        <x:is>
          <x:t xml:space="preserve">Closed</x:t>
        </x:is>
      </x:c>
      <x:c r="AH2122" s="34" t="inlineStr">
        <x:is>
          <x:t xml:space="preserve">No</x:t>
        </x:is>
      </x:c>
      <x:c r="AI2122" s="35"/>
      <x:c r="AJ2122" s="36"/>
      <x:c r="AK2122" s="37" t="inlineStr">
        <x:is>
          <x:t xml:space="preserve">IDIB25080042</x:t>
        </x:is>
      </x:c>
      <x:c r="AL2122" s="38" t="inlineStr">
        <x:is>
          <x:t xml:space="preserve">+6281261649915</x:t>
        </x:is>
      </x:c>
      <x:c r="AM2122" s="39" t="inlineStr">
        <x:is>
          <x:t xml:space="preserve">anggun@vicmic.id</x:t>
        </x:is>
      </x:c>
    </x:row>
    <x:row r="2123" hidden="0">
      <x:c r="A2123" s="1" t="inlineStr">
        <x:is>
          <x:t xml:space="preserve">1a1443bf-548a-f111-ab10-6045bd1d5280</x:t>
        </x:is>
      </x:c>
      <x:c r="B2123" s="2" t="inlineStr">
        <x:is>
          <x:t xml:space="preserve">/nfhy8LVoGYcLkliqrwGuMw/UnyjkUA1kPE8FPT6zCga5rRxRaeNiP3PvWlwGBCqzj3TBSO56pv1hE0VRabKHQ==</x:t>
        </x:is>
      </x:c>
      <x:c r="C2123" s="3">
        <x:v>46239.1688194444</x:v>
      </x:c>
      <x:c r="D2123" s="4">
        <x:v>46231.5972800926</x:v>
      </x:c>
      <x:c r="E2123" s="5" t="inlineStr">
        <x:is>
          <x:t xml:space="preserve">PF5H2WGF</x:t>
        </x:is>
      </x:c>
      <x:c r="F2123" s="6" t="inlineStr">
        <x:is>
          <x:t xml:space="preserve">2032048525</x:t>
        </x:is>
      </x:c>
      <x:c r="G2123" s="7" t="inlineStr">
        <x:is>
          <x:t xml:space="preserve">4023421125</x:t>
        </x:is>
      </x:c>
      <x:c r="H2123" s="8" t="inlineStr">
        <x:is>
          <x:t xml:space="preserve">82X6005PID</x:t>
        </x:is>
      </x:c>
      <x:c r="I2123" s="9" t="inlineStr">
        <x:is>
          <x:t xml:space="preserve">NB IP Slim 3 14IRU8 I3 8G 512G 11S</x:t>
        </x:is>
      </x:c>
      <x:c r="J2123" s="10">
        <x:v>46231.5983680556</x:v>
      </x:c>
      <x:c r="K2123" s="11">
        <x:v>46232.7083333333</x:v>
      </x:c>
      <x:c r="L2123" s="12">
        <x:v>46241.375</x:v>
      </x:c>
      <x:c r="M2123" s="13"/>
      <x:c r="N2123" s="14">
        <x:v>46238.6666666667</x:v>
      </x:c>
      <x:c r="O2123" s="15">
        <x:v>46233.319525463</x:v>
      </x:c>
      <x:c r="P2123" s="16">
        <x:v>46239.4604861111</x:v>
      </x:c>
      <x:c r="Q2123" s="17" t="inlineStr">
        <x:is>
          <x:t xml:space="preserve">LCD COVER GAP</x:t>
        </x:is>
      </x:c>
      <x:c r="R2123" s="18" t="inlineStr">
        <x:is>
          <x:t xml:space="preserve">Premium Care</x:t>
        </x:is>
      </x:c>
      <x:c r="S2123" s="19" t="inlineStr">
        <x:is>
          <x:t xml:space="preserve">Accidental Damage Warranty</x:t>
        </x:is>
      </x:c>
      <x:c r="T2123" s="20" t="inlineStr">
        <x:is>
          <x:t xml:space="preserve">Premier</x:t>
        </x:is>
      </x:c>
      <x:c r="U2123" s="21" t="inlineStr">
        <x:is>
          <x:t xml:space="preserve">Carry-In</x:t>
        </x:is>
      </x:c>
      <x:c r="V2123" s="22" t="inlineStr">
        <x:is>
          <x:t xml:space="preserve">Surabaya</x:t>
        </x:is>
      </x:c>
      <x:c r="W2123" s="23"/>
      <x:c r="X2123" s="24" t="inlineStr">
        <x:is>
          <x:t xml:space="preserve">Jl.kayoon no.14
Surabaya 60271</x:t>
        </x:is>
      </x:c>
      <x:c r="Y2123" s="25" t="inlineStr">
        <x:is>
          <x:t xml:space="preserve">Top Sell</x:t>
        </x:is>
      </x:c>
      <x:c r="Z2123" s="26" t="inlineStr">
        <x:is>
          <x:t xml:space="preserve">+6289527865182</x:t>
        </x:is>
      </x:c>
      <x:c r="AA2123" s="27" t="inlineStr">
        <x:is>
          <x:t xml:space="preserve">ayuaisyah387@gmail.com</x:t>
        </x:is>
      </x:c>
      <x:c r="AB2123" s="28" t="inlineStr">
        <x:is>
          <x:t xml:space="preserve">6002321365</x:t>
        </x:is>
      </x:c>
      <x:c r="AC2123" s="29" t="inlineStr">
        <x:is>
          <x:t xml:space="preserve">ITSC SURABAYA</x:t>
        </x:is>
      </x:c>
      <x:c r="AD2123" s="30" t="inlineStr">
        <x:is>
          <x:t xml:space="preserve">Vicki Apriliawan</x:t>
        </x:is>
      </x:c>
      <x:c r="AE2123" s="31" t="inlineStr">
        <x:is>
          <x:t xml:space="preserve">Closed</x:t>
        </x:is>
      </x:c>
      <x:c r="AF2123" s="32" t="inlineStr">
        <x:is>
          <x:t xml:space="preserve">Problem Fixed Parts Replaced</x:t>
        </x:is>
      </x:c>
      <x:c r="AG2123" s="33" t="inlineStr">
        <x:is>
          <x:t xml:space="preserve">Closed</x:t>
        </x:is>
      </x:c>
      <x:c r="AH2123" s="34" t="inlineStr">
        <x:is>
          <x:t xml:space="preserve">No</x:t>
        </x:is>
      </x:c>
      <x:c r="AI2123" s="35"/>
      <x:c r="AJ2123" s="36"/>
      <x:c r="AK2123" s="37" t="inlineStr">
        <x:is>
          <x:t xml:space="preserve">IDIB25060081</x:t>
        </x:is>
      </x:c>
      <x:c r="AL2123" s="38" t="inlineStr">
        <x:is>
          <x:t xml:space="preserve">+6281911833339</x:t>
        </x:is>
      </x:c>
      <x:c r="AM2123" s="39" t="inlineStr">
        <x:is>
          <x:t xml:space="preserve">engsurabaya@itservice.co.id</x:t>
        </x:is>
      </x:c>
    </x:row>
    <x:row r="2124" hidden="0">
      <x:c r="A2124" s="1" t="inlineStr">
        <x:is>
          <x:t xml:space="preserve">b3b1b168-568a-f111-ab10-6045bd1d5047</x:t>
        </x:is>
      </x:c>
      <x:c r="B2124" s="2" t="inlineStr">
        <x:is>
          <x:t xml:space="preserve">h0/X0XrzkiLZ3vP60w5d/cEV7Hl2d1gU7Fl/F89lgQvGbpipKeML6dMGfnH0WHebw9C0PwJy6sbwG2AlkPspeg==</x:t>
        </x:is>
      </x:c>
      <x:c r="C2124" s="3">
        <x:v>46242.338275463</x:v>
      </x:c>
      <x:c r="D2124" s="4">
        <x:v>46231.6055555556</x:v>
      </x:c>
      <x:c r="E2124" s="5" t="inlineStr">
        <x:is>
          <x:t xml:space="preserve">MP2B0YYL</x:t>
        </x:is>
      </x:c>
      <x:c r="F2124" s="6" t="inlineStr">
        <x:is>
          <x:t xml:space="preserve">2032048440</x:t>
        </x:is>
      </x:c>
      <x:c r="G2124" s="7" t="inlineStr">
        <x:is>
          <x:t xml:space="preserve">4023421320</x:t>
        </x:is>
      </x:c>
      <x:c r="H2124" s="8" t="inlineStr">
        <x:is>
          <x:t xml:space="preserve">12SCA04DID</x:t>
        </x:is>
      </x:c>
      <x:c r="I2124" s="9" t="inlineStr">
        <x:is>
          <x:t xml:space="preserve">Desktop TC neo 50a 24 Gen 5 I513420H 8G</x:t>
        </x:is>
      </x:c>
      <x:c r="J2124" s="10">
        <x:v>46231.6059953704</x:v>
      </x:c>
      <x:c r="K2124" s="11">
        <x:v>46233.6666666667</x:v>
      </x:c>
      <x:c r="L2124" s="12">
        <x:v>46241.3333333333</x:v>
      </x:c>
      <x:c r="M2124" s="13"/>
      <x:c r="N2124" s="14">
        <x:v>46238.6666666667</x:v>
      </x:c>
      <x:c r="O2124" s="15">
        <x:v>46233.5426967593</x:v>
      </x:c>
      <x:c r="P2124" s="16">
        <x:v>46242.6299421296</x:v>
      </x:c>
      <x:c r="Q2124" s="17" t="inlineStr">
        <x:is>
          <x:t xml:space="preserve">LCD screen discoloration and flickering</x:t>
        </x:is>
      </x:c>
      <x:c r="R2124" s="18"/>
      <x:c r="S2124" s="19" t="inlineStr">
        <x:is>
          <x:t xml:space="preserve">Customer Limited Warranty</x:t>
        </x:is>
      </x:c>
      <x:c r="T2124" s="20" t="inlineStr">
        <x:is>
          <x:t xml:space="preserve">Normal</x:t>
        </x:is>
      </x:c>
      <x:c r="U2124" s="21" t="inlineStr">
        <x:is>
          <x:t xml:space="preserve">Carry-In</x:t>
        </x:is>
      </x:c>
      <x:c r="V2124" s="22" t="inlineStr">
        <x:is>
          <x:t xml:space="preserve">Mataram</x:t>
        </x:is>
      </x:c>
      <x:c r="W2124" s="23"/>
      <x:c r="X2124" s="24" t="inlineStr">
        <x:is>
          <x:t xml:space="preserve">l Bungur no 15 Sernu Kelurahan Lempeh, Kabupaten Sumbawa
Mataram 84316</x:t>
        </x:is>
      </x:c>
      <x:c r="Y2124" s="25" t="inlineStr">
        <x:is>
          <x:t xml:space="preserve">Risky Media Computer</x:t>
        </x:is>
      </x:c>
      <x:c r="Z2124" s="26" t="inlineStr">
        <x:is>
          <x:t xml:space="preserve">+6285238787878</x:t>
        </x:is>
      </x:c>
      <x:c r="AA2124" s="27" t="inlineStr">
        <x:is>
          <x:t xml:space="preserve">cv.riskymediacomputer@gmail.com</x:t>
        </x:is>
      </x:c>
      <x:c r="AB2124" s="28" t="inlineStr">
        <x:is>
          <x:t xml:space="preserve">6002394089</x:t>
        </x:is>
      </x:c>
      <x:c r="AC2124" s="29" t="inlineStr">
        <x:is>
          <x:t xml:space="preserve">IBM IT Care</x:t>
        </x:is>
      </x:c>
      <x:c r="AD2124" s="30" t="inlineStr">
        <x:is>
          <x:t xml:space="preserve">Lalu Maurindra</x:t>
        </x:is>
      </x:c>
      <x:c r="AE2124" s="31" t="inlineStr">
        <x:is>
          <x:t xml:space="preserve">Closed</x:t>
        </x:is>
      </x:c>
      <x:c r="AF2124" s="32" t="inlineStr">
        <x:is>
          <x:t xml:space="preserve">Problem Fixed Parts Replaced</x:t>
        </x:is>
      </x:c>
      <x:c r="AG2124" s="33" t="inlineStr">
        <x:is>
          <x:t xml:space="preserve">Closed</x:t>
        </x:is>
      </x:c>
      <x:c r="AH2124" s="34" t="inlineStr">
        <x:is>
          <x:t xml:space="preserve">No</x:t>
        </x:is>
      </x:c>
      <x:c r="AI2124" s="35"/>
      <x:c r="AJ2124" s="36"/>
      <x:c r="AK2124" s="37" t="inlineStr">
        <x:is>
          <x:t xml:space="preserve">IDIB21110043</x:t>
        </x:is>
      </x:c>
      <x:c r="AL2124" s="38" t="inlineStr">
        <x:is>
          <x:t xml:space="preserve">+6281236725892</x:t>
        </x:is>
      </x:c>
      <x:c r="AM2124" s="39" t="inlineStr">
        <x:is>
          <x:t xml:space="preserve">lalumaurindra@gmail.com</x:t>
        </x:is>
      </x:c>
    </x:row>
    <x:row r="2125" hidden="0">
      <x:c r="A2125" s="1" t="inlineStr">
        <x:is>
          <x:t xml:space="preserve">f628acbb-568a-f111-ab10-6045bd1d528c</x:t>
        </x:is>
      </x:c>
      <x:c r="B2125" s="2" t="inlineStr">
        <x:is>
          <x:t xml:space="preserve">saCScj5dKoY8CevvfE7ZWbrN9mXIaFmITgV34igsD8TtKWMUioG1s3xo9tFT/N74o6aTOUlWwOHCKmnltIFB0Q==</x:t>
        </x:is>
      </x:c>
      <x:c r="C2125" s="3">
        <x:v>46246.0103703704</x:v>
      </x:c>
      <x:c r="D2125" s="4">
        <x:v>46231.6071759259</x:v>
      </x:c>
      <x:c r="E2125" s="5" t="inlineStr">
        <x:is>
          <x:t xml:space="preserve">PW02JB54</x:t>
        </x:is>
      </x:c>
      <x:c r="F2125" s="6" t="inlineStr">
        <x:is>
          <x:t xml:space="preserve">2032048899</x:t>
        </x:is>
      </x:c>
      <x:c r="G2125" s="7" t="inlineStr">
        <x:is>
          <x:t xml:space="preserve">4023421371</x:t>
        </x:is>
      </x:c>
      <x:c r="H2125" s="8" t="inlineStr">
        <x:is>
          <x:t xml:space="preserve">20W9S3X800</x:t>
        </x:is>
      </x:c>
      <x:c r="I2125" s="9" t="inlineStr">
        <x:is>
          <x:t xml:space="preserve">NB TP X13 Yoga G2 I7 16G 512G 11D</x:t>
        </x:is>
      </x:c>
      <x:c r="J2125" s="10">
        <x:v>46231.6087384259</x:v>
      </x:c>
      <x:c r="K2125" s="11">
        <x:v>46241.625</x:v>
      </x:c>
      <x:c r="L2125" s="12">
        <x:v>46241.2916666667</x:v>
      </x:c>
      <x:c r="M2125" s="13"/>
      <x:c r="N2125" s="14">
        <x:v>46244.6666666667</x:v>
      </x:c>
      <x:c r="O2125" s="15">
        <x:v>46240.8705902778</x:v>
      </x:c>
      <x:c r="P2125" s="16"/>
      <x:c r="Q2125" s="17" t="inlineStr">
        <x:is>
          <x:t xml:space="preserve">keys not function</x:t>
        </x:is>
      </x:c>
      <x:c r="R2125" s="18"/>
      <x:c r="S2125" s="19" t="inlineStr">
        <x:is>
          <x:t xml:space="preserve">Customer Limited Warranty</x:t>
        </x:is>
      </x:c>
      <x:c r="T2125" s="20" t="inlineStr">
        <x:is>
          <x:t xml:space="preserve">Normal</x:t>
        </x:is>
      </x:c>
      <x:c r="U2125" s="21" t="inlineStr">
        <x:is>
          <x:t xml:space="preserve">Carry-In</x:t>
        </x:is>
      </x:c>
      <x:c r="V2125" s="22" t="inlineStr">
        <x:is>
          <x:t xml:space="preserve">JAYAPURA</x:t>
        </x:is>
      </x:c>
      <x:c r="W2125" s="23"/>
      <x:c r="X2125" s="24" t="inlineStr">
        <x:is>
          <x:t xml:space="preserve">Jl. Percetakan Negara No. 94
JAYAPURA 99111</x:t>
        </x:is>
      </x:c>
      <x:c r="Y2125" s="25" t="inlineStr">
        <x:is>
          <x:t xml:space="preserve">ILHAM SAPUTRA MASTER</x:t>
        </x:is>
      </x:c>
      <x:c r="Z2125" s="26" t="inlineStr">
        <x:is>
          <x:t xml:space="preserve">+6281113502473</x:t>
        </x:is>
      </x:c>
      <x:c r="AA2125" s="27" t="inlineStr">
        <x:is>
          <x:t xml:space="preserve">saputrailham21@gmail.com</x:t>
        </x:is>
      </x:c>
      <x:c r="AB2125" s="28" t="inlineStr">
        <x:is>
          <x:t xml:space="preserve">6002394912</x:t>
        </x:is>
      </x:c>
      <x:c r="AC2125" s="29" t="inlineStr">
        <x:is>
          <x:t xml:space="preserve">IBM Master Computer</x:t>
        </x:is>
      </x:c>
      <x:c r="AD2125" s="30" t="inlineStr">
        <x:is>
          <x:t xml:space="preserve">AGUS ADI</x:t>
        </x:is>
      </x:c>
      <x:c r="AE2125" s="31" t="inlineStr">
        <x:is>
          <x:t xml:space="preserve">Unit Returned to Customer /Awaiting for Parts RMA</x:t>
        </x:is>
      </x:c>
      <x:c r="AF2125" s="32" t="inlineStr">
        <x:is>
          <x:t xml:space="preserve">Problem Fixed Parts Replaced</x:t>
        </x:is>
      </x:c>
      <x:c r="AG2125" s="33" t="inlineStr">
        <x:is>
          <x:t xml:space="preserve">Closed</x:t>
        </x:is>
      </x:c>
      <x:c r="AH2125" s="34" t="inlineStr">
        <x:is>
          <x:t xml:space="preserve">No</x:t>
        </x:is>
      </x:c>
      <x:c r="AI2125" s="35"/>
      <x:c r="AJ2125" s="36"/>
      <x:c r="AK2125" s="37" t="inlineStr">
        <x:is>
          <x:t xml:space="preserve">IDIB22110073</x:t>
        </x:is>
      </x:c>
      <x:c r="AL2125" s="38" t="inlineStr">
        <x:is>
          <x:t xml:space="preserve">+6281333133434</x:t>
        </x:is>
      </x:c>
      <x:c r="AM2125" s="39" t="inlineStr">
        <x:is>
          <x:t xml:space="preserve">tollejr9@gmail.com</x:t>
        </x:is>
      </x:c>
    </x:row>
    <x:row r="2126" hidden="0">
      <x:c r="A2126" s="1" t="inlineStr">
        <x:is>
          <x:t xml:space="preserve">11632adf-568a-f111-ab10-6045bd1d5331</x:t>
        </x:is>
      </x:c>
      <x:c r="B2126" s="2" t="inlineStr">
        <x:is>
          <x:t xml:space="preserve">IXjd40nTKKnC7Aiqrm4FkqP8yZD2qHYM9hgDZVG3YBUvk+HlmMZxYVnwqQIMYaj62ajWWH5wxJhCj6+0y1Q6iA==</x:t>
        </x:is>
      </x:c>
      <x:c r="C2126" s="3">
        <x:v>46235.3545486111</x:v>
      </x:c>
      <x:c r="D2126" s="4">
        <x:v>46231.6079050926</x:v>
      </x:c>
      <x:c r="E2126" s="5" t="inlineStr">
        <x:is>
          <x:t xml:space="preserve">MP2HWZ53</x:t>
        </x:is>
      </x:c>
      <x:c r="F2126" s="6" t="inlineStr">
        <x:is>
          <x:t xml:space="preserve">2032048809</x:t>
        </x:is>
      </x:c>
      <x:c r="G2126" s="7" t="inlineStr">
        <x:is>
          <x:t xml:space="preserve">4023421385</x:t>
        </x:is>
      </x:c>
      <x:c r="H2126" s="8" t="inlineStr">
        <x:is>
          <x:t xml:space="preserve">83GS001JID</x:t>
        </x:is>
      </x:c>
      <x:c r="I2126" s="9" t="inlineStr">
        <x:is>
          <x:t xml:space="preserve">NB LOQ 15IAX9 I5 12G 512G 11S</x:t>
        </x:is>
      </x:c>
      <x:c r="J2126" s="10">
        <x:v>46231.6082986111</x:v>
      </x:c>
      <x:c r="K2126" s="11">
        <x:v>46232.7083333333</x:v>
      </x:c>
      <x:c r="L2126" s="12">
        <x:v>46241.375</x:v>
      </x:c>
      <x:c r="M2126" s="13"/>
      <x:c r="N2126" s="14">
        <x:v>46238.6666666667</x:v>
      </x:c>
      <x:c r="O2126" s="15">
        <x:v>46232.6085069444</x:v>
      </x:c>
      <x:c r="P2126" s="16">
        <x:v>46235.6462152778</x:v>
      </x:c>
      <x:c r="Q2126" s="17" t="inlineStr">
        <x:is>
          <x:t xml:space="preserve">DISPLAY LINES</x:t>
        </x:is>
      </x:c>
      <x:c r="R2126" s="18" t="inlineStr">
        <x:is>
          <x:t xml:space="preserve">Premium Care</x:t>
        </x:is>
      </x:c>
      <x:c r="S2126" s="19" t="inlineStr">
        <x:is>
          <x:t xml:space="preserve">Customer Limited Warranty</x:t>
        </x:is>
      </x:c>
      <x:c r="T2126" s="20" t="inlineStr">
        <x:is>
          <x:t xml:space="preserve">Premier</x:t>
        </x:is>
      </x:c>
      <x:c r="U2126" s="21" t="inlineStr">
        <x:is>
          <x:t xml:space="preserve">Carry-In</x:t>
        </x:is>
      </x:c>
      <x:c r="V2126" s="22" t="inlineStr">
        <x:is>
          <x:t xml:space="preserve">jakarta selatan</x:t>
        </x:is>
      </x:c>
      <x:c r="W2126" s="23"/>
      <x:c r="X2126" s="24" t="inlineStr">
        <x:is>
          <x:t xml:space="preserve">Jl. Saraswati Rt.003/07 no.1, cipet
e utara, kebayoran baru
jakarta selatan 12440</x:t>
        </x:is>
      </x:c>
      <x:c r="Y2126" s="25" t="inlineStr">
        <x:is>
          <x:t xml:space="preserve">Nuzi dante POINS SQUARE</x:t>
        </x:is>
      </x:c>
      <x:c r="Z2126" s="26" t="inlineStr">
        <x:is>
          <x:t xml:space="preserve">+6281282708005</x:t>
        </x:is>
      </x:c>
      <x:c r="AA2126" s="27" t="inlineStr">
        <x:is>
          <x:t xml:space="preserve">nuzidanterr@gmail.com</x:t>
        </x:is>
      </x:c>
      <x:c r="AB2126" s="28" t="inlineStr">
        <x:is>
          <x:t xml:space="preserve">6002359177</x:t>
        </x:is>
      </x:c>
      <x:c r="AC2126" s="29" t="inlineStr">
        <x:is>
          <x:t xml:space="preserve">IBM ITSC POINT SQUARE</x:t>
        </x:is>
      </x:c>
      <x:c r="AD2126" s="30" t="inlineStr">
        <x:is>
          <x:t xml:space="preserve">ADI WISNU</x:t>
        </x:is>
      </x:c>
      <x:c r="AE2126" s="31" t="inlineStr">
        <x:is>
          <x:t xml:space="preserve">Closed</x:t>
        </x:is>
      </x:c>
      <x:c r="AF2126" s="32" t="inlineStr">
        <x:is>
          <x:t xml:space="preserve">Problem Fixed Parts Replaced</x:t>
        </x:is>
      </x:c>
      <x:c r="AG2126" s="33" t="inlineStr">
        <x:is>
          <x:t xml:space="preserve">Closed</x:t>
        </x:is>
      </x:c>
      <x:c r="AH2126" s="34" t="inlineStr">
        <x:is>
          <x:t xml:space="preserve">No</x:t>
        </x:is>
      </x:c>
      <x:c r="AI2126" s="35"/>
      <x:c r="AJ2126" s="36"/>
      <x:c r="AK2126" s="37" t="inlineStr">
        <x:is>
          <x:t xml:space="preserve">IDIB26040052</x:t>
        </x:is>
      </x:c>
      <x:c r="AL2126" s="38" t="inlineStr">
        <x:is>
          <x:t xml:space="preserve">+6285692818669</x:t>
        </x:is>
      </x:c>
      <x:c r="AM2126" s="39" t="inlineStr">
        <x:is>
          <x:t xml:space="preserve">eng.jakartaps@itservice.co.id</x:t>
        </x:is>
      </x:c>
    </x:row>
    <x:row r="2127" hidden="0">
      <x:c r="A2127" s="1" t="inlineStr">
        <x:is>
          <x:t xml:space="preserve">1be5d8ef-568a-f111-ab10-6045bd1d5dec</x:t>
        </x:is>
      </x:c>
      <x:c r="B2127" s="2" t="inlineStr">
        <x:is>
          <x:t xml:space="preserve">dzEjFBTtqEAl9oOqpsQDHAmSkAfwExsdLQP6BLz2Z8ykBwkw0DIkV2gKrP26s501nSdlBCmvcAWbXDGuR/Toyg==</x:t>
        </x:is>
      </x:c>
      <x:c r="C2127" s="3">
        <x:v>46233.4284490741</x:v>
      </x:c>
      <x:c r="D2127" s="4">
        <x:v>46231.6082407407</x:v>
      </x:c>
      <x:c r="E2127" s="5" t="inlineStr">
        <x:is>
          <x:t xml:space="preserve">MP2HPDQN</x:t>
        </x:is>
      </x:c>
      <x:c r="F2127" s="6" t="inlineStr">
        <x:is>
          <x:t xml:space="preserve">2032048875</x:t>
        </x:is>
      </x:c>
      <x:c r="G2127" s="7" t="inlineStr">
        <x:is>
          <x:t xml:space="preserve">4023421393</x:t>
        </x:is>
      </x:c>
      <x:c r="H2127" s="8" t="inlineStr">
        <x:is>
          <x:t xml:space="preserve">83GS001HID</x:t>
        </x:is>
      </x:c>
      <x:c r="I2127" s="9" t="inlineStr">
        <x:is>
          <x:t xml:space="preserve">NB LOQ 15IAX9 I5 12G 512G 11S</x:t>
        </x:is>
      </x:c>
      <x:c r="J2127" s="10">
        <x:v>46231.6106828704</x:v>
      </x:c>
      <x:c r="K2127" s="11">
        <x:v>46232.7083333333</x:v>
      </x:c>
      <x:c r="L2127" s="12">
        <x:v>46239.6110763889</x:v>
      </x:c>
      <x:c r="M2127" s="13"/>
      <x:c r="N2127" s="14">
        <x:v>46237.6110763889</x:v>
      </x:c>
      <x:c r="O2127" s="15">
        <x:v>46232.6832638889</x:v>
      </x:c>
      <x:c r="P2127" s="16">
        <x:v>46233.7201157407</x:v>
      </x:c>
      <x:c r="Q2127" s="17" t="inlineStr">
        <x:is>
          <x:t xml:space="preserve">Keyboard Not Function ""2,W,S,SHIFT" </x:t>
        </x:is>
      </x:c>
      <x:c r="R2127" s="18" t="inlineStr">
        <x:is>
          <x:t xml:space="preserve">Premium Care</x:t>
        </x:is>
      </x:c>
      <x:c r="S2127" s="19" t="inlineStr">
        <x:is>
          <x:t xml:space="preserve">Customer Limited Warranty</x:t>
        </x:is>
      </x:c>
      <x:c r="T2127" s="20" t="inlineStr">
        <x:is>
          <x:t xml:space="preserve">Premier</x:t>
        </x:is>
      </x:c>
      <x:c r="U2127" s="21" t="inlineStr">
        <x:is>
          <x:t xml:space="preserve">Carry-In</x:t>
        </x:is>
      </x:c>
      <x:c r="V2127" s="22" t="inlineStr">
        <x:is>
          <x:t xml:space="preserve">Tangerang </x:t>
        </x:is>
      </x:c>
      <x:c r="W2127" s="23"/>
      <x:c r="X2127" s="24" t="inlineStr">
        <x:is>
          <x:t xml:space="preserve">Gading Serpong
Tangerang 15810</x:t>
        </x:is>
      </x:c>
      <x:c r="Y2127" s="25" t="inlineStr">
        <x:is>
          <x:t xml:space="preserve">Rechan Ardandi</x:t>
        </x:is>
      </x:c>
      <x:c r="Z2127" s="26" t="inlineStr">
        <x:is>
          <x:t xml:space="preserve">+6283896006626</x:t>
        </x:is>
      </x:c>
      <x:c r="AA2127" s="27" t="inlineStr">
        <x:is>
          <x:t xml:space="preserve">rechanardandi@gmail.com</x:t>
        </x:is>
      </x:c>
      <x:c r="AB2127" s="28" t="inlineStr">
        <x:is>
          <x:t xml:space="preserve">6048562975</x:t>
        </x:is>
      </x:c>
      <x:c r="AC2127" s="29" t="inlineStr">
        <x:is>
          <x:t xml:space="preserve">CV VICMIC INDONESIA</x:t>
        </x:is>
      </x:c>
      <x:c r="AD2127" s="30" t="inlineStr">
        <x:is>
          <x:t xml:space="preserve">Anggun Bakriani</x:t>
        </x:is>
      </x:c>
      <x:c r="AE2127" s="31" t="inlineStr">
        <x:is>
          <x:t xml:space="preserve">Closed</x:t>
        </x:is>
      </x:c>
      <x:c r="AF2127" s="32" t="inlineStr">
        <x:is>
          <x:t xml:space="preserve">Problem Fixed Parts Replaced</x:t>
        </x:is>
      </x:c>
      <x:c r="AG2127" s="33" t="inlineStr">
        <x:is>
          <x:t xml:space="preserve">Closed</x:t>
        </x:is>
      </x:c>
      <x:c r="AH2127" s="34" t="inlineStr">
        <x:is>
          <x:t xml:space="preserve">No</x:t>
        </x:is>
      </x:c>
      <x:c r="AI2127" s="35"/>
      <x:c r="AJ2127" s="36"/>
      <x:c r="AK2127" s="37" t="inlineStr">
        <x:is>
          <x:t xml:space="preserve">IDIB25080042</x:t>
        </x:is>
      </x:c>
      <x:c r="AL2127" s="38" t="inlineStr">
        <x:is>
          <x:t xml:space="preserve">+6281261649915</x:t>
        </x:is>
      </x:c>
      <x:c r="AM2127" s="39" t="inlineStr">
        <x:is>
          <x:t xml:space="preserve">anggun@vicmic.id</x:t>
        </x:is>
      </x:c>
    </x:row>
    <x:row r="2128" hidden="0">
      <x:c r="A2128" s="1" t="inlineStr">
        <x:is>
          <x:t xml:space="preserve">12dbf54c-578a-f111-ab10-6045bd1d5280</x:t>
        </x:is>
      </x:c>
      <x:c r="B2128" s="2" t="inlineStr">
        <x:is>
          <x:t xml:space="preserve">u1CtyPQVqgNhzCDBZYXQXRpJMNjkrbymvKModtC6je/utpQCpvfichsDLBQMy3WV96qvI/HIBZaemFWkGjsFlA==</x:t>
        </x:is>
      </x:c>
      <x:c r="C2128" s="3">
        <x:v>46238.2822685185</x:v>
      </x:c>
      <x:c r="D2128" s="4">
        <x:v>46231.6100462963</x:v>
      </x:c>
      <x:c r="E2128" s="5" t="inlineStr">
        <x:is>
          <x:t xml:space="preserve">MP2NPRCD</x:t>
        </x:is>
      </x:c>
      <x:c r="F2128" s="6" t="inlineStr">
        <x:is>
          <x:t xml:space="preserve">2032048887</x:t>
        </x:is>
      </x:c>
      <x:c r="G2128" s="7" t="inlineStr">
        <x:is>
          <x:t xml:space="preserve">4023421433</x:t>
        </x:is>
      </x:c>
      <x:c r="H2128" s="8" t="inlineStr">
        <x:is>
          <x:t xml:space="preserve">83DV00A9ID</x:t>
        </x:is>
      </x:c>
      <x:c r="I2128" s="9" t="inlineStr">
        <x:is>
          <x:t xml:space="preserve">NB LOQ 15IRX9 I7 12G 512G 11S</x:t>
        </x:is>
      </x:c>
      <x:c r="J2128" s="10">
        <x:v>46231.6108449074</x:v>
      </x:c>
      <x:c r="K2128" s="11">
        <x:v>46232.7083333333</x:v>
      </x:c>
      <x:c r="L2128" s="12">
        <x:v>46241.375</x:v>
      </x:c>
      <x:c r="M2128" s="13"/>
      <x:c r="N2128" s="14">
        <x:v>46238.6666666667</x:v>
      </x:c>
      <x:c r="O2128" s="15">
        <x:v>46233.3097800926</x:v>
      </x:c>
      <x:c r="P2128" s="16">
        <x:v>46238.5739351852</x:v>
      </x:c>
      <x:c r="Q2128" s="17" t="inlineStr">
        <x:is>
          <x:t xml:space="preserve">No Power</x:t>
        </x:is>
      </x:c>
      <x:c r="R2128" s="18" t="inlineStr">
        <x:is>
          <x:t xml:space="preserve">Premium Care</x:t>
        </x:is>
      </x:c>
      <x:c r="S2128" s="19" t="inlineStr">
        <x:is>
          <x:t xml:space="preserve">Accidental Damage Warranty</x:t>
        </x:is>
      </x:c>
      <x:c r="T2128" s="20" t="inlineStr">
        <x:is>
          <x:t xml:space="preserve">Premier</x:t>
        </x:is>
      </x:c>
      <x:c r="U2128" s="21" t="inlineStr">
        <x:is>
          <x:t xml:space="preserve">Carry-In</x:t>
        </x:is>
      </x:c>
      <x:c r="V2128" s="22" t="inlineStr">
        <x:is>
          <x:t xml:space="preserve">Surabaya</x:t>
        </x:is>
      </x:c>
      <x:c r="W2128" s="23"/>
      <x:c r="X2128" s="24" t="inlineStr">
        <x:is>
          <x:t xml:space="preserve">Jl.Kayoon No 14
Surabaya 60271</x:t>
        </x:is>
      </x:c>
      <x:c r="Y2128" s="25" t="inlineStr">
        <x:is>
          <x:t xml:space="preserve">NAURA SAKURA RAYYA</x:t>
        </x:is>
      </x:c>
      <x:c r="Z2128" s="26" t="inlineStr">
        <x:is>
          <x:t xml:space="preserve">+6282140053096</x:t>
        </x:is>
      </x:c>
      <x:c r="AA2128" s="27" t="inlineStr">
        <x:is>
          <x:t xml:space="preserve">naurasakurarayya@gmail.com</x:t>
        </x:is>
      </x:c>
      <x:c r="AB2128" s="28" t="inlineStr">
        <x:is>
          <x:t xml:space="preserve">6002321365</x:t>
        </x:is>
      </x:c>
      <x:c r="AC2128" s="29" t="inlineStr">
        <x:is>
          <x:t xml:space="preserve">ITSC SURABAYA</x:t>
        </x:is>
      </x:c>
      <x:c r="AD2128" s="30" t="inlineStr">
        <x:is>
          <x:t xml:space="preserve">Haikal Takbir Keagungan</x:t>
        </x:is>
      </x:c>
      <x:c r="AE2128" s="31" t="inlineStr">
        <x:is>
          <x:t xml:space="preserve">Closed</x:t>
        </x:is>
      </x:c>
      <x:c r="AF2128" s="32" t="inlineStr">
        <x:is>
          <x:t xml:space="preserve">Problem Fixed Parts Replaced</x:t>
        </x:is>
      </x:c>
      <x:c r="AG2128" s="33" t="inlineStr">
        <x:is>
          <x:t xml:space="preserve">Closed</x:t>
        </x:is>
      </x:c>
      <x:c r="AH2128" s="34" t="inlineStr">
        <x:is>
          <x:t xml:space="preserve">No</x:t>
        </x:is>
      </x:c>
      <x:c r="AI2128" s="35"/>
      <x:c r="AJ2128" s="36"/>
      <x:c r="AK2128" s="37" t="inlineStr">
        <x:is>
          <x:t xml:space="preserve">IDIB25060082</x:t>
        </x:is>
      </x:c>
      <x:c r="AL2128" s="38" t="inlineStr">
        <x:is>
          <x:t xml:space="preserve">+6282144117211</x:t>
        </x:is>
      </x:c>
      <x:c r="AM2128" s="39" t="inlineStr">
        <x:is>
          <x:t xml:space="preserve">engsurabaya2@itservice.co.id</x:t>
        </x:is>
      </x:c>
    </x:row>
    <x:row r="2129" hidden="0">
      <x:c r="A2129" s="1" t="inlineStr">
        <x:is>
          <x:t xml:space="preserve">be29e22a-598a-f111-ab10-6045bd1d5bb7</x:t>
        </x:is>
      </x:c>
      <x:c r="B2129" s="2" t="inlineStr">
        <x:is>
          <x:t xml:space="preserve">dXZbyz35ibQ0KyC2uvqjw4OJwkh5RBZDz871hj82+lSjBRxaet4g8LQHVC7o9ZdfS2dbEjI7O0f1nmXSaJ5uPA==</x:t>
        </x:is>
      </x:c>
      <x:c r="C2129" s="3">
        <x:v>46247.1759143519</x:v>
      </x:c>
      <x:c r="D2129" s="4">
        <x:v>46231.6192592593</x:v>
      </x:c>
      <x:c r="E2129" s="5" t="inlineStr">
        <x:is>
          <x:t xml:space="preserve">PF51J7G0</x:t>
        </x:is>
      </x:c>
      <x:c r="F2129" s="6" t="inlineStr">
        <x:is>
          <x:t xml:space="preserve">2032049243</x:t>
        </x:is>
      </x:c>
      <x:c r="G2129" s="7" t="inlineStr">
        <x:is>
          <x:t xml:space="preserve">4023421663</x:t>
        </x:is>
      </x:c>
      <x:c r="H2129" s="8" t="inlineStr">
        <x:is>
          <x:t xml:space="preserve">82RJ00FMID</x:t>
        </x:is>
      </x:c>
      <x:c r="I2129" s="9" t="inlineStr">
        <x:is>
          <x:t xml:space="preserve">NB IP 3 14IAU7 I3 8G 512G 11S</x:t>
        </x:is>
      </x:c>
      <x:c r="J2129" s="10">
        <x:v>46231.6212037037</x:v>
      </x:c>
      <x:c r="K2129" s="11">
        <x:v>46234.625</x:v>
      </x:c>
      <x:c r="L2129" s="12">
        <x:v>46241.2916666667</x:v>
      </x:c>
      <x:c r="M2129" s="13"/>
      <x:c r="N2129" s="14">
        <x:v>46238.6666666667</x:v>
      </x:c>
      <x:c r="O2129" s="15">
        <x:v>46233.5911689815</x:v>
      </x:c>
      <x:c r="P2129" s="16">
        <x:v>46247.4675810185</x:v>
      </x:c>
      <x:c r="Q2129" s="17" t="inlineStr">
        <x:is>
          <x:t xml:space="preserve">Power on, no display</x:t>
        </x:is>
      </x:c>
      <x:c r="R2129" s="18" t="inlineStr">
        <x:is>
          <x:t xml:space="preserve">Premium Care</x:t>
        </x:is>
      </x:c>
      <x:c r="S2129" s="19" t="inlineStr">
        <x:is>
          <x:t xml:space="preserve">Customer Limited Warranty</x:t>
        </x:is>
      </x:c>
      <x:c r="T2129" s="20" t="inlineStr">
        <x:is>
          <x:t xml:space="preserve">Premier</x:t>
        </x:is>
      </x:c>
      <x:c r="U2129" s="21" t="inlineStr">
        <x:is>
          <x:t xml:space="preserve">Carry-In</x:t>
        </x:is>
      </x:c>
      <x:c r="V2129" s="22" t="inlineStr">
        <x:is>
          <x:t xml:space="preserve">JAYAPURA</x:t>
        </x:is>
      </x:c>
      <x:c r="W2129" s="23"/>
      <x:c r="X2129" s="24" t="inlineStr">
        <x:is>
          <x:t xml:space="preserve">Jl. Percetakan Negara No. 94
JAYAPURA 99111</x:t>
        </x:is>
      </x:c>
      <x:c r="Y2129" s="25" t="inlineStr">
        <x:is>
          <x:t xml:space="preserve">PIANUS MASTER</x:t>
        </x:is>
      </x:c>
      <x:c r="Z2129" s="26" t="inlineStr">
        <x:is>
          <x:t xml:space="preserve">+6282198808003</x:t>
        </x:is>
      </x:c>
      <x:c r="AA2129" s="27" t="inlineStr">
        <x:is>
          <x:t xml:space="preserve">pianusasso8@gmail.com</x:t>
        </x:is>
      </x:c>
      <x:c r="AB2129" s="28" t="inlineStr">
        <x:is>
          <x:t xml:space="preserve">6002394912</x:t>
        </x:is>
      </x:c>
      <x:c r="AC2129" s="29" t="inlineStr">
        <x:is>
          <x:t xml:space="preserve">IBM Master Computer</x:t>
        </x:is>
      </x:c>
      <x:c r="AD2129" s="30" t="inlineStr">
        <x:is>
          <x:t xml:space="preserve">AGUS ADI</x:t>
        </x:is>
      </x:c>
      <x:c r="AE2129" s="31" t="inlineStr">
        <x:is>
          <x:t xml:space="preserve">Closed</x:t>
        </x:is>
      </x:c>
      <x:c r="AF2129" s="32" t="inlineStr">
        <x:is>
          <x:t xml:space="preserve">Problem Fixed Parts Replaced</x:t>
        </x:is>
      </x:c>
      <x:c r="AG2129" s="33" t="inlineStr">
        <x:is>
          <x:t xml:space="preserve">Closed</x:t>
        </x:is>
      </x:c>
      <x:c r="AH2129" s="34" t="inlineStr">
        <x:is>
          <x:t xml:space="preserve">No</x:t>
        </x:is>
      </x:c>
      <x:c r="AI2129" s="35"/>
      <x:c r="AJ2129" s="36"/>
      <x:c r="AK2129" s="37" t="inlineStr">
        <x:is>
          <x:t xml:space="preserve">IDIB22110073</x:t>
        </x:is>
      </x:c>
      <x:c r="AL2129" s="38" t="inlineStr">
        <x:is>
          <x:t xml:space="preserve">+6281333133434</x:t>
        </x:is>
      </x:c>
      <x:c r="AM2129" s="39" t="inlineStr">
        <x:is>
          <x:t xml:space="preserve">tollejr9@gmail.com</x:t>
        </x:is>
      </x:c>
    </x:row>
    <x:row r="2130" hidden="0">
      <x:c r="A2130" s="1" t="inlineStr">
        <x:is>
          <x:t xml:space="preserve">70b05de3-598a-f111-ab10-6045bd1d5579</x:t>
        </x:is>
      </x:c>
      <x:c r="B2130" s="2" t="inlineStr">
        <x:is>
          <x:t xml:space="preserve">cgz677Y4Kqe0FBLWAdnT/22KJTLr+QtHdaSUex7oaIQgekPfcZR4YjIBpmGSg0jVunayAinDeuRsonLYH4WF8w==</x:t>
        </x:is>
      </x:c>
      <x:c r="C2130" s="3">
        <x:v>46234.4350347222</x:v>
      </x:c>
      <x:c r="D2130" s="4">
        <x:v>46231.6228125</x:v>
      </x:c>
      <x:c r="E2130" s="5" t="inlineStr">
        <x:is>
          <x:t xml:space="preserve">PF5PF3YA</x:t>
        </x:is>
      </x:c>
      <x:c r="F2130" s="6" t="inlineStr">
        <x:is>
          <x:t xml:space="preserve">2032016536</x:t>
        </x:is>
      </x:c>
      <x:c r="G2130" s="7" t="inlineStr">
        <x:is>
          <x:t xml:space="preserve">4023421742</x:t>
        </x:is>
      </x:c>
      <x:c r="H2130" s="8" t="inlineStr">
        <x:is>
          <x:t xml:space="preserve">83F30035ID</x:t>
        </x:is>
      </x:c>
      <x:c r="I2130" s="9" t="inlineStr">
        <x:is>
          <x:t xml:space="preserve">NB LN Legion Pro 5 16IAX10 U7 16G 1T 11S</x:t>
        </x:is>
      </x:c>
      <x:c r="J2130" s="10">
        <x:v>46232.3405787037</x:v>
      </x:c>
      <x:c r="K2130" s="11">
        <x:v>46233.7083333333</x:v>
      </x:c>
      <x:c r="L2130" s="12">
        <x:v>46233.622974537</x:v>
      </x:c>
      <x:c r="M2130" s="13"/>
      <x:c r="N2130" s="14">
        <x:v>46233.75</x:v>
      </x:c>
      <x:c r="O2130" s="15">
        <x:v>46233.6937615741</x:v>
      </x:c>
      <x:c r="P2130" s="16">
        <x:v>46234.7267013889</x:v>
      </x:c>
      <x:c r="Q2130" s="17" t="inlineStr">
        <x:is>
          <x:t xml:space="preserve">LUS: Cracked Vent | Cover Loose/Lifted</x:t>
        </x:is>
      </x:c>
      <x:c r="R2130" s="18" t="inlineStr">
        <x:is>
          <x:t xml:space="preserve">Legion Ultimate Support</x:t>
        </x:is>
      </x:c>
      <x:c r="S2130" s="19" t="inlineStr">
        <x:is>
          <x:t xml:space="preserve">Accidental Damage Warranty</x:t>
        </x:is>
      </x:c>
      <x:c r="T2130" s="20" t="inlineStr">
        <x:is>
          <x:t xml:space="preserve">Premier</x:t>
        </x:is>
      </x:c>
      <x:c r="U2130" s="21" t="inlineStr">
        <x:is>
          <x:t xml:space="preserve">Onsite</x:t>
        </x:is>
      </x:c>
      <x:c r="V2130" s="22" t="inlineStr">
        <x:is>
          <x:t xml:space="preserve">JAKARTA</x:t>
        </x:is>
      </x:c>
      <x:c r="W2130" s="23"/>
      <x:c r="X2130" s="24" t="inlineStr">
        <x:is>
          <x:t xml:space="preserve">Komplek KODAU, Jl. Pangrango Blok I No.12, RT.003/RW.002
Kota Bekasi 17422</x:t>
        </x:is>
      </x:c>
      <x:c r="Y2130" s="25" t="inlineStr">
        <x:is>
          <x:t xml:space="preserve">Lusi Rakhmawati</x:t>
        </x:is>
      </x:c>
      <x:c r="Z2130" s="26" t="inlineStr">
        <x:is>
          <x:t xml:space="preserve">+628128006769</x:t>
        </x:is>
      </x:c>
      <x:c r="AA2130" s="27" t="inlineStr">
        <x:is>
          <x:t xml:space="preserve">lusi.rakh@gmail.com</x:t>
        </x:is>
      </x:c>
      <x:c r="AB2130" s="28" t="inlineStr">
        <x:is>
          <x:t xml:space="preserve">6059329522</x:t>
        </x:is>
      </x:c>
      <x:c r="AC2130" s="29" t="inlineStr">
        <x:is>
          <x:t xml:space="preserve">AZZAHRA</x:t>
        </x:is>
      </x:c>
      <x:c r="AD2130" s="30" t="inlineStr">
        <x:is>
          <x:t xml:space="preserve">Fahmi Idris</x:t>
        </x:is>
      </x:c>
      <x:c r="AE2130" s="31" t="inlineStr">
        <x:is>
          <x:t xml:space="preserve">Closed</x:t>
        </x:is>
      </x:c>
      <x:c r="AF2130" s="32" t="inlineStr">
        <x:is>
          <x:t xml:space="preserve">Problem Fixed Parts Replaced</x:t>
        </x:is>
      </x:c>
      <x:c r="AG2130" s="33" t="inlineStr">
        <x:is>
          <x:t xml:space="preserve">Closed</x:t>
        </x:is>
      </x:c>
      <x:c r="AH2130" s="34" t="inlineStr">
        <x:is>
          <x:t xml:space="preserve">No</x:t>
        </x:is>
      </x:c>
      <x:c r="AI2130" s="35"/>
      <x:c r="AJ2130" s="36"/>
      <x:c r="AK2130" s="37" t="inlineStr">
        <x:is>
          <x:t xml:space="preserve">IDIB25100117</x:t>
        </x:is>
      </x:c>
      <x:c r="AL2130" s="38" t="inlineStr">
        <x:is>
          <x:t xml:space="preserve">+628978166346</x:t>
        </x:is>
      </x:c>
      <x:c r="AM2130" s="39" t="inlineStr">
        <x:is>
          <x:t xml:space="preserve">fahmiidris7621@gmail.com</x:t>
        </x:is>
      </x:c>
    </x:row>
    <x:row r="2131" hidden="0">
      <x:c r="A2131" s="1" t="inlineStr">
        <x:is>
          <x:t xml:space="preserve">e03a2144-5a8a-f111-ab10-6045bd1d5dec</x:t>
        </x:is>
      </x:c>
      <x:c r="B2131" s="2" t="inlineStr">
        <x:is>
          <x:t xml:space="preserve">zDXY6/UF9Sl8UIS1cXAJgEFgv0eEr7svoFpNJbtZB3hmtnupHwK18b4L96mdfdXkWNKf/z3urA+YbVZzsMBaqw==</x:t>
        </x:is>
      </x:c>
      <x:c r="C2131" s="3">
        <x:v>46234.4331597222</x:v>
      </x:c>
      <x:c r="D2131" s="4">
        <x:v>46231.6247800926</x:v>
      </x:c>
      <x:c r="E2131" s="5" t="inlineStr">
        <x:is>
          <x:t xml:space="preserve">YX08H88W</x:t>
        </x:is>
      </x:c>
      <x:c r="F2131" s="6" t="inlineStr">
        <x:is>
          <x:t xml:space="preserve">2032046239</x:t>
        </x:is>
      </x:c>
      <x:c r="G2131" s="7" t="inlineStr">
        <x:is>
          <x:t xml:space="preserve">4023421799</x:t>
        </x:is>
      </x:c>
      <x:c r="H2131" s="8" t="inlineStr">
        <x:is>
          <x:t xml:space="preserve">83E0000BID</x:t>
        </x:is>
      </x:c>
      <x:c r="I2131" s="9" t="inlineStr">
        <x:is>
          <x:t xml:space="preserve">NB YG Slim 6 14IRH8 I7 16G 512G 11S</x:t>
        </x:is>
      </x:c>
      <x:c r="J2131" s="10">
        <x:v>46232.3687962963</x:v>
      </x:c>
      <x:c r="K2131" s="11">
        <x:v>46233.4166666667</x:v>
      </x:c>
      <x:c r="L2131" s="12">
        <x:v>46233.6249421296</x:v>
      </x:c>
      <x:c r="M2131" s="13">
        <x:v>46233.75</x:v>
      </x:c>
      <x:c r="N2131" s="14">
        <x:v>46233.75</x:v>
      </x:c>
      <x:c r="O2131" s="15">
        <x:v>46233.5960300926</x:v>
      </x:c>
      <x:c r="P2131" s="16">
        <x:v>46234.7248263889</x:v>
      </x:c>
      <x:c r="Q2131" s="17" t="inlineStr">
        <x:is>
          <x:t xml:space="preserve">PCARE: Touchpad Not Working | Hinge Loose (normal condition)</x:t>
        </x:is>
      </x:c>
      <x:c r="R2131" s="18" t="inlineStr">
        <x:is>
          <x:t xml:space="preserve">Premium Care</x:t>
        </x:is>
      </x:c>
      <x:c r="S2131" s="19" t="inlineStr">
        <x:is>
          <x:t xml:space="preserve">Customer Limited Warranty</x:t>
        </x:is>
      </x:c>
      <x:c r="T2131" s="20" t="inlineStr">
        <x:is>
          <x:t xml:space="preserve">Premier</x:t>
        </x:is>
      </x:c>
      <x:c r="U2131" s="21" t="inlineStr">
        <x:is>
          <x:t xml:space="preserve">Onsite</x:t>
        </x:is>
      </x:c>
      <x:c r="V2131" s="22" t="inlineStr">
        <x:is>
          <x:t xml:space="preserve">JAKARTA</x:t>
        </x:is>
      </x:c>
      <x:c r="W2131" s="23"/>
      <x:c r="X2131" s="24" t="inlineStr">
        <x:is>
          <x:t xml:space="preserve">Jl. Bendungan Melayu Gang Hj. Mudayat
RT.004/RW 01 No. 69 Kec. Koja
Kel. Rawa Badak Selatan
Jakarta Selatan 14230</x:t>
        </x:is>
      </x:c>
      <x:c r="Y2131" s="25" t="inlineStr">
        <x:is>
          <x:t xml:space="preserve">Zikri Abdillah</x:t>
        </x:is>
      </x:c>
      <x:c r="Z2131" s="26" t="inlineStr">
        <x:is>
          <x:t xml:space="preserve">+62895330203963</x:t>
        </x:is>
      </x:c>
      <x:c r="AA2131" s="27" t="inlineStr">
        <x:is>
          <x:t xml:space="preserve">zero.hitech31@gmail.com</x:t>
        </x:is>
      </x:c>
      <x:c r="AB2131" s="28" t="inlineStr">
        <x:is>
          <x:t xml:space="preserve">6002321532</x:t>
        </x:is>
      </x:c>
      <x:c r="AC2131" s="29" t="inlineStr">
        <x:is>
          <x:t xml:space="preserve">Faasri Utama Sakti</x:t>
        </x:is>
      </x:c>
      <x:c r="AD2131" s="30" t="inlineStr">
        <x:is>
          <x:t xml:space="preserve">Syahrudin Syahrudin</x:t>
        </x:is>
      </x:c>
      <x:c r="AE2131" s="31" t="inlineStr">
        <x:is>
          <x:t xml:space="preserve">Closed</x:t>
        </x:is>
      </x:c>
      <x:c r="AF2131" s="32" t="inlineStr">
        <x:is>
          <x:t xml:space="preserve">Problem Fixed Parts Replaced</x:t>
        </x:is>
      </x:c>
      <x:c r="AG2131" s="33" t="inlineStr">
        <x:is>
          <x:t xml:space="preserve">Closed</x:t>
        </x:is>
      </x:c>
      <x:c r="AH2131" s="34" t="inlineStr">
        <x:is>
          <x:t xml:space="preserve">No</x:t>
        </x:is>
      </x:c>
      <x:c r="AI2131" s="35"/>
      <x:c r="AJ2131" s="36"/>
      <x:c r="AK2131" s="37" t="inlineStr">
        <x:is>
          <x:t xml:space="preserve">IDIB21090140</x:t>
        </x:is>
      </x:c>
      <x:c r="AL2131" s="38" t="inlineStr">
        <x:is>
          <x:t xml:space="preserve">+6289635338283</x:t>
        </x:is>
      </x:c>
      <x:c r="AM2131" s="39" t="inlineStr">
        <x:is>
          <x:t xml:space="preserve">Syahrudin@faasri.com</x:t>
        </x:is>
      </x:c>
    </x:row>
    <x:row r="2132" hidden="0">
      <x:c r="A2132" s="1" t="inlineStr">
        <x:is>
          <x:t xml:space="preserve">0e5d8d67-5b8a-f111-ab10-6045bd1d5bb7</x:t>
        </x:is>
      </x:c>
      <x:c r="B2132" s="2" t="inlineStr">
        <x:is>
          <x:t xml:space="preserve">QSq78yERPRWrE4sKmwSkembIa+MnvKxxCwLWgekpBbPtWFUrNGqWTtuNc/B/FPFVP/yQgb97G5QDYaq7ByFPzg==</x:t>
        </x:is>
      </x:c>
      <x:c r="C2132" s="3">
        <x:v>46245.0959953704</x:v>
      </x:c>
      <x:c r="D2132" s="4">
        <x:v>46231.6303587963</x:v>
      </x:c>
      <x:c r="E2132" s="5" t="inlineStr">
        <x:is>
          <x:t xml:space="preserve">YX09L4EZ</x:t>
        </x:is>
      </x:c>
      <x:c r="F2132" s="6" t="inlineStr">
        <x:is>
          <x:t xml:space="preserve">2032023459</x:t>
        </x:is>
      </x:c>
      <x:c r="G2132" s="7" t="inlineStr">
        <x:is>
          <x:t xml:space="preserve">4023421935</x:t>
        </x:is>
      </x:c>
      <x:c r="H2132" s="8" t="inlineStr">
        <x:is>
          <x:t xml:space="preserve">83DJ000WID</x:t>
        </x:is>
      </x:c>
      <x:c r="I2132" s="9" t="inlineStr">
        <x:is>
          <x:t xml:space="preserve">NB YG 7 2-in-1 14IML9 ULT5 16G 512G 11S</x:t>
        </x:is>
      </x:c>
      <x:c r="J2132" s="10">
        <x:v>46232.3814351852</x:v>
      </x:c>
      <x:c r="K2132" s="11">
        <x:v>46233.7083333333</x:v>
      </x:c>
      <x:c r="L2132" s="12">
        <x:v>46234.375</x:v>
      </x:c>
      <x:c r="M2132" s="13"/>
      <x:c r="N2132" s="14">
        <x:v>46233.6770833333</x:v>
      </x:c>
      <x:c r="O2132" s="15">
        <x:v>46233.7232291667</x:v>
      </x:c>
      <x:c r="P2132" s="16">
        <x:v>46245.387662037</x:v>
      </x:c>
      <x:c r="Q2132" s="17" t="inlineStr">
        <x:is>
          <x:t xml:space="preserve">PCARE: Few Key Not Working (solved) | Cracked on Hinge #ADP</x:t>
        </x:is>
      </x:c>
      <x:c r="R2132" s="18" t="inlineStr">
        <x:is>
          <x:t xml:space="preserve">Premium Care</x:t>
        </x:is>
      </x:c>
      <x:c r="S2132" s="19" t="inlineStr">
        <x:is>
          <x:t xml:space="preserve">Accidental Damage Warranty</x:t>
        </x:is>
      </x:c>
      <x:c r="T2132" s="20" t="inlineStr">
        <x:is>
          <x:t xml:space="preserve">Premier</x:t>
        </x:is>
      </x:c>
      <x:c r="U2132" s="21" t="inlineStr">
        <x:is>
          <x:t xml:space="preserve">Onsite</x:t>
        </x:is>
      </x:c>
      <x:c r="V2132" s="22" t="inlineStr">
        <x:is>
          <x:t xml:space="preserve">JAKARTA</x:t>
        </x:is>
      </x:c>
      <x:c r="W2132" s="23"/>
      <x:c r="X2132" s="24" t="inlineStr">
        <x:is>
          <x:t xml:space="preserve">Candi Winangun, Utara Masjid Komplek 1 Sunan Pandanaran,
Kos green katelia
Sleman 55581</x:t>
        </x:is>
      </x:c>
      <x:c r="Y2132" s="25" t="inlineStr">
        <x:is>
          <x:t xml:space="preserve">Ayu Anggraeni</x:t>
        </x:is>
      </x:c>
      <x:c r="Z2132" s="26" t="inlineStr">
        <x:is>
          <x:t xml:space="preserve">+6282327168512</x:t>
        </x:is>
      </x:c>
      <x:c r="AA2132" s="27" t="inlineStr">
        <x:is>
          <x:t xml:space="preserve">anggraennnn@gmail.com</x:t>
        </x:is>
      </x:c>
      <x:c r="AB2132" s="28" t="inlineStr">
        <x:is>
          <x:t xml:space="preserve">6002321325</x:t>
        </x:is>
      </x:c>
      <x:c r="AC2132" s="29" t="inlineStr">
        <x:is>
          <x:t xml:space="preserve">ITSC YOGYAKARTA</x:t>
        </x:is>
      </x:c>
      <x:c r="AD2132" s="30" t="inlineStr">
        <x:is>
          <x:t xml:space="preserve">Hilal Al Aziz</x:t>
        </x:is>
      </x:c>
      <x:c r="AE2132" s="31" t="inlineStr">
        <x:is>
          <x:t xml:space="preserve">Closed</x:t>
        </x:is>
      </x:c>
      <x:c r="AF2132" s="32" t="inlineStr">
        <x:is>
          <x:t xml:space="preserve">Problem Fixed Parts Replaced</x:t>
        </x:is>
      </x:c>
      <x:c r="AG2132" s="33" t="inlineStr">
        <x:is>
          <x:t xml:space="preserve">Closed</x:t>
        </x:is>
      </x:c>
      <x:c r="AH2132" s="34" t="inlineStr">
        <x:is>
          <x:t xml:space="preserve">No</x:t>
        </x:is>
      </x:c>
      <x:c r="AI2132" s="35"/>
      <x:c r="AJ2132" s="36"/>
      <x:c r="AK2132" s="37" t="inlineStr">
        <x:is>
          <x:t xml:space="preserve">IDIB24030049</x:t>
        </x:is>
      </x:c>
      <x:c r="AL2132" s="38" t="inlineStr">
        <x:is>
          <x:t xml:space="preserve">+62895392140095</x:t>
        </x:is>
      </x:c>
      <x:c r="AM2132" s="39" t="inlineStr">
        <x:is>
          <x:t xml:space="preserve">hilalhauzaan@gmail.com</x:t>
        </x:is>
      </x:c>
    </x:row>
    <x:row r="2133" hidden="0">
      <x:c r="A2133" s="1" t="inlineStr">
        <x:is>
          <x:t xml:space="preserve">f03862c7-5b8a-f111-ab10-6045bd1d5702</x:t>
        </x:is>
      </x:c>
      <x:c r="B2133" s="2" t="inlineStr">
        <x:is>
          <x:t xml:space="preserve">yRe59SQ8ym3GH6WfMO50t/zqwRETnGafBaOkDsAefgcNhJy1j8BB/4/yXoBEBtGBdT8MGMGV0+47XYGo3RKR+w==</x:t>
        </x:is>
      </x:c>
      <x:c r="C2133" s="3">
        <x:v>46247.3270138889</x:v>
      </x:c>
      <x:c r="D2133" s="4">
        <x:v>46231.6322916667</x:v>
      </x:c>
      <x:c r="E2133" s="5" t="inlineStr">
        <x:is>
          <x:t xml:space="preserve">PF4KJW0F</x:t>
        </x:is>
      </x:c>
      <x:c r="F2133" s="6" t="inlineStr">
        <x:is>
          <x:t xml:space="preserve">2032049235</x:t>
        </x:is>
      </x:c>
      <x:c r="G2133" s="7" t="inlineStr">
        <x:is>
          <x:t xml:space="preserve">4023421988</x:t>
        </x:is>
      </x:c>
      <x:c r="H2133" s="8" t="inlineStr">
        <x:is>
          <x:t xml:space="preserve">82WK008MID</x:t>
        </x:is>
      </x:c>
      <x:c r="I2133" s="9" t="inlineStr">
        <x:is>
          <x:t xml:space="preserve">NB LN Legion Pro 5 16IRX8 I9 16G 1T 11S</x:t>
        </x:is>
      </x:c>
      <x:c r="J2133" s="10">
        <x:v>46231.6540046296</x:v>
      </x:c>
      <x:c r="K2133" s="11">
        <x:v>46233.7083333333</x:v>
      </x:c>
      <x:c r="L2133" s="12">
        <x:v>46241.375</x:v>
      </x:c>
      <x:c r="M2133" s="13"/>
      <x:c r="N2133" s="14">
        <x:v>46238.6666666667</x:v>
      </x:c>
      <x:c r="O2133" s="15">
        <x:v>46233.7039583333</x:v>
      </x:c>
      <x:c r="P2133" s="16">
        <x:v>46247.6186805556</x:v>
      </x:c>
      <x:c r="Q2133" s="17" t="inlineStr">
        <x:is>
          <x:t xml:space="preserve">#ADP LCD TERKENA AIR DAN KEYBOARD FRAME BROKEN</x:t>
        </x:is>
      </x:c>
      <x:c r="R2133" s="18" t="inlineStr">
        <x:is>
          <x:t xml:space="preserve">Legion Ultimate Support</x:t>
        </x:is>
      </x:c>
      <x:c r="S2133" s="19" t="inlineStr">
        <x:is>
          <x:t xml:space="preserve">Accidental Damage Warranty</x:t>
        </x:is>
      </x:c>
      <x:c r="T2133" s="20" t="inlineStr">
        <x:is>
          <x:t xml:space="preserve">Premier</x:t>
        </x:is>
      </x:c>
      <x:c r="U2133" s="21" t="inlineStr">
        <x:is>
          <x:t xml:space="preserve">Carry-In</x:t>
        </x:is>
      </x:c>
      <x:c r="V2133" s="22" t="inlineStr">
        <x:is>
          <x:t xml:space="preserve">JAKARTA SELATAN</x:t>
        </x:is>
      </x:c>
      <x:c r="W2133" s="23"/>
      <x:c r="X2133" s="24" t="inlineStr">
        <x:is>
          <x:t xml:space="preserve">POINS SQUARE LT1
JAKARTA SELATAN 12440</x:t>
        </x:is>
      </x:c>
      <x:c r="Y2133" s="25" t="inlineStr">
        <x:is>
          <x:t xml:space="preserve">ZONA COM POINS SQUARE</x:t>
        </x:is>
      </x:c>
      <x:c r="Z2133" s="26" t="inlineStr">
        <x:is>
          <x:t xml:space="preserve">+6287775767211</x:t>
        </x:is>
      </x:c>
      <x:c r="AA2133" s="27" t="inlineStr">
        <x:is>
          <x:t xml:space="preserve">zonacom12@proton.me</x:t>
        </x:is>
      </x:c>
      <x:c r="AB2133" s="28" t="inlineStr">
        <x:is>
          <x:t xml:space="preserve">6002359177</x:t>
        </x:is>
      </x:c>
      <x:c r="AC2133" s="29" t="inlineStr">
        <x:is>
          <x:t xml:space="preserve">IBM ITSC POINT SQUARE</x:t>
        </x:is>
      </x:c>
      <x:c r="AD2133" s="30" t="inlineStr">
        <x:is>
          <x:t xml:space="preserve">ADI WISNU</x:t>
        </x:is>
      </x:c>
      <x:c r="AE2133" s="31" t="inlineStr">
        <x:is>
          <x:t xml:space="preserve">Closed</x:t>
        </x:is>
      </x:c>
      <x:c r="AF2133" s="32" t="inlineStr">
        <x:is>
          <x:t xml:space="preserve">Problem Fixed Parts Replaced</x:t>
        </x:is>
      </x:c>
      <x:c r="AG2133" s="33" t="inlineStr">
        <x:is>
          <x:t xml:space="preserve">Closed</x:t>
        </x:is>
      </x:c>
      <x:c r="AH2133" s="34" t="inlineStr">
        <x:is>
          <x:t xml:space="preserve">No</x:t>
        </x:is>
      </x:c>
      <x:c r="AI2133" s="35"/>
      <x:c r="AJ2133" s="36"/>
      <x:c r="AK2133" s="37" t="inlineStr">
        <x:is>
          <x:t xml:space="preserve">IDIB26040052</x:t>
        </x:is>
      </x:c>
      <x:c r="AL2133" s="38" t="inlineStr">
        <x:is>
          <x:t xml:space="preserve">+6285692818669</x:t>
        </x:is>
      </x:c>
      <x:c r="AM2133" s="39" t="inlineStr">
        <x:is>
          <x:t xml:space="preserve">eng.jakartaps@itservice.co.id</x:t>
        </x:is>
      </x:c>
    </x:row>
    <x:row r="2134" hidden="0">
      <x:c r="A2134" s="1" t="inlineStr">
        <x:is>
          <x:t xml:space="preserve">4f370b75-5c8a-f111-ab10-6045bd1d5ae3</x:t>
        </x:is>
      </x:c>
      <x:c r="B2134" s="2" t="inlineStr">
        <x:is>
          <x:t xml:space="preserve">eMCrc7ABh56N3UpufkBNO5q/CC3zfwxYsFhO3SzytWrZ43/svNfsFue8H5pHB9kJjxs0FnUNCxeFBBXT2TFRAw==</x:t>
        </x:is>
      </x:c>
      <x:c r="C2134" s="3">
        <x:v>46246.2822106481</x:v>
      </x:c>
      <x:c r="D2134" s="4">
        <x:v>46231.6356365741</x:v>
      </x:c>
      <x:c r="E2134" s="5" t="inlineStr">
        <x:is>
          <x:t xml:space="preserve">MP2PQ0RG</x:t>
        </x:is>
      </x:c>
      <x:c r="F2134" s="6" t="inlineStr">
        <x:is>
          <x:t xml:space="preserve">2032049743</x:t>
        </x:is>
      </x:c>
      <x:c r="G2134" s="7" t="inlineStr">
        <x:is>
          <x:t xml:space="preserve">4023422069</x:t>
        </x:is>
      </x:c>
      <x:c r="H2134" s="8" t="inlineStr">
        <x:is>
          <x:t xml:space="preserve">83GS001HID</x:t>
        </x:is>
      </x:c>
      <x:c r="I2134" s="9" t="inlineStr">
        <x:is>
          <x:t xml:space="preserve">NB LOQ 15IAX9 I5 12G 512G 11S</x:t>
        </x:is>
      </x:c>
      <x:c r="J2134" s="10">
        <x:v>46231.6364699074</x:v>
      </x:c>
      <x:c r="K2134" s="11">
        <x:v>46234.7083333333</x:v>
      </x:c>
      <x:c r="L2134" s="12">
        <x:v>46241.375</x:v>
      </x:c>
      <x:c r="M2134" s="13"/>
      <x:c r="N2134" s="14">
        <x:v>46239.6666666667</x:v>
      </x:c>
      <x:c r="O2134" s="15">
        <x:v>46234.6505208333</x:v>
      </x:c>
      <x:c r="P2134" s="16">
        <x:v>46246.5738773148</x:v>
      </x:c>
      <x:c r="Q2134" s="17" t="inlineStr">
        <x:is>
          <x:t xml:space="preserve">NO POWER</x:t>
        </x:is>
      </x:c>
      <x:c r="R2134" s="18" t="inlineStr">
        <x:is>
          <x:t xml:space="preserve">Premium Care</x:t>
        </x:is>
      </x:c>
      <x:c r="S2134" s="19" t="inlineStr">
        <x:is>
          <x:t xml:space="preserve">Customer Limited Warranty</x:t>
        </x:is>
      </x:c>
      <x:c r="T2134" s="20" t="inlineStr">
        <x:is>
          <x:t xml:space="preserve">Premier</x:t>
        </x:is>
      </x:c>
      <x:c r="U2134" s="21" t="inlineStr">
        <x:is>
          <x:t xml:space="preserve">Carry-In</x:t>
        </x:is>
      </x:c>
      <x:c r="V2134" s="22" t="inlineStr">
        <x:is>
          <x:t xml:space="preserve">Kota Cirebon</x:t>
        </x:is>
      </x:c>
      <x:c r="W2134" s="23"/>
      <x:c r="X2134" s="24" t="inlineStr">
        <x:is>
          <x:t xml:space="preserve">Jl. Pagongan
Kota Cirebon 45118</x:t>
        </x:is>
      </x:c>
      <x:c r="Y2134" s="25" t="inlineStr">
        <x:is>
          <x:t xml:space="preserve">YAKOBUS CIREBON</x:t>
        </x:is>
      </x:c>
      <x:c r="Z2134" s="26" t="inlineStr">
        <x:is>
          <x:t xml:space="preserve">+6287749480885</x:t>
        </x:is>
      </x:c>
      <x:c r="AA2134" s="27" t="inlineStr">
        <x:is>
          <x:t xml:space="preserve">nomail@lenovo.com</x:t>
        </x:is>
      </x:c>
      <x:c r="AB2134" s="28" t="inlineStr">
        <x:is>
          <x:t xml:space="preserve">6002359170</x:t>
        </x:is>
      </x:c>
      <x:c r="AC2134" s="29" t="inlineStr">
        <x:is>
          <x:t xml:space="preserve">IBM Ans Comp</x:t>
        </x:is>
      </x:c>
      <x:c r="AD2134" s="30" t="inlineStr">
        <x:is>
          <x:t xml:space="preserve">Fandries</x:t>
        </x:is>
      </x:c>
      <x:c r="AE2134" s="31" t="inlineStr">
        <x:is>
          <x:t xml:space="preserve">Closed</x:t>
        </x:is>
      </x:c>
      <x:c r="AF2134" s="32" t="inlineStr">
        <x:is>
          <x:t xml:space="preserve">No Trouble Found</x:t>
        </x:is>
      </x:c>
      <x:c r="AG2134" s="33" t="inlineStr">
        <x:is>
          <x:t xml:space="preserve">Closed</x:t>
        </x:is>
      </x:c>
      <x:c r="AH2134" s="34" t="inlineStr">
        <x:is>
          <x:t xml:space="preserve">No</x:t>
        </x:is>
      </x:c>
      <x:c r="AI2134" s="35"/>
      <x:c r="AJ2134" s="36"/>
      <x:c r="AK2134" s="37" t="inlineStr">
        <x:is>
          <x:t xml:space="preserve">IDIB25010006</x:t>
        </x:is>
      </x:c>
      <x:c r="AL2134" s="38" t="inlineStr">
        <x:is>
          <x:t xml:space="preserve">+6289699857508</x:t>
        </x:is>
      </x:c>
      <x:c r="AM2134" s="39" t="inlineStr">
        <x:is>
          <x:t xml:space="preserve">fandrie3s@gmail.com</x:t>
        </x:is>
      </x:c>
    </x:row>
    <x:row r="2135" hidden="0">
      <x:c r="A2135" s="1" t="inlineStr">
        <x:is>
          <x:t xml:space="preserve">40bf8c07-5d8a-f111-ab10-6045bd1d5f61</x:t>
        </x:is>
      </x:c>
      <x:c r="B2135" s="2" t="inlineStr">
        <x:is>
          <x:t xml:space="preserve">txzKBvCCHUP62H3UThTSXhr1FFlky1tRVpO/vXUnQ6HLLM5nWAQY3eM4aRCyacZu25wi/8GdMNJZq7LLHCgVgw==</x:t>
        </x:is>
      </x:c>
      <x:c r="C2135" s="3">
        <x:v>46232.3871990741</x:v>
      </x:c>
      <x:c r="D2135" s="4">
        <x:v>46231.6385069444</x:v>
      </x:c>
      <x:c r="E2135" s="5" t="inlineStr">
        <x:is>
          <x:t xml:space="preserve">PF4389BV</x:t>
        </x:is>
      </x:c>
      <x:c r="F2135" s="6" t="inlineStr">
        <x:is>
          <x:t xml:space="preserve">2032049835</x:t>
        </x:is>
      </x:c>
      <x:c r="G2135" s="7" t="inlineStr">
        <x:is>
          <x:t xml:space="preserve">4023422140</x:t>
        </x:is>
      </x:c>
      <x:c r="H2135" s="8" t="inlineStr">
        <x:is>
          <x:t xml:space="preserve">82RD0013ID</x:t>
        </x:is>
      </x:c>
      <x:c r="I2135" s="9" t="inlineStr">
        <x:is>
          <x:t xml:space="preserve">NB LN Legion 5 15ARH7H R7 16G 512G 11S</x:t>
        </x:is>
      </x:c>
      <x:c r="J2135" s="10">
        <x:v>46231.6389583333</x:v>
      </x:c>
      <x:c r="K2135" s="11">
        <x:v>46232.7083333333</x:v>
      </x:c>
      <x:c r="L2135" s="12">
        <x:v>46241.375</x:v>
      </x:c>
      <x:c r="M2135" s="13"/>
      <x:c r="N2135" s="14">
        <x:v>46238.6666666667</x:v>
      </x:c>
      <x:c r="O2135" s="15">
        <x:v>46232.6625694444</x:v>
      </x:c>
      <x:c r="P2135" s="16"/>
      <x:c r="Q2135" s="17" t="inlineStr">
        <x:is>
          <x:t xml:space="preserve">Camera not working</x:t>
        </x:is>
      </x:c>
      <x:c r="R2135" s="18" t="inlineStr">
        <x:is>
          <x:t xml:space="preserve">Legion Ultimate Support</x:t>
        </x:is>
      </x:c>
      <x:c r="S2135" s="19" t="inlineStr">
        <x:is>
          <x:t xml:space="preserve">Customer Limited Warranty</x:t>
        </x:is>
      </x:c>
      <x:c r="T2135" s="20" t="inlineStr">
        <x:is>
          <x:t xml:space="preserve">Premier</x:t>
        </x:is>
      </x:c>
      <x:c r="U2135" s="21" t="inlineStr">
        <x:is>
          <x:t xml:space="preserve">Carry-In</x:t>
        </x:is>
      </x:c>
      <x:c r="V2135" s="22" t="inlineStr">
        <x:is>
          <x:t xml:space="preserve">depok</x:t>
        </x:is>
      </x:c>
      <x:c r="W2135" s="23"/>
      <x:c r="X2135" s="24" t="inlineStr">
        <x:is>
          <x:t xml:space="preserve">cluster harmony blok c 04 pasir put
ih sawangan depok
depok 16437</x:t>
        </x:is>
      </x:c>
      <x:c r="Y2135" s="25" t="inlineStr">
        <x:is>
          <x:t xml:space="preserve">Rifky Dahnial</x:t>
        </x:is>
      </x:c>
      <x:c r="Z2135" s="26" t="inlineStr">
        <x:is>
          <x:t xml:space="preserve">+6285810758157</x:t>
        </x:is>
      </x:c>
      <x:c r="AA2135" s="27" t="inlineStr">
        <x:is>
          <x:t xml:space="preserve">rifkydahnial1@gmail.com</x:t>
        </x:is>
      </x:c>
      <x:c r="AB2135" s="28" t="inlineStr">
        <x:is>
          <x:t xml:space="preserve">6043498162</x:t>
        </x:is>
      </x:c>
      <x:c r="AC2135" s="29" t="inlineStr">
        <x:is>
          <x:t xml:space="preserve">Infonet Depok</x:t>
        </x:is>
      </x:c>
      <x:c r="AD2135" s="30" t="inlineStr">
        <x:is>
          <x:t xml:space="preserve">Allan Prasetio</x:t>
        </x:is>
      </x:c>
      <x:c r="AE2135" s="31" t="inlineStr">
        <x:is>
          <x:t xml:space="preserve">Ready for Pickup</x:t>
        </x:is>
      </x:c>
      <x:c r="AF2135" s="32" t="inlineStr">
        <x:is>
          <x:t xml:space="preserve">Problem Fixed Parts Replaced</x:t>
        </x:is>
      </x:c>
      <x:c r="AG2135" s="33" t="inlineStr">
        <x:is>
          <x:t xml:space="preserve">WO Created</x:t>
        </x:is>
      </x:c>
      <x:c r="AH2135" s="34" t="inlineStr">
        <x:is>
          <x:t xml:space="preserve">Yes</x:t>
        </x:is>
      </x:c>
      <x:c r="AI2135" s="35" t="inlineStr">
        <x:is>
          <x:t xml:space="preserve">Unrelated Product Failure</x:t>
        </x:is>
      </x:c>
      <x:c r="AJ2135" s="36"/>
      <x:c r="AK2135" s="37" t="inlineStr">
        <x:is>
          <x:t xml:space="preserve">IDIB22050166</x:t>
        </x:is>
      </x:c>
      <x:c r="AL2135" s="38" t="inlineStr">
        <x:is>
          <x:t xml:space="preserve">+6262 857-1331-5495</x:t>
        </x:is>
      </x:c>
      <x:c r="AM2135" s="39" t="inlineStr">
        <x:is>
          <x:t xml:space="preserve">service.indp@infonet.co.id</x:t>
        </x:is>
      </x:c>
    </x:row>
    <x:row r="2136" hidden="0">
      <x:c r="A2136" s="1" t="inlineStr">
        <x:is>
          <x:t xml:space="preserve">7f59183c-5d8a-f111-ab10-6045bd1d50b4</x:t>
        </x:is>
      </x:c>
      <x:c r="B2136" s="2" t="inlineStr">
        <x:is>
          <x:t xml:space="preserve">ZOQrhyChwjy/bwih/5FkYgfLiqXJHgaBfREf5Qp48Dq+4V9x2NzYgQhi9+RuwJw6anVuAtFCDhJmXffJZ17k6Q==</x:t>
        </x:is>
      </x:c>
      <x:c r="C2136" s="3">
        <x:v>46242.4002430556</x:v>
      </x:c>
      <x:c r="D2136" s="4">
        <x:v>46231.6395023148</x:v>
      </x:c>
      <x:c r="E2136" s="5" t="inlineStr">
        <x:is>
          <x:t xml:space="preserve">MP2P1DAM</x:t>
        </x:is>
      </x:c>
      <x:c r="F2136" s="6" t="inlineStr">
        <x:is>
          <x:t xml:space="preserve">2032049814</x:t>
        </x:is>
      </x:c>
      <x:c r="G2136" s="7" t="inlineStr">
        <x:is>
          <x:t xml:space="preserve">4023422177</x:t>
        </x:is>
      </x:c>
      <x:c r="H2136" s="8" t="inlineStr">
        <x:is>
          <x:t xml:space="preserve">83DV00A8ID</x:t>
        </x:is>
      </x:c>
      <x:c r="I2136" s="9" t="inlineStr">
        <x:is>
          <x:t xml:space="preserve">NB LOQ 15IRX9 I5 12G 512G 11S</x:t>
        </x:is>
      </x:c>
      <x:c r="J2136" s="10">
        <x:v>46231.6400694444</x:v>
      </x:c>
      <x:c r="K2136" s="11">
        <x:v>46233.4166666667</x:v>
      </x:c>
      <x:c r="L2136" s="12">
        <x:v>46241.375</x:v>
      </x:c>
      <x:c r="M2136" s="13"/>
      <x:c r="N2136" s="14">
        <x:v>46238.6666666667</x:v>
      </x:c>
      <x:c r="O2136" s="15">
        <x:v>46233.6717361111</x:v>
      </x:c>
      <x:c r="P2136" s="16">
        <x:v>46242.6919097222</x:v>
      </x:c>
      <x:c r="Q2136" s="17" t="inlineStr">
        <x:is>
          <x:t xml:space="preserve">ABNORMAL LINES</x:t>
        </x:is>
      </x:c>
      <x:c r="R2136" s="18" t="inlineStr">
        <x:is>
          <x:t xml:space="preserve">Premium Care</x:t>
        </x:is>
      </x:c>
      <x:c r="S2136" s="19" t="inlineStr">
        <x:is>
          <x:t xml:space="preserve">Customer Limited Warranty</x:t>
        </x:is>
      </x:c>
      <x:c r="T2136" s="20" t="inlineStr">
        <x:is>
          <x:t xml:space="preserve">Premier</x:t>
        </x:is>
      </x:c>
      <x:c r="U2136" s="21" t="inlineStr">
        <x:is>
          <x:t xml:space="preserve">Carry-In</x:t>
        </x:is>
      </x:c>
      <x:c r="V2136" s="22" t="inlineStr">
        <x:is>
          <x:t xml:space="preserve">Jambi</x:t>
        </x:is>
      </x:c>
      <x:c r="W2136" s="23"/>
      <x:c r="X2136" s="24" t="inlineStr">
        <x:is>
          <x:t xml:space="preserve">Jl. Gajah Mada No.11-12
Jelutung, Kec. Jelutung
Jambi 36124</x:t>
        </x:is>
      </x:c>
      <x:c r="Y2136" s="25" t="inlineStr">
        <x:is>
          <x:t xml:space="preserve">VTECH JAMBI</x:t>
        </x:is>
      </x:c>
      <x:c r="Z2136" s="26" t="inlineStr">
        <x:is>
          <x:t xml:space="preserve">+6282279408326</x:t>
        </x:is>
      </x:c>
      <x:c r="AA2136" s="27" t="inlineStr">
        <x:is>
          <x:t xml:space="preserve">nomail@lenovo.com</x:t>
        </x:is>
      </x:c>
      <x:c r="AB2136" s="28" t="inlineStr">
        <x:is>
          <x:t xml:space="preserve">6002350290</x:t>
        </x:is>
      </x:c>
      <x:c r="AC2136" s="29" t="inlineStr">
        <x:is>
          <x:t xml:space="preserve">Eleven Komputer</x:t>
        </x:is>
      </x:c>
      <x:c r="AD2136" s="30" t="inlineStr">
        <x:is>
          <x:t xml:space="preserve">Nanda Pratama</x:t>
        </x:is>
      </x:c>
      <x:c r="AE2136" s="31" t="inlineStr">
        <x:is>
          <x:t xml:space="preserve">Closed</x:t>
        </x:is>
      </x:c>
      <x:c r="AF2136" s="32" t="inlineStr">
        <x:is>
          <x:t xml:space="preserve">Problem Fixed Parts Replaced</x:t>
        </x:is>
      </x:c>
      <x:c r="AG2136" s="33" t="inlineStr">
        <x:is>
          <x:t xml:space="preserve">Closed</x:t>
        </x:is>
      </x:c>
      <x:c r="AH2136" s="34" t="inlineStr">
        <x:is>
          <x:t xml:space="preserve">No</x:t>
        </x:is>
      </x:c>
      <x:c r="AI2136" s="35"/>
      <x:c r="AJ2136" s="36"/>
      <x:c r="AK2136" s="37" t="inlineStr">
        <x:is>
          <x:t xml:space="preserve">IDIB21090139</x:t>
        </x:is>
      </x:c>
      <x:c r="AL2136" s="38" t="inlineStr">
        <x:is>
          <x:t xml:space="preserve">+6282253877096</x:t>
        </x:is>
      </x:c>
      <x:c r="AM2136" s="39" t="inlineStr">
        <x:is>
          <x:t xml:space="preserve">Naky.tama@yahoo.com</x:t>
        </x:is>
      </x:c>
    </x:row>
    <x:row r="2137" hidden="0">
      <x:c r="A2137" s="1" t="inlineStr">
        <x:is>
          <x:t xml:space="preserve">3fd23c06-5e8a-f111-ab10-6045bd1d5bb9</x:t>
        </x:is>
      </x:c>
      <x:c r="B2137" s="2" t="inlineStr">
        <x:is>
          <x:t xml:space="preserve">XKUclKKsIzeIoXIMx5SzsKE1esOgkUGdPC2zhWNcxJJYYY0DBcJWfJcVepmE1M+bZj7bjz7ZAK4dteMe1NJq4Q==</x:t>
        </x:is>
      </x:c>
      <x:c r="C2137" s="3">
        <x:v>46246.0609375</x:v>
      </x:c>
      <x:c r="D2137" s="4">
        <x:v>46231.6433680556</x:v>
      </x:c>
      <x:c r="E2137" s="5" t="inlineStr">
        <x:is>
          <x:t xml:space="preserve">YJ01ZX2G</x:t>
        </x:is>
      </x:c>
      <x:c r="F2137" s="6" t="inlineStr">
        <x:is>
          <x:t xml:space="preserve">2032049974</x:t>
        </x:is>
      </x:c>
      <x:c r="G2137" s="7" t="inlineStr">
        <x:is>
          <x:t xml:space="preserve">4023422274</x:t>
        </x:is>
      </x:c>
      <x:c r="H2137" s="8" t="inlineStr">
        <x:is>
          <x:t xml:space="preserve">F0J6000FID</x:t>
        </x:is>
      </x:c>
      <x:c r="I2137" s="9" t="inlineStr">
        <x:is>
          <x:t xml:space="preserve">DT Lenovo A100 N100 512G 8G</x:t>
        </x:is>
      </x:c>
      <x:c r="J2137" s="10">
        <x:v>46231.6439930556</x:v>
      </x:c>
      <x:c r="K2137" s="11">
        <x:v>46233.4583333333</x:v>
      </x:c>
      <x:c r="L2137" s="12">
        <x:v>46241.3333333333</x:v>
      </x:c>
      <x:c r="M2137" s="13"/>
      <x:c r="N2137" s="14">
        <x:v>46238.6666666667</x:v>
      </x:c>
      <x:c r="O2137" s="15">
        <x:v>46233.6531134259</x:v>
      </x:c>
      <x:c r="P2137" s="16"/>
      <x:c r="Q2137" s="17" t="inlineStr">
        <x:is>
          <x:t xml:space="preserve">NO DISPLAY</x:t>
        </x:is>
      </x:c>
      <x:c r="R2137" s="18"/>
      <x:c r="S2137" s="19" t="inlineStr">
        <x:is>
          <x:t xml:space="preserve">Customer Limited Warranty</x:t>
        </x:is>
      </x:c>
      <x:c r="T2137" s="20" t="inlineStr">
        <x:is>
          <x:t xml:space="preserve">Normal</x:t>
        </x:is>
      </x:c>
      <x:c r="U2137" s="21" t="inlineStr">
        <x:is>
          <x:t xml:space="preserve">Carry-In</x:t>
        </x:is>
      </x:c>
      <x:c r="V2137" s="22" t="inlineStr">
        <x:is>
          <x:t xml:space="preserve">MAKASSAR</x:t>
        </x:is>
      </x:c>
      <x:c r="W2137" s="23"/>
      <x:c r="X2137" s="24" t="inlineStr">
        <x:is>
          <x:t xml:space="preserve">BULUKUMBA
MAKASSAR 90151</x:t>
        </x:is>
      </x:c>
      <x:c r="Y2137" s="25" t="inlineStr">
        <x:is>
          <x:t xml:space="preserve">ARIZTA ASP CAHAYA SURYA</x:t>
        </x:is>
      </x:c>
      <x:c r="Z2137" s="26" t="inlineStr">
        <x:is>
          <x:t xml:space="preserve">+6282345264111</x:t>
        </x:is>
      </x:c>
      <x:c r="AA2137" s="27" t="inlineStr">
        <x:is>
          <x:t xml:space="preserve">Tina_cscom@yahoo.co.id</x:t>
        </x:is>
      </x:c>
      <x:c r="AB2137" s="28" t="inlineStr">
        <x:is>
          <x:t xml:space="preserve">6002321489</x:t>
        </x:is>
      </x:c>
      <x:c r="AC2137" s="29" t="inlineStr">
        <x:is>
          <x:t xml:space="preserve">Cahaya Surya Komputer (CV)</x:t>
        </x:is>
      </x:c>
      <x:c r="AD2137" s="30" t="inlineStr">
        <x:is>
          <x:t xml:space="preserve">mas soleh</x:t>
        </x:is>
      </x:c>
      <x:c r="AE2137" s="31" t="inlineStr">
        <x:is>
          <x:t xml:space="preserve">RMA In Progress</x:t>
        </x:is>
      </x:c>
      <x:c r="AF2137" s="32"/>
      <x:c r="AG2137" s="33" t="inlineStr">
        <x:is>
          <x:t xml:space="preserve">Closed</x:t>
        </x:is>
      </x:c>
      <x:c r="AH2137" s="34" t="inlineStr">
        <x:is>
          <x:t xml:space="preserve">No</x:t>
        </x:is>
      </x:c>
      <x:c r="AI2137" s="35"/>
      <x:c r="AJ2137" s="36"/>
      <x:c r="AK2137" s="37" t="inlineStr">
        <x:is>
          <x:t xml:space="preserve">IDIB21090055</x:t>
        </x:is>
      </x:c>
      <x:c r="AL2137" s="38" t="inlineStr">
        <x:is>
          <x:t xml:space="preserve">+6283115351414</x:t>
        </x:is>
      </x:c>
      <x:c r="AM2137" s="39" t="inlineStr">
        <x:is>
          <x:t xml:space="preserve">soleh_cskom@yahoo.com</x:t>
        </x:is>
      </x:c>
    </x:row>
    <x:row r="2138" hidden="0">
      <x:c r="A2138" s="1" t="inlineStr">
        <x:is>
          <x:t xml:space="preserve">2bea0c34-5e8a-f111-ab10-6045bd1d5262</x:t>
        </x:is>
      </x:c>
      <x:c r="B2138" s="2" t="inlineStr">
        <x:is>
          <x:t xml:space="preserve">SfW3i4L/rGnRDzU2rw5niJqq0Dn6sURzVQ/HWPa8y5UJjeIHSKGn2jNryMY4gwX4XgXYOpgKtxzC91BeS71ILg==</x:t>
        </x:is>
      </x:c>
      <x:c r="C2138" s="3">
        <x:v>46235.4154976852</x:v>
      </x:c>
      <x:c r="D2138" s="4">
        <x:v>46231.6442939815</x:v>
      </x:c>
      <x:c r="E2138" s="5" t="inlineStr">
        <x:is>
          <x:t xml:space="preserve">PF5GA7XG</x:t>
        </x:is>
      </x:c>
      <x:c r="F2138" s="6" t="inlineStr">
        <x:is>
          <x:t xml:space="preserve">2032019079</x:t>
        </x:is>
      </x:c>
      <x:c r="G2138" s="7" t="inlineStr">
        <x:is>
          <x:t xml:space="preserve">4023422292</x:t>
        </x:is>
      </x:c>
      <x:c r="H2138" s="8" t="inlineStr">
        <x:is>
          <x:t xml:space="preserve">83LK00B7ID</x:t>
        </x:is>
      </x:c>
      <x:c r="I2138" s="9" t="inlineStr">
        <x:is>
          <x:t xml:space="preserve">NB LOQ 15IAX9E I5 12G 512G 11S</x:t>
        </x:is>
      </x:c>
      <x:c r="J2138" s="10">
        <x:v>46232.3962384259</x:v>
      </x:c>
      <x:c r="K2138" s="11">
        <x:v>46233.7083333333</x:v>
      </x:c>
      <x:c r="L2138" s="12">
        <x:v>46234.375</x:v>
      </x:c>
      <x:c r="M2138" s="13">
        <x:v>46234</x:v>
      </x:c>
      <x:c r="N2138" s="14">
        <x:v>46234.6979976852</x:v>
      </x:c>
      <x:c r="O2138" s="15">
        <x:v>46234.6996990741</x:v>
      </x:c>
      <x:c r="P2138" s="16">
        <x:v>46235.7071643519</x:v>
      </x:c>
      <x:c r="Q2138" s="17" t="inlineStr">
        <x:is>
          <x:t xml:space="preserve">PCARE : Touchpad intermittent not working | cursor auto click | Cursor auto jump</x:t>
        </x:is>
      </x:c>
      <x:c r="R2138" s="18" t="inlineStr">
        <x:is>
          <x:t xml:space="preserve">Premium Care</x:t>
        </x:is>
      </x:c>
      <x:c r="S2138" s="19" t="inlineStr">
        <x:is>
          <x:t xml:space="preserve">Customer Limited Warranty</x:t>
        </x:is>
      </x:c>
      <x:c r="T2138" s="20" t="inlineStr">
        <x:is>
          <x:t xml:space="preserve">Premier</x:t>
        </x:is>
      </x:c>
      <x:c r="U2138" s="21" t="inlineStr">
        <x:is>
          <x:t xml:space="preserve">Onsite</x:t>
        </x:is>
      </x:c>
      <x:c r="V2138" s="22" t="inlineStr">
        <x:is>
          <x:t xml:space="preserve">JAKARTA</x:t>
        </x:is>
      </x:c>
      <x:c r="W2138" s="23"/>
      <x:c r="X2138" s="24" t="inlineStr">
        <x:is>
          <x:t xml:space="preserve">Jl. Bouraq Gg. Kavling 5, RT.003/RW.001, Batusari, Batuceper
Tangerang 15122</x:t>
        </x:is>
      </x:c>
      <x:c r="Y2138" s="25" t="inlineStr">
        <x:is>
          <x:t xml:space="preserve">Maulana Malik Zhairi</x:t>
        </x:is>
      </x:c>
      <x:c r="Z2138" s="26" t="inlineStr">
        <x:is>
          <x:t xml:space="preserve">+6285772357675</x:t>
        </x:is>
      </x:c>
      <x:c r="AA2138" s="27" t="inlineStr">
        <x:is>
          <x:t xml:space="preserve">zaymalik60@gmail.com</x:t>
        </x:is>
      </x:c>
      <x:c r="AB2138" s="28" t="inlineStr">
        <x:is>
          <x:t xml:space="preserve">6048562975</x:t>
        </x:is>
      </x:c>
      <x:c r="AC2138" s="29" t="inlineStr">
        <x:is>
          <x:t xml:space="preserve">CV VICMIC INDONESIA</x:t>
        </x:is>
      </x:c>
      <x:c r="AD2138" s="30" t="inlineStr">
        <x:is>
          <x:t xml:space="preserve">Anggun Bakriani</x:t>
        </x:is>
      </x:c>
      <x:c r="AE2138" s="31" t="inlineStr">
        <x:is>
          <x:t xml:space="preserve">Closed</x:t>
        </x:is>
      </x:c>
      <x:c r="AF2138" s="32" t="inlineStr">
        <x:is>
          <x:t xml:space="preserve">Machine Not Found</x:t>
        </x:is>
      </x:c>
      <x:c r="AG2138" s="33" t="inlineStr">
        <x:is>
          <x:t xml:space="preserve">Closed</x:t>
        </x:is>
      </x:c>
      <x:c r="AH2138" s="34" t="inlineStr">
        <x:is>
          <x:t xml:space="preserve">Yes</x:t>
        </x:is>
      </x:c>
      <x:c r="AI2138" s="35" t="inlineStr">
        <x:is>
          <x:t xml:space="preserve">Other / Unknown</x:t>
        </x:is>
      </x:c>
      <x:c r="AJ2138" s="36"/>
      <x:c r="AK2138" s="37" t="inlineStr">
        <x:is>
          <x:t xml:space="preserve">IDIB25080042</x:t>
        </x:is>
      </x:c>
      <x:c r="AL2138" s="38" t="inlineStr">
        <x:is>
          <x:t xml:space="preserve">+6281261649915</x:t>
        </x:is>
      </x:c>
      <x:c r="AM2138" s="39" t="inlineStr">
        <x:is>
          <x:t xml:space="preserve">anggun@vicmic.id</x:t>
        </x:is>
      </x:c>
    </x:row>
    <x:row r="2139" hidden="0">
      <x:c r="A2139" s="1" t="inlineStr">
        <x:is>
          <x:t xml:space="preserve">6641b8d2-5e8a-f111-ab10-6045bd1d5f61</x:t>
        </x:is>
      </x:c>
      <x:c r="B2139" s="2" t="inlineStr">
        <x:is>
          <x:t xml:space="preserve">0MyW8NCs3QRHOTCeGOcF7mop3lMpjh0h/Ed2Eb1DAujwpFrdhAjo2dDDPxtaMBmIGpz6eTcie6UjRUIoyoQH2Q==</x:t>
        </x:is>
      </x:c>
      <x:c r="C2139" s="3">
        <x:v>46239.2460069444</x:v>
      </x:c>
      <x:c r="D2139" s="4">
        <x:v>46231.6473958333</x:v>
      </x:c>
      <x:c r="E2139" s="5" t="inlineStr">
        <x:is>
          <x:t xml:space="preserve">MP2NXN6C</x:t>
        </x:is>
      </x:c>
      <x:c r="F2139" s="6" t="inlineStr">
        <x:is>
          <x:t xml:space="preserve">2032050017</x:t>
        </x:is>
      </x:c>
      <x:c r="G2139" s="7" t="inlineStr">
        <x:is>
          <x:t xml:space="preserve">4023422349</x:t>
        </x:is>
      </x:c>
      <x:c r="H2139" s="8" t="inlineStr">
        <x:is>
          <x:t xml:space="preserve">83DA007TID</x:t>
        </x:is>
      </x:c>
      <x:c r="I2139" s="9" t="inlineStr">
        <x:is>
          <x:t xml:space="preserve">NB IP Slim 5 14IMH9 ULT7 16G 512G 11S</x:t>
        </x:is>
      </x:c>
      <x:c r="J2139" s="10">
        <x:v>46231.6491087963</x:v>
      </x:c>
      <x:c r="K2139" s="11">
        <x:v>46233.7083333333</x:v>
      </x:c>
      <x:c r="L2139" s="12">
        <x:v>46241.375</x:v>
      </x:c>
      <x:c r="M2139" s="13"/>
      <x:c r="N2139" s="14">
        <x:v>46238.6666666667</x:v>
      </x:c>
      <x:c r="O2139" s="15">
        <x:v>46233.7256828704</x:v>
      </x:c>
      <x:c r="P2139" s="16">
        <x:v>46239.5376736111</x:v>
      </x:c>
      <x:c r="Q2139" s="17" t="inlineStr">
        <x:is>
          <x:t xml:space="preserve">TOUCHPAD NO WORK</x:t>
        </x:is>
      </x:c>
      <x:c r="R2139" s="18" t="inlineStr">
        <x:is>
          <x:t xml:space="preserve">Premium Care</x:t>
        </x:is>
      </x:c>
      <x:c r="S2139" s="19" t="inlineStr">
        <x:is>
          <x:t xml:space="preserve">Customer Limited Warranty</x:t>
        </x:is>
      </x:c>
      <x:c r="T2139" s="20" t="inlineStr">
        <x:is>
          <x:t xml:space="preserve">Premier</x:t>
        </x:is>
      </x:c>
      <x:c r="U2139" s="21" t="inlineStr">
        <x:is>
          <x:t xml:space="preserve">Carry-In</x:t>
        </x:is>
      </x:c>
      <x:c r="V2139" s="22" t="inlineStr">
        <x:is>
          <x:t xml:space="preserve">PADANG</x:t>
        </x:is>
      </x:c>
      <x:c r="W2139" s="23"/>
      <x:c r="X2139" s="24" t="inlineStr">
        <x:is>
          <x:t xml:space="preserve">PADANG
PADANG 25211</x:t>
        </x:is>
      </x:c>
      <x:c r="Y2139" s="25" t="inlineStr">
        <x:is>
          <x:t xml:space="preserve">DAVI ADRIAN</x:t>
        </x:is>
      </x:c>
      <x:c r="Z2139" s="26" t="inlineStr">
        <x:is>
          <x:t xml:space="preserve">+6281266414204</x:t>
        </x:is>
      </x:c>
      <x:c r="AA2139" s="27" t="inlineStr">
        <x:is>
          <x:t xml:space="preserve">daviadrian01@outlook.com</x:t>
        </x:is>
      </x:c>
      <x:c r="AB2139" s="28" t="inlineStr">
        <x:is>
          <x:t xml:space="preserve">6020996056</x:t>
        </x:is>
      </x:c>
      <x:c r="AC2139" s="29" t="inlineStr">
        <x:is>
          <x:t xml:space="preserve">JBross Computer</x:t>
        </x:is>
      </x:c>
      <x:c r="AD2139" s="30" t="inlineStr">
        <x:is>
          <x:t xml:space="preserve">Masfrana Wijaya</x:t>
        </x:is>
      </x:c>
      <x:c r="AE2139" s="31" t="inlineStr">
        <x:is>
          <x:t xml:space="preserve">Closed</x:t>
        </x:is>
      </x:c>
      <x:c r="AF2139" s="32"/>
      <x:c r="AG2139" s="33" t="inlineStr">
        <x:is>
          <x:t xml:space="preserve">Closed</x:t>
        </x:is>
      </x:c>
      <x:c r="AH2139" s="34" t="inlineStr">
        <x:is>
          <x:t xml:space="preserve">No</x:t>
        </x:is>
      </x:c>
      <x:c r="AI2139" s="35"/>
      <x:c r="AJ2139" s="36"/>
      <x:c r="AK2139" s="37" t="inlineStr">
        <x:is>
          <x:t xml:space="preserve">IDIB21090093</x:t>
        </x:is>
      </x:c>
      <x:c r="AL2139" s="38" t="inlineStr">
        <x:is>
          <x:t xml:space="preserve">+6285274941936</x:t>
        </x:is>
      </x:c>
      <x:c r="AM2139" s="39" t="inlineStr">
        <x:is>
          <x:t xml:space="preserve">masfranawijaya@gmail.com</x:t>
        </x:is>
      </x:c>
    </x:row>
    <x:row r="2140" hidden="0">
      <x:c r="A2140" s="1" t="inlineStr">
        <x:is>
          <x:t xml:space="preserve">b33bec63-608a-f111-ab10-6045bd1d5579</x:t>
        </x:is>
      </x:c>
      <x:c r="B2140" s="2" t="inlineStr">
        <x:is>
          <x:t xml:space="preserve">QBQXSFBXuUXfN4qnoIICJiE7KIb1GJcUb/AejwTGjndSu3SmQ/ZM2ogXwGtchzNtJv7VOCBEDzthXmxeupRqVw==</x:t>
        </x:is>
      </x:c>
      <x:c r="C2140" s="3">
        <x:v>46246.4015972222</x:v>
      </x:c>
      <x:c r="D2140" s="4">
        <x:v>46231.6552083333</x:v>
      </x:c>
      <x:c r="E2140" s="5" t="inlineStr">
        <x:is>
          <x:t xml:space="preserve">PF5JMV29</x:t>
        </x:is>
      </x:c>
      <x:c r="F2140" s="6" t="inlineStr">
        <x:is>
          <x:t xml:space="preserve">2032049990</x:t>
        </x:is>
      </x:c>
      <x:c r="G2140" s="7" t="inlineStr">
        <x:is>
          <x:t xml:space="preserve">4023422609</x:t>
        </x:is>
      </x:c>
      <x:c r="H2140" s="8" t="inlineStr">
        <x:is>
          <x:t xml:space="preserve">83K0007DID</x:t>
        </x:is>
      </x:c>
      <x:c r="I2140" s="9" t="inlineStr">
        <x:is>
          <x:t xml:space="preserve">NB IP Slim 3 14IRH10 I5 8G 512G 11S</x:t>
        </x:is>
      </x:c>
      <x:c r="J2140" s="10">
        <x:v>46231.6563078704</x:v>
      </x:c>
      <x:c r="K2140" s="11">
        <x:v>46233.7083333333</x:v>
      </x:c>
      <x:c r="L2140" s="12">
        <x:v>46241.375</x:v>
      </x:c>
      <x:c r="M2140" s="13"/>
      <x:c r="N2140" s="14">
        <x:v>46238.6666666667</x:v>
      </x:c>
      <x:c r="O2140" s="15">
        <x:v>46233.4691319444</x:v>
      </x:c>
      <x:c r="P2140" s="16">
        <x:v>46246.6932638889</x:v>
      </x:c>
      <x:c r="Q2140" s="17" t="inlineStr">
        <x:is>
          <x:t xml:space="preserve">PORT HDMI DAN PORT TYPE-C</x:t>
        </x:is>
      </x:c>
      <x:c r="R2140" s="18" t="inlineStr">
        <x:is>
          <x:t xml:space="preserve">Premium Care</x:t>
        </x:is>
      </x:c>
      <x:c r="S2140" s="19" t="inlineStr">
        <x:is>
          <x:t xml:space="preserve">Accidental Damage Warranty</x:t>
        </x:is>
      </x:c>
      <x:c r="T2140" s="20" t="inlineStr">
        <x:is>
          <x:t xml:space="preserve">Premier</x:t>
        </x:is>
      </x:c>
      <x:c r="U2140" s="21" t="inlineStr">
        <x:is>
          <x:t xml:space="preserve">Carry-In</x:t>
        </x:is>
      </x:c>
      <x:c r="V2140" s="22" t="inlineStr">
        <x:is>
          <x:t xml:space="preserve">BENGKULU</x:t>
        </x:is>
      </x:c>
      <x:c r="W2140" s="23"/>
      <x:c r="X2140" s="24" t="inlineStr">
        <x:is>
          <x:t xml:space="preserve">LINGKAR BARAT CEMPAKA PERMAI
BENGKULU 38221</x:t>
        </x:is>
      </x:c>
      <x:c r="Y2140" s="25" t="inlineStr">
        <x:is>
          <x:t xml:space="preserve">RATNA SANDO</x:t>
        </x:is>
      </x:c>
      <x:c r="Z2140" s="26" t="inlineStr">
        <x:is>
          <x:t xml:space="preserve">+6282175531184</x:t>
        </x:is>
      </x:c>
      <x:c r="AA2140" s="27" t="inlineStr">
        <x:is>
          <x:t xml:space="preserve">Ratnasando@gmail.com</x:t>
        </x:is>
      </x:c>
      <x:c r="AB2140" s="28" t="inlineStr">
        <x:is>
          <x:t xml:space="preserve">6060304421</x:t>
        </x:is>
      </x:c>
      <x:c r="AC2140" s="29" t="inlineStr">
        <x:is>
          <x:t xml:space="preserve">MEGA KOMPUTER</x:t>
        </x:is>
      </x:c>
      <x:c r="AD2140" s="30" t="inlineStr">
        <x:is>
          <x:t xml:space="preserve">Abdul Latif</x:t>
        </x:is>
      </x:c>
      <x:c r="AE2140" s="31" t="inlineStr">
        <x:is>
          <x:t xml:space="preserve">Closed</x:t>
        </x:is>
      </x:c>
      <x:c r="AF2140" s="32" t="inlineStr">
        <x:is>
          <x:t xml:space="preserve">Problem Fixed Parts Replaced</x:t>
        </x:is>
      </x:c>
      <x:c r="AG2140" s="33" t="inlineStr">
        <x:is>
          <x:t xml:space="preserve">Closed</x:t>
        </x:is>
      </x:c>
      <x:c r="AH2140" s="34" t="inlineStr">
        <x:is>
          <x:t xml:space="preserve">No</x:t>
        </x:is>
      </x:c>
      <x:c r="AI2140" s="35"/>
      <x:c r="AJ2140" s="36"/>
      <x:c r="AK2140" s="37" t="inlineStr">
        <x:is>
          <x:t xml:space="preserve">IDIB26040112</x:t>
        </x:is>
      </x:c>
      <x:c r="AL2140" s="38" t="inlineStr">
        <x:is>
          <x:t xml:space="preserve">+625366631469</x:t>
        </x:is>
      </x:c>
      <x:c r="AM2140" s="39" t="inlineStr">
        <x:is>
          <x:t xml:space="preserve">movistar902018@gmail.com</x:t>
        </x:is>
      </x:c>
    </x:row>
    <x:row r="2141" hidden="0">
      <x:c r="A2141" s="1" t="inlineStr">
        <x:is>
          <x:t xml:space="preserve">90bb9310-618a-f111-ab10-6045bd1d5895</x:t>
        </x:is>
      </x:c>
      <x:c r="B2141" s="2" t="inlineStr">
        <x:is>
          <x:t xml:space="preserve">1CvG+gVZyhxN4nSjOkA8CQoVO054og+PpPeyOiyEAssz8R+QE/qWjIoVzywEa1bSoY1LrPDKJ3A7g6jgvbYUIQ==</x:t>
        </x:is>
      </x:c>
      <x:c r="C2141" s="3">
        <x:v>46245.0757291667</x:v>
      </x:c>
      <x:c r="D2141" s="4">
        <x:v>46231.6584953704</x:v>
      </x:c>
      <x:c r="E2141" s="5" t="inlineStr">
        <x:is>
          <x:t xml:space="preserve">PF588QD9</x:t>
        </x:is>
      </x:c>
      <x:c r="F2141" s="6" t="inlineStr">
        <x:is>
          <x:t xml:space="preserve">2032049409</x:t>
        </x:is>
      </x:c>
      <x:c r="G2141" s="7" t="inlineStr">
        <x:is>
          <x:t xml:space="preserve">4023422670</x:t>
        </x:is>
      </x:c>
      <x:c r="H2141" s="8" t="inlineStr">
        <x:is>
          <x:t xml:space="preserve">83K0003NID</x:t>
        </x:is>
      </x:c>
      <x:c r="I2141" s="9" t="inlineStr">
        <x:is>
          <x:t xml:space="preserve">NB IP Slim 3 14IRH10 I5 8G 512G 11S</x:t>
        </x:is>
      </x:c>
      <x:c r="J2141" s="10">
        <x:v>46231.6588310185</x:v>
      </x:c>
      <x:c r="K2141" s="11">
        <x:v>46232.7083333333</x:v>
      </x:c>
      <x:c r="L2141" s="12">
        <x:v>46241.375</x:v>
      </x:c>
      <x:c r="M2141" s="13"/>
      <x:c r="N2141" s="14">
        <x:v>46238.6666666667</x:v>
      </x:c>
      <x:c r="O2141" s="15">
        <x:v>46232.449525463</x:v>
      </x:c>
      <x:c r="P2141" s="16">
        <x:v>46245.3673842593</x:v>
      </x:c>
      <x:c r="Q2141" s="17" t="inlineStr">
        <x:is>
          <x:t xml:space="preserve">NO DISPLAY</x:t>
        </x:is>
      </x:c>
      <x:c r="R2141" s="18" t="inlineStr">
        <x:is>
          <x:t xml:space="preserve">Premium Care</x:t>
        </x:is>
      </x:c>
      <x:c r="S2141" s="19" t="inlineStr">
        <x:is>
          <x:t xml:space="preserve">Customer Limited Warranty</x:t>
        </x:is>
      </x:c>
      <x:c r="T2141" s="20" t="inlineStr">
        <x:is>
          <x:t xml:space="preserve">Premier</x:t>
        </x:is>
      </x:c>
      <x:c r="U2141" s="21" t="inlineStr">
        <x:is>
          <x:t xml:space="preserve">Carry-In</x:t>
        </x:is>
      </x:c>
      <x:c r="V2141" s="22" t="inlineStr">
        <x:is>
          <x:t xml:space="preserve">JAKARTA</x:t>
        </x:is>
      </x:c>
      <x:c r="W2141" s="23"/>
      <x:c r="X2141" s="24" t="inlineStr">
        <x:is>
          <x:t xml:space="preserve">Tebet Timur Dalam IV F / 8 Jakarta
JAKARTA 12820</x:t>
        </x:is>
      </x:c>
      <x:c r="Y2141" s="25" t="inlineStr">
        <x:is>
          <x:t xml:space="preserve">DAYU RIVA</x:t>
        </x:is>
      </x:c>
      <x:c r="Z2141" s="26" t="inlineStr">
        <x:is>
          <x:t xml:space="preserve">+6281284455832</x:t>
        </x:is>
      </x:c>
      <x:c r="AA2141" s="27" t="inlineStr">
        <x:is>
          <x:t xml:space="preserve">dayuriva@gmail.com</x:t>
        </x:is>
      </x:c>
      <x:c r="AB2141" s="28" t="inlineStr">
        <x:is>
          <x:t xml:space="preserve">6034339832</x:t>
        </x:is>
      </x:c>
      <x:c r="AC2141" s="29" t="inlineStr">
        <x:is>
          <x:t xml:space="preserve">PT INTIKOM BERLIAN MUSTIKA</x:t>
        </x:is>
      </x:c>
      <x:c r="AD2141" s="30" t="inlineStr">
        <x:is>
          <x:t xml:space="preserve">Ari Widianto</x:t>
        </x:is>
      </x:c>
      <x:c r="AE2141" s="31" t="inlineStr">
        <x:is>
          <x:t xml:space="preserve">Closed</x:t>
        </x:is>
      </x:c>
      <x:c r="AF2141" s="32"/>
      <x:c r="AG2141" s="33" t="inlineStr">
        <x:is>
          <x:t xml:space="preserve">Closed</x:t>
        </x:is>
      </x:c>
      <x:c r="AH2141" s="34" t="inlineStr">
        <x:is>
          <x:t xml:space="preserve">No</x:t>
        </x:is>
      </x:c>
      <x:c r="AI2141" s="35"/>
      <x:c r="AJ2141" s="36"/>
      <x:c r="AK2141" s="37" t="inlineStr">
        <x:is>
          <x:t xml:space="preserve">IDIB20010009</x:t>
        </x:is>
      </x:c>
      <x:c r="AL2141" s="38" t="inlineStr">
        <x:is>
          <x:t xml:space="preserve">+628561132603</x:t>
        </x:is>
      </x:c>
      <x:c r="AM2141" s="39" t="inlineStr">
        <x:is>
          <x:t xml:space="preserve">ari.widianto@intikom.co.id</x:t>
        </x:is>
      </x:c>
    </x:row>
    <x:row r="2142" hidden="0">
      <x:c r="A2142" s="1" t="inlineStr">
        <x:is>
          <x:t xml:space="preserve">f6f35d76-618a-f111-ab10-6045bd1d5579</x:t>
        </x:is>
      </x:c>
      <x:c r="B2142" s="2" t="inlineStr">
        <x:is>
          <x:t xml:space="preserve">mql6YH2ZEhIll6FPNkAIFCj1ox55VgV0vLKWlOhiuT0ipgQglJcNWl19N4DDfoqH+pV0+q3MWZmomiWFs/FOug==</x:t>
        </x:is>
      </x:c>
      <x:c r="C2142" s="3">
        <x:v>46237.4577893519</x:v>
      </x:c>
      <x:c r="D2142" s="4">
        <x:v>46231.6605555556</x:v>
      </x:c>
      <x:c r="E2142" s="5" t="inlineStr">
        <x:is>
          <x:t xml:space="preserve">PF5K0Y3Z</x:t>
        </x:is>
      </x:c>
      <x:c r="F2142" s="6" t="inlineStr">
        <x:is>
          <x:t xml:space="preserve">2032017639</x:t>
        </x:is>
      </x:c>
      <x:c r="G2142" s="7" t="inlineStr">
        <x:is>
          <x:t xml:space="preserve">4023422710</x:t>
        </x:is>
      </x:c>
      <x:c r="H2142" s="8" t="inlineStr">
        <x:is>
          <x:t xml:space="preserve">83K0007DID</x:t>
        </x:is>
      </x:c>
      <x:c r="I2142" s="9" t="inlineStr">
        <x:is>
          <x:t xml:space="preserve">NB IP Slim 3 14IRH10 I5 8G 512G 11S</x:t>
        </x:is>
      </x:c>
      <x:c r="J2142" s="10">
        <x:v>46232.3988425926</x:v>
      </x:c>
      <x:c r="K2142" s="11">
        <x:v>46233.7083333333</x:v>
      </x:c>
      <x:c r="L2142" s="12">
        <x:v>46234.375</x:v>
      </x:c>
      <x:c r="M2142" s="13">
        <x:v>46236</x:v>
      </x:c>
      <x:c r="N2142" s="14">
        <x:v>46236.71875</x:v>
      </x:c>
      <x:c r="O2142" s="15">
        <x:v>46236.7392361111</x:v>
      </x:c>
      <x:c r="P2142" s="16">
        <x:v>46237.7494560185</x:v>
      </x:c>
      <x:c r="Q2142" s="17" t="inlineStr">
        <x:is>
          <x:t xml:space="preserve">PCARE : Battery Not Charging with Incorrect Battery Percentage and Unexpected Shutdowns</x:t>
        </x:is>
      </x:c>
      <x:c r="R2142" s="18" t="inlineStr">
        <x:is>
          <x:t xml:space="preserve">Premium Care</x:t>
        </x:is>
      </x:c>
      <x:c r="S2142" s="19" t="inlineStr">
        <x:is>
          <x:t xml:space="preserve">Customer Limited Warranty</x:t>
        </x:is>
      </x:c>
      <x:c r="T2142" s="20" t="inlineStr">
        <x:is>
          <x:t xml:space="preserve">Premier</x:t>
        </x:is>
      </x:c>
      <x:c r="U2142" s="21" t="inlineStr">
        <x:is>
          <x:t xml:space="preserve">Onsite</x:t>
        </x:is>
      </x:c>
      <x:c r="V2142" s="22" t="inlineStr">
        <x:is>
          <x:t xml:space="preserve">JAKARTA</x:t>
        </x:is>
      </x:c>
      <x:c r="W2142" s="23"/>
      <x:c r="X2142" s="24" t="inlineStr">
        <x:is>
          <x:t xml:space="preserve">Perum BSI Blok B2A No. 25, RT 005/RW 009, Pengasinan
Sawangan
Depok 16518</x:t>
        </x:is>
      </x:c>
      <x:c r="Y2142" s="25" t="inlineStr">
        <x:is>
          <x:t xml:space="preserve">Billy Fauzaan</x:t>
        </x:is>
      </x:c>
      <x:c r="Z2142" s="26" t="inlineStr">
        <x:is>
          <x:t xml:space="preserve">+6281384536658</x:t>
        </x:is>
      </x:c>
      <x:c r="AA2142" s="27" t="inlineStr">
        <x:is>
          <x:t xml:space="preserve">Billy.fauzaan@gmail.com</x:t>
        </x:is>
      </x:c>
      <x:c r="AB2142" s="28" t="inlineStr">
        <x:is>
          <x:t xml:space="preserve">6043498162</x:t>
        </x:is>
      </x:c>
      <x:c r="AC2142" s="29" t="inlineStr">
        <x:is>
          <x:t xml:space="preserve">Infonet Depok</x:t>
        </x:is>
      </x:c>
      <x:c r="AD2142" s="30" t="inlineStr">
        <x:is>
          <x:t xml:space="preserve">Allan Prasetio</x:t>
        </x:is>
      </x:c>
      <x:c r="AE2142" s="31" t="inlineStr">
        <x:is>
          <x:t xml:space="preserve">Closed</x:t>
        </x:is>
      </x:c>
      <x:c r="AF2142" s="32" t="inlineStr">
        <x:is>
          <x:t xml:space="preserve">Problem Fixed Parts Replaced</x:t>
        </x:is>
      </x:c>
      <x:c r="AG2142" s="33" t="inlineStr">
        <x:is>
          <x:t xml:space="preserve">Closed</x:t>
        </x:is>
      </x:c>
      <x:c r="AH2142" s="34" t="inlineStr">
        <x:is>
          <x:t xml:space="preserve">No</x:t>
        </x:is>
      </x:c>
      <x:c r="AI2142" s="35"/>
      <x:c r="AJ2142" s="36" t="inlineStr">
        <x:is>
          <x:t xml:space="preserve">Clean Order</x:t>
        </x:is>
      </x:c>
      <x:c r="AK2142" s="37" t="inlineStr">
        <x:is>
          <x:t xml:space="preserve">IDIB22050166</x:t>
        </x:is>
      </x:c>
      <x:c r="AL2142" s="38" t="inlineStr">
        <x:is>
          <x:t xml:space="preserve">+6262 857-1331-5495</x:t>
        </x:is>
      </x:c>
      <x:c r="AM2142" s="39" t="inlineStr">
        <x:is>
          <x:t xml:space="preserve">service.indp@infonet.co.id</x:t>
        </x:is>
      </x:c>
    </x:row>
    <x:row r="2143" hidden="0">
      <x:c r="A2143" s="1" t="inlineStr">
        <x:is>
          <x:t xml:space="preserve">82825fa7-618a-f111-ab10-6045bd1d5bb7</x:t>
        </x:is>
      </x:c>
      <x:c r="B2143" s="2" t="inlineStr">
        <x:is>
          <x:t xml:space="preserve">eRviZgKolCU+/7h4/5EtJtYpWZpPfXohhgJqFOgvsz2ipRwgZSUmY88QoK5JKMHyCe4D3UvuxBXicgfK7y9rOQ==</x:t>
        </x:is>
      </x:c>
      <x:c r="C2143" s="3">
        <x:v>46233.4294560185</x:v>
      </x:c>
      <x:c r="D2143" s="4">
        <x:v>46231.6614467593</x:v>
      </x:c>
      <x:c r="E2143" s="5" t="inlineStr">
        <x:is>
          <x:t xml:space="preserve">PW0974MP</x:t>
        </x:is>
      </x:c>
      <x:c r="F2143" s="6" t="inlineStr">
        <x:is>
          <x:t xml:space="preserve">2032048416</x:t>
        </x:is>
      </x:c>
      <x:c r="G2143" s="7" t="inlineStr">
        <x:is>
          <x:t xml:space="preserve">4023422730</x:t>
        </x:is>
      </x:c>
      <x:c r="H2143" s="8" t="inlineStr">
        <x:is>
          <x:t xml:space="preserve">21KGA01NID</x:t>
        </x:is>
      </x:c>
      <x:c r="I2143" s="9" t="inlineStr">
        <x:is>
          <x:t xml:space="preserve">NBLN TB 14 G6 IRL I5 8G 512G 11P</x:t>
        </x:is>
      </x:c>
      <x:c r="J2143" s="10">
        <x:v>46231.6618402778</x:v>
      </x:c>
      <x:c r="K2143" s="11">
        <x:v>46232.7083333333</x:v>
      </x:c>
      <x:c r="L2143" s="12">
        <x:v>46241.375</x:v>
      </x:c>
      <x:c r="M2143" s="13"/>
      <x:c r="N2143" s="14">
        <x:v>46238.6666666667</x:v>
      </x:c>
      <x:c r="O2143" s="15">
        <x:v>46232.6407175926</x:v>
      </x:c>
      <x:c r="P2143" s="16">
        <x:v>46233.7211226852</x:v>
      </x:c>
      <x:c r="Q2143" s="17" t="inlineStr">
        <x:is>
          <x:t xml:space="preserve">KEYBOARD ERROR</x:t>
        </x:is>
      </x:c>
      <x:c r="R2143" s="18"/>
      <x:c r="S2143" s="19" t="inlineStr">
        <x:is>
          <x:t xml:space="preserve">Customer Limited Warranty</x:t>
        </x:is>
      </x:c>
      <x:c r="T2143" s="20" t="inlineStr">
        <x:is>
          <x:t xml:space="preserve">Normal</x:t>
        </x:is>
      </x:c>
      <x:c r="U2143" s="21" t="inlineStr">
        <x:is>
          <x:t xml:space="preserve">Carry-In</x:t>
        </x:is>
      </x:c>
      <x:c r="V2143" s="22" t="inlineStr">
        <x:is>
          <x:t xml:space="preserve">TANGERANG</x:t>
        </x:is>
      </x:c>
      <x:c r="W2143" s="23" t="inlineStr">
        <x:is>
          <x:t xml:space="preserve">PT. MEGA AKSES PERSADA</x:t>
        </x:is>
      </x:c>
      <x:c r="X2143" s="24" t="inlineStr">
        <x:is>
          <x:t xml:space="preserve">CYBER TOWER 2 LT 10
TANGERANG 12950</x:t>
        </x:is>
      </x:c>
      <x:c r="Y2143" s="25" t="inlineStr">
        <x:is>
          <x:t xml:space="preserve">Bpk Saddam</x:t>
        </x:is>
      </x:c>
      <x:c r="Z2143" s="26" t="inlineStr">
        <x:is>
          <x:t xml:space="preserve">+6281296548852</x:t>
        </x:is>
      </x:c>
      <x:c r="AA2143" s="27" t="inlineStr">
        <x:is>
          <x:t xml:space="preserve">saddam@fiberstar.co.id</x:t>
        </x:is>
      </x:c>
      <x:c r="AB2143" s="28" t="inlineStr">
        <x:is>
          <x:t xml:space="preserve">6034339832</x:t>
        </x:is>
      </x:c>
      <x:c r="AC2143" s="29" t="inlineStr">
        <x:is>
          <x:t xml:space="preserve">PT INTIKOM BERLIAN MUSTIKA</x:t>
        </x:is>
      </x:c>
      <x:c r="AD2143" s="30" t="inlineStr">
        <x:is>
          <x:t xml:space="preserve">Mardona Mardona</x:t>
        </x:is>
      </x:c>
      <x:c r="AE2143" s="31" t="inlineStr">
        <x:is>
          <x:t xml:space="preserve">Closed</x:t>
        </x:is>
      </x:c>
      <x:c r="AF2143" s="32"/>
      <x:c r="AG2143" s="33" t="inlineStr">
        <x:is>
          <x:t xml:space="preserve">Closed</x:t>
        </x:is>
      </x:c>
      <x:c r="AH2143" s="34" t="inlineStr">
        <x:is>
          <x:t xml:space="preserve">No</x:t>
        </x:is>
      </x:c>
      <x:c r="AI2143" s="35"/>
      <x:c r="AJ2143" s="36"/>
      <x:c r="AK2143" s="37" t="inlineStr">
        <x:is>
          <x:t xml:space="preserve">IDIB21100124</x:t>
        </x:is>
      </x:c>
      <x:c r="AL2143" s="38" t="inlineStr">
        <x:is>
          <x:t xml:space="preserve">+6285211138991</x:t>
        </x:is>
      </x:c>
      <x:c r="AM2143" s="39" t="inlineStr">
        <x:is>
          <x:t xml:space="preserve">mardonatayel@gmail.com</x:t>
        </x:is>
      </x:c>
    </x:row>
    <x:row r="2144" hidden="0">
      <x:c r="A2144" s="1" t="inlineStr">
        <x:is>
          <x:t xml:space="preserve">7cfed150-628a-f111-ab10-6045bd1d5702</x:t>
        </x:is>
      </x:c>
      <x:c r="B2144" s="2" t="inlineStr">
        <x:is>
          <x:t xml:space="preserve">f4tUpa8rGzHeCsvL5D0zhcKjdymP2nvs2hPIUj7KFNN8Cinv1mAC/6d6mrLNGOeKBuOBE2T9A90pYf/VUnlQMg==</x:t>
        </x:is>
      </x:c>
      <x:c r="C2144" s="3">
        <x:v>46238.429837963</x:v>
      </x:c>
      <x:c r="D2144" s="4">
        <x:v>46231.6647569444</x:v>
      </x:c>
      <x:c r="E2144" s="5" t="inlineStr">
        <x:is>
          <x:t xml:space="preserve">PW0QE4P7</x:t>
        </x:is>
      </x:c>
      <x:c r="F2144" s="6" t="inlineStr">
        <x:is>
          <x:t xml:space="preserve">2032050533</x:t>
        </x:is>
      </x:c>
      <x:c r="G2144" s="7" t="inlineStr">
        <x:is>
          <x:t xml:space="preserve">4023422803</x:t>
        </x:is>
      </x:c>
      <x:c r="H2144" s="8" t="inlineStr">
        <x:is>
          <x:t xml:space="preserve">21S7S8TM00</x:t>
        </x:is>
      </x:c>
      <x:c r="I2144" s="9" t="inlineStr">
        <x:is>
          <x:t xml:space="preserve">NB TP L14 G6 U5 16G 512G 11P</x:t>
        </x:is>
      </x:c>
      <x:c r="J2144" s="10">
        <x:v>46232.405</x:v>
      </x:c>
      <x:c r="K2144" s="11">
        <x:v>46232.7083333333</x:v>
      </x:c>
      <x:c r="L2144" s="12">
        <x:v>46234.375</x:v>
      </x:c>
      <x:c r="M2144" s="13">
        <x:v>46237</x:v>
      </x:c>
      <x:c r="N2144" s="14">
        <x:v>46237.75</x:v>
      </x:c>
      <x:c r="O2144" s="15">
        <x:v>46237.7065046296</x:v>
      </x:c>
      <x:c r="P2144" s="16">
        <x:v>46238.7215046296</x:v>
      </x:c>
      <x:c r="Q2144" s="17" t="inlineStr">
        <x:is>
          <x:t xml:space="preserve">#ONS | Touchpad Button &amp; Cursor Unresponsive</x:t>
        </x:is>
      </x:c>
      <x:c r="R2144" s="18"/>
      <x:c r="S2144" s="19" t="inlineStr">
        <x:is>
          <x:t xml:space="preserve">Customer Limited Warranty</x:t>
        </x:is>
      </x:c>
      <x:c r="T2144" s="20" t="inlineStr">
        <x:is>
          <x:t xml:space="preserve">Normal</x:t>
        </x:is>
      </x:c>
      <x:c r="U2144" s="21" t="inlineStr">
        <x:is>
          <x:t xml:space="preserve">Onsite</x:t>
        </x:is>
      </x:c>
      <x:c r="V2144" s="22" t="inlineStr">
        <x:is>
          <x:t xml:space="preserve">JAKARTA</x:t>
        </x:is>
      </x:c>
      <x:c r="W2144" s="23" t="inlineStr">
        <x:is>
          <x:t xml:space="preserve">PT Synnex Metrodata Indonesia</x:t>
        </x:is>
      </x:c>
      <x:c r="X2144" s="24" t="inlineStr">
        <x:is>
          <x:t xml:space="preserve">Jl Madura Blok I-12 MM2100 Cibitung
Desa Cikedokan
Kab. Bekasi 17530</x:t>
        </x:is>
      </x:c>
      <x:c r="Y2144" s="25" t="inlineStr">
        <x:is>
          <x:t xml:space="preserve">Didit METRODATA</x:t>
        </x:is>
      </x:c>
      <x:c r="Z2144" s="26" t="inlineStr">
        <x:is>
          <x:t xml:space="preserve">+6285817916144</x:t>
        </x:is>
      </x:c>
      <x:c r="AA2144" s="27" t="inlineStr">
        <x:is>
          <x:t xml:space="preserve">admin.urip@metrodata.co.id</x:t>
        </x:is>
      </x:c>
      <x:c r="AB2144" s="28" t="inlineStr">
        <x:is>
          <x:t xml:space="preserve">6002321678</x:t>
        </x:is>
      </x:c>
      <x:c r="AC2144" s="29" t="inlineStr">
        <x:is>
          <x:t xml:space="preserve">ITSC JAKARTA</x:t>
        </x:is>
      </x:c>
      <x:c r="AD2144" s="30" t="inlineStr">
        <x:is>
          <x:t xml:space="preserve">Aziz Suprapto</x:t>
        </x:is>
      </x:c>
      <x:c r="AE2144" s="31" t="inlineStr">
        <x:is>
          <x:t xml:space="preserve">Closed</x:t>
        </x:is>
      </x:c>
      <x:c r="AF2144" s="32" t="inlineStr">
        <x:is>
          <x:t xml:space="preserve">Need follow up – Others</x:t>
        </x:is>
      </x:c>
      <x:c r="AG2144" s="33" t="inlineStr">
        <x:is>
          <x:t xml:space="preserve">Closed</x:t>
        </x:is>
      </x:c>
      <x:c r="AH2144" s="34" t="inlineStr">
        <x:is>
          <x:t xml:space="preserve">No</x:t>
        </x:is>
      </x:c>
      <x:c r="AI2144" s="35"/>
      <x:c r="AJ2144" s="36"/>
      <x:c r="AK2144" s="37" t="inlineStr">
        <x:is>
          <x:t xml:space="preserve">IDIB24100051</x:t>
        </x:is>
      </x:c>
      <x:c r="AL2144" s="38" t="inlineStr">
        <x:is>
          <x:t xml:space="preserve">+628988070402</x:t>
        </x:is>
      </x:c>
      <x:c r="AM2144" s="39" t="inlineStr">
        <x:is>
          <x:t xml:space="preserve">azizsuprapto07@gmail.com</x:t>
        </x:is>
      </x:c>
    </x:row>
    <x:row r="2145" hidden="0">
      <x:c r="A2145" s="1" t="inlineStr">
        <x:is>
          <x:t xml:space="preserve">1e6a455a-628a-f111-ab10-6045bd1d5ae3</x:t>
        </x:is>
      </x:c>
      <x:c r="B2145" s="2" t="inlineStr">
        <x:is>
          <x:t xml:space="preserve">NSnAIAKoSBTWVvY+g6/0hnwAxbpO1WEQxvvkMH7fWkqg0aPxKzpheU0aujHvrIIOOi1FA1fTrGhS6sEgcz53Tg==</x:t>
        </x:is>
      </x:c>
      <x:c r="C2145" s="3">
        <x:v>46233.4212037037</x:v>
      </x:c>
      <x:c r="D2145" s="4">
        <x:v>46231.6649074074</x:v>
      </x:c>
      <x:c r="E2145" s="5" t="inlineStr">
        <x:is>
          <x:t xml:space="preserve">MP2RQ2TA</x:t>
        </x:is>
      </x:c>
      <x:c r="F2145" s="6" t="inlineStr">
        <x:is>
          <x:t xml:space="preserve">2032000999</x:t>
        </x:is>
      </x:c>
      <x:c r="G2145" s="7" t="inlineStr">
        <x:is>
          <x:t xml:space="preserve">4023422806</x:t>
        </x:is>
      </x:c>
      <x:c r="H2145" s="8" t="inlineStr">
        <x:is>
          <x:t xml:space="preserve">83KF0027ID</x:t>
        </x:is>
      </x:c>
      <x:c r="I2145" s="9" t="inlineStr">
        <x:is>
          <x:t xml:space="preserve">NB YG Pro 7 14IAH10 U9 32G 1T 11S</x:t>
        </x:is>
      </x:c>
      <x:c r="J2145" s="10">
        <x:v>46231.6652893519</x:v>
      </x:c>
      <x:c r="K2145" s="11">
        <x:v>46233.4166666667</x:v>
      </x:c>
      <x:c r="L2145" s="12">
        <x:v>46241.375</x:v>
      </x:c>
      <x:c r="M2145" s="13"/>
      <x:c r="N2145" s="14">
        <x:v>46238.6666666667</x:v>
      </x:c>
      <x:c r="O2145" s="15">
        <x:v>46233.6277083333</x:v>
      </x:c>
      <x:c r="P2145" s="16"/>
      <x:c r="Q2145" s="17" t="inlineStr">
        <x:is>
          <x:t xml:space="preserve">Can't Charge / Sound Problem / Kamera Problem</x:t>
        </x:is>
      </x:c>
      <x:c r="R2145" s="18" t="inlineStr">
        <x:is>
          <x:t xml:space="preserve">Premium Care</x:t>
        </x:is>
      </x:c>
      <x:c r="S2145" s="19" t="inlineStr">
        <x:is>
          <x:t xml:space="preserve">Customer Limited Warranty</x:t>
        </x:is>
      </x:c>
      <x:c r="T2145" s="20" t="inlineStr">
        <x:is>
          <x:t xml:space="preserve">Premier</x:t>
        </x:is>
      </x:c>
      <x:c r="U2145" s="21" t="inlineStr">
        <x:is>
          <x:t xml:space="preserve">Carry-In</x:t>
        </x:is>
      </x:c>
      <x:c r="V2145" s="22" t="inlineStr">
        <x:is>
          <x:t xml:space="preserve">Cakung Jakarta Timur</x:t>
        </x:is>
      </x:c>
      <x:c r="W2145" s="23"/>
      <x:c r="X2145" s="24" t="inlineStr">
        <x:is>
          <x:t xml:space="preserve">East park apartement BA 15.21
Cakung Jakarta Timur 13930</x:t>
        </x:is>
      </x:c>
      <x:c r="Y2145" s="25" t="inlineStr">
        <x:is>
          <x:t xml:space="preserve">Muhammad Hadyan</x:t>
        </x:is>
      </x:c>
      <x:c r="Z2145" s="26" t="inlineStr">
        <x:is>
          <x:t xml:space="preserve">+6281370055800</x:t>
        </x:is>
      </x:c>
      <x:c r="AA2145" s="27" t="inlineStr">
        <x:is>
          <x:t xml:space="preserve">muhammad.hadyan8@gmail.com</x:t>
        </x:is>
      </x:c>
      <x:c r="AB2145" s="28" t="inlineStr">
        <x:is>
          <x:t xml:space="preserve">6002321532</x:t>
        </x:is>
      </x:c>
      <x:c r="AC2145" s="29" t="inlineStr">
        <x:is>
          <x:t xml:space="preserve">Faasri Utama Sakti</x:t>
        </x:is>
      </x:c>
      <x:c r="AD2145" s="30" t="inlineStr">
        <x:is>
          <x:t xml:space="preserve">Don Oscar</x:t>
        </x:is>
      </x:c>
      <x:c r="AE2145" s="31" t="inlineStr">
        <x:is>
          <x:t xml:space="preserve">Ready for Pickup</x:t>
        </x:is>
      </x:c>
      <x:c r="AF2145" s="32" t="inlineStr">
        <x:is>
          <x:t xml:space="preserve">Problem Fixed Parts Replaced</x:t>
        </x:is>
      </x:c>
      <x:c r="AG2145" s="33" t="inlineStr">
        <x:is>
          <x:t xml:space="preserve">Closed</x:t>
        </x:is>
      </x:c>
      <x:c r="AH2145" s="34" t="inlineStr">
        <x:is>
          <x:t xml:space="preserve">No</x:t>
        </x:is>
      </x:c>
      <x:c r="AI2145" s="35"/>
      <x:c r="AJ2145" s="36"/>
      <x:c r="AK2145" s="37" t="inlineStr">
        <x:is>
          <x:t xml:space="preserve">IDIB25080028</x:t>
        </x:is>
      </x:c>
      <x:c r="AL2145" s="38" t="inlineStr">
        <x:is>
          <x:t xml:space="preserve">+62087886122971</x:t>
        </x:is>
      </x:c>
      <x:c r="AM2145" s="39" t="inlineStr">
        <x:is>
          <x:t xml:space="preserve">don.oscar@faasri.com</x:t>
        </x:is>
      </x:c>
    </x:row>
    <x:row r="2146" hidden="0">
      <x:c r="A2146" s="1" t="inlineStr">
        <x:is>
          <x:t xml:space="preserve">84daa770-628a-f111-ab10-6045bd1d5895</x:t>
        </x:is>
      </x:c>
      <x:c r="B2146" s="2" t="inlineStr">
        <x:is>
          <x:t xml:space="preserve">4XL6owmPhuc0bFOkFckU3fQ3hCXSpgvSgqwJvzv3BQEyN9Su7vfyg0XaWbl7QQ76XvjtdvY5+d1HM9eWf5/cQg==</x:t>
        </x:is>
      </x:c>
      <x:c r="C2146" s="3">
        <x:v>46235.1579861111</x:v>
      </x:c>
      <x:c r="D2146" s="4">
        <x:v>46231.6653356481</x:v>
      </x:c>
      <x:c r="E2146" s="5" t="inlineStr">
        <x:is>
          <x:t xml:space="preserve">MP2NYAA6</x:t>
        </x:is>
      </x:c>
      <x:c r="F2146" s="6" t="inlineStr">
        <x:is>
          <x:t xml:space="preserve">2032049064</x:t>
        </x:is>
      </x:c>
      <x:c r="G2146" s="7" t="inlineStr">
        <x:is>
          <x:t xml:space="preserve">4023422813</x:t>
        </x:is>
      </x:c>
      <x:c r="H2146" s="8" t="inlineStr">
        <x:is>
          <x:t xml:space="preserve">83DV00AHID</x:t>
        </x:is>
      </x:c>
      <x:c r="I2146" s="9" t="inlineStr">
        <x:is>
          <x:t xml:space="preserve">NB LOQ 15IRX9 I7 12G 512G 11S</x:t>
        </x:is>
      </x:c>
      <x:c r="J2146" s="10">
        <x:v>46232.3698958333</x:v>
      </x:c>
      <x:c r="K2146" s="11">
        <x:v>46233.7083333333</x:v>
      </x:c>
      <x:c r="L2146" s="12">
        <x:v>46234.375</x:v>
      </x:c>
      <x:c r="M2146" s="13">
        <x:v>46234</x:v>
      </x:c>
      <x:c r="N2146" s="14">
        <x:v>46234.5416666667</x:v>
      </x:c>
      <x:c r="O2146" s="15">
        <x:v>46234.4338657407</x:v>
      </x:c>
      <x:c r="P2146" s="16">
        <x:v>46235.4496412037</x:v>
      </x:c>
      <x:c r="Q2146" s="17" t="inlineStr">
        <x:is>
          <x:t xml:space="preserve">PCARE: Camera not working</x:t>
        </x:is>
      </x:c>
      <x:c r="R2146" s="18" t="inlineStr">
        <x:is>
          <x:t xml:space="preserve">Premium Care</x:t>
        </x:is>
      </x:c>
      <x:c r="S2146" s="19" t="inlineStr">
        <x:is>
          <x:t xml:space="preserve">Customer Limited Warranty</x:t>
        </x:is>
      </x:c>
      <x:c r="T2146" s="20" t="inlineStr">
        <x:is>
          <x:t xml:space="preserve">Premier</x:t>
        </x:is>
      </x:c>
      <x:c r="U2146" s="21" t="inlineStr">
        <x:is>
          <x:t xml:space="preserve">Onsite</x:t>
        </x:is>
      </x:c>
      <x:c r="V2146" s="22" t="inlineStr">
        <x:is>
          <x:t xml:space="preserve">JAKARTA</x:t>
        </x:is>
      </x:c>
      <x:c r="W2146" s="23"/>
      <x:c r="X2146" s="24" t="inlineStr">
        <x:is>
          <x:t xml:space="preserve">PT Rintis Sejahtera
Gedung Prima Sejahtera (GPS)
Jalur Sutera, RT.002/RW.002, Kunciran, Kec. Pinang
Kota Tangerang 15144</x:t>
        </x:is>
      </x:c>
      <x:c r="Y2146" s="25" t="inlineStr">
        <x:is>
          <x:t xml:space="preserve">Krisna Patmasari</x:t>
        </x:is>
      </x:c>
      <x:c r="Z2146" s="26" t="inlineStr">
        <x:is>
          <x:t xml:space="preserve">+628568669887</x:t>
        </x:is>
      </x:c>
      <x:c r="AA2146" s="27" t="inlineStr">
        <x:is>
          <x:t xml:space="preserve">savakaputra@gmail.com</x:t>
        </x:is>
      </x:c>
      <x:c r="AB2146" s="28" t="inlineStr">
        <x:is>
          <x:t xml:space="preserve">6048562975</x:t>
        </x:is>
      </x:c>
      <x:c r="AC2146" s="29" t="inlineStr">
        <x:is>
          <x:t xml:space="preserve">CV VICMIC INDONESIA</x:t>
        </x:is>
      </x:c>
      <x:c r="AD2146" s="30" t="inlineStr">
        <x:is>
          <x:t xml:space="preserve">Syamsul Hadi</x:t>
        </x:is>
      </x:c>
      <x:c r="AE2146" s="31" t="inlineStr">
        <x:is>
          <x:t xml:space="preserve">Closed</x:t>
        </x:is>
      </x:c>
      <x:c r="AF2146" s="32" t="inlineStr">
        <x:is>
          <x:t xml:space="preserve">Problem Fixed Parts Replaced</x:t>
        </x:is>
      </x:c>
      <x:c r="AG2146" s="33" t="inlineStr">
        <x:is>
          <x:t xml:space="preserve">Closed</x:t>
        </x:is>
      </x:c>
      <x:c r="AH2146" s="34" t="inlineStr">
        <x:is>
          <x:t xml:space="preserve">No</x:t>
        </x:is>
      </x:c>
      <x:c r="AI2146" s="35"/>
      <x:c r="AJ2146" s="36"/>
      <x:c r="AK2146" s="37" t="inlineStr">
        <x:is>
          <x:t xml:space="preserve">IDIB24050064</x:t>
        </x:is>
      </x:c>
      <x:c r="AL2146" s="38" t="inlineStr">
        <x:is>
          <x:t xml:space="preserve">+621250707090</x:t>
        </x:is>
      </x:c>
      <x:c r="AM2146" s="39" t="inlineStr">
        <x:is>
          <x:t xml:space="preserve">syamsul@vicmic.id</x:t>
        </x:is>
      </x:c>
    </x:row>
    <x:row r="2147" hidden="0">
      <x:c r="A2147" s="1" t="inlineStr">
        <x:is>
          <x:t xml:space="preserve">7164d16f-628a-f111-ab10-6045bd1d528c</x:t>
        </x:is>
      </x:c>
      <x:c r="B2147" s="2" t="inlineStr">
        <x:is>
          <x:t xml:space="preserve">7foLHNCeKYkUsa1zXf/frPVTSVCenmX4KSqicnmRk3/WL/rcXNYfioZuhcp1rHwICMyPci1FlHPEH4epszrlGQ==</x:t>
        </x:is>
      </x:c>
      <x:c r="C2147" s="3">
        <x:v>46236.2120486111</x:v>
      </x:c>
      <x:c r="D2147" s="4">
        <x:v>46231.6653703704</x:v>
      </x:c>
      <x:c r="E2147" s="5" t="inlineStr">
        <x:is>
          <x:t xml:space="preserve">PF61F9ZB</x:t>
        </x:is>
      </x:c>
      <x:c r="F2147" s="6" t="inlineStr">
        <x:is>
          <x:t xml:space="preserve">2032023717</x:t>
        </x:is>
      </x:c>
      <x:c r="G2147" s="7" t="inlineStr">
        <x:is>
          <x:t xml:space="preserve">4023422815</x:t>
        </x:is>
      </x:c>
      <x:c r="H2147" s="8" t="inlineStr">
        <x:is>
          <x:t xml:space="preserve">83LY00E9ID</x:t>
        </x:is>
      </x:c>
      <x:c r="I2147" s="9" t="inlineStr">
        <x:is>
          <x:t xml:space="preserve">NB LGN5 15IRX10 I7 16G 512G 11S</x:t>
        </x:is>
      </x:c>
      <x:c r="J2147" s="10">
        <x:v>46232.3726388889</x:v>
      </x:c>
      <x:c r="K2147" s="11">
        <x:v>46233.7083333333</x:v>
      </x:c>
      <x:c r="L2147" s="12">
        <x:v>46234.375</x:v>
      </x:c>
      <x:c r="M2147" s="13">
        <x:v>46235</x:v>
      </x:c>
      <x:c r="N2147" s="14">
        <x:v>46235.4583333333</x:v>
      </x:c>
      <x:c r="O2147" s="15">
        <x:v>46235.4939583333</x:v>
      </x:c>
      <x:c r="P2147" s="16">
        <x:v>46236.5037152778</x:v>
      </x:c>
      <x:c r="Q2147" s="17" t="inlineStr">
        <x:is>
          <x:t xml:space="preserve">LUS: #CID #ADP | KBO Key Cap Fall: F1, Q</x:t>
        </x:is>
      </x:c>
      <x:c r="R2147" s="18" t="inlineStr">
        <x:is>
          <x:t xml:space="preserve">Legion Ultimate Support</x:t>
        </x:is>
      </x:c>
      <x:c r="S2147" s="19" t="inlineStr">
        <x:is>
          <x:t xml:space="preserve">Accidental Damage Warranty</x:t>
        </x:is>
      </x:c>
      <x:c r="T2147" s="20" t="inlineStr">
        <x:is>
          <x:t xml:space="preserve">Premier</x:t>
        </x:is>
      </x:c>
      <x:c r="U2147" s="21" t="inlineStr">
        <x:is>
          <x:t xml:space="preserve">Onsite</x:t>
        </x:is>
      </x:c>
      <x:c r="V2147" s="22" t="inlineStr">
        <x:is>
          <x:t xml:space="preserve">JAKARTA</x:t>
        </x:is>
      </x:c>
      <x:c r="W2147" s="23"/>
      <x:c r="X2147" s="24" t="inlineStr">
        <x:is>
          <x:t xml:space="preserve">Grand depok city, cluster azalea blok w4 no.3
Jatimulya, Cilodong
Depok 16413</x:t>
        </x:is>
      </x:c>
      <x:c r="Y2147" s="25" t="inlineStr">
        <x:is>
          <x:t xml:space="preserve">Pradana Rizky Cakrariawan</x:t>
        </x:is>
      </x:c>
      <x:c r="Z2147" s="26" t="inlineStr">
        <x:is>
          <x:t xml:space="preserve">+6281931523779</x:t>
        </x:is>
      </x:c>
      <x:c r="AA2147" s="27" t="inlineStr">
        <x:is>
          <x:t xml:space="preserve">cakrariawan@gmail.com</x:t>
        </x:is>
      </x:c>
      <x:c r="AB2147" s="28" t="inlineStr">
        <x:is>
          <x:t xml:space="preserve">6043498162</x:t>
        </x:is>
      </x:c>
      <x:c r="AC2147" s="29" t="inlineStr">
        <x:is>
          <x:t xml:space="preserve">Infonet Depok</x:t>
        </x:is>
      </x:c>
      <x:c r="AD2147" s="30" t="inlineStr">
        <x:is>
          <x:t xml:space="preserve">Allan Prasetio</x:t>
        </x:is>
      </x:c>
      <x:c r="AE2147" s="31" t="inlineStr">
        <x:is>
          <x:t xml:space="preserve">Closed</x:t>
        </x:is>
      </x:c>
      <x:c r="AF2147" s="32" t="inlineStr">
        <x:is>
          <x:t xml:space="preserve">Problem Fixed Parts Replaced</x:t>
        </x:is>
      </x:c>
      <x:c r="AG2147" s="33" t="inlineStr">
        <x:is>
          <x:t xml:space="preserve">Closed</x:t>
        </x:is>
      </x:c>
      <x:c r="AH2147" s="34" t="inlineStr">
        <x:is>
          <x:t xml:space="preserve">Yes</x:t>
        </x:is>
      </x:c>
      <x:c r="AI2147" s="35" t="inlineStr">
        <x:is>
          <x:t xml:space="preserve">Additional Failure Identified</x:t>
        </x:is>
      </x:c>
      <x:c r="AJ2147" s="36"/>
      <x:c r="AK2147" s="37" t="inlineStr">
        <x:is>
          <x:t xml:space="preserve">IDIB22050166</x:t>
        </x:is>
      </x:c>
      <x:c r="AL2147" s="38" t="inlineStr">
        <x:is>
          <x:t xml:space="preserve">+6262 857-1331-5495</x:t>
        </x:is>
      </x:c>
      <x:c r="AM2147" s="39" t="inlineStr">
        <x:is>
          <x:t xml:space="preserve">service.indp@infonet.co.id</x:t>
        </x:is>
      </x:c>
    </x:row>
    <x:row r="2148" hidden="0">
      <x:c r="A2148" s="1" t="inlineStr">
        <x:is>
          <x:t xml:space="preserve">0fa30734-638a-f111-ab10-6045bd1d59da</x:t>
        </x:is>
      </x:c>
      <x:c r="B2148" s="2" t="inlineStr">
        <x:is>
          <x:t xml:space="preserve">y11ZJhgD/RWylCOx4xzFS5VeIOaWvdDNiwx59omKoJJ8SVMJgfmC1CtsTnk3Tupf6tiD6fYrrqnvjMEOjMLxWQ==</x:t>
        </x:is>
      </x:c>
      <x:c r="C2148" s="3">
        <x:v>46237.4191550926</x:v>
      </x:c>
      <x:c r="D2148" s="4">
        <x:v>46231.669212963</x:v>
      </x:c>
      <x:c r="E2148" s="5" t="inlineStr">
        <x:is>
          <x:t xml:space="preserve">YX0G7CEW</x:t>
        </x:is>
      </x:c>
      <x:c r="F2148" s="6" t="inlineStr">
        <x:is>
          <x:t xml:space="preserve">2032050676</x:t>
        </x:is>
      </x:c>
      <x:c r="G2148" s="7" t="inlineStr">
        <x:is>
          <x:t xml:space="preserve">4023422937</x:t>
        </x:is>
      </x:c>
      <x:c r="H2148" s="8" t="inlineStr">
        <x:is>
          <x:t xml:space="preserve">83CV00A4ID</x:t>
        </x:is>
      </x:c>
      <x:c r="I2148" s="9" t="inlineStr">
        <x:is>
          <x:t xml:space="preserve">NB YG Slim 7 14IMH9 ULT7 16G 1T 11S</x:t>
        </x:is>
      </x:c>
      <x:c r="J2148" s="10">
        <x:v>46231.6703819444</x:v>
      </x:c>
      <x:c r="K2148" s="11">
        <x:v>46234.7083333333</x:v>
      </x:c>
      <x:c r="L2148" s="12">
        <x:v>46241.375</x:v>
      </x:c>
      <x:c r="M2148" s="13"/>
      <x:c r="N2148" s="14">
        <x:v>46238.6666666667</x:v>
      </x:c>
      <x:c r="O2148" s="15">
        <x:v>46234.6991898148</x:v>
      </x:c>
      <x:c r="P2148" s="16"/>
      <x:c r="Q2148" s="17" t="inlineStr">
        <x:is>
          <x:t xml:space="preserve">NO POWER ON</x:t>
        </x:is>
      </x:c>
      <x:c r="R2148" s="18" t="inlineStr">
        <x:is>
          <x:t xml:space="preserve">Premium Care</x:t>
        </x:is>
      </x:c>
      <x:c r="S2148" s="19" t="inlineStr">
        <x:is>
          <x:t xml:space="preserve">Customer Limited Warranty</x:t>
        </x:is>
      </x:c>
      <x:c r="T2148" s="20" t="inlineStr">
        <x:is>
          <x:t xml:space="preserve">Premier</x:t>
        </x:is>
      </x:c>
      <x:c r="U2148" s="21" t="inlineStr">
        <x:is>
          <x:t xml:space="preserve">Carry-In</x:t>
        </x:is>
      </x:c>
      <x:c r="V2148" s="22" t="inlineStr">
        <x:is>
          <x:t xml:space="preserve">PADANG</x:t>
        </x:is>
      </x:c>
      <x:c r="W2148" s="23"/>
      <x:c r="X2148" s="24" t="inlineStr">
        <x:is>
          <x:t xml:space="preserve">PADANG
PADANG 25211</x:t>
        </x:is>
      </x:c>
      <x:c r="Y2148" s="25" t="inlineStr">
        <x:is>
          <x:t xml:space="preserve">NEO PRATAMA</x:t>
        </x:is>
      </x:c>
      <x:c r="Z2148" s="26" t="inlineStr">
        <x:is>
          <x:t xml:space="preserve">+628216602560</x:t>
        </x:is>
      </x:c>
      <x:c r="AA2148" s="27" t="inlineStr">
        <x:is>
          <x:t xml:space="preserve">lenovo.yx0g7cew@outlook.com</x:t>
        </x:is>
      </x:c>
      <x:c r="AB2148" s="28" t="inlineStr">
        <x:is>
          <x:t xml:space="preserve">6020996056</x:t>
        </x:is>
      </x:c>
      <x:c r="AC2148" s="29" t="inlineStr">
        <x:is>
          <x:t xml:space="preserve">JBross Computer</x:t>
        </x:is>
      </x:c>
      <x:c r="AD2148" s="30" t="inlineStr">
        <x:is>
          <x:t xml:space="preserve">Masfrana Wijaya</x:t>
        </x:is>
      </x:c>
      <x:c r="AE2148" s="31" t="inlineStr">
        <x:is>
          <x:t xml:space="preserve">Ready for Pickup</x:t>
        </x:is>
      </x:c>
      <x:c r="AF2148" s="32"/>
      <x:c r="AG2148" s="33" t="inlineStr">
        <x:is>
          <x:t xml:space="preserve">Closed</x:t>
        </x:is>
      </x:c>
      <x:c r="AH2148" s="34" t="inlineStr">
        <x:is>
          <x:t xml:space="preserve">No</x:t>
        </x:is>
      </x:c>
      <x:c r="AI2148" s="35"/>
      <x:c r="AJ2148" s="36"/>
      <x:c r="AK2148" s="37" t="inlineStr">
        <x:is>
          <x:t xml:space="preserve">IDIB21090093</x:t>
        </x:is>
      </x:c>
      <x:c r="AL2148" s="38" t="inlineStr">
        <x:is>
          <x:t xml:space="preserve">+6285274941936</x:t>
        </x:is>
      </x:c>
      <x:c r="AM2148" s="39" t="inlineStr">
        <x:is>
          <x:t xml:space="preserve">masfranawijaya@gmail.com</x:t>
        </x:is>
      </x:c>
    </x:row>
    <x:row r="2149" hidden="0">
      <x:c r="A2149" s="1" t="inlineStr">
        <x:is>
          <x:t xml:space="preserve">0936c6be-638a-f111-ab10-6045bd1d5dec</x:t>
        </x:is>
      </x:c>
      <x:c r="B2149" s="2" t="inlineStr">
        <x:is>
          <x:t xml:space="preserve">pmgkkTFn32uJXe7wceSKVXhP9Uw2WeIDg1pr8OMX7Wn/MXoB07CjXAYmEj5a5X5eYZ5ygn9SA67zvzax2Fj4AA==</x:t>
        </x:is>
      </x:c>
      <x:c r="C2149" s="3">
        <x:v>46235.2201157407</x:v>
      </x:c>
      <x:c r="D2149" s="4">
        <x:v>46231.6718634259</x:v>
      </x:c>
      <x:c r="E2149" s="5" t="inlineStr">
        <x:is>
          <x:t xml:space="preserve">MP2GY09F</x:t>
        </x:is>
      </x:c>
      <x:c r="F2149" s="6" t="inlineStr">
        <x:is>
          <x:t xml:space="preserve">2031666267</x:t>
        </x:is>
      </x:c>
      <x:c r="G2149" s="7" t="inlineStr">
        <x:is>
          <x:t xml:space="preserve">4023422980</x:t>
        </x:is>
      </x:c>
      <x:c r="H2149" s="8" t="inlineStr">
        <x:is>
          <x:t xml:space="preserve">82Y90045ID</x:t>
        </x:is>
      </x:c>
      <x:c r="I2149" s="9" t="inlineStr">
        <x:is>
          <x:t xml:space="preserve">NB LN Legion Slim 5 16APH8 R7 16G512G11S</x:t>
        </x:is>
      </x:c>
      <x:c r="J2149" s="10">
        <x:v>46231.6740509259</x:v>
      </x:c>
      <x:c r="K2149" s="11">
        <x:v>46233.7083333333</x:v>
      </x:c>
      <x:c r="L2149" s="12">
        <x:v>46234.375</x:v>
      </x:c>
      <x:c r="M2149" s="13"/>
      <x:c r="N2149" s="14">
        <x:v>46234.4474305556</x:v>
      </x:c>
      <x:c r="O2149" s="15">
        <x:v>46234.4935416667</x:v>
      </x:c>
      <x:c r="P2149" s="16">
        <x:v>46235.5117824074</x:v>
      </x:c>
      <x:c r="Q2149" s="17" t="inlineStr">
        <x:is>
          <x:t xml:space="preserve">LUS  : Fan Noise &amp; Fan Left Side Not Working Intermittent #RRR</x:t>
        </x:is>
      </x:c>
      <x:c r="R2149" s="18" t="inlineStr">
        <x:is>
          <x:t xml:space="preserve">Legion Ultimate Support</x:t>
        </x:is>
      </x:c>
      <x:c r="S2149" s="19" t="inlineStr">
        <x:is>
          <x:t xml:space="preserve">DOA</x:t>
        </x:is>
      </x:c>
      <x:c r="T2149" s="20" t="inlineStr">
        <x:is>
          <x:t xml:space="preserve">Premier</x:t>
        </x:is>
      </x:c>
      <x:c r="U2149" s="21" t="inlineStr">
        <x:is>
          <x:t xml:space="preserve">Onsite</x:t>
        </x:is>
      </x:c>
      <x:c r="V2149" s="22" t="inlineStr">
        <x:is>
          <x:t xml:space="preserve">JAKARTA</x:t>
        </x:is>
      </x:c>
      <x:c r="W2149" s="23" t="inlineStr">
        <x:is>
          <x:t xml:space="preserve">-</x:t>
        </x:is>
      </x:c>
      <x:c r="X2149" s="24" t="inlineStr">
        <x:is>
          <x:t xml:space="preserve">Kapas Gading Madya V/10
Surabaya 60134</x:t>
        </x:is>
      </x:c>
      <x:c r="Y2149" s="25" t="inlineStr">
        <x:is>
          <x:t xml:space="preserve">HANAN FAQIH IMADUDDIN</x:t>
        </x:is>
      </x:c>
      <x:c r="Z2149" s="26" t="inlineStr">
        <x:is>
          <x:t xml:space="preserve">+6287855567558</x:t>
        </x:is>
      </x:c>
      <x:c r="AA2149" s="27" t="inlineStr">
        <x:is>
          <x:t xml:space="preserve">hananfaqihim@gmail.com</x:t>
        </x:is>
      </x:c>
      <x:c r="AB2149" s="28" t="inlineStr">
        <x:is>
          <x:t xml:space="preserve">6002321365</x:t>
        </x:is>
      </x:c>
      <x:c r="AC2149" s="29" t="inlineStr">
        <x:is>
          <x:t xml:space="preserve">ITSC SURABAYA</x:t>
        </x:is>
      </x:c>
      <x:c r="AD2149" s="30" t="inlineStr">
        <x:is>
          <x:t xml:space="preserve">Vicki Apriliawan</x:t>
        </x:is>
      </x:c>
      <x:c r="AE2149" s="31" t="inlineStr">
        <x:is>
          <x:t xml:space="preserve">Closed</x:t>
        </x:is>
      </x:c>
      <x:c r="AF2149" s="32" t="inlineStr">
        <x:is>
          <x:t xml:space="preserve">Need follow up – Parts Issue</x:t>
        </x:is>
      </x:c>
      <x:c r="AG2149" s="33" t="inlineStr">
        <x:is>
          <x:t xml:space="preserve">Closed</x:t>
        </x:is>
      </x:c>
      <x:c r="AH2149" s="34" t="inlineStr">
        <x:is>
          <x:t xml:space="preserve">Yes</x:t>
        </x:is>
      </x:c>
      <x:c r="AI2149" s="35" t="inlineStr">
        <x:is>
          <x:t xml:space="preserve">Part DOA</x:t>
        </x:is>
      </x:c>
      <x:c r="AJ2149" s="36"/>
      <x:c r="AK2149" s="37" t="inlineStr">
        <x:is>
          <x:t xml:space="preserve">IDIB25060081</x:t>
        </x:is>
      </x:c>
      <x:c r="AL2149" s="38" t="inlineStr">
        <x:is>
          <x:t xml:space="preserve">+6281911833339</x:t>
        </x:is>
      </x:c>
      <x:c r="AM2149" s="39" t="inlineStr">
        <x:is>
          <x:t xml:space="preserve">engsurabaya@itservice.co.id</x:t>
        </x:is>
      </x:c>
    </x:row>
    <x:row r="2150" hidden="0">
      <x:c r="A2150" s="1" t="inlineStr">
        <x:is>
          <x:t xml:space="preserve">cb50cc62-648a-f111-ab10-6045bd1d54b6</x:t>
        </x:is>
      </x:c>
      <x:c r="B2150" s="2" t="inlineStr">
        <x:is>
          <x:t xml:space="preserve">uozVZkIIluQts5d+3djHH6qprtHCWHv5euOHNWowTm00/SaLYz8zEGriGFtxsSOXcl5Rvo442fR7q4F2mU+qvg==</x:t>
        </x:is>
      </x:c>
      <x:c r="C2150" s="3">
        <x:v>46239.3212268519</x:v>
      </x:c>
      <x:c r="D2150" s="4">
        <x:v>46231.6750347222</x:v>
      </x:c>
      <x:c r="E2150" s="5" t="inlineStr">
        <x:is>
          <x:t xml:space="preserve">MP2NMJVE</x:t>
        </x:is>
      </x:c>
      <x:c r="F2150" s="6" t="inlineStr">
        <x:is>
          <x:t xml:space="preserve">2031764764</x:t>
        </x:is>
      </x:c>
      <x:c r="G2150" s="7" t="inlineStr">
        <x:is>
          <x:t xml:space="preserve">4023423038</x:t>
        </x:is>
      </x:c>
      <x:c r="H2150" s="8" t="inlineStr">
        <x:is>
          <x:t xml:space="preserve">83DA007RID</x:t>
        </x:is>
      </x:c>
      <x:c r="I2150" s="9" t="inlineStr">
        <x:is>
          <x:t xml:space="preserve">NB IP Slim 5 14IMH9 ULT5 16G 512G 11S</x:t>
        </x:is>
      </x:c>
      <x:c r="J2150" s="10">
        <x:v>46232.4063657407</x:v>
      </x:c>
      <x:c r="K2150" s="11">
        <x:v>46232.7083333333</x:v>
      </x:c>
      <x:c r="L2150" s="12">
        <x:v>46234.375</x:v>
      </x:c>
      <x:c r="M2150" s="13">
        <x:v>46241</x:v>
      </x:c>
      <x:c r="N2150" s="14">
        <x:v>46238.5701041667</x:v>
      </x:c>
      <x:c r="O2150" s="15">
        <x:v>46238.6004513889</x:v>
      </x:c>
      <x:c r="P2150" s="16">
        <x:v>46239.6128935185</x:v>
      </x:c>
      <x:c r="Q2150" s="17" t="inlineStr">
        <x:is>
          <x:t xml:space="preserve">PCARE : Touchpad Not working</x:t>
        </x:is>
      </x:c>
      <x:c r="R2150" s="18" t="inlineStr">
        <x:is>
          <x:t xml:space="preserve">Premium Care</x:t>
        </x:is>
      </x:c>
      <x:c r="S2150" s="19" t="inlineStr">
        <x:is>
          <x:t xml:space="preserve">Customer Limited Warranty</x:t>
        </x:is>
      </x:c>
      <x:c r="T2150" s="20" t="inlineStr">
        <x:is>
          <x:t xml:space="preserve">Premier</x:t>
        </x:is>
      </x:c>
      <x:c r="U2150" s="21" t="inlineStr">
        <x:is>
          <x:t xml:space="preserve">Onsite</x:t>
        </x:is>
      </x:c>
      <x:c r="V2150" s="22" t="inlineStr">
        <x:is>
          <x:t xml:space="preserve">JAKARTA</x:t>
        </x:is>
      </x:c>
      <x:c r="W2150" s="23"/>
      <x:c r="X2150" s="24" t="inlineStr">
        <x:is>
          <x:t xml:space="preserve">Kantor Kementerian Dalam Negeri
Jl Merdeka Utara No 7
Jakarta Pusat 10110</x:t>
        </x:is>
      </x:c>
      <x:c r="Y2150" s="25" t="inlineStr">
        <x:is>
          <x:t xml:space="preserve">Ni Luh Gita Putri Prita Sari</x:t>
        </x:is>
      </x:c>
      <x:c r="Z2150" s="26" t="inlineStr">
        <x:is>
          <x:t xml:space="preserve">+6287753909679</x:t>
        </x:is>
      </x:c>
      <x:c r="AA2150" s="27" t="inlineStr">
        <x:is>
          <x:t xml:space="preserve">gitaa.ptrip@gmail.com</x:t>
        </x:is>
      </x:c>
      <x:c r="AB2150" s="28" t="inlineStr">
        <x:is>
          <x:t xml:space="preserve">6002321678</x:t>
        </x:is>
      </x:c>
      <x:c r="AC2150" s="29" t="inlineStr">
        <x:is>
          <x:t xml:space="preserve">ITSC JAKARTA</x:t>
        </x:is>
      </x:c>
      <x:c r="AD2150" s="30" t="inlineStr">
        <x:is>
          <x:t xml:space="preserve">Yadi Supendi</x:t>
        </x:is>
      </x:c>
      <x:c r="AE2150" s="31" t="inlineStr">
        <x:is>
          <x:t xml:space="preserve">Closed</x:t>
        </x:is>
      </x:c>
      <x:c r="AF2150" s="32" t="inlineStr">
        <x:is>
          <x:t xml:space="preserve">Problem Fixed Parts Replaced</x:t>
        </x:is>
      </x:c>
      <x:c r="AG2150" s="33" t="inlineStr">
        <x:is>
          <x:t xml:space="preserve">Closed</x:t>
        </x:is>
      </x:c>
      <x:c r="AH2150" s="34" t="inlineStr">
        <x:is>
          <x:t xml:space="preserve">Yes</x:t>
        </x:is>
      </x:c>
      <x:c r="AI2150" s="35" t="inlineStr">
        <x:is>
          <x:t xml:space="preserve">Other / Unknown</x:t>
        </x:is>
      </x:c>
      <x:c r="AJ2150" s="36"/>
      <x:c r="AK2150" s="37" t="inlineStr">
        <x:is>
          <x:t xml:space="preserve">IDIB23080146</x:t>
        </x:is>
      </x:c>
      <x:c r="AL2150" s="38" t="inlineStr">
        <x:is>
          <x:t xml:space="preserve">+6287886822890</x:t>
        </x:is>
      </x:c>
      <x:c r="AM2150" s="39" t="inlineStr">
        <x:is>
          <x:t xml:space="preserve">yadi.supendi180191@gmail.com</x:t>
        </x:is>
      </x:c>
    </x:row>
    <x:row r="2151" hidden="0">
      <x:c r="A2151" s="1" t="inlineStr">
        <x:is>
          <x:t xml:space="preserve">fdb7e316-668a-f111-ab10-6045bd1d5bb7</x:t>
        </x:is>
      </x:c>
      <x:c r="B2151" s="2" t="inlineStr">
        <x:is>
          <x:t xml:space="preserve">/IB8RsHFFZU+rgMDkkVOg5lf2HP4DH4WUwRrLaUrt4XetULmaANrhCCa1WSli3Z8Lufu8iZzLaaM7hoYjBW4rA==</x:t>
        </x:is>
      </x:c>
      <x:c r="C2151" s="3">
        <x:v>46239.3818634259</x:v>
      </x:c>
      <x:c r="D2151" s="4">
        <x:v>46231.6835763889</x:v>
      </x:c>
      <x:c r="E2151" s="5" t="inlineStr">
        <x:is>
          <x:t xml:space="preserve">MP2KTNEN</x:t>
        </x:is>
      </x:c>
      <x:c r="F2151" s="6" t="inlineStr">
        <x:is>
          <x:t xml:space="preserve">2032030150</x:t>
        </x:is>
      </x:c>
      <x:c r="G2151" s="7" t="inlineStr">
        <x:is>
          <x:t xml:space="preserve">4023423198</x:t>
        </x:is>
      </x:c>
      <x:c r="H2151" s="8" t="inlineStr">
        <x:is>
          <x:t xml:space="preserve">82XT00C9ID</x:t>
        </x:is>
      </x:c>
      <x:c r="I2151" s="9" t="inlineStr">
        <x:is>
          <x:t xml:space="preserve">NB LOQ 15APH8 R7 8G 512G 11S</x:t>
        </x:is>
      </x:c>
      <x:c r="J2151" s="10">
        <x:v>46232.3777430556</x:v>
      </x:c>
      <x:c r="K2151" s="11">
        <x:v>46233.7083333333</x:v>
      </x:c>
      <x:c r="L2151" s="12">
        <x:v>46234.375</x:v>
      </x:c>
      <x:c r="M2151" s="13">
        <x:v>46238</x:v>
      </x:c>
      <x:c r="N2151" s="14">
        <x:v>46238.59375</x:v>
      </x:c>
      <x:c r="O2151" s="15">
        <x:v>46238.6657986111</x:v>
      </x:c>
      <x:c r="P2151" s="16">
        <x:v>46239.6735300926</x:v>
      </x:c>
      <x:c r="Q2151" s="17" t="inlineStr">
        <x:is>
          <x:t xml:space="preserve">PCARE: Fan Noise</x:t>
        </x:is>
      </x:c>
      <x:c r="R2151" s="18" t="inlineStr">
        <x:is>
          <x:t xml:space="preserve">Premium Care</x:t>
        </x:is>
      </x:c>
      <x:c r="S2151" s="19" t="inlineStr">
        <x:is>
          <x:t xml:space="preserve">Customer Limited Warranty</x:t>
        </x:is>
      </x:c>
      <x:c r="T2151" s="20" t="inlineStr">
        <x:is>
          <x:t xml:space="preserve">Premier</x:t>
        </x:is>
      </x:c>
      <x:c r="U2151" s="21" t="inlineStr">
        <x:is>
          <x:t xml:space="preserve">Onsite</x:t>
        </x:is>
      </x:c>
      <x:c r="V2151" s="22" t="inlineStr">
        <x:is>
          <x:t xml:space="preserve">JAKARTA</x:t>
        </x:is>
      </x:c>
      <x:c r="W2151" s="23"/>
      <x:c r="X2151" s="24" t="inlineStr">
        <x:is>
          <x:t xml:space="preserve">Wisma Kencana 2 . Jl.H.Boan Lisan No.5, Kel. Kukusan
, Kec.Beji
Depok 16421</x:t>
        </x:is>
      </x:c>
      <x:c r="Y2151" s="25" t="inlineStr">
        <x:is>
          <x:t xml:space="preserve">Nabila Shofia Afifa</x:t>
        </x:is>
      </x:c>
      <x:c r="Z2151" s="26" t="inlineStr">
        <x:is>
          <x:t xml:space="preserve">+6285295331982</x:t>
        </x:is>
      </x:c>
      <x:c r="AA2151" s="27" t="inlineStr">
        <x:is>
          <x:t xml:space="preserve">nabilashofiaafifa25@gmail.com</x:t>
        </x:is>
      </x:c>
      <x:c r="AB2151" s="28" t="inlineStr">
        <x:is>
          <x:t xml:space="preserve">6043498162</x:t>
        </x:is>
      </x:c>
      <x:c r="AC2151" s="29" t="inlineStr">
        <x:is>
          <x:t xml:space="preserve">Infonet Depok</x:t>
        </x:is>
      </x:c>
      <x:c r="AD2151" s="30" t="inlineStr">
        <x:is>
          <x:t xml:space="preserve">Suprat Leo</x:t>
        </x:is>
      </x:c>
      <x:c r="AE2151" s="31" t="inlineStr">
        <x:is>
          <x:t xml:space="preserve">Closed</x:t>
        </x:is>
      </x:c>
      <x:c r="AF2151" s="32" t="inlineStr">
        <x:is>
          <x:t xml:space="preserve">Problem Fixed Parts Replaced</x:t>
        </x:is>
      </x:c>
      <x:c r="AG2151" s="33" t="inlineStr">
        <x:is>
          <x:t xml:space="preserve">Closed</x:t>
        </x:is>
      </x:c>
      <x:c r="AH2151" s="34" t="inlineStr">
        <x:is>
          <x:t xml:space="preserve">No</x:t>
        </x:is>
      </x:c>
      <x:c r="AI2151" s="35"/>
      <x:c r="AJ2151" s="36"/>
      <x:c r="AK2151" s="37" t="inlineStr">
        <x:is>
          <x:t xml:space="preserve">IDIB22050165</x:t>
        </x:is>
      </x:c>
      <x:c r="AL2151" s="38" t="inlineStr">
        <x:is>
          <x:t xml:space="preserve">+6262 811-920-648</x:t>
        </x:is>
      </x:c>
      <x:c r="AM2151" s="39" t="inlineStr">
        <x:is>
          <x:t xml:space="preserve">leo.suprat@infonet.co.id</x:t>
        </x:is>
      </x:c>
    </x:row>
    <x:row r="2152" hidden="0">
      <x:c r="A2152" s="1" t="inlineStr">
        <x:is>
          <x:t xml:space="preserve">c9aec462-668a-f111-ab10-6045bd1d57cc</x:t>
        </x:is>
      </x:c>
      <x:c r="B2152" s="2" t="inlineStr">
        <x:is>
          <x:t xml:space="preserve">YgWN/TMAOSHb5rNfqveGF703jDPLSDqteJyYYIzO98xU/yYmY6/sh8NI36oSiT8AOt2HL2t870Gk5p6jbJnPFg==</x:t>
        </x:is>
      </x:c>
      <x:c r="C2152" s="3">
        <x:v>46234.4338194444</x:v>
      </x:c>
      <x:c r="D2152" s="4">
        <x:v>46231.6849884259</x:v>
      </x:c>
      <x:c r="E2152" s="5" t="inlineStr">
        <x:is>
          <x:t xml:space="preserve">PF5KW70E</x:t>
        </x:is>
      </x:c>
      <x:c r="F2152" s="6" t="inlineStr">
        <x:is>
          <x:t xml:space="preserve">2032046154</x:t>
        </x:is>
      </x:c>
      <x:c r="G2152" s="7" t="inlineStr">
        <x:is>
          <x:t xml:space="preserve">4023423233</x:t>
        </x:is>
      </x:c>
      <x:c r="H2152" s="8" t="inlineStr">
        <x:is>
          <x:t xml:space="preserve">82X6005MID</x:t>
        </x:is>
      </x:c>
      <x:c r="I2152" s="9" t="inlineStr">
        <x:is>
          <x:t xml:space="preserve">NB IP Slim 3 14IRU8 I3 8G 512G 11S</x:t>
        </x:is>
      </x:c>
      <x:c r="J2152" s="10">
        <x:v>46231.6860763889</x:v>
      </x:c>
      <x:c r="K2152" s="11">
        <x:v>46233.4166666667</x:v>
      </x:c>
      <x:c r="L2152" s="12">
        <x:v>46241.375</x:v>
      </x:c>
      <x:c r="M2152" s="13"/>
      <x:c r="N2152" s="14">
        <x:v>46238.6666666667</x:v>
      </x:c>
      <x:c r="O2152" s="15">
        <x:v>46233.4485069444</x:v>
      </x:c>
      <x:c r="P2152" s="16">
        <x:v>46234.7254861111</x:v>
      </x:c>
      <x:c r="Q2152" s="17" t="inlineStr">
        <x:is>
          <x:t xml:space="preserve">power button problem</x:t>
        </x:is>
      </x:c>
      <x:c r="R2152" s="18" t="inlineStr">
        <x:is>
          <x:t xml:space="preserve">Premium Care</x:t>
        </x:is>
      </x:c>
      <x:c r="S2152" s="19" t="inlineStr">
        <x:is>
          <x:t xml:space="preserve">Accidental Damage Warranty</x:t>
        </x:is>
      </x:c>
      <x:c r="T2152" s="20" t="inlineStr">
        <x:is>
          <x:t xml:space="preserve">Premier</x:t>
        </x:is>
      </x:c>
      <x:c r="U2152" s="21" t="inlineStr">
        <x:is>
          <x:t xml:space="preserve">Carry-In</x:t>
        </x:is>
      </x:c>
      <x:c r="V2152" s="22" t="inlineStr">
        <x:is>
          <x:t xml:space="preserve">Bekasi</x:t>
        </x:is>
      </x:c>
      <x:c r="W2152" s="23"/>
      <x:c r="X2152" s="24" t="inlineStr">
        <x:is>
          <x:t xml:space="preserve">Jl Jati kramat jatiasih
Bekasi 12345</x:t>
        </x:is>
      </x:c>
      <x:c r="Y2152" s="25" t="inlineStr">
        <x:is>
          <x:t xml:space="preserve">Pak Imam</x:t>
        </x:is>
      </x:c>
      <x:c r="Z2152" s="26" t="inlineStr">
        <x:is>
          <x:t xml:space="preserve">+6285175191316</x:t>
        </x:is>
      </x:c>
      <x:c r="AA2152" s="27" t="inlineStr">
        <x:is>
          <x:t xml:space="preserve">hanavi.work@gmail.com</x:t>
        </x:is>
      </x:c>
      <x:c r="AB2152" s="28" t="inlineStr">
        <x:is>
          <x:t xml:space="preserve">6002359426</x:t>
        </x:is>
      </x:c>
      <x:c r="AC2152" s="29" t="inlineStr">
        <x:is>
          <x:t xml:space="preserve">IBM Global Smart Service Centre</x:t>
        </x:is>
      </x:c>
      <x:c r="AD2152" s="30" t="inlineStr">
        <x:is>
          <x:t xml:space="preserve">Hendi Bachtiar</x:t>
        </x:is>
      </x:c>
      <x:c r="AE2152" s="31" t="inlineStr">
        <x:is>
          <x:t xml:space="preserve">Closed</x:t>
        </x:is>
      </x:c>
      <x:c r="AF2152" s="32" t="inlineStr">
        <x:is>
          <x:t xml:space="preserve">Problem Fixed Parts Replaced</x:t>
        </x:is>
      </x:c>
      <x:c r="AG2152" s="33" t="inlineStr">
        <x:is>
          <x:t xml:space="preserve">Closed</x:t>
        </x:is>
      </x:c>
      <x:c r="AH2152" s="34" t="inlineStr">
        <x:is>
          <x:t xml:space="preserve">No</x:t>
        </x:is>
      </x:c>
      <x:c r="AI2152" s="35"/>
      <x:c r="AJ2152" s="36"/>
      <x:c r="AK2152" s="37" t="inlineStr">
        <x:is>
          <x:t xml:space="preserve">IDIB24080061</x:t>
        </x:is>
      </x:c>
      <x:c r="AL2152" s="38" t="inlineStr">
        <x:is>
          <x:t xml:space="preserve">+6208995792916</x:t>
        </x:is>
      </x:c>
      <x:c r="AM2152" s="39" t="inlineStr">
        <x:is>
          <x:t xml:space="preserve">hbachtiar88@gmail.com</x:t>
        </x:is>
      </x:c>
    </x:row>
    <x:row r="2153" hidden="0">
      <x:c r="A2153" s="1" t="inlineStr">
        <x:is>
          <x:t xml:space="preserve">6312ae7a-678a-f111-ab10-6045bd1d59e6</x:t>
        </x:is>
      </x:c>
      <x:c r="B2153" s="2" t="inlineStr">
        <x:is>
          <x:t xml:space="preserve">Y/TJjGDBYLGovNsVx6HbCFC5FygMj5vsupnhDZlupdL/I85vligS/7S81B0YZEt06zfD6WiRQjHyyLKrngXA+w==</x:t>
        </x:is>
      </x:c>
      <x:c r="C2153" s="3">
        <x:v>46249.3384143518</x:v>
      </x:c>
      <x:c r="D2153" s="4">
        <x:v>46231.6904398148</x:v>
      </x:c>
      <x:c r="E2153" s="5" t="inlineStr">
        <x:is>
          <x:t xml:space="preserve">MP2RYCMY</x:t>
        </x:is>
      </x:c>
      <x:c r="F2153" s="6" t="inlineStr">
        <x:is>
          <x:t xml:space="preserve">2032025601</x:t>
        </x:is>
      </x:c>
      <x:c r="G2153" s="7" t="inlineStr">
        <x:is>
          <x:t xml:space="preserve">4023423372</x:t>
        </x:is>
      </x:c>
      <x:c r="H2153" s="8" t="inlineStr">
        <x:is>
          <x:t xml:space="preserve">83DV016NID</x:t>
        </x:is>
      </x:c>
      <x:c r="I2153" s="9" t="inlineStr">
        <x:is>
          <x:t xml:space="preserve">NB LOQ 15IRX9 I5 12G 512G 11S</x:t>
        </x:is>
      </x:c>
      <x:c r="J2153" s="10">
        <x:v>46231.6910300926</x:v>
      </x:c>
      <x:c r="K2153" s="11">
        <x:v>46238.4166666667</x:v>
      </x:c>
      <x:c r="L2153" s="12">
        <x:v>46241.375</x:v>
      </x:c>
      <x:c r="M2153" s="13"/>
      <x:c r="N2153" s="14">
        <x:v>46240.6108101852</x:v>
      </x:c>
      <x:c r="O2153" s="15">
        <x:v>46237.4566319444</x:v>
      </x:c>
      <x:c r="P2153" s="16">
        <x:v>46249.6300810185</x:v>
      </x:c>
      <x:c r="Q2153" s="17" t="inlineStr">
        <x:is>
          <x:t xml:space="preserve">Kena tumpahan air, tidak ada power</x:t>
        </x:is>
      </x:c>
      <x:c r="R2153" s="18" t="inlineStr">
        <x:is>
          <x:t xml:space="preserve">Premium Care</x:t>
        </x:is>
      </x:c>
      <x:c r="S2153" s="19" t="inlineStr">
        <x:is>
          <x:t xml:space="preserve">Accidental Damage Warranty</x:t>
        </x:is>
      </x:c>
      <x:c r="T2153" s="20" t="inlineStr">
        <x:is>
          <x:t xml:space="preserve">Premier</x:t>
        </x:is>
      </x:c>
      <x:c r="U2153" s="21" t="inlineStr">
        <x:is>
          <x:t xml:space="preserve">Carry-In</x:t>
        </x:is>
      </x:c>
      <x:c r="V2153" s="22" t="inlineStr">
        <x:is>
          <x:t xml:space="preserve">Pontianak</x:t>
        </x:is>
      </x:c>
      <x:c r="W2153" s="23"/>
      <x:c r="X2153" s="24" t="inlineStr">
        <x:is>
          <x:t xml:space="preserve">Gg sepakat komp Sriwijaya 2 no 6
Pontianak 78121</x:t>
        </x:is>
      </x:c>
      <x:c r="Y2153" s="25" t="inlineStr">
        <x:is>
          <x:t xml:space="preserve">Izi Think</x:t>
        </x:is>
      </x:c>
      <x:c r="Z2153" s="26" t="inlineStr">
        <x:is>
          <x:t xml:space="preserve">+6285770977743</x:t>
        </x:is>
      </x:c>
      <x:c r="AA2153" s="27" t="inlineStr">
        <x:is>
          <x:t xml:space="preserve">fahezii60@gmail.com</x:t>
        </x:is>
      </x:c>
      <x:c r="AB2153" s="28" t="inlineStr">
        <x:is>
          <x:t xml:space="preserve">6002359466</x:t>
        </x:is>
      </x:c>
      <x:c r="AC2153" s="29" t="inlineStr">
        <x:is>
          <x:t xml:space="preserve">IBM Think Computer</x:t>
        </x:is>
      </x:c>
      <x:c r="AD2153" s="30" t="inlineStr">
        <x:is>
          <x:t xml:space="preserve">Thomas Thomas</x:t>
        </x:is>
      </x:c>
      <x:c r="AE2153" s="31" t="inlineStr">
        <x:is>
          <x:t xml:space="preserve">Closed</x:t>
        </x:is>
      </x:c>
      <x:c r="AF2153" s="32"/>
      <x:c r="AG2153" s="33" t="inlineStr">
        <x:is>
          <x:t xml:space="preserve">Closed</x:t>
        </x:is>
      </x:c>
      <x:c r="AH2153" s="34" t="inlineStr">
        <x:is>
          <x:t xml:space="preserve">No</x:t>
        </x:is>
      </x:c>
      <x:c r="AI2153" s="35"/>
      <x:c r="AJ2153" s="36"/>
      <x:c r="AK2153" s="37" t="inlineStr">
        <x:is>
          <x:t xml:space="preserve">IDIB19010001</x:t>
        </x:is>
      </x:c>
      <x:c r="AL2153" s="38" t="inlineStr">
        <x:is>
          <x:t xml:space="preserve">+628125621889</x:t>
        </x:is>
      </x:c>
      <x:c r="AM2153" s="39" t="inlineStr">
        <x:is>
          <x:t xml:space="preserve">lenovoservicepontianak@yahoo.co.id</x:t>
        </x:is>
      </x:c>
    </x:row>
    <x:row r="2154" hidden="0">
      <x:c r="A2154" s="1" t="inlineStr">
        <x:is>
          <x:t xml:space="preserve">d0ccddb0-678a-f111-ab10-6045bd1d5895</x:t>
        </x:is>
      </x:c>
      <x:c r="B2154" s="2" t="inlineStr">
        <x:is>
          <x:t xml:space="preserve">DSgJDIYgMNpXta+7TsG1M6q1vNKWal2eC2pQKBJxMy0IqEG192GdH3d5z/gE8+JDjVxqmOxTvgELSt9Rh0a8Ug==</x:t>
        </x:is>
      </x:c>
      <x:c r="C2154" s="3">
        <x:v>46234.4443981481</x:v>
      </x:c>
      <x:c r="D2154" s="4">
        <x:v>46231.6914699074</x:v>
      </x:c>
      <x:c r="E2154" s="5" t="inlineStr">
        <x:is>
          <x:t xml:space="preserve">YM101E31</x:t>
        </x:is>
      </x:c>
      <x:c r="F2154" s="6" t="inlineStr">
        <x:is>
          <x:t xml:space="preserve">2032051309</x:t>
        </x:is>
      </x:c>
      <x:c r="G2154" s="7" t="inlineStr">
        <x:is>
          <x:t xml:space="preserve">4023423390</x:t>
        </x:is>
      </x:c>
      <x:c r="H2154" s="8" t="inlineStr">
        <x:is>
          <x:t xml:space="preserve">82TQ002FID</x:t>
        </x:is>
      </x:c>
      <x:c r="I2154" s="9" t="inlineStr">
        <x:is>
          <x:t xml:space="preserve">Tablet IP Duet 5 12IAU7 I7 16G 512G 11S</x:t>
        </x:is>
      </x:c>
      <x:c r="J2154" s="10">
        <x:v>46231.6922916667</x:v>
      </x:c>
      <x:c r="K2154" s="11">
        <x:v>46233.7083333333</x:v>
      </x:c>
      <x:c r="L2154" s="12">
        <x:v>46241.375</x:v>
      </x:c>
      <x:c r="M2154" s="13"/>
      <x:c r="N2154" s="14">
        <x:v>46238.6666666667</x:v>
      </x:c>
      <x:c r="O2154" s="15">
        <x:v>46233.7224652778</x:v>
      </x:c>
      <x:c r="P2154" s="16">
        <x:v>46234.7360648148</x:v>
      </x:c>
      <x:c r="Q2154" s="17" t="inlineStr">
        <x:is>
          <x:t xml:space="preserve">KEYBOARD PROBLEM</x:t>
        </x:is>
      </x:c>
      <x:c r="R2154" s="18" t="inlineStr">
        <x:is>
          <x:t xml:space="preserve">Premium Care</x:t>
        </x:is>
      </x:c>
      <x:c r="S2154" s="19" t="inlineStr">
        <x:is>
          <x:t xml:space="preserve">Customer Limited Warranty</x:t>
        </x:is>
      </x:c>
      <x:c r="T2154" s="20" t="inlineStr">
        <x:is>
          <x:t xml:space="preserve">Premier</x:t>
        </x:is>
      </x:c>
      <x:c r="U2154" s="21" t="inlineStr">
        <x:is>
          <x:t xml:space="preserve">Carry-In</x:t>
        </x:is>
      </x:c>
      <x:c r="V2154" s="22" t="inlineStr">
        <x:is>
          <x:t xml:space="preserve">BANDUNG</x:t>
        </x:is>
      </x:c>
      <x:c r="W2154" s="23"/>
      <x:c r="X2154" s="24" t="inlineStr">
        <x:is>
          <x:t xml:space="preserve">SESKOAD
BANDUNG 12345</x:t>
        </x:is>
      </x:c>
      <x:c r="Y2154" s="25" t="inlineStr">
        <x:is>
          <x:t xml:space="preserve">BAPAK FINSA</x:t>
        </x:is>
      </x:c>
      <x:c r="Z2154" s="26" t="inlineStr">
        <x:is>
          <x:t xml:space="preserve">+6281313002922</x:t>
        </x:is>
      </x:c>
      <x:c r="AA2154" s="27" t="inlineStr">
        <x:is>
          <x:t xml:space="preserve">noemail@gmail.com</x:t>
        </x:is>
      </x:c>
      <x:c r="AB2154" s="28" t="inlineStr">
        <x:is>
          <x:t xml:space="preserve">6002321713</x:t>
        </x:is>
      </x:c>
      <x:c r="AC2154" s="29" t="inlineStr">
        <x:is>
          <x:t xml:space="preserve">ITSC</x:t>
        </x:is>
      </x:c>
      <x:c r="AD2154" s="30" t="inlineStr">
        <x:is>
          <x:t xml:space="preserve">Agus Supryatna</x:t>
        </x:is>
      </x:c>
      <x:c r="AE2154" s="31" t="inlineStr">
        <x:is>
          <x:t xml:space="preserve">Closed</x:t>
        </x:is>
      </x:c>
      <x:c r="AF2154" s="32" t="inlineStr">
        <x:is>
          <x:t xml:space="preserve">Problem Fixed Parts Replaced</x:t>
        </x:is>
      </x:c>
      <x:c r="AG2154" s="33" t="inlineStr">
        <x:is>
          <x:t xml:space="preserve">Closed</x:t>
        </x:is>
      </x:c>
      <x:c r="AH2154" s="34" t="inlineStr">
        <x:is>
          <x:t xml:space="preserve">No</x:t>
        </x:is>
      </x:c>
      <x:c r="AI2154" s="35"/>
      <x:c r="AJ2154" s="36"/>
      <x:c r="AK2154" s="37" t="inlineStr">
        <x:is>
          <x:t xml:space="preserve">IDIB21090082</x:t>
        </x:is>
      </x:c>
      <x:c r="AL2154" s="38" t="inlineStr">
        <x:is>
          <x:t xml:space="preserve">+6282230838847</x:t>
        </x:is>
      </x:c>
      <x:c r="AM2154" s="39" t="inlineStr">
        <x:is>
          <x:t xml:space="preserve">eng.bandung@itservice.co.id</x:t>
        </x:is>
      </x:c>
    </x:row>
    <x:row r="2155" hidden="0">
      <x:c r="A2155" s="1" t="inlineStr">
        <x:is>
          <x:t xml:space="preserve">cdbb0911-688a-f111-ab10-6045bd1d5dec</x:t>
        </x:is>
      </x:c>
      <x:c r="B2155" s="2" t="inlineStr">
        <x:is>
          <x:t xml:space="preserve">yXbYqYOYXAjcdghNVhZmcN6Np9vghuWhiL8vPrPYDAqIWdKOD9/C2QeGNaBRF84tV+0ywsQCDPisuQpqwzi7Ww==</x:t>
        </x:is>
      </x:c>
      <x:c r="C2155" s="3">
        <x:v>46235.3109606481</x:v>
      </x:c>
      <x:c r="D2155" s="4">
        <x:v>46231.693287037</x:v>
      </x:c>
      <x:c r="E2155" s="5" t="inlineStr">
        <x:is>
          <x:t xml:space="preserve">MP2RRF5S</x:t>
        </x:is>
      </x:c>
      <x:c r="F2155" s="6" t="inlineStr">
        <x:is>
          <x:t xml:space="preserve">2032024295</x:t>
        </x:is>
      </x:c>
      <x:c r="G2155" s="7" t="inlineStr">
        <x:is>
          <x:t xml:space="preserve">4023423423</x:t>
        </x:is>
      </x:c>
      <x:c r="H2155" s="8" t="inlineStr">
        <x:is>
          <x:t xml:space="preserve">83DV016NID</x:t>
        </x:is>
      </x:c>
      <x:c r="I2155" s="9" t="inlineStr">
        <x:is>
          <x:t xml:space="preserve">NB LOQ 15IRX9 I5 12G 512G 11S</x:t>
        </x:is>
      </x:c>
      <x:c r="J2155" s="10">
        <x:v>46232.4018171296</x:v>
      </x:c>
      <x:c r="K2155" s="11">
        <x:v>46233.7083333333</x:v>
      </x:c>
      <x:c r="L2155" s="12">
        <x:v>46234.375</x:v>
      </x:c>
      <x:c r="M2155" s="13"/>
      <x:c r="N2155" s="14">
        <x:v>46234.5804976852</x:v>
      </x:c>
      <x:c r="O2155" s="15">
        <x:v>46234.5951157407</x:v>
      </x:c>
      <x:c r="P2155" s="16">
        <x:v>46235.6026388889</x:v>
      </x:c>
      <x:c r="Q2155" s="17" t="inlineStr">
        <x:is>
          <x:t xml:space="preserve">PCARE: Strip Cover Broken #CID #ADP</x:t>
        </x:is>
      </x:c>
      <x:c r="R2155" s="18" t="inlineStr">
        <x:is>
          <x:t xml:space="preserve">Premium Care</x:t>
        </x:is>
      </x:c>
      <x:c r="S2155" s="19" t="inlineStr">
        <x:is>
          <x:t xml:space="preserve">Customer Limited Warranty</x:t>
        </x:is>
      </x:c>
      <x:c r="T2155" s="20" t="inlineStr">
        <x:is>
          <x:t xml:space="preserve">Premier</x:t>
        </x:is>
      </x:c>
      <x:c r="U2155" s="21" t="inlineStr">
        <x:is>
          <x:t xml:space="preserve">Onsite</x:t>
        </x:is>
      </x:c>
      <x:c r="V2155" s="22" t="inlineStr">
        <x:is>
          <x:t xml:space="preserve">JAKARTA</x:t>
        </x:is>
      </x:c>
      <x:c r="W2155" s="23"/>
      <x:c r="X2155" s="24" t="inlineStr">
        <x:is>
          <x:t xml:space="preserve">Institut Teknologi Adhi Tama Surabaya
Lab LCSE Teknik Informatika
Arief Rahman Hakim No.100 Klampis Ngasem, Kec. Sukolilo
Surabaya 60117</x:t>
        </x:is>
      </x:c>
      <x:c r="Y2155" s="25" t="inlineStr">
        <x:is>
          <x:t xml:space="preserve">Firman Ardiansyah</x:t>
        </x:is>
      </x:c>
      <x:c r="Z2155" s="26" t="inlineStr">
        <x:is>
          <x:t xml:space="preserve">+6281357398265</x:t>
        </x:is>
      </x:c>
      <x:c r="AA2155" s="27" t="inlineStr">
        <x:is>
          <x:t xml:space="preserve">busfirman9@gmail.com</x:t>
        </x:is>
      </x:c>
      <x:c r="AB2155" s="28" t="inlineStr">
        <x:is>
          <x:t xml:space="preserve">6002321365</x:t>
        </x:is>
      </x:c>
      <x:c r="AC2155" s="29" t="inlineStr">
        <x:is>
          <x:t xml:space="preserve">ITSC SURABAYA</x:t>
        </x:is>
      </x:c>
      <x:c r="AD2155" s="30" t="inlineStr">
        <x:is>
          <x:t xml:space="preserve">Muh Hilzam Rizqi Fauzan</x:t>
        </x:is>
      </x:c>
      <x:c r="AE2155" s="31" t="inlineStr">
        <x:is>
          <x:t xml:space="preserve">Closed</x:t>
        </x:is>
      </x:c>
      <x:c r="AF2155" s="32" t="inlineStr">
        <x:is>
          <x:t xml:space="preserve">Problem Fixed Parts Replaced</x:t>
        </x:is>
      </x:c>
      <x:c r="AG2155" s="33" t="inlineStr">
        <x:is>
          <x:t xml:space="preserve">Closed</x:t>
        </x:is>
      </x:c>
      <x:c r="AH2155" s="34" t="inlineStr">
        <x:is>
          <x:t xml:space="preserve">Yes</x:t>
        </x:is>
      </x:c>
      <x:c r="AI2155" s="35" t="inlineStr">
        <x:is>
          <x:t xml:space="preserve">Unrelated Product Failure</x:t>
        </x:is>
      </x:c>
      <x:c r="AJ2155" s="36"/>
      <x:c r="AK2155" s="37" t="inlineStr">
        <x:is>
          <x:t xml:space="preserve">IDIB25060083</x:t>
        </x:is>
      </x:c>
      <x:c r="AL2155" s="38" t="inlineStr">
        <x:is>
          <x:t xml:space="preserve">+6285606339395</x:t>
        </x:is>
      </x:c>
      <x:c r="AM2155" s="39" t="inlineStr">
        <x:is>
          <x:t xml:space="preserve">eng2marina@itservice.co.id</x:t>
        </x:is>
      </x:c>
    </x:row>
    <x:row r="2156" hidden="0">
      <x:c r="A2156" s="1" t="inlineStr">
        <x:is>
          <x:t xml:space="preserve">cca6efb5-698a-f111-ab10-6045bd1d5895</x:t>
        </x:is>
      </x:c>
      <x:c r="B2156" s="2" t="inlineStr">
        <x:is>
          <x:t xml:space="preserve">LEHi+tn3DOiyCqzP1HTxcIUzpQB8vdMk7GXK/2LPq5jnlgHPM+nZ5GzDH5IV9+1lakhau1odEhIm9acF6EqmhQ==</x:t>
        </x:is>
      </x:c>
      <x:c r="C2156" s="3">
        <x:v>46235.5760300926</x:v>
      </x:c>
      <x:c r="D2156" s="4">
        <x:v>46231.7014814815</x:v>
      </x:c>
      <x:c r="E2156" s="5" t="inlineStr">
        <x:is>
          <x:t xml:space="preserve">MP2P17NV</x:t>
        </x:is>
      </x:c>
      <x:c r="F2156" s="6" t="inlineStr">
        <x:is>
          <x:t xml:space="preserve">2032049947</x:t>
        </x:is>
      </x:c>
      <x:c r="G2156" s="7" t="inlineStr">
        <x:is>
          <x:t xml:space="preserve">4023423596</x:t>
        </x:is>
      </x:c>
      <x:c r="H2156" s="8" t="inlineStr">
        <x:is>
          <x:t xml:space="preserve">83DV00A8ID</x:t>
        </x:is>
      </x:c>
      <x:c r="I2156" s="9" t="inlineStr">
        <x:is>
          <x:t xml:space="preserve">NB LOQ 15IRX9 I5 12G 512G 11S</x:t>
        </x:is>
      </x:c>
      <x:c r="J2156" s="10">
        <x:v>46231.7022106481</x:v>
      </x:c>
      <x:c r="K2156" s="11">
        <x:v>46233.7083333333</x:v>
      </x:c>
      <x:c r="L2156" s="12">
        <x:v>46241.375</x:v>
      </x:c>
      <x:c r="M2156" s="13"/>
      <x:c r="N2156" s="14">
        <x:v>46238.6666666667</x:v>
      </x:c>
      <x:c r="O2156" s="15">
        <x:v>46233.7012384259</x:v>
      </x:c>
      <x:c r="P2156" s="16">
        <x:v>46235.8676967593</x:v>
      </x:c>
      <x:c r="Q2156" s="17" t="inlineStr">
        <x:is>
          <x:t xml:space="preserve">CAMERA ERROR</x:t>
        </x:is>
      </x:c>
      <x:c r="R2156" s="18" t="inlineStr">
        <x:is>
          <x:t xml:space="preserve">Premium Care</x:t>
        </x:is>
      </x:c>
      <x:c r="S2156" s="19" t="inlineStr">
        <x:is>
          <x:t xml:space="preserve">Customer Limited Warranty</x:t>
        </x:is>
      </x:c>
      <x:c r="T2156" s="20" t="inlineStr">
        <x:is>
          <x:t xml:space="preserve">Premier</x:t>
        </x:is>
      </x:c>
      <x:c r="U2156" s="21" t="inlineStr">
        <x:is>
          <x:t xml:space="preserve">Carry-In</x:t>
        </x:is>
      </x:c>
      <x:c r="V2156" s="22" t="inlineStr">
        <x:is>
          <x:t xml:space="preserve">Kota Cirebon</x:t>
        </x:is>
      </x:c>
      <x:c r="W2156" s="23"/>
      <x:c r="X2156" s="24" t="inlineStr">
        <x:is>
          <x:t xml:space="preserve">Jl. Pagongan
Kota Cirebon 45118</x:t>
        </x:is>
      </x:c>
      <x:c r="Y2156" s="25" t="inlineStr">
        <x:is>
          <x:t xml:space="preserve">STEFIAN CIREBON</x:t>
        </x:is>
      </x:c>
      <x:c r="Z2156" s="26" t="inlineStr">
        <x:is>
          <x:t xml:space="preserve">+6287749480885</x:t>
        </x:is>
      </x:c>
      <x:c r="AA2156" s="27" t="inlineStr">
        <x:is>
          <x:t xml:space="preserve">nomail@lenovo.com</x:t>
        </x:is>
      </x:c>
      <x:c r="AB2156" s="28" t="inlineStr">
        <x:is>
          <x:t xml:space="preserve">6002359170</x:t>
        </x:is>
      </x:c>
      <x:c r="AC2156" s="29" t="inlineStr">
        <x:is>
          <x:t xml:space="preserve">IBM Ans Comp</x:t>
        </x:is>
      </x:c>
      <x:c r="AD2156" s="30" t="inlineStr">
        <x:is>
          <x:t xml:space="preserve">Fandries</x:t>
        </x:is>
      </x:c>
      <x:c r="AE2156" s="31" t="inlineStr">
        <x:is>
          <x:t xml:space="preserve">Closed</x:t>
        </x:is>
      </x:c>
      <x:c r="AF2156" s="32" t="inlineStr">
        <x:is>
          <x:t xml:space="preserve">Problem Fixed Parts Replaced</x:t>
        </x:is>
      </x:c>
      <x:c r="AG2156" s="33" t="inlineStr">
        <x:is>
          <x:t xml:space="preserve">Closed</x:t>
        </x:is>
      </x:c>
      <x:c r="AH2156" s="34" t="inlineStr">
        <x:is>
          <x:t xml:space="preserve">No</x:t>
        </x:is>
      </x:c>
      <x:c r="AI2156" s="35"/>
      <x:c r="AJ2156" s="36"/>
      <x:c r="AK2156" s="37" t="inlineStr">
        <x:is>
          <x:t xml:space="preserve">IDIB25010006</x:t>
        </x:is>
      </x:c>
      <x:c r="AL2156" s="38" t="inlineStr">
        <x:is>
          <x:t xml:space="preserve">+6289699857508</x:t>
        </x:is>
      </x:c>
      <x:c r="AM2156" s="39" t="inlineStr">
        <x:is>
          <x:t xml:space="preserve">fandrie3s@gmail.com</x:t>
        </x:is>
      </x:c>
    </x:row>
    <x:row r="2157" hidden="0">
      <x:c r="A2157" s="1" t="inlineStr">
        <x:is>
          <x:t xml:space="preserve">dd3616c5-698a-f111-ab10-6045bd1d5d7f</x:t>
        </x:is>
      </x:c>
      <x:c r="B2157" s="2" t="inlineStr">
        <x:is>
          <x:t xml:space="preserve">aDHCHfnzJ7ZyeKSIx2A5JGBkHFMl2j5mOqBu/25NZFOToyTWZEBH71cxGunMyBOd8FlKPp3zjn+o9NLL44galA==</x:t>
        </x:is>
      </x:c>
      <x:c r="C2157" s="3">
        <x:v>46240.3088541667</x:v>
      </x:c>
      <x:c r="D2157" s="4">
        <x:v>46231.7017708333</x:v>
      </x:c>
      <x:c r="E2157" s="5" t="inlineStr">
        <x:is>
          <x:t xml:space="preserve">PF5BE6B8</x:t>
        </x:is>
      </x:c>
      <x:c r="F2157" s="6" t="inlineStr">
        <x:is>
          <x:t xml:space="preserve">2032003559</x:t>
        </x:is>
      </x:c>
      <x:c r="G2157" s="7" t="inlineStr">
        <x:is>
          <x:t xml:space="preserve">4023423603</x:t>
        </x:is>
      </x:c>
      <x:c r="H2157" s="8" t="inlineStr">
        <x:is>
          <x:t xml:space="preserve">82RJ00G8ID</x:t>
        </x:is>
      </x:c>
      <x:c r="I2157" s="9" t="inlineStr">
        <x:is>
          <x:t xml:space="preserve">NB IP 3 14IAU7 I3 8G 512G 11S</x:t>
        </x:is>
      </x:c>
      <x:c r="J2157" s="10">
        <x:v>46231.7024421296</x:v>
      </x:c>
      <x:c r="K2157" s="11">
        <x:v>46233.7083333333</x:v>
      </x:c>
      <x:c r="L2157" s="12">
        <x:v>46241.375</x:v>
      </x:c>
      <x:c r="M2157" s="13"/>
      <x:c r="N2157" s="14">
        <x:v>46238.6666666667</x:v>
      </x:c>
      <x:c r="O2157" s="15">
        <x:v>46233.4941319444</x:v>
      </x:c>
      <x:c r="P2157" s="16">
        <x:v>46240.6005324074</x:v>
      </x:c>
      <x:c r="Q2157" s="17" t="inlineStr">
        <x:is>
          <x:t xml:space="preserve">power on no display</x:t>
        </x:is>
      </x:c>
      <x:c r="R2157" s="18" t="inlineStr">
        <x:is>
          <x:t xml:space="preserve">Premium Care</x:t>
        </x:is>
      </x:c>
      <x:c r="S2157" s="19" t="inlineStr">
        <x:is>
          <x:t xml:space="preserve">Customer Limited Warranty</x:t>
        </x:is>
      </x:c>
      <x:c r="T2157" s="20" t="inlineStr">
        <x:is>
          <x:t xml:space="preserve">Premier</x:t>
        </x:is>
      </x:c>
      <x:c r="U2157" s="21" t="inlineStr">
        <x:is>
          <x:t xml:space="preserve">Carry-In</x:t>
        </x:is>
      </x:c>
      <x:c r="V2157" s="22" t="inlineStr">
        <x:is>
          <x:t xml:space="preserve">kota bogor</x:t>
        </x:is>
      </x:c>
      <x:c r="W2157" s="23"/>
      <x:c r="X2157" s="24" t="inlineStr">
        <x:is>
          <x:t xml:space="preserve">Komplek LIPI No.B9/8A Tajur, Pakuan
Bogor
kota bogor 16141</x:t>
        </x:is>
      </x:c>
      <x:c r="Y2157" s="25" t="inlineStr">
        <x:is>
          <x:t xml:space="preserve">Yoel MyBiz</x:t>
        </x:is>
      </x:c>
      <x:c r="Z2157" s="26" t="inlineStr">
        <x:is>
          <x:t xml:space="preserve">+628989429129</x:t>
        </x:is>
      </x:c>
      <x:c r="AA2157" s="27" t="inlineStr">
        <x:is>
          <x:t xml:space="preserve">mybiz100787@gmail.com</x:t>
        </x:is>
      </x:c>
      <x:c r="AB2157" s="28" t="inlineStr">
        <x:is>
          <x:t xml:space="preserve">6033554611</x:t>
        </x:is>
      </x:c>
      <x:c r="AC2157" s="29" t="inlineStr">
        <x:is>
          <x:t xml:space="preserve">PT Bismacindo Perkasa</x:t>
        </x:is>
      </x:c>
      <x:c r="AD2157" s="30" t="inlineStr">
        <x:is>
          <x:t xml:space="preserve">Freddy Permana</x:t>
        </x:is>
      </x:c>
      <x:c r="AE2157" s="31" t="inlineStr">
        <x:is>
          <x:t xml:space="preserve">Closed</x:t>
        </x:is>
      </x:c>
      <x:c r="AF2157" s="32" t="inlineStr">
        <x:is>
          <x:t xml:space="preserve">Problem Fixed Parts Replaced</x:t>
        </x:is>
      </x:c>
      <x:c r="AG2157" s="33" t="inlineStr">
        <x:is>
          <x:t xml:space="preserve">Closed</x:t>
        </x:is>
      </x:c>
      <x:c r="AH2157" s="34" t="inlineStr">
        <x:is>
          <x:t xml:space="preserve">No</x:t>
        </x:is>
      </x:c>
      <x:c r="AI2157" s="35"/>
      <x:c r="AJ2157" s="36"/>
      <x:c r="AK2157" s="37" t="inlineStr">
        <x:is>
          <x:t xml:space="preserve">IDIB21090120</x:t>
        </x:is>
      </x:c>
      <x:c r="AL2157" s="38" t="inlineStr">
        <x:is>
          <x:t xml:space="preserve">+6281584603887</x:t>
        </x:is>
      </x:c>
      <x:c r="AM2157" s="39" t="inlineStr">
        <x:is>
          <x:t xml:space="preserve">teknisi@bismacindo.co.id</x:t>
        </x:is>
      </x:c>
    </x:row>
    <x:row r="2158" hidden="0">
      <x:c r="A2158" s="1" t="inlineStr">
        <x:is>
          <x:t xml:space="preserve">19cde536-6a8a-f111-ab10-6045bd1d50b4</x:t>
        </x:is>
      </x:c>
      <x:c r="B2158" s="2" t="inlineStr">
        <x:is>
          <x:t xml:space="preserve">Nk4/NDogHPpXt357d+BAudRYEecNqS8SBACAu5RsFfUqp7Cb1OJFMOqwC7YUe34rcghhP3XAHydpKUWR2IS+WA==</x:t>
        </x:is>
      </x:c>
      <x:c r="C2158" s="3">
        <x:v>46231.4240740741</x:v>
      </x:c>
      <x:c r="D2158" s="4">
        <x:v>46231.7040162037</x:v>
      </x:c>
      <x:c r="E2158" s="5" t="inlineStr">
        <x:is>
          <x:t xml:space="preserve">YM10V4WM</x:t>
        </x:is>
      </x:c>
      <x:c r="F2158" s="6" t="inlineStr">
        <x:is>
          <x:t xml:space="preserve">2032044531</x:t>
        </x:is>
      </x:c>
      <x:c r="G2158" s="7" t="inlineStr">
        <x:is>
          <x:t xml:space="preserve">4023423652</x:t>
        </x:is>
      </x:c>
      <x:c r="H2158" s="8" t="inlineStr">
        <x:is>
          <x:t xml:space="preserve">82XK002XID</x:t>
        </x:is>
      </x:c>
      <x:c r="I2158" s="9" t="inlineStr">
        <x:is>
          <x:t xml:space="preserve">Tablet IP Duet 3 11IAN8 N200 8G 256G 11S</x:t>
        </x:is>
      </x:c>
      <x:c r="J2158" s="10">
        <x:v>46231.7050115741</x:v>
      </x:c>
      <x:c r="K2158" s="11">
        <x:v>46231.431099537</x:v>
      </x:c>
      <x:c r="L2158" s="12"/>
      <x:c r="M2158" s="13"/>
      <x:c r="N2158" s="14"/>
      <x:c r="O2158" s="15">
        <x:v>46231.7111342593</x:v>
      </x:c>
      <x:c r="P2158" s="16"/>
      <x:c r="Q2158" s="17" t="inlineStr">
        <x:is>
          <x:t xml:space="preserve">power on no display</x:t>
        </x:is>
      </x:c>
      <x:c r="R2158" s="18" t="inlineStr">
        <x:is>
          <x:t xml:space="preserve">Premium Care</x:t>
        </x:is>
      </x:c>
      <x:c r="S2158" s="19" t="inlineStr">
        <x:is>
          <x:t xml:space="preserve">Customer Limited Warranty</x:t>
        </x:is>
      </x:c>
      <x:c r="T2158" s="20" t="inlineStr">
        <x:is>
          <x:t xml:space="preserve">Premier</x:t>
        </x:is>
      </x:c>
      <x:c r="U2158" s="21" t="inlineStr">
        <x:is>
          <x:t xml:space="preserve">Carry-In</x:t>
        </x:is>
      </x:c>
      <x:c r="V2158" s="22" t="inlineStr">
        <x:is>
          <x:t xml:space="preserve">JAKARTA</x:t>
        </x:is>
      </x:c>
      <x:c r="W2158" s="23"/>
      <x:c r="X2158" s="24" t="inlineStr">
        <x:is>
          <x:t xml:space="preserve">jakarta
JAKARTA 0</x:t>
        </x:is>
      </x:c>
      <x:c r="Y2158" s="25" t="inlineStr">
        <x:is>
          <x:t xml:space="preserve">YUSUP SAPUTRA</x:t>
        </x:is>
      </x:c>
      <x:c r="Z2158" s="26" t="inlineStr">
        <x:is>
          <x:t xml:space="preserve">+6282225881969</x:t>
        </x:is>
      </x:c>
      <x:c r="AA2158" s="27" t="inlineStr">
        <x:is>
          <x:t xml:space="preserve">yusupsaputra56@gmail.com</x:t>
        </x:is>
      </x:c>
      <x:c r="AB2158" s="28" t="inlineStr">
        <x:is>
          <x:t xml:space="preserve">6002321678</x:t>
        </x:is>
      </x:c>
      <x:c r="AC2158" s="29" t="inlineStr">
        <x:is>
          <x:t xml:space="preserve">ITSC JAKARTA</x:t>
        </x:is>
      </x:c>
      <x:c r="AD2158" s="30" t="inlineStr">
        <x:is>
          <x:t xml:space="preserve">Indra Lesmana</x:t>
        </x:is>
      </x:c>
      <x:c r="AE2158" s="31" t="inlineStr">
        <x:is>
          <x:t xml:space="preserve">Ready for Pickup</x:t>
        </x:is>
      </x:c>
      <x:c r="AF2158" s="32" t="inlineStr">
        <x:is>
          <x:t xml:space="preserve">Problem Fixed No Parts Replaced</x:t>
        </x:is>
      </x:c>
      <x:c r="AG2158" s="33" t="inlineStr">
        <x:is>
          <x:t xml:space="preserve">WO Created</x:t>
        </x:is>
      </x:c>
      <x:c r="AH2158" s="34" t="inlineStr">
        <x:is>
          <x:t xml:space="preserve">No</x:t>
        </x:is>
      </x:c>
      <x:c r="AI2158" s="35"/>
      <x:c r="AJ2158" s="36"/>
      <x:c r="AK2158" s="37" t="inlineStr">
        <x:is>
          <x:t xml:space="preserve">IDIB25080007</x:t>
        </x:is>
      </x:c>
      <x:c r="AL2158" s="38" t="inlineStr">
        <x:is>
          <x:t xml:space="preserve">+62895347246191</x:t>
        </x:is>
      </x:c>
      <x:c r="AM2158" s="39" t="inlineStr">
        <x:is>
          <x:t xml:space="preserve">eng.jkt4@itservice.co.id</x:t>
        </x:is>
      </x:c>
    </x:row>
    <x:row r="2159" hidden="0">
      <x:c r="A2159" s="1" t="inlineStr">
        <x:is>
          <x:t xml:space="preserve">cc590991-6b8a-f111-ab10-6045bd1d5bb7</x:t>
        </x:is>
      </x:c>
      <x:c r="B2159" s="2" t="inlineStr">
        <x:is>
          <x:t xml:space="preserve">ARkz19/G0VL0kQhwRSWmRposFME7JtkeWvlbk1Q+IheVwtpAO7kj9m36qhtfuut77GqDOiCYh7vVENxX8DjsSw==</x:t>
        </x:is>
      </x:c>
      <x:c r="C2159" s="3">
        <x:v>46235.1678356481</x:v>
      </x:c>
      <x:c r="D2159" s="4">
        <x:v>46231.7107986111</x:v>
      </x:c>
      <x:c r="E2159" s="5" t="inlineStr">
        <x:is>
          <x:t xml:space="preserve">MP2TVQA2</x:t>
        </x:is>
      </x:c>
      <x:c r="F2159" s="6" t="inlineStr">
        <x:is>
          <x:t xml:space="preserve">2032023446</x:t>
        </x:is>
      </x:c>
      <x:c r="G2159" s="7" t="inlineStr">
        <x:is>
          <x:t xml:space="preserve">4023423815</x:t>
        </x:is>
      </x:c>
      <x:c r="H2159" s="8" t="inlineStr">
        <x:is>
          <x:t xml:space="preserve">83DV01ARID</x:t>
        </x:is>
      </x:c>
      <x:c r="I2159" s="9" t="inlineStr">
        <x:is>
          <x:t xml:space="preserve">NB LOQ 15IRX9 I7 16G 512G 11S</x:t>
        </x:is>
      </x:c>
      <x:c r="J2159" s="10">
        <x:v>46231.712349537</x:v>
      </x:c>
      <x:c r="K2159" s="11">
        <x:v>46232.7083333333</x:v>
      </x:c>
      <x:c r="L2159" s="12">
        <x:v>46234.375</x:v>
      </x:c>
      <x:c r="M2159" s="13">
        <x:v>46234</x:v>
      </x:c>
      <x:c r="N2159" s="14">
        <x:v>46234.3882291667</x:v>
      </x:c>
      <x:c r="O2159" s="15">
        <x:v>46234.4437037037</x:v>
      </x:c>
      <x:c r="P2159" s="16">
        <x:v>46235.4595023148</x:v>
      </x:c>
      <x:c r="Q2159" s="17" t="inlineStr">
        <x:is>
          <x:t xml:space="preserve">PCARE: Few Key Not Working</x:t>
        </x:is>
      </x:c>
      <x:c r="R2159" s="18" t="inlineStr">
        <x:is>
          <x:t xml:space="preserve">Premium Care</x:t>
        </x:is>
      </x:c>
      <x:c r="S2159" s="19" t="inlineStr">
        <x:is>
          <x:t xml:space="preserve">Customer Limited Warranty</x:t>
        </x:is>
      </x:c>
      <x:c r="T2159" s="20" t="inlineStr">
        <x:is>
          <x:t xml:space="preserve">Premier</x:t>
        </x:is>
      </x:c>
      <x:c r="U2159" s="21" t="inlineStr">
        <x:is>
          <x:t xml:space="preserve">Onsite</x:t>
        </x:is>
      </x:c>
      <x:c r="V2159" s="22" t="inlineStr">
        <x:is>
          <x:t xml:space="preserve">JAKARTA</x:t>
        </x:is>
      </x:c>
      <x:c r="W2159" s="23"/>
      <x:c r="X2159" s="24" t="inlineStr">
        <x:is>
          <x:t xml:space="preserve">Gedung Orang Tua, Jl Lingkar Luar Barat Kav 36-37
Cengkareng
Jakarta Barat 11740</x:t>
        </x:is>
      </x:c>
      <x:c r="Y2159" s="25" t="inlineStr">
        <x:is>
          <x:t xml:space="preserve">Pak Williadi</x:t>
        </x:is>
      </x:c>
      <x:c r="Z2159" s="26" t="inlineStr">
        <x:is>
          <x:t xml:space="preserve">+6283151555563</x:t>
        </x:is>
      </x:c>
      <x:c r="AA2159" s="27" t="inlineStr">
        <x:is>
          <x:t xml:space="preserve">williadi.yang@ot.id</x:t>
        </x:is>
      </x:c>
      <x:c r="AB2159" s="28" t="inlineStr">
        <x:is>
          <x:t xml:space="preserve">6002321678</x:t>
        </x:is>
      </x:c>
      <x:c r="AC2159" s="29" t="inlineStr">
        <x:is>
          <x:t xml:space="preserve">ITSC JAKARTA</x:t>
        </x:is>
      </x:c>
      <x:c r="AD2159" s="30" t="inlineStr">
        <x:is>
          <x:t xml:space="preserve">Aziz Suprapto</x:t>
        </x:is>
      </x:c>
      <x:c r="AE2159" s="31" t="inlineStr">
        <x:is>
          <x:t xml:space="preserve">Closed</x:t>
        </x:is>
      </x:c>
      <x:c r="AF2159" s="32" t="inlineStr">
        <x:is>
          <x:t xml:space="preserve">Problem Fixed Parts Replaced</x:t>
        </x:is>
      </x:c>
      <x:c r="AG2159" s="33" t="inlineStr">
        <x:is>
          <x:t xml:space="preserve">Closed</x:t>
        </x:is>
      </x:c>
      <x:c r="AH2159" s="34" t="inlineStr">
        <x:is>
          <x:t xml:space="preserve">No</x:t>
        </x:is>
      </x:c>
      <x:c r="AI2159" s="35"/>
      <x:c r="AJ2159" s="36"/>
      <x:c r="AK2159" s="37" t="inlineStr">
        <x:is>
          <x:t xml:space="preserve">IDIB24100051</x:t>
        </x:is>
      </x:c>
      <x:c r="AL2159" s="38" t="inlineStr">
        <x:is>
          <x:t xml:space="preserve">+628988070402</x:t>
        </x:is>
      </x:c>
      <x:c r="AM2159" s="39" t="inlineStr">
        <x:is>
          <x:t xml:space="preserve">azizsuprapto07@gmail.com</x:t>
        </x:is>
      </x:c>
    </x:row>
    <x:row r="2160" hidden="0">
      <x:c r="A2160" s="1" t="inlineStr">
        <x:is>
          <x:t xml:space="preserve">daedaa5f-6c8a-f111-ab10-6045bd1d57cc</x:t>
        </x:is>
      </x:c>
      <x:c r="B2160" s="2" t="inlineStr">
        <x:is>
          <x:t xml:space="preserve">Q8G7h9xeMjdwhTXYtaY5EiwLzo5KbxU8+lzgv0yvbbpBBjb9HiYK3TKJBDoA5h0FHol08xla8wpzna72Yuu1aw==</x:t>
        </x:is>
      </x:c>
      <x:c r="C2160" s="3">
        <x:v>46240.2107060185</x:v>
      </x:c>
      <x:c r="D2160" s="4">
        <x:v>46231.7147337963</x:v>
      </x:c>
      <x:c r="E2160" s="5" t="inlineStr">
        <x:is>
          <x:t xml:space="preserve">PF5SYKJM</x:t>
        </x:is>
      </x:c>
      <x:c r="F2160" s="6" t="inlineStr">
        <x:is>
          <x:t xml:space="preserve">2032051828</x:t>
        </x:is>
      </x:c>
      <x:c r="G2160" s="7" t="inlineStr">
        <x:is>
          <x:t xml:space="preserve">4023423889</x:t>
        </x:is>
      </x:c>
      <x:c r="H2160" s="8" t="inlineStr">
        <x:is>
          <x:t xml:space="preserve">82X6006DID</x:t>
        </x:is>
      </x:c>
      <x:c r="I2160" s="9" t="inlineStr">
        <x:is>
          <x:t xml:space="preserve">NB IPS3 14IRU8 I3 8G 256G 11S</x:t>
        </x:is>
      </x:c>
      <x:c r="J2160" s="10">
        <x:v>46232.4259259259</x:v>
      </x:c>
      <x:c r="K2160" s="11">
        <x:v>46234.4166666667</x:v>
      </x:c>
      <x:c r="L2160" s="12">
        <x:v>46234.375</x:v>
      </x:c>
      <x:c r="M2160" s="13">
        <x:v>46240</x:v>
      </x:c>
      <x:c r="N2160" s="14">
        <x:v>46240.4172106481</x:v>
      </x:c>
      <x:c r="O2160" s="15">
        <x:v>46240.5017476852</x:v>
      </x:c>
      <x:c r="P2160" s="16"/>
      <x:c r="Q2160" s="17" t="inlineStr">
        <x:is>
          <x:t xml:space="preserve">PCARE: No Power</x:t>
        </x:is>
      </x:c>
      <x:c r="R2160" s="18" t="inlineStr">
        <x:is>
          <x:t xml:space="preserve">Premium Care</x:t>
        </x:is>
      </x:c>
      <x:c r="S2160" s="19" t="inlineStr">
        <x:is>
          <x:t xml:space="preserve">Customer Limited Warranty</x:t>
        </x:is>
      </x:c>
      <x:c r="T2160" s="20" t="inlineStr">
        <x:is>
          <x:t xml:space="preserve">Premier</x:t>
        </x:is>
      </x:c>
      <x:c r="U2160" s="21" t="inlineStr">
        <x:is>
          <x:t xml:space="preserve">Onsite</x:t>
        </x:is>
      </x:c>
      <x:c r="V2160" s="22" t="inlineStr">
        <x:is>
          <x:t xml:space="preserve">JAKARTA</x:t>
        </x:is>
      </x:c>
      <x:c r="W2160" s="23"/>
      <x:c r="X2160" s="24" t="inlineStr">
        <x:is>
          <x:t xml:space="preserve">Perumahan Abi No B4 Koto Tangah
Padang 25171</x:t>
        </x:is>
      </x:c>
      <x:c r="Y2160" s="25" t="inlineStr">
        <x:is>
          <x:t xml:space="preserve">Efizal Abi</x:t>
        </x:is>
      </x:c>
      <x:c r="Z2160" s="26" t="inlineStr">
        <x:is>
          <x:t xml:space="preserve">+6287804890080</x:t>
        </x:is>
      </x:c>
      <x:c r="AA2160" s="27" t="inlineStr">
        <x:is>
          <x:t xml:space="preserve">efizalefizal123@gmail.com</x:t>
        </x:is>
      </x:c>
      <x:c r="AB2160" s="28" t="inlineStr">
        <x:is>
          <x:t xml:space="preserve">6002390291</x:t>
        </x:is>
      </x:c>
      <x:c r="AC2160" s="29" t="inlineStr">
        <x:is>
          <x:t xml:space="preserve">IBM CV Max Indo</x:t>
        </x:is>
      </x:c>
      <x:c r="AD2160" s="30" t="inlineStr">
        <x:is>
          <x:t xml:space="preserve">Ahmad Nadif Fadhila</x:t>
        </x:is>
      </x:c>
      <x:c r="AE2160" s="31" t="inlineStr">
        <x:is>
          <x:t xml:space="preserve">Repair Completed</x:t>
        </x:is>
      </x:c>
      <x:c r="AF2160" s="32" t="inlineStr">
        <x:is>
          <x:t xml:space="preserve">Problem Fixed Parts Replaced</x:t>
        </x:is>
      </x:c>
      <x:c r="AG2160" s="33" t="inlineStr">
        <x:is>
          <x:t xml:space="preserve">Closed</x:t>
        </x:is>
      </x:c>
      <x:c r="AH2160" s="34" t="inlineStr">
        <x:is>
          <x:t xml:space="preserve">No</x:t>
        </x:is>
      </x:c>
      <x:c r="AI2160" s="35"/>
      <x:c r="AJ2160" s="36"/>
      <x:c r="AK2160" s="37" t="inlineStr">
        <x:is>
          <x:t xml:space="preserve">IDIB21090059</x:t>
        </x:is>
      </x:c>
      <x:c r="AL2160" s="38" t="inlineStr">
        <x:is>
          <x:t xml:space="preserve">+6281290626204</x:t>
        </x:is>
      </x:c>
      <x:c r="AM2160" s="39" t="inlineStr">
        <x:is>
          <x:t xml:space="preserve">anjielles@gmail.com</x:t>
        </x:is>
      </x:c>
    </x:row>
    <x:row r="2161" hidden="0">
      <x:c r="A2161" s="1" t="inlineStr">
        <x:is>
          <x:t xml:space="preserve">13498ade-6c8a-f111-ab10-6045bd1d5702</x:t>
        </x:is>
      </x:c>
      <x:c r="B2161" s="2" t="inlineStr">
        <x:is>
          <x:t xml:space="preserve">Vl9RzZps4L/MjV2qWocBSSLivkZlwUclKSQWHeQi6fP7LL8JWJ+MKlo2kN08Mn5Fjg5jIZ5IYe3ByAn2kbh6tQ==</x:t>
        </x:is>
      </x:c>
      <x:c r="C2161" s="3">
        <x:v>46245.1436805556</x:v>
      </x:c>
      <x:c r="D2161" s="4">
        <x:v>46231.7171990741</x:v>
      </x:c>
      <x:c r="E2161" s="5" t="inlineStr">
        <x:is>
          <x:t xml:space="preserve">MP2EE5ZA</x:t>
        </x:is>
      </x:c>
      <x:c r="F2161" s="6" t="inlineStr">
        <x:is>
          <x:t xml:space="preserve">2032051830</x:t>
        </x:is>
      </x:c>
      <x:c r="G2161" s="7" t="inlineStr">
        <x:is>
          <x:t xml:space="preserve">4023423972</x:t>
        </x:is>
      </x:c>
      <x:c r="H2161" s="8" t="inlineStr">
        <x:is>
          <x:t xml:space="preserve">20VD01BQID</x:t>
        </x:is>
      </x:c>
      <x:c r="I2161" s="9" t="inlineStr">
        <x:is>
          <x:t xml:space="preserve">NBLN TB 14 G2 ITL I3 4G 256G 11S</x:t>
        </x:is>
      </x:c>
      <x:c r="J2161" s="10">
        <x:v>46232.4316319444</x:v>
      </x:c>
      <x:c r="K2161" s="11">
        <x:v>46233.7083333333</x:v>
      </x:c>
      <x:c r="L2161" s="12">
        <x:v>46234.375</x:v>
      </x:c>
      <x:c r="M2161" s="13"/>
      <x:c r="N2161" s="14">
        <x:v>46233.6501273148</x:v>
      </x:c>
      <x:c r="O2161" s="15">
        <x:v>46233.7227777778</x:v>
      </x:c>
      <x:c r="P2161" s="16">
        <x:v>46245.4353472222</x:v>
      </x:c>
      <x:c r="Q2161" s="17" t="inlineStr">
        <x:is>
          <x:t xml:space="preserve">#ONS | Power On, No Display (No Beep)</x:t>
        </x:is>
      </x:c>
      <x:c r="R2161" s="18"/>
      <x:c r="S2161" s="19" t="inlineStr">
        <x:is>
          <x:t xml:space="preserve">Customer Limited Warranty</x:t>
        </x:is>
      </x:c>
      <x:c r="T2161" s="20" t="inlineStr">
        <x:is>
          <x:t xml:space="preserve">Normal</x:t>
        </x:is>
      </x:c>
      <x:c r="U2161" s="21" t="inlineStr">
        <x:is>
          <x:t xml:space="preserve">Onsite</x:t>
        </x:is>
      </x:c>
      <x:c r="V2161" s="22" t="inlineStr">
        <x:is>
          <x:t xml:space="preserve">JAKARTA</x:t>
        </x:is>
      </x:c>
      <x:c r="W2161" s="23" t="inlineStr">
        <x:is>
          <x:t xml:space="preserve">PT. Mega Lifesciences Indonesia</x:t>
        </x:is>
      </x:c>
      <x:c r="X2161" s="24" t="inlineStr">
        <x:is>
          <x:t xml:space="preserve">Jl. Mayjen H.R. Edi Sukma, RT.03/RW02
Gg. Telkom No.32, Pasir Muncar
PT. Mega Lifesciences Indonesia
Kab. Bogor 16730</x:t>
        </x:is>
      </x:c>
      <x:c r="Y2161" s="25" t="inlineStr">
        <x:is>
          <x:t xml:space="preserve">Ichsan Sauri</x:t>
        </x:is>
      </x:c>
      <x:c r="Z2161" s="26" t="inlineStr">
        <x:is>
          <x:t xml:space="preserve">+6285693613190</x:t>
        </x:is>
      </x:c>
      <x:c r="AA2161" s="27" t="inlineStr">
        <x:is>
          <x:t xml:space="preserve">ikhsan@megawecare.com</x:t>
        </x:is>
      </x:c>
      <x:c r="AB2161" s="28" t="inlineStr">
        <x:is>
          <x:t xml:space="preserve">6059329522</x:t>
        </x:is>
      </x:c>
      <x:c r="AC2161" s="29" t="inlineStr">
        <x:is>
          <x:t xml:space="preserve">AZZAHRA</x:t>
        </x:is>
      </x:c>
      <x:c r="AD2161" s="30" t="inlineStr">
        <x:is>
          <x:t xml:space="preserve">Fahmi Idris</x:t>
        </x:is>
      </x:c>
      <x:c r="AE2161" s="31" t="inlineStr">
        <x:is>
          <x:t xml:space="preserve">Closed</x:t>
        </x:is>
      </x:c>
      <x:c r="AF2161" s="32" t="inlineStr">
        <x:is>
          <x:t xml:space="preserve">Problem Fixed Parts Replaced</x:t>
        </x:is>
      </x:c>
      <x:c r="AG2161" s="33" t="inlineStr">
        <x:is>
          <x:t xml:space="preserve">Closed</x:t>
        </x:is>
      </x:c>
      <x:c r="AH2161" s="34" t="inlineStr">
        <x:is>
          <x:t xml:space="preserve">No</x:t>
        </x:is>
      </x:c>
      <x:c r="AI2161" s="35"/>
      <x:c r="AJ2161" s="36"/>
      <x:c r="AK2161" s="37" t="inlineStr">
        <x:is>
          <x:t xml:space="preserve">IDIB25100117</x:t>
        </x:is>
      </x:c>
      <x:c r="AL2161" s="38" t="inlineStr">
        <x:is>
          <x:t xml:space="preserve">+628978166346</x:t>
        </x:is>
      </x:c>
      <x:c r="AM2161" s="39" t="inlineStr">
        <x:is>
          <x:t xml:space="preserve">fahmiidris7621@gmail.com</x:t>
        </x:is>
      </x:c>
    </x:row>
    <x:row r="2162" hidden="0">
      <x:c r="A2162" s="1" t="inlineStr">
        <x:is>
          <x:t xml:space="preserve">c60123a2-6e8a-f111-ab10-6045bd1d5bb7</x:t>
        </x:is>
      </x:c>
      <x:c r="B2162" s="2" t="inlineStr">
        <x:is>
          <x:t xml:space="preserve">3xCIQ4bSETZ58/C+TEkSg6BgWMPQ49cV2Zlwo6TCxhsl/b5e8hRmOJjCFVGo66viVBmRCILolxck8tZveLYmVQ==</x:t>
        </x:is>
      </x:c>
      <x:c r="C2162" s="3">
        <x:v>46239.1758449074</x:v>
      </x:c>
      <x:c r="D2162" s="4">
        <x:v>46231.7259259259</x:v>
      </x:c>
      <x:c r="E2162" s="5" t="inlineStr">
        <x:is>
          <x:t xml:space="preserve">MP2HQSMQ</x:t>
        </x:is>
      </x:c>
      <x:c r="F2162" s="6" t="inlineStr">
        <x:is>
          <x:t xml:space="preserve">2031947111</x:t>
        </x:is>
      </x:c>
      <x:c r="G2162" s="7" t="inlineStr">
        <x:is>
          <x:t xml:space="preserve">4023424137</x:t>
        </x:is>
      </x:c>
      <x:c r="H2162" s="8" t="inlineStr">
        <x:is>
          <x:t xml:space="preserve">83DV00A8ID</x:t>
        </x:is>
      </x:c>
      <x:c r="I2162" s="9" t="inlineStr">
        <x:is>
          <x:t xml:space="preserve">NB LOQ 15IRX9 I5 12G 512G 11S</x:t>
        </x:is>
      </x:c>
      <x:c r="J2162" s="10">
        <x:v>46232.4450578704</x:v>
      </x:c>
      <x:c r="K2162" s="11">
        <x:v>46233.7083333333</x:v>
      </x:c>
      <x:c r="L2162" s="12">
        <x:v>46234.375</x:v>
      </x:c>
      <x:c r="M2162" s="13">
        <x:v>46238</x:v>
      </x:c>
      <x:c r="N2162" s="14">
        <x:v>46238</x:v>
      </x:c>
      <x:c r="O2162" s="15"/>
      <x:c r="P2162" s="16"/>
      <x:c r="Q2162" s="17" t="inlineStr">
        <x:is>
          <x:t xml:space="preserve">PCARE: USB port not working near HDMI Port | Phantom Display | Camera Not Working | Cannot Adjust Brightness</x:t>
        </x:is>
      </x:c>
      <x:c r="R2162" s="18" t="inlineStr">
        <x:is>
          <x:t xml:space="preserve">Premium Care</x:t>
        </x:is>
      </x:c>
      <x:c r="S2162" s="19" t="inlineStr">
        <x:is>
          <x:t xml:space="preserve">Customer Limited Warranty</x:t>
        </x:is>
      </x:c>
      <x:c r="T2162" s="20" t="inlineStr">
        <x:is>
          <x:t xml:space="preserve">Premier</x:t>
        </x:is>
      </x:c>
      <x:c r="U2162" s="21" t="inlineStr">
        <x:is>
          <x:t xml:space="preserve">Onsite</x:t>
        </x:is>
      </x:c>
      <x:c r="V2162" s="22" t="inlineStr">
        <x:is>
          <x:t xml:space="preserve">JAKARTA</x:t>
        </x:is>
      </x:c>
      <x:c r="W2162" s="23"/>
      <x:c r="X2162" s="24" t="inlineStr">
        <x:is>
          <x:t xml:space="preserve">Jalan Balikpapan II No. 25A, Harjamukti, Cimanggis
Kota Depok 16454</x:t>
        </x:is>
      </x:c>
      <x:c r="Y2162" s="25" t="inlineStr">
        <x:is>
          <x:t xml:space="preserve">Muhammad Nabil Musyaffarah</x:t>
        </x:is>
      </x:c>
      <x:c r="Z2162" s="26" t="inlineStr">
        <x:is>
          <x:t xml:space="preserve">+6285839858703</x:t>
        </x:is>
      </x:c>
      <x:c r="AA2162" s="27" t="inlineStr">
        <x:is>
          <x:t xml:space="preserve">nabilmusyaffa14@gmail.com</x:t>
        </x:is>
      </x:c>
      <x:c r="AB2162" s="28" t="inlineStr">
        <x:is>
          <x:t xml:space="preserve">6043498162</x:t>
        </x:is>
      </x:c>
      <x:c r="AC2162" s="29" t="inlineStr">
        <x:is>
          <x:t xml:space="preserve">Infonet Depok</x:t>
        </x:is>
      </x:c>
      <x:c r="AD2162" s="30"/>
      <x:c r="AE2162" s="31" t="inlineStr">
        <x:is>
          <x:t xml:space="preserve">RMA In Progress</x:t>
        </x:is>
      </x:c>
      <x:c r="AF2162" s="32"/>
      <x:c r="AG2162" s="33" t="inlineStr">
        <x:is>
          <x:t xml:space="preserve">Closed</x:t>
        </x:is>
      </x:c>
      <x:c r="AH2162" s="34" t="inlineStr">
        <x:is>
          <x:t xml:space="preserve">No</x:t>
        </x:is>
      </x:c>
      <x:c r="AI2162" s="35"/>
      <x:c r="AJ2162" s="36" t="inlineStr">
        <x:is>
          <x:t xml:space="preserve">Customer Request</x:t>
        </x:is>
      </x:c>
      <x:c r="AK2162" s="37"/>
      <x:c r="AL2162" s="38"/>
      <x:c r="AM2162" s="39"/>
    </x:row>
    <x:row r="2163" hidden="0">
      <x:c r="A2163" s="1" t="inlineStr">
        <x:is>
          <x:t xml:space="preserve">d85f7707-708a-f111-ab10-6045bd1d53f9</x:t>
        </x:is>
      </x:c>
      <x:c r="B2163" s="2" t="inlineStr">
        <x:is>
          <x:t xml:space="preserve">bCCcpiB06c9qFy7rJrfBbczi7ayEJdfIEYx8tNHEyFXkkqHnqtobSbOw8fXOMwwj45h05Q7cnOakhWuLBhCBHQ==</x:t>
        </x:is>
      </x:c>
      <x:c r="C2163" s="3">
        <x:v>46238.1385648148</x:v>
      </x:c>
      <x:c r="D2163" s="4">
        <x:v>46231.732962963</x:v>
      </x:c>
      <x:c r="E2163" s="5" t="inlineStr">
        <x:is>
          <x:t xml:space="preserve">PF4XJY1N</x:t>
        </x:is>
      </x:c>
      <x:c r="F2163" s="6" t="inlineStr">
        <x:is>
          <x:t xml:space="preserve">2032043859</x:t>
        </x:is>
      </x:c>
      <x:c r="G2163" s="7" t="inlineStr">
        <x:is>
          <x:t xml:space="preserve">4023424396</x:t>
        </x:is>
      </x:c>
      <x:c r="H2163" s="8" t="inlineStr">
        <x:is>
          <x:t xml:space="preserve">21JKS1J200</x:t>
        </x:is>
      </x:c>
      <x:c r="I2163" s="9" t="inlineStr">
        <x:is>
          <x:t xml:space="preserve">NB TP E14 G5 I3 16G 512G 11P</x:t>
        </x:is>
      </x:c>
      <x:c r="J2163" s="10">
        <x:v>46231.7347337963</x:v>
      </x:c>
      <x:c r="K2163" s="11">
        <x:v>46233.4166666667</x:v>
      </x:c>
      <x:c r="L2163" s="12">
        <x:v>46234.375</x:v>
      </x:c>
      <x:c r="M2163" s="13">
        <x:v>46237.75</x:v>
      </x:c>
      <x:c r="N2163" s="14">
        <x:v>46237.75</x:v>
      </x:c>
      <x:c r="O2163" s="15">
        <x:v>46237.4215509259</x:v>
      </x:c>
      <x:c r="P2163" s="16">
        <x:v>46238.4302314815</x:v>
      </x:c>
      <x:c r="Q2163" s="17" t="inlineStr">
        <x:is>
          <x:t xml:space="preserve">#ONS - Few keys not working (F3 F7 T Y)</x:t>
        </x:is>
      </x:c>
      <x:c r="R2163" s="18"/>
      <x:c r="S2163" s="19" t="inlineStr">
        <x:is>
          <x:t xml:space="preserve">Customer Limited Warranty</x:t>
        </x:is>
      </x:c>
      <x:c r="T2163" s="20" t="inlineStr">
        <x:is>
          <x:t xml:space="preserve">Normal</x:t>
        </x:is>
      </x:c>
      <x:c r="U2163" s="21" t="inlineStr">
        <x:is>
          <x:t xml:space="preserve">Onsite</x:t>
        </x:is>
      </x:c>
      <x:c r="V2163" s="22" t="inlineStr">
        <x:is>
          <x:t xml:space="preserve">JAKARTA</x:t>
        </x:is>
      </x:c>
      <x:c r="W2163" s="23" t="inlineStr">
        <x:is>
          <x:t xml:space="preserve">PT. Gaya Motor</x:t>
        </x:is>
      </x:c>
      <x:c r="X2163" s="24" t="inlineStr">
        <x:is>
          <x:t xml:space="preserve">PT. Gaya Motor, Jl. Gaya Motor Raya No.3, RW.8, Sungai Bambu
Kec. Tj. Priok
Jakarta Utara 14330</x:t>
        </x:is>
      </x:c>
      <x:c r="Y2163" s="25" t="inlineStr">
        <x:is>
          <x:t xml:space="preserve">Nova Nurul Mustofa</x:t>
        </x:is>
      </x:c>
      <x:c r="Z2163" s="26" t="inlineStr">
        <x:is>
          <x:t xml:space="preserve">+6285797442823</x:t>
        </x:is>
      </x:c>
      <x:c r="AA2163" s="27" t="inlineStr">
        <x:is>
          <x:t xml:space="preserve">nova.mustofa@gayamotor.astra.co.id</x:t>
        </x:is>
      </x:c>
      <x:c r="AB2163" s="28" t="inlineStr">
        <x:is>
          <x:t xml:space="preserve">6002321532</x:t>
        </x:is>
      </x:c>
      <x:c r="AC2163" s="29" t="inlineStr">
        <x:is>
          <x:t xml:space="preserve">Faasri Utama Sakti</x:t>
        </x:is>
      </x:c>
      <x:c r="AD2163" s="30" t="inlineStr">
        <x:is>
          <x:t xml:space="preserve">Don Oscar</x:t>
        </x:is>
      </x:c>
      <x:c r="AE2163" s="31" t="inlineStr">
        <x:is>
          <x:t xml:space="preserve">Closed</x:t>
        </x:is>
      </x:c>
      <x:c r="AF2163" s="32" t="inlineStr">
        <x:is>
          <x:t xml:space="preserve">Problem Fixed Parts Replaced</x:t>
        </x:is>
      </x:c>
      <x:c r="AG2163" s="33" t="inlineStr">
        <x:is>
          <x:t xml:space="preserve">Closed</x:t>
        </x:is>
      </x:c>
      <x:c r="AH2163" s="34" t="inlineStr">
        <x:is>
          <x:t xml:space="preserve">No</x:t>
        </x:is>
      </x:c>
      <x:c r="AI2163" s="35"/>
      <x:c r="AJ2163" s="36"/>
      <x:c r="AK2163" s="37" t="inlineStr">
        <x:is>
          <x:t xml:space="preserve">IDIB25080028</x:t>
        </x:is>
      </x:c>
      <x:c r="AL2163" s="38" t="inlineStr">
        <x:is>
          <x:t xml:space="preserve">+62087886122971</x:t>
        </x:is>
      </x:c>
      <x:c r="AM2163" s="39" t="inlineStr">
        <x:is>
          <x:t xml:space="preserve">don.oscar@faasri.com</x:t>
        </x:is>
      </x:c>
    </x:row>
    <x:row r="2164" hidden="0">
      <x:c r="A2164" s="1" t="inlineStr">
        <x:is>
          <x:t xml:space="preserve">d358b2b8-708a-f111-ab10-6045bd1d5bb7</x:t>
        </x:is>
      </x:c>
      <x:c r="B2164" s="2" t="inlineStr">
        <x:is>
          <x:t xml:space="preserve">N2z4M8YzOIDSGkmqSSMTrP8nyzDKlJRT9Lz8LZOpLZG2iefT0o90BB05oScerMmGXJusFAQFcgbA/7vRrivXww==</x:t>
        </x:is>
      </x:c>
      <x:c r="C2164" s="3">
        <x:v>46235.2664814815</x:v>
      </x:c>
      <x:c r="D2164" s="4">
        <x:v>46231.736412037</x:v>
      </x:c>
      <x:c r="E2164" s="5" t="inlineStr">
        <x:is>
          <x:t xml:space="preserve">MP2MY7GN</x:t>
        </x:is>
      </x:c>
      <x:c r="F2164" s="6" t="inlineStr">
        <x:is>
          <x:t xml:space="preserve">2031633314</x:t>
        </x:is>
      </x:c>
      <x:c r="G2164" s="7" t="inlineStr">
        <x:is>
          <x:t xml:space="preserve">4023424458</x:t>
        </x:is>
      </x:c>
      <x:c r="H2164" s="8" t="inlineStr">
        <x:is>
          <x:t xml:space="preserve">83DV00AHID</x:t>
        </x:is>
      </x:c>
      <x:c r="I2164" s="9" t="inlineStr">
        <x:is>
          <x:t xml:space="preserve">NB LOQ 15IRX9 I7 12G 512G 11S</x:t>
        </x:is>
      </x:c>
      <x:c r="J2164" s="10">
        <x:v>46232.4575347222</x:v>
      </x:c>
      <x:c r="K2164" s="11">
        <x:v>46233.7083333333</x:v>
      </x:c>
      <x:c r="L2164" s="12">
        <x:v>46234.375</x:v>
      </x:c>
      <x:c r="M2164" s="13">
        <x:v>46235</x:v>
      </x:c>
      <x:c r="N2164" s="14">
        <x:v>46235.53125</x:v>
      </x:c>
      <x:c r="O2164" s="15">
        <x:v>46235.557974537</x:v>
      </x:c>
      <x:c r="P2164" s="16"/>
      <x:c r="Q2164" s="17" t="inlineStr">
        <x:is>
          <x:t xml:space="preserve">PCARE: #RR Artifact Display  | freeze when using Nvidia broadcast (eye tracking) | Camera Not Working</x:t>
        </x:is>
      </x:c>
      <x:c r="R2164" s="18" t="inlineStr">
        <x:is>
          <x:t xml:space="preserve">Premium Care</x:t>
        </x:is>
      </x:c>
      <x:c r="S2164" s="19" t="inlineStr">
        <x:is>
          <x:t xml:space="preserve">Customer Limited Warranty</x:t>
        </x:is>
      </x:c>
      <x:c r="T2164" s="20" t="inlineStr">
        <x:is>
          <x:t xml:space="preserve">Premier</x:t>
        </x:is>
      </x:c>
      <x:c r="U2164" s="21" t="inlineStr">
        <x:is>
          <x:t xml:space="preserve">Onsite</x:t>
        </x:is>
      </x:c>
      <x:c r="V2164" s="22" t="inlineStr">
        <x:is>
          <x:t xml:space="preserve">JAKARTA</x:t>
        </x:is>
      </x:c>
      <x:c r="W2164" s="23"/>
      <x:c r="X2164" s="24" t="inlineStr">
        <x:is>
          <x:t xml:space="preserve">Gg. Al-Ichlas 2, Kukusan, Kecamatan Beji,
Depok 16425</x:t>
        </x:is>
      </x:c>
      <x:c r="Y2164" s="25" t="inlineStr">
        <x:is>
          <x:t xml:space="preserve">Malvin Scafi</x:t>
        </x:is>
      </x:c>
      <x:c r="Z2164" s="26" t="inlineStr">
        <x:is>
          <x:t xml:space="preserve">+6287779182789</x:t>
        </x:is>
      </x:c>
      <x:c r="AA2164" s="27" t="inlineStr">
        <x:is>
          <x:t xml:space="preserve">scafimalvin@gmail.com</x:t>
        </x:is>
      </x:c>
      <x:c r="AB2164" s="28" t="inlineStr">
        <x:is>
          <x:t xml:space="preserve">6043498162</x:t>
        </x:is>
      </x:c>
      <x:c r="AC2164" s="29" t="inlineStr">
        <x:is>
          <x:t xml:space="preserve">Infonet Depok</x:t>
        </x:is>
      </x:c>
      <x:c r="AD2164" s="30" t="inlineStr">
        <x:is>
          <x:t xml:space="preserve">Allan Prasetio</x:t>
        </x:is>
      </x:c>
      <x:c r="AE2164" s="31" t="inlineStr">
        <x:is>
          <x:t xml:space="preserve">Repair Completed</x:t>
        </x:is>
      </x:c>
      <x:c r="AF2164" s="32" t="inlineStr">
        <x:is>
          <x:t xml:space="preserve">Problem Fixed Parts Replaced</x:t>
        </x:is>
      </x:c>
      <x:c r="AG2164" s="33" t="inlineStr">
        <x:is>
          <x:t xml:space="preserve">Closed</x:t>
        </x:is>
      </x:c>
      <x:c r="AH2164" s="34" t="inlineStr">
        <x:is>
          <x:t xml:space="preserve">Yes</x:t>
        </x:is>
      </x:c>
      <x:c r="AI2164" s="35" t="inlineStr">
        <x:is>
          <x:t xml:space="preserve">Repair Following Onsite Troubleshooting</x:t>
        </x:is>
      </x:c>
      <x:c r="AJ2164" s="36"/>
      <x:c r="AK2164" s="37" t="inlineStr">
        <x:is>
          <x:t xml:space="preserve">IDIB22050166</x:t>
        </x:is>
      </x:c>
      <x:c r="AL2164" s="38" t="inlineStr">
        <x:is>
          <x:t xml:space="preserve">+6262 857-1331-5495</x:t>
        </x:is>
      </x:c>
      <x:c r="AM2164" s="39" t="inlineStr">
        <x:is>
          <x:t xml:space="preserve">service.indp@infonet.co.id</x:t>
        </x:is>
      </x:c>
    </x:row>
    <x:row r="2165" hidden="0">
      <x:c r="A2165" s="1" t="inlineStr">
        <x:is>
          <x:t xml:space="preserve">2a609858-738a-f111-ab10-6045bd1d558c</x:t>
        </x:is>
      </x:c>
      <x:c r="B2165" s="2" t="inlineStr">
        <x:is>
          <x:t xml:space="preserve">vnyFNYQzF7RxW1QzKfUMjdShskh4a7SrUD853R8P5X9akn7hRDGE8poPp02uydUkY2HAX7neKUXPcoCEG0E+cQ==</x:t>
        </x:is>
      </x:c>
      <x:c r="C2165" s="3">
        <x:v>46244.2317013889</x:v>
      </x:c>
      <x:c r="D2165" s="4">
        <x:v>46231.7493981481</x:v>
      </x:c>
      <x:c r="E2165" s="5" t="inlineStr">
        <x:is>
          <x:t xml:space="preserve">YX08DJP7</x:t>
        </x:is>
      </x:c>
      <x:c r="F2165" s="6" t="inlineStr">
        <x:is>
          <x:t xml:space="preserve">2032000191</x:t>
        </x:is>
      </x:c>
      <x:c r="G2165" s="7" t="inlineStr">
        <x:is>
          <x:t xml:space="preserve">4023424735</x:t>
        </x:is>
      </x:c>
      <x:c r="H2165" s="8" t="inlineStr">
        <x:is>
          <x:t xml:space="preserve">82YM001LID</x:t>
        </x:is>
      </x:c>
      <x:c r="I2165" s="9" t="inlineStr">
        <x:is>
          <x:t xml:space="preserve">NB YG 7 14ARP8 R5 16G 512G 11S</x:t>
        </x:is>
      </x:c>
      <x:c r="J2165" s="10">
        <x:v>46232.4599537037</x:v>
      </x:c>
      <x:c r="K2165" s="11">
        <x:v>46240.7083333333</x:v>
      </x:c>
      <x:c r="L2165" s="12">
        <x:v>46234.375</x:v>
      </x:c>
      <x:c r="M2165" s="13">
        <x:v>46244</x:v>
      </x:c>
      <x:c r="N2165" s="14">
        <x:v>46244.75</x:v>
      </x:c>
      <x:c r="O2165" s="15">
        <x:v>46244.5231828704</x:v>
      </x:c>
      <x:c r="P2165" s="16"/>
      <x:c r="Q2165" s="17" t="inlineStr">
        <x:is>
          <x:t xml:space="preserve">PCARE : Uppercase + LCD cover &amp; Lower Cover Dented  #ADP</x:t>
        </x:is>
      </x:c>
      <x:c r="R2165" s="18" t="inlineStr">
        <x:is>
          <x:t xml:space="preserve">Premium Care</x:t>
        </x:is>
      </x:c>
      <x:c r="S2165" s="19" t="inlineStr">
        <x:is>
          <x:t xml:space="preserve">Accidental Damage Warranty</x:t>
        </x:is>
      </x:c>
      <x:c r="T2165" s="20" t="inlineStr">
        <x:is>
          <x:t xml:space="preserve">Premier</x:t>
        </x:is>
      </x:c>
      <x:c r="U2165" s="21" t="inlineStr">
        <x:is>
          <x:t xml:space="preserve">Onsite</x:t>
        </x:is>
      </x:c>
      <x:c r="V2165" s="22" t="inlineStr">
        <x:is>
          <x:t xml:space="preserve">JAKARTA</x:t>
        </x:is>
      </x:c>
      <x:c r="W2165" s="23"/>
      <x:c r="X2165" s="24" t="inlineStr">
        <x:is>
          <x:t xml:space="preserve">Jl. Radio Dalam Raya No.41 D
Gandaria Utara, Kebayoran Baru
Jakarta Selatan 12140</x:t>
        </x:is>
      </x:c>
      <x:c r="Y2165" s="25" t="inlineStr">
        <x:is>
          <x:t xml:space="preserve">Faizal Aditya</x:t>
        </x:is>
      </x:c>
      <x:c r="Z2165" s="26" t="inlineStr">
        <x:is>
          <x:t xml:space="preserve">+6281240093838</x:t>
        </x:is>
      </x:c>
      <x:c r="AA2165" s="27" t="inlineStr">
        <x:is>
          <x:t xml:space="preserve">faizal_legal@yahoo.com</x:t>
        </x:is>
      </x:c>
      <x:c r="AB2165" s="28" t="inlineStr">
        <x:is>
          <x:t xml:space="preserve">6034339832</x:t>
        </x:is>
      </x:c>
      <x:c r="AC2165" s="29" t="inlineStr">
        <x:is>
          <x:t xml:space="preserve">PT INTIKOM BERLIAN MUSTIKA</x:t>
        </x:is>
      </x:c>
      <x:c r="AD2165" s="30" t="inlineStr">
        <x:is>
          <x:t xml:space="preserve">DIAN PRABOWO</x:t>
        </x:is>
      </x:c>
      <x:c r="AE2165" s="31" t="inlineStr">
        <x:is>
          <x:t xml:space="preserve">Repair Completed</x:t>
        </x:is>
      </x:c>
      <x:c r="AF2165" s="32" t="inlineStr">
        <x:is>
          <x:t xml:space="preserve">Problem Fixed Parts Replaced</x:t>
        </x:is>
      </x:c>
      <x:c r="AG2165" s="33" t="inlineStr">
        <x:is>
          <x:t xml:space="preserve">Closed</x:t>
        </x:is>
      </x:c>
      <x:c r="AH2165" s="34" t="inlineStr">
        <x:is>
          <x:t xml:space="preserve">No</x:t>
        </x:is>
      </x:c>
      <x:c r="AI2165" s="35"/>
      <x:c r="AJ2165" s="36"/>
      <x:c r="AK2165" s="37" t="inlineStr">
        <x:is>
          <x:t xml:space="preserve">IDIB25050010</x:t>
        </x:is>
      </x:c>
      <x:c r="AL2165" s="38" t="inlineStr">
        <x:is>
          <x:t xml:space="preserve">+6285885202771</x:t>
        </x:is>
      </x:c>
      <x:c r="AM2165" s="39" t="inlineStr">
        <x:is>
          <x:t xml:space="preserve">dprabowo@intikom.co.id</x:t>
        </x:is>
      </x:c>
    </x:row>
    <x:row r="2166" hidden="0">
      <x:c r="A2166" s="1" t="inlineStr">
        <x:is>
          <x:t xml:space="preserve">3f1aa956-748a-f111-ab10-6045bd1d558c</x:t>
        </x:is>
      </x:c>
      <x:c r="B2166" s="2" t="inlineStr">
        <x:is>
          <x:t xml:space="preserve">3XWVUzWcdD4ibtPcE6ECWgGS83vODC10YCIa7ywyEFJDbFVf7xQbzGjMK3lRVkssLkWkfi9LpU8gz2+hC8CVdQ==</x:t>
        </x:is>
      </x:c>
      <x:c r="C2166" s="3">
        <x:v>46252.1622916667</x:v>
      </x:c>
      <x:c r="D2166" s="4">
        <x:v>46231.7543518519</x:v>
      </x:c>
      <x:c r="E2166" s="5" t="inlineStr">
        <x:is>
          <x:t xml:space="preserve">PF60Y6A8</x:t>
        </x:is>
      </x:c>
      <x:c r="F2166" s="6" t="inlineStr">
        <x:is>
          <x:t xml:space="preserve">2032044338</x:t>
        </x:is>
      </x:c>
      <x:c r="G2166" s="7" t="inlineStr">
        <x:is>
          <x:t xml:space="preserve">4023424825</x:t>
        </x:is>
      </x:c>
      <x:c r="H2166" s="8" t="inlineStr">
        <x:is>
          <x:t xml:space="preserve">83S0001BID</x:t>
        </x:is>
      </x:c>
      <x:c r="I2166" s="9" t="inlineStr">
        <x:is>
          <x:t xml:space="preserve">NB LOQ 15ARP10E R7 16G 512G 11S</x:t>
        </x:is>
      </x:c>
      <x:c r="J2166" s="10">
        <x:v>46232.5152662037</x:v>
      </x:c>
      <x:c r="K2166" s="11">
        <x:v>46244.7083333333</x:v>
      </x:c>
      <x:c r="L2166" s="12">
        <x:v>46234.375</x:v>
      </x:c>
      <x:c r="M2166" s="13">
        <x:v>46252</x:v>
      </x:c>
      <x:c r="N2166" s="14">
        <x:v>46252.4270833333</x:v>
      </x:c>
      <x:c r="O2166" s="15">
        <x:v>46252.4537615741</x:v>
      </x:c>
      <x:c r="P2166" s="16"/>
      <x:c r="Q2166" s="17" t="inlineStr">
        <x:is>
          <x:t xml:space="preserve">PCARE : Fan Noise</x:t>
        </x:is>
      </x:c>
      <x:c r="R2166" s="18" t="inlineStr">
        <x:is>
          <x:t xml:space="preserve">Premium Care</x:t>
        </x:is>
      </x:c>
      <x:c r="S2166" s="19" t="inlineStr">
        <x:is>
          <x:t xml:space="preserve">Customer Limited Warranty</x:t>
        </x:is>
      </x:c>
      <x:c r="T2166" s="20" t="inlineStr">
        <x:is>
          <x:t xml:space="preserve">Premier</x:t>
        </x:is>
      </x:c>
      <x:c r="U2166" s="21" t="inlineStr">
        <x:is>
          <x:t xml:space="preserve">Onsite</x:t>
        </x:is>
      </x:c>
      <x:c r="V2166" s="22" t="inlineStr">
        <x:is>
          <x:t xml:space="preserve">JAKARTA</x:t>
        </x:is>
      </x:c>
      <x:c r="W2166" s="23" t="inlineStr">
        <x:is>
          <x:t xml:space="preserve">PT Itama Ranoraya / Kencana Pilar Mandiri</x:t>
        </x:is>
      </x:c>
      <x:c r="X2166" s="24" t="inlineStr">
        <x:is>
          <x:t xml:space="preserve">ITS Tower, Nifarro Park, Jl. KH. Guru Amin No.18 21st Floor,
RT.1/RW.1, Pejaten Timur, Ps. Minggu,
Jakarta Selatan 12510</x:t>
        </x:is>
      </x:c>
      <x:c r="Y2166" s="25" t="inlineStr">
        <x:is>
          <x:t xml:space="preserve">Muhamad Syarifudin</x:t>
        </x:is>
      </x:c>
      <x:c r="Z2166" s="26" t="inlineStr">
        <x:is>
          <x:t xml:space="preserve">+6285641832238</x:t>
        </x:is>
      </x:c>
      <x:c r="AA2166" s="27" t="inlineStr">
        <x:is>
          <x:t xml:space="preserve">muhamad.syarifudin@kencanapilar.com</x:t>
        </x:is>
      </x:c>
      <x:c r="AB2166" s="28" t="inlineStr">
        <x:is>
          <x:t xml:space="preserve">6034339832</x:t>
        </x:is>
      </x:c>
      <x:c r="AC2166" s="29" t="inlineStr">
        <x:is>
          <x:t xml:space="preserve">PT INTIKOM BERLIAN MUSTIKA</x:t>
        </x:is>
      </x:c>
      <x:c r="AD2166" s="30" t="inlineStr">
        <x:is>
          <x:t xml:space="preserve">Mardona Mardona</x:t>
        </x:is>
      </x:c>
      <x:c r="AE2166" s="31" t="inlineStr">
        <x:is>
          <x:t xml:space="preserve">Completed</x:t>
        </x:is>
      </x:c>
      <x:c r="AF2166" s="32" t="inlineStr">
        <x:is>
          <x:t xml:space="preserve">Problem Fixed Parts Replaced</x:t>
        </x:is>
      </x:c>
      <x:c r="AG2166" s="33" t="inlineStr">
        <x:is>
          <x:t xml:space="preserve">Solution Provided</x:t>
        </x:is>
      </x:c>
      <x:c r="AH2166" s="34" t="inlineStr">
        <x:is>
          <x:t xml:space="preserve">No</x:t>
        </x:is>
      </x:c>
      <x:c r="AI2166" s="35"/>
      <x:c r="AJ2166" s="36"/>
      <x:c r="AK2166" s="37" t="inlineStr">
        <x:is>
          <x:t xml:space="preserve">IDIB21100124</x:t>
        </x:is>
      </x:c>
      <x:c r="AL2166" s="38" t="inlineStr">
        <x:is>
          <x:t xml:space="preserve">+6285211138991</x:t>
        </x:is>
      </x:c>
      <x:c r="AM2166" s="39" t="inlineStr">
        <x:is>
          <x:t xml:space="preserve">mardonatayel@gmail.com</x:t>
        </x:is>
      </x:c>
    </x:row>
    <x:row r="2167" hidden="0">
      <x:c r="A2167" s="1" t="inlineStr">
        <x:is>
          <x:t xml:space="preserve">06fe1d75-848a-f111-ab10-6045bd1d5a60</x:t>
        </x:is>
      </x:c>
      <x:c r="B2167" s="2" t="inlineStr">
        <x:is>
          <x:t xml:space="preserve">zK8n79nM10I6lovg/FiEWmSCZr0OfslTBBcNAGAXkitvgg8DELWQ4PhG6DAkEJn+IuBCD/c947gqP/jqN/1W5g==</x:t>
        </x:is>
      </x:c>
      <x:c r="C2167" s="3">
        <x:v>46236.1702083333</x:v>
      </x:c>
      <x:c r="D2167" s="4">
        <x:v>46231.8344560185</x:v>
      </x:c>
      <x:c r="E2167" s="5" t="inlineStr">
        <x:is>
          <x:t xml:space="preserve">MP2KJBQ7</x:t>
        </x:is>
      </x:c>
      <x:c r="F2167" s="6" t="inlineStr">
        <x:is>
          <x:t xml:space="preserve">2032045019</x:t>
        </x:is>
      </x:c>
      <x:c r="G2167" s="7" t="inlineStr">
        <x:is>
          <x:t xml:space="preserve">4023426487</x:t>
        </x:is>
      </x:c>
      <x:c r="H2167" s="8" t="inlineStr">
        <x:is>
          <x:t xml:space="preserve">82YA008KID</x:t>
        </x:is>
      </x:c>
      <x:c r="I2167" s="9" t="inlineStr">
        <x:is>
          <x:t xml:space="preserve">NB LN Legion Slim 5 16IRH8 I7 16G512G11S</x:t>
        </x:is>
      </x:c>
      <x:c r="J2167" s="10">
        <x:v>46232.6840740741</x:v>
      </x:c>
      <x:c r="K2167" s="11">
        <x:v>46234.7083333333</x:v>
      </x:c>
      <x:c r="L2167" s="12">
        <x:v>46234.375</x:v>
      </x:c>
      <x:c r="M2167" s="13"/>
      <x:c r="N2167" s="14">
        <x:v>46235.75</x:v>
      </x:c>
      <x:c r="O2167" s="15">
        <x:v>46235.4501967593</x:v>
      </x:c>
      <x:c r="P2167" s="16">
        <x:v>46236.461875</x:v>
      </x:c>
      <x:c r="Q2167" s="17" t="inlineStr">
        <x:is>
          <x:t xml:space="preserve">PCARE: Left FAN not working</x:t>
        </x:is>
      </x:c>
      <x:c r="R2167" s="18" t="inlineStr">
        <x:is>
          <x:t xml:space="preserve">Legion Ultimate Support</x:t>
        </x:is>
      </x:c>
      <x:c r="S2167" s="19" t="inlineStr">
        <x:is>
          <x:t xml:space="preserve">Customer Limited Warranty</x:t>
        </x:is>
      </x:c>
      <x:c r="T2167" s="20" t="inlineStr">
        <x:is>
          <x:t xml:space="preserve">Premier</x:t>
        </x:is>
      </x:c>
      <x:c r="U2167" s="21" t="inlineStr">
        <x:is>
          <x:t xml:space="preserve">Onsite</x:t>
        </x:is>
      </x:c>
      <x:c r="V2167" s="22" t="inlineStr">
        <x:is>
          <x:t xml:space="preserve">JAKARTA</x:t>
        </x:is>
      </x:c>
      <x:c r="W2167" s="23"/>
      <x:c r="X2167" s="24" t="inlineStr">
        <x:is>
          <x:t xml:space="preserve">Jl. Perumahan Permata Waringin No.7, RT.003/RW.002, Jatiwari
Bekasi 17411</x:t>
        </x:is>
      </x:c>
      <x:c r="Y2167" s="25" t="inlineStr">
        <x:is>
          <x:t xml:space="preserve">Raafi Dewabrata</x:t>
        </x:is>
      </x:c>
      <x:c r="Z2167" s="26" t="inlineStr">
        <x:is>
          <x:t xml:space="preserve">+6281287642678</x:t>
        </x:is>
      </x:c>
      <x:c r="AA2167" s="27" t="inlineStr">
        <x:is>
          <x:t xml:space="preserve">hazulnut2.0@gmail.com</x:t>
        </x:is>
      </x:c>
      <x:c r="AB2167" s="28" t="inlineStr">
        <x:is>
          <x:t xml:space="preserve">6059329522</x:t>
        </x:is>
      </x:c>
      <x:c r="AC2167" s="29" t="inlineStr">
        <x:is>
          <x:t xml:space="preserve">AZZAHRA</x:t>
        </x:is>
      </x:c>
      <x:c r="AD2167" s="30" t="inlineStr">
        <x:is>
          <x:t xml:space="preserve">Fahmi Idris</x:t>
        </x:is>
      </x:c>
      <x:c r="AE2167" s="31" t="inlineStr">
        <x:is>
          <x:t xml:space="preserve">Closed</x:t>
        </x:is>
      </x:c>
      <x:c r="AF2167" s="32" t="inlineStr">
        <x:is>
          <x:t xml:space="preserve">Problem Fixed Parts Replaced</x:t>
        </x:is>
      </x:c>
      <x:c r="AG2167" s="33" t="inlineStr">
        <x:is>
          <x:t xml:space="preserve">Closed</x:t>
        </x:is>
      </x:c>
      <x:c r="AH2167" s="34" t="inlineStr">
        <x:is>
          <x:t xml:space="preserve">No</x:t>
        </x:is>
      </x:c>
      <x:c r="AI2167" s="35"/>
      <x:c r="AJ2167" s="36"/>
      <x:c r="AK2167" s="37" t="inlineStr">
        <x:is>
          <x:t xml:space="preserve">IDIB25100117</x:t>
        </x:is>
      </x:c>
      <x:c r="AL2167" s="38" t="inlineStr">
        <x:is>
          <x:t xml:space="preserve">+628978166346</x:t>
        </x:is>
      </x:c>
      <x:c r="AM2167" s="39" t="inlineStr">
        <x:is>
          <x:t xml:space="preserve">fahmiidris7621@gmail.com</x:t>
        </x:is>
      </x:c>
    </x:row>
    <x:row r="2168" hidden="0">
      <x:c r="A2168" s="1" t="inlineStr">
        <x:is>
          <x:t xml:space="preserve">3cc62ad8-8a8a-f111-ab10-6045bd1d5262</x:t>
        </x:is>
      </x:c>
      <x:c r="B2168" s="2" t="inlineStr">
        <x:is>
          <x:t xml:space="preserve">I8wFTGw4/PD+abx5+CYy5XqwPBsyZon7sYQk2tXWccBXNy9eLHyoR95yyYItoQ+8QliX2WnnVFkKookTbVJedQ==</x:t>
        </x:is>
      </x:c>
      <x:c r="C2168" s="3">
        <x:v>46238.2201967593</x:v>
      </x:c>
      <x:c r="D2168" s="4">
        <x:v>46231.8661805556</x:v>
      </x:c>
      <x:c r="E2168" s="5" t="inlineStr">
        <x:is>
          <x:t xml:space="preserve">PF5R13X5</x:t>
        </x:is>
      </x:c>
      <x:c r="F2168" s="6" t="inlineStr">
        <x:is>
          <x:t xml:space="preserve">2032034098</x:t>
        </x:is>
      </x:c>
      <x:c r="G2168" s="7" t="inlineStr">
        <x:is>
          <x:t xml:space="preserve">4023427101</x:t>
        </x:is>
      </x:c>
      <x:c r="H2168" s="8" t="inlineStr">
        <x:is>
          <x:t xml:space="preserve">83F30039ID</x:t>
        </x:is>
      </x:c>
      <x:c r="I2168" s="9" t="inlineStr">
        <x:is>
          <x:t xml:space="preserve">NB LN Legion Pro 5 16IAX10 U7 32G 1T 11S</x:t>
        </x:is>
      </x:c>
      <x:c r="J2168" s="10">
        <x:v>46232.5643055556</x:v>
      </x:c>
      <x:c r="K2168" s="11">
        <x:v>46233.7083333333</x:v>
      </x:c>
      <x:c r="L2168" s="12">
        <x:v>46234.375</x:v>
      </x:c>
      <x:c r="M2168" s="13">
        <x:v>46237</x:v>
      </x:c>
      <x:c r="N2168" s="14">
        <x:v>46237.5416666667</x:v>
      </x:c>
      <x:c r="O2168" s="15">
        <x:v>46237.4957986111</x:v>
      </x:c>
      <x:c r="P2168" s="16">
        <x:v>46238.5118634259</x:v>
      </x:c>
      <x:c r="Q2168" s="17" t="inlineStr">
        <x:is>
          <x:t xml:space="preserve">LUS : Keycap fell out (Backspace) #CID #ADP</x:t>
        </x:is>
      </x:c>
      <x:c r="R2168" s="18" t="inlineStr">
        <x:is>
          <x:t xml:space="preserve">Legion Ultimate Support</x:t>
        </x:is>
      </x:c>
      <x:c r="S2168" s="19" t="inlineStr">
        <x:is>
          <x:t xml:space="preserve">Accidental Damage Warranty</x:t>
        </x:is>
      </x:c>
      <x:c r="T2168" s="20" t="inlineStr">
        <x:is>
          <x:t xml:space="preserve">Premier</x:t>
        </x:is>
      </x:c>
      <x:c r="U2168" s="21" t="inlineStr">
        <x:is>
          <x:t xml:space="preserve">Onsite</x:t>
        </x:is>
      </x:c>
      <x:c r="V2168" s="22" t="inlineStr">
        <x:is>
          <x:t xml:space="preserve">JAKARTA</x:t>
        </x:is>
      </x:c>
      <x:c r="W2168" s="23"/>
      <x:c r="X2168" s="24" t="inlineStr">
        <x:is>
          <x:t xml:space="preserve">JL.PENDAWA 3, NO.60F RT.001/011, SUDIMARA BARAT
CILEDUG, TANGERANG, BANTEN 15151
Kota Tangerang 15151</x:t>
        </x:is>
      </x:c>
      <x:c r="Y2168" s="25" t="inlineStr">
        <x:is>
          <x:t xml:space="preserve">Muhammad Davilla</x:t>
        </x:is>
      </x:c>
      <x:c r="Z2168" s="26" t="inlineStr">
        <x:is>
          <x:t xml:space="preserve">+6289679648723</x:t>
        </x:is>
      </x:c>
      <x:c r="AA2168" s="27" t="inlineStr">
        <x:is>
          <x:t xml:space="preserve">daviaksesories@gmail.com</x:t>
        </x:is>
      </x:c>
      <x:c r="AB2168" s="28" t="inlineStr">
        <x:is>
          <x:t xml:space="preserve">6048562975</x:t>
        </x:is>
      </x:c>
      <x:c r="AC2168" s="29" t="inlineStr">
        <x:is>
          <x:t xml:space="preserve">CV VICMIC INDONESIA</x:t>
        </x:is>
      </x:c>
      <x:c r="AD2168" s="30" t="inlineStr">
        <x:is>
          <x:t xml:space="preserve">Syamsul Hadi</x:t>
        </x:is>
      </x:c>
      <x:c r="AE2168" s="31" t="inlineStr">
        <x:is>
          <x:t xml:space="preserve">Closed</x:t>
        </x:is>
      </x:c>
      <x:c r="AF2168" s="32" t="inlineStr">
        <x:is>
          <x:t xml:space="preserve">Problem Fixed Parts Replaced</x:t>
        </x:is>
      </x:c>
      <x:c r="AG2168" s="33" t="inlineStr">
        <x:is>
          <x:t xml:space="preserve">Closed</x:t>
        </x:is>
      </x:c>
      <x:c r="AH2168" s="34" t="inlineStr">
        <x:is>
          <x:t xml:space="preserve">No</x:t>
        </x:is>
      </x:c>
      <x:c r="AI2168" s="35"/>
      <x:c r="AJ2168" s="36"/>
      <x:c r="AK2168" s="37" t="inlineStr">
        <x:is>
          <x:t xml:space="preserve">IDIB24050064</x:t>
        </x:is>
      </x:c>
      <x:c r="AL2168" s="38" t="inlineStr">
        <x:is>
          <x:t xml:space="preserve">+621250707090</x:t>
        </x:is>
      </x:c>
      <x:c r="AM2168" s="39" t="inlineStr">
        <x:is>
          <x:t xml:space="preserve">syamsul@vicmic.id</x:t>
        </x:is>
      </x:c>
    </x:row>
    <x:row r="2169" hidden="0">
      <x:c r="A2169" s="1" t="inlineStr">
        <x:is>
          <x:t xml:space="preserve">8398ec02-948a-f111-ab10-6045bd1d57cc</x:t>
        </x:is>
      </x:c>
      <x:c r="B2169" s="2" t="inlineStr">
        <x:is>
          <x:t xml:space="preserve">wrihp0sRJjvWm1knD3o7VHnsoTaGf7xedNQQcNyrDc56yNHY1j3HrSkbg6p6z42flKnzOmbj47hOhbMHhZGDbQ==</x:t>
        </x:is>
      </x:c>
      <x:c r="C2169" s="3">
        <x:v>46247.0864930556</x:v>
      </x:c>
      <x:c r="D2169" s="4">
        <x:v>46231.9117476852</x:v>
      </x:c>
      <x:c r="E2169" s="5" t="inlineStr">
        <x:is>
          <x:t xml:space="preserve">YM10ALJA</x:t>
        </x:is>
      </x:c>
      <x:c r="F2169" s="6" t="inlineStr">
        <x:is>
          <x:t xml:space="preserve">2032035126</x:t>
        </x:is>
      </x:c>
      <x:c r="G2169" s="7" t="inlineStr">
        <x:is>
          <x:t xml:space="preserve">4023427919</x:t>
        </x:is>
      </x:c>
      <x:c r="H2169" s="8" t="inlineStr">
        <x:is>
          <x:t xml:space="preserve">82XK002XID</x:t>
        </x:is>
      </x:c>
      <x:c r="I2169" s="9" t="inlineStr">
        <x:is>
          <x:t xml:space="preserve">Tablet IP Duet 3 11IAN8 N200 8G 256G 11S</x:t>
        </x:is>
      </x:c>
      <x:c r="J2169" s="10">
        <x:v>46232.5830324074</x:v>
      </x:c>
      <x:c r="K2169" s="11">
        <x:v>46233.7083333333</x:v>
      </x:c>
      <x:c r="L2169" s="12">
        <x:v>46234.375</x:v>
      </x:c>
      <x:c r="M2169" s="13">
        <x:v>46238</x:v>
      </x:c>
      <x:c r="N2169" s="14">
        <x:v>46238.75</x:v>
      </x:c>
      <x:c r="O2169" s="15">
        <x:v>46238.7436226852</x:v>
      </x:c>
      <x:c r="P2169" s="16">
        <x:v>46247.3781597222</x:v>
      </x:c>
      <x:c r="Q2169" s="17" t="inlineStr">
        <x:is>
          <x:t xml:space="preserve">PCARE: Default Boot Device Missing</x:t>
        </x:is>
      </x:c>
      <x:c r="R2169" s="18" t="inlineStr">
        <x:is>
          <x:t xml:space="preserve">Premium Care</x:t>
        </x:is>
      </x:c>
      <x:c r="S2169" s="19" t="inlineStr">
        <x:is>
          <x:t xml:space="preserve">Customer Limited Warranty</x:t>
        </x:is>
      </x:c>
      <x:c r="T2169" s="20" t="inlineStr">
        <x:is>
          <x:t xml:space="preserve">Premier</x:t>
        </x:is>
      </x:c>
      <x:c r="U2169" s="21" t="inlineStr">
        <x:is>
          <x:t xml:space="preserve">Onsite</x:t>
        </x:is>
      </x:c>
      <x:c r="V2169" s="22" t="inlineStr">
        <x:is>
          <x:t xml:space="preserve">JAKARTA</x:t>
        </x:is>
      </x:c>
      <x:c r="W2169" s="23"/>
      <x:c r="X2169" s="24" t="inlineStr">
        <x:is>
          <x:t xml:space="preserve">Cluster Elysia 3, Nomor 39, Suvarna
Sutera, Wana Kerta,
Tangerang 15560</x:t>
        </x:is>
      </x:c>
      <x:c r="Y2169" s="25" t="inlineStr">
        <x:is>
          <x:t xml:space="preserve">Samuel Harry</x:t>
        </x:is>
      </x:c>
      <x:c r="Z2169" s="26" t="inlineStr">
        <x:is>
          <x:t xml:space="preserve">+6285102855308</x:t>
        </x:is>
      </x:c>
      <x:c r="AA2169" s="27" t="inlineStr">
        <x:is>
          <x:t xml:space="preserve">marianatalia241281@gmail.com</x:t>
        </x:is>
      </x:c>
      <x:c r="AB2169" s="28" t="inlineStr">
        <x:is>
          <x:t xml:space="preserve">6048562975</x:t>
        </x:is>
      </x:c>
      <x:c r="AC2169" s="29" t="inlineStr">
        <x:is>
          <x:t xml:space="preserve">CV VICMIC INDONESIA</x:t>
        </x:is>
      </x:c>
      <x:c r="AD2169" s="30" t="inlineStr">
        <x:is>
          <x:t xml:space="preserve">Buang Perdana</x:t>
        </x:is>
      </x:c>
      <x:c r="AE2169" s="31" t="inlineStr">
        <x:is>
          <x:t xml:space="preserve">Closed</x:t>
        </x:is>
      </x:c>
      <x:c r="AF2169" s="32" t="inlineStr">
        <x:is>
          <x:t xml:space="preserve">Problem Fixed Parts Replaced</x:t>
        </x:is>
      </x:c>
      <x:c r="AG2169" s="33" t="inlineStr">
        <x:is>
          <x:t xml:space="preserve">Closed</x:t>
        </x:is>
      </x:c>
      <x:c r="AH2169" s="34" t="inlineStr">
        <x:is>
          <x:t xml:space="preserve">No</x:t>
        </x:is>
      </x:c>
      <x:c r="AI2169" s="35"/>
      <x:c r="AJ2169" s="36"/>
      <x:c r="AK2169" s="37" t="inlineStr">
        <x:is>
          <x:t xml:space="preserve">IDIB26050063</x:t>
        </x:is>
      </x:c>
      <x:c r="AL2169" s="38" t="inlineStr">
        <x:is>
          <x:t xml:space="preserve">+6288973537170</x:t>
        </x:is>
      </x:c>
      <x:c r="AM2169" s="39" t="inlineStr">
        <x:is>
          <x:t xml:space="preserve">awang@vicmic.id</x:t>
        </x:is>
      </x:c>
    </x:row>
    <x:row r="2170" hidden="0">
      <x:c r="A2170" s="1" t="inlineStr">
        <x:is>
          <x:t xml:space="preserve">53baf3b1-998a-f111-ab10-6045bd1d528c</x:t>
        </x:is>
      </x:c>
      <x:c r="B2170" s="2" t="inlineStr">
        <x:is>
          <x:t xml:space="preserve">KHZC42zvXH42nQCMBEV19y0Y5pwCJ4ih8ir/hewc8ESqnG0pNREIlsscyoeZEJ+zWOy7xre2h3mhxELVXhNYmQ==</x:t>
        </x:is>
      </x:c>
      <x:c r="C2170" s="3">
        <x:v>46247.1108333333</x:v>
      </x:c>
      <x:c r="D2170" s="4">
        <x:v>46231.9400231481</x:v>
      </x:c>
      <x:c r="E2170" s="5" t="inlineStr">
        <x:is>
          <x:t xml:space="preserve">PF4QJWGC</x:t>
        </x:is>
      </x:c>
      <x:c r="F2170" s="6" t="inlineStr">
        <x:is>
          <x:t xml:space="preserve">2031953885</x:t>
        </x:is>
      </x:c>
      <x:c r="G2170" s="7" t="inlineStr">
        <x:is>
          <x:t xml:space="preserve">4023428355</x:t>
        </x:is>
      </x:c>
      <x:c r="H2170" s="8" t="inlineStr">
        <x:is>
          <x:t xml:space="preserve">83DF003LID</x:t>
        </x:is>
      </x:c>
      <x:c r="I2170" s="9" t="inlineStr">
        <x:is>
          <x:t xml:space="preserve">NB LN Legion Pro 5 16IRX9 I7 16G 1T 11S</x:t>
        </x:is>
      </x:c>
      <x:c r="J2170" s="10">
        <x:v>46231.9440162037</x:v>
      </x:c>
      <x:c r="K2170" s="11">
        <x:v>46233.7083333333</x:v>
      </x:c>
      <x:c r="L2170" s="12">
        <x:v>46234.375</x:v>
      </x:c>
      <x:c r="M2170" s="13">
        <x:v>46237</x:v>
      </x:c>
      <x:c r="N2170" s="14">
        <x:v>46237.75</x:v>
      </x:c>
      <x:c r="O2170" s="15">
        <x:v>46237.4815046296</x:v>
      </x:c>
      <x:c r="P2170" s="16">
        <x:v>46247.4025</x:v>
      </x:c>
      <x:c r="Q2170" s="17" t="inlineStr">
        <x:is>
          <x:t xml:space="preserve">LUS: No Power #RR</x:t>
        </x:is>
      </x:c>
      <x:c r="R2170" s="18" t="inlineStr">
        <x:is>
          <x:t xml:space="preserve">Legion Ultimate Support</x:t>
        </x:is>
      </x:c>
      <x:c r="S2170" s="19" t="inlineStr">
        <x:is>
          <x:t xml:space="preserve">Customer Limited Warranty</x:t>
        </x:is>
      </x:c>
      <x:c r="T2170" s="20" t="inlineStr">
        <x:is>
          <x:t xml:space="preserve">Premier</x:t>
        </x:is>
      </x:c>
      <x:c r="U2170" s="21" t="inlineStr">
        <x:is>
          <x:t xml:space="preserve">Onsite</x:t>
        </x:is>
      </x:c>
      <x:c r="V2170" s="22" t="inlineStr">
        <x:is>
          <x:t xml:space="preserve">Kabupaten Tangerang</x:t>
        </x:is>
      </x:c>
      <x:c r="W2170" s="23"/>
      <x:c r="X2170" s="24" t="inlineStr">
        <x:is>
          <x:t xml:space="preserve">Komplek Lavon, Cluster Gracia, Jl.
Gracia 8 No.62
Kabupaten Tangerang 15560</x:t>
        </x:is>
      </x:c>
      <x:c r="Y2170" s="25" t="inlineStr">
        <x:is>
          <x:t xml:space="preserve">Islami Triandiko</x:t>
        </x:is>
      </x:c>
      <x:c r="Z2170" s="26" t="inlineStr">
        <x:is>
          <x:t xml:space="preserve">+6281267010470</x:t>
        </x:is>
      </x:c>
      <x:c r="AA2170" s="27" t="inlineStr">
        <x:is>
          <x:t xml:space="preserve">islami.triandiko@gmail.com</x:t>
        </x:is>
      </x:c>
      <x:c r="AB2170" s="28" t="inlineStr">
        <x:is>
          <x:t xml:space="preserve">6048562975</x:t>
        </x:is>
      </x:c>
      <x:c r="AC2170" s="29" t="inlineStr">
        <x:is>
          <x:t xml:space="preserve">CV VICMIC INDONESIA</x:t>
        </x:is>
      </x:c>
      <x:c r="AD2170" s="30" t="inlineStr">
        <x:is>
          <x:t xml:space="preserve">Buang Perdana</x:t>
        </x:is>
      </x:c>
      <x:c r="AE2170" s="31" t="inlineStr">
        <x:is>
          <x:t xml:space="preserve">Closed</x:t>
        </x:is>
      </x:c>
      <x:c r="AF2170" s="32" t="inlineStr">
        <x:is>
          <x:t xml:space="preserve">Problem Fixed Parts Replaced</x:t>
        </x:is>
      </x:c>
      <x:c r="AG2170" s="33" t="inlineStr">
        <x:is>
          <x:t xml:space="preserve">Closed</x:t>
        </x:is>
      </x:c>
      <x:c r="AH2170" s="34" t="inlineStr">
        <x:is>
          <x:t xml:space="preserve">Yes</x:t>
        </x:is>
      </x:c>
      <x:c r="AI2170" s="35" t="inlineStr">
        <x:is>
          <x:t xml:space="preserve">Repair Following Onsite Troubleshooting</x:t>
        </x:is>
      </x:c>
      <x:c r="AJ2170" s="36"/>
      <x:c r="AK2170" s="37" t="inlineStr">
        <x:is>
          <x:t xml:space="preserve">IDIB26050063</x:t>
        </x:is>
      </x:c>
      <x:c r="AL2170" s="38" t="inlineStr">
        <x:is>
          <x:t xml:space="preserve">+6288973537170</x:t>
        </x:is>
      </x:c>
      <x:c r="AM2170" s="39" t="inlineStr">
        <x:is>
          <x:t xml:space="preserve">awang@vicmic.id</x:t>
        </x:is>
      </x:c>
    </x:row>
    <x:row r="2171" hidden="0">
      <x:c r="A2171" s="1" t="inlineStr">
        <x:is>
          <x:t xml:space="preserve">8b6bbd71-9e8a-f111-ab10-6045bd1d5262</x:t>
        </x:is>
      </x:c>
      <x:c r="B2171" s="2" t="inlineStr">
        <x:is>
          <x:t xml:space="preserve">wVP3Kd9iztKlLgXuMxLY0j5eLBEsvaEohaQ/x5q/Ool+ooTRghkfjS1eWVUeXg95kNgL30QMp4Bg3Z/6oIUF3g==</x:t>
        </x:is>
      </x:c>
      <x:c r="C2171" s="3">
        <x:v>46248.160162037</x:v>
      </x:c>
      <x:c r="D2171" s="4">
        <x:v>46231.9636111111</x:v>
      </x:c>
      <x:c r="E2171" s="5" t="inlineStr">
        <x:is>
          <x:t xml:space="preserve">MP2SA51D</x:t>
        </x:is>
      </x:c>
      <x:c r="F2171" s="6" t="inlineStr">
        <x:is>
          <x:t xml:space="preserve">2031914229</x:t>
        </x:is>
      </x:c>
      <x:c r="G2171" s="7" t="inlineStr">
        <x:is>
          <x:t xml:space="preserve">4023428664</x:t>
        </x:is>
      </x:c>
      <x:c r="H2171" s="8" t="inlineStr">
        <x:is>
          <x:t xml:space="preserve">83JX006DID</x:t>
        </x:is>
      </x:c>
      <x:c r="I2171" s="9" t="inlineStr">
        <x:is>
          <x:t xml:space="preserve">NB YG Slim 7 14ILL10 U7 32G 1T 11S</x:t>
        </x:is>
      </x:c>
      <x:c r="J2171" s="10">
        <x:v>46231.964849537</x:v>
      </x:c>
      <x:c r="K2171" s="11">
        <x:v>46232.7083333333</x:v>
      </x:c>
      <x:c r="L2171" s="12">
        <x:v>46234.375</x:v>
      </x:c>
      <x:c r="M2171" s="13">
        <x:v>46240</x:v>
      </x:c>
      <x:c r="N2171" s="14">
        <x:v>46240</x:v>
      </x:c>
      <x:c r="O2171" s="15">
        <x:v>46247.4491898148</x:v>
      </x:c>
      <x:c r="P2171" s="16">
        <x:v>46248.4518287037</x:v>
      </x:c>
      <x:c r="Q2171" s="17" t="inlineStr">
        <x:is>
          <x:t xml:space="preserve">PCARE: #RR Shutter Camera not work</x:t>
        </x:is>
      </x:c>
      <x:c r="R2171" s="18" t="inlineStr">
        <x:is>
          <x:t xml:space="preserve">Premium Care</x:t>
        </x:is>
      </x:c>
      <x:c r="S2171" s="19" t="inlineStr">
        <x:is>
          <x:t xml:space="preserve">Customer Limited Warranty</x:t>
        </x:is>
      </x:c>
      <x:c r="T2171" s="20" t="inlineStr">
        <x:is>
          <x:t xml:space="preserve">Premier</x:t>
        </x:is>
      </x:c>
      <x:c r="U2171" s="21" t="inlineStr">
        <x:is>
          <x:t xml:space="preserve">Onsite</x:t>
        </x:is>
      </x:c>
      <x:c r="V2171" s="22" t="inlineStr">
        <x:is>
          <x:t xml:space="preserve">Kota Jakarta Barat</x:t>
        </x:is>
      </x:c>
      <x:c r="W2171" s="23" t="inlineStr">
        <x:is>
          <x:t xml:space="preserve">PT Helios Informatika Nusantara</x:t>
        </x:is>
      </x:c>
      <x:c r="X2171" s="24" t="inlineStr">
        <x:is>
          <x:t xml:space="preserve">Centennial Tower, Jl. Gatot Subroto No.Kav. 24-25
12th Floor, RT.2/RW.2, Karet Semanggi, Kecamatan Setiabudi
Jakarta Selatan 12930</x:t>
        </x:is>
      </x:c>
      <x:c r="Y2171" s="25" t="inlineStr">
        <x:is>
          <x:t xml:space="preserve">Joko Prasetyo</x:t>
        </x:is>
      </x:c>
      <x:c r="Z2171" s="26" t="inlineStr">
        <x:is>
          <x:t xml:space="preserve">+6288211200869</x:t>
        </x:is>
      </x:c>
      <x:c r="AA2171" s="27" t="inlineStr">
        <x:is>
          <x:t xml:space="preserve">joko2152@gmail.com</x:t>
        </x:is>
      </x:c>
      <x:c r="AB2171" s="28" t="inlineStr">
        <x:is>
          <x:t xml:space="preserve">6002321678</x:t>
        </x:is>
      </x:c>
      <x:c r="AC2171" s="29" t="inlineStr">
        <x:is>
          <x:t xml:space="preserve">ITSC JAKARTA</x:t>
        </x:is>
      </x:c>
      <x:c r="AD2171" s="30" t="inlineStr">
        <x:is>
          <x:t xml:space="preserve">Ahmad Gozali</x:t>
        </x:is>
      </x:c>
      <x:c r="AE2171" s="31" t="inlineStr">
        <x:is>
          <x:t xml:space="preserve">Closed</x:t>
        </x:is>
      </x:c>
      <x:c r="AF2171" s="32"/>
      <x:c r="AG2171" s="33" t="inlineStr">
        <x:is>
          <x:t xml:space="preserve">Closed</x:t>
        </x:is>
      </x:c>
      <x:c r="AH2171" s="34" t="inlineStr">
        <x:is>
          <x:t xml:space="preserve">Yes</x:t>
        </x:is>
      </x:c>
      <x:c r="AI2171" s="35" t="inlineStr">
        <x:is>
          <x:t xml:space="preserve">Other / Unknown</x:t>
        </x:is>
      </x:c>
      <x:c r="AJ2171" s="36" t="inlineStr">
        <x:is>
          <x:t xml:space="preserve">Customer Request</x:t>
        </x:is>
      </x:c>
      <x:c r="AK2171" s="37" t="inlineStr">
        <x:is>
          <x:t xml:space="preserve">IDIB23080147</x:t>
        </x:is>
      </x:c>
      <x:c r="AL2171" s="38" t="inlineStr">
        <x:is>
          <x:t xml:space="preserve">+6281293685328</x:t>
        </x:is>
      </x:c>
      <x:c r="AM2171" s="39" t="inlineStr">
        <x:is>
          <x:t xml:space="preserve">jali.ibrahimovic@gmail.com</x:t>
        </x:is>
      </x:c>
    </x:row>
    <x:row r="2172" hidden="0">
      <x:c r="A2172" s="1" t="inlineStr">
        <x:is>
          <x:t xml:space="preserve">969adb2d-9f8a-f111-ab10-6045bd1d5895</x:t>
        </x:is>
      </x:c>
      <x:c r="B2172" s="2" t="inlineStr">
        <x:is>
          <x:t xml:space="preserve">ccv3ZxsnPzNA6LN06HJjwRxIcVasjDfsZOvNM42A5tmoX4m0oh69YpZ9N84YPT6hazXB1jE7Sv3h3RyHZphq8w==</x:t>
        </x:is>
      </x:c>
      <x:c r="C2172" s="3">
        <x:v>46240.1874537037</x:v>
      </x:c>
      <x:c r="D2172" s="4">
        <x:v>46231.9672569444</x:v>
      </x:c>
      <x:c r="E2172" s="5" t="inlineStr">
        <x:is>
          <x:t xml:space="preserve">PF5WXB5B</x:t>
        </x:is>
      </x:c>
      <x:c r="F2172" s="6" t="inlineStr">
        <x:is>
          <x:t xml:space="preserve">2031984670</x:t>
        </x:is>
      </x:c>
      <x:c r="G2172" s="7" t="inlineStr">
        <x:is>
          <x:t xml:space="preserve">4023428710</x:t>
        </x:is>
      </x:c>
      <x:c r="H2172" s="8" t="inlineStr">
        <x:is>
          <x:t xml:space="preserve">82X6006FID</x:t>
        </x:is>
      </x:c>
      <x:c r="I2172" s="9" t="inlineStr">
        <x:is>
          <x:t xml:space="preserve">NB IPS3 14IRU8 I3 8G 512G 11S</x:t>
        </x:is>
      </x:c>
      <x:c r="J2172" s="10">
        <x:v>46231.9684375</x:v>
      </x:c>
      <x:c r="K2172" s="11">
        <x:v>46233.4166666667</x:v>
      </x:c>
      <x:c r="L2172" s="12">
        <x:v>46234.375</x:v>
      </x:c>
      <x:c r="M2172" s="13">
        <x:v>46233.75</x:v>
      </x:c>
      <x:c r="N2172" s="14">
        <x:v>46233.75</x:v>
      </x:c>
      <x:c r="O2172" s="15">
        <x:v>46233.7120833333</x:v>
      </x:c>
      <x:c r="P2172" s="16">
        <x:v>46240.4791203704</x:v>
      </x:c>
      <x:c r="Q2172" s="17" t="inlineStr">
        <x:is>
          <x:t xml:space="preserve">PCARE : Few Keys Not Working</x:t>
        </x:is>
      </x:c>
      <x:c r="R2172" s="18" t="inlineStr">
        <x:is>
          <x:t xml:space="preserve">Premium Care</x:t>
        </x:is>
      </x:c>
      <x:c r="S2172" s="19" t="inlineStr">
        <x:is>
          <x:t xml:space="preserve">Customer Limited Warranty</x:t>
        </x:is>
      </x:c>
      <x:c r="T2172" s="20" t="inlineStr">
        <x:is>
          <x:t xml:space="preserve">Premier</x:t>
        </x:is>
      </x:c>
      <x:c r="U2172" s="21" t="inlineStr">
        <x:is>
          <x:t xml:space="preserve">Onsite</x:t>
        </x:is>
      </x:c>
      <x:c r="V2172" s="22" t="inlineStr">
        <x:is>
          <x:t xml:space="preserve">Jakarta Utara</x:t>
        </x:is>
      </x:c>
      <x:c r="W2172" s="23" t="inlineStr">
        <x:is>
          <x:t xml:space="preserve">PT. Nusantara Ekspres Kilat</x:t>
        </x:is>
      </x:c>
      <x:c r="X2172" s="24" t="inlineStr">
        <x:is>
          <x:t xml:space="preserve">Jl. Cakung Cilincing Raya No.1, RT.1/RW.10
Jakarta Utara 13910</x:t>
        </x:is>
      </x:c>
      <x:c r="Y2172" s="25" t="inlineStr">
        <x:is>
          <x:t xml:space="preserve">Ilham Allamsyah</x:t>
        </x:is>
      </x:c>
      <x:c r="Z2172" s="26" t="inlineStr">
        <x:is>
          <x:t xml:space="preserve">+6281295477641</x:t>
        </x:is>
      </x:c>
      <x:c r="AA2172" s="27" t="inlineStr">
        <x:is>
          <x:t xml:space="preserve">valdoilham.allamsyah@shopeemobile-external.com</x:t>
        </x:is>
      </x:c>
      <x:c r="AB2172" s="28" t="inlineStr">
        <x:is>
          <x:t xml:space="preserve">6002321532</x:t>
        </x:is>
      </x:c>
      <x:c r="AC2172" s="29" t="inlineStr">
        <x:is>
          <x:t xml:space="preserve">Faasri Utama Sakti</x:t>
        </x:is>
      </x:c>
      <x:c r="AD2172" s="30" t="inlineStr">
        <x:is>
          <x:t xml:space="preserve">Don Oscar</x:t>
        </x:is>
      </x:c>
      <x:c r="AE2172" s="31" t="inlineStr">
        <x:is>
          <x:t xml:space="preserve">Closed</x:t>
        </x:is>
      </x:c>
      <x:c r="AF2172" s="32" t="inlineStr">
        <x:is>
          <x:t xml:space="preserve">Problem Fixed Parts Replaced</x:t>
        </x:is>
      </x:c>
      <x:c r="AG2172" s="33" t="inlineStr">
        <x:is>
          <x:t xml:space="preserve">Closed</x:t>
        </x:is>
      </x:c>
      <x:c r="AH2172" s="34" t="inlineStr">
        <x:is>
          <x:t xml:space="preserve">Yes</x:t>
        </x:is>
      </x:c>
      <x:c r="AI2172" s="35" t="inlineStr">
        <x:is>
          <x:t xml:space="preserve">Repair Following Onsite Troubleshooting</x:t>
        </x:is>
      </x:c>
      <x:c r="AJ2172" s="36"/>
      <x:c r="AK2172" s="37" t="inlineStr">
        <x:is>
          <x:t xml:space="preserve">IDIB25080028</x:t>
        </x:is>
      </x:c>
      <x:c r="AL2172" s="38" t="inlineStr">
        <x:is>
          <x:t xml:space="preserve">+62087886122971</x:t>
        </x:is>
      </x:c>
      <x:c r="AM2172" s="39" t="inlineStr">
        <x:is>
          <x:t xml:space="preserve">don.oscar@faasri.com</x:t>
        </x:is>
      </x:c>
    </x:row>
    <x:row r="2173" hidden="0">
      <x:c r="A2173" s="1" t="inlineStr">
        <x:is>
          <x:t xml:space="preserve">79a8a077-9f8a-f111-ab10-6045bd1d5280</x:t>
        </x:is>
      </x:c>
      <x:c r="B2173" s="2" t="inlineStr">
        <x:is>
          <x:t xml:space="preserve">9xDJE8gsUB1vEXvPrJ0scxN4E32oWJyfrOc9JCW0ktiUn/b5Cck908jl+ELm4MLGyX246WklgPWrxxorAlMT8A==</x:t>
        </x:is>
      </x:c>
      <x:c r="C2173" s="3">
        <x:v>46247.2054976852</x:v>
      </x:c>
      <x:c r="D2173" s="4">
        <x:v>46231.9687384259</x:v>
      </x:c>
      <x:c r="E2173" s="5" t="inlineStr">
        <x:is>
          <x:t xml:space="preserve">PF3NZ9BK</x:t>
        </x:is>
      </x:c>
      <x:c r="F2173" s="6" t="inlineStr">
        <x:is>
          <x:t xml:space="preserve">2031987130</x:t>
        </x:is>
      </x:c>
      <x:c r="G2173" s="7" t="inlineStr">
        <x:is>
          <x:t xml:space="preserve">4023428733</x:t>
        </x:is>
      </x:c>
      <x:c r="H2173" s="8" t="inlineStr">
        <x:is>
          <x:t xml:space="preserve">20X2S4P900</x:t>
        </x:is>
      </x:c>
      <x:c r="I2173" s="9" t="inlineStr">
        <x:is>
          <x:t xml:space="preserve">NB TP L14 G2 I5 8G 512G 10P</x:t>
        </x:is>
      </x:c>
      <x:c r="J2173" s="10">
        <x:v>46231.9720023148</x:v>
      </x:c>
      <x:c r="K2173" s="11">
        <x:v>46233.4166666667</x:v>
      </x:c>
      <x:c r="L2173" s="12">
        <x:v>46234.375</x:v>
      </x:c>
      <x:c r="M2173" s="13">
        <x:v>46234.75</x:v>
      </x:c>
      <x:c r="N2173" s="14">
        <x:v>46234.75</x:v>
      </x:c>
      <x:c r="O2173" s="15">
        <x:v>46234.648275463</x:v>
      </x:c>
      <x:c r="P2173" s="16">
        <x:v>46247.4971643519</x:v>
      </x:c>
      <x:c r="Q2173" s="17" t="inlineStr">
        <x:is>
          <x:t xml:space="preserve">#ONS / No Power</x:t>
        </x:is>
      </x:c>
      <x:c r="R2173" s="18"/>
      <x:c r="S2173" s="19" t="inlineStr">
        <x:is>
          <x:t xml:space="preserve">DOA</x:t>
        </x:is>
      </x:c>
      <x:c r="T2173" s="20" t="inlineStr">
        <x:is>
          <x:t xml:space="preserve">Normal</x:t>
        </x:is>
      </x:c>
      <x:c r="U2173" s="21" t="inlineStr">
        <x:is>
          <x:t xml:space="preserve">Onsite</x:t>
        </x:is>
      </x:c>
      <x:c r="V2173" s="22" t="inlineStr">
        <x:is>
          <x:t xml:space="preserve">JAKARTA</x:t>
        </x:is>
      </x:c>
      <x:c r="W2173" s="23" t="inlineStr">
        <x:is>
          <x:t xml:space="preserve">PT. Astra Graphia Tbk</x:t>
        </x:is>
      </x:c>
      <x:c r="X2173" s="24" t="inlineStr">
        <x:is>
          <x:t xml:space="preserve">Jl. Kramat Raya No 43,
Jakarta Pusat 10450</x:t>
        </x:is>
      </x:c>
      <x:c r="Y2173" s="25" t="inlineStr">
        <x:is>
          <x:t xml:space="preserve">Mochamad Nurofiq</x:t>
        </x:is>
      </x:c>
      <x:c r="Z2173" s="26" t="inlineStr">
        <x:is>
          <x:t xml:space="preserve">+6281513729940</x:t>
        </x:is>
      </x:c>
      <x:c r="AA2173" s="27" t="inlineStr">
        <x:is>
          <x:t xml:space="preserve">Mochamad.Nurrofiq@astragraphia.co.id</x:t>
        </x:is>
      </x:c>
      <x:c r="AB2173" s="28" t="inlineStr">
        <x:is>
          <x:t xml:space="preserve">6002321436</x:t>
        </x:is>
      </x:c>
      <x:c r="AC2173" s="29" t="inlineStr">
        <x:is>
          <x:t xml:space="preserve">Bhineka Mentari Dimensi</x:t>
        </x:is>
      </x:c>
      <x:c r="AD2173" s="30" t="inlineStr">
        <x:is>
          <x:t xml:space="preserve">Muhamad Jakaria</x:t>
        </x:is>
      </x:c>
      <x:c r="AE2173" s="31" t="inlineStr">
        <x:is>
          <x:t xml:space="preserve">Closed</x:t>
        </x:is>
      </x:c>
      <x:c r="AF2173" s="32" t="inlineStr">
        <x:is>
          <x:t xml:space="preserve">Problem Fixed Parts Replaced</x:t>
        </x:is>
      </x:c>
      <x:c r="AG2173" s="33" t="inlineStr">
        <x:is>
          <x:t xml:space="preserve">Closed</x:t>
        </x:is>
      </x:c>
      <x:c r="AH2173" s="34" t="inlineStr">
        <x:is>
          <x:t xml:space="preserve">Yes</x:t>
        </x:is>
      </x:c>
      <x:c r="AI2173" s="35" t="inlineStr">
        <x:is>
          <x:t xml:space="preserve">Part DOA</x:t>
        </x:is>
      </x:c>
      <x:c r="AJ2173" s="36"/>
      <x:c r="AK2173" s="37" t="inlineStr">
        <x:is>
          <x:t xml:space="preserve">IDIB23120018</x:t>
        </x:is>
      </x:c>
      <x:c r="AL2173" s="38" t="inlineStr">
        <x:is>
          <x:t xml:space="preserve">+6282113416716</x:t>
        </x:is>
      </x:c>
      <x:c r="AM2173" s="39" t="inlineStr">
        <x:is>
          <x:t xml:space="preserve">muhamad.jakaria@bhinneka.com</x:t>
        </x:is>
      </x:c>
    </x:row>
    <x:row r="2174" hidden="0">
      <x:c r="A2174" s="1" t="inlineStr">
        <x:is>
          <x:t xml:space="preserve">ea15f1ee-a38a-f111-ab10-6045bd1d5331</x:t>
        </x:is>
      </x:c>
      <x:c r="B2174" s="2" t="inlineStr">
        <x:is>
          <x:t xml:space="preserve">IW7ADADR1vzjjkO0JfUhbaiCrbz/d8svlml3HD8coBqwk4yRSWoonGLjWFwqUk5Xb+5ah/wot9JZt/XYsNFCOQ==</x:t>
        </x:is>
      </x:c>
      <x:c r="C2174" s="3">
        <x:v>46248.1328819444</x:v>
      </x:c>
      <x:c r="D2174" s="4">
        <x:v>46231.9909953704</x:v>
      </x:c>
      <x:c r="E2174" s="5" t="inlineStr">
        <x:is>
          <x:t xml:space="preserve">YX09C62P</x:t>
        </x:is>
      </x:c>
      <x:c r="F2174" s="6" t="inlineStr">
        <x:is>
          <x:t xml:space="preserve">2031881736</x:t>
        </x:is>
      </x:c>
      <x:c r="G2174" s="7" t="inlineStr">
        <x:is>
          <x:t xml:space="preserve">4023429182</x:t>
        </x:is>
      </x:c>
      <x:c r="H2174" s="8" t="inlineStr">
        <x:is>
          <x:t xml:space="preserve">83CV0004ID</x:t>
        </x:is>
      </x:c>
      <x:c r="I2174" s="9" t="inlineStr">
        <x:is>
          <x:t xml:space="preserve">NB YG Slim 7 14IMH9 ULT7 16G 1T 11S</x:t>
        </x:is>
      </x:c>
      <x:c r="J2174" s="10">
        <x:v>46232.4227777778</x:v>
      </x:c>
      <x:c r="K2174" s="11">
        <x:v>46233.7083333333</x:v>
      </x:c>
      <x:c r="L2174" s="12">
        <x:v>46234.375</x:v>
      </x:c>
      <x:c r="M2174" s="13">
        <x:v>46237</x:v>
      </x:c>
      <x:c r="N2174" s="14">
        <x:v>46237.75</x:v>
      </x:c>
      <x:c r="O2174" s="15">
        <x:v>46237.725</x:v>
      </x:c>
      <x:c r="P2174" s="16">
        <x:v>46248.4245486111</x:v>
      </x:c>
      <x:c r="Q2174" s="17" t="inlineStr">
        <x:is>
          <x:t xml:space="preserve">PCARE: #RR Touchpad Not Working</x:t>
        </x:is>
      </x:c>
      <x:c r="R2174" s="18" t="inlineStr">
        <x:is>
          <x:t xml:space="preserve">Premium Care</x:t>
        </x:is>
      </x:c>
      <x:c r="S2174" s="19" t="inlineStr">
        <x:is>
          <x:t xml:space="preserve">Customer Limited Warranty</x:t>
        </x:is>
      </x:c>
      <x:c r="T2174" s="20" t="inlineStr">
        <x:is>
          <x:t xml:space="preserve">Premier</x:t>
        </x:is>
      </x:c>
      <x:c r="U2174" s="21" t="inlineStr">
        <x:is>
          <x:t xml:space="preserve">Onsite</x:t>
        </x:is>
      </x:c>
      <x:c r="V2174" s="22" t="inlineStr">
        <x:is>
          <x:t xml:space="preserve">JAKARTA</x:t>
        </x:is>
      </x:c>
      <x:c r="W2174" s="23"/>
      <x:c r="X2174" s="24" t="inlineStr">
        <x:is>
          <x:t xml:space="preserve">Alegria Park BSD Blok B2 No. 7
Jl. Letnan Sutopo, Lengkong Gudang Tim., Kec. Serpong
Kota Tangerang Selatan 15321</x:t>
        </x:is>
      </x:c>
      <x:c r="Y2174" s="25" t="inlineStr">
        <x:is>
          <x:t xml:space="preserve">Teguh Budi Santosa</x:t>
        </x:is>
      </x:c>
      <x:c r="Z2174" s="26" t="inlineStr">
        <x:is>
          <x:t xml:space="preserve">+6281316453885</x:t>
        </x:is>
      </x:c>
      <x:c r="AA2174" s="27" t="inlineStr">
        <x:is>
          <x:t xml:space="preserve">teguhbudisantosa7@gmail.com</x:t>
        </x:is>
      </x:c>
      <x:c r="AB2174" s="28" t="inlineStr">
        <x:is>
          <x:t xml:space="preserve">6048562975</x:t>
        </x:is>
      </x:c>
      <x:c r="AC2174" s="29" t="inlineStr">
        <x:is>
          <x:t xml:space="preserve">CV VICMIC INDONESIA</x:t>
        </x:is>
      </x:c>
      <x:c r="AD2174" s="30" t="inlineStr">
        <x:is>
          <x:t xml:space="preserve">Buang Perdana</x:t>
        </x:is>
      </x:c>
      <x:c r="AE2174" s="31" t="inlineStr">
        <x:is>
          <x:t xml:space="preserve">Closed</x:t>
        </x:is>
      </x:c>
      <x:c r="AF2174" s="32" t="inlineStr">
        <x:is>
          <x:t xml:space="preserve">Problem Fixed Parts Replaced</x:t>
        </x:is>
      </x:c>
      <x:c r="AG2174" s="33" t="inlineStr">
        <x:is>
          <x:t xml:space="preserve">Closed</x:t>
        </x:is>
      </x:c>
      <x:c r="AH2174" s="34" t="inlineStr">
        <x:is>
          <x:t xml:space="preserve">Yes</x:t>
        </x:is>
      </x:c>
      <x:c r="AI2174" s="35" t="inlineStr">
        <x:is>
          <x:t xml:space="preserve">Repair Following Onsite Troubleshooting</x:t>
        </x:is>
      </x:c>
      <x:c r="AJ2174" s="36"/>
      <x:c r="AK2174" s="37" t="inlineStr">
        <x:is>
          <x:t xml:space="preserve">IDIB26050063</x:t>
        </x:is>
      </x:c>
      <x:c r="AL2174" s="38" t="inlineStr">
        <x:is>
          <x:t xml:space="preserve">+6288973537170</x:t>
        </x:is>
      </x:c>
      <x:c r="AM2174" s="39" t="inlineStr">
        <x:is>
          <x:t xml:space="preserve">awang@vicmic.id</x:t>
        </x:is>
      </x:c>
    </x:row>
    <x:row r="2175" hidden="0">
      <x:c r="A2175" s="1" t="inlineStr">
        <x:is>
          <x:t xml:space="preserve">cb8fa100-db8a-f111-ab10-6045bd1d5331</x:t>
        </x:is>
      </x:c>
      <x:c r="B2175" s="2" t="inlineStr">
        <x:is>
          <x:t xml:space="preserve">UqSinBrn9rTg01IzleZiMIhDshFeuGSodL73V6vEfanxLNfToFr5aYJnq9eIRicC6ZCYfQjhHZWaaqco3UEsNQ==</x:t>
        </x:is>
      </x:c>
      <x:c r="C2175" s="3">
        <x:v>46234.5735300926</x:v>
      </x:c>
      <x:c r="D2175" s="4">
        <x:v>46232.2646412037</x:v>
      </x:c>
      <x:c r="E2175" s="5" t="inlineStr">
        <x:is>
          <x:t xml:space="preserve">PF4T4D28</x:t>
        </x:is>
      </x:c>
      <x:c r="F2175" s="6" t="inlineStr">
        <x:is>
          <x:t xml:space="preserve">2032061640</x:t>
        </x:is>
      </x:c>
      <x:c r="G2175" s="7" t="inlineStr">
        <x:is>
          <x:t xml:space="preserve">4023432243</x:t>
        </x:is>
      </x:c>
      <x:c r="H2175" s="8" t="inlineStr">
        <x:is>
          <x:t xml:space="preserve">83AY0028ID</x:t>
        </x:is>
      </x:c>
      <x:c r="I2175" s="9" t="inlineStr">
        <x:is>
          <x:t xml:space="preserve">NB YG Slim7Carbon 13IRP8 I7 16G 1T 11S</x:t>
        </x:is>
      </x:c>
      <x:c r="J2175" s="10">
        <x:v>46232.4166782407</x:v>
      </x:c>
      <x:c r="K2175" s="11">
        <x:v>46234.4166666667</x:v>
      </x:c>
      <x:c r="L2175" s="12">
        <x:v>46234.2647916667</x:v>
      </x:c>
      <x:c r="M2175" s="13"/>
      <x:c r="N2175" s="14">
        <x:v>46234.399537037</x:v>
      </x:c>
      <x:c r="O2175" s="15">
        <x:v>46234.8649537037</x:v>
      </x:c>
      <x:c r="P2175" s="16"/>
      <x:c r="Q2175" s="17" t="inlineStr">
        <x:is>
          <x:t xml:space="preserve">PCARE: Relog Additional WO (previous case 2031912234)</x:t>
        </x:is>
      </x:c>
      <x:c r="R2175" s="18" t="inlineStr">
        <x:is>
          <x:t xml:space="preserve">Premium Care</x:t>
        </x:is>
      </x:c>
      <x:c r="S2175" s="19" t="inlineStr">
        <x:is>
          <x:t xml:space="preserve">Customer Limited Warranty</x:t>
        </x:is>
      </x:c>
      <x:c r="T2175" s="20" t="inlineStr">
        <x:is>
          <x:t xml:space="preserve">Premier</x:t>
        </x:is>
      </x:c>
      <x:c r="U2175" s="21" t="inlineStr">
        <x:is>
          <x:t xml:space="preserve">Onsite</x:t>
        </x:is>
      </x:c>
      <x:c r="V2175" s="22" t="inlineStr">
        <x:is>
          <x:t xml:space="preserve">JAKARTA</x:t>
        </x:is>
      </x:c>
      <x:c r="W2175" s="23"/>
      <x:c r="X2175" s="24" t="inlineStr">
        <x:is>
          <x:t xml:space="preserve">Per citra land megah Batam, C15 No26 Kel Belian
Batam 29464</x:t>
        </x:is>
      </x:c>
      <x:c r="Y2175" s="25" t="inlineStr">
        <x:is>
          <x:t xml:space="preserve">Joshua Ferdinan</x:t>
        </x:is>
      </x:c>
      <x:c r="Z2175" s="26" t="inlineStr">
        <x:is>
          <x:t xml:space="preserve">+628117003115</x:t>
        </x:is>
      </x:c>
      <x:c r="AA2175" s="27" t="inlineStr">
        <x:is>
          <x:t xml:space="preserve">jshferdinand@gmail.com</x:t>
        </x:is>
      </x:c>
      <x:c r="AB2175" s="28" t="inlineStr">
        <x:is>
          <x:t xml:space="preserve">6002321482</x:t>
        </x:is>
      </x:c>
      <x:c r="AC2175" s="29" t="inlineStr">
        <x:is>
          <x:t xml:space="preserve">Duta Computer</x:t>
        </x:is>
      </x:c>
      <x:c r="AD2175" s="30" t="inlineStr">
        <x:is>
          <x:t xml:space="preserve">Riced Novrianus</x:t>
        </x:is>
      </x:c>
      <x:c r="AE2175" s="31" t="inlineStr">
        <x:is>
          <x:t xml:space="preserve">Repair Completed</x:t>
        </x:is>
      </x:c>
      <x:c r="AF2175" s="32" t="inlineStr">
        <x:is>
          <x:t xml:space="preserve">Problem Fixed Parts Replaced</x:t>
        </x:is>
      </x:c>
      <x:c r="AG2175" s="33" t="inlineStr">
        <x:is>
          <x:t xml:space="preserve">Closed</x:t>
        </x:is>
      </x:c>
      <x:c r="AH2175" s="34" t="inlineStr">
        <x:is>
          <x:t xml:space="preserve">Yes</x:t>
        </x:is>
      </x:c>
      <x:c r="AI2175" s="35" t="inlineStr">
        <x:is>
          <x:t xml:space="preserve">Repair Following Onsite Troubleshooting</x:t>
        </x:is>
      </x:c>
      <x:c r="AJ2175" s="36" t="inlineStr">
        <x:is>
          <x:t xml:space="preserve">Other</x:t>
        </x:is>
      </x:c>
      <x:c r="AK2175" s="37" t="inlineStr">
        <x:is>
          <x:t xml:space="preserve">IDIB21090104</x:t>
        </x:is>
      </x:c>
      <x:c r="AL2175" s="38" t="inlineStr">
        <x:is>
          <x:t xml:space="preserve">+6281363305566</x:t>
        </x:is>
      </x:c>
      <x:c r="AM2175" s="39" t="inlineStr">
        <x:is>
          <x:t xml:space="preserve">services@dutacomputer.co.id</x:t>
        </x:is>
      </x:c>
    </x:row>
    <x:row r="2176" hidden="0">
      <x:c r="A2176" s="1" t="inlineStr">
        <x:is>
          <x:t xml:space="preserve">e80201d8-e98a-f111-ab10-6045bd1d5908</x:t>
        </x:is>
      </x:c>
      <x:c r="B2176" s="2" t="inlineStr">
        <x:is>
          <x:t xml:space="preserve">jbske9pD/6gIY4sWDsQPPng3eK0K6YYoGYlCnwsEFOwuNuoAA9Tm2u8+xegL7R9iqUqTU4a+CWMTBaHZRyFz8w==</x:t>
        </x:is>
      </x:c>
      <x:c r="C2176" s="3">
        <x:v>46235.391400463</x:v>
      </x:c>
      <x:c r="D2176" s="4">
        <x:v>46232.3384375</x:v>
      </x:c>
      <x:c r="E2176" s="5" t="inlineStr">
        <x:is>
          <x:t xml:space="preserve">YX0CRPNP</x:t>
        </x:is>
      </x:c>
      <x:c r="F2176" s="6" t="inlineStr">
        <x:is>
          <x:t xml:space="preserve">2032046540</x:t>
        </x:is>
      </x:c>
      <x:c r="G2176" s="7" t="inlineStr">
        <x:is>
          <x:t xml:space="preserve">4023432753</x:t>
        </x:is>
      </x:c>
      <x:c r="H2176" s="8" t="inlineStr">
        <x:is>
          <x:t xml:space="preserve">83E20014ID</x:t>
        </x:is>
      </x:c>
      <x:c r="I2176" s="9" t="inlineStr">
        <x:is>
          <x:t xml:space="preserve">NB YG Pro 7 14IMH9 ULT7 32G 1T 11S</x:t>
        </x:is>
      </x:c>
      <x:c r="J2176" s="10">
        <x:v>46232.4264699074</x:v>
      </x:c>
      <x:c r="K2176" s="11">
        <x:v>46232.7083333333</x:v>
      </x:c>
      <x:c r="L2176" s="12">
        <x:v>46234.3385532407</x:v>
      </x:c>
      <x:c r="M2176" s="13">
        <x:v>46234</x:v>
      </x:c>
      <x:c r="N2176" s="14">
        <x:v>46234.3958333333</x:v>
      </x:c>
      <x:c r="O2176" s="15">
        <x:v>46234.6764351852</x:v>
      </x:c>
      <x:c r="P2176" s="16">
        <x:v>46235.6830671296</x:v>
      </x:c>
      <x:c r="Q2176" s="17" t="inlineStr">
        <x:is>
          <x:t xml:space="preserve">PCARE: Audiojack Not Working</x:t>
        </x:is>
      </x:c>
      <x:c r="R2176" s="18" t="inlineStr">
        <x:is>
          <x:t xml:space="preserve">Premium Care</x:t>
        </x:is>
      </x:c>
      <x:c r="S2176" s="19" t="inlineStr">
        <x:is>
          <x:t xml:space="preserve">Customer Limited Warranty</x:t>
        </x:is>
      </x:c>
      <x:c r="T2176" s="20" t="inlineStr">
        <x:is>
          <x:t xml:space="preserve">Premier</x:t>
        </x:is>
      </x:c>
      <x:c r="U2176" s="21" t="inlineStr">
        <x:is>
          <x:t xml:space="preserve">Onsite</x:t>
        </x:is>
      </x:c>
      <x:c r="V2176" s="22" t="inlineStr">
        <x:is>
          <x:t xml:space="preserve">JAKARTA</x:t>
        </x:is>
      </x:c>
      <x:c r="W2176" s="23"/>
      <x:c r="X2176" s="24" t="inlineStr">
        <x:is>
          <x:t xml:space="preserve">Jl. TB Simatupang No.57, Gedonng, Pasar Rebo
Gedung Plaza PP lantai 4
Jakarta Timur 13760</x:t>
        </x:is>
      </x:c>
      <x:c r="Y2176" s="25" t="inlineStr">
        <x:is>
          <x:t xml:space="preserve">Isyak Pratama Putra</x:t>
        </x:is>
      </x:c>
      <x:c r="Z2176" s="26" t="inlineStr">
        <x:is>
          <x:t xml:space="preserve">+62816791674</x:t>
        </x:is>
      </x:c>
      <x:c r="AA2176" s="27" t="inlineStr">
        <x:is>
          <x:t xml:space="preserve">isaptraputra@gmail.com</x:t>
        </x:is>
      </x:c>
      <x:c r="AB2176" s="28" t="inlineStr">
        <x:is>
          <x:t xml:space="preserve">6002321678</x:t>
        </x:is>
      </x:c>
      <x:c r="AC2176" s="29" t="inlineStr">
        <x:is>
          <x:t xml:space="preserve">ITSC JAKARTA</x:t>
        </x:is>
      </x:c>
      <x:c r="AD2176" s="30" t="inlineStr">
        <x:is>
          <x:t xml:space="preserve">Ahmad Gozali</x:t>
        </x:is>
      </x:c>
      <x:c r="AE2176" s="31" t="inlineStr">
        <x:is>
          <x:t xml:space="preserve">Closed</x:t>
        </x:is>
      </x:c>
      <x:c r="AF2176" s="32" t="inlineStr">
        <x:is>
          <x:t xml:space="preserve">Problem Fixed Parts Replaced</x:t>
        </x:is>
      </x:c>
      <x:c r="AG2176" s="33" t="inlineStr">
        <x:is>
          <x:t xml:space="preserve">Closed</x:t>
        </x:is>
      </x:c>
      <x:c r="AH2176" s="34" t="inlineStr">
        <x:is>
          <x:t xml:space="preserve">No</x:t>
        </x:is>
      </x:c>
      <x:c r="AI2176" s="35"/>
      <x:c r="AJ2176" s="36"/>
      <x:c r="AK2176" s="37" t="inlineStr">
        <x:is>
          <x:t xml:space="preserve">IDIB23080147</x:t>
        </x:is>
      </x:c>
      <x:c r="AL2176" s="38" t="inlineStr">
        <x:is>
          <x:t xml:space="preserve">+6281293685328</x:t>
        </x:is>
      </x:c>
      <x:c r="AM2176" s="39" t="inlineStr">
        <x:is>
          <x:t xml:space="preserve">jali.ibrahimovic@gmail.com</x:t>
        </x:is>
      </x:c>
    </x:row>
    <x:row r="2177" hidden="0">
      <x:c r="A2177" s="1" t="inlineStr">
        <x:is>
          <x:t xml:space="preserve">4665b203-ed8a-f111-ab10-6045bd1d5785</x:t>
        </x:is>
      </x:c>
      <x:c r="B2177" s="2" t="inlineStr">
        <x:is>
          <x:t xml:space="preserve">RX+vq7gakgsshx07jOTrCh/ZT2j4mxrKNGhgRC1owOwbGypxV/sVuCiXYJXlrIwzoQssUIqtL7mUX2o+IfZ0TQ==</x:t>
        </x:is>
      </x:c>
      <x:c r="C2177" s="3">
        <x:v>46232.0776273148</x:v>
      </x:c>
      <x:c r="D2177" s="4">
        <x:v>46232.354224537</x:v>
      </x:c>
      <x:c r="E2177" s="5" t="inlineStr">
        <x:is>
          <x:t xml:space="preserve">PF4WW6PY</x:t>
        </x:is>
      </x:c>
      <x:c r="F2177" s="6" t="inlineStr">
        <x:is>
          <x:t xml:space="preserve">2031985116</x:t>
        </x:is>
      </x:c>
      <x:c r="G2177" s="7" t="inlineStr">
        <x:is>
          <x:t xml:space="preserve">4023432904</x:t>
        </x:is>
      </x:c>
      <x:c r="H2177" s="8" t="inlineStr">
        <x:is>
          <x:t xml:space="preserve">83EQ003JID</x:t>
        </x:is>
      </x:c>
      <x:c r="I2177" s="9" t="inlineStr">
        <x:is>
          <x:t xml:space="preserve">NB IP Slim 3 14IAH8 I5 16G 512G 11S</x:t>
        </x:is>
      </x:c>
      <x:c r="J2177" s="10"/>
      <x:c r="K2177" s="11">
        <x:v>46226.6557291667</x:v>
      </x:c>
      <x:c r="L2177" s="12"/>
      <x:c r="M2177" s="13"/>
      <x:c r="N2177" s="14"/>
      <x:c r="O2177" s="15"/>
      <x:c r="P2177" s="16"/>
      <x:c r="Q2177" s="17" t="inlineStr">
        <x:is>
          <x:t xml:space="preserve">No Camera</x:t>
        </x:is>
      </x:c>
      <x:c r="R2177" s="18" t="inlineStr">
        <x:is>
          <x:t xml:space="preserve">Premium Care</x:t>
        </x:is>
      </x:c>
      <x:c r="S2177" s="19" t="inlineStr">
        <x:is>
          <x:t xml:space="preserve">Customer Limited Warranty</x:t>
        </x:is>
      </x:c>
      <x:c r="T2177" s="20" t="inlineStr">
        <x:is>
          <x:t xml:space="preserve">Normal</x:t>
        </x:is>
      </x:c>
      <x:c r="U2177" s="21" t="inlineStr">
        <x:is>
          <x:t xml:space="preserve">Carry-In</x:t>
        </x:is>
      </x:c>
      <x:c r="V2177" s="22" t="inlineStr">
        <x:is>
          <x:t xml:space="preserve">Buleleng</x:t>
        </x:is>
      </x:c>
      <x:c r="W2177" s="23"/>
      <x:c r="X2177" s="24" t="inlineStr">
        <x:is>
          <x:t xml:space="preserve">Jl. Pulau Batam, Gg. Punglor, Blok
B2, No. 11, Banyuning
Buleleng 81119</x:t>
        </x:is>
      </x:c>
      <x:c r="Y2177" s="25" t="inlineStr">
        <x:is>
          <x:t xml:space="preserve">Made Regina Della Rosa</x:t>
        </x:is>
      </x:c>
      <x:c r="Z2177" s="26" t="inlineStr">
        <x:is>
          <x:t xml:space="preserve">+6281239980782</x:t>
        </x:is>
      </x:c>
      <x:c r="AA2177" s="27" t="inlineStr">
        <x:is>
          <x:t xml:space="preserve">reginadellarosa14@gmail.com</x:t>
        </x:is>
      </x:c>
      <x:c r="AB2177" s="28" t="inlineStr">
        <x:is>
          <x:t xml:space="preserve">6046836040</x:t>
        </x:is>
      </x:c>
      <x:c r="AC2177" s="29" t="inlineStr">
        <x:is>
          <x:t xml:space="preserve">CV INDOTECH</x:t>
        </x:is>
      </x:c>
      <x:c r="AD2177" s="30" t="inlineStr">
        <x:is>
          <x:t xml:space="preserve">Widyatmika Gandhi</x:t>
        </x:is>
      </x:c>
      <x:c r="AE2177" s="31" t="inlineStr">
        <x:is>
          <x:t xml:space="preserve">Cancelled</x:t>
        </x:is>
      </x:c>
      <x:c r="AF2177" s="32"/>
      <x:c r="AG2177" s="33" t="inlineStr">
        <x:is>
          <x:t xml:space="preserve">Cancelled</x:t>
        </x:is>
      </x:c>
      <x:c r="AH2177" s="34" t="inlineStr">
        <x:is>
          <x:t xml:space="preserve">No</x:t>
        </x:is>
      </x:c>
      <x:c r="AI2177" s="35"/>
      <x:c r="AJ2177" s="36" t="inlineStr">
        <x:is>
          <x:t xml:space="preserve">Other</x:t>
        </x:is>
      </x:c>
      <x:c r="AK2177" s="37" t="inlineStr">
        <x:is>
          <x:t xml:space="preserve">IDIB23090020</x:t>
        </x:is>
      </x:c>
      <x:c r="AL2177" s="38" t="inlineStr">
        <x:is>
          <x:t xml:space="preserve">+6281915613175</x:t>
        </x:is>
      </x:c>
      <x:c r="AM2177" s="39" t="inlineStr">
        <x:is>
          <x:t xml:space="preserve">indotech.lenovo@gmail.com</x:t>
        </x:is>
      </x:c>
    </x:row>
    <x:row r="2178" hidden="0">
      <x:c r="A2178" s="1" t="inlineStr">
        <x:is>
          <x:t xml:space="preserve">f01d5249-ee8a-f111-ab10-6045bd1d5dea</x:t>
        </x:is>
      </x:c>
      <x:c r="B2178" s="2" t="inlineStr">
        <x:is>
          <x:t xml:space="preserve">FTWLNASxyDQHTv7/m9mLbG2HMXUX+SK9ZlXR2hXvFrVFRs79yjP+tA9OihTe0XBbOiTc66GbcVbwSPe5zGDQ2A==</x:t>
        </x:is>
      </x:c>
      <x:c r="C2178" s="3">
        <x:v>46247.3444328704</x:v>
      </x:c>
      <x:c r="D2178" s="4">
        <x:v>46232.3604976852</x:v>
      </x:c>
      <x:c r="E2178" s="5" t="inlineStr">
        <x:is>
          <x:t xml:space="preserve">PF4WW6PY</x:t>
        </x:is>
      </x:c>
      <x:c r="F2178" s="6" t="inlineStr">
        <x:is>
          <x:t xml:space="preserve">2032062633</x:t>
        </x:is>
      </x:c>
      <x:c r="G2178" s="7" t="inlineStr">
        <x:is>
          <x:t xml:space="preserve">4023432985</x:t>
        </x:is>
      </x:c>
      <x:c r="H2178" s="8" t="inlineStr">
        <x:is>
          <x:t xml:space="preserve">83EQ003JID</x:t>
        </x:is>
      </x:c>
      <x:c r="I2178" s="9" t="inlineStr">
        <x:is>
          <x:t xml:space="preserve">NB IP Slim 3 14IAH8 I5 16G 512G 11S</x:t>
        </x:is>
      </x:c>
      <x:c r="J2178" s="10">
        <x:v>46232.3609259259</x:v>
      </x:c>
      <x:c r="K2178" s="11">
        <x:v>46234.6666666667</x:v>
      </x:c>
      <x:c r="L2178" s="12">
        <x:v>46240.3625462963</x:v>
      </x:c>
      <x:c r="M2178" s="13"/>
      <x:c r="N2178" s="14">
        <x:v>46238.3680671296</x:v>
      </x:c>
      <x:c r="O2178" s="15">
        <x:v>46237.6765856482</x:v>
      </x:c>
      <x:c r="P2178" s="16">
        <x:v>46247.636099537</x:v>
      </x:c>
      <x:c r="Q2178" s="17" t="inlineStr">
        <x:is>
          <x:t xml:space="preserve">No Camera</x:t>
        </x:is>
      </x:c>
      <x:c r="R2178" s="18" t="inlineStr">
        <x:is>
          <x:t xml:space="preserve">Premium Care</x:t>
        </x:is>
      </x:c>
      <x:c r="S2178" s="19" t="inlineStr">
        <x:is>
          <x:t xml:space="preserve">Customer Limited Warranty</x:t>
        </x:is>
      </x:c>
      <x:c r="T2178" s="20" t="inlineStr">
        <x:is>
          <x:t xml:space="preserve">Premier</x:t>
        </x:is>
      </x:c>
      <x:c r="U2178" s="21" t="inlineStr">
        <x:is>
          <x:t xml:space="preserve">Carry-In</x:t>
        </x:is>
      </x:c>
      <x:c r="V2178" s="22" t="inlineStr">
        <x:is>
          <x:t xml:space="preserve">Buleleng</x:t>
        </x:is>
      </x:c>
      <x:c r="W2178" s="23"/>
      <x:c r="X2178" s="24" t="inlineStr">
        <x:is>
          <x:t xml:space="preserve">Jl. Pulau Batam, Gg. Punglor, Blok
B2, No. 11, Banyuning
Buleleng 81119</x:t>
        </x:is>
      </x:c>
      <x:c r="Y2178" s="25" t="inlineStr">
        <x:is>
          <x:t xml:space="preserve">Made Regina Della Rosa</x:t>
        </x:is>
      </x:c>
      <x:c r="Z2178" s="26" t="inlineStr">
        <x:is>
          <x:t xml:space="preserve">+6281239980782</x:t>
        </x:is>
      </x:c>
      <x:c r="AA2178" s="27" t="inlineStr">
        <x:is>
          <x:t xml:space="preserve">reginadellarosa14@gmail.com</x:t>
        </x:is>
      </x:c>
      <x:c r="AB2178" s="28" t="inlineStr">
        <x:is>
          <x:t xml:space="preserve">6046836040</x:t>
        </x:is>
      </x:c>
      <x:c r="AC2178" s="29" t="inlineStr">
        <x:is>
          <x:t xml:space="preserve">CV INDOTECH</x:t>
        </x:is>
      </x:c>
      <x:c r="AD2178" s="30" t="inlineStr">
        <x:is>
          <x:t xml:space="preserve">Widyatmika Gandhi</x:t>
        </x:is>
      </x:c>
      <x:c r="AE2178" s="31" t="inlineStr">
        <x:is>
          <x:t xml:space="preserve">Closed</x:t>
        </x:is>
      </x:c>
      <x:c r="AF2178" s="32" t="inlineStr">
        <x:is>
          <x:t xml:space="preserve">Problem Fixed Parts Replaced</x:t>
        </x:is>
      </x:c>
      <x:c r="AG2178" s="33" t="inlineStr">
        <x:is>
          <x:t xml:space="preserve">Closed</x:t>
        </x:is>
      </x:c>
      <x:c r="AH2178" s="34" t="inlineStr">
        <x:is>
          <x:t xml:space="preserve">No</x:t>
        </x:is>
      </x:c>
      <x:c r="AI2178" s="35"/>
      <x:c r="AJ2178" s="36"/>
      <x:c r="AK2178" s="37" t="inlineStr">
        <x:is>
          <x:t xml:space="preserve">IDIB23090020</x:t>
        </x:is>
      </x:c>
      <x:c r="AL2178" s="38" t="inlineStr">
        <x:is>
          <x:t xml:space="preserve">+6281915613175</x:t>
        </x:is>
      </x:c>
      <x:c r="AM2178" s="39" t="inlineStr">
        <x:is>
          <x:t xml:space="preserve">indotech.lenovo@gmail.com</x:t>
        </x:is>
      </x:c>
    </x:row>
    <x:row r="2179" hidden="0">
      <x:c r="A2179" s="1" t="inlineStr">
        <x:is>
          <x:t xml:space="preserve">7b74230a-ef8a-f111-ab10-6045bd1d5d7f</x:t>
        </x:is>
      </x:c>
      <x:c r="B2179" s="2" t="inlineStr">
        <x:is>
          <x:t xml:space="preserve">Eh7A7Q1uxFCmfAbqx0ey2HIidkL+DxoMcGYIzdNJRC4cMU+/iyfBbfUZt4Mqf216/sOlcUkpEIstQaAt4uHhhA==</x:t>
        </x:is>
      </x:c>
      <x:c r="C2179" s="3">
        <x:v>46238.2834722222</x:v>
      </x:c>
      <x:c r="D2179" s="4">
        <x:v>46232.3643402778</x:v>
      </x:c>
      <x:c r="E2179" s="5" t="inlineStr">
        <x:is>
          <x:t xml:space="preserve">PF5GYZLT</x:t>
        </x:is>
      </x:c>
      <x:c r="F2179" s="6" t="inlineStr">
        <x:is>
          <x:t xml:space="preserve">2032045512</x:t>
        </x:is>
      </x:c>
      <x:c r="G2179" s="7" t="inlineStr">
        <x:is>
          <x:t xml:space="preserve">4023433034</x:t>
        </x:is>
      </x:c>
      <x:c r="H2179" s="8" t="inlineStr">
        <x:is>
          <x:t xml:space="preserve">83B3004MID</x:t>
        </x:is>
      </x:c>
      <x:c r="I2179" s="9" t="inlineStr">
        <x:is>
          <x:t xml:space="preserve">Tablet IP Duet 5 12IRU8 I5 16G 512G 11S</x:t>
        </x:is>
      </x:c>
      <x:c r="J2179" s="10">
        <x:v>46232.3667939815</x:v>
      </x:c>
      <x:c r="K2179" s="11">
        <x:v>46231.4978472222</x:v>
      </x:c>
      <x:c r="L2179" s="12"/>
      <x:c r="M2179" s="13"/>
      <x:c r="N2179" s="14"/>
      <x:c r="O2179" s="15">
        <x:v>46232.3708680556</x:v>
      </x:c>
      <x:c r="P2179" s="16">
        <x:v>46238.5751388889</x:v>
      </x:c>
      <x:c r="Q2179" s="17" t="inlineStr">
        <x:is>
          <x:t xml:space="preserve">INTERMITTEN LINE DISPLAY</x:t>
        </x:is>
      </x:c>
      <x:c r="R2179" s="18" t="inlineStr">
        <x:is>
          <x:t xml:space="preserve">Premium Care</x:t>
        </x:is>
      </x:c>
      <x:c r="S2179" s="19" t="inlineStr">
        <x:is>
          <x:t xml:space="preserve">Customer Limited Warranty</x:t>
        </x:is>
      </x:c>
      <x:c r="T2179" s="20" t="inlineStr">
        <x:is>
          <x:t xml:space="preserve">Premier</x:t>
        </x:is>
      </x:c>
      <x:c r="U2179" s="21" t="inlineStr">
        <x:is>
          <x:t xml:space="preserve">Carry-In</x:t>
        </x:is>
      </x:c>
      <x:c r="V2179" s="22" t="inlineStr">
        <x:is>
          <x:t xml:space="preserve">DENPASAR</x:t>
        </x:is>
      </x:c>
      <x:c r="W2179" s="23"/>
      <x:c r="X2179" s="24" t="inlineStr">
        <x:is>
          <x:t xml:space="preserve">JALAN TEUKU UMAR NO 74 - DEPAN DIAM
OND HP
DENPASAR 80113</x:t>
        </x:is>
      </x:c>
      <x:c r="Y2179" s="25" t="inlineStr">
        <x:is>
          <x:t xml:space="preserve">BALI IT SOLUSI</x:t>
        </x:is>
      </x:c>
      <x:c r="Z2179" s="26" t="inlineStr">
        <x:is>
          <x:t xml:space="preserve">+6287816942077</x:t>
        </x:is>
      </x:c>
      <x:c r="AA2179" s="27" t="inlineStr">
        <x:is>
          <x:t xml:space="preserve">baliitsolusi@gmail.com</x:t>
        </x:is>
      </x:c>
      <x:c r="AB2179" s="28" t="inlineStr">
        <x:is>
          <x:t xml:space="preserve">6002341647</x:t>
        </x:is>
      </x:c>
      <x:c r="AC2179" s="29" t="inlineStr">
        <x:is>
          <x:t xml:space="preserve">ITSC DENPASAR</x:t>
        </x:is>
      </x:c>
      <x:c r="AD2179" s="30" t="inlineStr">
        <x:is>
          <x:t xml:space="preserve">Dwi Wardhana</x:t>
        </x:is>
      </x:c>
      <x:c r="AE2179" s="31" t="inlineStr">
        <x:is>
          <x:t xml:space="preserve">Closed</x:t>
        </x:is>
      </x:c>
      <x:c r="AF2179" s="32" t="inlineStr">
        <x:is>
          <x:t xml:space="preserve">Problem Fixed No Parts Replaced</x:t>
        </x:is>
      </x:c>
      <x:c r="AG2179" s="33" t="inlineStr">
        <x:is>
          <x:t xml:space="preserve">Closed</x:t>
        </x:is>
      </x:c>
      <x:c r="AH2179" s="34" t="inlineStr">
        <x:is>
          <x:t xml:space="preserve">No</x:t>
        </x:is>
      </x:c>
      <x:c r="AI2179" s="35"/>
      <x:c r="AJ2179" s="36"/>
      <x:c r="AK2179" s="37" t="inlineStr">
        <x:is>
          <x:t xml:space="preserve">IDIB21090152</x:t>
        </x:is>
      </x:c>
      <x:c r="AL2179" s="38" t="inlineStr">
        <x:is>
          <x:t xml:space="preserve">+6282340329290</x:t>
        </x:is>
      </x:c>
      <x:c r="AM2179" s="39" t="inlineStr">
        <x:is>
          <x:t xml:space="preserve">dwi@itservice.co.id</x:t>
        </x:is>
      </x:c>
    </x:row>
    <x:row r="2180" hidden="0">
      <x:c r="A2180" s="1" t="inlineStr">
        <x:is>
          <x:t xml:space="preserve">757dbcc6-f08a-f111-ab10-6045bd1d5579</x:t>
        </x:is>
      </x:c>
      <x:c r="B2180" s="2" t="inlineStr">
        <x:is>
          <x:t xml:space="preserve">mTuJ/w759vm/MfRItkEM2NcfQFDh9LVxmqwfyfeHePdw5GmjGQMiQsxR/AZ/VQZ55OQPReZLf+BsLhTC1ROkzA==</x:t>
        </x:is>
      </x:c>
      <x:c r="C2180" s="3">
        <x:v>46238.4208333333</x:v>
      </x:c>
      <x:c r="D2180" s="4">
        <x:v>46232.3729050926</x:v>
      </x:c>
      <x:c r="E2180" s="5" t="inlineStr">
        <x:is>
          <x:t xml:space="preserve">MP2T10AX</x:t>
        </x:is>
      </x:c>
      <x:c r="F2180" s="6" t="inlineStr">
        <x:is>
          <x:t xml:space="preserve">2032018516</x:t>
        </x:is>
      </x:c>
      <x:c r="G2180" s="7" t="inlineStr">
        <x:is>
          <x:t xml:space="preserve">4023433139</x:t>
        </x:is>
      </x:c>
      <x:c r="H2180" s="8" t="inlineStr">
        <x:is>
          <x:t xml:space="preserve">83DV01ASID</x:t>
        </x:is>
      </x:c>
      <x:c r="I2180" s="9" t="inlineStr">
        <x:is>
          <x:t xml:space="preserve">NB LOQ 15IRX9 I5 16G 512G 11S</x:t>
        </x:is>
      </x:c>
      <x:c r="J2180" s="10">
        <x:v>46232.4302777778</x:v>
      </x:c>
      <x:c r="K2180" s="11">
        <x:v>46234.625</x:v>
      </x:c>
      <x:c r="L2180" s="12">
        <x:v>46234.3730902778</x:v>
      </x:c>
      <x:c r="M2180" s="13">
        <x:v>46237.65625</x:v>
      </x:c>
      <x:c r="N2180" s="14">
        <x:v>46237.65625</x:v>
      </x:c>
      <x:c r="O2180" s="15">
        <x:v>46237.6933912037</x:v>
      </x:c>
      <x:c r="P2180" s="16">
        <x:v>46238.7125</x:v>
      </x:c>
      <x:c r="Q2180" s="17" t="inlineStr">
        <x:is>
          <x:t xml:space="preserve">PCARE: Touchpad Left and Right Click Button Not Working</x:t>
        </x:is>
      </x:c>
      <x:c r="R2180" s="18" t="inlineStr">
        <x:is>
          <x:t xml:space="preserve">Premium Care</x:t>
        </x:is>
      </x:c>
      <x:c r="S2180" s="19" t="inlineStr">
        <x:is>
          <x:t xml:space="preserve">Customer Limited Warranty</x:t>
        </x:is>
      </x:c>
      <x:c r="T2180" s="20" t="inlineStr">
        <x:is>
          <x:t xml:space="preserve">Premier</x:t>
        </x:is>
      </x:c>
      <x:c r="U2180" s="21" t="inlineStr">
        <x:is>
          <x:t xml:space="preserve">Onsite</x:t>
        </x:is>
      </x:c>
      <x:c r="V2180" s="22" t="inlineStr">
        <x:is>
          <x:t xml:space="preserve">JAKARTA</x:t>
        </x:is>
      </x:c>
      <x:c r="W2180" s="23"/>
      <x:c r="X2180" s="24" t="inlineStr">
        <x:is>
          <x:t xml:space="preserve">Jl. Sumpil 1/ No 33a, RT 3/ RW 4
Depan masjid pager putih
Kota Malang 65125</x:t>
        </x:is>
      </x:c>
      <x:c r="Y2180" s="25" t="inlineStr">
        <x:is>
          <x:t xml:space="preserve">Nasyir alamki Pak Muijb</x:t>
        </x:is>
      </x:c>
      <x:c r="Z2180" s="26" t="inlineStr">
        <x:is>
          <x:t xml:space="preserve">+62895335412668</x:t>
        </x:is>
      </x:c>
      <x:c r="AA2180" s="27" t="inlineStr">
        <x:is>
          <x:t xml:space="preserve">nasyiralmaki@gmail.com</x:t>
        </x:is>
      </x:c>
      <x:c r="AB2180" s="28" t="inlineStr">
        <x:is>
          <x:t xml:space="preserve">6002321630</x:t>
        </x:is>
      </x:c>
      <x:c r="AC2180" s="29" t="inlineStr">
        <x:is>
          <x:t xml:space="preserve">Maxima Global</x:t>
        </x:is>
      </x:c>
      <x:c r="AD2180" s="30" t="inlineStr">
        <x:is>
          <x:t xml:space="preserve">Mohammad Alfan Choirudin</x:t>
        </x:is>
      </x:c>
      <x:c r="AE2180" s="31" t="inlineStr">
        <x:is>
          <x:t xml:space="preserve">Closed</x:t>
        </x:is>
      </x:c>
      <x:c r="AF2180" s="32" t="inlineStr">
        <x:is>
          <x:t xml:space="preserve">Problem Fixed Parts Replaced</x:t>
        </x:is>
      </x:c>
      <x:c r="AG2180" s="33" t="inlineStr">
        <x:is>
          <x:t xml:space="preserve">Closed</x:t>
        </x:is>
      </x:c>
      <x:c r="AH2180" s="34" t="inlineStr">
        <x:is>
          <x:t xml:space="preserve">No</x:t>
        </x:is>
      </x:c>
      <x:c r="AI2180" s="35"/>
      <x:c r="AJ2180" s="36"/>
      <x:c r="AK2180" s="37" t="inlineStr">
        <x:is>
          <x:t xml:space="preserve">IDIB21090098</x:t>
        </x:is>
      </x:c>
      <x:c r="AL2180" s="38" t="inlineStr">
        <x:is>
          <x:t xml:space="preserve">+628980008582</x:t>
        </x:is>
      </x:c>
      <x:c r="AM2180" s="39" t="inlineStr">
        <x:is>
          <x:t xml:space="preserve">annaf.anf@gmail.com</x:t>
        </x:is>
      </x:c>
    </x:row>
    <x:row r="2181" hidden="0">
      <x:c r="A2181" s="1" t="inlineStr">
        <x:is>
          <x:t xml:space="preserve">00253466-f18a-f111-ab10-6045bd1d5dec</x:t>
        </x:is>
      </x:c>
      <x:c r="B2181" s="2" t="inlineStr">
        <x:is>
          <x:t xml:space="preserve">gxOCfmkJqdReXJudXHbusHWYIeUFrQ96FBiC4/76ToVXYWIEwZoxhCJPr4IzS2vgNW52xY+vjbFtXotLHb1YZg==</x:t>
        </x:is>
      </x:c>
      <x:c r="C2181" s="3">
        <x:v>46246.2052199074</x:v>
      </x:c>
      <x:c r="D2181" s="4">
        <x:v>46232.3759837963</x:v>
      </x:c>
      <x:c r="E2181" s="5" t="inlineStr">
        <x:is>
          <x:t xml:space="preserve">PW0KL50M</x:t>
        </x:is>
      </x:c>
      <x:c r="F2181" s="6" t="inlineStr">
        <x:is>
          <x:t xml:space="preserve">2032052029</x:t>
        </x:is>
      </x:c>
      <x:c r="G2181" s="7" t="inlineStr">
        <x:is>
          <x:t xml:space="preserve">4023433172</x:t>
        </x:is>
      </x:c>
      <x:c r="H2181" s="8" t="inlineStr">
        <x:is>
          <x:t xml:space="preserve">21L2S49519</x:t>
        </x:is>
      </x:c>
      <x:c r="I2181" s="9" t="inlineStr">
        <x:is>
          <x:t xml:space="preserve">NB TP L14 G5 ULT5 16G 256G 11P</x:t>
        </x:is>
      </x:c>
      <x:c r="J2181" s="10">
        <x:v>46232.4334722222</x:v>
      </x:c>
      <x:c r="K2181" s="11">
        <x:v>46232.7083333333</x:v>
      </x:c>
      <x:c r="L2181" s="12">
        <x:v>46234.3761226852</x:v>
      </x:c>
      <x:c r="M2181" s="13">
        <x:v>46234</x:v>
      </x:c>
      <x:c r="N2181" s="14">
        <x:v>46234.7006018519</x:v>
      </x:c>
      <x:c r="O2181" s="15">
        <x:v>46234.7096759259</x:v>
      </x:c>
      <x:c r="P2181" s="16">
        <x:v>46246.4968865741</x:v>
      </x:c>
      <x:c r="Q2181" s="17" t="inlineStr">
        <x:is>
          <x:t xml:space="preserve">#ONS - Power on no Display + SSD error</x:t>
        </x:is>
      </x:c>
      <x:c r="R2181" s="18"/>
      <x:c r="S2181" s="19" t="inlineStr">
        <x:is>
          <x:t xml:space="preserve">Customer Limited Warranty</x:t>
        </x:is>
      </x:c>
      <x:c r="T2181" s="20" t="inlineStr">
        <x:is>
          <x:t xml:space="preserve">Normal</x:t>
        </x:is>
      </x:c>
      <x:c r="U2181" s="21" t="inlineStr">
        <x:is>
          <x:t xml:space="preserve">Onsite</x:t>
        </x:is>
      </x:c>
      <x:c r="V2181" s="22" t="inlineStr">
        <x:is>
          <x:t xml:space="preserve">JAKARTA</x:t>
        </x:is>
      </x:c>
      <x:c r="W2181" s="23" t="inlineStr">
        <x:is>
          <x:t xml:space="preserve">PT. Accenture</x:t>
        </x:is>
      </x:c>
      <x:c r="X2181" s="24" t="inlineStr">
        <x:is>
          <x:t xml:space="preserve">Wisma BNI 46 - Kota BNI Lantai 18
Jl. Jend Sudirman Kav. 1 Karet Tengsin
Tanah Abang
Jakarta Pusat 10220</x:t>
        </x:is>
      </x:c>
      <x:c r="Y2181" s="25" t="inlineStr">
        <x:is>
          <x:t xml:space="preserve">Samuel Hiedayat</x:t>
        </x:is>
      </x:c>
      <x:c r="Z2181" s="26" t="inlineStr">
        <x:is>
          <x:t xml:space="preserve">+6283891121126</x:t>
        </x:is>
      </x:c>
      <x:c r="AA2181" s="27" t="inlineStr">
        <x:is>
          <x:t xml:space="preserve">samuel.hiedayat@accenture.com</x:t>
        </x:is>
      </x:c>
      <x:c r="AB2181" s="28" t="inlineStr">
        <x:is>
          <x:t xml:space="preserve">6002321700</x:t>
        </x:is>
      </x:c>
      <x:c r="AC2181" s="29" t="inlineStr">
        <x:is>
          <x:t xml:space="preserve">IBM Indonesia</x:t>
        </x:is>
      </x:c>
      <x:c r="AD2181" s="30" t="inlineStr">
        <x:is>
          <x:t xml:space="preserve">Adib Fauzi</x:t>
        </x:is>
      </x:c>
      <x:c r="AE2181" s="31" t="inlineStr">
        <x:is>
          <x:t xml:space="preserve">Closed</x:t>
        </x:is>
      </x:c>
      <x:c r="AF2181" s="32" t="inlineStr">
        <x:is>
          <x:t xml:space="preserve">Problem Fixed Parts Replaced</x:t>
        </x:is>
      </x:c>
      <x:c r="AG2181" s="33" t="inlineStr">
        <x:is>
          <x:t xml:space="preserve">Closed</x:t>
        </x:is>
      </x:c>
      <x:c r="AH2181" s="34" t="inlineStr">
        <x:is>
          <x:t xml:space="preserve">No</x:t>
        </x:is>
      </x:c>
      <x:c r="AI2181" s="35"/>
      <x:c r="AJ2181" s="36"/>
      <x:c r="AK2181" s="37" t="inlineStr">
        <x:is>
          <x:t xml:space="preserve">IDIB22120052</x:t>
        </x:is>
      </x:c>
      <x:c r="AL2181" s="38" t="inlineStr">
        <x:is>
          <x:t xml:space="preserve">+6287865539720</x:t>
        </x:is>
      </x:c>
      <x:c r="AM2181" s="39" t="inlineStr">
        <x:is>
          <x:t xml:space="preserve">adib.fauzi2@ibm.com</x:t>
        </x:is>
      </x:c>
    </x:row>
    <x:row r="2182" hidden="0">
      <x:c r="A2182" s="1" t="inlineStr">
        <x:is>
          <x:t xml:space="preserve">107c16dd-f28a-f111-ab10-6045bd1d528c</x:t>
        </x:is>
      </x:c>
      <x:c r="B2182" s="2" t="inlineStr">
        <x:is>
          <x:t xml:space="preserve">vHB9ivK+CCCpWMu2mx0zt6yzB+Kv/sEEWs9/18ulsrmc4kjSkAjycwd92tKw67/HzkMFGot0iQGMZwImu75lDA==</x:t>
        </x:is>
      </x:c>
      <x:c r="C2182" s="3">
        <x:v>46235.3317361111</x:v>
      </x:c>
      <x:c r="D2182" s="4">
        <x:v>46232.3833217593</x:v>
      </x:c>
      <x:c r="E2182" s="5" t="inlineStr">
        <x:is>
          <x:t xml:space="preserve">YX0CWZRA</x:t>
        </x:is>
      </x:c>
      <x:c r="F2182" s="6" t="inlineStr">
        <x:is>
          <x:t xml:space="preserve">2031852677</x:t>
        </x:is>
      </x:c>
      <x:c r="G2182" s="7" t="inlineStr">
        <x:is>
          <x:t xml:space="preserve">4023433249</x:t>
        </x:is>
      </x:c>
      <x:c r="H2182" s="8" t="inlineStr">
        <x:is>
          <x:t xml:space="preserve">83HR000QID</x:t>
        </x:is>
      </x:c>
      <x:c r="I2182" s="9" t="inlineStr">
        <x:is>
          <x:t xml:space="preserve">NB IP Slim 5 14IRH10 I5 16G 1T 11S</x:t>
        </x:is>
      </x:c>
      <x:c r="J2182" s="10">
        <x:v>46232.4528125</x:v>
      </x:c>
      <x:c r="K2182" s="11">
        <x:v>46232.7083333333</x:v>
      </x:c>
      <x:c r="L2182" s="12">
        <x:v>46234.3835185185</x:v>
      </x:c>
      <x:c r="M2182" s="13">
        <x:v>46234</x:v>
      </x:c>
      <x:c r="N2182" s="14">
        <x:v>46234.5729166667</x:v>
      </x:c>
      <x:c r="O2182" s="15">
        <x:v>46234.6159606481</x:v>
      </x:c>
      <x:c r="P2182" s="16">
        <x:v>46235.6234027778</x:v>
      </x:c>
      <x:c r="Q2182" s="17" t="inlineStr">
        <x:is>
          <x:t xml:space="preserve">PCARE: Touchpad Interminttently Not Working and has sound when in Touch | Office unit</x:t>
        </x:is>
      </x:c>
      <x:c r="R2182" s="18" t="inlineStr">
        <x:is>
          <x:t xml:space="preserve">Premium Care</x:t>
        </x:is>
      </x:c>
      <x:c r="S2182" s="19" t="inlineStr">
        <x:is>
          <x:t xml:space="preserve">Customer Limited Warranty</x:t>
        </x:is>
      </x:c>
      <x:c r="T2182" s="20" t="inlineStr">
        <x:is>
          <x:t xml:space="preserve">Premier</x:t>
        </x:is>
      </x:c>
      <x:c r="U2182" s="21" t="inlineStr">
        <x:is>
          <x:t xml:space="preserve">Onsite</x:t>
        </x:is>
      </x:c>
      <x:c r="V2182" s="22" t="inlineStr">
        <x:is>
          <x:t xml:space="preserve">JAKARTA</x:t>
        </x:is>
      </x:c>
      <x:c r="W2182" s="23"/>
      <x:c r="X2182" s="24" t="inlineStr">
        <x:is>
          <x:t xml:space="preserve">Gedung Sahid Sudirman Center Lt.17
Jl. Jendral Sudirman kav.86
Jakarta Pusat 10220</x:t>
        </x:is>
      </x:c>
      <x:c r="Y2182" s="25" t="inlineStr">
        <x:is>
          <x:t xml:space="preserve">Ahmad Effendi</x:t>
        </x:is>
      </x:c>
      <x:c r="Z2182" s="26" t="inlineStr">
        <x:is>
          <x:t xml:space="preserve">+6285117714669</x:t>
        </x:is>
      </x:c>
      <x:c r="AA2182" s="27" t="inlineStr">
        <x:is>
          <x:t xml:space="preserve">Ahmad.effendi@mifx.com</x:t>
        </x:is>
      </x:c>
      <x:c r="AB2182" s="28" t="inlineStr">
        <x:is>
          <x:t xml:space="preserve">6002321700</x:t>
        </x:is>
      </x:c>
      <x:c r="AC2182" s="29" t="inlineStr">
        <x:is>
          <x:t xml:space="preserve">IBM Indonesia</x:t>
        </x:is>
      </x:c>
      <x:c r="AD2182" s="30" t="inlineStr">
        <x:is>
          <x:t xml:space="preserve">Ratno Jatmiko</x:t>
        </x:is>
      </x:c>
      <x:c r="AE2182" s="31" t="inlineStr">
        <x:is>
          <x:t xml:space="preserve">Closed</x:t>
        </x:is>
      </x:c>
      <x:c r="AF2182" s="32" t="inlineStr">
        <x:is>
          <x:t xml:space="preserve">Problem Fixed Parts Replaced</x:t>
        </x:is>
      </x:c>
      <x:c r="AG2182" s="33" t="inlineStr">
        <x:is>
          <x:t xml:space="preserve">Closed</x:t>
        </x:is>
      </x:c>
      <x:c r="AH2182" s="34" t="inlineStr">
        <x:is>
          <x:t xml:space="preserve">No</x:t>
        </x:is>
      </x:c>
      <x:c r="AI2182" s="35"/>
      <x:c r="AJ2182" s="36"/>
      <x:c r="AK2182" s="37" t="inlineStr">
        <x:is>
          <x:t xml:space="preserve">IDIB26030008</x:t>
        </x:is>
      </x:c>
      <x:c r="AL2182" s="38" t="inlineStr">
        <x:is>
          <x:t xml:space="preserve">+6281316394944</x:t>
        </x:is>
      </x:c>
      <x:c r="AM2182" s="39" t="inlineStr">
        <x:is>
          <x:t xml:space="preserve">8ratno@id.ibm.com</x:t>
        </x:is>
      </x:c>
    </x:row>
    <x:row r="2183" hidden="0">
      <x:c r="A2183" s="1" t="inlineStr">
        <x:is>
          <x:t xml:space="preserve">3c67baf7-f28a-f111-ab10-6045bd1d54b6</x:t>
        </x:is>
      </x:c>
      <x:c r="B2183" s="2" t="inlineStr">
        <x:is>
          <x:t xml:space="preserve">LSaCokgGyLcqF6G7z3mNUadYrCXmPzZL6WxsEWENjlFs6djZB+12K8h8smUYojpk5mCTNW4fwKnth4t6tB8LuA==</x:t>
        </x:is>
      </x:c>
      <x:c r="C2183" s="3">
        <x:v>46235.1676736111</x:v>
      </x:c>
      <x:c r="D2183" s="4">
        <x:v>46232.3838657407</x:v>
      </x:c>
      <x:c r="E2183" s="5" t="inlineStr">
        <x:is>
          <x:t xml:space="preserve">MP2LE539</x:t>
        </x:is>
      </x:c>
      <x:c r="F2183" s="6" t="inlineStr">
        <x:is>
          <x:t xml:space="preserve">2032046796</x:t>
        </x:is>
      </x:c>
      <x:c r="G2183" s="7" t="inlineStr">
        <x:is>
          <x:t xml:space="preserve">4023433255</x:t>
        </x:is>
      </x:c>
      <x:c r="H2183" s="8" t="inlineStr">
        <x:is>
          <x:t xml:space="preserve">82Y3002AID</x:t>
        </x:is>
      </x:c>
      <x:c r="I2183" s="9" t="inlineStr">
        <x:is>
          <x:t xml:space="preserve">NB LN Legion Slim 7 16IRH8 I7 16G 1T 11S</x:t>
        </x:is>
      </x:c>
      <x:c r="J2183" s="10">
        <x:v>46232.4420023148</x:v>
      </x:c>
      <x:c r="K2183" s="11">
        <x:v>46233.7083333333</x:v>
      </x:c>
      <x:c r="L2183" s="12">
        <x:v>46234.3840277778</x:v>
      </x:c>
      <x:c r="M2183" s="13"/>
      <x:c r="N2183" s="14">
        <x:v>46234.4020833333</x:v>
      </x:c>
      <x:c r="O2183" s="15">
        <x:v>46234.4437268519</x:v>
      </x:c>
      <x:c r="P2183" s="16">
        <x:v>46235.4593287037</x:v>
      </x:c>
      <x:c r="Q2183" s="17" t="inlineStr">
        <x:is>
          <x:t xml:space="preserve">LUS : Right Speaker Intermittent Noise &amp; No Sound</x:t>
        </x:is>
      </x:c>
      <x:c r="R2183" s="18" t="inlineStr">
        <x:is>
          <x:t xml:space="preserve">Legion Ultimate Support</x:t>
        </x:is>
      </x:c>
      <x:c r="S2183" s="19" t="inlineStr">
        <x:is>
          <x:t xml:space="preserve">Customer Limited Warranty</x:t>
        </x:is>
      </x:c>
      <x:c r="T2183" s="20" t="inlineStr">
        <x:is>
          <x:t xml:space="preserve">Premier</x:t>
        </x:is>
      </x:c>
      <x:c r="U2183" s="21" t="inlineStr">
        <x:is>
          <x:t xml:space="preserve">Onsite</x:t>
        </x:is>
      </x:c>
      <x:c r="V2183" s="22" t="inlineStr">
        <x:is>
          <x:t xml:space="preserve">JAKARTA</x:t>
        </x:is>
      </x:c>
      <x:c r="W2183" s="23"/>
      <x:c r="X2183" s="24" t="inlineStr">
        <x:is>
          <x:t xml:space="preserve">Jl. Yanatera 16 No.21, RT.003/RW.001
Bekasi 17415</x:t>
        </x:is>
      </x:c>
      <x:c r="Y2183" s="25" t="inlineStr">
        <x:is>
          <x:t xml:space="preserve">Gamanta Ginantaka</x:t>
        </x:is>
      </x:c>
      <x:c r="Z2183" s="26" t="inlineStr">
        <x:is>
          <x:t xml:space="preserve">+6285700814359</x:t>
        </x:is>
      </x:c>
      <x:c r="AA2183" s="27" t="inlineStr">
        <x:is>
          <x:t xml:space="preserve">gamanta6533@gmail.com</x:t>
        </x:is>
      </x:c>
      <x:c r="AB2183" s="28" t="inlineStr">
        <x:is>
          <x:t xml:space="preserve">6059329522</x:t>
        </x:is>
      </x:c>
      <x:c r="AC2183" s="29" t="inlineStr">
        <x:is>
          <x:t xml:space="preserve">AZZAHRA</x:t>
        </x:is>
      </x:c>
      <x:c r="AD2183" s="30" t="inlineStr">
        <x:is>
          <x:t xml:space="preserve">Fahmi Idris</x:t>
        </x:is>
      </x:c>
      <x:c r="AE2183" s="31" t="inlineStr">
        <x:is>
          <x:t xml:space="preserve">Closed</x:t>
        </x:is>
      </x:c>
      <x:c r="AF2183" s="32" t="inlineStr">
        <x:is>
          <x:t xml:space="preserve">Problem Fixed Parts Replaced</x:t>
        </x:is>
      </x:c>
      <x:c r="AG2183" s="33" t="inlineStr">
        <x:is>
          <x:t xml:space="preserve">Closed</x:t>
        </x:is>
      </x:c>
      <x:c r="AH2183" s="34" t="inlineStr">
        <x:is>
          <x:t xml:space="preserve">No</x:t>
        </x:is>
      </x:c>
      <x:c r="AI2183" s="35"/>
      <x:c r="AJ2183" s="36"/>
      <x:c r="AK2183" s="37" t="inlineStr">
        <x:is>
          <x:t xml:space="preserve">IDIB25100117</x:t>
        </x:is>
      </x:c>
      <x:c r="AL2183" s="38" t="inlineStr">
        <x:is>
          <x:t xml:space="preserve">+628978166346</x:t>
        </x:is>
      </x:c>
      <x:c r="AM2183" s="39" t="inlineStr">
        <x:is>
          <x:t xml:space="preserve">fahmiidris7621@gmail.com</x:t>
        </x:is>
      </x:c>
    </x:row>
    <x:row r="2184" hidden="0">
      <x:c r="A2184" s="1" t="inlineStr">
        <x:is>
          <x:t xml:space="preserve">b5cde5c3-f48a-f111-ab0f-6045bd1d5dc7</x:t>
        </x:is>
      </x:c>
      <x:c r="B2184" s="2" t="inlineStr">
        <x:is>
          <x:t xml:space="preserve">CdEzlrd9iwqdaRgVRJ41+bsOYV6t/YIZTqvE011tNGyxdKSby214DWA6IX8EKhPnO31RBnISyyKmSaHjRElRGw==</x:t>
        </x:is>
      </x:c>
      <x:c r="C2184" s="3">
        <x:v>46234.4325810185</x:v>
      </x:c>
      <x:c r="D2184" s="4">
        <x:v>46232.3928009259</x:v>
      </x:c>
      <x:c r="E2184" s="5" t="inlineStr">
        <x:is>
          <x:t xml:space="preserve">MP2P19Z6</x:t>
        </x:is>
      </x:c>
      <x:c r="F2184" s="6" t="inlineStr">
        <x:is>
          <x:t xml:space="preserve">2032043907</x:t>
        </x:is>
      </x:c>
      <x:c r="G2184" s="7" t="inlineStr">
        <x:is>
          <x:t xml:space="preserve">4023433420</x:t>
        </x:is>
      </x:c>
      <x:c r="H2184" s="8" t="inlineStr">
        <x:is>
          <x:t xml:space="preserve">83DV00A8ID</x:t>
        </x:is>
      </x:c>
      <x:c r="I2184" s="9" t="inlineStr">
        <x:is>
          <x:t xml:space="preserve">NB LOQ 15IRX9 I5 12G 512G 11S</x:t>
        </x:is>
      </x:c>
      <x:c r="J2184" s="10">
        <x:v>46232.3934837963</x:v>
      </x:c>
      <x:c r="K2184" s="11">
        <x:v>46233.7083333333</x:v>
      </x:c>
      <x:c r="L2184" s="12">
        <x:v>46240.3940277778</x:v>
      </x:c>
      <x:c r="M2184" s="13"/>
      <x:c r="N2184" s="14">
        <x:v>46238.3972916667</x:v>
      </x:c>
      <x:c r="O2184" s="15">
        <x:v>46233.6165972222</x:v>
      </x:c>
      <x:c r="P2184" s="16">
        <x:v>46234.7242476852</x:v>
      </x:c>
      <x:c r="Q2184" s="17" t="inlineStr">
        <x:is>
          <x:t xml:space="preserve">Camera flicker</x:t>
        </x:is>
      </x:c>
      <x:c r="R2184" s="18" t="inlineStr">
        <x:is>
          <x:t xml:space="preserve">Premium Care</x:t>
        </x:is>
      </x:c>
      <x:c r="S2184" s="19" t="inlineStr">
        <x:is>
          <x:t xml:space="preserve">Customer Limited Warranty</x:t>
        </x:is>
      </x:c>
      <x:c r="T2184" s="20" t="inlineStr">
        <x:is>
          <x:t xml:space="preserve">Premier</x:t>
        </x:is>
      </x:c>
      <x:c r="U2184" s="21" t="inlineStr">
        <x:is>
          <x:t xml:space="preserve">Carry-In</x:t>
        </x:is>
      </x:c>
      <x:c r="V2184" s="22" t="inlineStr">
        <x:is>
          <x:t xml:space="preserve">Yogyakarta</x:t>
        </x:is>
      </x:c>
      <x:c r="W2184" s="23"/>
      <x:c r="X2184" s="24" t="inlineStr">
        <x:is>
          <x:t xml:space="preserve">Yogyakarta
Yogyakarta 55223</x:t>
        </x:is>
      </x:c>
      <x:c r="Y2184" s="25" t="inlineStr">
        <x:is>
          <x:t xml:space="preserve">Fandhy Agres</x:t>
        </x:is>
      </x:c>
      <x:c r="Z2184" s="26" t="inlineStr">
        <x:is>
          <x:t xml:space="preserve">+6285103536350</x:t>
        </x:is>
      </x:c>
      <x:c r="AA2184" s="27" t="inlineStr">
        <x:is>
          <x:t xml:space="preserve">nomail@lenovo.com</x:t>
        </x:is>
      </x:c>
      <x:c r="AB2184" s="28" t="inlineStr">
        <x:is>
          <x:t xml:space="preserve">6048719838</x:t>
        </x:is>
      </x:c>
      <x:c r="AC2184" s="29" t="inlineStr">
        <x:is>
          <x:t xml:space="preserve">PT Agres Jogja Teknologi</x:t>
        </x:is>
      </x:c>
      <x:c r="AD2184" s="30" t="inlineStr">
        <x:is>
          <x:t xml:space="preserve">Andi Rahardian</x:t>
        </x:is>
      </x:c>
      <x:c r="AE2184" s="31" t="inlineStr">
        <x:is>
          <x:t xml:space="preserve">Closed</x:t>
        </x:is>
      </x:c>
      <x:c r="AF2184" s="32" t="inlineStr">
        <x:is>
          <x:t xml:space="preserve">Problem Fixed Parts Replaced</x:t>
        </x:is>
      </x:c>
      <x:c r="AG2184" s="33" t="inlineStr">
        <x:is>
          <x:t xml:space="preserve">Closed</x:t>
        </x:is>
      </x:c>
      <x:c r="AH2184" s="34" t="inlineStr">
        <x:is>
          <x:t xml:space="preserve">Yes</x:t>
        </x:is>
      </x:c>
      <x:c r="AI2184" s="35" t="inlineStr">
        <x:is>
          <x:t xml:space="preserve">Unrelated Product Failure</x:t>
        </x:is>
      </x:c>
      <x:c r="AJ2184" s="36"/>
      <x:c r="AK2184" s="37" t="inlineStr">
        <x:is>
          <x:t xml:space="preserve">IDIB23060080</x:t>
        </x:is>
      </x:c>
      <x:c r="AL2184" s="38" t="inlineStr">
        <x:is>
          <x:t xml:space="preserve">+6282227211186</x:t>
        </x:is>
      </x:c>
      <x:c r="AM2184" s="39" t="inlineStr">
        <x:is>
          <x:t xml:space="preserve">andi@cybernote.id</x:t>
        </x:is>
      </x:c>
    </x:row>
    <x:row r="2185" hidden="0">
      <x:c r="A2185" s="1" t="inlineStr">
        <x:is>
          <x:t xml:space="preserve">658789c6-f48a-f111-ab10-6045bd1d5908</x:t>
        </x:is>
      </x:c>
      <x:c r="B2185" s="2" t="inlineStr">
        <x:is>
          <x:t xml:space="preserve">lqzJLtebVAq53mWdKrGSYdptX3friJGvl+Z9clu6+/rjCxXr2QSjfojXkz5tzcTZjftxNuu4LNXK7pyTDo4SmQ==</x:t>
        </x:is>
      </x:c>
      <x:c r="C2185" s="3">
        <x:v>46246.289837963</x:v>
      </x:c>
      <x:c r="D2185" s="4">
        <x:v>46232.3928240741</x:v>
      </x:c>
      <x:c r="E2185" s="5" t="inlineStr">
        <x:is>
          <x:t xml:space="preserve">MP2THQAF</x:t>
        </x:is>
      </x:c>
      <x:c r="F2185" s="6" t="inlineStr">
        <x:is>
          <x:t xml:space="preserve">2032062866</x:t>
        </x:is>
      </x:c>
      <x:c r="G2185" s="7" t="inlineStr">
        <x:is>
          <x:t xml:space="preserve">4023433421</x:t>
        </x:is>
      </x:c>
      <x:c r="H2185" s="8" t="inlineStr">
        <x:is>
          <x:t xml:space="preserve">83JX00AWID</x:t>
        </x:is>
      </x:c>
      <x:c r="I2185" s="9" t="inlineStr">
        <x:is>
          <x:t xml:space="preserve">NB YGS7 14ILL10 U5 16G 512G 11S</x:t>
        </x:is>
      </x:c>
      <x:c r="J2185" s="10">
        <x:v>46232.474212963</x:v>
      </x:c>
      <x:c r="K2185" s="11">
        <x:v>46233.4166666667</x:v>
      </x:c>
      <x:c r="L2185" s="12">
        <x:v>46234.3929513889</x:v>
      </x:c>
      <x:c r="M2185" s="13">
        <x:v>46234</x:v>
      </x:c>
      <x:c r="N2185" s="14">
        <x:v>46234.3958333333</x:v>
      </x:c>
      <x:c r="O2185" s="15">
        <x:v>46234.4292708333</x:v>
      </x:c>
      <x:c r="P2185" s="16">
        <x:v>46246.5815046296</x:v>
      </x:c>
      <x:c r="Q2185" s="17" t="inlineStr">
        <x:is>
          <x:t xml:space="preserve">PCARE:  Powered On + No Display + No Beep Sound</x:t>
        </x:is>
      </x:c>
      <x:c r="R2185" s="18" t="inlineStr">
        <x:is>
          <x:t xml:space="preserve">Premium Care</x:t>
        </x:is>
      </x:c>
      <x:c r="S2185" s="19" t="inlineStr">
        <x:is>
          <x:t xml:space="preserve">Customer Limited Warranty</x:t>
        </x:is>
      </x:c>
      <x:c r="T2185" s="20" t="inlineStr">
        <x:is>
          <x:t xml:space="preserve">Premier</x:t>
        </x:is>
      </x:c>
      <x:c r="U2185" s="21" t="inlineStr">
        <x:is>
          <x:t xml:space="preserve">Onsite</x:t>
        </x:is>
      </x:c>
      <x:c r="V2185" s="22" t="inlineStr">
        <x:is>
          <x:t xml:space="preserve">JAKARTA</x:t>
        </x:is>
      </x:c>
      <x:c r="W2185" s="23"/>
      <x:c r="X2185" s="24" t="inlineStr">
        <x:is>
          <x:t xml:space="preserve">JB Tower Jl. Kebon Sirih No.48 - 50, RT.11/RW.2
Gambir, Kecamatan Tanah Abang
Jakarta Pusat 10110</x:t>
        </x:is>
      </x:c>
      <x:c r="Y2185" s="25" t="inlineStr">
        <x:is>
          <x:t xml:space="preserve">Erika Damayanti</x:t>
        </x:is>
      </x:c>
      <x:c r="Z2185" s="26" t="inlineStr">
        <x:is>
          <x:t xml:space="preserve">+6287833353454</x:t>
        </x:is>
      </x:c>
      <x:c r="AA2185" s="27" t="inlineStr">
        <x:is>
          <x:t xml:space="preserve">erika.idm1101@gmail.com</x:t>
        </x:is>
      </x:c>
      <x:c r="AB2185" s="28" t="inlineStr">
        <x:is>
          <x:t xml:space="preserve">6002321678</x:t>
        </x:is>
      </x:c>
      <x:c r="AC2185" s="29" t="inlineStr">
        <x:is>
          <x:t xml:space="preserve">ITSC JAKARTA</x:t>
        </x:is>
      </x:c>
      <x:c r="AD2185" s="30" t="inlineStr">
        <x:is>
          <x:t xml:space="preserve">Ahmad Gozali</x:t>
        </x:is>
      </x:c>
      <x:c r="AE2185" s="31" t="inlineStr">
        <x:is>
          <x:t xml:space="preserve">Closed</x:t>
        </x:is>
      </x:c>
      <x:c r="AF2185" s="32" t="inlineStr">
        <x:is>
          <x:t xml:space="preserve">Problem Fixed Parts Replaced</x:t>
        </x:is>
      </x:c>
      <x:c r="AG2185" s="33" t="inlineStr">
        <x:is>
          <x:t xml:space="preserve">Closed</x:t>
        </x:is>
      </x:c>
      <x:c r="AH2185" s="34" t="inlineStr">
        <x:is>
          <x:t xml:space="preserve">No</x:t>
        </x:is>
      </x:c>
      <x:c r="AI2185" s="35"/>
      <x:c r="AJ2185" s="36" t="inlineStr">
        <x:is>
          <x:t xml:space="preserve">Other</x:t>
        </x:is>
      </x:c>
      <x:c r="AK2185" s="37" t="inlineStr">
        <x:is>
          <x:t xml:space="preserve">IDIB23080147</x:t>
        </x:is>
      </x:c>
      <x:c r="AL2185" s="38" t="inlineStr">
        <x:is>
          <x:t xml:space="preserve">+6281293685328</x:t>
        </x:is>
      </x:c>
      <x:c r="AM2185" s="39" t="inlineStr">
        <x:is>
          <x:t xml:space="preserve">jali.ibrahimovic@gmail.com</x:t>
        </x:is>
      </x:c>
    </x:row>
    <x:row r="2186" hidden="0">
      <x:c r="A2186" s="1" t="inlineStr">
        <x:is>
          <x:t xml:space="preserve">49dda630-f58a-f111-ab10-6045bd1d54b6</x:t>
        </x:is>
      </x:c>
      <x:c r="B2186" s="2" t="inlineStr">
        <x:is>
          <x:t xml:space="preserve">Vr1tnMhAC7QhQJoNZkt1KgqdHkE9lqsimIqNo8KFRcAbprrJrRP12qEaj+EnuP5nrQqWagtJpVbrp6ZnZv/MFg==</x:t>
        </x:is>
      </x:c>
      <x:c r="C2186" s="3">
        <x:v>46237.4195023148</x:v>
      </x:c>
      <x:c r="D2186" s="4">
        <x:v>46232.3948148148</x:v>
      </x:c>
      <x:c r="E2186" s="5" t="inlineStr">
        <x:is>
          <x:t xml:space="preserve">MP2FCF8N</x:t>
        </x:is>
      </x:c>
      <x:c r="F2186" s="6" t="inlineStr">
        <x:is>
          <x:t xml:space="preserve">2032063217</x:t>
        </x:is>
      </x:c>
      <x:c r="G2186" s="7" t="inlineStr">
        <x:is>
          <x:t xml:space="preserve">4023433444</x:t>
        </x:is>
      </x:c>
      <x:c r="H2186" s="8" t="inlineStr">
        <x:is>
          <x:t xml:space="preserve">82SB00JHID</x:t>
        </x:is>
      </x:c>
      <x:c r="I2186" s="9" t="inlineStr">
        <x:is>
          <x:t xml:space="preserve">NB IP Gaming 3 15ARH7 R5 8G 512G 11S</x:t>
        </x:is>
      </x:c>
      <x:c r="J2186" s="10">
        <x:v>46232.4092013889</x:v>
      </x:c>
      <x:c r="K2186" s="11">
        <x:v>46237.7083333333</x:v>
      </x:c>
      <x:c r="L2186" s="12">
        <x:v>46240.506724537</x:v>
      </x:c>
      <x:c r="M2186" s="13"/>
      <x:c r="N2186" s="14">
        <x:v>46240.6666666667</x:v>
      </x:c>
      <x:c r="O2186" s="15">
        <x:v>46237.5135532407</x:v>
      </x:c>
      <x:c r="P2186" s="16"/>
      <x:c r="Q2186" s="17" t="inlineStr">
        <x:is>
          <x:t xml:space="preserve">NO POWER</x:t>
        </x:is>
      </x:c>
      <x:c r="R2186" s="18" t="inlineStr">
        <x:is>
          <x:t xml:space="preserve">Premium Care</x:t>
        </x:is>
      </x:c>
      <x:c r="S2186" s="19" t="inlineStr">
        <x:is>
          <x:t xml:space="preserve">Customer Limited Warranty</x:t>
        </x:is>
      </x:c>
      <x:c r="T2186" s="20" t="inlineStr">
        <x:is>
          <x:t xml:space="preserve">Premier</x:t>
        </x:is>
      </x:c>
      <x:c r="U2186" s="21" t="inlineStr">
        <x:is>
          <x:t xml:space="preserve">Carry-In</x:t>
        </x:is>
      </x:c>
      <x:c r="V2186" s="22" t="inlineStr">
        <x:is>
          <x:t xml:space="preserve">SEMARANG</x:t>
        </x:is>
      </x:c>
      <x:c r="W2186" s="23"/>
      <x:c r="X2186" s="24" t="inlineStr">
        <x:is>
          <x:t xml:space="preserve">KARANGTURI RT03 RW02 BOYOLALI
SEMARANG 57312</x:t>
        </x:is>
      </x:c>
      <x:c r="Y2186" s="25" t="inlineStr">
        <x:is>
          <x:t xml:space="preserve">PRIMA INFORMATIKA</x:t>
        </x:is>
      </x:c>
      <x:c r="Z2186" s="26" t="inlineStr">
        <x:is>
          <x:t xml:space="preserve">+6281805950933</x:t>
        </x:is>
      </x:c>
      <x:c r="AA2186" s="27" t="inlineStr">
        <x:is>
          <x:t xml:space="preserve">NOEMAIL@GMAIL.COM</x:t>
        </x:is>
      </x:c>
      <x:c r="AB2186" s="28" t="inlineStr">
        <x:is>
          <x:t xml:space="preserve">6002321276</x:t>
        </x:is>
      </x:c>
      <x:c r="AC2186" s="29" t="inlineStr">
        <x:is>
          <x:t xml:space="preserve">ITSC SEMARANG</x:t>
        </x:is>
      </x:c>
      <x:c r="AD2186" s="30" t="inlineStr">
        <x:is>
          <x:t xml:space="preserve">Jefta Erisandi</x:t>
        </x:is>
      </x:c>
      <x:c r="AE2186" s="31" t="inlineStr">
        <x:is>
          <x:t xml:space="preserve">Ready for Pickup</x:t>
        </x:is>
      </x:c>
      <x:c r="AF2186" s="32"/>
      <x:c r="AG2186" s="33" t="inlineStr">
        <x:is>
          <x:t xml:space="preserve">Closed</x:t>
        </x:is>
      </x:c>
      <x:c r="AH2186" s="34" t="inlineStr">
        <x:is>
          <x:t xml:space="preserve">No</x:t>
        </x:is>
      </x:c>
      <x:c r="AI2186" s="35"/>
      <x:c r="AJ2186" s="36"/>
      <x:c r="AK2186" s="37" t="inlineStr">
        <x:is>
          <x:t xml:space="preserve">IDIB25060085</x:t>
        </x:is>
      </x:c>
      <x:c r="AL2186" s="38" t="inlineStr">
        <x:is>
          <x:t xml:space="preserve">+6289663229464</x:t>
        </x:is>
      </x:c>
      <x:c r="AM2186" s="39" t="inlineStr">
        <x:is>
          <x:t xml:space="preserve">eng.2smg@itservice.co.id</x:t>
        </x:is>
      </x:c>
    </x:row>
    <x:row r="2187" hidden="0">
      <x:c r="A2187" s="1" t="inlineStr">
        <x:is>
          <x:t xml:space="preserve">4f65505d-f58a-f111-ab10-6045bd1d5579</x:t>
        </x:is>
      </x:c>
      <x:c r="B2187" s="2" t="inlineStr">
        <x:is>
          <x:t xml:space="preserve">UJtDwBnheBNETcRwQFyjB69V9LiYVnRLS/C+ZAvs1QSVVWjU9QrjPTeti9VFA8u1IK8LqfBvK2A1VbF0My8spg==</x:t>
        </x:is>
      </x:c>
      <x:c r="C2187" s="3">
        <x:v>46234.4341550926</x:v>
      </x:c>
      <x:c r="D2187" s="4">
        <x:v>46232.3957175926</x:v>
      </x:c>
      <x:c r="E2187" s="5" t="inlineStr">
        <x:is>
          <x:t xml:space="preserve">MP2HPF21</x:t>
        </x:is>
      </x:c>
      <x:c r="F2187" s="6" t="inlineStr">
        <x:is>
          <x:t xml:space="preserve">2032044035</x:t>
        </x:is>
      </x:c>
      <x:c r="G2187" s="7" t="inlineStr">
        <x:is>
          <x:t xml:space="preserve">4023433452</x:t>
        </x:is>
      </x:c>
      <x:c r="H2187" s="8" t="inlineStr">
        <x:is>
          <x:t xml:space="preserve">83GS001JID</x:t>
        </x:is>
      </x:c>
      <x:c r="I2187" s="9" t="inlineStr">
        <x:is>
          <x:t xml:space="preserve">NB LOQ 15IAX9 I5 12G 512G 11S</x:t>
        </x:is>
      </x:c>
      <x:c r="J2187" s="10">
        <x:v>46232.3960185185</x:v>
      </x:c>
      <x:c r="K2187" s="11">
        <x:v>46233.7083333333</x:v>
      </x:c>
      <x:c r="L2187" s="12">
        <x:v>46240.3964699074</x:v>
      </x:c>
      <x:c r="M2187" s="13"/>
      <x:c r="N2187" s="14">
        <x:v>46238.3993171296</x:v>
      </x:c>
      <x:c r="O2187" s="15">
        <x:v>46233.6100347222</x:v>
      </x:c>
      <x:c r="P2187" s="16">
        <x:v>46234.7258217593</x:v>
      </x:c>
      <x:c r="Q2187" s="17" t="inlineStr">
        <x:is>
          <x:t xml:space="preserve">Camera off</x:t>
        </x:is>
      </x:c>
      <x:c r="R2187" s="18" t="inlineStr">
        <x:is>
          <x:t xml:space="preserve">Premium Care</x:t>
        </x:is>
      </x:c>
      <x:c r="S2187" s="19" t="inlineStr">
        <x:is>
          <x:t xml:space="preserve">Customer Limited Warranty</x:t>
        </x:is>
      </x:c>
      <x:c r="T2187" s="20" t="inlineStr">
        <x:is>
          <x:t xml:space="preserve">Premier</x:t>
        </x:is>
      </x:c>
      <x:c r="U2187" s="21" t="inlineStr">
        <x:is>
          <x:t xml:space="preserve">Carry-In</x:t>
        </x:is>
      </x:c>
      <x:c r="V2187" s="22" t="inlineStr">
        <x:is>
          <x:t xml:space="preserve">YOGYAKARTA</x:t>
        </x:is>
      </x:c>
      <x:c r="W2187" s="23"/>
      <x:c r="X2187" s="24" t="inlineStr">
        <x:is>
          <x:t xml:space="preserve">Yogyakarta
YOGYAKARTA 55223</x:t>
        </x:is>
      </x:c>
      <x:c r="Y2187" s="25" t="inlineStr">
        <x:is>
          <x:t xml:space="preserve">INTAN WAHYU</x:t>
        </x:is>
      </x:c>
      <x:c r="Z2187" s="26" t="inlineStr">
        <x:is>
          <x:t xml:space="preserve">+6283857577837</x:t>
        </x:is>
      </x:c>
      <x:c r="AA2187" s="27" t="inlineStr">
        <x:is>
          <x:t xml:space="preserve">masdhamar@gmail.com</x:t>
        </x:is>
      </x:c>
      <x:c r="AB2187" s="28" t="inlineStr">
        <x:is>
          <x:t xml:space="preserve">6048719838</x:t>
        </x:is>
      </x:c>
      <x:c r="AC2187" s="29" t="inlineStr">
        <x:is>
          <x:t xml:space="preserve">PT Agres Jogja Teknologi</x:t>
        </x:is>
      </x:c>
      <x:c r="AD2187" s="30" t="inlineStr">
        <x:is>
          <x:t xml:space="preserve">Andi Rahardian</x:t>
        </x:is>
      </x:c>
      <x:c r="AE2187" s="31" t="inlineStr">
        <x:is>
          <x:t xml:space="preserve">Closed</x:t>
        </x:is>
      </x:c>
      <x:c r="AF2187" s="32" t="inlineStr">
        <x:is>
          <x:t xml:space="preserve">Problem Fixed Parts Replaced</x:t>
        </x:is>
      </x:c>
      <x:c r="AG2187" s="33" t="inlineStr">
        <x:is>
          <x:t xml:space="preserve">Closed</x:t>
        </x:is>
      </x:c>
      <x:c r="AH2187" s="34" t="inlineStr">
        <x:is>
          <x:t xml:space="preserve">Yes</x:t>
        </x:is>
      </x:c>
      <x:c r="AI2187" s="35" t="inlineStr">
        <x:is>
          <x:t xml:space="preserve">Unrelated Product Failure</x:t>
        </x:is>
      </x:c>
      <x:c r="AJ2187" s="36"/>
      <x:c r="AK2187" s="37" t="inlineStr">
        <x:is>
          <x:t xml:space="preserve">IDIB23060080</x:t>
        </x:is>
      </x:c>
      <x:c r="AL2187" s="38" t="inlineStr">
        <x:is>
          <x:t xml:space="preserve">+6282227211186</x:t>
        </x:is>
      </x:c>
      <x:c r="AM2187" s="39" t="inlineStr">
        <x:is>
          <x:t xml:space="preserve">andi@cybernote.id</x:t>
        </x:is>
      </x:c>
    </x:row>
    <x:row r="2188" hidden="0">
      <x:c r="A2188" s="1" t="inlineStr">
        <x:is>
          <x:t xml:space="preserve">f53636a9-f58a-f111-ab10-6045bd1d5262</x:t>
        </x:is>
      </x:c>
      <x:c r="B2188" s="2" t="inlineStr">
        <x:is>
          <x:t xml:space="preserve">gRapywCaX4jHEDLS5un92EsoznOyRb/ioZVtjl/6gLN0Iwa20TOyzRg461XggXqnQ/V4gVa641FDmjeI2tafUw==</x:t>
        </x:is>
      </x:c>
      <x:c r="C2188" s="3">
        <x:v>46242.4427199074</x:v>
      </x:c>
      <x:c r="D2188" s="4">
        <x:v>46232.3972685185</x:v>
      </x:c>
      <x:c r="E2188" s="5" t="inlineStr">
        <x:is>
          <x:t xml:space="preserve">PW0L2S0D</x:t>
        </x:is>
      </x:c>
      <x:c r="F2188" s="6" t="inlineStr">
        <x:is>
          <x:t xml:space="preserve">2032063309</x:t>
        </x:is>
      </x:c>
      <x:c r="G2188" s="7" t="inlineStr">
        <x:is>
          <x:t xml:space="preserve">4023433520</x:t>
        </x:is>
      </x:c>
      <x:c r="H2188" s="8" t="inlineStr">
        <x:is>
          <x:t xml:space="preserve">83J2003VID</x:t>
        </x:is>
      </x:c>
      <x:c r="I2188" s="9" t="inlineStr">
        <x:is>
          <x:t xml:space="preserve">NB IP Slim 5 13ARP10 R7 16G 512G 11S</x:t>
        </x:is>
      </x:c>
      <x:c r="J2188" s="10">
        <x:v>46232.397662037</x:v>
      </x:c>
      <x:c r="K2188" s="11">
        <x:v>46234.4166666667</x:v>
      </x:c>
      <x:c r="L2188" s="12">
        <x:v>46240.3984606481</x:v>
      </x:c>
      <x:c r="M2188" s="13"/>
      <x:c r="N2188" s="14">
        <x:v>46238.3984606481</x:v>
      </x:c>
      <x:c r="O2188" s="15">
        <x:v>46241.4885416667</x:v>
      </x:c>
      <x:c r="P2188" s="16">
        <x:v>46242.7343865741</x:v>
      </x:c>
      <x:c r="Q2188" s="17" t="inlineStr">
        <x:is>
          <x:t xml:space="preserve">Battery not charging</x:t>
        </x:is>
      </x:c>
      <x:c r="R2188" s="18" t="inlineStr">
        <x:is>
          <x:t xml:space="preserve">Premium Care</x:t>
        </x:is>
      </x:c>
      <x:c r="S2188" s="19" t="inlineStr">
        <x:is>
          <x:t xml:space="preserve">Customer Limited Warranty</x:t>
        </x:is>
      </x:c>
      <x:c r="T2188" s="20" t="inlineStr">
        <x:is>
          <x:t xml:space="preserve">Premier</x:t>
        </x:is>
      </x:c>
      <x:c r="U2188" s="21" t="inlineStr">
        <x:is>
          <x:t xml:space="preserve">Carry-In</x:t>
        </x:is>
      </x:c>
      <x:c r="V2188" s="22" t="inlineStr">
        <x:is>
          <x:t xml:space="preserve">Banda Aceh</x:t>
        </x:is>
      </x:c>
      <x:c r="W2188" s="23"/>
      <x:c r="X2188" s="24" t="inlineStr">
        <x:is>
          <x:t xml:space="preserve">Jl. Dr. Moh. Hasan
Banda Aceh 23000</x:t>
        </x:is>
      </x:c>
      <x:c r="Y2188" s="25" t="inlineStr">
        <x:is>
          <x:t xml:space="preserve">Dunia Komputer</x:t>
        </x:is>
      </x:c>
      <x:c r="Z2188" s="26" t="inlineStr">
        <x:is>
          <x:t xml:space="preserve">+628176683888</x:t>
        </x:is>
      </x:c>
      <x:c r="AA2188" s="27" t="inlineStr">
        <x:is>
          <x:t xml:space="preserve">user@noemail.com</x:t>
        </x:is>
      </x:c>
      <x:c r="AB2188" s="28" t="inlineStr">
        <x:is>
          <x:t xml:space="preserve">6002321338</x:t>
        </x:is>
      </x:c>
      <x:c r="AC2188" s="29" t="inlineStr">
        <x:is>
          <x:t xml:space="preserve">Angkasa Putera Abadi</x:t>
        </x:is>
      </x:c>
      <x:c r="AD2188" s="30" t="inlineStr">
        <x:is>
          <x:t xml:space="preserve">Begawan Begawan</x:t>
        </x:is>
      </x:c>
      <x:c r="AE2188" s="31" t="inlineStr">
        <x:is>
          <x:t xml:space="preserve">Closed</x:t>
        </x:is>
      </x:c>
      <x:c r="AF2188" s="32" t="inlineStr">
        <x:is>
          <x:t xml:space="preserve">Problem Fixed Parts Replaced</x:t>
        </x:is>
      </x:c>
      <x:c r="AG2188" s="33" t="inlineStr">
        <x:is>
          <x:t xml:space="preserve">Closed</x:t>
        </x:is>
      </x:c>
      <x:c r="AH2188" s="34" t="inlineStr">
        <x:is>
          <x:t xml:space="preserve">No</x:t>
        </x:is>
      </x:c>
      <x:c r="AI2188" s="35"/>
      <x:c r="AJ2188" s="36"/>
      <x:c r="AK2188" s="37" t="inlineStr">
        <x:is>
          <x:t xml:space="preserve">IDIB21090132</x:t>
        </x:is>
      </x:c>
      <x:c r="AL2188" s="38" t="inlineStr">
        <x:is>
          <x:t xml:space="preserve">+62811680170</x:t>
        </x:is>
      </x:c>
      <x:c r="AM2188" s="39" t="inlineStr">
        <x:is>
          <x:t xml:space="preserve">akweq@yahoo.com</x:t>
        </x:is>
      </x:c>
    </x:row>
    <x:row r="2189" hidden="0">
      <x:c r="A2189" s="1" t="inlineStr">
        <x:is>
          <x:t xml:space="preserve">86314b7b-f68a-f111-ab10-6045bd1d5262</x:t>
        </x:is>
      </x:c>
      <x:c r="B2189" s="2" t="inlineStr">
        <x:is>
          <x:t xml:space="preserve">iDv6oaM5tVWNaNtpJ7qfjRVv6wTLfw+b4Y6ObuiHTZVMtvOARpfMhmIqwh/gXIB874l5/iPLDSCWm1x/N3PRCw==</x:t>
        </x:is>
      </x:c>
      <x:c r="C2189" s="3">
        <x:v>46247.1027083333</x:v>
      </x:c>
      <x:c r="D2189" s="4">
        <x:v>46232.40125</x:v>
      </x:c>
      <x:c r="E2189" s="5" t="inlineStr">
        <x:is>
          <x:t xml:space="preserve">PF553QE0</x:t>
        </x:is>
      </x:c>
      <x:c r="F2189" s="6" t="inlineStr">
        <x:is>
          <x:t xml:space="preserve">2031939123</x:t>
        </x:is>
      </x:c>
      <x:c r="G2189" s="7" t="inlineStr">
        <x:is>
          <x:t xml:space="preserve">4023433578</x:t>
        </x:is>
      </x:c>
      <x:c r="H2189" s="8" t="inlineStr">
        <x:is>
          <x:t xml:space="preserve">21F3S64A00</x:t>
        </x:is>
      </x:c>
      <x:c r="I2189" s="9" t="inlineStr">
        <x:is>
          <x:t xml:space="preserve">NB TP X13 Yoga G4 I7 16G 512G 11P</x:t>
        </x:is>
      </x:c>
      <x:c r="J2189" s="10">
        <x:v>46232.4021643518</x:v>
      </x:c>
      <x:c r="K2189" s="11">
        <x:v>46233.7083333333</x:v>
      </x:c>
      <x:c r="L2189" s="12">
        <x:v>46234.4013541667</x:v>
      </x:c>
      <x:c r="M2189" s="13">
        <x:v>46234</x:v>
      </x:c>
      <x:c r="N2189" s="14">
        <x:v>46234.75</x:v>
      </x:c>
      <x:c r="O2189" s="15">
        <x:v>46234.6104513889</x:v>
      </x:c>
      <x:c r="P2189" s="16">
        <x:v>46247.394375</x:v>
      </x:c>
      <x:c r="Q2189" s="17" t="inlineStr">
        <x:is>
          <x:t xml:space="preserve">#ONS - Powered on but No POST</x:t>
        </x:is>
      </x:c>
      <x:c r="R2189" s="18"/>
      <x:c r="S2189" s="19" t="inlineStr">
        <x:is>
          <x:t xml:space="preserve">Customer Limited Warranty</x:t>
        </x:is>
      </x:c>
      <x:c r="T2189" s="20" t="inlineStr">
        <x:is>
          <x:t xml:space="preserve">Normal</x:t>
        </x:is>
      </x:c>
      <x:c r="U2189" s="21" t="inlineStr">
        <x:is>
          <x:t xml:space="preserve">Onsite</x:t>
        </x:is>
      </x:c>
      <x:c r="V2189" s="22" t="inlineStr">
        <x:is>
          <x:t xml:space="preserve">JAKARTA</x:t>
        </x:is>
      </x:c>
      <x:c r="W2189" s="23" t="inlineStr">
        <x:is>
          <x:t xml:space="preserve">PT. Lippo Karawaci</x:t>
        </x:is>
      </x:c>
      <x:c r="X2189" s="24" t="inlineStr">
        <x:is>
          <x:t xml:space="preserve">Menara Matahari Lt 18, Jalan Boulevard Palem Raya Nomor 7
Lippo Karawaci Central, Kelapa Dua
Tangerang 15811</x:t>
        </x:is>
      </x:c>
      <x:c r="Y2189" s="25" t="inlineStr">
        <x:is>
          <x:t xml:space="preserve">Dhania Prameswari</x:t>
        </x:is>
      </x:c>
      <x:c r="Z2189" s="26" t="inlineStr">
        <x:is>
          <x:t xml:space="preserve">+6281293103108</x:t>
        </x:is>
      </x:c>
      <x:c r="AA2189" s="27" t="inlineStr">
        <x:is>
          <x:t xml:space="preserve">Dhania.Prameswari.OS@lippoland.id</x:t>
        </x:is>
      </x:c>
      <x:c r="AB2189" s="28" t="inlineStr">
        <x:is>
          <x:t xml:space="preserve">6048562975</x:t>
        </x:is>
      </x:c>
      <x:c r="AC2189" s="29" t="inlineStr">
        <x:is>
          <x:t xml:space="preserve">CV VICMIC INDONESIA</x:t>
        </x:is>
      </x:c>
      <x:c r="AD2189" s="30" t="inlineStr">
        <x:is>
          <x:t xml:space="preserve">Syamsul Hadi</x:t>
        </x:is>
      </x:c>
      <x:c r="AE2189" s="31" t="inlineStr">
        <x:is>
          <x:t xml:space="preserve">Closed</x:t>
        </x:is>
      </x:c>
      <x:c r="AF2189" s="32" t="inlineStr">
        <x:is>
          <x:t xml:space="preserve">Problem Fixed Parts Replaced</x:t>
        </x:is>
      </x:c>
      <x:c r="AG2189" s="33" t="inlineStr">
        <x:is>
          <x:t xml:space="preserve">Closed</x:t>
        </x:is>
      </x:c>
      <x:c r="AH2189" s="34" t="inlineStr">
        <x:is>
          <x:t xml:space="preserve">No</x:t>
        </x:is>
      </x:c>
      <x:c r="AI2189" s="35"/>
      <x:c r="AJ2189" s="36"/>
      <x:c r="AK2189" s="37" t="inlineStr">
        <x:is>
          <x:t xml:space="preserve">IDIB24050064</x:t>
        </x:is>
      </x:c>
      <x:c r="AL2189" s="38" t="inlineStr">
        <x:is>
          <x:t xml:space="preserve">+621250707090</x:t>
        </x:is>
      </x:c>
      <x:c r="AM2189" s="39" t="inlineStr">
        <x:is>
          <x:t xml:space="preserve">syamsul@vicmic.id</x:t>
        </x:is>
      </x:c>
    </x:row>
    <x:row r="2190" hidden="0">
      <x:c r="A2190" s="1" t="inlineStr">
        <x:is>
          <x:t xml:space="preserve">7dc24533-f78a-f111-ab10-6045bd1d5908</x:t>
        </x:is>
      </x:c>
      <x:c r="B2190" s="2" t="inlineStr">
        <x:is>
          <x:t xml:space="preserve">oaOX8g55Uo5GNMTXJaT0MxsZQXFEKDWzkjJO4iZEzSVMJ90oT9Mm4akGBldyD9Z8AZF3WYDh5vfXyjCQXFw9Xg==</x:t>
        </x:is>
      </x:c>
      <x:c r="C2190" s="3">
        <x:v>46247.1401967593</x:v>
      </x:c>
      <x:c r="D2190" s="4">
        <x:v>46232.4048032407</x:v>
      </x:c>
      <x:c r="E2190" s="5" t="inlineStr">
        <x:is>
          <x:t xml:space="preserve">YX0AFSRF</x:t>
        </x:is>
      </x:c>
      <x:c r="F2190" s="6" t="inlineStr">
        <x:is>
          <x:t xml:space="preserve">2032063381</x:t>
        </x:is>
      </x:c>
      <x:c r="G2190" s="7" t="inlineStr">
        <x:is>
          <x:t xml:space="preserve">4023433615</x:t>
        </x:is>
      </x:c>
      <x:c r="H2190" s="8" t="inlineStr">
        <x:is>
          <x:t xml:space="preserve">83DJ000XID</x:t>
        </x:is>
      </x:c>
      <x:c r="I2190" s="9" t="inlineStr">
        <x:is>
          <x:t xml:space="preserve">NB YG 7 2-in-1 14IML9 ULT7 16G 1T 11S</x:t>
        </x:is>
      </x:c>
      <x:c r="J2190" s="10">
        <x:v>46232.405150463</x:v>
      </x:c>
      <x:c r="K2190" s="11">
        <x:v>46233.7083333333</x:v>
      </x:c>
      <x:c r="L2190" s="12">
        <x:v>46240.4054513889</x:v>
      </x:c>
      <x:c r="M2190" s="13"/>
      <x:c r="N2190" s="14">
        <x:v>46238.4054513889</x:v>
      </x:c>
      <x:c r="O2190" s="15">
        <x:v>46233.6379166667</x:v>
      </x:c>
      <x:c r="P2190" s="16">
        <x:v>46247.4318634259</x:v>
      </x:c>
      <x:c r="Q2190" s="17" t="inlineStr">
        <x:is>
          <x:t xml:space="preserve">Touchscreen Not Function</x:t>
        </x:is>
      </x:c>
      <x:c r="R2190" s="18" t="inlineStr">
        <x:is>
          <x:t xml:space="preserve">Premium Care</x:t>
        </x:is>
      </x:c>
      <x:c r="S2190" s="19" t="inlineStr">
        <x:is>
          <x:t xml:space="preserve">Customer Limited Warranty</x:t>
        </x:is>
      </x:c>
      <x:c r="T2190" s="20" t="inlineStr">
        <x:is>
          <x:t xml:space="preserve">Premier</x:t>
        </x:is>
      </x:c>
      <x:c r="U2190" s="21" t="inlineStr">
        <x:is>
          <x:t xml:space="preserve">Carry-In</x:t>
        </x:is>
      </x:c>
      <x:c r="V2190" s="22" t="inlineStr">
        <x:is>
          <x:t xml:space="preserve">Tangerang</x:t>
        </x:is>
      </x:c>
      <x:c r="W2190" s="23"/>
      <x:c r="X2190" s="24" t="inlineStr">
        <x:is>
          <x:t xml:space="preserve">Jl. Tanah seratus no 60
Tangerang 15151</x:t>
        </x:is>
      </x:c>
      <x:c r="Y2190" s="25" t="inlineStr">
        <x:is>
          <x:t xml:space="preserve">akeseori Davilla</x:t>
        </x:is>
      </x:c>
      <x:c r="Z2190" s="26" t="inlineStr">
        <x:is>
          <x:t xml:space="preserve">+6289679648723</x:t>
        </x:is>
      </x:c>
      <x:c r="AA2190" s="27" t="inlineStr">
        <x:is>
          <x:t xml:space="preserve">Daviaksesories@gmail.com</x:t>
        </x:is>
      </x:c>
      <x:c r="AB2190" s="28" t="inlineStr">
        <x:is>
          <x:t xml:space="preserve">6048562975</x:t>
        </x:is>
      </x:c>
      <x:c r="AC2190" s="29" t="inlineStr">
        <x:is>
          <x:t xml:space="preserve">CV VICMIC INDONESIA</x:t>
        </x:is>
      </x:c>
      <x:c r="AD2190" s="30" t="inlineStr">
        <x:is>
          <x:t xml:space="preserve">Buang Perdana</x:t>
        </x:is>
      </x:c>
      <x:c r="AE2190" s="31" t="inlineStr">
        <x:is>
          <x:t xml:space="preserve">Closed</x:t>
        </x:is>
      </x:c>
      <x:c r="AF2190" s="32" t="inlineStr">
        <x:is>
          <x:t xml:space="preserve">Problem Fixed Parts Replaced</x:t>
        </x:is>
      </x:c>
      <x:c r="AG2190" s="33" t="inlineStr">
        <x:is>
          <x:t xml:space="preserve">Closed</x:t>
        </x:is>
      </x:c>
      <x:c r="AH2190" s="34" t="inlineStr">
        <x:is>
          <x:t xml:space="preserve">Yes</x:t>
        </x:is>
      </x:c>
      <x:c r="AI2190" s="35" t="inlineStr">
        <x:is>
          <x:t xml:space="preserve">Unrelated Product Failure</x:t>
        </x:is>
      </x:c>
      <x:c r="AJ2190" s="36"/>
      <x:c r="AK2190" s="37" t="inlineStr">
        <x:is>
          <x:t xml:space="preserve">IDIB26050063</x:t>
        </x:is>
      </x:c>
      <x:c r="AL2190" s="38" t="inlineStr">
        <x:is>
          <x:t xml:space="preserve">+6288973537170</x:t>
        </x:is>
      </x:c>
      <x:c r="AM2190" s="39" t="inlineStr">
        <x:is>
          <x:t xml:space="preserve">awang@vicmic.id</x:t>
        </x:is>
      </x:c>
    </x:row>
    <x:row r="2191" hidden="0">
      <x:c r="A2191" s="1" t="inlineStr">
        <x:is>
          <x:t xml:space="preserve">55d6b1cb-f78a-f111-ab10-6045bd1d5262</x:t>
        </x:is>
      </x:c>
      <x:c r="B2191" s="2" t="inlineStr">
        <x:is>
          <x:t xml:space="preserve">/Lnvqeiz7PX+fGuaOmUsJ2t+kCfq1/3XWVYgy9QnopeaxxLLoaRgmJNenPviBAn2KK1eMYZZEJmmjTHP9CGESg==</x:t>
        </x:is>
      </x:c>
      <x:c r="C2191" s="3">
        <x:v>46234.4352083333</x:v>
      </x:c>
      <x:c r="D2191" s="4">
        <x:v>46232.4077662037</x:v>
      </x:c>
      <x:c r="E2191" s="5" t="inlineStr">
        <x:is>
          <x:t xml:space="preserve">GM0S2SGE</x:t>
        </x:is>
      </x:c>
      <x:c r="F2191" s="6" t="inlineStr">
        <x:is>
          <x:t xml:space="preserve">2032048296</x:t>
        </x:is>
      </x:c>
      <x:c r="G2191" s="7" t="inlineStr">
        <x:is>
          <x:t xml:space="preserve">4023433649</x:t>
        </x:is>
      </x:c>
      <x:c r="H2191" s="8" t="inlineStr">
        <x:is>
          <x:t xml:space="preserve">21LVS4P10Z</x:t>
        </x:is>
      </x:c>
      <x:c r="I2191" s="9" t="inlineStr">
        <x:is>
          <x:t xml:space="preserve">NB TP X13 G5 ULT5 16G 256G 11P</x:t>
        </x:is>
      </x:c>
      <x:c r="J2191" s="10">
        <x:v>46232.4097222222</x:v>
      </x:c>
      <x:c r="K2191" s="11">
        <x:v>46233.4166666667</x:v>
      </x:c>
      <x:c r="L2191" s="12">
        <x:v>46234.4079050926</x:v>
      </x:c>
      <x:c r="M2191" s="13"/>
      <x:c r="N2191" s="14">
        <x:v>46234.2604166667</x:v>
      </x:c>
      <x:c r="O2191" s="15">
        <x:v>46233.5888078704</x:v>
      </x:c>
      <x:c r="P2191" s="16">
        <x:v>46234.726875</x:v>
      </x:c>
      <x:c r="Q2191" s="17" t="inlineStr">
        <x:is>
          <x:t xml:space="preserve">#ONS - Few keys not working (5 6 Ctrl)</x:t>
        </x:is>
      </x:c>
      <x:c r="R2191" s="18"/>
      <x:c r="S2191" s="19" t="inlineStr">
        <x:is>
          <x:t xml:space="preserve">Customer Limited Warranty</x:t>
        </x:is>
      </x:c>
      <x:c r="T2191" s="20" t="inlineStr">
        <x:is>
          <x:t xml:space="preserve">Normal</x:t>
        </x:is>
      </x:c>
      <x:c r="U2191" s="21" t="inlineStr">
        <x:is>
          <x:t xml:space="preserve">Onsite</x:t>
        </x:is>
      </x:c>
      <x:c r="V2191" s="22" t="inlineStr">
        <x:is>
          <x:t xml:space="preserve">JAKARTA</x:t>
        </x:is>
      </x:c>
      <x:c r="W2191" s="23" t="inlineStr">
        <x:is>
          <x:t xml:space="preserve">PT. ABB Sakti Industri</x:t>
        </x:is>
      </x:c>
      <x:c r="X2191" s="24" t="inlineStr">
        <x:is>
          <x:t xml:space="preserve">Jl. Jend. Sudirman Kav. 29-31, RT.8/RW.3,
Kuningan, Karet
Jakarta Selatan 12920</x:t>
        </x:is>
      </x:c>
      <x:c r="Y2191" s="25" t="inlineStr">
        <x:is>
          <x:t xml:space="preserve">Budi Santoso</x:t>
        </x:is>
      </x:c>
      <x:c r="Z2191" s="26" t="inlineStr">
        <x:is>
          <x:t xml:space="preserve">+6283878141414</x:t>
        </x:is>
      </x:c>
      <x:c r="AA2191" s="27" t="inlineStr">
        <x:is>
          <x:t xml:space="preserve">budi.santoso@wipro.abb.com</x:t>
        </x:is>
      </x:c>
      <x:c r="AB2191" s="28" t="inlineStr">
        <x:is>
          <x:t xml:space="preserve">6002321637</x:t>
        </x:is>
      </x:c>
      <x:c r="AC2191" s="29" t="inlineStr">
        <x:is>
          <x:t xml:space="preserve">Perkom Indah Murni</x:t>
        </x:is>
      </x:c>
      <x:c r="AD2191" s="30" t="inlineStr">
        <x:is>
          <x:t xml:space="preserve">Novrian Dwi Wicaksono</x:t>
        </x:is>
      </x:c>
      <x:c r="AE2191" s="31" t="inlineStr">
        <x:is>
          <x:t xml:space="preserve">Closed</x:t>
        </x:is>
      </x:c>
      <x:c r="AF2191" s="32" t="inlineStr">
        <x:is>
          <x:t xml:space="preserve">Problem Fixed Parts Replaced</x:t>
        </x:is>
      </x:c>
      <x:c r="AG2191" s="33" t="inlineStr">
        <x:is>
          <x:t xml:space="preserve">Closed</x:t>
        </x:is>
      </x:c>
      <x:c r="AH2191" s="34" t="inlineStr">
        <x:is>
          <x:t xml:space="preserve">No</x:t>
        </x:is>
      </x:c>
      <x:c r="AI2191" s="35"/>
      <x:c r="AJ2191" s="36"/>
      <x:c r="AK2191" s="37" t="inlineStr">
        <x:is>
          <x:t xml:space="preserve">IDIB21090157</x:t>
        </x:is>
      </x:c>
      <x:c r="AL2191" s="38" t="inlineStr">
        <x:is>
          <x:t xml:space="preserve">+6281806116205</x:t>
        </x:is>
      </x:c>
      <x:c r="AM2191" s="39" t="inlineStr">
        <x:is>
          <x:t xml:space="preserve">Rian@perkom.co.id</x:t>
        </x:is>
      </x:c>
    </x:row>
    <x:row r="2192" hidden="0">
      <x:c r="A2192" s="1" t="inlineStr">
        <x:is>
          <x:t xml:space="preserve">bebb2354-f88a-f111-ab10-6045bd1d5785</x:t>
        </x:is>
      </x:c>
      <x:c r="B2192" s="2" t="inlineStr">
        <x:is>
          <x:t xml:space="preserve">NGgiXVRGqxNRyS9rrMAuyicZolLIKqYRik0eA028tP1IdaPO85Qinhco2lGgysuS5qi8h4EwMFWws5wml1eOhw==</x:t>
        </x:is>
      </x:c>
      <x:c r="C2192" s="3">
        <x:v>46233.4220717593</x:v>
      </x:c>
      <x:c r="D2192" s="4">
        <x:v>46232.410474537</x:v>
      </x:c>
      <x:c r="E2192" s="5" t="inlineStr">
        <x:is>
          <x:t xml:space="preserve">PF458ED4</x:t>
        </x:is>
      </x:c>
      <x:c r="F2192" s="6" t="inlineStr">
        <x:is>
          <x:t xml:space="preserve">2032050856</x:t>
        </x:is>
      </x:c>
      <x:c r="G2192" s="7" t="inlineStr">
        <x:is>
          <x:t xml:space="preserve">4023433678</x:t>
        </x:is>
      </x:c>
      <x:c r="H2192" s="8" t="inlineStr">
        <x:is>
          <x:t xml:space="preserve">82RE0005ID</x:t>
        </x:is>
      </x:c>
      <x:c r="I2192" s="9" t="inlineStr">
        <x:is>
          <x:t xml:space="preserve">NB LN Legion 5 15ARH7 R7 16G 512G 11S</x:t>
        </x:is>
      </x:c>
      <x:c r="J2192" s="10">
        <x:v>46232.4114930556</x:v>
      </x:c>
      <x:c r="K2192" s="11">
        <x:v>46233.4166666667</x:v>
      </x:c>
      <x:c r="L2192" s="12">
        <x:v>46240.5721064815</x:v>
      </x:c>
      <x:c r="M2192" s="13"/>
      <x:c r="N2192" s="14">
        <x:v>46238.5729861111</x:v>
      </x:c>
      <x:c r="O2192" s="15">
        <x:v>46233.6589236111</x:v>
      </x:c>
      <x:c r="P2192" s="16"/>
      <x:c r="Q2192" s="17" t="inlineStr">
        <x:is>
          <x:t xml:space="preserve">POWER ON,NO DISPLAY</x:t>
        </x:is>
      </x:c>
      <x:c r="R2192" s="18" t="inlineStr">
        <x:is>
          <x:t xml:space="preserve">Legion Ultimate Support</x:t>
        </x:is>
      </x:c>
      <x:c r="S2192" s="19" t="inlineStr">
        <x:is>
          <x:t xml:space="preserve">Accidental Damage Warranty</x:t>
        </x:is>
      </x:c>
      <x:c r="T2192" s="20" t="inlineStr">
        <x:is>
          <x:t xml:space="preserve">Premier</x:t>
        </x:is>
      </x:c>
      <x:c r="U2192" s="21" t="inlineStr">
        <x:is>
          <x:t xml:space="preserve">Carry-In</x:t>
        </x:is>
      </x:c>
      <x:c r="V2192" s="22" t="inlineStr">
        <x:is>
          <x:t xml:space="preserve">JAKARTA</x:t>
        </x:is>
      </x:c>
      <x:c r="W2192" s="23"/>
      <x:c r="X2192" s="24" t="inlineStr">
        <x:is>
          <x:t xml:space="preserve">JAKARTA
JAKARTA 0</x:t>
        </x:is>
      </x:c>
      <x:c r="Y2192" s="25" t="inlineStr">
        <x:is>
          <x:t xml:space="preserve">RAISA OCTAVIANI</x:t>
        </x:is>
      </x:c>
      <x:c r="Z2192" s="26" t="inlineStr">
        <x:is>
          <x:t xml:space="preserve">+6288987248240</x:t>
        </x:is>
      </x:c>
      <x:c r="AA2192" s="27" t="inlineStr">
        <x:is>
          <x:t xml:space="preserve">echa.octa05@gmail.com</x:t>
        </x:is>
      </x:c>
      <x:c r="AB2192" s="28" t="inlineStr">
        <x:is>
          <x:t xml:space="preserve">6002321678</x:t>
        </x:is>
      </x:c>
      <x:c r="AC2192" s="29" t="inlineStr">
        <x:is>
          <x:t xml:space="preserve">ITSC JAKARTA</x:t>
        </x:is>
      </x:c>
      <x:c r="AD2192" s="30" t="inlineStr">
        <x:is>
          <x:t xml:space="preserve">Indra Lesmana</x:t>
        </x:is>
      </x:c>
      <x:c r="AE2192" s="31" t="inlineStr">
        <x:is>
          <x:t xml:space="preserve">Ready for Pickup</x:t>
        </x:is>
      </x:c>
      <x:c r="AF2192" s="32" t="inlineStr">
        <x:is>
          <x:t xml:space="preserve">Problem Fixed Parts Replaced</x:t>
        </x:is>
      </x:c>
      <x:c r="AG2192" s="33" t="inlineStr">
        <x:is>
          <x:t xml:space="preserve">Closed</x:t>
        </x:is>
      </x:c>
      <x:c r="AH2192" s="34" t="inlineStr">
        <x:is>
          <x:t xml:space="preserve">No</x:t>
        </x:is>
      </x:c>
      <x:c r="AI2192" s="35"/>
      <x:c r="AJ2192" s="36"/>
      <x:c r="AK2192" s="37" t="inlineStr">
        <x:is>
          <x:t xml:space="preserve">IDIB25080007</x:t>
        </x:is>
      </x:c>
      <x:c r="AL2192" s="38" t="inlineStr">
        <x:is>
          <x:t xml:space="preserve">+62895347246191</x:t>
        </x:is>
      </x:c>
      <x:c r="AM2192" s="39" t="inlineStr">
        <x:is>
          <x:t xml:space="preserve">eng.jkt4@itservice.co.id</x:t>
        </x:is>
      </x:c>
    </x:row>
    <x:row r="2193" hidden="0">
      <x:c r="A2193" s="1" t="inlineStr">
        <x:is>
          <x:t xml:space="preserve">15213a72-f88a-f111-ab10-6045bd1d5d7f</x:t>
        </x:is>
      </x:c>
      <x:c r="B2193" s="2" t="inlineStr">
        <x:is>
          <x:t xml:space="preserve">ZGjAJc2kvwCoB62E2zzicc1apjaFScVNyVTfI0s7w78azMntcZWSIKgW3N4k//f0x7PhOs7wrz5h0keDtZCAvg==</x:t>
        </x:is>
      </x:c>
      <x:c r="C2193" s="3">
        <x:v>46233.2652893519</x:v>
      </x:c>
      <x:c r="D2193" s="4">
        <x:v>46232.4110416667</x:v>
      </x:c>
      <x:c r="E2193" s="5" t="inlineStr">
        <x:is>
          <x:t xml:space="preserve">YX09L4FJ</x:t>
        </x:is>
      </x:c>
      <x:c r="F2193" s="6" t="inlineStr">
        <x:is>
          <x:t xml:space="preserve">2031997777</x:t>
        </x:is>
      </x:c>
      <x:c r="G2193" s="7" t="inlineStr">
        <x:is>
          <x:t xml:space="preserve">4023433683</x:t>
        </x:is>
      </x:c>
      <x:c r="H2193" s="8" t="inlineStr">
        <x:is>
          <x:t xml:space="preserve">83DJ000WID</x:t>
        </x:is>
      </x:c>
      <x:c r="I2193" s="9" t="inlineStr">
        <x:is>
          <x:t xml:space="preserve">NB YG 7 2-in-1 14IML9 ULT5 16G 512G 11S</x:t>
        </x:is>
      </x:c>
      <x:c r="J2193" s="10">
        <x:v>46232.4120717593</x:v>
      </x:c>
      <x:c r="K2193" s="11">
        <x:v>46233.4166666667</x:v>
      </x:c>
      <x:c r="L2193" s="12">
        <x:v>46240.4131597222</x:v>
      </x:c>
      <x:c r="M2193" s="13"/>
      <x:c r="N2193" s="14">
        <x:v>46238.4131597222</x:v>
      </x:c>
      <x:c r="O2193" s="15">
        <x:v>46233.5567361111</x:v>
      </x:c>
      <x:c r="P2193" s="16"/>
      <x:c r="Q2193" s="17" t="inlineStr">
        <x:is>
          <x:t xml:space="preserve">KEYBOARD INTERMITTEN NO DETECT</x:t>
        </x:is>
      </x:c>
      <x:c r="R2193" s="18" t="inlineStr">
        <x:is>
          <x:t xml:space="preserve">Premium Care</x:t>
        </x:is>
      </x:c>
      <x:c r="S2193" s="19" t="inlineStr">
        <x:is>
          <x:t xml:space="preserve">Customer Limited Warranty</x:t>
        </x:is>
      </x:c>
      <x:c r="T2193" s="20" t="inlineStr">
        <x:is>
          <x:t xml:space="preserve">Premier</x:t>
        </x:is>
      </x:c>
      <x:c r="U2193" s="21" t="inlineStr">
        <x:is>
          <x:t xml:space="preserve">Carry-In</x:t>
        </x:is>
      </x:c>
      <x:c r="V2193" s="22" t="inlineStr">
        <x:is>
          <x:t xml:space="preserve">DKI JAKARTA</x:t>
        </x:is>
      </x:c>
      <x:c r="W2193" s="23"/>
      <x:c r="X2193" s="24" t="inlineStr">
        <x:is>
          <x:t xml:space="preserve">Jl. Medan Merdeka Barat, Gambir, Kecamatan
Gambir, Kota Jakarta Pusat, DKI Jakarta
DKI JAKARTA 10110</x:t>
        </x:is>
      </x:c>
      <x:c r="Y2193" s="25" t="inlineStr">
        <x:is>
          <x:t xml:space="preserve">RICA MARTDIANI</x:t>
        </x:is>
      </x:c>
      <x:c r="Z2193" s="26" t="inlineStr">
        <x:is>
          <x:t xml:space="preserve">+6281336691398</x:t>
        </x:is>
      </x:c>
      <x:c r="AA2193" s="27" t="inlineStr">
        <x:is>
          <x:t xml:space="preserve">diani.kim91@gmail.com</x:t>
        </x:is>
      </x:c>
      <x:c r="AB2193" s="28" t="inlineStr">
        <x:is>
          <x:t xml:space="preserve">6002321578</x:t>
        </x:is>
      </x:c>
      <x:c r="AC2193" s="29" t="inlineStr">
        <x:is>
          <x:t xml:space="preserve">PT XDC INDONESIA</x:t>
        </x:is>
      </x:c>
      <x:c r="AD2193" s="30" t="inlineStr">
        <x:is>
          <x:t xml:space="preserve">Agus Susilo</x:t>
        </x:is>
      </x:c>
      <x:c r="AE2193" s="31" t="inlineStr">
        <x:is>
          <x:t xml:space="preserve">Ready for Pickup</x:t>
        </x:is>
      </x:c>
      <x:c r="AF2193" s="32" t="inlineStr">
        <x:is>
          <x:t xml:space="preserve">Problem Fixed Parts Replaced</x:t>
        </x:is>
      </x:c>
      <x:c r="AG2193" s="33" t="inlineStr">
        <x:is>
          <x:t xml:space="preserve">WO Created</x:t>
        </x:is>
      </x:c>
      <x:c r="AH2193" s="34" t="inlineStr">
        <x:is>
          <x:t xml:space="preserve">No</x:t>
        </x:is>
      </x:c>
      <x:c r="AI2193" s="35"/>
      <x:c r="AJ2193" s="36"/>
      <x:c r="AK2193" s="37" t="inlineStr">
        <x:is>
          <x:t xml:space="preserve">IDIB21090115</x:t>
        </x:is>
      </x:c>
      <x:c r="AL2193" s="38" t="inlineStr">
        <x:is>
          <x:t xml:space="preserve">+62813-1669-1066</x:t>
        </x:is>
      </x:c>
      <x:c r="AM2193" s="39" t="inlineStr">
        <x:is>
          <x:t xml:space="preserve">agus@xdc-indonesia.com</x:t>
        </x:is>
      </x:c>
    </x:row>
    <x:row r="2194" hidden="0">
      <x:c r="A2194" s="1" t="inlineStr">
        <x:is>
          <x:t xml:space="preserve">4bf6dfd0-f88a-f111-ab10-6045bd1d511a</x:t>
        </x:is>
      </x:c>
      <x:c r="B2194" s="2" t="inlineStr">
        <x:is>
          <x:t xml:space="preserve">Q0Zadfm1MKsERHQ71iv2FQ8C9JdWvSE6c3Ul+KJ26mtbVydabycmxX56bcZGWuClYi9lVluNYv0hKVqgehAA3w==</x:t>
        </x:is>
      </x:c>
      <x:c r="C2194" s="3">
        <x:v>46240.0966666667</x:v>
      </x:c>
      <x:c r="D2194" s="4">
        <x:v>46232.4129282407</x:v>
      </x:c>
      <x:c r="E2194" s="5" t="inlineStr">
        <x:is>
          <x:t xml:space="preserve">ST0010KK</x:t>
        </x:is>
      </x:c>
      <x:c r="F2194" s="6" t="inlineStr">
        <x:is>
          <x:t xml:space="preserve">2032047252</x:t>
        </x:is>
      </x:c>
      <x:c r="G2194" s="7" t="inlineStr">
        <x:is>
          <x:t xml:space="preserve">4023433703</x:t>
        </x:is>
      </x:c>
      <x:c r="H2194" s="8" t="inlineStr">
        <x:is>
          <x:t xml:space="preserve">21KM002HID</x:t>
        </x:is>
      </x:c>
      <x:c r="I2194" s="9" t="inlineStr">
        <x:is>
          <x:t xml:space="preserve">NB LN K14 G3 ULT5 16G 512G 11P</x:t>
        </x:is>
      </x:c>
      <x:c r="J2194" s="10">
        <x:v>46232.4795833333</x:v>
      </x:c>
      <x:c r="K2194" s="11">
        <x:v>46233.4166666667</x:v>
      </x:c>
      <x:c r="L2194" s="12">
        <x:v>46234.4130555556</x:v>
      </x:c>
      <x:c r="M2194" s="13"/>
      <x:c r="N2194" s="14">
        <x:v>46233.75</x:v>
      </x:c>
      <x:c r="O2194" s="15">
        <x:v>46233.4862731481</x:v>
      </x:c>
      <x:c r="P2194" s="16">
        <x:v>46240.3883333333</x:v>
      </x:c>
      <x:c r="Q2194" s="17" t="inlineStr">
        <x:is>
          <x:t xml:space="preserve">#ONS / Laptop not Charging</x:t>
        </x:is>
      </x:c>
      <x:c r="R2194" s="18"/>
      <x:c r="S2194" s="19" t="inlineStr">
        <x:is>
          <x:t xml:space="preserve">Customer Limited Warranty</x:t>
        </x:is>
      </x:c>
      <x:c r="T2194" s="20" t="inlineStr">
        <x:is>
          <x:t xml:space="preserve">Normal</x:t>
        </x:is>
      </x:c>
      <x:c r="U2194" s="21" t="inlineStr">
        <x:is>
          <x:t xml:space="preserve">Onsite</x:t>
        </x:is>
      </x:c>
      <x:c r="V2194" s="22" t="inlineStr">
        <x:is>
          <x:t xml:space="preserve">JAKARTA</x:t>
        </x:is>
      </x:c>
      <x:c r="W2194" s="23" t="inlineStr">
        <x:is>
          <x:t xml:space="preserve">BRIN</x:t>
        </x:is>
      </x:c>
      <x:c r="X2194" s="24" t="inlineStr">
        <x:is>
          <x:t xml:space="preserve">Jl. Palmerah Utara No.14, RT.1/RW.5
Kota Jakarta Barat 11480</x:t>
        </x:is>
      </x:c>
      <x:c r="Y2194" s="25" t="inlineStr">
        <x:is>
          <x:t xml:space="preserve">Novia Budi</x:t>
        </x:is>
      </x:c>
      <x:c r="Z2194" s="26" t="inlineStr">
        <x:is>
          <x:t xml:space="preserve">+6281287220563</x:t>
        </x:is>
      </x:c>
      <x:c r="AA2194" s="27" t="inlineStr">
        <x:is>
          <x:t xml:space="preserve">novia@karlin.co.id</x:t>
        </x:is>
      </x:c>
      <x:c r="AB2194" s="28" t="inlineStr">
        <x:is>
          <x:t xml:space="preserve">6002321700</x:t>
        </x:is>
      </x:c>
      <x:c r="AC2194" s="29" t="inlineStr">
        <x:is>
          <x:t xml:space="preserve">IBM Indonesia</x:t>
        </x:is>
      </x:c>
      <x:c r="AD2194" s="30" t="inlineStr">
        <x:is>
          <x:t xml:space="preserve">Femil Apriyandani</x:t>
        </x:is>
      </x:c>
      <x:c r="AE2194" s="31" t="inlineStr">
        <x:is>
          <x:t xml:space="preserve">Closed</x:t>
        </x:is>
      </x:c>
      <x:c r="AF2194" s="32" t="inlineStr">
        <x:is>
          <x:t xml:space="preserve">Customer Induced Damage</x:t>
        </x:is>
      </x:c>
      <x:c r="AG2194" s="33" t="inlineStr">
        <x:is>
          <x:t xml:space="preserve">Closed</x:t>
        </x:is>
      </x:c>
      <x:c r="AH2194" s="34" t="inlineStr">
        <x:is>
          <x:t xml:space="preserve">No</x:t>
        </x:is>
      </x:c>
      <x:c r="AI2194" s="35"/>
      <x:c r="AJ2194" s="36"/>
      <x:c r="AK2194" s="37" t="inlineStr">
        <x:is>
          <x:t xml:space="preserve">IDIB25020060</x:t>
        </x:is>
      </x:c>
      <x:c r="AL2194" s="38" t="inlineStr">
        <x:is>
          <x:t xml:space="preserve">+628998081545</x:t>
        </x:is>
      </x:c>
      <x:c r="AM2194" s="39" t="inlineStr">
        <x:is>
          <x:t xml:space="preserve">femil.apriyandani3@ibm.com</x:t>
        </x:is>
      </x:c>
    </x:row>
    <x:row r="2195" hidden="0">
      <x:c r="A2195" s="1" t="inlineStr">
        <x:is>
          <x:t xml:space="preserve">2203a143-f98a-f111-ab10-6045bd1d5579</x:t>
        </x:is>
      </x:c>
      <x:c r="B2195" s="2" t="inlineStr">
        <x:is>
          <x:t xml:space="preserve">pHTGyFC+TplJxy2ogxyy76FaUaNs61Y9zXM/PZEY5wQzGrSWBA6fCysh3hsS7Z7QcFNKLxycRITHf47nQUWYSg==</x:t>
        </x:is>
      </x:c>
      <x:c r="C2195" s="3">
        <x:v>46238.3349305556</x:v>
      </x:c>
      <x:c r="D2195" s="4">
        <x:v>46232.4150925926</x:v>
      </x:c>
      <x:c r="E2195" s="5" t="inlineStr">
        <x:is>
          <x:t xml:space="preserve">PW0CRPVM</x:t>
        </x:is>
      </x:c>
      <x:c r="F2195" s="6" t="inlineStr">
        <x:is>
          <x:t xml:space="preserve">2032063380</x:t>
        </x:is>
      </x:c>
      <x:c r="G2195" s="7" t="inlineStr">
        <x:is>
          <x:t xml:space="preserve">4023433739</x:t>
        </x:is>
      </x:c>
      <x:c r="H2195" s="8" t="inlineStr">
        <x:is>
          <x:t xml:space="preserve">82R900FXID</x:t>
        </x:is>
      </x:c>
      <x:c r="I2195" s="9" t="inlineStr">
        <x:is>
          <x:t xml:space="preserve">NB IP Flex 5 14ALC7 R5 8G 512G 11S</x:t>
        </x:is>
      </x:c>
      <x:c r="J2195" s="10">
        <x:v>46232.4892592593</x:v>
      </x:c>
      <x:c r="K2195" s="11">
        <x:v>46234.625</x:v>
      </x:c>
      <x:c r="L2195" s="12">
        <x:v>46234.4152777778</x:v>
      </x:c>
      <x:c r="M2195" s="13">
        <x:v>46237.5729166667</x:v>
      </x:c>
      <x:c r="N2195" s="14">
        <x:v>46237.5729166667</x:v>
      </x:c>
      <x:c r="O2195" s="15">
        <x:v>46237.6167013889</x:v>
      </x:c>
      <x:c r="P2195" s="16">
        <x:v>46238.6265972222</x:v>
      </x:c>
      <x:c r="Q2195" s="17" t="inlineStr">
        <x:is>
          <x:t xml:space="preserve">PCARE: LCD Cover Hinge Cap Falling Out</x:t>
        </x:is>
      </x:c>
      <x:c r="R2195" s="18" t="inlineStr">
        <x:is>
          <x:t xml:space="preserve">Premium Care</x:t>
        </x:is>
      </x:c>
      <x:c r="S2195" s="19" t="inlineStr">
        <x:is>
          <x:t xml:space="preserve">Customer Limited Warranty</x:t>
        </x:is>
      </x:c>
      <x:c r="T2195" s="20" t="inlineStr">
        <x:is>
          <x:t xml:space="preserve">Premier</x:t>
        </x:is>
      </x:c>
      <x:c r="U2195" s="21" t="inlineStr">
        <x:is>
          <x:t xml:space="preserve">Onsite</x:t>
        </x:is>
      </x:c>
      <x:c r="V2195" s="22" t="inlineStr">
        <x:is>
          <x:t xml:space="preserve">JAKARTA</x:t>
        </x:is>
      </x:c>
      <x:c r="W2195" s="23"/>
      <x:c r="X2195" s="24" t="inlineStr">
        <x:is>
          <x:t xml:space="preserve">Jl. Andong Dalam No. 62, Jatimulyo, Lowokwaru
Kota Malang 65141</x:t>
        </x:is>
      </x:c>
      <x:c r="Y2195" s="25" t="inlineStr">
        <x:is>
          <x:t xml:space="preserve">Agusta Eka Putri</x:t>
        </x:is>
      </x:c>
      <x:c r="Z2195" s="26" t="inlineStr">
        <x:is>
          <x:t xml:space="preserve">+6285838126269</x:t>
        </x:is>
      </x:c>
      <x:c r="AA2195" s="27" t="inlineStr">
        <x:is>
          <x:t xml:space="preserve">agustaekaputri18@gmail.com</x:t>
        </x:is>
      </x:c>
      <x:c r="AB2195" s="28" t="inlineStr">
        <x:is>
          <x:t xml:space="preserve">6002321630</x:t>
        </x:is>
      </x:c>
      <x:c r="AC2195" s="29" t="inlineStr">
        <x:is>
          <x:t xml:space="preserve">Maxima Global</x:t>
        </x:is>
      </x:c>
      <x:c r="AD2195" s="30" t="inlineStr">
        <x:is>
          <x:t xml:space="preserve">Mohammad Alfan Choirudin</x:t>
        </x:is>
      </x:c>
      <x:c r="AE2195" s="31" t="inlineStr">
        <x:is>
          <x:t xml:space="preserve">Closed</x:t>
        </x:is>
      </x:c>
      <x:c r="AF2195" s="32" t="inlineStr">
        <x:is>
          <x:t xml:space="preserve">Problem Fixed Parts Replaced</x:t>
        </x:is>
      </x:c>
      <x:c r="AG2195" s="33" t="inlineStr">
        <x:is>
          <x:t xml:space="preserve">Closed</x:t>
        </x:is>
      </x:c>
      <x:c r="AH2195" s="34" t="inlineStr">
        <x:is>
          <x:t xml:space="preserve">No</x:t>
        </x:is>
      </x:c>
      <x:c r="AI2195" s="35"/>
      <x:c r="AJ2195" s="36"/>
      <x:c r="AK2195" s="37" t="inlineStr">
        <x:is>
          <x:t xml:space="preserve">IDIB21090098</x:t>
        </x:is>
      </x:c>
      <x:c r="AL2195" s="38" t="inlineStr">
        <x:is>
          <x:t xml:space="preserve">+628980008582</x:t>
        </x:is>
      </x:c>
      <x:c r="AM2195" s="39" t="inlineStr">
        <x:is>
          <x:t xml:space="preserve">annaf.anf@gmail.com</x:t>
        </x:is>
      </x:c>
    </x:row>
    <x:row r="2196" hidden="0">
      <x:c r="A2196" s="1" t="inlineStr">
        <x:is>
          <x:t xml:space="preserve">2d5717cd-f98a-f111-ab10-6045bd1d5a60</x:t>
        </x:is>
      </x:c>
      <x:c r="B2196" s="2" t="inlineStr">
        <x:is>
          <x:t xml:space="preserve">squ8QxWtoMoO9sdEw27EKSqAwzvprDpViGku2WJBOx2sOdn3NdC0SF0wkVP2q3O3+9jMAwBTx4eazt6oIQ375A==</x:t>
        </x:is>
      </x:c>
      <x:c r="C2196" s="3">
        <x:v>46246.4542824074</x:v>
      </x:c>
      <x:c r="D2196" s="4">
        <x:v>46232.4178125</x:v>
      </x:c>
      <x:c r="E2196" s="5" t="inlineStr">
        <x:is>
          <x:t xml:space="preserve">YX0KLBJ9</x:t>
        </x:is>
      </x:c>
      <x:c r="F2196" s="6" t="inlineStr">
        <x:is>
          <x:t xml:space="preserve">2032051768</x:t>
        </x:is>
      </x:c>
      <x:c r="G2196" s="7" t="inlineStr">
        <x:is>
          <x:t xml:space="preserve">4023433753</x:t>
        </x:is>
      </x:c>
      <x:c r="H2196" s="8" t="inlineStr">
        <x:is>
          <x:t xml:space="preserve">83S1003DID</x:t>
        </x:is>
      </x:c>
      <x:c r="I2196" s="9" t="inlineStr">
        <x:is>
          <x:t xml:space="preserve">NB IPS5 14AGP11 AI_R7 16G 512G 11S</x:t>
        </x:is>
      </x:c>
      <x:c r="J2196" s="10">
        <x:v>46232.4181481482</x:v>
      </x:c>
      <x:c r="K2196" s="11">
        <x:v>46245.7083333333</x:v>
      </x:c>
      <x:c r="L2196" s="12">
        <x:v>46240.4185763889</x:v>
      </x:c>
      <x:c r="M2196" s="13"/>
      <x:c r="N2196" s="14">
        <x:v>46247.4184837963</x:v>
      </x:c>
      <x:c r="O2196" s="15">
        <x:v>46244.5636689815</x:v>
      </x:c>
      <x:c r="P2196" s="16"/>
      <x:c r="Q2196" s="17" t="inlineStr">
        <x:is>
          <x:t xml:space="preserve">hard press B button</x:t>
        </x:is>
      </x:c>
      <x:c r="R2196" s="18" t="inlineStr">
        <x:is>
          <x:t xml:space="preserve">Premium Care</x:t>
        </x:is>
      </x:c>
      <x:c r="S2196" s="19" t="inlineStr">
        <x:is>
          <x:t xml:space="preserve">Customer Limited Warranty</x:t>
        </x:is>
      </x:c>
      <x:c r="T2196" s="20" t="inlineStr">
        <x:is>
          <x:t xml:space="preserve">Premier</x:t>
        </x:is>
      </x:c>
      <x:c r="U2196" s="21" t="inlineStr">
        <x:is>
          <x:t xml:space="preserve">Carry-In</x:t>
        </x:is>
      </x:c>
      <x:c r="V2196" s="22" t="inlineStr">
        <x:is>
          <x:t xml:space="preserve">Pekanbaru</x:t>
        </x:is>
      </x:c>
      <x:c r="W2196" s="23"/>
      <x:c r="X2196" s="24" t="inlineStr">
        <x:is>
          <x:t xml:space="preserve">Komplek Taman Mella,Jl.Tuanku Tambu
sai Blok A No.5 &amp; 6
Pekanbaru -</x:t>
        </x:is>
      </x:c>
      <x:c r="Y2196" s="25" t="inlineStr">
        <x:is>
          <x:t xml:space="preserve">Lenovo Exclusive Store</x:t>
        </x:is>
      </x:c>
      <x:c r="Z2196" s="26" t="inlineStr">
        <x:is>
          <x:t xml:space="preserve">+628127051301</x:t>
        </x:is>
      </x:c>
      <x:c r="AA2196" s="27" t="inlineStr">
        <x:is>
          <x:t xml:space="preserve">prakarsakristalindo@gmail.com</x:t>
        </x:is>
      </x:c>
      <x:c r="AB2196" s="28" t="inlineStr">
        <x:is>
          <x:t xml:space="preserve">6002325119</x:t>
        </x:is>
      </x:c>
      <x:c r="AC2196" s="29" t="inlineStr">
        <x:is>
          <x:t xml:space="preserve">Retyan Computer (Sarana Kencana)</x:t>
        </x:is>
      </x:c>
      <x:c r="AD2196" s="30" t="inlineStr">
        <x:is>
          <x:t xml:space="preserve">Muhammad Fachreal Alfarizi</x:t>
        </x:is>
      </x:c>
      <x:c r="AE2196" s="31" t="inlineStr">
        <x:is>
          <x:t xml:space="preserve">Ready for Pickup</x:t>
        </x:is>
      </x:c>
      <x:c r="AF2196" s="32"/>
      <x:c r="AG2196" s="33" t="inlineStr">
        <x:is>
          <x:t xml:space="preserve">Closed</x:t>
        </x:is>
      </x:c>
      <x:c r="AH2196" s="34" t="inlineStr">
        <x:is>
          <x:t xml:space="preserve">No</x:t>
        </x:is>
      </x:c>
      <x:c r="AI2196" s="35"/>
      <x:c r="AJ2196" s="36"/>
      <x:c r="AK2196" s="37" t="inlineStr">
        <x:is>
          <x:t xml:space="preserve">IDIB25070091</x:t>
        </x:is>
      </x:c>
      <x:c r="AL2196" s="38" t="inlineStr">
        <x:is>
          <x:t xml:space="preserve">+62895329377906</x:t>
        </x:is>
      </x:c>
      <x:c r="AM2196" s="39" t="inlineStr">
        <x:is>
          <x:t xml:space="preserve">fachrealalfarizi2007@gmail.com</x:t>
        </x:is>
      </x:c>
    </x:row>
    <x:row r="2197" hidden="0">
      <x:c r="A2197" s="1" t="inlineStr">
        <x:is>
          <x:t xml:space="preserve">d2d6bb1f-fa8a-f111-ab10-6045bd1d55c7</x:t>
        </x:is>
      </x:c>
      <x:c r="B2197" s="2" t="inlineStr">
        <x:is>
          <x:t xml:space="preserve">CeQr3iZWErKHeQtPsFKvtsYM70CSJIfyZMJmtL955w2Fqac/NiJh1c2tWAhNR/4TTwsyZc75ImLt27pkmk/PmA==</x:t>
        </x:is>
      </x:c>
      <x:c r="C2197" s="3">
        <x:v>46247.1392476852</x:v>
      </x:c>
      <x:c r="D2197" s="4">
        <x:v>46232.4193634259</x:v>
      </x:c>
      <x:c r="E2197" s="5" t="inlineStr">
        <x:is>
          <x:t xml:space="preserve">PF55T0DP</x:t>
        </x:is>
      </x:c>
      <x:c r="F2197" s="6" t="inlineStr">
        <x:is>
          <x:t xml:space="preserve">2032063565</x:t>
        </x:is>
      </x:c>
      <x:c r="G2197" s="7" t="inlineStr">
        <x:is>
          <x:t xml:space="preserve">4023433758</x:t>
        </x:is>
      </x:c>
      <x:c r="H2197" s="8" t="inlineStr">
        <x:is>
          <x:t xml:space="preserve">83JJ0016ID</x:t>
        </x:is>
      </x:c>
      <x:c r="I2197" s="9" t="inlineStr">
        <x:is>
          <x:t xml:space="preserve">NB LN Legion 5 15IRX9 I7 24G 512G 11S</x:t>
        </x:is>
      </x:c>
      <x:c r="J2197" s="10">
        <x:v>46232.4202777778</x:v>
      </x:c>
      <x:c r="K2197" s="11">
        <x:v>46252.6666666667</x:v>
      </x:c>
      <x:c r="L2197" s="12">
        <x:v>46240.5695833333</x:v>
      </x:c>
      <x:c r="M2197" s="13"/>
      <x:c r="N2197" s="14">
        <x:v>46254.4137615741</x:v>
      </x:c>
      <x:c r="O2197" s="15"/>
      <x:c r="P2197" s="16"/>
      <x:c r="Q2197" s="17" t="inlineStr">
        <x:is>
          <x:t xml:space="preserve">Cosmetic Issue</x:t>
        </x:is>
      </x:c>
      <x:c r="R2197" s="18" t="inlineStr">
        <x:is>
          <x:t xml:space="preserve">Legion Ultimate Support</x:t>
        </x:is>
      </x:c>
      <x:c r="S2197" s="19" t="inlineStr">
        <x:is>
          <x:t xml:space="preserve">Accidental Damage Warranty</x:t>
        </x:is>
      </x:c>
      <x:c r="T2197" s="20" t="inlineStr">
        <x:is>
          <x:t xml:space="preserve">Premier</x:t>
        </x:is>
      </x:c>
      <x:c r="U2197" s="21" t="inlineStr">
        <x:is>
          <x:t xml:space="preserve">Carry-In</x:t>
        </x:is>
      </x:c>
      <x:c r="V2197" s="22" t="inlineStr">
        <x:is>
          <x:t xml:space="preserve">Manado</x:t>
        </x:is>
      </x:c>
      <x:c r="W2197" s="23"/>
      <x:c r="X2197" s="24" t="inlineStr">
        <x:is>
          <x:t xml:space="preserve">Lingkungan III, Kelurahan Pinaesaan
, Kecamatan Wenang
Manado 95122</x:t>
        </x:is>
      </x:c>
      <x:c r="Y2197" s="25" t="inlineStr">
        <x:is>
          <x:t xml:space="preserve">Ennrico Rafael Budiman</x:t>
        </x:is>
      </x:c>
      <x:c r="Z2197" s="26" t="inlineStr">
        <x:is>
          <x:t xml:space="preserve">+6282192509595</x:t>
        </x:is>
      </x:c>
      <x:c r="AA2197" s="27" t="inlineStr">
        <x:is>
          <x:t xml:space="preserve">enricorafaelb@gmail.com</x:t>
        </x:is>
      </x:c>
      <x:c r="AB2197" s="28" t="inlineStr">
        <x:is>
          <x:t xml:space="preserve">6046836040</x:t>
        </x:is>
      </x:c>
      <x:c r="AC2197" s="29" t="inlineStr">
        <x:is>
          <x:t xml:space="preserve">CV INDOTECH</x:t>
        </x:is>
      </x:c>
      <x:c r="AD2197" s="30" t="inlineStr">
        <x:is>
          <x:t xml:space="preserve">Widyatmika Gandhi</x:t>
        </x:is>
      </x:c>
      <x:c r="AE2197" s="31" t="inlineStr">
        <x:is>
          <x:t xml:space="preserve">Parts in Transit</x:t>
        </x:is>
      </x:c>
      <x:c r="AF2197" s="32"/>
      <x:c r="AG2197" s="33" t="inlineStr">
        <x:is>
          <x:t xml:space="preserve">WO Created</x:t>
        </x:is>
      </x:c>
      <x:c r="AH2197" s="34" t="inlineStr">
        <x:is>
          <x:t xml:space="preserve">No</x:t>
        </x:is>
      </x:c>
      <x:c r="AI2197" s="35"/>
      <x:c r="AJ2197" s="36" t="inlineStr">
        <x:is>
          <x:t xml:space="preserve">Part not available - new/sub part order</x:t>
        </x:is>
      </x:c>
      <x:c r="AK2197" s="37" t="inlineStr">
        <x:is>
          <x:t xml:space="preserve">IDIB23090020</x:t>
        </x:is>
      </x:c>
      <x:c r="AL2197" s="38" t="inlineStr">
        <x:is>
          <x:t xml:space="preserve">+6281915613175</x:t>
        </x:is>
      </x:c>
      <x:c r="AM2197" s="39" t="inlineStr">
        <x:is>
          <x:t xml:space="preserve">indotech.lenovo@gmail.com</x:t>
        </x:is>
      </x:c>
    </x:row>
    <x:row r="2198" hidden="0">
      <x:c r="A2198" s="1" t="inlineStr">
        <x:is>
          <x:t xml:space="preserve">55aad62a-fa8a-f111-ab10-6045bd1d57cc</x:t>
        </x:is>
      </x:c>
      <x:c r="B2198" s="2" t="inlineStr">
        <x:is>
          <x:t xml:space="preserve">HOzAoM4g3QUHyRsCcAs2kWT8pWgtJIOPEBIZW3xrBKSSk3oaAlQIgLCYEVK6CpyIX67+GuvzEsw3Z3VL9IQCHw==</x:t>
        </x:is>
      </x:c>
      <x:c r="C2198" s="3">
        <x:v>46247.1163773148</x:v>
      </x:c>
      <x:c r="D2198" s="4">
        <x:v>46232.4196064815</x:v>
      </x:c>
      <x:c r="E2198" s="5" t="inlineStr">
        <x:is>
          <x:t xml:space="preserve">MP2P19Z5</x:t>
        </x:is>
      </x:c>
      <x:c r="F2198" s="6" t="inlineStr">
        <x:is>
          <x:t xml:space="preserve">2032063485</x:t>
        </x:is>
      </x:c>
      <x:c r="G2198" s="7" t="inlineStr">
        <x:is>
          <x:t xml:space="preserve">4023433763</x:t>
        </x:is>
      </x:c>
      <x:c r="H2198" s="8" t="inlineStr">
        <x:is>
          <x:t xml:space="preserve">83DV00A8ID</x:t>
        </x:is>
      </x:c>
      <x:c r="I2198" s="9" t="inlineStr">
        <x:is>
          <x:t xml:space="preserve">NB LOQ 15IRX9 I5 12G 512G 11S</x:t>
        </x:is>
      </x:c>
      <x:c r="J2198" s="10">
        <x:v>46232.4216666667</x:v>
      </x:c>
      <x:c r="K2198" s="11">
        <x:v>46233.7083333333</x:v>
      </x:c>
      <x:c r="L2198" s="12">
        <x:v>46240.4229398148</x:v>
      </x:c>
      <x:c r="M2198" s="13"/>
      <x:c r="N2198" s="14">
        <x:v>46238.4231018519</x:v>
      </x:c>
      <x:c r="O2198" s="15">
        <x:v>46233.6346064815</x:v>
      </x:c>
      <x:c r="P2198" s="16">
        <x:v>46247.4080439815</x:v>
      </x:c>
      <x:c r="Q2198" s="17" t="inlineStr">
        <x:is>
          <x:t xml:space="preserve">LCD Stripes, Speaker Issue</x:t>
        </x:is>
      </x:c>
      <x:c r="R2198" s="18" t="inlineStr">
        <x:is>
          <x:t xml:space="preserve">Premium Care</x:t>
        </x:is>
      </x:c>
      <x:c r="S2198" s="19" t="inlineStr">
        <x:is>
          <x:t xml:space="preserve">Customer Limited Warranty</x:t>
        </x:is>
      </x:c>
      <x:c r="T2198" s="20" t="inlineStr">
        <x:is>
          <x:t xml:space="preserve">Premier</x:t>
        </x:is>
      </x:c>
      <x:c r="U2198" s="21" t="inlineStr">
        <x:is>
          <x:t xml:space="preserve">Carry-In</x:t>
        </x:is>
      </x:c>
      <x:c r="V2198" s="22" t="inlineStr">
        <x:is>
          <x:t xml:space="preserve">Tangerang</x:t>
        </x:is>
      </x:c>
      <x:c r="W2198" s="23"/>
      <x:c r="X2198" s="24" t="inlineStr">
        <x:is>
          <x:t xml:space="preserve">l. Ekon Damai Mandiri, Cibogo
Tangerang 15844</x:t>
        </x:is>
      </x:c>
      <x:c r="Y2198" s="25" t="inlineStr">
        <x:is>
          <x:t xml:space="preserve">Ramdan aam</x:t>
        </x:is>
      </x:c>
      <x:c r="Z2198" s="26" t="inlineStr">
        <x:is>
          <x:t xml:space="preserve">+6289508459704</x:t>
        </x:is>
      </x:c>
      <x:c r="AA2198" s="27" t="inlineStr">
        <x:is>
          <x:t xml:space="preserve">mraamdn233@gmail.com</x:t>
        </x:is>
      </x:c>
      <x:c r="AB2198" s="28" t="inlineStr">
        <x:is>
          <x:t xml:space="preserve">6048562975</x:t>
        </x:is>
      </x:c>
      <x:c r="AC2198" s="29" t="inlineStr">
        <x:is>
          <x:t xml:space="preserve">CV VICMIC INDONESIA</x:t>
        </x:is>
      </x:c>
      <x:c r="AD2198" s="30" t="inlineStr">
        <x:is>
          <x:t xml:space="preserve">Anggun Bakriani</x:t>
        </x:is>
      </x:c>
      <x:c r="AE2198" s="31" t="inlineStr">
        <x:is>
          <x:t xml:space="preserve">Closed</x:t>
        </x:is>
      </x:c>
      <x:c r="AF2198" s="32" t="inlineStr">
        <x:is>
          <x:t xml:space="preserve">Problem Fixed Parts Replaced</x:t>
        </x:is>
      </x:c>
      <x:c r="AG2198" s="33" t="inlineStr">
        <x:is>
          <x:t xml:space="preserve">Closed</x:t>
        </x:is>
      </x:c>
      <x:c r="AH2198" s="34" t="inlineStr">
        <x:is>
          <x:t xml:space="preserve">Yes</x:t>
        </x:is>
      </x:c>
      <x:c r="AI2198" s="35" t="inlineStr">
        <x:is>
          <x:t xml:space="preserve">Unrelated Product Failure</x:t>
        </x:is>
      </x:c>
      <x:c r="AJ2198" s="36"/>
      <x:c r="AK2198" s="37" t="inlineStr">
        <x:is>
          <x:t xml:space="preserve">IDIB25080042</x:t>
        </x:is>
      </x:c>
      <x:c r="AL2198" s="38" t="inlineStr">
        <x:is>
          <x:t xml:space="preserve">+6281261649915</x:t>
        </x:is>
      </x:c>
      <x:c r="AM2198" s="39" t="inlineStr">
        <x:is>
          <x:t xml:space="preserve">anggun@vicmic.id</x:t>
        </x:is>
      </x:c>
    </x:row>
    <x:row r="2199" hidden="0">
      <x:c r="A2199" s="1" t="inlineStr">
        <x:is>
          <x:t xml:space="preserve">c047a077-fa8a-f111-ab10-6045bd1d5dec</x:t>
        </x:is>
      </x:c>
      <x:c r="B2199" s="2" t="inlineStr">
        <x:is>
          <x:t xml:space="preserve">Ub7SheNbR9/bOmSR0IX17mWagMAeVfaqBI5iWfYHz++EvgHTT4pOPSTuQSXX394aKDaFui7kZCysu/u/38B5zg==</x:t>
        </x:is>
      </x:c>
      <x:c r="C2199" s="3">
        <x:v>46235.3041782407</x:v>
      </x:c>
      <x:c r="D2199" s="4">
        <x:v>46232.4210648148</x:v>
      </x:c>
      <x:c r="E2199" s="5" t="inlineStr">
        <x:is>
          <x:t xml:space="preserve">YX08BJT3</x:t>
        </x:is>
      </x:c>
      <x:c r="F2199" s="6" t="inlineStr">
        <x:is>
          <x:t xml:space="preserve">2032062949</x:t>
        </x:is>
      </x:c>
      <x:c r="G2199" s="7" t="inlineStr">
        <x:is>
          <x:t xml:space="preserve">4023433774</x:t>
        </x:is>
      </x:c>
      <x:c r="H2199" s="8" t="inlineStr">
        <x:is>
          <x:t xml:space="preserve">82Y7005YID</x:t>
        </x:is>
      </x:c>
      <x:c r="I2199" s="9" t="inlineStr">
        <x:is>
          <x:t xml:space="preserve">NB YG Pro 7 14IRH8 I7 16G 1T 11S</x:t>
        </x:is>
      </x:c>
      <x:c r="J2199" s="10">
        <x:v>46232.5038888889</x:v>
      </x:c>
      <x:c r="K2199" s="11">
        <x:v>46233.4166666667</x:v>
      </x:c>
      <x:c r="L2199" s="12">
        <x:v>46234.4213773148</x:v>
      </x:c>
      <x:c r="M2199" s="13">
        <x:v>46234</x:v>
      </x:c>
      <x:c r="N2199" s="14">
        <x:v>46234.4314814815</x:v>
      </x:c>
      <x:c r="O2199" s="15">
        <x:v>46234.5884027778</x:v>
      </x:c>
      <x:c r="P2199" s="16">
        <x:v>46235.5958449074</x:v>
      </x:c>
      <x:c r="Q2199" s="17" t="inlineStr">
        <x:is>
          <x:t xml:space="preserve">PCARE : Touchpad not working</x:t>
        </x:is>
      </x:c>
      <x:c r="R2199" s="18" t="inlineStr">
        <x:is>
          <x:t xml:space="preserve">Premium Care</x:t>
        </x:is>
      </x:c>
      <x:c r="S2199" s="19" t="inlineStr">
        <x:is>
          <x:t xml:space="preserve">Customer Limited Warranty</x:t>
        </x:is>
      </x:c>
      <x:c r="T2199" s="20" t="inlineStr">
        <x:is>
          <x:t xml:space="preserve">Premier</x:t>
        </x:is>
      </x:c>
      <x:c r="U2199" s="21" t="inlineStr">
        <x:is>
          <x:t xml:space="preserve">Onsite</x:t>
        </x:is>
      </x:c>
      <x:c r="V2199" s="22" t="inlineStr">
        <x:is>
          <x:t xml:space="preserve">JAKARTA</x:t>
        </x:is>
      </x:c>
      <x:c r="W2199" s="23"/>
      <x:c r="X2199" s="24" t="inlineStr">
        <x:is>
          <x:t xml:space="preserve">HK Tower Jl. Biru Laut IX
Kota Jakarta Timur 13340</x:t>
        </x:is>
      </x:c>
      <x:c r="Y2199" s="25" t="inlineStr">
        <x:is>
          <x:t xml:space="preserve">Sapri Batubara</x:t>
        </x:is>
      </x:c>
      <x:c r="Z2199" s="26" t="inlineStr">
        <x:is>
          <x:t xml:space="preserve">+6282213520135</x:t>
        </x:is>
      </x:c>
      <x:c r="AA2199" s="27" t="inlineStr">
        <x:is>
          <x:t xml:space="preserve">sapri.batubara@hutamakarya.com</x:t>
        </x:is>
      </x:c>
      <x:c r="AB2199" s="28" t="inlineStr">
        <x:is>
          <x:t xml:space="preserve">6002321678</x:t>
        </x:is>
      </x:c>
      <x:c r="AC2199" s="29" t="inlineStr">
        <x:is>
          <x:t xml:space="preserve">ITSC JAKARTA</x:t>
        </x:is>
      </x:c>
      <x:c r="AD2199" s="30" t="inlineStr">
        <x:is>
          <x:t xml:space="preserve">Ahmad Gozali</x:t>
        </x:is>
      </x:c>
      <x:c r="AE2199" s="31" t="inlineStr">
        <x:is>
          <x:t xml:space="preserve">Closed</x:t>
        </x:is>
      </x:c>
      <x:c r="AF2199" s="32" t="inlineStr">
        <x:is>
          <x:t xml:space="preserve">Problem Fixed Parts Replaced</x:t>
        </x:is>
      </x:c>
      <x:c r="AG2199" s="33" t="inlineStr">
        <x:is>
          <x:t xml:space="preserve">Closed</x:t>
        </x:is>
      </x:c>
      <x:c r="AH2199" s="34" t="inlineStr">
        <x:is>
          <x:t xml:space="preserve">No</x:t>
        </x:is>
      </x:c>
      <x:c r="AI2199" s="35"/>
      <x:c r="AJ2199" s="36"/>
      <x:c r="AK2199" s="37" t="inlineStr">
        <x:is>
          <x:t xml:space="preserve">IDIB23080147</x:t>
        </x:is>
      </x:c>
      <x:c r="AL2199" s="38" t="inlineStr">
        <x:is>
          <x:t xml:space="preserve">+6281293685328</x:t>
        </x:is>
      </x:c>
      <x:c r="AM2199" s="39" t="inlineStr">
        <x:is>
          <x:t xml:space="preserve">jali.ibrahimovic@gmail.com</x:t>
        </x:is>
      </x:c>
    </x:row>
    <x:row r="2200" hidden="0">
      <x:c r="A2200" s="1" t="inlineStr">
        <x:is>
          <x:t xml:space="preserve">3b0add4f-fb8a-f111-ab10-6045bd1d5047</x:t>
        </x:is>
      </x:c>
      <x:c r="B2200" s="2" t="inlineStr">
        <x:is>
          <x:t xml:space="preserve">O4KFFbsiwkBEvEBqLS3JUOwPuTvsAYcNk0mJm/hvfY7eMf7FZZl76R8WLiG2KHFtH/NpoiWUZGMqrj2E3TEFbQ==</x:t>
        </x:is>
      </x:c>
      <x:c r="C2200" s="3">
        <x:v>46242.316099537</x:v>
      </x:c>
      <x:c r="D2200" s="4">
        <x:v>46232.4252546296</x:v>
      </x:c>
      <x:c r="E2200" s="5" t="inlineStr">
        <x:is>
          <x:t xml:space="preserve">PF66QAAZ</x:t>
        </x:is>
      </x:c>
      <x:c r="F2200" s="6" t="inlineStr">
        <x:is>
          <x:t xml:space="preserve">2032051023</x:t>
        </x:is>
      </x:c>
      <x:c r="G2200" s="7" t="inlineStr">
        <x:is>
          <x:t xml:space="preserve">4023433803</x:t>
        </x:is>
      </x:c>
      <x:c r="H2200" s="8" t="inlineStr">
        <x:is>
          <x:t xml:space="preserve">83S0001AID</x:t>
        </x:is>
      </x:c>
      <x:c r="I2200" s="9" t="inlineStr">
        <x:is>
          <x:t xml:space="preserve">NB LOQ 15ARP10E R7 16G 512G 11S</x:t>
        </x:is>
      </x:c>
      <x:c r="J2200" s="10">
        <x:v>46232.4258101852</x:v>
      </x:c>
      <x:c r="K2200" s="11">
        <x:v>46233.7083333333</x:v>
      </x:c>
      <x:c r="L2200" s="12">
        <x:v>46240.4262037037</x:v>
      </x:c>
      <x:c r="M2200" s="13"/>
      <x:c r="N2200" s="14">
        <x:v>46238.4262037037</x:v>
      </x:c>
      <x:c r="O2200" s="15">
        <x:v>46233.6088657407</x:v>
      </x:c>
      <x:c r="P2200" s="16">
        <x:v>46242.6077662037</x:v>
      </x:c>
      <x:c r="Q2200" s="17" t="inlineStr">
        <x:is>
          <x:t xml:space="preserve">LCD Crack</x:t>
        </x:is>
      </x:c>
      <x:c r="R2200" s="18" t="inlineStr">
        <x:is>
          <x:t xml:space="preserve">Premium Care</x:t>
        </x:is>
      </x:c>
      <x:c r="S2200" s="19" t="inlineStr">
        <x:is>
          <x:t xml:space="preserve">Accidental Damage Warranty</x:t>
        </x:is>
      </x:c>
      <x:c r="T2200" s="20" t="inlineStr">
        <x:is>
          <x:t xml:space="preserve">Premier</x:t>
        </x:is>
      </x:c>
      <x:c r="U2200" s="21" t="inlineStr">
        <x:is>
          <x:t xml:space="preserve">Carry-In</x:t>
        </x:is>
      </x:c>
      <x:c r="V2200" s="22" t="inlineStr">
        <x:is>
          <x:t xml:space="preserve">Tangerang </x:t>
        </x:is>
      </x:c>
      <x:c r="W2200" s="23"/>
      <x:c r="X2200" s="24" t="inlineStr">
        <x:is>
          <x:t xml:space="preserve">Gading Serpong
Tangerang 15810</x:t>
        </x:is>
      </x:c>
      <x:c r="Y2200" s="25" t="inlineStr">
        <x:is>
          <x:t xml:space="preserve">Adyaraka Bayanaka</x:t>
        </x:is>
      </x:c>
      <x:c r="Z2200" s="26" t="inlineStr">
        <x:is>
          <x:t xml:space="preserve">+628170131982</x:t>
        </x:is>
      </x:c>
      <x:c r="AA2200" s="27" t="inlineStr">
        <x:is>
          <x:t xml:space="preserve">noemail@gmail.com</x:t>
        </x:is>
      </x:c>
      <x:c r="AB2200" s="28" t="inlineStr">
        <x:is>
          <x:t xml:space="preserve">6048562975</x:t>
        </x:is>
      </x:c>
      <x:c r="AC2200" s="29" t="inlineStr">
        <x:is>
          <x:t xml:space="preserve">CV VICMIC INDONESIA</x:t>
        </x:is>
      </x:c>
      <x:c r="AD2200" s="30" t="inlineStr">
        <x:is>
          <x:t xml:space="preserve">Anggun Bakriani</x:t>
        </x:is>
      </x:c>
      <x:c r="AE2200" s="31" t="inlineStr">
        <x:is>
          <x:t xml:space="preserve">Closed</x:t>
        </x:is>
      </x:c>
      <x:c r="AF2200" s="32" t="inlineStr">
        <x:is>
          <x:t xml:space="preserve">Problem Fixed Parts Replaced</x:t>
        </x:is>
      </x:c>
      <x:c r="AG2200" s="33" t="inlineStr">
        <x:is>
          <x:t xml:space="preserve">Closed</x:t>
        </x:is>
      </x:c>
      <x:c r="AH2200" s="34" t="inlineStr">
        <x:is>
          <x:t xml:space="preserve">No</x:t>
        </x:is>
      </x:c>
      <x:c r="AI2200" s="35"/>
      <x:c r="AJ2200" s="36"/>
      <x:c r="AK2200" s="37" t="inlineStr">
        <x:is>
          <x:t xml:space="preserve">IDIB25080042</x:t>
        </x:is>
      </x:c>
      <x:c r="AL2200" s="38" t="inlineStr">
        <x:is>
          <x:t xml:space="preserve">+6281261649915</x:t>
        </x:is>
      </x:c>
      <x:c r="AM2200" s="39" t="inlineStr">
        <x:is>
          <x:t xml:space="preserve">anggun@vicmic.id</x:t>
        </x:is>
      </x:c>
    </x:row>
    <x:row r="2201" hidden="0">
      <x:c r="A2201" s="1" t="inlineStr">
        <x:is>
          <x:t xml:space="preserve">e66ff4b7-fb8a-f111-ab10-6045bd1d54b6</x:t>
        </x:is>
      </x:c>
      <x:c r="B2201" s="2" t="inlineStr">
        <x:is>
          <x:t xml:space="preserve">lVpbZMCuSwBD7Aon/NAc9aYDejN690sq8v7eHfrD4JN3in3G1CrAe0ToQ/RfF+Y44ifFFkh9DeygKmxQCzhUSQ==</x:t>
        </x:is>
      </x:c>
      <x:c r="C2201" s="3">
        <x:v>46235.4368171296</x:v>
      </x:c>
      <x:c r="D2201" s="4">
        <x:v>46232.4273032407</x:v>
      </x:c>
      <x:c r="E2201" s="5" t="inlineStr">
        <x:is>
          <x:t xml:space="preserve">MP2PGKKB</x:t>
        </x:is>
      </x:c>
      <x:c r="F2201" s="6" t="inlineStr">
        <x:is>
          <x:t xml:space="preserve">2032023514</x:t>
        </x:is>
      </x:c>
      <x:c r="G2201" s="7" t="inlineStr">
        <x:is>
          <x:t xml:space="preserve">4023433814</x:t>
        </x:is>
      </x:c>
      <x:c r="H2201" s="8" t="inlineStr">
        <x:is>
          <x:t xml:space="preserve">83GS001JID</x:t>
        </x:is>
      </x:c>
      <x:c r="I2201" s="9" t="inlineStr">
        <x:is>
          <x:t xml:space="preserve">NB LOQ 15IAX9 I5 12G 512G 11S</x:t>
        </x:is>
      </x:c>
      <x:c r="J2201" s="10">
        <x:v>46232.4859375</x:v>
      </x:c>
      <x:c r="K2201" s="11">
        <x:v>46233.7083333333</x:v>
      </x:c>
      <x:c r="L2201" s="12">
        <x:v>46234.4274537037</x:v>
      </x:c>
      <x:c r="M2201" s="13"/>
      <x:c r="N2201" s="14">
        <x:v>46235.1458333333</x:v>
      </x:c>
      <x:c r="O2201" s="15">
        <x:v>46234.7235185185</x:v>
      </x:c>
      <x:c r="P2201" s="16">
        <x:v>46235.7284837963</x:v>
      </x:c>
      <x:c r="Q2201" s="17" t="inlineStr">
        <x:is>
          <x:t xml:space="preserve">PCARE : Bleeding Screen | Touchpad Button Not Work | Body Dent #CID #ADP</x:t>
        </x:is>
      </x:c>
      <x:c r="R2201" s="18" t="inlineStr">
        <x:is>
          <x:t xml:space="preserve">Premium Care</x:t>
        </x:is>
      </x:c>
      <x:c r="S2201" s="19" t="inlineStr">
        <x:is>
          <x:t xml:space="preserve">Accidental Damage Warranty</x:t>
        </x:is>
      </x:c>
      <x:c r="T2201" s="20" t="inlineStr">
        <x:is>
          <x:t xml:space="preserve">Premier</x:t>
        </x:is>
      </x:c>
      <x:c r="U2201" s="21" t="inlineStr">
        <x:is>
          <x:t xml:space="preserve">Onsite</x:t>
        </x:is>
      </x:c>
      <x:c r="V2201" s="22" t="inlineStr">
        <x:is>
          <x:t xml:space="preserve">JAKARTA</x:t>
        </x:is>
      </x:c>
      <x:c r="W2201" s="23"/>
      <x:c r="X2201" s="24" t="inlineStr">
        <x:is>
          <x:t xml:space="preserve">Jl. Taman Asoka III No.24
Kabupaten Sidoarjo 61253</x:t>
        </x:is>
      </x:c>
      <x:c r="Y2201" s="25" t="inlineStr">
        <x:is>
          <x:t xml:space="preserve">Yudhistira Satriawira Yudha</x:t>
        </x:is>
      </x:c>
      <x:c r="Z2201" s="26" t="inlineStr">
        <x:is>
          <x:t xml:space="preserve">+6287727484122</x:t>
        </x:is>
      </x:c>
      <x:c r="AA2201" s="27" t="inlineStr">
        <x:is>
          <x:t xml:space="preserve">yudhistira.wira168@gmail.com</x:t>
        </x:is>
      </x:c>
      <x:c r="AB2201" s="28" t="inlineStr">
        <x:is>
          <x:t xml:space="preserve">6002321365</x:t>
        </x:is>
      </x:c>
      <x:c r="AC2201" s="29" t="inlineStr">
        <x:is>
          <x:t xml:space="preserve">ITSC SURABAYA</x:t>
        </x:is>
      </x:c>
      <x:c r="AD2201" s="30" t="inlineStr">
        <x:is>
          <x:t xml:space="preserve">Haikal Takbir Keagungan</x:t>
        </x:is>
      </x:c>
      <x:c r="AE2201" s="31" t="inlineStr">
        <x:is>
          <x:t xml:space="preserve">Closed</x:t>
        </x:is>
      </x:c>
      <x:c r="AF2201" s="32" t="inlineStr">
        <x:is>
          <x:t xml:space="preserve">Problem Fixed Parts Replaced</x:t>
        </x:is>
      </x:c>
      <x:c r="AG2201" s="33" t="inlineStr">
        <x:is>
          <x:t xml:space="preserve">Closed</x:t>
        </x:is>
      </x:c>
      <x:c r="AH2201" s="34" t="inlineStr">
        <x:is>
          <x:t xml:space="preserve">No</x:t>
        </x:is>
      </x:c>
      <x:c r="AI2201" s="35"/>
      <x:c r="AJ2201" s="36" t="inlineStr">
        <x:is>
          <x:t xml:space="preserve">Other</x:t>
        </x:is>
      </x:c>
      <x:c r="AK2201" s="37" t="inlineStr">
        <x:is>
          <x:t xml:space="preserve">IDIB25060082</x:t>
        </x:is>
      </x:c>
      <x:c r="AL2201" s="38" t="inlineStr">
        <x:is>
          <x:t xml:space="preserve">+6282144117211</x:t>
        </x:is>
      </x:c>
      <x:c r="AM2201" s="39" t="inlineStr">
        <x:is>
          <x:t xml:space="preserve">engsurabaya2@itservice.co.id</x:t>
        </x:is>
      </x:c>
    </x:row>
    <x:row r="2202" hidden="0">
      <x:c r="A2202" s="1" t="inlineStr">
        <x:is>
          <x:t xml:space="preserve">f86759dc-fb8a-f111-ab10-6045bd1d5785</x:t>
        </x:is>
      </x:c>
      <x:c r="B2202" s="2" t="inlineStr">
        <x:is>
          <x:t xml:space="preserve">Sv/2RSOuNOTiEg9Wj/t2BgpCtN1HypRBAkBUDsOTTUUX2afUIvmZrFos2SbUY/2JE32NhWfeNqK6Z/SGt7KJ4g==</x:t>
        </x:is>
      </x:c>
      <x:c r="C2202" s="3">
        <x:v>46235.5753472222</x:v>
      </x:c>
      <x:c r="D2202" s="4">
        <x:v>46232.4280208333</x:v>
      </x:c>
      <x:c r="E2202" s="5" t="inlineStr">
        <x:is>
          <x:t xml:space="preserve">MP2NA0F0</x:t>
        </x:is>
      </x:c>
      <x:c r="F2202" s="6" t="inlineStr">
        <x:is>
          <x:t xml:space="preserve">2032050732</x:t>
        </x:is>
      </x:c>
      <x:c r="G2202" s="7" t="inlineStr">
        <x:is>
          <x:t xml:space="preserve">4023433820</x:t>
        </x:is>
      </x:c>
      <x:c r="H2202" s="8" t="inlineStr">
        <x:is>
          <x:t xml:space="preserve">83DA004SID</x:t>
        </x:is>
      </x:c>
      <x:c r="I2202" s="9" t="inlineStr">
        <x:is>
          <x:t xml:space="preserve">NB IP Slim 5 14IMH9 ULT7 16G 512G 11S</x:t>
        </x:is>
      </x:c>
      <x:c r="J2202" s="10">
        <x:v>46232.4287037037</x:v>
      </x:c>
      <x:c r="K2202" s="11">
        <x:v>46234.625</x:v>
      </x:c>
      <x:c r="L2202" s="12">
        <x:v>46240.4292476852</x:v>
      </x:c>
      <x:c r="M2202" s="13"/>
      <x:c r="N2202" s="14">
        <x:v>46238.4292476852</x:v>
      </x:c>
      <x:c r="O2202" s="15">
        <x:v>46234.6607638889</x:v>
      </x:c>
      <x:c r="P2202" s="16">
        <x:v>46235.8670138889</x:v>
      </x:c>
      <x:c r="Q2202" s="17" t="inlineStr">
        <x:is>
          <x:t xml:space="preserve">KEYBAORD NOT FUNCTIONS KEYS[J,K,L]</x:t>
        </x:is>
      </x:c>
      <x:c r="R2202" s="18" t="inlineStr">
        <x:is>
          <x:t xml:space="preserve">Premium Care</x:t>
        </x:is>
      </x:c>
      <x:c r="S2202" s="19" t="inlineStr">
        <x:is>
          <x:t xml:space="preserve">Customer Limited Warranty</x:t>
        </x:is>
      </x:c>
      <x:c r="T2202" s="20" t="inlineStr">
        <x:is>
          <x:t xml:space="preserve">Premier</x:t>
        </x:is>
      </x:c>
      <x:c r="U2202" s="21" t="inlineStr">
        <x:is>
          <x:t xml:space="preserve">Carry-In</x:t>
        </x:is>
      </x:c>
      <x:c r="V2202" s="22" t="inlineStr">
        <x:is>
          <x:t xml:space="preserve">MALANG</x:t>
        </x:is>
      </x:c>
      <x:c r="W2202" s="23"/>
      <x:c r="X2202" s="24" t="inlineStr">
        <x:is>
          <x:t xml:space="preserve">JL MELATI KALPATARU
MALANG 65141</x:t>
        </x:is>
      </x:c>
      <x:c r="Y2202" s="25" t="inlineStr">
        <x:is>
          <x:t xml:space="preserve">ZLM ID ZONA LAPTOP MALANG</x:t>
        </x:is>
      </x:c>
      <x:c r="Z2202" s="26" t="inlineStr">
        <x:is>
          <x:t xml:space="preserve">+6285100285050</x:t>
        </x:is>
      </x:c>
      <x:c r="AA2202" s="27" t="inlineStr">
        <x:is>
          <x:t xml:space="preserve">noemail@noemail.com</x:t>
        </x:is>
      </x:c>
      <x:c r="AB2202" s="28" t="inlineStr">
        <x:is>
          <x:t xml:space="preserve">6002321630</x:t>
        </x:is>
      </x:c>
      <x:c r="AC2202" s="29" t="inlineStr">
        <x:is>
          <x:t xml:space="preserve">Maxima Global</x:t>
        </x:is>
      </x:c>
      <x:c r="AD2202" s="30" t="inlineStr">
        <x:is>
          <x:t xml:space="preserve">Mohammad Alfan Choirudin</x:t>
        </x:is>
      </x:c>
      <x:c r="AE2202" s="31" t="inlineStr">
        <x:is>
          <x:t xml:space="preserve">Closed</x:t>
        </x:is>
      </x:c>
      <x:c r="AF2202" s="32"/>
      <x:c r="AG2202" s="33" t="inlineStr">
        <x:is>
          <x:t xml:space="preserve">Closed</x:t>
        </x:is>
      </x:c>
      <x:c r="AH2202" s="34" t="inlineStr">
        <x:is>
          <x:t xml:space="preserve">No</x:t>
        </x:is>
      </x:c>
      <x:c r="AI2202" s="35"/>
      <x:c r="AJ2202" s="36"/>
      <x:c r="AK2202" s="37" t="inlineStr">
        <x:is>
          <x:t xml:space="preserve">IDIB21090098</x:t>
        </x:is>
      </x:c>
      <x:c r="AL2202" s="38" t="inlineStr">
        <x:is>
          <x:t xml:space="preserve">+628980008582</x:t>
        </x:is>
      </x:c>
      <x:c r="AM2202" s="39" t="inlineStr">
        <x:is>
          <x:t xml:space="preserve">annaf.anf@gmail.com</x:t>
        </x:is>
      </x:c>
    </x:row>
    <x:row r="2203" hidden="0">
      <x:c r="A2203" s="1" t="inlineStr">
        <x:is>
          <x:t xml:space="preserve">262257fc-fc8a-f111-ab10-6045bd1d5262</x:t>
        </x:is>
      </x:c>
      <x:c r="B2203" s="2" t="inlineStr">
        <x:is>
          <x:t xml:space="preserve">uiFlcj58OdpltX5E06aZZAK8S1oimF5yHG80a/7cdLpRn04tmE+sKOCCmg/vlD+DZhqBbgV9zV37Obv6Inx7oQ==</x:t>
        </x:is>
      </x:c>
      <x:c r="C2203" s="3">
        <x:v>46246.1846875</x:v>
      </x:c>
      <x:c r="D2203" s="4">
        <x:v>46232.433587963</x:v>
      </x:c>
      <x:c r="E2203" s="5" t="inlineStr">
        <x:is>
          <x:t xml:space="preserve">PF4JR8FY</x:t>
        </x:is>
      </x:c>
      <x:c r="F2203" s="6" t="inlineStr">
        <x:is>
          <x:t xml:space="preserve">2032045040</x:t>
        </x:is>
      </x:c>
      <x:c r="G2203" s="7" t="inlineStr">
        <x:is>
          <x:t xml:space="preserve">4023433865</x:t>
        </x:is>
      </x:c>
      <x:c r="H2203" s="8" t="inlineStr">
        <x:is>
          <x:t xml:space="preserve">21HES5D100</x:t>
        </x:is>
      </x:c>
      <x:c r="I2203" s="9" t="inlineStr">
        <x:is>
          <x:t xml:space="preserve">NB TP T14 G4 I7 16G 512G 11P</x:t>
        </x:is>
      </x:c>
      <x:c r="J2203" s="10">
        <x:v>46232.4345949074</x:v>
      </x:c>
      <x:c r="K2203" s="11">
        <x:v>46239.4166666667</x:v>
      </x:c>
      <x:c r="L2203" s="12">
        <x:v>46234.4337037037</x:v>
      </x:c>
      <x:c r="M2203" s="13"/>
      <x:c r="N2203" s="14">
        <x:v>46239.4224768519</x:v>
      </x:c>
      <x:c r="O2203" s="15">
        <x:v>46239.7140046296</x:v>
      </x:c>
      <x:c r="P2203" s="16">
        <x:v>46246.4763541667</x:v>
      </x:c>
      <x:c r="Q2203" s="17" t="inlineStr">
        <x:is>
          <x:t xml:space="preserve">#ONS - No power</x:t>
        </x:is>
      </x:c>
      <x:c r="R2203" s="18"/>
      <x:c r="S2203" s="19" t="inlineStr">
        <x:is>
          <x:t xml:space="preserve">Customer Limited Warranty</x:t>
        </x:is>
      </x:c>
      <x:c r="T2203" s="20" t="inlineStr">
        <x:is>
          <x:t xml:space="preserve">Normal</x:t>
        </x:is>
      </x:c>
      <x:c r="U2203" s="21" t="inlineStr">
        <x:is>
          <x:t xml:space="preserve">Onsite</x:t>
        </x:is>
      </x:c>
      <x:c r="V2203" s="22" t="inlineStr">
        <x:is>
          <x:t xml:space="preserve">JAKARTA</x:t>
        </x:is>
      </x:c>
      <x:c r="W2203" s="23" t="inlineStr">
        <x:is>
          <x:t xml:space="preserve">PT. Chandra Asri</x:t>
        </x:is>
      </x:c>
      <x:c r="X2203" s="24" t="inlineStr">
        <x:is>
          <x:t xml:space="preserve">Wisma Barito Pacific Lt 2, JL. S Parman Kav 62-63
Jakarta Barat 11480</x:t>
        </x:is>
      </x:c>
      <x:c r="Y2203" s="25" t="inlineStr">
        <x:is>
          <x:t xml:space="preserve">Eko Setiawan</x:t>
        </x:is>
      </x:c>
      <x:c r="Z2203" s="26" t="inlineStr">
        <x:is>
          <x:t xml:space="preserve">+6281513670244</x:t>
        </x:is>
      </x:c>
      <x:c r="AA2203" s="27" t="inlineStr">
        <x:is>
          <x:t xml:space="preserve">wendy@mitrainfosarana.co.id</x:t>
        </x:is>
      </x:c>
      <x:c r="AB2203" s="28" t="inlineStr">
        <x:is>
          <x:t xml:space="preserve">6036875579</x:t>
        </x:is>
      </x:c>
      <x:c r="AC2203" s="29" t="inlineStr">
        <x:is>
          <x:t xml:space="preserve">PT Mitra Infosarana</x:t>
        </x:is>
      </x:c>
      <x:c r="AD2203" s="30" t="inlineStr">
        <x:is>
          <x:t xml:space="preserve">wendy bangun</x:t>
        </x:is>
      </x:c>
      <x:c r="AE2203" s="31" t="inlineStr">
        <x:is>
          <x:t xml:space="preserve">Closed</x:t>
        </x:is>
      </x:c>
      <x:c r="AF2203" s="32" t="inlineStr">
        <x:is>
          <x:t xml:space="preserve">Problem Fixed Parts Replaced</x:t>
        </x:is>
      </x:c>
      <x:c r="AG2203" s="33" t="inlineStr">
        <x:is>
          <x:t xml:space="preserve">Closed</x:t>
        </x:is>
      </x:c>
      <x:c r="AH2203" s="34" t="inlineStr">
        <x:is>
          <x:t xml:space="preserve">No</x:t>
        </x:is>
      </x:c>
      <x:c r="AI2203" s="35"/>
      <x:c r="AJ2203" s="36"/>
      <x:c r="AK2203" s="37" t="inlineStr">
        <x:is>
          <x:t xml:space="preserve">IDIB20060101</x:t>
        </x:is>
      </x:c>
      <x:c r="AL2203" s="38" t="inlineStr">
        <x:is>
          <x:t xml:space="preserve">+628989662804</x:t>
        </x:is>
      </x:c>
      <x:c r="AM2203" s="39" t="inlineStr">
        <x:is>
          <x:t xml:space="preserve">wendy@mitrainfosarana.co.id</x:t>
        </x:is>
      </x:c>
    </x:row>
    <x:row r="2204" hidden="0">
      <x:c r="A2204" s="1" t="inlineStr">
        <x:is>
          <x:t xml:space="preserve">ae0ebc6c-fd8a-f111-ab10-6045bd1d528c</x:t>
        </x:is>
      </x:c>
      <x:c r="B2204" s="2" t="inlineStr">
        <x:is>
          <x:t xml:space="preserve">M+fT9R+/QZdQ+cdDlNJHnZXKhERbvpLyYZEQc8G+vx1jQBNAs86NgodwsIdRZVAjrjvoPGTaKLnZQHL13pmF7g==</x:t>
        </x:is>
      </x:c>
      <x:c r="C2204" s="3">
        <x:v>46241.3519328704</x:v>
      </x:c>
      <x:c r="D2204" s="4">
        <x:v>46232.4358333333</x:v>
      </x:c>
      <x:c r="E2204" s="5" t="inlineStr">
        <x:is>
          <x:t xml:space="preserve">MP2FWQWY</x:t>
        </x:is>
      </x:c>
      <x:c r="F2204" s="6" t="inlineStr">
        <x:is>
          <x:t xml:space="preserve">2032063774</x:t>
        </x:is>
      </x:c>
      <x:c r="G2204" s="7" t="inlineStr">
        <x:is>
          <x:t xml:space="preserve">4023433880</x:t>
        </x:is>
      </x:c>
      <x:c r="H2204" s="8" t="inlineStr">
        <x:is>
          <x:t xml:space="preserve">82Y90045ID</x:t>
        </x:is>
      </x:c>
      <x:c r="I2204" s="9" t="inlineStr">
        <x:is>
          <x:t xml:space="preserve">NB LN Legion Slim 5 16APH8 R7 16G512G11S</x:t>
        </x:is>
      </x:c>
      <x:c r="J2204" s="10">
        <x:v>46232.4361111111</x:v>
      </x:c>
      <x:c r="K2204" s="11">
        <x:v>46233.4166666667</x:v>
      </x:c>
      <x:c r="L2204" s="12">
        <x:v>46240.5901157407</x:v>
      </x:c>
      <x:c r="M2204" s="13"/>
      <x:c r="N2204" s="14">
        <x:v>46238.5901157407</x:v>
      </x:c>
      <x:c r="O2204" s="15">
        <x:v>46233.476099537</x:v>
      </x:c>
      <x:c r="P2204" s="16">
        <x:v>46241.643599537</x:v>
      </x:c>
      <x:c r="Q2204" s="17" t="inlineStr">
        <x:is>
          <x:t xml:space="preserve">No Display</x:t>
        </x:is>
      </x:c>
      <x:c r="R2204" s="18" t="inlineStr">
        <x:is>
          <x:t xml:space="preserve">Legion Ultimate Support</x:t>
        </x:is>
      </x:c>
      <x:c r="S2204" s="19" t="inlineStr">
        <x:is>
          <x:t xml:space="preserve">Customer Limited Warranty</x:t>
        </x:is>
      </x:c>
      <x:c r="T2204" s="20" t="inlineStr">
        <x:is>
          <x:t xml:space="preserve">Premier</x:t>
        </x:is>
      </x:c>
      <x:c r="U2204" s="21" t="inlineStr">
        <x:is>
          <x:t xml:space="preserve">Carry-In</x:t>
        </x:is>
      </x:c>
      <x:c r="V2204" s="22" t="inlineStr">
        <x:is>
          <x:t xml:space="preserve">Jakarta</x:t>
        </x:is>
      </x:c>
      <x:c r="W2204" s="23"/>
      <x:c r="X2204" s="24" t="inlineStr">
        <x:is>
          <x:t xml:space="preserve">Jl. Jati Padang Raya No. 56A Amaya Townhouse Unit M
Jakarta 12540</x:t>
        </x:is>
      </x:c>
      <x:c r="Y2204" s="25" t="inlineStr">
        <x:is>
          <x:t xml:space="preserve">Anindya Pradnya Paramitha</x:t>
        </x:is>
      </x:c>
      <x:c r="Z2204" s="26" t="inlineStr">
        <x:is>
          <x:t xml:space="preserve">+6282122379963</x:t>
        </x:is>
      </x:c>
      <x:c r="AA2204" s="27" t="inlineStr">
        <x:is>
          <x:t xml:space="preserve">anindyaparamitha911@gmail.com</x:t>
        </x:is>
      </x:c>
      <x:c r="AB2204" s="28" t="inlineStr">
        <x:is>
          <x:t xml:space="preserve">6002321700</x:t>
        </x:is>
      </x:c>
      <x:c r="AC2204" s="29" t="inlineStr">
        <x:is>
          <x:t xml:space="preserve">IBM Indonesia</x:t>
        </x:is>
      </x:c>
      <x:c r="AD2204" s="30" t="inlineStr">
        <x:is>
          <x:t xml:space="preserve">Mohamad Ridwan</x:t>
        </x:is>
      </x:c>
      <x:c r="AE2204" s="31" t="inlineStr">
        <x:is>
          <x:t xml:space="preserve">Closed</x:t>
        </x:is>
      </x:c>
      <x:c r="AF2204" s="32" t="inlineStr">
        <x:is>
          <x:t xml:space="preserve">Problem Fixed Parts Replaced</x:t>
        </x:is>
      </x:c>
      <x:c r="AG2204" s="33" t="inlineStr">
        <x:is>
          <x:t xml:space="preserve">Closed</x:t>
        </x:is>
      </x:c>
      <x:c r="AH2204" s="34" t="inlineStr">
        <x:is>
          <x:t xml:space="preserve">No</x:t>
        </x:is>
      </x:c>
      <x:c r="AI2204" s="35"/>
      <x:c r="AJ2204" s="36"/>
      <x:c r="AK2204" s="37" t="inlineStr">
        <x:is>
          <x:t xml:space="preserve">IDIB21090145</x:t>
        </x:is>
      </x:c>
      <x:c r="AL2204" s="38" t="inlineStr">
        <x:is>
          <x:t xml:space="preserve">+6285816851544</x:t>
        </x:is>
      </x:c>
      <x:c r="AM2204" s="39" t="inlineStr">
        <x:is>
          <x:t xml:space="preserve">mohamad.ridwan@ibm.com</x:t>
        </x:is>
      </x:c>
    </x:row>
    <x:row r="2205" hidden="0">
      <x:c r="A2205" s="1" t="inlineStr">
        <x:is>
          <x:t xml:space="preserve">94f8cceb-fd8a-f111-ab10-6045bd1d5dea</x:t>
        </x:is>
      </x:c>
      <x:c r="B2205" s="2" t="inlineStr">
        <x:is>
          <x:t xml:space="preserve">YP/xGdXUzbqrom0v87Repbgc+sRCKaGiU9sU6Kwak7yP+3em6CFHjHPNvawl7+Y+QpsXR3thJm2rXNjDqI4Phw==</x:t>
        </x:is>
      </x:c>
      <x:c r="C2205" s="3">
        <x:v>46235.5774652778</x:v>
      </x:c>
      <x:c r="D2205" s="4">
        <x:v>46232.4383217593</x:v>
      </x:c>
      <x:c r="E2205" s="5" t="inlineStr">
        <x:is>
          <x:t xml:space="preserve">MP2PEZ2E</x:t>
        </x:is>
      </x:c>
      <x:c r="F2205" s="6" t="inlineStr">
        <x:is>
          <x:t xml:space="preserve">2032063715</x:t>
        </x:is>
      </x:c>
      <x:c r="G2205" s="7" t="inlineStr">
        <x:is>
          <x:t xml:space="preserve">4023433913</x:t>
        </x:is>
      </x:c>
      <x:c r="H2205" s="8" t="inlineStr">
        <x:is>
          <x:t xml:space="preserve">83GS001JID</x:t>
        </x:is>
      </x:c>
      <x:c r="I2205" s="9" t="inlineStr">
        <x:is>
          <x:t xml:space="preserve">NB LOQ 15IAX9 I5 12G 512G 11S</x:t>
        </x:is>
      </x:c>
      <x:c r="J2205" s="10">
        <x:v>46232.4396875</x:v>
      </x:c>
      <x:c r="K2205" s="11">
        <x:v>46234.5</x:v>
      </x:c>
      <x:c r="L2205" s="12">
        <x:v>46240.4401157407</x:v>
      </x:c>
      <x:c r="M2205" s="13"/>
      <x:c r="N2205" s="14">
        <x:v>46238.4401157407</x:v>
      </x:c>
      <x:c r="O2205" s="15">
        <x:v>46234.6407986111</x:v>
      </x:c>
      <x:c r="P2205" s="16">
        <x:v>46235.8691319444</x:v>
      </x:c>
      <x:c r="Q2205" s="17" t="inlineStr">
        <x:is>
          <x:t xml:space="preserve">SUARA SPEAKER PECAH</x:t>
        </x:is>
      </x:c>
      <x:c r="R2205" s="18" t="inlineStr">
        <x:is>
          <x:t xml:space="preserve">Premium Care</x:t>
        </x:is>
      </x:c>
      <x:c r="S2205" s="19" t="inlineStr">
        <x:is>
          <x:t xml:space="preserve">Customer Limited Warranty</x:t>
        </x:is>
      </x:c>
      <x:c r="T2205" s="20" t="inlineStr">
        <x:is>
          <x:t xml:space="preserve">Premier</x:t>
        </x:is>
      </x:c>
      <x:c r="U2205" s="21" t="inlineStr">
        <x:is>
          <x:t xml:space="preserve">Carry-In</x:t>
        </x:is>
      </x:c>
      <x:c r="V2205" s="22" t="inlineStr">
        <x:is>
          <x:t xml:space="preserve">Kota Medan</x:t>
        </x:is>
      </x:c>
      <x:c r="W2205" s="23"/>
      <x:c r="X2205" s="24" t="inlineStr">
        <x:is>
          <x:t xml:space="preserve">MEDAN
Kota Medan 20216</x:t>
        </x:is>
      </x:c>
      <x:c r="Y2205" s="25" t="inlineStr">
        <x:is>
          <x:t xml:space="preserve">RIZQY AULIA</x:t>
        </x:is>
      </x:c>
      <x:c r="Z2205" s="26" t="inlineStr">
        <x:is>
          <x:t xml:space="preserve">+6285275067500</x:t>
        </x:is>
      </x:c>
      <x:c r="AA2205" s="27" t="inlineStr">
        <x:is>
          <x:t xml:space="preserve">NOMAIL@LENOVO.COM</x:t>
        </x:is>
      </x:c>
      <x:c r="AB2205" s="28" t="inlineStr">
        <x:is>
          <x:t xml:space="preserve">6002394510</x:t>
        </x:is>
      </x:c>
      <x:c r="AC2205" s="29" t="inlineStr">
        <x:is>
          <x:t xml:space="preserve">IBM PJTECH</x:t>
        </x:is>
      </x:c>
      <x:c r="AD2205" s="30" t="inlineStr">
        <x:is>
          <x:t xml:space="preserve">YOPPI WIDIASKARA</x:t>
        </x:is>
      </x:c>
      <x:c r="AE2205" s="31" t="inlineStr">
        <x:is>
          <x:t xml:space="preserve">Closed</x:t>
        </x:is>
      </x:c>
      <x:c r="AF2205" s="32"/>
      <x:c r="AG2205" s="33" t="inlineStr">
        <x:is>
          <x:t xml:space="preserve">Closed</x:t>
        </x:is>
      </x:c>
      <x:c r="AH2205" s="34" t="inlineStr">
        <x:is>
          <x:t xml:space="preserve">No</x:t>
        </x:is>
      </x:c>
      <x:c r="AI2205" s="35"/>
      <x:c r="AJ2205" s="36"/>
      <x:c r="AK2205" s="37" t="inlineStr">
        <x:is>
          <x:t xml:space="preserve">IDIB25100030</x:t>
        </x:is>
      </x:c>
      <x:c r="AL2205" s="38" t="inlineStr">
        <x:is>
          <x:t xml:space="preserve">+6281264579810</x:t>
        </x:is>
      </x:c>
      <x:c r="AM2205" s="39" t="inlineStr">
        <x:is>
          <x:t xml:space="preserve">ts6@pj-tech.com</x:t>
        </x:is>
      </x:c>
    </x:row>
    <x:row r="2206" hidden="0">
      <x:c r="A2206" s="1" t="inlineStr">
        <x:is>
          <x:t xml:space="preserve">280c75eb-fe8a-f111-ab10-6045bd1d59da</x:t>
        </x:is>
      </x:c>
      <x:c r="B2206" s="2" t="inlineStr">
        <x:is>
          <x:t xml:space="preserve">PfJY7QHZ31TkHfV2ITbU1l1pLZs+BY55Ek0Huu+TTdKjpVzbR8JGv+UaX5YlCXrk9enHLM8VgQiQTJDqk586Ww==</x:t>
        </x:is>
      </x:c>
      <x:c r="C2206" s="3">
        <x:v>46235.5757523148</x:v>
      </x:c>
      <x:c r="D2206" s="4">
        <x:v>46232.4432986111</x:v>
      </x:c>
      <x:c r="E2206" s="5" t="inlineStr">
        <x:is>
          <x:t xml:space="preserve">MP2YPSL2</x:t>
        </x:is>
      </x:c>
      <x:c r="F2206" s="6" t="inlineStr">
        <x:is>
          <x:t xml:space="preserve">2032063873</x:t>
        </x:is>
      </x:c>
      <x:c r="G2206" s="7" t="inlineStr">
        <x:is>
          <x:t xml:space="preserve">4023433958</x:t>
        </x:is>
      </x:c>
      <x:c r="H2206" s="8" t="inlineStr">
        <x:is>
          <x:t xml:space="preserve">83DA007QID</x:t>
        </x:is>
      </x:c>
      <x:c r="I2206" s="9" t="inlineStr">
        <x:is>
          <x:t xml:space="preserve">NB IP Slim 5 14IMH9 ULT5 16G 512G 11S</x:t>
        </x:is>
      </x:c>
      <x:c r="J2206" s="10">
        <x:v>46232.4441203704</x:v>
      </x:c>
      <x:c r="K2206" s="11">
        <x:v>46234.625</x:v>
      </x:c>
      <x:c r="L2206" s="12">
        <x:v>46240.4457986111</x:v>
      </x:c>
      <x:c r="M2206" s="13"/>
      <x:c r="N2206" s="14">
        <x:v>46238.4457986111</x:v>
      </x:c>
      <x:c r="O2206" s="15">
        <x:v>46234.6608449074</x:v>
      </x:c>
      <x:c r="P2206" s="16">
        <x:v>46235.8674189815</x:v>
      </x:c>
      <x:c r="Q2206" s="17" t="inlineStr">
        <x:is>
          <x:t xml:space="preserve">UNIT DIM DISPLAY</x:t>
        </x:is>
      </x:c>
      <x:c r="R2206" s="18" t="inlineStr">
        <x:is>
          <x:t xml:space="preserve">Premium Care</x:t>
        </x:is>
      </x:c>
      <x:c r="S2206" s="19" t="inlineStr">
        <x:is>
          <x:t xml:space="preserve">Customer Limited Warranty</x:t>
        </x:is>
      </x:c>
      <x:c r="T2206" s="20" t="inlineStr">
        <x:is>
          <x:t xml:space="preserve">Premier</x:t>
        </x:is>
      </x:c>
      <x:c r="U2206" s="21" t="inlineStr">
        <x:is>
          <x:t xml:space="preserve">Carry-In</x:t>
        </x:is>
      </x:c>
      <x:c r="V2206" s="22" t="inlineStr">
        <x:is>
          <x:t xml:space="preserve">MALANG</x:t>
        </x:is>
      </x:c>
      <x:c r="W2206" s="23"/>
      <x:c r="X2206" s="24" t="inlineStr">
        <x:is>
          <x:t xml:space="preserve">JL RAYA LANGSEP DIENG 
MALANG 65146</x:t>
        </x:is>
      </x:c>
      <x:c r="Y2206" s="25" t="inlineStr">
        <x:is>
          <x:t xml:space="preserve">PICOLO VJ COM</x:t>
        </x:is>
      </x:c>
      <x:c r="Z2206" s="26" t="inlineStr">
        <x:is>
          <x:t xml:space="preserve">+6287784172444</x:t>
        </x:is>
      </x:c>
      <x:c r="AA2206" s="27" t="inlineStr">
        <x:is>
          <x:t xml:space="preserve">ardaycreation@gmail.com</x:t>
        </x:is>
      </x:c>
      <x:c r="AB2206" s="28" t="inlineStr">
        <x:is>
          <x:t xml:space="preserve">6002321630</x:t>
        </x:is>
      </x:c>
      <x:c r="AC2206" s="29" t="inlineStr">
        <x:is>
          <x:t xml:space="preserve">Maxima Global</x:t>
        </x:is>
      </x:c>
      <x:c r="AD2206" s="30" t="inlineStr">
        <x:is>
          <x:t xml:space="preserve">Mohammad Alfan Choirudin</x:t>
        </x:is>
      </x:c>
      <x:c r="AE2206" s="31" t="inlineStr">
        <x:is>
          <x:t xml:space="preserve">Closed</x:t>
        </x:is>
      </x:c>
      <x:c r="AF2206" s="32"/>
      <x:c r="AG2206" s="33" t="inlineStr">
        <x:is>
          <x:t xml:space="preserve">Closed</x:t>
        </x:is>
      </x:c>
      <x:c r="AH2206" s="34" t="inlineStr">
        <x:is>
          <x:t xml:space="preserve">No</x:t>
        </x:is>
      </x:c>
      <x:c r="AI2206" s="35"/>
      <x:c r="AJ2206" s="36"/>
      <x:c r="AK2206" s="37" t="inlineStr">
        <x:is>
          <x:t xml:space="preserve">IDIB21090098</x:t>
        </x:is>
      </x:c>
      <x:c r="AL2206" s="38" t="inlineStr">
        <x:is>
          <x:t xml:space="preserve">+628980008582</x:t>
        </x:is>
      </x:c>
      <x:c r="AM2206" s="39" t="inlineStr">
        <x:is>
          <x:t xml:space="preserve">annaf.anf@gmail.com</x:t>
        </x:is>
      </x:c>
    </x:row>
    <x:row r="2207" hidden="0">
      <x:c r="A2207" s="1" t="inlineStr">
        <x:is>
          <x:t xml:space="preserve">0fb47dee-ff8a-f111-ab10-6045bd1d5262</x:t>
        </x:is>
      </x:c>
      <x:c r="B2207" s="2" t="inlineStr">
        <x:is>
          <x:t xml:space="preserve">/mWLSKRaMbyE2+r5M3fFSoG216VVNw50URd03LbXhBLl4BfsMXLOQ/FN1klyA66sLlaNhh+CF7N5LwkOfIufJw==</x:t>
        </x:is>
      </x:c>
      <x:c r="C2207" s="3">
        <x:v>46235.5759259259</x:v>
      </x:c>
      <x:c r="D2207" s="4">
        <x:v>46232.4482638889</x:v>
      </x:c>
      <x:c r="E2207" s="5" t="inlineStr">
        <x:is>
          <x:t xml:space="preserve">YX0G0LKT</x:t>
        </x:is>
      </x:c>
      <x:c r="F2207" s="6" t="inlineStr">
        <x:is>
          <x:t xml:space="preserve">2032063948</x:t>
        </x:is>
      </x:c>
      <x:c r="G2207" s="7" t="inlineStr">
        <x:is>
          <x:t xml:space="preserve">4023434031</x:t>
        </x:is>
      </x:c>
      <x:c r="H2207" s="8" t="inlineStr">
        <x:is>
          <x:t xml:space="preserve">83DJ00GHID</x:t>
        </x:is>
      </x:c>
      <x:c r="I2207" s="9" t="inlineStr">
        <x:is>
          <x:t xml:space="preserve">NB YG 7 2-in-1 14IML9 ULT5 16G 512G 11S</x:t>
        </x:is>
      </x:c>
      <x:c r="J2207" s="10">
        <x:v>46232.4485532407</x:v>
      </x:c>
      <x:c r="K2207" s="11">
        <x:v>46234.4166666667</x:v>
      </x:c>
      <x:c r="L2207" s="12">
        <x:v>46240.4489699074</x:v>
      </x:c>
      <x:c r="M2207" s="13"/>
      <x:c r="N2207" s="14">
        <x:v>46238.4489699074</x:v>
      </x:c>
      <x:c r="O2207" s="15">
        <x:v>46234.6746875</x:v>
      </x:c>
      <x:c r="P2207" s="16">
        <x:v>46235.8675925926</x:v>
      </x:c>
      <x:c r="Q2207" s="17" t="inlineStr">
        <x:is>
          <x:t xml:space="preserve">TOUCHPAD NOT WORKING</x:t>
        </x:is>
      </x:c>
      <x:c r="R2207" s="18" t="inlineStr">
        <x:is>
          <x:t xml:space="preserve">Premium Care</x:t>
        </x:is>
      </x:c>
      <x:c r="S2207" s="19" t="inlineStr">
        <x:is>
          <x:t xml:space="preserve">Customer Limited Warranty</x:t>
        </x:is>
      </x:c>
      <x:c r="T2207" s="20" t="inlineStr">
        <x:is>
          <x:t xml:space="preserve">Premier</x:t>
        </x:is>
      </x:c>
      <x:c r="U2207" s="21" t="inlineStr">
        <x:is>
          <x:t xml:space="preserve">Carry-In</x:t>
        </x:is>
      </x:c>
      <x:c r="V2207" s="22" t="inlineStr">
        <x:is>
          <x:t xml:space="preserve">PALEMBANG</x:t>
        </x:is>
      </x:c>
      <x:c r="W2207" s="23"/>
      <x:c r="X2207" s="24" t="inlineStr">
        <x:is>
          <x:t xml:space="preserve">JL. MASJID AL GHAZALI, NAFIS SRIWIJ
AYA KOST -
PALEMBANG 30128</x:t>
        </x:is>
      </x:c>
      <x:c r="Y2207" s="25" t="inlineStr">
        <x:is>
          <x:t xml:space="preserve">FAIRUZ THANSRIL WIJAYA</x:t>
        </x:is>
      </x:c>
      <x:c r="Z2207" s="26" t="inlineStr">
        <x:is>
          <x:t xml:space="preserve">+6283176099573</x:t>
        </x:is>
      </x:c>
      <x:c r="AA2207" s="27" t="inlineStr">
        <x:is>
          <x:t xml:space="preserve">fairuzwijay@gmail.com</x:t>
        </x:is>
      </x:c>
      <x:c r="AB2207" s="28" t="inlineStr">
        <x:is>
          <x:t xml:space="preserve">6002390145</x:t>
        </x:is>
      </x:c>
      <x:c r="AC2207" s="29" t="inlineStr">
        <x:is>
          <x:t xml:space="preserve">IBM MDP IT SUPERSTORE</x:t>
        </x:is>
      </x:c>
      <x:c r="AD2207" s="30" t="inlineStr">
        <x:is>
          <x:t xml:space="preserve">Yohanes Mardani</x:t>
        </x:is>
      </x:c>
      <x:c r="AE2207" s="31" t="inlineStr">
        <x:is>
          <x:t xml:space="preserve">Closed</x:t>
        </x:is>
      </x:c>
      <x:c r="AF2207" s="32"/>
      <x:c r="AG2207" s="33" t="inlineStr">
        <x:is>
          <x:t xml:space="preserve">Closed</x:t>
        </x:is>
      </x:c>
      <x:c r="AH2207" s="34" t="inlineStr">
        <x:is>
          <x:t xml:space="preserve">No</x:t>
        </x:is>
      </x:c>
      <x:c r="AI2207" s="35"/>
      <x:c r="AJ2207" s="36"/>
      <x:c r="AK2207" s="37" t="inlineStr">
        <x:is>
          <x:t xml:space="preserve">IDIB21090099</x:t>
        </x:is>
      </x:c>
      <x:c r="AL2207" s="38" t="inlineStr">
        <x:is>
          <x:t xml:space="preserve">+6285267239832</x:t>
        </x:is>
      </x:c>
      <x:c r="AM2207" s="39" t="inlineStr">
        <x:is>
          <x:t xml:space="preserve">yohanes@mdp.co.id</x:t>
        </x:is>
      </x:c>
    </x:row>
    <x:row r="2208" hidden="0">
      <x:c r="A2208" s="1" t="inlineStr">
        <x:is>
          <x:t xml:space="preserve">2585e017-008b-f111-ab10-6045bd1d5908</x:t>
        </x:is>
      </x:c>
      <x:c r="B2208" s="2" t="inlineStr">
        <x:is>
          <x:t xml:space="preserve">bRILIUxFQbZPipCWVMq7soXV9YcXmSUd6dhHYRtYRPmHxGIO0VCQNAzq2HmBz7T6H9FcSOLL0QgMPDUxI7c6Pw==</x:t>
        </x:is>
      </x:c>
      <x:c r="C2208" s="3">
        <x:v>46234.4342939815</x:v>
      </x:c>
      <x:c r="D2208" s="4">
        <x:v>46232.4490277778</x:v>
      </x:c>
      <x:c r="E2208" s="5" t="inlineStr">
        <x:is>
          <x:t xml:space="preserve">YX09TSR3</x:t>
        </x:is>
      </x:c>
      <x:c r="F2208" s="6" t="inlineStr">
        <x:is>
          <x:t xml:space="preserve">2032049183</x:t>
        </x:is>
      </x:c>
      <x:c r="G2208" s="7" t="inlineStr">
        <x:is>
          <x:t xml:space="preserve">4023434038</x:t>
        </x:is>
      </x:c>
      <x:c r="H2208" s="8" t="inlineStr">
        <x:is>
          <x:t xml:space="preserve">83CV0004ID</x:t>
        </x:is>
      </x:c>
      <x:c r="I2208" s="9" t="inlineStr">
        <x:is>
          <x:t xml:space="preserve">NB YG Slim 7 14IMH9 ULT7 16G 1T 11S</x:t>
        </x:is>
      </x:c>
      <x:c r="J2208" s="10">
        <x:v>46232.5714351852</x:v>
      </x:c>
      <x:c r="K2208" s="11">
        <x:v>46233.7083333333</x:v>
      </x:c>
      <x:c r="L2208" s="12">
        <x:v>46234.4491435185</x:v>
      </x:c>
      <x:c r="M2208" s="13"/>
      <x:c r="N2208" s="14">
        <x:v>46233.4372685185</x:v>
      </x:c>
      <x:c r="O2208" s="15">
        <x:v>46233.4506365741</x:v>
      </x:c>
      <x:c r="P2208" s="16">
        <x:v>46234.7259606481</x:v>
      </x:c>
      <x:c r="Q2208" s="17" t="inlineStr">
        <x:is>
          <x:t xml:space="preserve">PCARE: Touchpad Not Working</x:t>
        </x:is>
      </x:c>
      <x:c r="R2208" s="18" t="inlineStr">
        <x:is>
          <x:t xml:space="preserve">Premium Care</x:t>
        </x:is>
      </x:c>
      <x:c r="S2208" s="19" t="inlineStr">
        <x:is>
          <x:t xml:space="preserve">Customer Limited Warranty</x:t>
        </x:is>
      </x:c>
      <x:c r="T2208" s="20" t="inlineStr">
        <x:is>
          <x:t xml:space="preserve">Premier</x:t>
        </x:is>
      </x:c>
      <x:c r="U2208" s="21" t="inlineStr">
        <x:is>
          <x:t xml:space="preserve">Onsite</x:t>
        </x:is>
      </x:c>
      <x:c r="V2208" s="22" t="inlineStr">
        <x:is>
          <x:t xml:space="preserve">JAKARTA</x:t>
        </x:is>
      </x:c>
      <x:c r="W2208" s="23" t="inlineStr">
        <x:is>
          <x:t xml:space="preserve">Sekolah HighScope Indonesia - TB Simatupang</x:t>
        </x:is>
      </x:c>
      <x:c r="X2208" s="24" t="inlineStr">
        <x:is>
          <x:t xml:space="preserve">Sekolah HighScope Indonesia, JL. TB Simatupang No.8
Cilandak Barat, IT Dept
Jakarta Selatan 12430</x:t>
        </x:is>
      </x:c>
      <x:c r="Y2208" s="25" t="inlineStr">
        <x:is>
          <x:t xml:space="preserve">Yunardi Yudhi</x:t>
        </x:is>
      </x:c>
      <x:c r="Z2208" s="26" t="inlineStr">
        <x:is>
          <x:t xml:space="preserve">+628568898691</x:t>
        </x:is>
      </x:c>
      <x:c r="AA2208" s="27" t="inlineStr">
        <x:is>
          <x:t xml:space="preserve">yunardi@sch.highscope.or.id</x:t>
        </x:is>
      </x:c>
      <x:c r="AB2208" s="28" t="inlineStr">
        <x:is>
          <x:t xml:space="preserve">6034339832</x:t>
        </x:is>
      </x:c>
      <x:c r="AC2208" s="29" t="inlineStr">
        <x:is>
          <x:t xml:space="preserve">PT INTIKOM BERLIAN MUSTIKA</x:t>
        </x:is>
      </x:c>
      <x:c r="AD2208" s="30" t="inlineStr">
        <x:is>
          <x:t xml:space="preserve">Mardona Mardona</x:t>
        </x:is>
      </x:c>
      <x:c r="AE2208" s="31" t="inlineStr">
        <x:is>
          <x:t xml:space="preserve">Closed</x:t>
        </x:is>
      </x:c>
      <x:c r="AF2208" s="32" t="inlineStr">
        <x:is>
          <x:t xml:space="preserve">Problem Fixed Parts Replaced</x:t>
        </x:is>
      </x:c>
      <x:c r="AG2208" s="33" t="inlineStr">
        <x:is>
          <x:t xml:space="preserve">Closed</x:t>
        </x:is>
      </x:c>
      <x:c r="AH2208" s="34" t="inlineStr">
        <x:is>
          <x:t xml:space="preserve">No</x:t>
        </x:is>
      </x:c>
      <x:c r="AI2208" s="35"/>
      <x:c r="AJ2208" s="36" t="inlineStr">
        <x:is>
          <x:t xml:space="preserve">Other</x:t>
        </x:is>
      </x:c>
      <x:c r="AK2208" s="37" t="inlineStr">
        <x:is>
          <x:t xml:space="preserve">IDIB21100124</x:t>
        </x:is>
      </x:c>
      <x:c r="AL2208" s="38" t="inlineStr">
        <x:is>
          <x:t xml:space="preserve">+6285211138991</x:t>
        </x:is>
      </x:c>
      <x:c r="AM2208" s="39" t="inlineStr">
        <x:is>
          <x:t xml:space="preserve">mardonatayel@gmail.com</x:t>
        </x:is>
      </x:c>
    </x:row>
    <x:row r="2209" hidden="0">
      <x:c r="A2209" s="1" t="inlineStr">
        <x:is>
          <x:t xml:space="preserve">0c033572-008b-f111-ab10-6045bd1d5895</x:t>
        </x:is>
      </x:c>
      <x:c r="B2209" s="2" t="inlineStr">
        <x:is>
          <x:t xml:space="preserve">r03GXM/XVPanuRW31KPHzPQWpu6KHXlMcQurLmmVXii9SjwHngif2CCWu0cYyfAr3PL3kGZPmvFYh4zh7wFp9w==</x:t>
        </x:is>
      </x:c>
      <x:c r="C2209" s="3">
        <x:v>46246.3409490741</x:v>
      </x:c>
      <x:c r="D2209" s="4">
        <x:v>46232.4508333333</x:v>
      </x:c>
      <x:c r="E2209" s="5" t="inlineStr">
        <x:is>
          <x:t xml:space="preserve">PF58LH6X</x:t>
        </x:is>
      </x:c>
      <x:c r="F2209" s="6" t="inlineStr">
        <x:is>
          <x:t xml:space="preserve">2032051659</x:t>
        </x:is>
      </x:c>
      <x:c r="G2209" s="7" t="inlineStr">
        <x:is>
          <x:t xml:space="preserve">4023434058</x:t>
        </x:is>
      </x:c>
      <x:c r="H2209" s="8" t="inlineStr">
        <x:is>
          <x:t xml:space="preserve">82RJ00GAID</x:t>
        </x:is>
      </x:c>
      <x:c r="I2209" s="9" t="inlineStr">
        <x:is>
          <x:t xml:space="preserve">NB IP 3 14IAU7 I3 8G 256G 11S</x:t>
        </x:is>
      </x:c>
      <x:c r="J2209" s="10">
        <x:v>46232.4516203704</x:v>
      </x:c>
      <x:c r="K2209" s="11">
        <x:v>46233.7083333333</x:v>
      </x:c>
      <x:c r="L2209" s="12">
        <x:v>46240.4541319444</x:v>
      </x:c>
      <x:c r="M2209" s="13"/>
      <x:c r="N2209" s="14">
        <x:v>46238.4541319444</x:v>
      </x:c>
      <x:c r="O2209" s="15">
        <x:v>46233.7398032407</x:v>
      </x:c>
      <x:c r="P2209" s="16">
        <x:v>46246.6326157407</x:v>
      </x:c>
      <x:c r="Q2209" s="17" t="inlineStr">
        <x:is>
          <x:t xml:space="preserve">LCD NO DISPLAY</x:t>
        </x:is>
      </x:c>
      <x:c r="R2209" s="18" t="inlineStr">
        <x:is>
          <x:t xml:space="preserve">Premium Care</x:t>
        </x:is>
      </x:c>
      <x:c r="S2209" s="19" t="inlineStr">
        <x:is>
          <x:t xml:space="preserve">Customer Limited Warranty</x:t>
        </x:is>
      </x:c>
      <x:c r="T2209" s="20" t="inlineStr">
        <x:is>
          <x:t xml:space="preserve">Premier</x:t>
        </x:is>
      </x:c>
      <x:c r="U2209" s="21" t="inlineStr">
        <x:is>
          <x:t xml:space="preserve">Carry-In</x:t>
        </x:is>
      </x:c>
      <x:c r="V2209" s="22" t="inlineStr">
        <x:is>
          <x:t xml:space="preserve">BANDUNG</x:t>
        </x:is>
      </x:c>
      <x:c r="W2209" s="23"/>
      <x:c r="X2209" s="24" t="inlineStr">
        <x:is>
          <x:t xml:space="preserve">JL. UJUNG BERUNG INDAH PERMAI II NO
9
BANDUNG 12345</x:t>
        </x:is>
      </x:c>
      <x:c r="Y2209" s="25" t="inlineStr">
        <x:is>
          <x:t xml:space="preserve">NASYWA KHALISAH</x:t>
        </x:is>
      </x:c>
      <x:c r="Z2209" s="26" t="inlineStr">
        <x:is>
          <x:t xml:space="preserve">+628118522005</x:t>
        </x:is>
      </x:c>
      <x:c r="AA2209" s="27" t="inlineStr">
        <x:is>
          <x:t xml:space="preserve">nasywahasan05@gmail.com</x:t>
        </x:is>
      </x:c>
      <x:c r="AB2209" s="28" t="inlineStr">
        <x:is>
          <x:t xml:space="preserve">6002321713</x:t>
        </x:is>
      </x:c>
      <x:c r="AC2209" s="29" t="inlineStr">
        <x:is>
          <x:t xml:space="preserve">ITSC</x:t>
        </x:is>
      </x:c>
      <x:c r="AD2209" s="30" t="inlineStr">
        <x:is>
          <x:t xml:space="preserve">Agus Supryatna</x:t>
        </x:is>
      </x:c>
      <x:c r="AE2209" s="31" t="inlineStr">
        <x:is>
          <x:t xml:space="preserve">Closed</x:t>
        </x:is>
      </x:c>
      <x:c r="AF2209" s="32" t="inlineStr">
        <x:is>
          <x:t xml:space="preserve">Problem Fixed Parts Replaced</x:t>
        </x:is>
      </x:c>
      <x:c r="AG2209" s="33" t="inlineStr">
        <x:is>
          <x:t xml:space="preserve">Closed</x:t>
        </x:is>
      </x:c>
      <x:c r="AH2209" s="34" t="inlineStr">
        <x:is>
          <x:t xml:space="preserve">No</x:t>
        </x:is>
      </x:c>
      <x:c r="AI2209" s="35"/>
      <x:c r="AJ2209" s="36"/>
      <x:c r="AK2209" s="37" t="inlineStr">
        <x:is>
          <x:t xml:space="preserve">IDIB21090082</x:t>
        </x:is>
      </x:c>
      <x:c r="AL2209" s="38" t="inlineStr">
        <x:is>
          <x:t xml:space="preserve">+6282230838847</x:t>
        </x:is>
      </x:c>
      <x:c r="AM2209" s="39" t="inlineStr">
        <x:is>
          <x:t xml:space="preserve">eng.bandung@itservice.co.id</x:t>
        </x:is>
      </x:c>
    </x:row>
    <x:row r="2210" hidden="0">
      <x:c r="A2210" s="1" t="inlineStr">
        <x:is>
          <x:t xml:space="preserve">a9957f16-018b-f111-ab10-6045bd1d5262</x:t>
        </x:is>
      </x:c>
      <x:c r="B2210" s="2" t="inlineStr">
        <x:is>
          <x:t xml:space="preserve">kvpoYG60HK84mEtU66YC6cc3g6UhUT/fvPZ+eiFg4FupiRbWZIZGPH+GEDSnJtH1cxzhYVseIF7FR0LHtYtMWg==</x:t>
        </x:is>
      </x:c>
      <x:c r="C2210" s="3">
        <x:v>46242.3203472222</x:v>
      </x:c>
      <x:c r="D2210" s="4">
        <x:v>46232.4539814815</x:v>
      </x:c>
      <x:c r="E2210" s="5" t="inlineStr">
        <x:is>
          <x:t xml:space="preserve">MP2NY5SC</x:t>
        </x:is>
      </x:c>
      <x:c r="F2210" s="6" t="inlineStr">
        <x:is>
          <x:t xml:space="preserve">2032051594</x:t>
        </x:is>
      </x:c>
      <x:c r="G2210" s="7" t="inlineStr">
        <x:is>
          <x:t xml:space="preserve">4023434086</x:t>
        </x:is>
      </x:c>
      <x:c r="H2210" s="8" t="inlineStr">
        <x:is>
          <x:t xml:space="preserve">83DV00AHID</x:t>
        </x:is>
      </x:c>
      <x:c r="I2210" s="9" t="inlineStr">
        <x:is>
          <x:t xml:space="preserve">NB LOQ 15IRX9 I7 12G 512G 11S</x:t>
        </x:is>
      </x:c>
      <x:c r="J2210" s="10">
        <x:v>46232.4544212963</x:v>
      </x:c>
      <x:c r="K2210" s="11">
        <x:v>46233.7083333333</x:v>
      </x:c>
      <x:c r="L2210" s="12">
        <x:v>46240.4547106481</x:v>
      </x:c>
      <x:c r="M2210" s="13"/>
      <x:c r="N2210" s="14">
        <x:v>46238.4547106481</x:v>
      </x:c>
      <x:c r="O2210" s="15">
        <x:v>46233.6293287037</x:v>
      </x:c>
      <x:c r="P2210" s="16">
        <x:v>46242.6120138889</x:v>
      </x:c>
      <x:c r="Q2210" s="17" t="inlineStr">
        <x:is>
          <x:t xml:space="preserve">Mainboard is Burn </x:t>
        </x:is>
      </x:c>
      <x:c r="R2210" s="18" t="inlineStr">
        <x:is>
          <x:t xml:space="preserve">Premium Care</x:t>
        </x:is>
      </x:c>
      <x:c r="S2210" s="19" t="inlineStr">
        <x:is>
          <x:t xml:space="preserve">Accidental Damage Warranty</x:t>
        </x:is>
      </x:c>
      <x:c r="T2210" s="20" t="inlineStr">
        <x:is>
          <x:t xml:space="preserve">Premier</x:t>
        </x:is>
      </x:c>
      <x:c r="U2210" s="21" t="inlineStr">
        <x:is>
          <x:t xml:space="preserve">Carry-In</x:t>
        </x:is>
      </x:c>
      <x:c r="V2210" s="22" t="inlineStr">
        <x:is>
          <x:t xml:space="preserve">Tangerang </x:t>
        </x:is>
      </x:c>
      <x:c r="W2210" s="23"/>
      <x:c r="X2210" s="24" t="inlineStr">
        <x:is>
          <x:t xml:space="preserve">Prominence Office Tower Alam Sutera
lt.11
Tangerang 15143</x:t>
        </x:is>
      </x:c>
      <x:c r="Y2210" s="25" t="inlineStr">
        <x:is>
          <x:t xml:space="preserve">Oki Saputra</x:t>
        </x:is>
      </x:c>
      <x:c r="Z2210" s="26" t="inlineStr">
        <x:is>
          <x:t xml:space="preserve">+6285888805221</x:t>
        </x:is>
      </x:c>
      <x:c r="AA2210" s="27" t="inlineStr">
        <x:is>
          <x:t xml:space="preserve">it.helpdesk@prima-panel.com</x:t>
        </x:is>
      </x:c>
      <x:c r="AB2210" s="28" t="inlineStr">
        <x:is>
          <x:t xml:space="preserve">6048562975</x:t>
        </x:is>
      </x:c>
      <x:c r="AC2210" s="29" t="inlineStr">
        <x:is>
          <x:t xml:space="preserve">CV VICMIC INDONESIA</x:t>
        </x:is>
      </x:c>
      <x:c r="AD2210" s="30" t="inlineStr">
        <x:is>
          <x:t xml:space="preserve">Anggun Bakriani</x:t>
        </x:is>
      </x:c>
      <x:c r="AE2210" s="31" t="inlineStr">
        <x:is>
          <x:t xml:space="preserve">Closed</x:t>
        </x:is>
      </x:c>
      <x:c r="AF2210" s="32" t="inlineStr">
        <x:is>
          <x:t xml:space="preserve">Problem Fixed Parts Replaced</x:t>
        </x:is>
      </x:c>
      <x:c r="AG2210" s="33" t="inlineStr">
        <x:is>
          <x:t xml:space="preserve">Closed</x:t>
        </x:is>
      </x:c>
      <x:c r="AH2210" s="34" t="inlineStr">
        <x:is>
          <x:t xml:space="preserve">No</x:t>
        </x:is>
      </x:c>
      <x:c r="AI2210" s="35"/>
      <x:c r="AJ2210" s="36"/>
      <x:c r="AK2210" s="37" t="inlineStr">
        <x:is>
          <x:t xml:space="preserve">IDIB25080042</x:t>
        </x:is>
      </x:c>
      <x:c r="AL2210" s="38" t="inlineStr">
        <x:is>
          <x:t xml:space="preserve">+6281261649915</x:t>
        </x:is>
      </x:c>
      <x:c r="AM2210" s="39" t="inlineStr">
        <x:is>
          <x:t xml:space="preserve">anggun@vicmic.id</x:t>
        </x:is>
      </x:c>
    </x:row>
    <x:row r="2211" hidden="0">
      <x:c r="A2211" s="1" t="inlineStr">
        <x:is>
          <x:t xml:space="preserve">75d8dbcc-018b-f111-ab10-6045bd1d5895</x:t>
        </x:is>
      </x:c>
      <x:c r="B2211" s="2" t="inlineStr">
        <x:is>
          <x:t xml:space="preserve">ghM0uWWwAVuofXxdQ3djPknbINEx2vXGpAbrZN83Kgjuhtgs2gXAm38gYf+a31zh0U9STIg9r82ass+YxMz60A==</x:t>
        </x:is>
      </x:c>
      <x:c r="C2211" s="3">
        <x:v>46238.1814236111</x:v>
      </x:c>
      <x:c r="D2211" s="4">
        <x:v>46232.4576041667</x:v>
      </x:c>
      <x:c r="E2211" s="5" t="inlineStr">
        <x:is>
          <x:t xml:space="preserve">PF5TM7TP</x:t>
        </x:is>
      </x:c>
      <x:c r="F2211" s="6" t="inlineStr">
        <x:is>
          <x:t xml:space="preserve">2032063901</x:t>
        </x:is>
      </x:c>
      <x:c r="G2211" s="7" t="inlineStr">
        <x:is>
          <x:t xml:space="preserve">4023434127</x:t>
        </x:is>
      </x:c>
      <x:c r="H2211" s="8" t="inlineStr">
        <x:is>
          <x:t xml:space="preserve">83NN0054ID</x:t>
        </x:is>
      </x:c>
      <x:c r="I2211" s="9" t="inlineStr">
        <x:is>
          <x:t xml:space="preserve">NB LGNP5 16IRX10 I9 32G 1T 11S</x:t>
        </x:is>
      </x:c>
      <x:c r="J2211" s="10">
        <x:v>46232.5478009259</x:v>
      </x:c>
      <x:c r="K2211" s="11">
        <x:v>46234.4166666667</x:v>
      </x:c>
      <x:c r="L2211" s="12">
        <x:v>46234.4577546296</x:v>
      </x:c>
      <x:c r="M2211" s="13">
        <x:v>46237</x:v>
      </x:c>
      <x:c r="N2211" s="14">
        <x:v>46237.4270833333</x:v>
      </x:c>
      <x:c r="O2211" s="15">
        <x:v>46237.4513310185</x:v>
      </x:c>
      <x:c r="P2211" s="16">
        <x:v>46238.4730902778</x:v>
      </x:c>
      <x:c r="Q2211" s="17" t="inlineStr">
        <x:is>
          <x:t xml:space="preserve">LUS: WIFI not detected</x:t>
        </x:is>
      </x:c>
      <x:c r="R2211" s="18" t="inlineStr">
        <x:is>
          <x:t xml:space="preserve">Legion Ultimate Support</x:t>
        </x:is>
      </x:c>
      <x:c r="S2211" s="19" t="inlineStr">
        <x:is>
          <x:t xml:space="preserve">Customer Limited Warranty</x:t>
        </x:is>
      </x:c>
      <x:c r="T2211" s="20" t="inlineStr">
        <x:is>
          <x:t xml:space="preserve">Premier</x:t>
        </x:is>
      </x:c>
      <x:c r="U2211" s="21" t="inlineStr">
        <x:is>
          <x:t xml:space="preserve">Onsite</x:t>
        </x:is>
      </x:c>
      <x:c r="V2211" s="22" t="inlineStr">
        <x:is>
          <x:t xml:space="preserve">JAKARTA</x:t>
        </x:is>
      </x:c>
      <x:c r="W2211" s="23"/>
      <x:c r="X2211" s="24" t="inlineStr">
        <x:is>
          <x:t xml:space="preserve">Kos holau jl Dwikora 2 no1214 kel demang lebar daun,
Kec Hilir barat 1
PALEMBANG 30138</x:t>
        </x:is>
      </x:c>
      <x:c r="Y2211" s="25" t="inlineStr">
        <x:is>
          <x:t xml:space="preserve">RICKY MUHADI</x:t>
        </x:is>
      </x:c>
      <x:c r="Z2211" s="26" t="inlineStr">
        <x:is>
          <x:t xml:space="preserve">+6281388735177</x:t>
        </x:is>
      </x:c>
      <x:c r="AA2211" s="27" t="inlineStr">
        <x:is>
          <x:t xml:space="preserve">ricky.muhadi03@gmail.com</x:t>
        </x:is>
      </x:c>
      <x:c r="AB2211" s="28" t="inlineStr">
        <x:is>
          <x:t xml:space="preserve">6002390145</x:t>
        </x:is>
      </x:c>
      <x:c r="AC2211" s="29" t="inlineStr">
        <x:is>
          <x:t xml:space="preserve">IBM MDP IT SUPERSTORE</x:t>
        </x:is>
      </x:c>
      <x:c r="AD2211" s="30" t="inlineStr">
        <x:is>
          <x:t xml:space="preserve">Yohanes Mardani</x:t>
        </x:is>
      </x:c>
      <x:c r="AE2211" s="31" t="inlineStr">
        <x:is>
          <x:t xml:space="preserve">Closed</x:t>
        </x:is>
      </x:c>
      <x:c r="AF2211" s="32" t="inlineStr">
        <x:is>
          <x:t xml:space="preserve">Problem Fixed Parts Replaced</x:t>
        </x:is>
      </x:c>
      <x:c r="AG2211" s="33" t="inlineStr">
        <x:is>
          <x:t xml:space="preserve">Closed</x:t>
        </x:is>
      </x:c>
      <x:c r="AH2211" s="34" t="inlineStr">
        <x:is>
          <x:t xml:space="preserve">No</x:t>
        </x:is>
      </x:c>
      <x:c r="AI2211" s="35"/>
      <x:c r="AJ2211" s="36"/>
      <x:c r="AK2211" s="37" t="inlineStr">
        <x:is>
          <x:t xml:space="preserve">IDIB21090099</x:t>
        </x:is>
      </x:c>
      <x:c r="AL2211" s="38" t="inlineStr">
        <x:is>
          <x:t xml:space="preserve">+6285267239832</x:t>
        </x:is>
      </x:c>
      <x:c r="AM2211" s="39" t="inlineStr">
        <x:is>
          <x:t xml:space="preserve">yohanes@mdp.co.id</x:t>
        </x:is>
      </x:c>
    </x:row>
    <x:row r="2212" hidden="0">
      <x:c r="A2212" s="1" t="inlineStr">
        <x:is>
          <x:t xml:space="preserve">8d5b9203-028b-f111-ab10-6045bd1d5dec</x:t>
        </x:is>
      </x:c>
      <x:c r="B2212" s="2" t="inlineStr">
        <x:is>
          <x:t xml:space="preserve">e2NLseb/Qjjvyeaabe505hwhJ7hqi8w2MatngMxuIPnYkAGVxwH5V/sxcWbRCB3Exx8wIm4O0bH84neYZC50KA==</x:t>
        </x:is>
      </x:c>
      <x:c r="C2212" s="3">
        <x:v>46245.100625</x:v>
      </x:c>
      <x:c r="D2212" s="4">
        <x:v>46232.4586458333</x:v>
      </x:c>
      <x:c r="E2212" s="5" t="inlineStr">
        <x:is>
          <x:t xml:space="preserve">PF5L4VW0</x:t>
        </x:is>
      </x:c>
      <x:c r="F2212" s="6" t="inlineStr">
        <x:is>
          <x:t xml:space="preserve">2032015931</x:t>
        </x:is>
      </x:c>
      <x:c r="G2212" s="7" t="inlineStr">
        <x:is>
          <x:t xml:space="preserve">4023434140</x:t>
        </x:is>
      </x:c>
      <x:c r="H2212" s="8" t="inlineStr">
        <x:is>
          <x:t xml:space="preserve">82X6005MID</x:t>
        </x:is>
      </x:c>
      <x:c r="I2212" s="9" t="inlineStr">
        <x:is>
          <x:t xml:space="preserve">NB IP Slim 3 14IRU8 I3 8G 512G 11S</x:t>
        </x:is>
      </x:c>
      <x:c r="J2212" s="10">
        <x:v>46232.5530092593</x:v>
      </x:c>
      <x:c r="K2212" s="11">
        <x:v>46233.7083333333</x:v>
      </x:c>
      <x:c r="L2212" s="12">
        <x:v>46234.4587731482</x:v>
      </x:c>
      <x:c r="M2212" s="13"/>
      <x:c r="N2212" s="14">
        <x:v>46233.6770833333</x:v>
      </x:c>
      <x:c r="O2212" s="15">
        <x:v>46233.7128125</x:v>
      </x:c>
      <x:c r="P2212" s="16">
        <x:v>46245.3922916667</x:v>
      </x:c>
      <x:c r="Q2212" s="17" t="inlineStr">
        <x:is>
          <x:t xml:space="preserve">PCARE: LCD Scratches #CID #ADP</x:t>
        </x:is>
      </x:c>
      <x:c r="R2212" s="18" t="inlineStr">
        <x:is>
          <x:t xml:space="preserve">Premium Care</x:t>
        </x:is>
      </x:c>
      <x:c r="S2212" s="19" t="inlineStr">
        <x:is>
          <x:t xml:space="preserve">Accidental Damage Warranty</x:t>
        </x:is>
      </x:c>
      <x:c r="T2212" s="20" t="inlineStr">
        <x:is>
          <x:t xml:space="preserve">Premier</x:t>
        </x:is>
      </x:c>
      <x:c r="U2212" s="21" t="inlineStr">
        <x:is>
          <x:t xml:space="preserve">Onsite</x:t>
        </x:is>
      </x:c>
      <x:c r="V2212" s="22" t="inlineStr">
        <x:is>
          <x:t xml:space="preserve">JAKARTA</x:t>
        </x:is>
      </x:c>
      <x:c r="W2212" s="23"/>
      <x:c r="X2212" s="24" t="inlineStr">
        <x:is>
          <x:t xml:space="preserve">Lempongsari Residence
Kabupaten Sleman 55581</x:t>
        </x:is>
      </x:c>
      <x:c r="Y2212" s="25" t="inlineStr">
        <x:is>
          <x:t xml:space="preserve">Iyan Patria</x:t>
        </x:is>
      </x:c>
      <x:c r="Z2212" s="26" t="inlineStr">
        <x:is>
          <x:t xml:space="preserve">+6285642885417</x:t>
        </x:is>
      </x:c>
      <x:c r="AA2212" s="27" t="inlineStr">
        <x:is>
          <x:t xml:space="preserve">Backup.matabiru@gmail.com</x:t>
        </x:is>
      </x:c>
      <x:c r="AB2212" s="28" t="inlineStr">
        <x:is>
          <x:t xml:space="preserve">6002321325</x:t>
        </x:is>
      </x:c>
      <x:c r="AC2212" s="29" t="inlineStr">
        <x:is>
          <x:t xml:space="preserve">ITSC YOGYAKARTA</x:t>
        </x:is>
      </x:c>
      <x:c r="AD2212" s="30" t="inlineStr">
        <x:is>
          <x:t xml:space="preserve">Hilal Al Aziz</x:t>
        </x:is>
      </x:c>
      <x:c r="AE2212" s="31" t="inlineStr">
        <x:is>
          <x:t xml:space="preserve">Closed</x:t>
        </x:is>
      </x:c>
      <x:c r="AF2212" s="32" t="inlineStr">
        <x:is>
          <x:t xml:space="preserve">Problem Fixed Parts Replaced</x:t>
        </x:is>
      </x:c>
      <x:c r="AG2212" s="33" t="inlineStr">
        <x:is>
          <x:t xml:space="preserve">Closed</x:t>
        </x:is>
      </x:c>
      <x:c r="AH2212" s="34" t="inlineStr">
        <x:is>
          <x:t xml:space="preserve">No</x:t>
        </x:is>
      </x:c>
      <x:c r="AI2212" s="35"/>
      <x:c r="AJ2212" s="36" t="inlineStr">
        <x:is>
          <x:t xml:space="preserve">Other</x:t>
        </x:is>
      </x:c>
      <x:c r="AK2212" s="37" t="inlineStr">
        <x:is>
          <x:t xml:space="preserve">IDIB24030049</x:t>
        </x:is>
      </x:c>
      <x:c r="AL2212" s="38" t="inlineStr">
        <x:is>
          <x:t xml:space="preserve">+62895392140095</x:t>
        </x:is>
      </x:c>
      <x:c r="AM2212" s="39" t="inlineStr">
        <x:is>
          <x:t xml:space="preserve">hilalhauzaan@gmail.com</x:t>
        </x:is>
      </x:c>
    </x:row>
    <x:row r="2213" hidden="0">
      <x:c r="A2213" s="1" t="inlineStr">
        <x:is>
          <x:t xml:space="preserve">c9bd126d-028b-f111-ab10-6045bd1d5331</x:t>
        </x:is>
      </x:c>
      <x:c r="B2213" s="2" t="inlineStr">
        <x:is>
          <x:t xml:space="preserve">fqTuNqKGR7angHt6c//ZWu1tvO1Jgk/p1UHVusHXmumzayGAAP65ifZW18yj2g2S1bbMX682q1ghsd+JnSAfqA==</x:t>
        </x:is>
      </x:c>
      <x:c r="C2213" s="3">
        <x:v>46234.4537731481</x:v>
      </x:c>
      <x:c r="D2213" s="4">
        <x:v>46232.4607175926</x:v>
      </x:c>
      <x:c r="E2213" s="5" t="inlineStr">
        <x:is>
          <x:t xml:space="preserve">PF5G3J0M</x:t>
        </x:is>
      </x:c>
      <x:c r="F2213" s="6" t="inlineStr">
        <x:is>
          <x:t xml:space="preserve">2032052205</x:t>
        </x:is>
      </x:c>
      <x:c r="G2213" s="7" t="inlineStr">
        <x:is>
          <x:t xml:space="preserve">4023434166</x:t>
        </x:is>
      </x:c>
      <x:c r="H2213" s="8" t="inlineStr">
        <x:is>
          <x:t xml:space="preserve">82YT00VAID</x:t>
        </x:is>
      </x:c>
      <x:c r="I2213" s="9" t="inlineStr">
        <x:is>
          <x:t xml:space="preserve">NBLN V14 G4 AMN 7120U 8G 256G NOS</x:t>
        </x:is>
      </x:c>
      <x:c r="J2213" s="10">
        <x:v>46232.4616435185</x:v>
      </x:c>
      <x:c r="K2213" s="11">
        <x:v>46233.7083333333</x:v>
      </x:c>
      <x:c r="L2213" s="12">
        <x:v>46240.4622222222</x:v>
      </x:c>
      <x:c r="M2213" s="13"/>
      <x:c r="N2213" s="14">
        <x:v>46238.4622222222</x:v>
      </x:c>
      <x:c r="O2213" s="15">
        <x:v>46233.7314236111</x:v>
      </x:c>
      <x:c r="P2213" s="16">
        <x:v>46234.7454398148</x:v>
      </x:c>
      <x:c r="Q2213" s="17" t="inlineStr">
        <x:is>
          <x:t xml:space="preserve">KEYBOARD PROBLEM</x:t>
        </x:is>
      </x:c>
      <x:c r="R2213" s="18"/>
      <x:c r="S2213" s="19" t="inlineStr">
        <x:is>
          <x:t xml:space="preserve">Customer Limited Warranty</x:t>
        </x:is>
      </x:c>
      <x:c r="T2213" s="20" t="inlineStr">
        <x:is>
          <x:t xml:space="preserve">Normal</x:t>
        </x:is>
      </x:c>
      <x:c r="U2213" s="21" t="inlineStr">
        <x:is>
          <x:t xml:space="preserve">Carry-In</x:t>
        </x:is>
      </x:c>
      <x:c r="V2213" s="22" t="inlineStr">
        <x:is>
          <x:t xml:space="preserve">BANDUNG</x:t>
        </x:is>
      </x:c>
      <x:c r="W2213" s="23"/>
      <x:c r="X2213" s="24" t="inlineStr">
        <x:is>
          <x:t xml:space="preserve">BEC LT. 1 BLOK G05
BANDUNG 12345</x:t>
        </x:is>
      </x:c>
      <x:c r="Y2213" s="25" t="inlineStr">
        <x:is>
          <x:t xml:space="preserve">KINGDOM COMPUTER</x:t>
        </x:is>
      </x:c>
      <x:c r="Z2213" s="26" t="inlineStr">
        <x:is>
          <x:t xml:space="preserve">+6282125531064</x:t>
        </x:is>
      </x:c>
      <x:c r="AA2213" s="27" t="inlineStr">
        <x:is>
          <x:t xml:space="preserve">noemail@gmail.com</x:t>
        </x:is>
      </x:c>
      <x:c r="AB2213" s="28" t="inlineStr">
        <x:is>
          <x:t xml:space="preserve">6002321713</x:t>
        </x:is>
      </x:c>
      <x:c r="AC2213" s="29" t="inlineStr">
        <x:is>
          <x:t xml:space="preserve">ITSC</x:t>
        </x:is>
      </x:c>
      <x:c r="AD2213" s="30" t="inlineStr">
        <x:is>
          <x:t xml:space="preserve">Agus Supryatna</x:t>
        </x:is>
      </x:c>
      <x:c r="AE2213" s="31" t="inlineStr">
        <x:is>
          <x:t xml:space="preserve">Closed</x:t>
        </x:is>
      </x:c>
      <x:c r="AF2213" s="32" t="inlineStr">
        <x:is>
          <x:t xml:space="preserve">Problem Fixed Parts Replaced</x:t>
        </x:is>
      </x:c>
      <x:c r="AG2213" s="33" t="inlineStr">
        <x:is>
          <x:t xml:space="preserve">Closed</x:t>
        </x:is>
      </x:c>
      <x:c r="AH2213" s="34" t="inlineStr">
        <x:is>
          <x:t xml:space="preserve">No</x:t>
        </x:is>
      </x:c>
      <x:c r="AI2213" s="35"/>
      <x:c r="AJ2213" s="36"/>
      <x:c r="AK2213" s="37" t="inlineStr">
        <x:is>
          <x:t xml:space="preserve">IDIB21090082</x:t>
        </x:is>
      </x:c>
      <x:c r="AL2213" s="38" t="inlineStr">
        <x:is>
          <x:t xml:space="preserve">+6282230838847</x:t>
        </x:is>
      </x:c>
      <x:c r="AM2213" s="39" t="inlineStr">
        <x:is>
          <x:t xml:space="preserve">eng.bandung@itservice.co.id</x:t>
        </x:is>
      </x:c>
    </x:row>
    <x:row r="2214" hidden="0">
      <x:c r="A2214" s="1" t="inlineStr">
        <x:is>
          <x:t xml:space="preserve">af97a191-038b-f111-ab10-6045bd1d5895</x:t>
        </x:is>
      </x:c>
      <x:c r="B2214" s="2" t="inlineStr">
        <x:is>
          <x:t xml:space="preserve">K5B4cNchy/XGqkP0fawkPQdRfEgNkNBgi6FfuH56H2KVkT+0AWWg4oWv/JDhIezQlW8MqHNb+F5Bk9g5pOu2/w==</x:t>
        </x:is>
      </x:c>
      <x:c r="C2214" s="3">
        <x:v>46246.2779861111</x:v>
      </x:c>
      <x:c r="D2214" s="4">
        <x:v>46232.4663194444</x:v>
      </x:c>
      <x:c r="E2214" s="5" t="inlineStr">
        <x:is>
          <x:t xml:space="preserve">PF67SD9D</x:t>
        </x:is>
      </x:c>
      <x:c r="F2214" s="6" t="inlineStr">
        <x:is>
          <x:t xml:space="preserve">2032044105</x:t>
        </x:is>
      </x:c>
      <x:c r="G2214" s="7" t="inlineStr">
        <x:is>
          <x:t xml:space="preserve">4023434240</x:t>
        </x:is>
      </x:c>
      <x:c r="H2214" s="8" t="inlineStr">
        <x:is>
          <x:t xml:space="preserve">83K000FQID</x:t>
        </x:is>
      </x:c>
      <x:c r="I2214" s="9" t="inlineStr">
        <x:is>
          <x:t xml:space="preserve">NB IPS3 14IRH10 I5 16G 512G 11S</x:t>
        </x:is>
      </x:c>
      <x:c r="J2214" s="10">
        <x:v>46232.466712963</x:v>
      </x:c>
      <x:c r="K2214" s="11">
        <x:v>46233.7083333333</x:v>
      </x:c>
      <x:c r="L2214" s="12">
        <x:v>46240.4673958333</x:v>
      </x:c>
      <x:c r="M2214" s="13"/>
      <x:c r="N2214" s="14">
        <x:v>46238.470150463</x:v>
      </x:c>
      <x:c r="O2214" s="15">
        <x:v>46233.623287037</x:v>
      </x:c>
      <x:c r="P2214" s="16">
        <x:v>46246.5696527778</x:v>
      </x:c>
      <x:c r="Q2214" s="17" t="inlineStr">
        <x:is>
          <x:t xml:space="preserve">No power</x:t>
        </x:is>
      </x:c>
      <x:c r="R2214" s="18" t="inlineStr">
        <x:is>
          <x:t xml:space="preserve">Premium Care</x:t>
        </x:is>
      </x:c>
      <x:c r="S2214" s="19" t="inlineStr">
        <x:is>
          <x:t xml:space="preserve">Customer Limited Warranty</x:t>
        </x:is>
      </x:c>
      <x:c r="T2214" s="20" t="inlineStr">
        <x:is>
          <x:t xml:space="preserve">Premier</x:t>
        </x:is>
      </x:c>
      <x:c r="U2214" s="21" t="inlineStr">
        <x:is>
          <x:t xml:space="preserve">Carry-In</x:t>
        </x:is>
      </x:c>
      <x:c r="V2214" s="22" t="inlineStr">
        <x:is>
          <x:t xml:space="preserve">Yogyakarta</x:t>
        </x:is>
      </x:c>
      <x:c r="W2214" s="23"/>
      <x:c r="X2214" s="24" t="inlineStr">
        <x:is>
          <x:t xml:space="preserve">Yogyakarta
Yogyakarta 55264</x:t>
        </x:is>
      </x:c>
      <x:c r="Y2214" s="25" t="inlineStr">
        <x:is>
          <x:t xml:space="preserve">Dhamar Agres</x:t>
        </x:is>
      </x:c>
      <x:c r="Z2214" s="26" t="inlineStr">
        <x:is>
          <x:t xml:space="preserve">+6285103536350</x:t>
        </x:is>
      </x:c>
      <x:c r="AA2214" s="27" t="inlineStr">
        <x:is>
          <x:t xml:space="preserve">nomail@lenovo.com</x:t>
        </x:is>
      </x:c>
      <x:c r="AB2214" s="28" t="inlineStr">
        <x:is>
          <x:t xml:space="preserve">6048719838</x:t>
        </x:is>
      </x:c>
      <x:c r="AC2214" s="29" t="inlineStr">
        <x:is>
          <x:t xml:space="preserve">PT Agres Jogja Teknologi</x:t>
        </x:is>
      </x:c>
      <x:c r="AD2214" s="30" t="inlineStr">
        <x:is>
          <x:t xml:space="preserve">Andi Rahardian</x:t>
        </x:is>
      </x:c>
      <x:c r="AE2214" s="31" t="inlineStr">
        <x:is>
          <x:t xml:space="preserve">Closed</x:t>
        </x:is>
      </x:c>
      <x:c r="AF2214" s="32" t="inlineStr">
        <x:is>
          <x:t xml:space="preserve">Problem Fixed Parts Replaced</x:t>
        </x:is>
      </x:c>
      <x:c r="AG2214" s="33" t="inlineStr">
        <x:is>
          <x:t xml:space="preserve">Closed</x:t>
        </x:is>
      </x:c>
      <x:c r="AH2214" s="34" t="inlineStr">
        <x:is>
          <x:t xml:space="preserve">Yes</x:t>
        </x:is>
      </x:c>
      <x:c r="AI2214" s="35" t="inlineStr">
        <x:is>
          <x:t xml:space="preserve">Unrelated Product Failure</x:t>
        </x:is>
      </x:c>
      <x:c r="AJ2214" s="36"/>
      <x:c r="AK2214" s="37" t="inlineStr">
        <x:is>
          <x:t xml:space="preserve">IDIB23060080</x:t>
        </x:is>
      </x:c>
      <x:c r="AL2214" s="38" t="inlineStr">
        <x:is>
          <x:t xml:space="preserve">+6282227211186</x:t>
        </x:is>
      </x:c>
      <x:c r="AM2214" s="39" t="inlineStr">
        <x:is>
          <x:t xml:space="preserve">andi@cybernote.id</x:t>
        </x:is>
      </x:c>
    </x:row>
    <x:row r="2215" hidden="0">
      <x:c r="A2215" s="1" t="inlineStr">
        <x:is>
          <x:t xml:space="preserve">f5a48618-048b-f111-ab0f-6045bd1d5dc7</x:t>
        </x:is>
      </x:c>
      <x:c r="B2215" s="2" t="inlineStr">
        <x:is>
          <x:t xml:space="preserve">uZAcfJdvKYIeOVl3ok206QuHeVLTKD9hjCpdcndS/U1TWY4H6JkbdZjTy5lH9WSKYRnFKpjJH6TpbP1fCJMSVQ==</x:t>
        </x:is>
      </x:c>
      <x:c r="C2215" s="3">
        <x:v>46248.2791203704</x:v>
      </x:c>
      <x:c r="D2215" s="4">
        <x:v>46232.4689814815</x:v>
      </x:c>
      <x:c r="E2215" s="5" t="inlineStr">
        <x:is>
          <x:t xml:space="preserve">PF5F1BPL</x:t>
        </x:is>
      </x:c>
      <x:c r="F2215" s="6" t="inlineStr">
        <x:is>
          <x:t xml:space="preserve">2032050838</x:t>
        </x:is>
      </x:c>
      <x:c r="G2215" s="7" t="inlineStr">
        <x:is>
          <x:t xml:space="preserve">4023434276</x:t>
        </x:is>
      </x:c>
      <x:c r="H2215" s="8" t="inlineStr">
        <x:is>
          <x:t xml:space="preserve">83LK002QID</x:t>
        </x:is>
      </x:c>
      <x:c r="I2215" s="9" t="inlineStr">
        <x:is>
          <x:t xml:space="preserve">NB LOQ 15IAX9E I5 12G 512G 11S</x:t>
        </x:is>
      </x:c>
      <x:c r="J2215" s="10">
        <x:v>46232.4695486111</x:v>
      </x:c>
      <x:c r="K2215" s="11">
        <x:v>46234.4166666667</x:v>
      </x:c>
      <x:c r="L2215" s="12">
        <x:v>46240.4708680556</x:v>
      </x:c>
      <x:c r="M2215" s="13"/>
      <x:c r="N2215" s="14">
        <x:v>46238.4708680556</x:v>
      </x:c>
      <x:c r="O2215" s="15">
        <x:v>46234.4205787037</x:v>
      </x:c>
      <x:c r="P2215" s="16">
        <x:v>46248.570787037</x:v>
      </x:c>
      <x:c r="Q2215" s="17" t="inlineStr">
        <x:is>
          <x:t xml:space="preserve">Keyboard keys not working </x:t>
        </x:is>
      </x:c>
      <x:c r="R2215" s="18" t="inlineStr">
        <x:is>
          <x:t xml:space="preserve">Premium Care</x:t>
        </x:is>
      </x:c>
      <x:c r="S2215" s="19" t="inlineStr">
        <x:is>
          <x:t xml:space="preserve">Customer Limited Warranty</x:t>
        </x:is>
      </x:c>
      <x:c r="T2215" s="20" t="inlineStr">
        <x:is>
          <x:t xml:space="preserve">Premier</x:t>
        </x:is>
      </x:c>
      <x:c r="U2215" s="21" t="inlineStr">
        <x:is>
          <x:t xml:space="preserve">Carry-In</x:t>
        </x:is>
      </x:c>
      <x:c r="V2215" s="22" t="inlineStr">
        <x:is>
          <x:t xml:space="preserve">TASIKMALAYA </x:t>
        </x:is>
      </x:c>
      <x:c r="W2215" s="23"/>
      <x:c r="X2215" s="24" t="inlineStr">
        <x:is>
          <x:t xml:space="preserve">KP PAKMITAN,PAKEMITAN,CIKATOMAS
TASIKMALAYA 46193</x:t>
        </x:is>
      </x:c>
      <x:c r="Y2215" s="25" t="inlineStr">
        <x:is>
          <x:t xml:space="preserve">RIZKI GHOZALI</x:t>
        </x:is>
      </x:c>
      <x:c r="Z2215" s="26" t="inlineStr">
        <x:is>
          <x:t xml:space="preserve">+6282316886074</x:t>
        </x:is>
      </x:c>
      <x:c r="AA2215" s="27" t="inlineStr">
        <x:is>
          <x:t xml:space="preserve">mrizkighozali21@gmail.com</x:t>
        </x:is>
      </x:c>
      <x:c r="AB2215" s="28" t="inlineStr">
        <x:is>
          <x:t xml:space="preserve">6002341588</x:t>
        </x:is>
      </x:c>
      <x:c r="AC2215" s="29" t="inlineStr">
        <x:is>
          <x:t xml:space="preserve">Planet Computer</x:t>
        </x:is>
      </x:c>
      <x:c r="AD2215" s="30" t="inlineStr">
        <x:is>
          <x:t xml:space="preserve">Wisnu Eza</x:t>
        </x:is>
      </x:c>
      <x:c r="AE2215" s="31" t="inlineStr">
        <x:is>
          <x:t xml:space="preserve">Closed</x:t>
        </x:is>
      </x:c>
      <x:c r="AF2215" s="32" t="inlineStr">
        <x:is>
          <x:t xml:space="preserve">Problem Fixed Parts Replaced</x:t>
        </x:is>
      </x:c>
      <x:c r="AG2215" s="33" t="inlineStr">
        <x:is>
          <x:t xml:space="preserve">Closed</x:t>
        </x:is>
      </x:c>
      <x:c r="AH2215" s="34" t="inlineStr">
        <x:is>
          <x:t xml:space="preserve">No</x:t>
        </x:is>
      </x:c>
      <x:c r="AI2215" s="35"/>
      <x:c r="AJ2215" s="36"/>
      <x:c r="AK2215" s="37" t="inlineStr">
        <x:is>
          <x:t xml:space="preserve">IDIB21090102</x:t>
        </x:is>
      </x:c>
      <x:c r="AL2215" s="38" t="inlineStr">
        <x:is>
          <x:t xml:space="preserve">+6285321757097</x:t>
        </x:is>
      </x:c>
      <x:c r="AM2215" s="39" t="inlineStr">
        <x:is>
          <x:t xml:space="preserve">wisnueza85@gmail.com</x:t>
        </x:is>
      </x:c>
    </x:row>
    <x:row r="2216" hidden="0">
      <x:c r="A2216" s="1" t="inlineStr">
        <x:is>
          <x:t xml:space="preserve">a1229690-048b-f111-ab10-6045bd1d57cc</x:t>
        </x:is>
      </x:c>
      <x:c r="B2216" s="2" t="inlineStr">
        <x:is>
          <x:t xml:space="preserve">CYldGm6k0wNZW9kjsZrs0sD4qSpRjcLfE/l6tw+18ZkcY1Djp1DqniOPX/Qxy11FT2vE+VtQXejzgn558AISqw==</x:t>
        </x:is>
      </x:c>
      <x:c r="C2216" s="3">
        <x:v>46247.3299652778</x:v>
      </x:c>
      <x:c r="D2216" s="4">
        <x:v>46232.4713194444</x:v>
      </x:c>
      <x:c r="E2216" s="5" t="inlineStr">
        <x:is>
          <x:t xml:space="preserve">PW04BFVM</x:t>
        </x:is>
      </x:c>
      <x:c r="F2216" s="6" t="inlineStr">
        <x:is>
          <x:t xml:space="preserve">2032064246</x:t>
        </x:is>
      </x:c>
      <x:c r="G2216" s="7" t="inlineStr">
        <x:is>
          <x:t xml:space="preserve">4023434312</x:t>
        </x:is>
      </x:c>
      <x:c r="H2216" s="8" t="inlineStr">
        <x:is>
          <x:t xml:space="preserve">21B5004QID</x:t>
        </x:is>
      </x:c>
      <x:c r="I2216" s="9" t="inlineStr">
        <x:is>
          <x:t xml:space="preserve">NB TP L13 Yoga G3 I7 16G 1T 11P</x:t>
        </x:is>
      </x:c>
      <x:c r="J2216" s="10">
        <x:v>46232.4716666667</x:v>
      </x:c>
      <x:c r="K2216" s="11">
        <x:v>46233.7083333333</x:v>
      </x:c>
      <x:c r="L2216" s="12">
        <x:v>46240.5773148148</x:v>
      </x:c>
      <x:c r="M2216" s="13"/>
      <x:c r="N2216" s="14">
        <x:v>46238.5909837963</x:v>
      </x:c>
      <x:c r="O2216" s="15">
        <x:v>46233.7004282407</x:v>
      </x:c>
      <x:c r="P2216" s="16">
        <x:v>46247.6216319444</x:v>
      </x:c>
      <x:c r="Q2216" s="17" t="inlineStr">
        <x:is>
          <x:t xml:space="preserve">LCD LINE AND SHADOW</x:t>
        </x:is>
      </x:c>
      <x:c r="R2216" s="18"/>
      <x:c r="S2216" s="19" t="inlineStr">
        <x:is>
          <x:t xml:space="preserve">Customer Limited Warranty</x:t>
        </x:is>
      </x:c>
      <x:c r="T2216" s="20" t="inlineStr">
        <x:is>
          <x:t xml:space="preserve">Normal</x:t>
        </x:is>
      </x:c>
      <x:c r="U2216" s="21" t="inlineStr">
        <x:is>
          <x:t xml:space="preserve">Carry-In</x:t>
        </x:is>
      </x:c>
      <x:c r="V2216" s="22" t="inlineStr">
        <x:is>
          <x:t xml:space="preserve">JAKARTA</x:t>
        </x:is>
      </x:c>
      <x:c r="W2216" s="23"/>
      <x:c r="X2216" s="24" t="inlineStr">
        <x:is>
          <x:t xml:space="preserve">Jl Pare II D8/17 Rawabuntu Serpong
JAKARTA 0</x:t>
        </x:is>
      </x:c>
      <x:c r="Y2216" s="25" t="inlineStr">
        <x:is>
          <x:t xml:space="preserve">Andi Samyanugraha</x:t>
        </x:is>
      </x:c>
      <x:c r="Z2216" s="26" t="inlineStr">
        <x:is>
          <x:t xml:space="preserve">+6285691622770</x:t>
        </x:is>
      </x:c>
      <x:c r="AA2216" s="27" t="inlineStr">
        <x:is>
          <x:t xml:space="preserve">andisamya@gmail.com</x:t>
        </x:is>
      </x:c>
      <x:c r="AB2216" s="28" t="inlineStr">
        <x:is>
          <x:t xml:space="preserve">6002359177</x:t>
        </x:is>
      </x:c>
      <x:c r="AC2216" s="29" t="inlineStr">
        <x:is>
          <x:t xml:space="preserve">IBM ITSC POINT SQUARE</x:t>
        </x:is>
      </x:c>
      <x:c r="AD2216" s="30"/>
      <x:c r="AE2216" s="31" t="inlineStr">
        <x:is>
          <x:t xml:space="preserve">Closed</x:t>
        </x:is>
      </x:c>
      <x:c r="AF2216" s="32" t="inlineStr">
        <x:is>
          <x:t xml:space="preserve">Problem Fixed Parts Replaced</x:t>
        </x:is>
      </x:c>
      <x:c r="AG2216" s="33" t="inlineStr">
        <x:is>
          <x:t xml:space="preserve">Closed</x:t>
        </x:is>
      </x:c>
      <x:c r="AH2216" s="34" t="inlineStr">
        <x:is>
          <x:t xml:space="preserve">No</x:t>
        </x:is>
      </x:c>
      <x:c r="AI2216" s="35"/>
      <x:c r="AJ2216" s="36"/>
      <x:c r="AK2216" s="37"/>
      <x:c r="AL2216" s="38"/>
      <x:c r="AM2216" s="39"/>
    </x:row>
    <x:row r="2217" hidden="0">
      <x:c r="A2217" s="1" t="inlineStr">
        <x:is>
          <x:t xml:space="preserve">4dc679cb-048b-f111-ab10-6045bd1d5331</x:t>
        </x:is>
      </x:c>
      <x:c r="B2217" s="2" t="inlineStr">
        <x:is>
          <x:t xml:space="preserve">40BKO8vz7txOib6uSKMvu39sz4Qr6bOw4AL5pvT8t36BBpmgvaL/T22PJFYU94kyWl8kg8JOPEz9sHwx3kq+cw==</x:t>
        </x:is>
      </x:c>
      <x:c r="C2217" s="3">
        <x:v>46232.1930555556</x:v>
      </x:c>
      <x:c r="D2217" s="4">
        <x:v>46232.4724884259</x:v>
      </x:c>
      <x:c r="E2217" s="5" t="inlineStr">
        <x:is>
          <x:t xml:space="preserve">MP2DXLE2</x:t>
        </x:is>
      </x:c>
      <x:c r="F2217" s="6" t="inlineStr">
        <x:is>
          <x:t xml:space="preserve">2032064226</x:t>
        </x:is>
      </x:c>
      <x:c r="G2217" s="7" t="inlineStr">
        <x:is>
          <x:t xml:space="preserve">4023434323</x:t>
        </x:is>
      </x:c>
      <x:c r="H2217" s="8" t="inlineStr">
        <x:is>
          <x:t xml:space="preserve">83JC001YID</x:t>
        </x:is>
      </x:c>
      <x:c r="I2217" s="9" t="inlineStr">
        <x:is>
          <x:t xml:space="preserve">NB LOQ 15ARP9 R7 12G 512G 11S</x:t>
        </x:is>
      </x:c>
      <x:c r="J2217" s="10">
        <x:v>46232.4731944444</x:v>
      </x:c>
      <x:c r="K2217" s="11">
        <x:v>73050</x:v>
      </x:c>
      <x:c r="L2217" s="12">
        <x:v>46239.4738310185</x:v>
      </x:c>
      <x:c r="M2217" s="13"/>
      <x:c r="N2217" s="14">
        <x:v>46237.4738310185</x:v>
      </x:c>
      <x:c r="O2217" s="15"/>
      <x:c r="P2217" s="16"/>
      <x:c r="Q2217" s="17" t="inlineStr">
        <x:is>
          <x:t xml:space="preserve">power on no display</x:t>
        </x:is>
      </x:c>
      <x:c r="R2217" s="18" t="inlineStr">
        <x:is>
          <x:t xml:space="preserve">Premium Care</x:t>
        </x:is>
      </x:c>
      <x:c r="S2217" s="19" t="inlineStr">
        <x:is>
          <x:t xml:space="preserve">Customer Limited Warranty</x:t>
        </x:is>
      </x:c>
      <x:c r="T2217" s="20" t="inlineStr">
        <x:is>
          <x:t xml:space="preserve">Premier</x:t>
        </x:is>
      </x:c>
      <x:c r="U2217" s="21" t="inlineStr">
        <x:is>
          <x:t xml:space="preserve">Carry-In</x:t>
        </x:is>
      </x:c>
      <x:c r="V2217" s="22" t="inlineStr">
        <x:is>
          <x:t xml:space="preserve">Bekasi</x:t>
        </x:is>
      </x:c>
      <x:c r="W2217" s="23"/>
      <x:c r="X2217" s="24" t="inlineStr">
        <x:is>
          <x:t xml:space="preserve">Jati Agung Blok C
Bekasi 12345</x:t>
        </x:is>
      </x:c>
      <x:c r="Y2217" s="25" t="inlineStr">
        <x:is>
          <x:t xml:space="preserve">Pak Altof</x:t>
        </x:is>
      </x:c>
      <x:c r="Z2217" s="26" t="inlineStr">
        <x:is>
          <x:t xml:space="preserve">+6289515389921</x:t>
        </x:is>
      </x:c>
      <x:c r="AA2217" s="27" t="inlineStr">
        <x:is>
          <x:t xml:space="preserve">noemail@lenovo.com</x:t>
        </x:is>
      </x:c>
      <x:c r="AB2217" s="28" t="inlineStr">
        <x:is>
          <x:t xml:space="preserve">6002359426</x:t>
        </x:is>
      </x:c>
      <x:c r="AC2217" s="29" t="inlineStr">
        <x:is>
          <x:t xml:space="preserve">IBM Global Smart Service Centre</x:t>
        </x:is>
      </x:c>
      <x:c r="AD2217" s="30" t="inlineStr">
        <x:is>
          <x:t xml:space="preserve">Hendi Bachtiar</x:t>
        </x:is>
      </x:c>
      <x:c r="AE2217" s="31" t="inlineStr">
        <x:is>
          <x:t xml:space="preserve">Parts On Hold</x:t>
        </x:is>
      </x:c>
      <x:c r="AF2217" s="32"/>
      <x:c r="AG2217" s="33" t="inlineStr">
        <x:is>
          <x:t xml:space="preserve">WO On Hold</x:t>
        </x:is>
      </x:c>
      <x:c r="AH2217" s="34" t="inlineStr">
        <x:is>
          <x:t xml:space="preserve">No</x:t>
        </x:is>
      </x:c>
      <x:c r="AI2217" s="35"/>
      <x:c r="AJ2217" s="36"/>
      <x:c r="AK2217" s="37" t="inlineStr">
        <x:is>
          <x:t xml:space="preserve">IDIB24080061</x:t>
        </x:is>
      </x:c>
      <x:c r="AL2217" s="38" t="inlineStr">
        <x:is>
          <x:t xml:space="preserve">+6208995792916</x:t>
        </x:is>
      </x:c>
      <x:c r="AM2217" s="39" t="inlineStr">
        <x:is>
          <x:t xml:space="preserve">hbachtiar88@gmail.com</x:t>
        </x:is>
      </x:c>
    </x:row>
    <x:row r="2218" hidden="0">
      <x:c r="A2218" s="1" t="inlineStr">
        <x:is>
          <x:t xml:space="preserve">4f6de8e2-048b-f111-ab10-6045bd1d5908</x:t>
        </x:is>
      </x:c>
      <x:c r="B2218" s="2" t="inlineStr">
        <x:is>
          <x:t xml:space="preserve">8AHOX/60m8oJQ7M1hNm/9IPKs9CxDShbxt0yGny2TVM3sSrEVtxvLt5495749iQIxxfSxJUI/N4IiDqpiHDH+A==</x:t>
        </x:is>
      </x:c>
      <x:c r="C2218" s="3">
        <x:v>46239.3840509259</x:v>
      </x:c>
      <x:c r="D2218" s="4">
        <x:v>46232.4728819444</x:v>
      </x:c>
      <x:c r="E2218" s="5" t="inlineStr">
        <x:is>
          <x:t xml:space="preserve">MP2N2V8P</x:t>
        </x:is>
      </x:c>
      <x:c r="F2218" s="6" t="inlineStr">
        <x:is>
          <x:t xml:space="preserve">2032062473</x:t>
        </x:is>
      </x:c>
      <x:c r="G2218" s="7" t="inlineStr">
        <x:is>
          <x:t xml:space="preserve">4023434329</x:t>
        </x:is>
      </x:c>
      <x:c r="H2218" s="8" t="inlineStr">
        <x:is>
          <x:t xml:space="preserve">83DV00AAID</x:t>
        </x:is>
      </x:c>
      <x:c r="I2218" s="9" t="inlineStr">
        <x:is>
          <x:t xml:space="preserve">NB LOQ 15IRX9 I5 12G 512G 11S</x:t>
        </x:is>
      </x:c>
      <x:c r="J2218" s="10">
        <x:v>46232.5927662037</x:v>
      </x:c>
      <x:c r="K2218" s="11">
        <x:v>46234.6666666667</x:v>
      </x:c>
      <x:c r="L2218" s="12">
        <x:v>46234.4729861111</x:v>
      </x:c>
      <x:c r="M2218" s="13">
        <x:v>46238</x:v>
      </x:c>
      <x:c r="N2218" s="14">
        <x:v>46238.7083333333</x:v>
      </x:c>
      <x:c r="O2218" s="15">
        <x:v>46238.6681828704</x:v>
      </x:c>
      <x:c r="P2218" s="16">
        <x:v>46239.6757175926</x:v>
      </x:c>
      <x:c r="Q2218" s="17" t="inlineStr">
        <x:is>
          <x:t xml:space="preserve">PCARE: Speaker and Mic Not Working | Entend Warranty</x:t>
        </x:is>
      </x:c>
      <x:c r="R2218" s="18" t="inlineStr">
        <x:is>
          <x:t xml:space="preserve">Premium Care</x:t>
        </x:is>
      </x:c>
      <x:c r="S2218" s="19" t="inlineStr">
        <x:is>
          <x:t xml:space="preserve">Customer Limited Warranty</x:t>
        </x:is>
      </x:c>
      <x:c r="T2218" s="20" t="inlineStr">
        <x:is>
          <x:t xml:space="preserve">Premier</x:t>
        </x:is>
      </x:c>
      <x:c r="U2218" s="21" t="inlineStr">
        <x:is>
          <x:t xml:space="preserve">Onsite</x:t>
        </x:is>
      </x:c>
      <x:c r="V2218" s="22" t="inlineStr">
        <x:is>
          <x:t xml:space="preserve">JAKARTA</x:t>
        </x:is>
      </x:c>
      <x:c r="W2218" s="23"/>
      <x:c r="X2218" s="24" t="inlineStr">
        <x:is>
          <x:t xml:space="preserve">jalan kubu abasan no 28 Denpasar selatan
Denpasar 80222</x:t>
        </x:is>
      </x:c>
      <x:c r="Y2218" s="25" t="inlineStr">
        <x:is>
          <x:t xml:space="preserve">Alfian Febriano Adam</x:t>
        </x:is>
      </x:c>
      <x:c r="Z2218" s="26" t="inlineStr">
        <x:is>
          <x:t xml:space="preserve">+6287814990711</x:t>
        </x:is>
      </x:c>
      <x:c r="AA2218" s="27" t="inlineStr">
        <x:is>
          <x:t xml:space="preserve">alfianfebriano02@gmail.com</x:t>
        </x:is>
      </x:c>
      <x:c r="AB2218" s="28" t="inlineStr">
        <x:is>
          <x:t xml:space="preserve">6002325123</x:t>
        </x:is>
      </x:c>
      <x:c r="AC2218" s="29" t="inlineStr">
        <x:is>
          <x:t xml:space="preserve">PT BUMIDHATTA LESTARI NUSANTARA</x:t>
        </x:is>
      </x:c>
      <x:c r="AD2218" s="30" t="inlineStr">
        <x:is>
          <x:t xml:space="preserve">Figur Jaya</x:t>
        </x:is>
      </x:c>
      <x:c r="AE2218" s="31" t="inlineStr">
        <x:is>
          <x:t xml:space="preserve">Closed</x:t>
        </x:is>
      </x:c>
      <x:c r="AF2218" s="32" t="inlineStr">
        <x:is>
          <x:t xml:space="preserve">Problem Fixed Parts Replaced</x:t>
        </x:is>
      </x:c>
      <x:c r="AG2218" s="33" t="inlineStr">
        <x:is>
          <x:t xml:space="preserve">Closed</x:t>
        </x:is>
      </x:c>
      <x:c r="AH2218" s="34" t="inlineStr">
        <x:is>
          <x:t xml:space="preserve">No</x:t>
        </x:is>
      </x:c>
      <x:c r="AI2218" s="35"/>
      <x:c r="AJ2218" s="36"/>
      <x:c r="AK2218" s="37" t="inlineStr">
        <x:is>
          <x:t xml:space="preserve">IDIB21090133</x:t>
        </x:is>
      </x:c>
      <x:c r="AL2218" s="38" t="inlineStr">
        <x:is>
          <x:t xml:space="preserve">+6285959303168</x:t>
        </x:is>
      </x:c>
      <x:c r="AM2218" s="39" t="inlineStr">
        <x:is>
          <x:t xml:space="preserve">figurjaya10@gmail.com</x:t>
        </x:is>
      </x:c>
    </x:row>
    <x:row r="2219" hidden="0">
      <x:c r="A2219" s="1" t="inlineStr">
        <x:is>
          <x:t xml:space="preserve">e4df400c-058b-f111-ab10-6045bd1d5d7f</x:t>
        </x:is>
      </x:c>
      <x:c r="B2219" s="2" t="inlineStr">
        <x:is>
          <x:t xml:space="preserve">mCoL+C1wIQCh46Id0ziW9EE2yxDeDTjB3PllHTnO5eJMupzq19Fq7HLuOisBWEE6eNschUQFybKb3Iglti27Vg==</x:t>
        </x:is>
      </x:c>
      <x:c r="C2219" s="3">
        <x:v>46233.419837963</x:v>
      </x:c>
      <x:c r="D2219" s="4">
        <x:v>46232.4736689815</x:v>
      </x:c>
      <x:c r="E2219" s="5" t="inlineStr">
        <x:is>
          <x:t xml:space="preserve">MP2T8V60</x:t>
        </x:is>
      </x:c>
      <x:c r="F2219" s="6" t="inlineStr">
        <x:is>
          <x:t xml:space="preserve">2032003586</x:t>
        </x:is>
      </x:c>
      <x:c r="G2219" s="7" t="inlineStr">
        <x:is>
          <x:t xml:space="preserve">4023434338</x:t>
        </x:is>
      </x:c>
      <x:c r="H2219" s="8" t="inlineStr">
        <x:is>
          <x:t xml:space="preserve">83DV01ASID</x:t>
        </x:is>
      </x:c>
      <x:c r="I2219" s="9" t="inlineStr">
        <x:is>
          <x:t xml:space="preserve">NB LOQ 15IRX9 I5 16G 512G 11S</x:t>
        </x:is>
      </x:c>
      <x:c r="J2219" s="10">
        <x:v>46232.4740393519</x:v>
      </x:c>
      <x:c r="K2219" s="11">
        <x:v>46233.7083333333</x:v>
      </x:c>
      <x:c r="L2219" s="12">
        <x:v>46240.4744791667</x:v>
      </x:c>
      <x:c r="M2219" s="13"/>
      <x:c r="N2219" s="14">
        <x:v>46238.4744791667</x:v>
      </x:c>
      <x:c r="O2219" s="15">
        <x:v>46233.6984259259</x:v>
      </x:c>
      <x:c r="P2219" s="16"/>
      <x:c r="Q2219" s="17" t="inlineStr">
        <x:is>
          <x:t xml:space="preserve">no dispplay</x:t>
        </x:is>
      </x:c>
      <x:c r="R2219" s="18" t="inlineStr">
        <x:is>
          <x:t xml:space="preserve">Premium Care</x:t>
        </x:is>
      </x:c>
      <x:c r="S2219" s="19" t="inlineStr">
        <x:is>
          <x:t xml:space="preserve">Customer Limited Warranty</x:t>
        </x:is>
      </x:c>
      <x:c r="T2219" s="20" t="inlineStr">
        <x:is>
          <x:t xml:space="preserve">Premier</x:t>
        </x:is>
      </x:c>
      <x:c r="U2219" s="21" t="inlineStr">
        <x:is>
          <x:t xml:space="preserve">Carry-In</x:t>
        </x:is>
      </x:c>
      <x:c r="V2219" s="22" t="inlineStr">
        <x:is>
          <x:t xml:space="preserve">depok</x:t>
        </x:is>
      </x:c>
      <x:c r="W2219" s="23"/>
      <x:c r="X2219" s="24" t="inlineStr">
        <x:is>
          <x:t xml:space="preserve">jl.persaturan rt.05/rw.01 kel mekar
sari kec cimanggis depok
depok 16451</x:t>
        </x:is>
      </x:c>
      <x:c r="Y2219" s="25" t="inlineStr">
        <x:is>
          <x:t xml:space="preserve">Adityo Insan Pratama</x:t>
        </x:is>
      </x:c>
      <x:c r="Z2219" s="26" t="inlineStr">
        <x:is>
          <x:t xml:space="preserve">+6289636092336</x:t>
        </x:is>
      </x:c>
      <x:c r="AA2219" s="27" t="inlineStr">
        <x:is>
          <x:t xml:space="preserve">yorosugianto27@gmail.com</x:t>
        </x:is>
      </x:c>
      <x:c r="AB2219" s="28" t="inlineStr">
        <x:is>
          <x:t xml:space="preserve">6043498162</x:t>
        </x:is>
      </x:c>
      <x:c r="AC2219" s="29" t="inlineStr">
        <x:is>
          <x:t xml:space="preserve">Infonet Depok</x:t>
        </x:is>
      </x:c>
      <x:c r="AD2219" s="30" t="inlineStr">
        <x:is>
          <x:t xml:space="preserve">Allan Prasetio</x:t>
        </x:is>
      </x:c>
      <x:c r="AE2219" s="31" t="inlineStr">
        <x:is>
          <x:t xml:space="preserve">Ready for Pickup</x:t>
        </x:is>
      </x:c>
      <x:c r="AF2219" s="32" t="inlineStr">
        <x:is>
          <x:t xml:space="preserve">Problem Fixed Parts Replaced</x:t>
        </x:is>
      </x:c>
      <x:c r="AG2219" s="33" t="inlineStr">
        <x:is>
          <x:t xml:space="preserve">WO Created</x:t>
        </x:is>
      </x:c>
      <x:c r="AH2219" s="34" t="inlineStr">
        <x:is>
          <x:t xml:space="preserve">No</x:t>
        </x:is>
      </x:c>
      <x:c r="AI2219" s="35"/>
      <x:c r="AJ2219" s="36"/>
      <x:c r="AK2219" s="37" t="inlineStr">
        <x:is>
          <x:t xml:space="preserve">IDIB22050166</x:t>
        </x:is>
      </x:c>
      <x:c r="AL2219" s="38" t="inlineStr">
        <x:is>
          <x:t xml:space="preserve">+6262 857-1331-5495</x:t>
        </x:is>
      </x:c>
      <x:c r="AM2219" s="39" t="inlineStr">
        <x:is>
          <x:t xml:space="preserve">service.indp@infonet.co.id</x:t>
        </x:is>
      </x:c>
    </x:row>
    <x:row r="2220" hidden="0">
      <x:c r="A2220" s="1" t="inlineStr">
        <x:is>
          <x:t xml:space="preserve">798a5a41-058b-f111-ab10-6045bd1d528c</x:t>
        </x:is>
      </x:c>
      <x:c r="B2220" s="2" t="inlineStr">
        <x:is>
          <x:t xml:space="preserve">H7C7mt1iIZlTKBiBq/9SHoA+dCBbACAM7hwaFY1FL5SGptcgOw9VxFVUH0/CaP0OPf0uJtUdr1GZdc9y4JJ/dQ==</x:t>
        </x:is>
      </x:c>
      <x:c r="C2220" s="3">
        <x:v>46245.3214467593</x:v>
      </x:c>
      <x:c r="D2220" s="4">
        <x:v>46232.4747453704</x:v>
      </x:c>
      <x:c r="E2220" s="5" t="inlineStr">
        <x:is>
          <x:t xml:space="preserve">PF57329M</x:t>
        </x:is>
      </x:c>
      <x:c r="F2220" s="6" t="inlineStr">
        <x:is>
          <x:t xml:space="preserve">2032064350</x:t>
        </x:is>
      </x:c>
      <x:c r="G2220" s="7" t="inlineStr">
        <x:is>
          <x:t xml:space="preserve">4023434349</x:t>
        </x:is>
      </x:c>
      <x:c r="H2220" s="8" t="inlineStr">
        <x:is>
          <x:t xml:space="preserve">82RJ00GCID</x:t>
        </x:is>
      </x:c>
      <x:c r="I2220" s="9" t="inlineStr">
        <x:is>
          <x:t xml:space="preserve">NB IP 3 14IAU7 I3 8G 256G 11S</x:t>
        </x:is>
      </x:c>
      <x:c r="J2220" s="10">
        <x:v>46232.475162037</x:v>
      </x:c>
      <x:c r="K2220" s="11">
        <x:v>46233.7083333333</x:v>
      </x:c>
      <x:c r="L2220" s="12">
        <x:v>46240.5584375</x:v>
      </x:c>
      <x:c r="M2220" s="13"/>
      <x:c r="N2220" s="14">
        <x:v>46238.5584375</x:v>
      </x:c>
      <x:c r="O2220" s="15">
        <x:v>46233.7420486111</x:v>
      </x:c>
      <x:c r="P2220" s="16">
        <x:v>46245.6131134259</x:v>
      </x:c>
      <x:c r="Q2220" s="17" t="inlineStr">
        <x:is>
          <x:t xml:space="preserve">NO POWER</x:t>
        </x:is>
      </x:c>
      <x:c r="R2220" s="18" t="inlineStr">
        <x:is>
          <x:t xml:space="preserve">Premium Care</x:t>
        </x:is>
      </x:c>
      <x:c r="S2220" s="19" t="inlineStr">
        <x:is>
          <x:t xml:space="preserve">Customer Limited Warranty</x:t>
        </x:is>
      </x:c>
      <x:c r="T2220" s="20" t="inlineStr">
        <x:is>
          <x:t xml:space="preserve">Premier</x:t>
        </x:is>
      </x:c>
      <x:c r="U2220" s="21" t="inlineStr">
        <x:is>
          <x:t xml:space="preserve">Carry-In</x:t>
        </x:is>
      </x:c>
      <x:c r="V2220" s="22" t="inlineStr">
        <x:is>
          <x:t xml:space="preserve">SURABAYA</x:t>
        </x:is>
      </x:c>
      <x:c r="W2220" s="23"/>
      <x:c r="X2220" s="24" t="inlineStr">
        <x:is>
          <x:t xml:space="preserve">Jl.Kayoon No 14
SURABAYA 60271</x:t>
        </x:is>
      </x:c>
      <x:c r="Y2220" s="25" t="inlineStr">
        <x:is>
          <x:t xml:space="preserve">ANEKA SARANA COMPUTER</x:t>
        </x:is>
      </x:c>
      <x:c r="Z2220" s="26" t="inlineStr">
        <x:is>
          <x:t xml:space="preserve">+628123217717</x:t>
        </x:is>
      </x:c>
      <x:c r="AA2220" s="27" t="inlineStr">
        <x:is>
          <x:t xml:space="preserve">rama.mahesa21@gmail.com</x:t>
        </x:is>
      </x:c>
      <x:c r="AB2220" s="28" t="inlineStr">
        <x:is>
          <x:t xml:space="preserve">6002321365</x:t>
        </x:is>
      </x:c>
      <x:c r="AC2220" s="29" t="inlineStr">
        <x:is>
          <x:t xml:space="preserve">ITSC SURABAYA</x:t>
        </x:is>
      </x:c>
      <x:c r="AD2220" s="30" t="inlineStr">
        <x:is>
          <x:t xml:space="preserve">Vicki Apriliawan</x:t>
        </x:is>
      </x:c>
      <x:c r="AE2220" s="31" t="inlineStr">
        <x:is>
          <x:t xml:space="preserve">Closed</x:t>
        </x:is>
      </x:c>
      <x:c r="AF2220" s="32" t="inlineStr">
        <x:is>
          <x:t xml:space="preserve">Problem Fixed Parts Replaced</x:t>
        </x:is>
      </x:c>
      <x:c r="AG2220" s="33" t="inlineStr">
        <x:is>
          <x:t xml:space="preserve">Closed</x:t>
        </x:is>
      </x:c>
      <x:c r="AH2220" s="34" t="inlineStr">
        <x:is>
          <x:t xml:space="preserve">No</x:t>
        </x:is>
      </x:c>
      <x:c r="AI2220" s="35"/>
      <x:c r="AJ2220" s="36"/>
      <x:c r="AK2220" s="37" t="inlineStr">
        <x:is>
          <x:t xml:space="preserve">IDIB25060081</x:t>
        </x:is>
      </x:c>
      <x:c r="AL2220" s="38" t="inlineStr">
        <x:is>
          <x:t xml:space="preserve">+6281911833339</x:t>
        </x:is>
      </x:c>
      <x:c r="AM2220" s="39" t="inlineStr">
        <x:is>
          <x:t xml:space="preserve">engsurabaya@itservice.co.id</x:t>
        </x:is>
      </x:c>
    </x:row>
    <x:row r="2221" hidden="0">
      <x:c r="A2221" s="1" t="inlineStr">
        <x:is>
          <x:t xml:space="preserve">b2f73152-058b-f111-ab10-6045bd1d59e6</x:t>
        </x:is>
      </x:c>
      <x:c r="B2221" s="2" t="inlineStr">
        <x:is>
          <x:t xml:space="preserve">GkD3M8sowas5J0xVZyGI7F+K+ukTWkp2lLPb7l37FyOEFb8rjPhYsPwCl6RgK2eFJUSP5cwBlwQmAQUfmROlUg==</x:t>
        </x:is>
      </x:c>
      <x:c r="C2221" s="3">
        <x:v>46247.395625</x:v>
      </x:c>
      <x:c r="D2221" s="4">
        <x:v>46232.4751041667</x:v>
      </x:c>
      <x:c r="E2221" s="5" t="inlineStr">
        <x:is>
          <x:t xml:space="preserve">PF5S5G5Q</x:t>
        </x:is>
      </x:c>
      <x:c r="F2221" s="6" t="inlineStr">
        <x:is>
          <x:t xml:space="preserve">2032063891</x:t>
        </x:is>
      </x:c>
      <x:c r="G2221" s="7" t="inlineStr">
        <x:is>
          <x:t xml:space="preserve">4023434355</x:t>
        </x:is>
      </x:c>
      <x:c r="H2221" s="8" t="inlineStr">
        <x:is>
          <x:t xml:space="preserve">82XN009UID</x:t>
        </x:is>
      </x:c>
      <x:c r="I2221" s="9" t="inlineStr">
        <x:is>
          <x:t xml:space="preserve">NB IPS3 14AMN8 R5 16G 512G 11S</x:t>
        </x:is>
      </x:c>
      <x:c r="J2221" s="10">
        <x:v>46232.475474537</x:v>
      </x:c>
      <x:c r="K2221" s="11">
        <x:v>46234.4166666667</x:v>
      </x:c>
      <x:c r="L2221" s="12">
        <x:v>46240.4758680556</x:v>
      </x:c>
      <x:c r="M2221" s="13"/>
      <x:c r="N2221" s="14">
        <x:v>46238.4758680556</x:v>
      </x:c>
      <x:c r="O2221" s="15">
        <x:v>46234.6789814815</x:v>
      </x:c>
      <x:c r="P2221" s="16">
        <x:v>46247.6872916667</x:v>
      </x:c>
      <x:c r="Q2221" s="17" t="inlineStr">
        <x:is>
          <x:t xml:space="preserve">NO POWER</x:t>
        </x:is>
      </x:c>
      <x:c r="R2221" s="18" t="inlineStr">
        <x:is>
          <x:t xml:space="preserve">Premium Care</x:t>
        </x:is>
      </x:c>
      <x:c r="S2221" s="19" t="inlineStr">
        <x:is>
          <x:t xml:space="preserve">Customer Limited Warranty</x:t>
        </x:is>
      </x:c>
      <x:c r="T2221" s="20" t="inlineStr">
        <x:is>
          <x:t xml:space="preserve">Premier</x:t>
        </x:is>
      </x:c>
      <x:c r="U2221" s="21" t="inlineStr">
        <x:is>
          <x:t xml:space="preserve">Carry-In</x:t>
        </x:is>
      </x:c>
      <x:c r="V2221" s="22" t="inlineStr">
        <x:is>
          <x:t xml:space="preserve">TANGERANG BANTEN</x:t>
        </x:is>
      </x:c>
      <x:c r="W2221" s="23"/>
      <x:c r="X2221" s="24" t="inlineStr">
        <x:is>
          <x:t xml:space="preserve">THE PROMINENCE TOWER OFFICE JALU SUTERA BARAT NO 15
PANUNGGANGAN TIMUR, PINANG KOTA TANGERAN
TANGERANG BANTEN 30128</x:t>
        </x:is>
      </x:c>
      <x:c r="Y2221" s="25" t="inlineStr">
        <x:is>
          <x:t xml:space="preserve">PT ANDALAN CIPTA SAMUDERA TANGERANG BANTEN</x:t>
        </x:is>
      </x:c>
      <x:c r="Z2221" s="26" t="inlineStr">
        <x:is>
          <x:t xml:space="preserve">+6281770004286</x:t>
        </x:is>
      </x:c>
      <x:c r="AA2221" s="27" t="inlineStr">
        <x:is>
          <x:t xml:space="preserve">it.andalangroup@gmail.com</x:t>
        </x:is>
      </x:c>
      <x:c r="AB2221" s="28" t="inlineStr">
        <x:is>
          <x:t xml:space="preserve">6002390145</x:t>
        </x:is>
      </x:c>
      <x:c r="AC2221" s="29" t="inlineStr">
        <x:is>
          <x:t xml:space="preserve">IBM MDP IT SUPERSTORE</x:t>
        </x:is>
      </x:c>
      <x:c r="AD2221" s="30" t="inlineStr">
        <x:is>
          <x:t xml:space="preserve">Yohanes Mardani</x:t>
        </x:is>
      </x:c>
      <x:c r="AE2221" s="31" t="inlineStr">
        <x:is>
          <x:t xml:space="preserve">Closed</x:t>
        </x:is>
      </x:c>
      <x:c r="AF2221" s="32"/>
      <x:c r="AG2221" s="33" t="inlineStr">
        <x:is>
          <x:t xml:space="preserve">Closed</x:t>
        </x:is>
      </x:c>
      <x:c r="AH2221" s="34" t="inlineStr">
        <x:is>
          <x:t xml:space="preserve">No</x:t>
        </x:is>
      </x:c>
      <x:c r="AI2221" s="35"/>
      <x:c r="AJ2221" s="36"/>
      <x:c r="AK2221" s="37" t="inlineStr">
        <x:is>
          <x:t xml:space="preserve">IDIB21090099</x:t>
        </x:is>
      </x:c>
      <x:c r="AL2221" s="38" t="inlineStr">
        <x:is>
          <x:t xml:space="preserve">+6285267239832</x:t>
        </x:is>
      </x:c>
      <x:c r="AM2221" s="39" t="inlineStr">
        <x:is>
          <x:t xml:space="preserve">yohanes@mdp.co.id</x:t>
        </x:is>
      </x:c>
    </x:row>
    <x:row r="2222" hidden="0">
      <x:c r="A2222" s="1" t="inlineStr">
        <x:is>
          <x:t xml:space="preserve">4005d450-068b-f111-ab10-6045bd1d5262</x:t>
        </x:is>
      </x:c>
      <x:c r="B2222" s="2" t="inlineStr">
        <x:is>
          <x:t xml:space="preserve">LfdPCVj8fi4nuD+8SUdjV/i8nmI1iewApZHDjU4lADFd53l6tDu23rq1aqHCMwow29MMbqjIc2QiwjsVroVq5w==</x:t>
        </x:is>
      </x:c>
      <x:c r="C2222" s="3">
        <x:v>46234.4333680556</x:v>
      </x:c>
      <x:c r="D2222" s="4">
        <x:v>46232.4800231481</x:v>
      </x:c>
      <x:c r="E2222" s="5" t="inlineStr">
        <x:is>
          <x:t xml:space="preserve">PF4QEWLR</x:t>
        </x:is>
      </x:c>
      <x:c r="F2222" s="6" t="inlineStr">
        <x:is>
          <x:t xml:space="preserve">2032064448</x:t>
        </x:is>
      </x:c>
      <x:c r="G2222" s="7" t="inlineStr">
        <x:is>
          <x:t xml:space="preserve">4023434418</x:t>
        </x:is>
      </x:c>
      <x:c r="H2222" s="8" t="inlineStr">
        <x:is>
          <x:t xml:space="preserve">82XL0007ID</x:t>
        </x:is>
      </x:c>
      <x:c r="I2222" s="9" t="inlineStr">
        <x:is>
          <x:t xml:space="preserve">NB IP Slim 3 14ABR8 R7 8G 512G 11S</x:t>
        </x:is>
      </x:c>
      <x:c r="J2222" s="10">
        <x:v>46232.4803240741</x:v>
      </x:c>
      <x:c r="K2222" s="11">
        <x:v>46233.7083333333</x:v>
      </x:c>
      <x:c r="L2222" s="12">
        <x:v>46240.4808449074</x:v>
      </x:c>
      <x:c r="M2222" s="13"/>
      <x:c r="N2222" s="14">
        <x:v>46238.4808449074</x:v>
      </x:c>
      <x:c r="O2222" s="15">
        <x:v>46233.6163657407</x:v>
      </x:c>
      <x:c r="P2222" s="16">
        <x:v>46234.7250347222</x:v>
      </x:c>
      <x:c r="Q2222" s="17" t="inlineStr">
        <x:is>
          <x:t xml:space="preserve">Wifi Not Function</x:t>
        </x:is>
      </x:c>
      <x:c r="R2222" s="18" t="inlineStr">
        <x:is>
          <x:t xml:space="preserve">Premium Care</x:t>
        </x:is>
      </x:c>
      <x:c r="S2222" s="19" t="inlineStr">
        <x:is>
          <x:t xml:space="preserve">Customer Limited Warranty</x:t>
        </x:is>
      </x:c>
      <x:c r="T2222" s="20" t="inlineStr">
        <x:is>
          <x:t xml:space="preserve">Premier</x:t>
        </x:is>
      </x:c>
      <x:c r="U2222" s="21" t="inlineStr">
        <x:is>
          <x:t xml:space="preserve">Carry-In</x:t>
        </x:is>
      </x:c>
      <x:c r="V2222" s="22" t="inlineStr">
        <x:is>
          <x:t xml:space="preserve">Tangerang </x:t>
        </x:is>
      </x:c>
      <x:c r="W2222" s="23"/>
      <x:c r="X2222" s="24" t="inlineStr">
        <x:is>
          <x:t xml:space="preserve">Fresco Aria Blok H8 No 12
Tangerang 15331</x:t>
        </x:is>
      </x:c>
      <x:c r="Y2222" s="25" t="inlineStr">
        <x:is>
          <x:t xml:space="preserve">Anidya Pramita</x:t>
        </x:is>
      </x:c>
      <x:c r="Z2222" s="26" t="inlineStr">
        <x:is>
          <x:t xml:space="preserve">+6282126309752</x:t>
        </x:is>
      </x:c>
      <x:c r="AA2222" s="27" t="inlineStr">
        <x:is>
          <x:t xml:space="preserve">anidparamita@gmail.com</x:t>
        </x:is>
      </x:c>
      <x:c r="AB2222" s="28" t="inlineStr">
        <x:is>
          <x:t xml:space="preserve">6048562975</x:t>
        </x:is>
      </x:c>
      <x:c r="AC2222" s="29" t="inlineStr">
        <x:is>
          <x:t xml:space="preserve">CV VICMIC INDONESIA</x:t>
        </x:is>
      </x:c>
      <x:c r="AD2222" s="30" t="inlineStr">
        <x:is>
          <x:t xml:space="preserve">Anggun Bakriani</x:t>
        </x:is>
      </x:c>
      <x:c r="AE2222" s="31" t="inlineStr">
        <x:is>
          <x:t xml:space="preserve">Closed</x:t>
        </x:is>
      </x:c>
      <x:c r="AF2222" s="32" t="inlineStr">
        <x:is>
          <x:t xml:space="preserve">Problem Fixed Parts Replaced</x:t>
        </x:is>
      </x:c>
      <x:c r="AG2222" s="33" t="inlineStr">
        <x:is>
          <x:t xml:space="preserve">Closed</x:t>
        </x:is>
      </x:c>
      <x:c r="AH2222" s="34" t="inlineStr">
        <x:is>
          <x:t xml:space="preserve">No</x:t>
        </x:is>
      </x:c>
      <x:c r="AI2222" s="35"/>
      <x:c r="AJ2222" s="36"/>
      <x:c r="AK2222" s="37" t="inlineStr">
        <x:is>
          <x:t xml:space="preserve">IDIB25080042</x:t>
        </x:is>
      </x:c>
      <x:c r="AL2222" s="38" t="inlineStr">
        <x:is>
          <x:t xml:space="preserve">+6281261649915</x:t>
        </x:is>
      </x:c>
      <x:c r="AM2222" s="39" t="inlineStr">
        <x:is>
          <x:t xml:space="preserve">anggun@vicmic.id</x:t>
        </x:is>
      </x:c>
    </x:row>
    <x:row r="2223" hidden="0">
      <x:c r="A2223" s="1" t="inlineStr">
        <x:is>
          <x:t xml:space="preserve">1c363540-098b-f111-ab10-6045bd1d54b6</x:t>
        </x:is>
      </x:c>
      <x:c r="B2223" s="2" t="inlineStr">
        <x:is>
          <x:t xml:space="preserve">MqOhoDIwz//7rSSfQfAhoyOVV1O4BDWP+dmBOdMLYxafRGZNmaQxInsrtFryQAHNls8Vy1gHSmbhRE0TmupXmw==</x:t>
        </x:is>
      </x:c>
      <x:c r="C2223" s="3">
        <x:v>46246.2877199074</x:v>
      </x:c>
      <x:c r="D2223" s="4">
        <x:v>46232.4946180556</x:v>
      </x:c>
      <x:c r="E2223" s="5" t="inlineStr">
        <x:is>
          <x:t xml:space="preserve">PF5ZMQTA</x:t>
        </x:is>
      </x:c>
      <x:c r="F2223" s="6" t="inlineStr">
        <x:is>
          <x:t xml:space="preserve">2032023682</x:t>
        </x:is>
      </x:c>
      <x:c r="G2223" s="7" t="inlineStr">
        <x:is>
          <x:t xml:space="preserve">4023434610</x:t>
        </x:is>
      </x:c>
      <x:c r="H2223" s="8" t="inlineStr">
        <x:is>
          <x:t xml:space="preserve">83LY00E9ID</x:t>
        </x:is>
      </x:c>
      <x:c r="I2223" s="9" t="inlineStr">
        <x:is>
          <x:t xml:space="preserve">NB LGN5 15IRX10 I7 16G 512G 11S</x:t>
        </x:is>
      </x:c>
      <x:c r="J2223" s="10">
        <x:v>46232.5797569444</x:v>
      </x:c>
      <x:c r="K2223" s="11">
        <x:v>46233.4166666667</x:v>
      </x:c>
      <x:c r="L2223" s="12">
        <x:v>46234.4947569444</x:v>
      </x:c>
      <x:c r="M2223" s="13">
        <x:v>46234</x:v>
      </x:c>
      <x:c r="N2223" s="14">
        <x:v>46234.5982407407</x:v>
      </x:c>
      <x:c r="O2223" s="15">
        <x:v>46234.6697569444</x:v>
      </x:c>
      <x:c r="P2223" s="16">
        <x:v>46246.5793865741</x:v>
      </x:c>
      <x:c r="Q2223" s="17" t="inlineStr">
        <x:is>
          <x:t xml:space="preserve">LUS: Power On, No Display</x:t>
        </x:is>
      </x:c>
      <x:c r="R2223" s="18" t="inlineStr">
        <x:is>
          <x:t xml:space="preserve">Legion Ultimate Support</x:t>
        </x:is>
      </x:c>
      <x:c r="S2223" s="19" t="inlineStr">
        <x:is>
          <x:t xml:space="preserve">Customer Limited Warranty</x:t>
        </x:is>
      </x:c>
      <x:c r="T2223" s="20" t="inlineStr">
        <x:is>
          <x:t xml:space="preserve">Premier</x:t>
        </x:is>
      </x:c>
      <x:c r="U2223" s="21" t="inlineStr">
        <x:is>
          <x:t xml:space="preserve">Onsite</x:t>
        </x:is>
      </x:c>
      <x:c r="V2223" s="22" t="inlineStr">
        <x:is>
          <x:t xml:space="preserve">JAKARTA</x:t>
        </x:is>
      </x:c>
      <x:c r="W2223" s="23"/>
      <x:c r="X2223" s="24" t="inlineStr">
        <x:is>
          <x:t xml:space="preserve">Jl. Lapangan Tenis No. 19B
Gang Haji Nawi Rt. 005 Rw 005
Srengseng Kembangan
Jakarta Barat 11630</x:t>
        </x:is>
      </x:c>
      <x:c r="Y2223" s="25" t="inlineStr">
        <x:is>
          <x:t xml:space="preserve">Heinderick Wangania</x:t>
        </x:is>
      </x:c>
      <x:c r="Z2223" s="26" t="inlineStr">
        <x:is>
          <x:t xml:space="preserve">+628170240382</x:t>
        </x:is>
      </x:c>
      <x:c r="AA2223" s="27" t="inlineStr">
        <x:is>
          <x:t xml:space="preserve">heinderick_wangania@yahoo.com</x:t>
        </x:is>
      </x:c>
      <x:c r="AB2223" s="28" t="inlineStr">
        <x:is>
          <x:t xml:space="preserve">6002321678</x:t>
        </x:is>
      </x:c>
      <x:c r="AC2223" s="29" t="inlineStr">
        <x:is>
          <x:t xml:space="preserve">ITSC JAKARTA</x:t>
        </x:is>
      </x:c>
      <x:c r="AD2223" s="30" t="inlineStr">
        <x:is>
          <x:t xml:space="preserve">Aziz Suprapto</x:t>
        </x:is>
      </x:c>
      <x:c r="AE2223" s="31" t="inlineStr">
        <x:is>
          <x:t xml:space="preserve">Closed</x:t>
        </x:is>
      </x:c>
      <x:c r="AF2223" s="32" t="inlineStr">
        <x:is>
          <x:t xml:space="preserve">Problem Fixed Parts Replaced</x:t>
        </x:is>
      </x:c>
      <x:c r="AG2223" s="33" t="inlineStr">
        <x:is>
          <x:t xml:space="preserve">Closed</x:t>
        </x:is>
      </x:c>
      <x:c r="AH2223" s="34" t="inlineStr">
        <x:is>
          <x:t xml:space="preserve">No</x:t>
        </x:is>
      </x:c>
      <x:c r="AI2223" s="35"/>
      <x:c r="AJ2223" s="36" t="inlineStr">
        <x:is>
          <x:t xml:space="preserve">Other</x:t>
        </x:is>
      </x:c>
      <x:c r="AK2223" s="37" t="inlineStr">
        <x:is>
          <x:t xml:space="preserve">IDIB24100051</x:t>
        </x:is>
      </x:c>
      <x:c r="AL2223" s="38" t="inlineStr">
        <x:is>
          <x:t xml:space="preserve">+628988070402</x:t>
        </x:is>
      </x:c>
      <x:c r="AM2223" s="39" t="inlineStr">
        <x:is>
          <x:t xml:space="preserve">azizsuprapto07@gmail.com</x:t>
        </x:is>
      </x:c>
    </x:row>
    <x:row r="2224" hidden="0">
      <x:c r="A2224" s="1" t="inlineStr">
        <x:is>
          <x:t xml:space="preserve">11b365bd-098b-f111-ab10-6045bd1d5579</x:t>
        </x:is>
      </x:c>
      <x:c r="B2224" s="2" t="inlineStr">
        <x:is>
          <x:t xml:space="preserve">13jI5kgTOEnSxxCAZXaZCaXy3Sj/pXthll1AC5LVM5EGvpQ6Bcp5PD1ItAPXzkEi8+YTufcBz7Z7lMWCf1DTow==</x:t>
        </x:is>
      </x:c>
      <x:c r="C2224" s="3">
        <x:v>46235.5769675926</x:v>
      </x:c>
      <x:c r="D2224" s="4">
        <x:v>46232.4969675926</x:v>
      </x:c>
      <x:c r="E2224" s="5" t="inlineStr">
        <x:is>
          <x:t xml:space="preserve">MP2NLKBA</x:t>
        </x:is>
      </x:c>
      <x:c r="F2224" s="6" t="inlineStr">
        <x:is>
          <x:t xml:space="preserve">2032064786</x:t>
        </x:is>
      </x:c>
      <x:c r="G2224" s="7" t="inlineStr">
        <x:is>
          <x:t xml:space="preserve">4023434647</x:t>
        </x:is>
      </x:c>
      <x:c r="H2224" s="8" t="inlineStr">
        <x:is>
          <x:t xml:space="preserve">83DA004RID</x:t>
        </x:is>
      </x:c>
      <x:c r="I2224" s="9" t="inlineStr">
        <x:is>
          <x:t xml:space="preserve">NB IP Slim 5 14IMH9 ULT5 16G 512G 11S</x:t>
        </x:is>
      </x:c>
      <x:c r="J2224" s="10">
        <x:v>46232.4989699074</x:v>
      </x:c>
      <x:c r="K2224" s="11">
        <x:v>46234.625</x:v>
      </x:c>
      <x:c r="L2224" s="12">
        <x:v>46240.4996296296</x:v>
      </x:c>
      <x:c r="M2224" s="13"/>
      <x:c r="N2224" s="14">
        <x:v>46238.4996296296</x:v>
      </x:c>
      <x:c r="O2224" s="15">
        <x:v>46234.6609027778</x:v>
      </x:c>
      <x:c r="P2224" s="16">
        <x:v>46235.8686342593</x:v>
      </x:c>
      <x:c r="Q2224" s="17" t="inlineStr">
        <x:is>
          <x:t xml:space="preserve"> UNit Mic not working</x:t>
        </x:is>
      </x:c>
      <x:c r="R2224" s="18" t="inlineStr">
        <x:is>
          <x:t xml:space="preserve">Premium Care</x:t>
        </x:is>
      </x:c>
      <x:c r="S2224" s="19" t="inlineStr">
        <x:is>
          <x:t xml:space="preserve">Customer Limited Warranty</x:t>
        </x:is>
      </x:c>
      <x:c r="T2224" s="20" t="inlineStr">
        <x:is>
          <x:t xml:space="preserve">Premier</x:t>
        </x:is>
      </x:c>
      <x:c r="U2224" s="21" t="inlineStr">
        <x:is>
          <x:t xml:space="preserve">Carry-In</x:t>
        </x:is>
      </x:c>
      <x:c r="V2224" s="22" t="inlineStr">
        <x:is>
          <x:t xml:space="preserve">MALANG</x:t>
        </x:is>
      </x:c>
      <x:c r="W2224" s="23"/>
      <x:c r="X2224" s="24" t="inlineStr">
        <x:is>
          <x:t xml:space="preserve">JL RAYA LANGSEP DIENG 
MALANG 65146</x:t>
        </x:is>
      </x:c>
      <x:c r="Y2224" s="25" t="inlineStr">
        <x:is>
          <x:t xml:space="preserve">PICOLO VJ COM</x:t>
        </x:is>
      </x:c>
      <x:c r="Z2224" s="26" t="inlineStr">
        <x:is>
          <x:t xml:space="preserve">+6287784172444</x:t>
        </x:is>
      </x:c>
      <x:c r="AA2224" s="27" t="inlineStr">
        <x:is>
          <x:t xml:space="preserve">ardaycreation@gmail.com</x:t>
        </x:is>
      </x:c>
      <x:c r="AB2224" s="28" t="inlineStr">
        <x:is>
          <x:t xml:space="preserve">6002321630</x:t>
        </x:is>
      </x:c>
      <x:c r="AC2224" s="29" t="inlineStr">
        <x:is>
          <x:t xml:space="preserve">Maxima Global</x:t>
        </x:is>
      </x:c>
      <x:c r="AD2224" s="30" t="inlineStr">
        <x:is>
          <x:t xml:space="preserve">Mohammad Alfan Choirudin</x:t>
        </x:is>
      </x:c>
      <x:c r="AE2224" s="31" t="inlineStr">
        <x:is>
          <x:t xml:space="preserve">Closed</x:t>
        </x:is>
      </x:c>
      <x:c r="AF2224" s="32"/>
      <x:c r="AG2224" s="33" t="inlineStr">
        <x:is>
          <x:t xml:space="preserve">Closed</x:t>
        </x:is>
      </x:c>
      <x:c r="AH2224" s="34" t="inlineStr">
        <x:is>
          <x:t xml:space="preserve">No</x:t>
        </x:is>
      </x:c>
      <x:c r="AI2224" s="35"/>
      <x:c r="AJ2224" s="36"/>
      <x:c r="AK2224" s="37" t="inlineStr">
        <x:is>
          <x:t xml:space="preserve">IDIB21090098</x:t>
        </x:is>
      </x:c>
      <x:c r="AL2224" s="38" t="inlineStr">
        <x:is>
          <x:t xml:space="preserve">+628980008582</x:t>
        </x:is>
      </x:c>
      <x:c r="AM2224" s="39" t="inlineStr">
        <x:is>
          <x:t xml:space="preserve">annaf.anf@gmail.com</x:t>
        </x:is>
      </x:c>
    </x:row>
    <x:row r="2225" hidden="0">
      <x:c r="A2225" s="1" t="inlineStr">
        <x:is>
          <x:t xml:space="preserve">4b0ea2fe-098b-f111-ab10-6045bd1d53f9</x:t>
        </x:is>
      </x:c>
      <x:c r="B2225" s="2" t="inlineStr">
        <x:is>
          <x:t xml:space="preserve">4bRPOpg1ridRAHgLKDxTDWOjK2/rnCPcpC3GeBEt01fDDgn4lsE/Ok9SP6Qk59qpa8D4K3hu6iQqBsTyVhTKBg==</x:t>
        </x:is>
      </x:c>
      <x:c r="C2225" s="3">
        <x:v>46247.1883796296</x:v>
      </x:c>
      <x:c r="D2225" s="4">
        <x:v>46232.4983101852</x:v>
      </x:c>
      <x:c r="E2225" s="5" t="inlineStr">
        <x:is>
          <x:t xml:space="preserve">PC26680P</x:t>
        </x:is>
      </x:c>
      <x:c r="F2225" s="6" t="inlineStr">
        <x:is>
          <x:t xml:space="preserve">2032064691</x:t>
        </x:is>
      </x:c>
      <x:c r="G2225" s="7" t="inlineStr">
        <x:is>
          <x:t xml:space="preserve">4023434671</x:t>
        </x:is>
      </x:c>
      <x:c r="H2225" s="8" t="inlineStr">
        <x:is>
          <x:t xml:space="preserve">11E3S06600</x:t>
        </x:is>
      </x:c>
      <x:c r="I2225" s="9" t="inlineStr">
        <x:is>
          <x:t xml:space="preserve">Desktop TC M70a I710700 8G 1TB W10P</x:t>
        </x:is>
      </x:c>
      <x:c r="J2225" s="10">
        <x:v>46232.5091898148</x:v>
      </x:c>
      <x:c r="K2225" s="11">
        <x:v>46234.5</x:v>
      </x:c>
      <x:c r="L2225" s="12">
        <x:v>46244.375</x:v>
      </x:c>
      <x:c r="M2225" s="13"/>
      <x:c r="N2225" s="14">
        <x:v>46239.6666666667</x:v>
      </x:c>
      <x:c r="O2225" s="15">
        <x:v>46234.6278009259</x:v>
      </x:c>
      <x:c r="P2225" s="16">
        <x:v>46247.4800462963</x:v>
      </x:c>
      <x:c r="Q2225" s="17" t="inlineStr">
        <x:is>
          <x:t xml:space="preserve">NO DISPLAY POWER ON</x:t>
        </x:is>
      </x:c>
      <x:c r="R2225" s="18"/>
      <x:c r="S2225" s="19" t="inlineStr">
        <x:is>
          <x:t xml:space="preserve">Customer Limited Warranty</x:t>
        </x:is>
      </x:c>
      <x:c r="T2225" s="20" t="inlineStr">
        <x:is>
          <x:t xml:space="preserve">Normal</x:t>
        </x:is>
      </x:c>
      <x:c r="U2225" s="21" t="inlineStr">
        <x:is>
          <x:t xml:space="preserve">Carry-In</x:t>
        </x:is>
      </x:c>
      <x:c r="V2225" s="22" t="inlineStr">
        <x:is>
          <x:t xml:space="preserve">MEDAN</x:t>
        </x:is>
      </x:c>
      <x:c r="W2225" s="23"/>
      <x:c r="X2225" s="24" t="inlineStr">
        <x:is>
          <x:t xml:space="preserve">JL.MERAK JINGGA NO.80
MEDAN 20152</x:t>
        </x:is>
      </x:c>
      <x:c r="Y2225" s="25" t="inlineStr">
        <x:is>
          <x:t xml:space="preserve">INTAN COM MEDAN</x:t>
        </x:is>
      </x:c>
      <x:c r="Z2225" s="26" t="inlineStr">
        <x:is>
          <x:t xml:space="preserve">+6285296198959</x:t>
        </x:is>
      </x:c>
      <x:c r="AA2225" s="27" t="inlineStr">
        <x:is>
          <x:t xml:space="preserve">admin@intancomp.com</x:t>
        </x:is>
      </x:c>
      <x:c r="AB2225" s="28" t="inlineStr">
        <x:is>
          <x:t xml:space="preserve">6002321698</x:t>
        </x:is>
      </x:c>
      <x:c r="AC2225" s="29" t="inlineStr">
        <x:is>
          <x:t xml:space="preserve">ITSC MEDAN</x:t>
        </x:is>
      </x:c>
      <x:c r="AD2225" s="30" t="inlineStr">
        <x:is>
          <x:t xml:space="preserve">Wiko Sahputra</x:t>
        </x:is>
      </x:c>
      <x:c r="AE2225" s="31" t="inlineStr">
        <x:is>
          <x:t xml:space="preserve">Closed</x:t>
        </x:is>
      </x:c>
      <x:c r="AF2225" s="32" t="inlineStr">
        <x:is>
          <x:t xml:space="preserve">Problem Fixed Parts Replaced</x:t>
        </x:is>
      </x:c>
      <x:c r="AG2225" s="33" t="inlineStr">
        <x:is>
          <x:t xml:space="preserve">Closed</x:t>
        </x:is>
      </x:c>
      <x:c r="AH2225" s="34" t="inlineStr">
        <x:is>
          <x:t xml:space="preserve">No</x:t>
        </x:is>
      </x:c>
      <x:c r="AI2225" s="35"/>
      <x:c r="AJ2225" s="36"/>
      <x:c r="AK2225" s="37" t="inlineStr">
        <x:is>
          <x:t xml:space="preserve">IDIB15010001</x:t>
        </x:is>
      </x:c>
      <x:c r="AL2225" s="38" t="inlineStr">
        <x:is>
          <x:t xml:space="preserve">+6285216086022</x:t>
        </x:is>
      </x:c>
      <x:c r="AM2225" s="39" t="inlineStr">
        <x:is>
          <x:t xml:space="preserve">wiko.sahputra@itservice.co.id</x:t>
        </x:is>
      </x:c>
    </x:row>
    <x:row r="2226" hidden="0">
      <x:c r="A2226" s="1" t="inlineStr">
        <x:is>
          <x:t xml:space="preserve">d5c0268b-0b8b-f111-ab10-6045bd1d558c</x:t>
        </x:is>
      </x:c>
      <x:c r="B2226" s="2" t="inlineStr">
        <x:is>
          <x:t xml:space="preserve">vCZG5O48riXAeFJK04uXmDE/H68sa6A1a36B5ZlRwHdToqPns/L2y5XoVV5ANcy9afyE73vRAX6muE+NMfh4SQ==</x:t>
        </x:is>
      </x:c>
      <x:c r="C2226" s="3">
        <x:v>46238.0834259259</x:v>
      </x:c>
      <x:c r="D2226" s="4">
        <x:v>46232.5059722222</x:v>
      </x:c>
      <x:c r="E2226" s="5" t="inlineStr">
        <x:is>
          <x:t xml:space="preserve">PF5GY1G8</x:t>
        </x:is>
      </x:c>
      <x:c r="F2226" s="6" t="inlineStr">
        <x:is>
          <x:t xml:space="preserve">2032064951</x:t>
        </x:is>
      </x:c>
      <x:c r="G2226" s="7" t="inlineStr">
        <x:is>
          <x:t xml:space="preserve">4023434776</x:t>
        </x:is>
      </x:c>
      <x:c r="H2226" s="8" t="inlineStr">
        <x:is>
          <x:t xml:space="preserve">83B3004MID</x:t>
        </x:is>
      </x:c>
      <x:c r="I2226" s="9" t="inlineStr">
        <x:is>
          <x:t xml:space="preserve">Tablet IP Duet 5 12IRU8 I5 16G 512G 11S</x:t>
        </x:is>
      </x:c>
      <x:c r="J2226" s="10">
        <x:v>46232.5066550926</x:v>
      </x:c>
      <x:c r="K2226" s="11">
        <x:v>46234.375</x:v>
      </x:c>
      <x:c r="L2226" s="12">
        <x:v>46240.5577430556</x:v>
      </x:c>
      <x:c r="M2226" s="13"/>
      <x:c r="N2226" s="14">
        <x:v>46238.5577430556</x:v>
      </x:c>
      <x:c r="O2226" s="15">
        <x:v>46234.5589930556</x:v>
      </x:c>
      <x:c r="P2226" s="16">
        <x:v>46238.3750810185</x:v>
      </x:c>
      <x:c r="Q2226" s="17" t="inlineStr">
        <x:is>
          <x:t xml:space="preserve">baterai bermasalah </x:t>
        </x:is>
      </x:c>
      <x:c r="R2226" s="18" t="inlineStr">
        <x:is>
          <x:t xml:space="preserve">Premium Care</x:t>
        </x:is>
      </x:c>
      <x:c r="S2226" s="19" t="inlineStr">
        <x:is>
          <x:t xml:space="preserve">Customer Limited Warranty</x:t>
        </x:is>
      </x:c>
      <x:c r="T2226" s="20" t="inlineStr">
        <x:is>
          <x:t xml:space="preserve">Premier</x:t>
        </x:is>
      </x:c>
      <x:c r="U2226" s="21" t="inlineStr">
        <x:is>
          <x:t xml:space="preserve">Carry-In</x:t>
        </x:is>
      </x:c>
      <x:c r="V2226" s="22" t="inlineStr">
        <x:is>
          <x:t xml:space="preserve">Banjarmasin</x:t>
        </x:is>
      </x:c>
      <x:c r="W2226" s="23"/>
      <x:c r="X2226" s="24" t="inlineStr">
        <x:is>
          <x:t xml:space="preserve">Jl Sutoyo S No 20
Banjarmasin 70117</x:t>
        </x:is>
      </x:c>
      <x:c r="Y2226" s="25" t="inlineStr">
        <x:is>
          <x:t xml:space="preserve">Wefi Kristi Tri Wulandari</x:t>
        </x:is>
      </x:c>
      <x:c r="Z2226" s="26" t="inlineStr">
        <x:is>
          <x:t xml:space="preserve">+6282254978467</x:t>
        </x:is>
      </x:c>
      <x:c r="AA2226" s="27" t="inlineStr">
        <x:is>
          <x:t xml:space="preserve">wefikrislan23@gmail.com.id</x:t>
        </x:is>
      </x:c>
      <x:c r="AB2226" s="28" t="inlineStr">
        <x:is>
          <x:t xml:space="preserve">6002341730</x:t>
        </x:is>
      </x:c>
      <x:c r="AC2226" s="29" t="inlineStr">
        <x:is>
          <x:t xml:space="preserve">Info Computer Center</x:t>
        </x:is>
      </x:c>
      <x:c r="AD2226" s="30" t="inlineStr">
        <x:is>
          <x:t xml:space="preserve">Santoso Santoso</x:t>
        </x:is>
      </x:c>
      <x:c r="AE2226" s="31" t="inlineStr">
        <x:is>
          <x:t xml:space="preserve">Closed</x:t>
        </x:is>
      </x:c>
      <x:c r="AF2226" s="32" t="inlineStr">
        <x:is>
          <x:t xml:space="preserve">Problem Fixed Parts Replaced</x:t>
        </x:is>
      </x:c>
      <x:c r="AG2226" s="33" t="inlineStr">
        <x:is>
          <x:t xml:space="preserve">Closed</x:t>
        </x:is>
      </x:c>
      <x:c r="AH2226" s="34" t="inlineStr">
        <x:is>
          <x:t xml:space="preserve">No</x:t>
        </x:is>
      </x:c>
      <x:c r="AI2226" s="35"/>
      <x:c r="AJ2226" s="36"/>
      <x:c r="AK2226" s="37" t="inlineStr">
        <x:is>
          <x:t xml:space="preserve">IDIB21090149</x:t>
        </x:is>
      </x:c>
      <x:c r="AL2226" s="38" t="inlineStr">
        <x:is>
          <x:t xml:space="preserve">+628125001579</x:t>
        </x:is>
      </x:c>
      <x:c r="AM2226" s="39" t="inlineStr">
        <x:is>
          <x:t xml:space="preserve">iccbjm.service@gmail.com</x:t>
        </x:is>
      </x:c>
    </x:row>
    <x:row r="2227" hidden="0">
      <x:c r="A2227" s="1" t="inlineStr">
        <x:is>
          <x:t xml:space="preserve">65ba9abe-0b8b-f111-ab10-6045bd1d5331</x:t>
        </x:is>
      </x:c>
      <x:c r="B2227" s="2" t="inlineStr">
        <x:is>
          <x:t xml:space="preserve">z/sUsvM/TTOBCUDtXUoJR/ySAZY2XeB+cCQLWwnm6d4MuJiVtOghTEPJfOH22onj838zbR01rgoMC5Wz7HqP1A==</x:t>
        </x:is>
      </x:c>
      <x:c r="C2227" s="3">
        <x:v>46234.4328240741</x:v>
      </x:c>
      <x:c r="D2227" s="4">
        <x:v>46232.5069560185</x:v>
      </x:c>
      <x:c r="E2227" s="5" t="inlineStr">
        <x:is>
          <x:t xml:space="preserve">PF5KM1R1</x:t>
        </x:is>
      </x:c>
      <x:c r="F2227" s="6" t="inlineStr">
        <x:is>
          <x:t xml:space="preserve">2032064723</x:t>
        </x:is>
      </x:c>
      <x:c r="G2227" s="7" t="inlineStr">
        <x:is>
          <x:t xml:space="preserve">4023434792</x:t>
        </x:is>
      </x:c>
      <x:c r="H2227" s="8" t="inlineStr">
        <x:is>
          <x:t xml:space="preserve">83K0007EID</x:t>
        </x:is>
      </x:c>
      <x:c r="I2227" s="9" t="inlineStr">
        <x:is>
          <x:t xml:space="preserve">NB IP Slim 3 14IRH10 I5 8G 512G 11S</x:t>
        </x:is>
      </x:c>
      <x:c r="J2227" s="10">
        <x:v>46232.5852083333</x:v>
      </x:c>
      <x:c r="K2227" s="11">
        <x:v>46233.4166666667</x:v>
      </x:c>
      <x:c r="L2227" s="12">
        <x:v>46234.5071990741</x:v>
      </x:c>
      <x:c r="M2227" s="13"/>
      <x:c r="N2227" s="14">
        <x:v>46233.75</x:v>
      </x:c>
      <x:c r="O2227" s="15">
        <x:v>46233.5722800926</x:v>
      </x:c>
      <x:c r="P2227" s="16">
        <x:v>46234.7244907407</x:v>
      </x:c>
      <x:c r="Q2227" s="17" t="inlineStr">
        <x:is>
          <x:t xml:space="preserve">PCARE : #IW Machine cant boot wth battery</x:t>
        </x:is>
      </x:c>
      <x:c r="R2227" s="18" t="inlineStr">
        <x:is>
          <x:t xml:space="preserve">Premium Care</x:t>
        </x:is>
      </x:c>
      <x:c r="S2227" s="19" t="inlineStr">
        <x:is>
          <x:t xml:space="preserve">Customer Limited Warranty</x:t>
        </x:is>
      </x:c>
      <x:c r="T2227" s="20" t="inlineStr">
        <x:is>
          <x:t xml:space="preserve">Premier</x:t>
        </x:is>
      </x:c>
      <x:c r="U2227" s="21" t="inlineStr">
        <x:is>
          <x:t xml:space="preserve">Onsite</x:t>
        </x:is>
      </x:c>
      <x:c r="V2227" s="22" t="inlineStr">
        <x:is>
          <x:t xml:space="preserve">JAKARTA</x:t>
        </x:is>
      </x:c>
      <x:c r="W2227" s="23"/>
      <x:c r="X2227" s="24" t="inlineStr">
        <x:is>
          <x:t xml:space="preserve">Jalan Sulaiman 27A, Slipi Jakarta Barat
Jakarta Barat 11480</x:t>
        </x:is>
      </x:c>
      <x:c r="Y2227" s="25" t="inlineStr">
        <x:is>
          <x:t xml:space="preserve">Robby Faishal</x:t>
        </x:is>
      </x:c>
      <x:c r="Z2227" s="26" t="inlineStr">
        <x:is>
          <x:t xml:space="preserve">+6285773802908</x:t>
        </x:is>
      </x:c>
      <x:c r="AA2227" s="27" t="inlineStr">
        <x:is>
          <x:t xml:space="preserve">robby-faishal@sintafeed.com</x:t>
        </x:is>
      </x:c>
      <x:c r="AB2227" s="28" t="inlineStr">
        <x:is>
          <x:t xml:space="preserve">6002321700</x:t>
        </x:is>
      </x:c>
      <x:c r="AC2227" s="29" t="inlineStr">
        <x:is>
          <x:t xml:space="preserve">IBM Indonesia</x:t>
        </x:is>
      </x:c>
      <x:c r="AD2227" s="30" t="inlineStr">
        <x:is>
          <x:t xml:space="preserve">Femil Apriyandani</x:t>
        </x:is>
      </x:c>
      <x:c r="AE2227" s="31" t="inlineStr">
        <x:is>
          <x:t xml:space="preserve">Closed</x:t>
        </x:is>
      </x:c>
      <x:c r="AF2227" s="32" t="inlineStr">
        <x:is>
          <x:t xml:space="preserve">Problem Fixed Parts Replaced</x:t>
        </x:is>
      </x:c>
      <x:c r="AG2227" s="33" t="inlineStr">
        <x:is>
          <x:t xml:space="preserve">Closed</x:t>
        </x:is>
      </x:c>
      <x:c r="AH2227" s="34" t="inlineStr">
        <x:is>
          <x:t xml:space="preserve">No</x:t>
        </x:is>
      </x:c>
      <x:c r="AI2227" s="35"/>
      <x:c r="AJ2227" s="36" t="inlineStr">
        <x:is>
          <x:t xml:space="preserve">Clean Order</x:t>
        </x:is>
      </x:c>
      <x:c r="AK2227" s="37" t="inlineStr">
        <x:is>
          <x:t xml:space="preserve">IDIB25020060</x:t>
        </x:is>
      </x:c>
      <x:c r="AL2227" s="38" t="inlineStr">
        <x:is>
          <x:t xml:space="preserve">+628998081545</x:t>
        </x:is>
      </x:c>
      <x:c r="AM2227" s="39" t="inlineStr">
        <x:is>
          <x:t xml:space="preserve">femil.apriyandani3@ibm.com</x:t>
        </x:is>
      </x:c>
    </x:row>
    <x:row r="2228" hidden="0">
      <x:c r="A2228" s="1" t="inlineStr">
        <x:is>
          <x:t xml:space="preserve">1b494b75-0e8b-f111-ab10-6045bd1d5262</x:t>
        </x:is>
      </x:c>
      <x:c r="B2228" s="2" t="inlineStr">
        <x:is>
          <x:t xml:space="preserve">LfJaUWA+NvmIkxfyTKfxm+J98UkJbg8wQn4jP/v5tTrc2VaB8n/TcNAKWwcGbg0+TMtQl6TI4oIiGw41DasSAw==</x:t>
        </x:is>
      </x:c>
      <x:c r="C2228" s="3">
        <x:v>46234.4347337963</x:v>
      </x:c>
      <x:c r="D2228" s="4">
        <x:v>46232.5204513889</x:v>
      </x:c>
      <x:c r="E2228" s="5" t="inlineStr">
        <x:is>
          <x:t xml:space="preserve">GM072WV5</x:t>
        </x:is>
      </x:c>
      <x:c r="F2228" s="6" t="inlineStr">
        <x:is>
          <x:t xml:space="preserve">2032043924</x:t>
        </x:is>
      </x:c>
      <x:c r="G2228" s="7" t="inlineStr">
        <x:is>
          <x:t xml:space="preserve">4023435066</x:t>
        </x:is>
      </x:c>
      <x:c r="H2228" s="8" t="inlineStr">
        <x:is>
          <x:t xml:space="preserve">21BSS1NT2R</x:t>
        </x:is>
      </x:c>
      <x:c r="I2228" s="9" t="inlineStr">
        <x:is>
          <x:t xml:space="preserve">NB TP T14s G3 I5 16G 256G 11D</x:t>
        </x:is>
      </x:c>
      <x:c r="J2228" s="10">
        <x:v>46232.5962384259</x:v>
      </x:c>
      <x:c r="K2228" s="11">
        <x:v>46233.4166666667</x:v>
      </x:c>
      <x:c r="L2228" s="12">
        <x:v>46234.5205787037</x:v>
      </x:c>
      <x:c r="M2228" s="13"/>
      <x:c r="N2228" s="14">
        <x:v>46233.4708333333</x:v>
      </x:c>
      <x:c r="O2228" s="15">
        <x:v>46233.5315162037</x:v>
      </x:c>
      <x:c r="P2228" s="16">
        <x:v>46234.726400463</x:v>
      </x:c>
      <x:c r="Q2228" s="17" t="inlineStr">
        <x:is>
          <x:t xml:space="preserve">#ONS - Few keys not working (Enter), no sound from speaker</x:t>
        </x:is>
      </x:c>
      <x:c r="R2228" s="18"/>
      <x:c r="S2228" s="19" t="inlineStr">
        <x:is>
          <x:t xml:space="preserve">Customer Limited Warranty</x:t>
        </x:is>
      </x:c>
      <x:c r="T2228" s="20" t="inlineStr">
        <x:is>
          <x:t xml:space="preserve">Normal</x:t>
        </x:is>
      </x:c>
      <x:c r="U2228" s="21" t="inlineStr">
        <x:is>
          <x:t xml:space="preserve">Onsite</x:t>
        </x:is>
      </x:c>
      <x:c r="V2228" s="22" t="inlineStr">
        <x:is>
          <x:t xml:space="preserve">JAKARTA</x:t>
        </x:is>
      </x:c>
      <x:c r="W2228" s="23" t="inlineStr">
        <x:is>
          <x:t xml:space="preserve">PT Schneider Indonesia</x:t>
        </x:is>
      </x:c>
      <x:c r="X2228" s="24" t="inlineStr">
        <x:is>
          <x:t xml:space="preserve">Cibis Nine Building 16th Floor, JL. TB Simatupang No: 2
Cilandak Timur Pasar Minggu
Jakarta Selatan 12560</x:t>
        </x:is>
      </x:c>
      <x:c r="Y2228" s="25" t="inlineStr">
        <x:is>
          <x:t xml:space="preserve">Rizki Mahaputra</x:t>
        </x:is>
      </x:c>
      <x:c r="Z2228" s="26" t="inlineStr">
        <x:is>
          <x:t xml:space="preserve">+6281399100351</x:t>
        </x:is>
      </x:c>
      <x:c r="AA2228" s="27" t="inlineStr">
        <x:is>
          <x:t xml:space="preserve">wendy@mitrainfosarana.co.id</x:t>
        </x:is>
      </x:c>
      <x:c r="AB2228" s="28" t="inlineStr">
        <x:is>
          <x:t xml:space="preserve">6036875579</x:t>
        </x:is>
      </x:c>
      <x:c r="AC2228" s="29" t="inlineStr">
        <x:is>
          <x:t xml:space="preserve">PT Mitra Infosarana</x:t>
        </x:is>
      </x:c>
      <x:c r="AD2228" s="30" t="inlineStr">
        <x:is>
          <x:t xml:space="preserve">wendy bangun</x:t>
        </x:is>
      </x:c>
      <x:c r="AE2228" s="31" t="inlineStr">
        <x:is>
          <x:t xml:space="preserve">Closed</x:t>
        </x:is>
      </x:c>
      <x:c r="AF2228" s="32" t="inlineStr">
        <x:is>
          <x:t xml:space="preserve">Problem Fixed Parts Replaced</x:t>
        </x:is>
      </x:c>
      <x:c r="AG2228" s="33" t="inlineStr">
        <x:is>
          <x:t xml:space="preserve">Closed</x:t>
        </x:is>
      </x:c>
      <x:c r="AH2228" s="34" t="inlineStr">
        <x:is>
          <x:t xml:space="preserve">No</x:t>
        </x:is>
      </x:c>
      <x:c r="AI2228" s="35"/>
      <x:c r="AJ2228" s="36"/>
      <x:c r="AK2228" s="37" t="inlineStr">
        <x:is>
          <x:t xml:space="preserve">IDIB20060101</x:t>
        </x:is>
      </x:c>
      <x:c r="AL2228" s="38" t="inlineStr">
        <x:is>
          <x:t xml:space="preserve">+628989662804</x:t>
        </x:is>
      </x:c>
      <x:c r="AM2228" s="39" t="inlineStr">
        <x:is>
          <x:t xml:space="preserve">wendy@mitrainfosarana.co.id</x:t>
        </x:is>
      </x:c>
    </x:row>
    <x:row r="2229" hidden="0">
      <x:c r="A2229" s="1" t="inlineStr">
        <x:is>
          <x:t xml:space="preserve">93a69f1d-108b-f111-ab10-6045bd1d5908</x:t>
        </x:is>
      </x:c>
      <x:c r="B2229" s="2" t="inlineStr">
        <x:is>
          <x:t xml:space="preserve">gHn93AoIDW8k8Btbzg20FG+G8JMyqHLs7XkUw3OsyAQsnNydAP3MA7T9hdra0sEWCgx+I9+6ZPrGGy5armqq9g==</x:t>
        </x:is>
      </x:c>
      <x:c r="C2229" s="3">
        <x:v>46240.4260069444</x:v>
      </x:c>
      <x:c r="D2229" s="4">
        <x:v>46232.5287152778</x:v>
      </x:c>
      <x:c r="E2229" s="5" t="inlineStr">
        <x:is>
          <x:t xml:space="preserve">MP2PEQNA</x:t>
        </x:is>
      </x:c>
      <x:c r="F2229" s="6" t="inlineStr">
        <x:is>
          <x:t xml:space="preserve">2032063656</x:t>
        </x:is>
      </x:c>
      <x:c r="G2229" s="7" t="inlineStr">
        <x:is>
          <x:t xml:space="preserve">4023435224</x:t>
        </x:is>
      </x:c>
      <x:c r="H2229" s="8" t="inlineStr">
        <x:is>
          <x:t xml:space="preserve">83GS001JID</x:t>
        </x:is>
      </x:c>
      <x:c r="I2229" s="9" t="inlineStr">
        <x:is>
          <x:t xml:space="preserve">NB LOQ 15IAX9 I5 12G 512G 11S</x:t>
        </x:is>
      </x:c>
      <x:c r="J2229" s="10">
        <x:v>46232.529212963</x:v>
      </x:c>
      <x:c r="K2229" s="11">
        <x:v>46234.4166666667</x:v>
      </x:c>
      <x:c r="L2229" s="12">
        <x:v>46240.5297685185</x:v>
      </x:c>
      <x:c r="M2229" s="13"/>
      <x:c r="N2229" s="14">
        <x:v>46238.5297685185</x:v>
      </x:c>
      <x:c r="O2229" s="15">
        <x:v>46234.5556712963</x:v>
      </x:c>
      <x:c r="P2229" s="16">
        <x:v>46240.7176736111</x:v>
      </x:c>
      <x:c r="Q2229" s="17" t="inlineStr">
        <x:is>
          <x:t xml:space="preserve">Keyboard Issue</x:t>
        </x:is>
      </x:c>
      <x:c r="R2229" s="18" t="inlineStr">
        <x:is>
          <x:t xml:space="preserve">Premium Care</x:t>
        </x:is>
      </x:c>
      <x:c r="S2229" s="19" t="inlineStr">
        <x:is>
          <x:t xml:space="preserve">Customer Limited Warranty</x:t>
        </x:is>
      </x:c>
      <x:c r="T2229" s="20" t="inlineStr">
        <x:is>
          <x:t xml:space="preserve">Premier</x:t>
        </x:is>
      </x:c>
      <x:c r="U2229" s="21" t="inlineStr">
        <x:is>
          <x:t xml:space="preserve">Carry-In</x:t>
        </x:is>
      </x:c>
      <x:c r="V2229" s="22" t="inlineStr">
        <x:is>
          <x:t xml:space="preserve">Pontianak</x:t>
        </x:is>
      </x:c>
      <x:c r="W2229" s="23"/>
      <x:c r="X2229" s="24" t="inlineStr">
        <x:is>
          <x:t xml:space="preserve">-
Pontianak 78321</x:t>
        </x:is>
      </x:c>
      <x:c r="Y2229" s="25" t="inlineStr">
        <x:is>
          <x:t xml:space="preserve">Deni Firmansyah</x:t>
        </x:is>
      </x:c>
      <x:c r="Z2229" s="26" t="inlineStr">
        <x:is>
          <x:t xml:space="preserve">+6285252016369</x:t>
        </x:is>
      </x:c>
      <x:c r="AA2229" s="27" t="inlineStr">
        <x:is>
          <x:t xml:space="preserve">muhammaddenifirmansyah@gmail.com</x:t>
        </x:is>
      </x:c>
      <x:c r="AB2229" s="28" t="inlineStr">
        <x:is>
          <x:t xml:space="preserve">6002394430</x:t>
        </x:is>
      </x:c>
      <x:c r="AC2229" s="29" t="inlineStr">
        <x:is>
          <x:t xml:space="preserve">IBM DATACOM SERVICE CENTER</x:t>
        </x:is>
      </x:c>
      <x:c r="AD2229" s="30" t="inlineStr">
        <x:is>
          <x:t xml:space="preserve">Hendy Hendy</x:t>
        </x:is>
      </x:c>
      <x:c r="AE2229" s="31" t="inlineStr">
        <x:is>
          <x:t xml:space="preserve">Closed</x:t>
        </x:is>
      </x:c>
      <x:c r="AF2229" s="32" t="inlineStr">
        <x:is>
          <x:t xml:space="preserve">Problem Fixed Parts Replaced</x:t>
        </x:is>
      </x:c>
      <x:c r="AG2229" s="33" t="inlineStr">
        <x:is>
          <x:t xml:space="preserve">Closed</x:t>
        </x:is>
      </x:c>
      <x:c r="AH2229" s="34" t="inlineStr">
        <x:is>
          <x:t xml:space="preserve">No</x:t>
        </x:is>
      </x:c>
      <x:c r="AI2229" s="35"/>
      <x:c r="AJ2229" s="36"/>
      <x:c r="AK2229" s="37" t="inlineStr">
        <x:is>
          <x:t xml:space="preserve">IDIB21090068</x:t>
        </x:is>
      </x:c>
      <x:c r="AL2229" s="38" t="inlineStr">
        <x:is>
          <x:t xml:space="preserve">+6285347339309</x:t>
        </x:is>
      </x:c>
      <x:c r="AM2229" s="39" t="inlineStr">
        <x:is>
          <x:t xml:space="preserve">datacomservicecenter@gmail.com</x:t>
        </x:is>
      </x:c>
    </x:row>
    <x:row r="2230" hidden="0">
      <x:c r="A2230" s="1" t="inlineStr">
        <x:is>
          <x:t xml:space="preserve">93710f6c-108b-f111-ab10-6045bd1d511a</x:t>
        </x:is>
      </x:c>
      <x:c r="B2230" s="2" t="inlineStr">
        <x:is>
          <x:t xml:space="preserve">SkqQk2XkbGdW6S6oJmke52Or6pkceoMse935DDIQhqwcKKV4dRIhDU+uukM4+1uW4TbZ0FOCvcWFQ60EKUjFdQ==</x:t>
        </x:is>
      </x:c>
      <x:c r="C2230" s="3">
        <x:v>46234.4340856482</x:v>
      </x:c>
      <x:c r="D2230" s="4">
        <x:v>46232.5302662037</x:v>
      </x:c>
      <x:c r="E2230" s="5" t="inlineStr">
        <x:is>
          <x:t xml:space="preserve">PF5663JN</x:t>
        </x:is>
      </x:c>
      <x:c r="F2230" s="6" t="inlineStr">
        <x:is>
          <x:t xml:space="preserve">2031982671</x:t>
        </x:is>
      </x:c>
      <x:c r="G2230" s="7" t="inlineStr">
        <x:is>
          <x:t xml:space="preserve">4023435262</x:t>
        </x:is>
      </x:c>
      <x:c r="H2230" s="8" t="inlineStr">
        <x:is>
          <x:t xml:space="preserve">21M7S06Y00</x:t>
        </x:is>
      </x:c>
      <x:c r="I2230" s="9" t="inlineStr">
        <x:is>
          <x:t xml:space="preserve">NB TP E14 G6 ULT5 8G 512G 11S</x:t>
        </x:is>
      </x:c>
      <x:c r="J2230" s="10">
        <x:v>46232.6000578704</x:v>
      </x:c>
      <x:c r="K2230" s="11">
        <x:v>46233.4166666667</x:v>
      </x:c>
      <x:c r="L2230" s="12">
        <x:v>46234.5304861111</x:v>
      </x:c>
      <x:c r="M2230" s="13"/>
      <x:c r="N2230" s="14">
        <x:v>46233.75</x:v>
      </x:c>
      <x:c r="O2230" s="15">
        <x:v>46233.7072916667</x:v>
      </x:c>
      <x:c r="P2230" s="16">
        <x:v>46234.7257523148</x:v>
      </x:c>
      <x:c r="Q2230" s="17" t="inlineStr">
        <x:is>
          <x:t xml:space="preserve">#ONS - Touchpad not working</x:t>
        </x:is>
      </x:c>
      <x:c r="R2230" s="18"/>
      <x:c r="S2230" s="19" t="inlineStr">
        <x:is>
          <x:t xml:space="preserve">Customer Limited Warranty</x:t>
        </x:is>
      </x:c>
      <x:c r="T2230" s="20" t="inlineStr">
        <x:is>
          <x:t xml:space="preserve">Normal</x:t>
        </x:is>
      </x:c>
      <x:c r="U2230" s="21" t="inlineStr">
        <x:is>
          <x:t xml:space="preserve">Onsite</x:t>
        </x:is>
      </x:c>
      <x:c r="V2230" s="22" t="inlineStr">
        <x:is>
          <x:t xml:space="preserve">JAKARTA</x:t>
        </x:is>
      </x:c>
      <x:c r="W2230" s="23"/>
      <x:c r="X2230" s="24" t="inlineStr">
        <x:is>
          <x:t xml:space="preserve">Jl. Jend. Sudirman Kav 3-4
prince center building lt 15
Jakarta Pusat 10220</x:t>
        </x:is>
      </x:c>
      <x:c r="Y2230" s="25" t="inlineStr">
        <x:is>
          <x:t xml:space="preserve">dimas tantra</x:t>
        </x:is>
      </x:c>
      <x:c r="Z2230" s="26" t="inlineStr">
        <x:is>
          <x:t xml:space="preserve">+6285697886994</x:t>
        </x:is>
      </x:c>
      <x:c r="AA2230" s="27" t="inlineStr">
        <x:is>
          <x:t xml:space="preserve">dimas.tantra@savoria.co.id</x:t>
        </x:is>
      </x:c>
      <x:c r="AB2230" s="28" t="inlineStr">
        <x:is>
          <x:t xml:space="preserve">6002321700</x:t>
        </x:is>
      </x:c>
      <x:c r="AC2230" s="29" t="inlineStr">
        <x:is>
          <x:t xml:space="preserve">IBM Indonesia</x:t>
        </x:is>
      </x:c>
      <x:c r="AD2230" s="30" t="inlineStr">
        <x:is>
          <x:t xml:space="preserve">Muhammad Ramadhan</x:t>
        </x:is>
      </x:c>
      <x:c r="AE2230" s="31" t="inlineStr">
        <x:is>
          <x:t xml:space="preserve">Closed</x:t>
        </x:is>
      </x:c>
      <x:c r="AF2230" s="32" t="inlineStr">
        <x:is>
          <x:t xml:space="preserve">Problem Fixed Parts Replaced</x:t>
        </x:is>
      </x:c>
      <x:c r="AG2230" s="33" t="inlineStr">
        <x:is>
          <x:t xml:space="preserve">Closed</x:t>
        </x:is>
      </x:c>
      <x:c r="AH2230" s="34" t="inlineStr">
        <x:is>
          <x:t xml:space="preserve">No</x:t>
        </x:is>
      </x:c>
      <x:c r="AI2230" s="35"/>
      <x:c r="AJ2230" s="36"/>
      <x:c r="AK2230" s="37" t="inlineStr">
        <x:is>
          <x:t xml:space="preserve">IDIB24080016</x:t>
        </x:is>
      </x:c>
      <x:c r="AL2230" s="38" t="inlineStr">
        <x:is>
          <x:t xml:space="preserve">+6281210802946</x:t>
        </x:is>
      </x:c>
      <x:c r="AM2230" s="39" t="inlineStr">
        <x:is>
          <x:t xml:space="preserve">muhammad.ramadhan2@ibm.com</x:t>
        </x:is>
      </x:c>
    </x:row>
    <x:row r="2231" hidden="0">
      <x:c r="A2231" s="1" t="inlineStr">
        <x:is>
          <x:t xml:space="preserve">700730ff-108b-f111-ab10-6045bd1d53f9</x:t>
        </x:is>
      </x:c>
      <x:c r="B2231" s="2" t="inlineStr">
        <x:is>
          <x:t xml:space="preserve">os/4Ep44eM0VVeObXcoDQz5/zJ2aUXWDQeF2TQdbdbJNKeq12RPnqQXTplM3xlBXcBjjh/j/mLhjsYA0jcsmXQ==</x:t>
        </x:is>
      </x:c>
      <x:c r="C2231" s="3">
        <x:v>46246.1399189815</x:v>
      </x:c>
      <x:c r="D2231" s="4">
        <x:v>46232.5331134259</x:v>
      </x:c>
      <x:c r="E2231" s="5" t="inlineStr">
        <x:is>
          <x:t xml:space="preserve">PF4PPVET</x:t>
        </x:is>
      </x:c>
      <x:c r="F2231" s="6" t="inlineStr">
        <x:is>
          <x:t xml:space="preserve">2032065652</x:t>
        </x:is>
      </x:c>
      <x:c r="G2231" s="7" t="inlineStr">
        <x:is>
          <x:t xml:space="preserve">4023435310</x:t>
        </x:is>
      </x:c>
      <x:c r="H2231" s="8" t="inlineStr">
        <x:is>
          <x:t xml:space="preserve">83EQ0007ID</x:t>
        </x:is>
      </x:c>
      <x:c r="I2231" s="9" t="inlineStr">
        <x:is>
          <x:t xml:space="preserve">NB IP Slim 3 14IAH8 I5 8G 512G 11S</x:t>
        </x:is>
      </x:c>
      <x:c r="J2231" s="10">
        <x:v>46232.5465162037</x:v>
      </x:c>
      <x:c r="K2231" s="11">
        <x:v>46234.7083333333</x:v>
      </x:c>
      <x:c r="L2231" s="12">
        <x:v>46244.375</x:v>
      </x:c>
      <x:c r="M2231" s="13"/>
      <x:c r="N2231" s="14">
        <x:v>46239.6666666667</x:v>
      </x:c>
      <x:c r="O2231" s="15">
        <x:v>46234.6039583333</x:v>
      </x:c>
      <x:c r="P2231" s="16">
        <x:v>46246.4315856481</x:v>
      </x:c>
      <x:c r="Q2231" s="17" t="inlineStr">
        <x:is>
          <x:t xml:space="preserve">NO POWER</x:t>
        </x:is>
      </x:c>
      <x:c r="R2231" s="18" t="inlineStr">
        <x:is>
          <x:t xml:space="preserve">Premium Care</x:t>
        </x:is>
      </x:c>
      <x:c r="S2231" s="19" t="inlineStr">
        <x:is>
          <x:t xml:space="preserve">Customer Limited Warranty</x:t>
        </x:is>
      </x:c>
      <x:c r="T2231" s="20" t="inlineStr">
        <x:is>
          <x:t xml:space="preserve">Premier</x:t>
        </x:is>
      </x:c>
      <x:c r="U2231" s="21" t="inlineStr">
        <x:is>
          <x:t xml:space="preserve">Carry-In</x:t>
        </x:is>
      </x:c>
      <x:c r="V2231" s="22" t="inlineStr">
        <x:is>
          <x:t xml:space="preserve">SEMARANG</x:t>
        </x:is>
      </x:c>
      <x:c r="W2231" s="23"/>
      <x:c r="X2231" s="24" t="inlineStr">
        <x:is>
          <x:t xml:space="preserve">JL.WOLTERMONGINSIDI NO 39
SEMARANG 12180</x:t>
        </x:is>
      </x:c>
      <x:c r="Y2231" s="25" t="inlineStr">
        <x:is>
          <x:t xml:space="preserve">VW COMPUTER</x:t>
        </x:is>
      </x:c>
      <x:c r="Z2231" s="26" t="inlineStr">
        <x:is>
          <x:t xml:space="preserve">+6281901014935</x:t>
        </x:is>
      </x:c>
      <x:c r="AA2231" s="27" t="inlineStr">
        <x:is>
          <x:t xml:space="preserve">NOEMAIL@GMAIL.COM</x:t>
        </x:is>
      </x:c>
      <x:c r="AB2231" s="28" t="inlineStr">
        <x:is>
          <x:t xml:space="preserve">6002321276</x:t>
        </x:is>
      </x:c>
      <x:c r="AC2231" s="29" t="inlineStr">
        <x:is>
          <x:t xml:space="preserve">ITSC SEMARANG</x:t>
        </x:is>
      </x:c>
      <x:c r="AD2231" s="30" t="inlineStr">
        <x:is>
          <x:t xml:space="preserve">Jefta Erisandi</x:t>
        </x:is>
      </x:c>
      <x:c r="AE2231" s="31" t="inlineStr">
        <x:is>
          <x:t xml:space="preserve">Closed</x:t>
        </x:is>
      </x:c>
      <x:c r="AF2231" s="32"/>
      <x:c r="AG2231" s="33" t="inlineStr">
        <x:is>
          <x:t xml:space="preserve">Closed</x:t>
        </x:is>
      </x:c>
      <x:c r="AH2231" s="34" t="inlineStr">
        <x:is>
          <x:t xml:space="preserve">No</x:t>
        </x:is>
      </x:c>
      <x:c r="AI2231" s="35"/>
      <x:c r="AJ2231" s="36"/>
      <x:c r="AK2231" s="37" t="inlineStr">
        <x:is>
          <x:t xml:space="preserve">IDIB25060085</x:t>
        </x:is>
      </x:c>
      <x:c r="AL2231" s="38" t="inlineStr">
        <x:is>
          <x:t xml:space="preserve">+6289663229464</x:t>
        </x:is>
      </x:c>
      <x:c r="AM2231" s="39" t="inlineStr">
        <x:is>
          <x:t xml:space="preserve">eng.2smg@itservice.co.id</x:t>
        </x:is>
      </x:c>
    </x:row>
    <x:row r="2232" hidden="0">
      <x:c r="A2232" s="1" t="inlineStr">
        <x:is>
          <x:t xml:space="preserve">f8526b87-118b-f111-ab10-6045bd1d54b6</x:t>
        </x:is>
      </x:c>
      <x:c r="B2232" s="2" t="inlineStr">
        <x:is>
          <x:t xml:space="preserve">YzhiCTt/hr+BB6QJGpi8Pcpu2SmEC6Z2151haQAcnSgXVUokyza7BlVO7IMW4Vkq/N8zGupmzNTto2vFBV4qlQ==</x:t>
        </x:is>
      </x:c>
      <x:c r="C2232" s="3">
        <x:v>46242.3077314815</x:v>
      </x:c>
      <x:c r="D2232" s="4">
        <x:v>46232.5357291667</x:v>
      </x:c>
      <x:c r="E2232" s="5" t="inlineStr">
        <x:is>
          <x:t xml:space="preserve">PF5R04QW</x:t>
        </x:is>
      </x:c>
      <x:c r="F2232" s="6" t="inlineStr">
        <x:is>
          <x:t xml:space="preserve">2032009885</x:t>
        </x:is>
      </x:c>
      <x:c r="G2232" s="7" t="inlineStr">
        <x:is>
          <x:t xml:space="preserve">4023435358</x:t>
        </x:is>
      </x:c>
      <x:c r="H2232" s="8" t="inlineStr">
        <x:is>
          <x:t xml:space="preserve">83LY004RID</x:t>
        </x:is>
      </x:c>
      <x:c r="I2232" s="9" t="inlineStr">
        <x:is>
          <x:t xml:space="preserve">NB LN Legion 5 15IRX10 I7 24G 512G 11S</x:t>
        </x:is>
      </x:c>
      <x:c r="J2232" s="10">
        <x:v>46232.6153472222</x:v>
      </x:c>
      <x:c r="K2232" s="11">
        <x:v>46233.4166666667</x:v>
      </x:c>
      <x:c r="L2232" s="12">
        <x:v>46234.5358564815</x:v>
      </x:c>
      <x:c r="M2232" s="13">
        <x:v>46238.75</x:v>
      </x:c>
      <x:c r="N2232" s="14">
        <x:v>46238.75</x:v>
      </x:c>
      <x:c r="O2232" s="15">
        <x:v>46238.4634490741</x:v>
      </x:c>
      <x:c r="P2232" s="16">
        <x:v>46242.5993865741</x:v>
      </x:c>
      <x:c r="Q2232" s="17" t="inlineStr">
        <x:is>
          <x:t xml:space="preserve">LUS : Nvidia Not Work and BSOD</x:t>
        </x:is>
      </x:c>
      <x:c r="R2232" s="18" t="inlineStr">
        <x:is>
          <x:t xml:space="preserve">Legion Ultimate Support</x:t>
        </x:is>
      </x:c>
      <x:c r="S2232" s="19" t="inlineStr">
        <x:is>
          <x:t xml:space="preserve">Customer Limited Warranty</x:t>
        </x:is>
      </x:c>
      <x:c r="T2232" s="20" t="inlineStr">
        <x:is>
          <x:t xml:space="preserve">Premier</x:t>
        </x:is>
      </x:c>
      <x:c r="U2232" s="21" t="inlineStr">
        <x:is>
          <x:t xml:space="preserve">Onsite</x:t>
        </x:is>
      </x:c>
      <x:c r="V2232" s="22" t="inlineStr">
        <x:is>
          <x:t xml:space="preserve">JAKARTA</x:t>
        </x:is>
      </x:c>
      <x:c r="W2232" s="23"/>
      <x:c r="X2232" s="24" t="inlineStr">
        <x:is>
          <x:t xml:space="preserve">Jl. HR. Rasuna Said Kav. 3-4 Lt 20
Jakartat Pusat 12950</x:t>
        </x:is>
      </x:c>
      <x:c r="Y2232" s="25" t="inlineStr">
        <x:is>
          <x:t xml:space="preserve">alwan rais</x:t>
        </x:is>
      </x:c>
      <x:c r="Z2232" s="26" t="inlineStr">
        <x:is>
          <x:t xml:space="preserve">+6282299550164</x:t>
        </x:is>
      </x:c>
      <x:c r="AA2232" s="27" t="inlineStr">
        <x:is>
          <x:t xml:space="preserve">alwan.rais28@gmail.com</x:t>
        </x:is>
      </x:c>
      <x:c r="AB2232" s="28" t="inlineStr">
        <x:is>
          <x:t xml:space="preserve">6002321637</x:t>
        </x:is>
      </x:c>
      <x:c r="AC2232" s="29" t="inlineStr">
        <x:is>
          <x:t xml:space="preserve">Perkom Indah Murni</x:t>
        </x:is>
      </x:c>
      <x:c r="AD2232" s="30" t="inlineStr">
        <x:is>
          <x:t xml:space="preserve">Aprie Bayu Priyanto</x:t>
        </x:is>
      </x:c>
      <x:c r="AE2232" s="31" t="inlineStr">
        <x:is>
          <x:t xml:space="preserve">Closed</x:t>
        </x:is>
      </x:c>
      <x:c r="AF2232" s="32" t="inlineStr">
        <x:is>
          <x:t xml:space="preserve">Problem Fixed Parts Replaced</x:t>
        </x:is>
      </x:c>
      <x:c r="AG2232" s="33" t="inlineStr">
        <x:is>
          <x:t xml:space="preserve">Closed</x:t>
        </x:is>
      </x:c>
      <x:c r="AH2232" s="34" t="inlineStr">
        <x:is>
          <x:t xml:space="preserve">No</x:t>
        </x:is>
      </x:c>
      <x:c r="AI2232" s="35"/>
      <x:c r="AJ2232" s="36"/>
      <x:c r="AK2232" s="37" t="inlineStr">
        <x:is>
          <x:t xml:space="preserve">IDIB23080038</x:t>
        </x:is>
      </x:c>
      <x:c r="AL2232" s="38" t="inlineStr">
        <x:is>
          <x:t xml:space="preserve">+6285782809338</x:t>
        </x:is>
      </x:c>
      <x:c r="AM2232" s="39" t="inlineStr">
        <x:is>
          <x:t xml:space="preserve">aprie.bayu@perkom.co.id</x:t>
        </x:is>
      </x:c>
    </x:row>
    <x:row r="2233" hidden="0">
      <x:c r="A2233" s="1" t="inlineStr">
        <x:is>
          <x:t xml:space="preserve">8c5559ab-118b-f111-ab10-6045bd1d53f9</x:t>
        </x:is>
      </x:c>
      <x:c r="B2233" s="2" t="inlineStr">
        <x:is>
          <x:t xml:space="preserve">JVgb5gqdCaNrMOWrhIfA9buuLx7IXDHFWDCPOWRF6PoDEIAXDmRUzD5FpUnxaYWG+2VvVKGEZzy6FZDYyLMnzg==</x:t>
        </x:is>
      </x:c>
      <x:c r="C2233" s="3">
        <x:v>46232.3348032407</x:v>
      </x:c>
      <x:c r="D2233" s="4">
        <x:v>46232.5364814815</x:v>
      </x:c>
      <x:c r="E2233" s="5" t="inlineStr">
        <x:is>
          <x:t xml:space="preserve">PF5DQ5NT</x:t>
        </x:is>
      </x:c>
      <x:c r="F2233" s="6" t="inlineStr">
        <x:is>
          <x:t xml:space="preserve">2032065712</x:t>
        </x:is>
      </x:c>
      <x:c r="G2233" s="7" t="inlineStr">
        <x:is>
          <x:t xml:space="preserve">4023435375</x:t>
        </x:is>
      </x:c>
      <x:c r="H2233" s="8" t="inlineStr">
        <x:is>
          <x:t xml:space="preserve">83A0A049ID</x:t>
        </x:is>
      </x:c>
      <x:c r="I2233" s="9" t="inlineStr">
        <x:is>
          <x:t xml:space="preserve">NBLN V14 G4 IRU I5 8G 512G NOS</x:t>
        </x:is>
      </x:c>
      <x:c r="J2233" s="10"/>
      <x:c r="K2233" s="11">
        <x:v>46232.5348958333</x:v>
      </x:c>
      <x:c r="L2233" s="12"/>
      <x:c r="M2233" s="13"/>
      <x:c r="N2233" s="14"/>
      <x:c r="O2233" s="15"/>
      <x:c r="P2233" s="16"/>
      <x:c r="Q2233" s="17" t="inlineStr">
        <x:is>
          <x:t xml:space="preserve">No power</x:t>
        </x:is>
      </x:c>
      <x:c r="R2233" s="18"/>
      <x:c r="S2233" s="19" t="inlineStr">
        <x:is>
          <x:t xml:space="preserve">Customer Limited Warranty</x:t>
        </x:is>
      </x:c>
      <x:c r="T2233" s="20" t="inlineStr">
        <x:is>
          <x:t xml:space="preserve">Normal</x:t>
        </x:is>
      </x:c>
      <x:c r="U2233" s="21" t="inlineStr">
        <x:is>
          <x:t xml:space="preserve">Carry-In</x:t>
        </x:is>
      </x:c>
      <x:c r="V2233" s="22" t="inlineStr">
        <x:is>
          <x:t xml:space="preserve">Jakarta</x:t>
        </x:is>
      </x:c>
      <x:c r="W2233" s="23" t="inlineStr">
        <x:is>
          <x:t xml:space="preserve">BANK SBI</x:t>
        </x:is>
      </x:c>
      <x:c r="X2233" s="24" t="inlineStr">
        <x:is>
          <x:t xml:space="preserve">Bank SBI Indonesia divisi IT, lt 15, gedung graha mandiri,
Jl. Imam Bonjol No. 61, RT.8/RW.4, Mente
Jakarta 10310</x:t>
        </x:is>
      </x:c>
      <x:c r="Y2233" s="25" t="inlineStr">
        <x:is>
          <x:t xml:space="preserve">Syarif Hidayat</x:t>
        </x:is>
      </x:c>
      <x:c r="Z2233" s="26" t="inlineStr">
        <x:is>
          <x:t xml:space="preserve">+6282280552301</x:t>
        </x:is>
      </x:c>
      <x:c r="AA2233" s="27" t="inlineStr">
        <x:is>
          <x:t xml:space="preserve">Sarif.hidayat@sbiindo.com</x:t>
        </x:is>
      </x:c>
      <x:c r="AB2233" s="28" t="inlineStr">
        <x:is>
          <x:t xml:space="preserve">6002321637</x:t>
        </x:is>
      </x:c>
      <x:c r="AC2233" s="29" t="inlineStr">
        <x:is>
          <x:t xml:space="preserve">Perkom Indah Murni</x:t>
        </x:is>
      </x:c>
      <x:c r="AD2233" s="30" t="inlineStr">
        <x:is>
          <x:t xml:space="preserve">Chalvin Eko saputro</x:t>
        </x:is>
      </x:c>
      <x:c r="AE2233" s="31" t="inlineStr">
        <x:is>
          <x:t xml:space="preserve">Cancelled</x:t>
        </x:is>
      </x:c>
      <x:c r="AF2233" s="32"/>
      <x:c r="AG2233" s="33" t="inlineStr">
        <x:is>
          <x:t xml:space="preserve">Cancelled</x:t>
        </x:is>
      </x:c>
      <x:c r="AH2233" s="34" t="inlineStr">
        <x:is>
          <x:t xml:space="preserve">No</x:t>
        </x:is>
      </x:c>
      <x:c r="AI2233" s="35"/>
      <x:c r="AJ2233" s="36" t="inlineStr">
        <x:is>
          <x:t xml:space="preserve">Other</x:t>
        </x:is>
      </x:c>
      <x:c r="AK2233" s="37" t="inlineStr">
        <x:is>
          <x:t xml:space="preserve">IDIB23080211</x:t>
        </x:is>
      </x:c>
      <x:c r="AL2233" s="38" t="inlineStr">
        <x:is>
          <x:t xml:space="preserve">+6281212266401</x:t>
        </x:is>
      </x:c>
      <x:c r="AM2233" s="39" t="inlineStr">
        <x:is>
          <x:t xml:space="preserve">eko.saputro@perkom.co.id</x:t>
        </x:is>
      </x:c>
    </x:row>
    <x:row r="2234" hidden="0">
      <x:c r="A2234" s="1" t="inlineStr">
        <x:is>
          <x:t xml:space="preserve">68be8518-138b-f111-ab10-6045bd1d5dec</x:t>
        </x:is>
      </x:c>
      <x:c r="B2234" s="2" t="inlineStr">
        <x:is>
          <x:t xml:space="preserve">Si4zipryiPxvH6SnHYolr0dQg9beZXX+IpMxuMsrINFKrtipNMthziZrS7BjH8nhKhvy/O8aJyTCT+Gxo+6Tdg==</x:t>
        </x:is>
      </x:c>
      <x:c r="C2234" s="3">
        <x:v>46238.1429976852</x:v>
      </x:c>
      <x:c r="D2234" s="4">
        <x:v>46232.5435532407</x:v>
      </x:c>
      <x:c r="E2234" s="5" t="inlineStr">
        <x:is>
          <x:t xml:space="preserve">PF5KND9B</x:t>
        </x:is>
      </x:c>
      <x:c r="F2234" s="6" t="inlineStr">
        <x:is>
          <x:t xml:space="preserve">2032027500</x:t>
        </x:is>
      </x:c>
      <x:c r="G2234" s="7" t="inlineStr">
        <x:is>
          <x:t xml:space="preserve">4023435506</x:t>
        </x:is>
      </x:c>
      <x:c r="H2234" s="8" t="inlineStr">
        <x:is>
          <x:t xml:space="preserve">83K0007EID</x:t>
        </x:is>
      </x:c>
      <x:c r="I2234" s="9" t="inlineStr">
        <x:is>
          <x:t xml:space="preserve">NB IP Slim 3 14IRH10 I5 8G 512G 11S</x:t>
        </x:is>
      </x:c>
      <x:c r="J2234" s="10">
        <x:v>46232.5471527778</x:v>
      </x:c>
      <x:c r="K2234" s="11">
        <x:v>46233.7083333333</x:v>
      </x:c>
      <x:c r="L2234" s="12">
        <x:v>46234.5437152778</x:v>
      </x:c>
      <x:c r="M2234" s="13">
        <x:v>46237</x:v>
      </x:c>
      <x:c r="N2234" s="14">
        <x:v>46237.5416666667</x:v>
      </x:c>
      <x:c r="O2234" s="15">
        <x:v>46237.4244444444</x:v>
      </x:c>
      <x:c r="P2234" s="16">
        <x:v>46238.4346643519</x:v>
      </x:c>
      <x:c r="Q2234" s="17" t="inlineStr">
        <x:is>
          <x:t xml:space="preserve">PCARE: Battery Stuck 0% #IW</x:t>
        </x:is>
      </x:c>
      <x:c r="R2234" s="18" t="inlineStr">
        <x:is>
          <x:t xml:space="preserve">Premium Care</x:t>
        </x:is>
      </x:c>
      <x:c r="S2234" s="19" t="inlineStr">
        <x:is>
          <x:t xml:space="preserve">Customer Limited Warranty</x:t>
        </x:is>
      </x:c>
      <x:c r="T2234" s="20" t="inlineStr">
        <x:is>
          <x:t xml:space="preserve">Premier</x:t>
        </x:is>
      </x:c>
      <x:c r="U2234" s="21" t="inlineStr">
        <x:is>
          <x:t xml:space="preserve">Onsite</x:t>
        </x:is>
      </x:c>
      <x:c r="V2234" s="22" t="inlineStr">
        <x:is>
          <x:t xml:space="preserve">JAKARTA</x:t>
        </x:is>
      </x:c>
      <x:c r="W2234" s="23"/>
      <x:c r="X2234" s="24" t="inlineStr">
        <x:is>
          <x:t xml:space="preserve">Jl. Yos Sudarso Gg. Aster No.kav 3, RT.001/RW.002, Kb. Besar
Kec. Batuceper
Kota Tangerang 15122</x:t>
        </x:is>
      </x:c>
      <x:c r="Y2234" s="25" t="inlineStr">
        <x:is>
          <x:t xml:space="preserve">vicky andhani</x:t>
        </x:is>
      </x:c>
      <x:c r="Z2234" s="26" t="inlineStr">
        <x:is>
          <x:t xml:space="preserve">+6282298998026</x:t>
        </x:is>
      </x:c>
      <x:c r="AA2234" s="27" t="inlineStr">
        <x:is>
          <x:t xml:space="preserve">vickyandhani2209@gmail.com</x:t>
        </x:is>
      </x:c>
      <x:c r="AB2234" s="28" t="inlineStr">
        <x:is>
          <x:t xml:space="preserve">6048562975</x:t>
        </x:is>
      </x:c>
      <x:c r="AC2234" s="29" t="inlineStr">
        <x:is>
          <x:t xml:space="preserve">CV VICMIC INDONESIA</x:t>
        </x:is>
      </x:c>
      <x:c r="AD2234" s="30" t="inlineStr">
        <x:is>
          <x:t xml:space="preserve">Syamsul Hadi</x:t>
        </x:is>
      </x:c>
      <x:c r="AE2234" s="31" t="inlineStr">
        <x:is>
          <x:t xml:space="preserve">Closed</x:t>
        </x:is>
      </x:c>
      <x:c r="AF2234" s="32" t="inlineStr">
        <x:is>
          <x:t xml:space="preserve">Problem Fixed Parts Replaced</x:t>
        </x:is>
      </x:c>
      <x:c r="AG2234" s="33" t="inlineStr">
        <x:is>
          <x:t xml:space="preserve">Closed</x:t>
        </x:is>
      </x:c>
      <x:c r="AH2234" s="34" t="inlineStr">
        <x:is>
          <x:t xml:space="preserve">No</x:t>
        </x:is>
      </x:c>
      <x:c r="AI2234" s="35"/>
      <x:c r="AJ2234" s="36"/>
      <x:c r="AK2234" s="37" t="inlineStr">
        <x:is>
          <x:t xml:space="preserve">IDIB24050064</x:t>
        </x:is>
      </x:c>
      <x:c r="AL2234" s="38" t="inlineStr">
        <x:is>
          <x:t xml:space="preserve">+621250707090</x:t>
        </x:is>
      </x:c>
      <x:c r="AM2234" s="39" t="inlineStr">
        <x:is>
          <x:t xml:space="preserve">syamsul@vicmic.id</x:t>
        </x:is>
      </x:c>
    </x:row>
    <x:row r="2235" hidden="0">
      <x:c r="A2235" s="1" t="inlineStr">
        <x:is>
          <x:t xml:space="preserve">bfe28747-138b-f111-ab10-6045bd1d55c7</x:t>
        </x:is>
      </x:c>
      <x:c r="B2235" s="2" t="inlineStr">
        <x:is>
          <x:t xml:space="preserve">ljiKO/TeTZEO6l/y30jlbHfSl182uybtwQmdp/JB/dJokAuiciWExy+29b0S6JCrZLmh8KbvTAS00e31/70elw==</x:t>
        </x:is>
      </x:c>
      <x:c r="C2235" s="3">
        <x:v>46237.3827777778</x:v>
      </x:c>
      <x:c r="D2235" s="4">
        <x:v>46232.5444675926</x:v>
      </x:c>
      <x:c r="E2235" s="5" t="inlineStr">
        <x:is>
          <x:t xml:space="preserve">PF5MCWPC</x:t>
        </x:is>
      </x:c>
      <x:c r="F2235" s="6" t="inlineStr">
        <x:is>
          <x:t xml:space="preserve">2032044236</x:t>
        </x:is>
      </x:c>
      <x:c r="G2235" s="7" t="inlineStr">
        <x:is>
          <x:t xml:space="preserve">4023435526</x:t>
        </x:is>
      </x:c>
      <x:c r="H2235" s="8" t="inlineStr">
        <x:is>
          <x:t xml:space="preserve">83GU007AID</x:t>
        </x:is>
      </x:c>
      <x:c r="I2235" s="9" t="inlineStr">
        <x:is>
          <x:t xml:space="preserve">NBLN V14 G5 IRL I3 8G 256G 11S</x:t>
        </x:is>
      </x:c>
      <x:c r="J2235" s="10">
        <x:v>46232.5451273148</x:v>
      </x:c>
      <x:c r="K2235" s="11">
        <x:v>46237.4166666667</x:v>
      </x:c>
      <x:c r="L2235" s="12">
        <x:v>46238.5457986111</x:v>
      </x:c>
      <x:c r="M2235" s="13"/>
      <x:c r="N2235" s="14">
        <x:v>46234.5457986111</x:v>
      </x:c>
      <x:c r="O2235" s="15">
        <x:v>46237.6610185185</x:v>
      </x:c>
      <x:c r="P2235" s="16"/>
      <x:c r="Q2235" s="17" t="inlineStr">
        <x:is>
          <x:t xml:space="preserve">No Power</x:t>
        </x:is>
      </x:c>
      <x:c r="R2235" s="18"/>
      <x:c r="S2235" s="19" t="inlineStr">
        <x:is>
          <x:t xml:space="preserve">Customer Limited Warranty</x:t>
        </x:is>
      </x:c>
      <x:c r="T2235" s="20" t="inlineStr">
        <x:is>
          <x:t xml:space="preserve">Normal</x:t>
        </x:is>
      </x:c>
      <x:c r="U2235" s="21" t="inlineStr">
        <x:is>
          <x:t xml:space="preserve">Carry-In</x:t>
        </x:is>
      </x:c>
      <x:c r="V2235" s="22" t="inlineStr">
        <x:is>
          <x:t xml:space="preserve">Batam</x:t>
        </x:is>
      </x:c>
      <x:c r="W2235" s="23"/>
      <x:c r="X2235" s="24" t="inlineStr">
        <x:is>
          <x:t xml:space="preserve">Komplek Palm Regency, Ruko Jl. Laks
Ruko Jl. Laksamana Bintan No.1 Blok A
Batam 29433</x:t>
        </x:is>
      </x:c>
      <x:c r="Y2235" s="25" t="inlineStr">
        <x:is>
          <x:t xml:space="preserve">Pandu Agres</x:t>
        </x:is>
      </x:c>
      <x:c r="Z2235" s="26" t="inlineStr">
        <x:is>
          <x:t xml:space="preserve">+626287786686810</x:t>
        </x:is>
      </x:c>
      <x:c r="AA2235" s="27" t="inlineStr">
        <x:is>
          <x:t xml:space="preserve">agresbatam.servicecenter@gmail.com</x:t>
        </x:is>
      </x:c>
      <x:c r="AB2235" s="28" t="inlineStr">
        <x:is>
          <x:t xml:space="preserve">6002321482</x:t>
        </x:is>
      </x:c>
      <x:c r="AC2235" s="29" t="inlineStr">
        <x:is>
          <x:t xml:space="preserve">Duta Computer</x:t>
        </x:is>
      </x:c>
      <x:c r="AD2235" s="30" t="inlineStr">
        <x:is>
          <x:t xml:space="preserve">Riced Novrianus</x:t>
        </x:is>
      </x:c>
      <x:c r="AE2235" s="31" t="inlineStr">
        <x:is>
          <x:t xml:space="preserve">Unit Returned to Customer /Awaiting for Parts RMA</x:t>
        </x:is>
      </x:c>
      <x:c r="AF2235" s="32"/>
      <x:c r="AG2235" s="33" t="inlineStr">
        <x:is>
          <x:t xml:space="preserve">Closed</x:t>
        </x:is>
      </x:c>
      <x:c r="AH2235" s="34" t="inlineStr">
        <x:is>
          <x:t xml:space="preserve">No</x:t>
        </x:is>
      </x:c>
      <x:c r="AI2235" s="35"/>
      <x:c r="AJ2235" s="36"/>
      <x:c r="AK2235" s="37" t="inlineStr">
        <x:is>
          <x:t xml:space="preserve">IDIB21090104</x:t>
        </x:is>
      </x:c>
      <x:c r="AL2235" s="38" t="inlineStr">
        <x:is>
          <x:t xml:space="preserve">+6281363305566</x:t>
        </x:is>
      </x:c>
      <x:c r="AM2235" s="39" t="inlineStr">
        <x:is>
          <x:t xml:space="preserve">services@dutacomputer.co.id</x:t>
        </x:is>
      </x:c>
    </x:row>
    <x:row r="2236" hidden="0">
      <x:c r="A2236" s="1" t="inlineStr">
        <x:is>
          <x:t xml:space="preserve">ed916550-138b-f111-ab10-6045bd1d5262</x:t>
        </x:is>
      </x:c>
      <x:c r="B2236" s="2" t="inlineStr">
        <x:is>
          <x:t xml:space="preserve">/tdSuHlCec/XzZc8esgYCHSdNXHKXqNTTTpdO4QACCPCNHNutqm9Jv9xngCvvXe0XOIm3/4Wb7aAWS6VvDzV0g==</x:t>
        </x:is>
      </x:c>
      <x:c r="C2236" s="3">
        <x:v>46246.3925115741</x:v>
      </x:c>
      <x:c r="D2236" s="4">
        <x:v>46232.5446759259</x:v>
      </x:c>
      <x:c r="E2236" s="5" t="inlineStr">
        <x:is>
          <x:t xml:space="preserve">MP2P0QV6</x:t>
        </x:is>
      </x:c>
      <x:c r="F2236" s="6" t="inlineStr">
        <x:is>
          <x:t xml:space="preserve">2032065950</x:t>
        </x:is>
      </x:c>
      <x:c r="G2236" s="7" t="inlineStr">
        <x:is>
          <x:t xml:space="preserve">4023435531</x:t>
        </x:is>
      </x:c>
      <x:c r="H2236" s="8" t="inlineStr">
        <x:is>
          <x:t xml:space="preserve">83DV00A8ID</x:t>
        </x:is>
      </x:c>
      <x:c r="I2236" s="9" t="inlineStr">
        <x:is>
          <x:t xml:space="preserve">NB LOQ 15IRX9 I5 12G 512G 11S</x:t>
        </x:is>
      </x:c>
      <x:c r="J2236" s="10">
        <x:v>46232.5537962963</x:v>
      </x:c>
      <x:c r="K2236" s="11">
        <x:v>46234.625</x:v>
      </x:c>
      <x:c r="L2236" s="12">
        <x:v>46240.5607986111</x:v>
      </x:c>
      <x:c r="M2236" s="13"/>
      <x:c r="N2236" s="14">
        <x:v>46238.5607986111</x:v>
      </x:c>
      <x:c r="O2236" s="15">
        <x:v>46234.6609837963</x:v>
      </x:c>
      <x:c r="P2236" s="16">
        <x:v>46246.6841782407</x:v>
      </x:c>
      <x:c r="Q2236" s="17" t="inlineStr">
        <x:is>
          <x:t xml:space="preserve">LCD ABNORMAL LINES </x:t>
        </x:is>
      </x:c>
      <x:c r="R2236" s="18" t="inlineStr">
        <x:is>
          <x:t xml:space="preserve">Premium Care</x:t>
        </x:is>
      </x:c>
      <x:c r="S2236" s="19" t="inlineStr">
        <x:is>
          <x:t xml:space="preserve">Customer Limited Warranty</x:t>
        </x:is>
      </x:c>
      <x:c r="T2236" s="20" t="inlineStr">
        <x:is>
          <x:t xml:space="preserve">Premier</x:t>
        </x:is>
      </x:c>
      <x:c r="U2236" s="21" t="inlineStr">
        <x:is>
          <x:t xml:space="preserve">Carry-In</x:t>
        </x:is>
      </x:c>
      <x:c r="V2236" s="22" t="inlineStr">
        <x:is>
          <x:t xml:space="preserve">MALANG</x:t>
        </x:is>
      </x:c>
      <x:c r="W2236" s="23"/>
      <x:c r="X2236" s="24" t="inlineStr">
        <x:is>
          <x:t xml:space="preserve">JL SUMBERMANJING WETAN MALANG
MALANG 65176</x:t>
        </x:is>
      </x:c>
      <x:c r="Y2236" s="25" t="inlineStr">
        <x:is>
          <x:t xml:space="preserve">LUTHFIATUS SALSABILAH LOQ</x:t>
        </x:is>
      </x:c>
      <x:c r="Z2236" s="26" t="inlineStr">
        <x:is>
          <x:t xml:space="preserve">+6285134790500</x:t>
        </x:is>
      </x:c>
      <x:c r="AA2236" s="27" t="inlineStr">
        <x:is>
          <x:t xml:space="preserve">noemail@noemail.com</x:t>
        </x:is>
      </x:c>
      <x:c r="AB2236" s="28" t="inlineStr">
        <x:is>
          <x:t xml:space="preserve">6002321630</x:t>
        </x:is>
      </x:c>
      <x:c r="AC2236" s="29" t="inlineStr">
        <x:is>
          <x:t xml:space="preserve">Maxima Global</x:t>
        </x:is>
      </x:c>
      <x:c r="AD2236" s="30" t="inlineStr">
        <x:is>
          <x:t xml:space="preserve">Mohammad Alfan Choirudin</x:t>
        </x:is>
      </x:c>
      <x:c r="AE2236" s="31" t="inlineStr">
        <x:is>
          <x:t xml:space="preserve">Closed</x:t>
        </x:is>
      </x:c>
      <x:c r="AF2236" s="32"/>
      <x:c r="AG2236" s="33" t="inlineStr">
        <x:is>
          <x:t xml:space="preserve">Closed</x:t>
        </x:is>
      </x:c>
      <x:c r="AH2236" s="34" t="inlineStr">
        <x:is>
          <x:t xml:space="preserve">No</x:t>
        </x:is>
      </x:c>
      <x:c r="AI2236" s="35"/>
      <x:c r="AJ2236" s="36"/>
      <x:c r="AK2236" s="37" t="inlineStr">
        <x:is>
          <x:t xml:space="preserve">IDIB21090098</x:t>
        </x:is>
      </x:c>
      <x:c r="AL2236" s="38" t="inlineStr">
        <x:is>
          <x:t xml:space="preserve">+628980008582</x:t>
        </x:is>
      </x:c>
      <x:c r="AM2236" s="39" t="inlineStr">
        <x:is>
          <x:t xml:space="preserve">annaf.anf@gmail.com</x:t>
        </x:is>
      </x:c>
    </x:row>
    <x:row r="2237" hidden="0">
      <x:c r="A2237" s="1" t="inlineStr">
        <x:is>
          <x:t xml:space="preserve">e621c8b4-138b-f111-ab10-6045bd1d5bb7</x:t>
        </x:is>
      </x:c>
      <x:c r="B2237" s="2" t="inlineStr">
        <x:is>
          <x:t xml:space="preserve">wOlZJKeFjA3ofr0VM2w2E134WgAN3O9n2gPPFmCdNPcf9F7AMn2DF9pTFLo8mymUYT+jfnwjordhe8nV6wWCHg==</x:t>
        </x:is>
      </x:c>
      <x:c r="C2237" s="3">
        <x:v>46233.3755324074</x:v>
      </x:c>
      <x:c r="D2237" s="4">
        <x:v>46232.5465509259</x:v>
      </x:c>
      <x:c r="E2237" s="5" t="inlineStr">
        <x:is>
          <x:t xml:space="preserve">MP2PFH25</x:t>
        </x:is>
      </x:c>
      <x:c r="F2237" s="6" t="inlineStr">
        <x:is>
          <x:t xml:space="preserve">2032065994</x:t>
        </x:is>
      </x:c>
      <x:c r="G2237" s="7" t="inlineStr">
        <x:is>
          <x:t xml:space="preserve">4023435559</x:t>
        </x:is>
      </x:c>
      <x:c r="H2237" s="8" t="inlineStr">
        <x:is>
          <x:t xml:space="preserve">83GS001HID</x:t>
        </x:is>
      </x:c>
      <x:c r="I2237" s="9" t="inlineStr">
        <x:is>
          <x:t xml:space="preserve">NB LOQ 15IAX9 I5 12G 512G 11S</x:t>
        </x:is>
      </x:c>
      <x:c r="J2237" s="10">
        <x:v>46232.5469560185</x:v>
      </x:c>
      <x:c r="K2237" s="11">
        <x:v>46233.7083333333</x:v>
      </x:c>
      <x:c r="L2237" s="12">
        <x:v>46240.5488773148</x:v>
      </x:c>
      <x:c r="M2237" s="13"/>
      <x:c r="N2237" s="14">
        <x:v>46238.5488773148</x:v>
      </x:c>
      <x:c r="O2237" s="15">
        <x:v>46233.6531134259</x:v>
      </x:c>
      <x:c r="P2237" s="16"/>
      <x:c r="Q2237" s="17" t="inlineStr">
        <x:is>
          <x:t xml:space="preserve">Abnormail Lines</x:t>
        </x:is>
      </x:c>
      <x:c r="R2237" s="18" t="inlineStr">
        <x:is>
          <x:t xml:space="preserve">Premium Care</x:t>
        </x:is>
      </x:c>
      <x:c r="S2237" s="19" t="inlineStr">
        <x:is>
          <x:t xml:space="preserve">Customer Limited Warranty</x:t>
        </x:is>
      </x:c>
      <x:c r="T2237" s="20" t="inlineStr">
        <x:is>
          <x:t xml:space="preserve">Premier</x:t>
        </x:is>
      </x:c>
      <x:c r="U2237" s="21" t="inlineStr">
        <x:is>
          <x:t xml:space="preserve">Carry-In</x:t>
        </x:is>
      </x:c>
      <x:c r="V2237" s="22" t="inlineStr">
        <x:is>
          <x:t xml:space="preserve">Jakarta Selatan</x:t>
        </x:is>
      </x:c>
      <x:c r="W2237" s="23"/>
      <x:c r="X2237" s="24" t="inlineStr">
        <x:is>
          <x:t xml:space="preserve">JL.CILANDAK KKO RT/RW 019/008 PS MI
NGGU RAGUNAN
Jakarta Selatan 12560</x:t>
        </x:is>
      </x:c>
      <x:c r="Y2237" s="25" t="inlineStr">
        <x:is>
          <x:t xml:space="preserve">Galih Dwi P</x:t>
        </x:is>
      </x:c>
      <x:c r="Z2237" s="26" t="inlineStr">
        <x:is>
          <x:t xml:space="preserve">+6285697167888</x:t>
        </x:is>
      </x:c>
      <x:c r="AA2237" s="27" t="inlineStr">
        <x:is>
          <x:t xml:space="preserve">galihdaidav128@gmail.com</x:t>
        </x:is>
      </x:c>
      <x:c r="AB2237" s="28" t="inlineStr">
        <x:is>
          <x:t xml:space="preserve">6043498162</x:t>
        </x:is>
      </x:c>
      <x:c r="AC2237" s="29" t="inlineStr">
        <x:is>
          <x:t xml:space="preserve">Infonet Depok</x:t>
        </x:is>
      </x:c>
      <x:c r="AD2237" s="30" t="inlineStr">
        <x:is>
          <x:t xml:space="preserve">Suprat Leo</x:t>
        </x:is>
      </x:c>
      <x:c r="AE2237" s="31" t="inlineStr">
        <x:is>
          <x:t xml:space="preserve">Ready for Pickup</x:t>
        </x:is>
      </x:c>
      <x:c r="AF2237" s="32" t="inlineStr">
        <x:is>
          <x:t xml:space="preserve">Problem Fixed No Parts Replaced</x:t>
        </x:is>
      </x:c>
      <x:c r="AG2237" s="33" t="inlineStr">
        <x:is>
          <x:t xml:space="preserve">WO Created</x:t>
        </x:is>
      </x:c>
      <x:c r="AH2237" s="34" t="inlineStr">
        <x:is>
          <x:t xml:space="preserve">No</x:t>
        </x:is>
      </x:c>
      <x:c r="AI2237" s="35"/>
      <x:c r="AJ2237" s="36"/>
      <x:c r="AK2237" s="37" t="inlineStr">
        <x:is>
          <x:t xml:space="preserve">IDIB22050165</x:t>
        </x:is>
      </x:c>
      <x:c r="AL2237" s="38" t="inlineStr">
        <x:is>
          <x:t xml:space="preserve">+6262 811-920-648</x:t>
        </x:is>
      </x:c>
      <x:c r="AM2237" s="39" t="inlineStr">
        <x:is>
          <x:t xml:space="preserve">leo.suprat@infonet.co.id</x:t>
        </x:is>
      </x:c>
    </x:row>
    <x:row r="2238" hidden="0">
      <x:c r="A2238" s="1" t="inlineStr">
        <x:is>
          <x:t xml:space="preserve">3d71aa09-148b-f111-ab10-6045bd1d5ae3</x:t>
        </x:is>
      </x:c>
      <x:c r="B2238" s="2" t="inlineStr">
        <x:is>
          <x:t xml:space="preserve">l3UCnaDDRLD/pFBqvNQNoPxwdQ3aBsQol2Ltio16hO0beLqD9TFK/QymUC7funi/nsz5uluoaZXkxAVh3p7pyg==</x:t>
        </x:is>
      </x:c>
      <x:c r="C2238" s="3">
        <x:v>46245.4074537037</x:v>
      </x:c>
      <x:c r="D2238" s="4">
        <x:v>46232.5482291667</x:v>
      </x:c>
      <x:c r="E2238" s="5" t="inlineStr">
        <x:is>
          <x:t xml:space="preserve">MP26N2DW</x:t>
        </x:is>
      </x:c>
      <x:c r="F2238" s="6" t="inlineStr">
        <x:is>
          <x:t xml:space="preserve">2032066038</x:t>
        </x:is>
      </x:c>
      <x:c r="G2238" s="7" t="inlineStr">
        <x:is>
          <x:t xml:space="preserve">4023435592</x:t>
        </x:is>
      </x:c>
      <x:c r="H2238" s="8" t="inlineStr">
        <x:is>
          <x:t xml:space="preserve">82SH000TID</x:t>
        </x:is>
      </x:c>
      <x:c r="I2238" s="9" t="inlineStr">
        <x:is>
          <x:t xml:space="preserve">NB IP 5 Pro 14IAP7 I7 16G 1T 11S</x:t>
        </x:is>
      </x:c>
      <x:c r="J2238" s="10">
        <x:v>46232.5485416667</x:v>
      </x:c>
      <x:c r="K2238" s="11">
        <x:v>46233.4166666667</x:v>
      </x:c>
      <x:c r="L2238" s="12">
        <x:v>46240.5825347222</x:v>
      </x:c>
      <x:c r="M2238" s="13"/>
      <x:c r="N2238" s="14">
        <x:v>46238.5825347222</x:v>
      </x:c>
      <x:c r="O2238" s="15">
        <x:v>46233.5445601852</x:v>
      </x:c>
      <x:c r="P2238" s="16">
        <x:v>46245.6991203704</x:v>
      </x:c>
      <x:c r="Q2238" s="17" t="inlineStr">
        <x:is>
          <x:t xml:space="preserve">NO POWER</x:t>
        </x:is>
      </x:c>
      <x:c r="R2238" s="18" t="inlineStr">
        <x:is>
          <x:t xml:space="preserve">Premium Care</x:t>
        </x:is>
      </x:c>
      <x:c r="S2238" s="19" t="inlineStr">
        <x:is>
          <x:t xml:space="preserve">Customer Limited Warranty</x:t>
        </x:is>
      </x:c>
      <x:c r="T2238" s="20" t="inlineStr">
        <x:is>
          <x:t xml:space="preserve">Premier</x:t>
        </x:is>
      </x:c>
      <x:c r="U2238" s="21" t="inlineStr">
        <x:is>
          <x:t xml:space="preserve">Carry-In</x:t>
        </x:is>
      </x:c>
      <x:c r="V2238" s="22" t="inlineStr">
        <x:is>
          <x:t xml:space="preserve">JAKARTA</x:t>
        </x:is>
      </x:c>
      <x:c r="W2238" s="23"/>
      <x:c r="X2238" s="24" t="inlineStr">
        <x:is>
          <x:t xml:space="preserve">JAKARTA
JAKARTA 10150</x:t>
        </x:is>
      </x:c>
      <x:c r="Y2238" s="25" t="inlineStr">
        <x:is>
          <x:t xml:space="preserve">AR NOTEBOOK JAKARTA</x:t>
        </x:is>
      </x:c>
      <x:c r="Z2238" s="26" t="inlineStr">
        <x:is>
          <x:t xml:space="preserve">+62857939633</x:t>
        </x:is>
      </x:c>
      <x:c r="AA2238" s="27" t="inlineStr">
        <x:is>
          <x:t xml:space="preserve">arnotebookambasador@gmail.com</x:t>
        </x:is>
      </x:c>
      <x:c r="AB2238" s="28" t="inlineStr">
        <x:is>
          <x:t xml:space="preserve">6002321678</x:t>
        </x:is>
      </x:c>
      <x:c r="AC2238" s="29" t="inlineStr">
        <x:is>
          <x:t xml:space="preserve">ITSC JAKARTA</x:t>
        </x:is>
      </x:c>
      <x:c r="AD2238" s="30" t="inlineStr">
        <x:is>
          <x:t xml:space="preserve">Indra Lesmana</x:t>
        </x:is>
      </x:c>
      <x:c r="AE2238" s="31" t="inlineStr">
        <x:is>
          <x:t xml:space="preserve">Closed</x:t>
        </x:is>
      </x:c>
      <x:c r="AF2238" s="32" t="inlineStr">
        <x:is>
          <x:t xml:space="preserve">Problem Fixed Parts Replaced</x:t>
        </x:is>
      </x:c>
      <x:c r="AG2238" s="33" t="inlineStr">
        <x:is>
          <x:t xml:space="preserve">Closed</x:t>
        </x:is>
      </x:c>
      <x:c r="AH2238" s="34" t="inlineStr">
        <x:is>
          <x:t xml:space="preserve">No</x:t>
        </x:is>
      </x:c>
      <x:c r="AI2238" s="35"/>
      <x:c r="AJ2238" s="36"/>
      <x:c r="AK2238" s="37" t="inlineStr">
        <x:is>
          <x:t xml:space="preserve">IDIB25080007</x:t>
        </x:is>
      </x:c>
      <x:c r="AL2238" s="38" t="inlineStr">
        <x:is>
          <x:t xml:space="preserve">+62895347246191</x:t>
        </x:is>
      </x:c>
      <x:c r="AM2238" s="39" t="inlineStr">
        <x:is>
          <x:t xml:space="preserve">eng.jkt4@itservice.co.id</x:t>
        </x:is>
      </x:c>
    </x:row>
    <x:row r="2239" hidden="0">
      <x:c r="A2239" s="1" t="inlineStr">
        <x:is>
          <x:t xml:space="preserve">aa5dbb02-158b-f111-ab10-6045bd1d5702</x:t>
        </x:is>
      </x:c>
      <x:c r="B2239" s="2" t="inlineStr">
        <x:is>
          <x:t xml:space="preserve">WRkGicthW6wjQWH17U/WjQtsLl4h2rbyGW7/HOKqt4P6FzIwJwMVmIUOxJgzlNIghH6T2og4+0EAi3upc9NUTA==</x:t>
        </x:is>
      </x:c>
      <x:c r="C2239" s="3">
        <x:v>46232.2860069444</x:v>
      </x:c>
      <x:c r="D2239" s="4">
        <x:v>46232.5530671296</x:v>
      </x:c>
      <x:c r="E2239" s="5" t="inlineStr">
        <x:is>
          <x:t xml:space="preserve">MP2PCFXC</x:t>
        </x:is>
      </x:c>
      <x:c r="F2239" s="6" t="inlineStr">
        <x:is>
          <x:t xml:space="preserve">2032049179</x:t>
        </x:is>
      </x:c>
      <x:c r="G2239" s="7" t="inlineStr">
        <x:is>
          <x:t xml:space="preserve">4023435692</x:t>
        </x:is>
      </x:c>
      <x:c r="H2239" s="8" t="inlineStr">
        <x:is>
          <x:t xml:space="preserve">83DV00A8ID</x:t>
        </x:is>
      </x:c>
      <x:c r="I2239" s="9" t="inlineStr">
        <x:is>
          <x:t xml:space="preserve">NB LOQ 15IRX9 I5 12G 512G 11S</x:t>
        </x:is>
      </x:c>
      <x:c r="J2239" s="10">
        <x:v>46232.5534606481</x:v>
      </x:c>
      <x:c r="K2239" s="11">
        <x:v>46231.6155439815</x:v>
      </x:c>
      <x:c r="L2239" s="12"/>
      <x:c r="M2239" s="13"/>
      <x:c r="N2239" s="14"/>
      <x:c r="O2239" s="15">
        <x:v>46232.5652430556</x:v>
      </x:c>
      <x:c r="P2239" s="16"/>
      <x:c r="Q2239" s="17" t="inlineStr">
        <x:is>
          <x:t xml:space="preserve">A Few Key Not Working</x:t>
        </x:is>
      </x:c>
      <x:c r="R2239" s="18" t="inlineStr">
        <x:is>
          <x:t xml:space="preserve">Premium Care</x:t>
        </x:is>
      </x:c>
      <x:c r="S2239" s="19" t="inlineStr">
        <x:is>
          <x:t xml:space="preserve">Customer Limited Warranty</x:t>
        </x:is>
      </x:c>
      <x:c r="T2239" s="20" t="inlineStr">
        <x:is>
          <x:t xml:space="preserve">Premier</x:t>
        </x:is>
      </x:c>
      <x:c r="U2239" s="21" t="inlineStr">
        <x:is>
          <x:t xml:space="preserve">Carry-In</x:t>
        </x:is>
      </x:c>
      <x:c r="V2239" s="22" t="inlineStr">
        <x:is>
          <x:t xml:space="preserve">Rawamangun Jakarta Timur</x:t>
        </x:is>
      </x:c>
      <x:c r="W2239" s="23"/>
      <x:c r="X2239" s="24" t="inlineStr">
        <x:is>
          <x:t xml:space="preserve">JL Kayu putih utara IIIE No 149
Rawamangun Jakarta Timur 13210</x:t>
        </x:is>
      </x:c>
      <x:c r="Y2239" s="25" t="inlineStr">
        <x:is>
          <x:t xml:space="preserve">Darryl Izzan</x:t>
        </x:is>
      </x:c>
      <x:c r="Z2239" s="26" t="inlineStr">
        <x:is>
          <x:t xml:space="preserve">+6282123596993</x:t>
        </x:is>
      </x:c>
      <x:c r="AA2239" s="27" t="inlineStr">
        <x:is>
          <x:t xml:space="preserve">darrylizzan68@gmail.com</x:t>
        </x:is>
      </x:c>
      <x:c r="AB2239" s="28" t="inlineStr">
        <x:is>
          <x:t xml:space="preserve">6002321532</x:t>
        </x:is>
      </x:c>
      <x:c r="AC2239" s="29" t="inlineStr">
        <x:is>
          <x:t xml:space="preserve">Faasri Utama Sakti</x:t>
        </x:is>
      </x:c>
      <x:c r="AD2239" s="30" t="inlineStr">
        <x:is>
          <x:t xml:space="preserve">Don Oscar</x:t>
        </x:is>
      </x:c>
      <x:c r="AE2239" s="31" t="inlineStr">
        <x:is>
          <x:t xml:space="preserve">Ready for Pickup</x:t>
        </x:is>
      </x:c>
      <x:c r="AF2239" s="32" t="inlineStr">
        <x:is>
          <x:t xml:space="preserve">Problem Fixed No Parts Replaced</x:t>
        </x:is>
      </x:c>
      <x:c r="AG2239" s="33" t="inlineStr">
        <x:is>
          <x:t xml:space="preserve">WO Created</x:t>
        </x:is>
      </x:c>
      <x:c r="AH2239" s="34" t="inlineStr">
        <x:is>
          <x:t xml:space="preserve">No</x:t>
        </x:is>
      </x:c>
      <x:c r="AI2239" s="35"/>
      <x:c r="AJ2239" s="36"/>
      <x:c r="AK2239" s="37" t="inlineStr">
        <x:is>
          <x:t xml:space="preserve">IDIB25080028</x:t>
        </x:is>
      </x:c>
      <x:c r="AL2239" s="38" t="inlineStr">
        <x:is>
          <x:t xml:space="preserve">+62087886122971</x:t>
        </x:is>
      </x:c>
      <x:c r="AM2239" s="39" t="inlineStr">
        <x:is>
          <x:t xml:space="preserve">don.oscar@faasri.com</x:t>
        </x:is>
      </x:c>
    </x:row>
    <x:row r="2240" hidden="0">
      <x:c r="A2240" s="1" t="inlineStr">
        <x:is>
          <x:t xml:space="preserve">e24cd20d-158b-f111-ab10-6045bd1d505c</x:t>
        </x:is>
      </x:c>
      <x:c r="B2240" s="2" t="inlineStr">
        <x:is>
          <x:t xml:space="preserve">GOg6TuPQeRhoaswyMlP4ng6kTFC/ixOLOahqrI1vaeTVHbyAKLVo+MR2MGkMLkBRuR6eNE4Rh0FnrKCNOnLE8g==</x:t>
        </x:is>
      </x:c>
      <x:c r="C2240" s="3">
        <x:v>46234.5733564815</x:v>
      </x:c>
      <x:c r="D2240" s="4">
        <x:v>46232.5532523148</x:v>
      </x:c>
      <x:c r="E2240" s="5" t="inlineStr">
        <x:is>
          <x:t xml:space="preserve">PF4X8WTL</x:t>
        </x:is>
      </x:c>
      <x:c r="F2240" s="6" t="inlineStr">
        <x:is>
          <x:t xml:space="preserve">2032066072</x:t>
        </x:is>
      </x:c>
      <x:c r="G2240" s="7" t="inlineStr">
        <x:is>
          <x:t xml:space="preserve">4023435696</x:t>
        </x:is>
      </x:c>
      <x:c r="H2240" s="8" t="inlineStr">
        <x:is>
          <x:t xml:space="preserve">83EQ003KID</x:t>
        </x:is>
      </x:c>
      <x:c r="I2240" s="9" t="inlineStr">
        <x:is>
          <x:t xml:space="preserve">NB IP Slim 3 14IAH8 I5 16G 512G 11S</x:t>
        </x:is>
      </x:c>
      <x:c r="J2240" s="10">
        <x:v>46232.5540046296</x:v>
      </x:c>
      <x:c r="K2240" s="11">
        <x:v>46234.4583333333</x:v>
      </x:c>
      <x:c r="L2240" s="12">
        <x:v>46240.5548842593</x:v>
      </x:c>
      <x:c r="M2240" s="13"/>
      <x:c r="N2240" s="14">
        <x:v>46238.5548842593</x:v>
      </x:c>
      <x:c r="O2240" s="15">
        <x:v>46234.6951388889</x:v>
      </x:c>
      <x:c r="P2240" s="16"/>
      <x:c r="Q2240" s="17" t="inlineStr">
        <x:is>
          <x:t xml:space="preserve">USB Board Issue</x:t>
        </x:is>
      </x:c>
      <x:c r="R2240" s="18" t="inlineStr">
        <x:is>
          <x:t xml:space="preserve">Premium Care</x:t>
        </x:is>
      </x:c>
      <x:c r="S2240" s="19" t="inlineStr">
        <x:is>
          <x:t xml:space="preserve">Customer Limited Warranty</x:t>
        </x:is>
      </x:c>
      <x:c r="T2240" s="20" t="inlineStr">
        <x:is>
          <x:t xml:space="preserve">Premier</x:t>
        </x:is>
      </x:c>
      <x:c r="U2240" s="21" t="inlineStr">
        <x:is>
          <x:t xml:space="preserve">Carry-In</x:t>
        </x:is>
      </x:c>
      <x:c r="V2240" s="22" t="inlineStr">
        <x:is>
          <x:t xml:space="preserve">Makassar</x:t>
        </x:is>
      </x:c>
      <x:c r="W2240" s="23"/>
      <x:c r="X2240" s="24" t="inlineStr">
        <x:is>
          <x:t xml:space="preserve">JL. SULTAN HASANUDDIN
Makassar 90223</x:t>
        </x:is>
      </x:c>
      <x:c r="Y2240" s="25" t="inlineStr">
        <x:is>
          <x:t xml:space="preserve">HERMAN Mks</x:t>
        </x:is>
      </x:c>
      <x:c r="Z2240" s="26" t="inlineStr">
        <x:is>
          <x:t xml:space="preserve">+628114161806</x:t>
        </x:is>
      </x:c>
      <x:c r="AA2240" s="27" t="inlineStr">
        <x:is>
          <x:t xml:space="preserve">noemail@lenovo.com</x:t>
        </x:is>
      </x:c>
      <x:c r="AB2240" s="28" t="inlineStr">
        <x:is>
          <x:t xml:space="preserve">6002321677</x:t>
        </x:is>
      </x:c>
      <x:c r="AC2240" s="29" t="inlineStr">
        <x:is>
          <x:t xml:space="preserve">HND Computer</x:t>
        </x:is>
      </x:c>
      <x:c r="AD2240" s="30" t="inlineStr">
        <x:is>
          <x:t xml:space="preserve">Jufri HND</x:t>
        </x:is>
      </x:c>
      <x:c r="AE2240" s="31" t="inlineStr">
        <x:is>
          <x:t xml:space="preserve">Ready for Pickup</x:t>
        </x:is>
      </x:c>
      <x:c r="AF2240" s="32" t="inlineStr">
        <x:is>
          <x:t xml:space="preserve">Problem Fixed Parts Replaced</x:t>
        </x:is>
      </x:c>
      <x:c r="AG2240" s="33" t="inlineStr">
        <x:is>
          <x:t xml:space="preserve">Closed</x:t>
        </x:is>
      </x:c>
      <x:c r="AH2240" s="34" t="inlineStr">
        <x:is>
          <x:t xml:space="preserve">No</x:t>
        </x:is>
      </x:c>
      <x:c r="AI2240" s="35"/>
      <x:c r="AJ2240" s="36"/>
      <x:c r="AK2240" s="37" t="inlineStr">
        <x:is>
          <x:t xml:space="preserve">IDIB21090144</x:t>
        </x:is>
      </x:c>
      <x:c r="AL2240" s="38" t="inlineStr">
        <x:is>
          <x:t xml:space="preserve">+6281343837806</x:t>
        </x:is>
      </x:c>
      <x:c r="AM2240" s="39" t="inlineStr">
        <x:is>
          <x:t xml:space="preserve">jufri@hndcomputer.com</x:t>
        </x:is>
      </x:c>
    </x:row>
    <x:row r="2241" hidden="0">
      <x:c r="A2241" s="1" t="inlineStr">
        <x:is>
          <x:t xml:space="preserve">62983cee-158b-f111-ab10-6045bd1d528c</x:t>
        </x:is>
      </x:c>
      <x:c r="B2241" s="2" t="inlineStr">
        <x:is>
          <x:t xml:space="preserve">20GSaHz6Jlp5oeMtAjbKq5vrWMSioa/n1I8GK233T4P38goR7XDIolzgJhpJCtekwN1/PoySDkqkZc0wJGDHeg==</x:t>
        </x:is>
      </x:c>
      <x:c r="C2241" s="3">
        <x:v>46235.3575115741</x:v>
      </x:c>
      <x:c r="D2241" s="4">
        <x:v>46232.5576273148</x:v>
      </x:c>
      <x:c r="E2241" s="5" t="inlineStr">
        <x:is>
          <x:t xml:space="preserve">MP2HQ0G6</x:t>
        </x:is>
      </x:c>
      <x:c r="F2241" s="6" t="inlineStr">
        <x:is>
          <x:t xml:space="preserve">2032020152</x:t>
        </x:is>
      </x:c>
      <x:c r="G2241" s="7" t="inlineStr">
        <x:is>
          <x:t xml:space="preserve">4023435794</x:t>
        </x:is>
      </x:c>
      <x:c r="H2241" s="8" t="inlineStr">
        <x:is>
          <x:t xml:space="preserve">83DV00AHID</x:t>
        </x:is>
      </x:c>
      <x:c r="I2241" s="9" t="inlineStr">
        <x:is>
          <x:t xml:space="preserve">NB LOQ 15IRX9 I7 12G 512G 11S</x:t>
        </x:is>
      </x:c>
      <x:c r="J2241" s="10">
        <x:v>46232.6216550926</x:v>
      </x:c>
      <x:c r="K2241" s="11">
        <x:v>46233.7083333333</x:v>
      </x:c>
      <x:c r="L2241" s="12">
        <x:v>46234.5578125</x:v>
      </x:c>
      <x:c r="M2241" s="13">
        <x:v>46234</x:v>
      </x:c>
      <x:c r="N2241" s="14">
        <x:v>46234.75</x:v>
      </x:c>
      <x:c r="O2241" s="15">
        <x:v>46234.6416319444</x:v>
      </x:c>
      <x:c r="P2241" s="16">
        <x:v>46235.649212963</x:v>
      </x:c>
      <x:c r="Q2241" s="17" t="inlineStr">
        <x:is>
          <x:t xml:space="preserve">PCARE : Machine Freeze (solved) | Few Keys Not Work | Dent on Laptop</x:t>
        </x:is>
      </x:c>
      <x:c r="R2241" s="18" t="inlineStr">
        <x:is>
          <x:t xml:space="preserve">Premium Care</x:t>
        </x:is>
      </x:c>
      <x:c r="S2241" s="19" t="inlineStr">
        <x:is>
          <x:t xml:space="preserve">Accidental Damage Warranty</x:t>
        </x:is>
      </x:c>
      <x:c r="T2241" s="20" t="inlineStr">
        <x:is>
          <x:t xml:space="preserve">Premier</x:t>
        </x:is>
      </x:c>
      <x:c r="U2241" s="21" t="inlineStr">
        <x:is>
          <x:t xml:space="preserve">Onsite</x:t>
        </x:is>
      </x:c>
      <x:c r="V2241" s="22" t="inlineStr">
        <x:is>
          <x:t xml:space="preserve">JAKARTA</x:t>
        </x:is>
      </x:c>
      <x:c r="W2241" s="23"/>
      <x:c r="X2241" s="24" t="inlineStr">
        <x:is>
          <x:t xml:space="preserve">Capital Cove Business Loft Unit No. 11 (POSe
atau PCS Payment). Jl. Boulevard BSD Tim.
Cilenggang, Kec. Serpong
Tangerang Selatan 15310</x:t>
        </x:is>
      </x:c>
      <x:c r="Y2241" s="25" t="inlineStr">
        <x:is>
          <x:t xml:space="preserve">Eriansyah Raihan F</x:t>
        </x:is>
      </x:c>
      <x:c r="Z2241" s="26" t="inlineStr">
        <x:is>
          <x:t xml:space="preserve">+6285157992611</x:t>
        </x:is>
      </x:c>
      <x:c r="AA2241" s="27" t="inlineStr">
        <x:is>
          <x:t xml:space="preserve">raihan.eriansyah@gmail.com</x:t>
        </x:is>
      </x:c>
      <x:c r="AB2241" s="28" t="inlineStr">
        <x:is>
          <x:t xml:space="preserve">6048562975</x:t>
        </x:is>
      </x:c>
      <x:c r="AC2241" s="29" t="inlineStr">
        <x:is>
          <x:t xml:space="preserve">CV VICMIC INDONESIA</x:t>
        </x:is>
      </x:c>
      <x:c r="AD2241" s="30" t="inlineStr">
        <x:is>
          <x:t xml:space="preserve">Buang Perdana</x:t>
        </x:is>
      </x:c>
      <x:c r="AE2241" s="31" t="inlineStr">
        <x:is>
          <x:t xml:space="preserve">Closed</x:t>
        </x:is>
      </x:c>
      <x:c r="AF2241" s="32" t="inlineStr">
        <x:is>
          <x:t xml:space="preserve">Need follow up – Others</x:t>
        </x:is>
      </x:c>
      <x:c r="AG2241" s="33" t="inlineStr">
        <x:is>
          <x:t xml:space="preserve">Closed</x:t>
        </x:is>
      </x:c>
      <x:c r="AH2241" s="34" t="inlineStr">
        <x:is>
          <x:t xml:space="preserve">No</x:t>
        </x:is>
      </x:c>
      <x:c r="AI2241" s="35"/>
      <x:c r="AJ2241" s="36" t="inlineStr">
        <x:is>
          <x:t xml:space="preserve">Clean Order</x:t>
        </x:is>
      </x:c>
      <x:c r="AK2241" s="37" t="inlineStr">
        <x:is>
          <x:t xml:space="preserve">IDIB26050063</x:t>
        </x:is>
      </x:c>
      <x:c r="AL2241" s="38" t="inlineStr">
        <x:is>
          <x:t xml:space="preserve">+6288973537170</x:t>
        </x:is>
      </x:c>
      <x:c r="AM2241" s="39" t="inlineStr">
        <x:is>
          <x:t xml:space="preserve">awang@vicmic.id</x:t>
        </x:is>
      </x:c>
    </x:row>
    <x:row r="2242" hidden="0">
      <x:c r="A2242" s="1" t="inlineStr">
        <x:is>
          <x:t xml:space="preserve">ff1c54fc-158b-f111-ab10-6045bd1d5a60</x:t>
        </x:is>
      </x:c>
      <x:c r="B2242" s="2" t="inlineStr">
        <x:is>
          <x:t xml:space="preserve">vdjB1FMhzqsCj9s+6eN+YecdZKwHWQzo2L6gMXvudz17Gr3JfFwewfJIHNhBm6Ns6Rm3HX/L9V8LrdQU7IVYAA==</x:t>
        </x:is>
      </x:c>
      <x:c r="C2242" s="3">
        <x:v>46247.1141319444</x:v>
      </x:c>
      <x:c r="D2242" s="4">
        <x:v>46232.5578472222</x:v>
      </x:c>
      <x:c r="E2242" s="5" t="inlineStr">
        <x:is>
          <x:t xml:space="preserve">PF5GYV0X</x:t>
        </x:is>
      </x:c>
      <x:c r="F2242" s="6" t="inlineStr">
        <x:is>
          <x:t xml:space="preserve">2032062722</x:t>
        </x:is>
      </x:c>
      <x:c r="G2242" s="7" t="inlineStr">
        <x:is>
          <x:t xml:space="preserve">4023435800</x:t>
        </x:is>
      </x:c>
      <x:c r="H2242" s="8" t="inlineStr">
        <x:is>
          <x:t xml:space="preserve">83B3004MID</x:t>
        </x:is>
      </x:c>
      <x:c r="I2242" s="9" t="inlineStr">
        <x:is>
          <x:t xml:space="preserve">Tablet IP Duet 5 12IRU8 I5 16G 512G 11S</x:t>
        </x:is>
      </x:c>
      <x:c r="J2242" s="10">
        <x:v>46232.602337963</x:v>
      </x:c>
      <x:c r="K2242" s="11">
        <x:v>46234.6666666667</x:v>
      </x:c>
      <x:c r="L2242" s="12">
        <x:v>46244.3333333333</x:v>
      </x:c>
      <x:c r="M2242" s="13"/>
      <x:c r="N2242" s="14">
        <x:v>46239.6666666667</x:v>
      </x:c>
      <x:c r="O2242" s="15">
        <x:v>46234.5553009259</x:v>
      </x:c>
      <x:c r="P2242" s="16">
        <x:v>46247.4057986111</x:v>
      </x:c>
      <x:c r="Q2242" s="17" t="inlineStr">
        <x:is>
          <x:t xml:space="preserve">No display</x:t>
        </x:is>
      </x:c>
      <x:c r="R2242" s="18" t="inlineStr">
        <x:is>
          <x:t xml:space="preserve">Premium Care</x:t>
        </x:is>
      </x:c>
      <x:c r="S2242" s="19" t="inlineStr">
        <x:is>
          <x:t xml:space="preserve">Customer Limited Warranty</x:t>
        </x:is>
      </x:c>
      <x:c r="T2242" s="20" t="inlineStr">
        <x:is>
          <x:t xml:space="preserve">Premier</x:t>
        </x:is>
      </x:c>
      <x:c r="U2242" s="21" t="inlineStr">
        <x:is>
          <x:t xml:space="preserve">Carry-In</x:t>
        </x:is>
      </x:c>
      <x:c r="V2242" s="22" t="inlineStr">
        <x:is>
          <x:t xml:space="preserve">Mataram </x:t>
        </x:is>
      </x:c>
      <x:c r="W2242" s="23"/>
      <x:c r="X2242" s="24" t="inlineStr">
        <x:is>
          <x:t xml:space="preserve">Jempong Baru Sekarbela
Mataram 83116</x:t>
        </x:is>
      </x:c>
      <x:c r="Y2242" s="25" t="inlineStr">
        <x:is>
          <x:t xml:space="preserve">Ahmad Bulkaini</x:t>
        </x:is>
      </x:c>
      <x:c r="Z2242" s="26" t="inlineStr">
        <x:is>
          <x:t xml:space="preserve">+6282359205500</x:t>
        </x:is>
      </x:c>
      <x:c r="AA2242" s="27" t="inlineStr">
        <x:is>
          <x:t xml:space="preserve">bulkaino@gmail.com</x:t>
        </x:is>
      </x:c>
      <x:c r="AB2242" s="28" t="inlineStr">
        <x:is>
          <x:t xml:space="preserve">6002394089</x:t>
        </x:is>
      </x:c>
      <x:c r="AC2242" s="29" t="inlineStr">
        <x:is>
          <x:t xml:space="preserve">IBM IT Care</x:t>
        </x:is>
      </x:c>
      <x:c r="AD2242" s="30" t="inlineStr">
        <x:is>
          <x:t xml:space="preserve">Lalu Maurindra</x:t>
        </x:is>
      </x:c>
      <x:c r="AE2242" s="31" t="inlineStr">
        <x:is>
          <x:t xml:space="preserve">Closed</x:t>
        </x:is>
      </x:c>
      <x:c r="AF2242" s="32" t="inlineStr">
        <x:is>
          <x:t xml:space="preserve">Problem Fixed Parts Replaced</x:t>
        </x:is>
      </x:c>
      <x:c r="AG2242" s="33" t="inlineStr">
        <x:is>
          <x:t xml:space="preserve">Closed</x:t>
        </x:is>
      </x:c>
      <x:c r="AH2242" s="34" t="inlineStr">
        <x:is>
          <x:t xml:space="preserve">Yes</x:t>
        </x:is>
      </x:c>
      <x:c r="AI2242" s="35" t="inlineStr">
        <x:is>
          <x:t xml:space="preserve">Unrelated Product Failure</x:t>
        </x:is>
      </x:c>
      <x:c r="AJ2242" s="36"/>
      <x:c r="AK2242" s="37" t="inlineStr">
        <x:is>
          <x:t xml:space="preserve">IDIB21110043</x:t>
        </x:is>
      </x:c>
      <x:c r="AL2242" s="38" t="inlineStr">
        <x:is>
          <x:t xml:space="preserve">+6281236725892</x:t>
        </x:is>
      </x:c>
      <x:c r="AM2242" s="39" t="inlineStr">
        <x:is>
          <x:t xml:space="preserve">lalumaurindra@gmail.com</x:t>
        </x:is>
      </x:c>
    </x:row>
    <x:row r="2243" hidden="0">
      <x:c r="A2243" s="1" t="inlineStr">
        <x:is>
          <x:t xml:space="preserve">fb589759-168b-f111-ab10-6045bd1d5dec</x:t>
        </x:is>
      </x:c>
      <x:c r="B2243" s="2" t="inlineStr">
        <x:is>
          <x:t xml:space="preserve">Yz49ZyoXmQiIQFXvzvj+zCrBShY14i/kYvOie/sGBCHJQ5EN39hIbiW2GpJniaMtLE7r3mKQ5dLMMHKBEiMcSg==</x:t>
        </x:is>
      </x:c>
      <x:c r="C2243" s="3">
        <x:v>46245.0933796296</x:v>
      </x:c>
      <x:c r="D2243" s="4">
        <x:v>46232.5596759259</x:v>
      </x:c>
      <x:c r="E2243" s="5" t="inlineStr">
        <x:is>
          <x:t xml:space="preserve">YLT0L91M</x:t>
        </x:is>
      </x:c>
      <x:c r="F2243" s="6" t="inlineStr">
        <x:is>
          <x:t xml:space="preserve">2032052076</x:t>
        </x:is>
      </x:c>
      <x:c r="G2243" s="7" t="inlineStr">
        <x:is>
          <x:t xml:space="preserve">4023435833</x:t>
        </x:is>
      </x:c>
      <x:c r="H2243" s="8" t="inlineStr">
        <x:is>
          <x:t xml:space="preserve">11SWS2BB00</x:t>
        </x:is>
      </x:c>
      <x:c r="I2243" s="9" t="inlineStr">
        <x:is>
          <x:t xml:space="preserve">Desktop TC neo 50s Gen 3 I312100 16G N W</x:t>
        </x:is>
      </x:c>
      <x:c r="J2243" s="10">
        <x:v>46232.6375810185</x:v>
      </x:c>
      <x:c r="K2243" s="11">
        <x:v>46233.7083333333</x:v>
      </x:c>
      <x:c r="L2243" s="12">
        <x:v>46234.559837963</x:v>
      </x:c>
      <x:c r="M2243" s="13">
        <x:v>46234.75</x:v>
      </x:c>
      <x:c r="N2243" s="14">
        <x:v>46234.75</x:v>
      </x:c>
      <x:c r="O2243" s="15">
        <x:v>46234.5962384259</x:v>
      </x:c>
      <x:c r="P2243" s="16">
        <x:v>46245.3850462963</x:v>
      </x:c>
      <x:c r="Q2243" s="17" t="inlineStr">
        <x:is>
          <x:t xml:space="preserve">#ONS | No Power</x:t>
        </x:is>
      </x:c>
      <x:c r="R2243" s="18"/>
      <x:c r="S2243" s="19" t="inlineStr">
        <x:is>
          <x:t xml:space="preserve">Customer Limited Warranty</x:t>
        </x:is>
      </x:c>
      <x:c r="T2243" s="20" t="inlineStr">
        <x:is>
          <x:t xml:space="preserve">Normal</x:t>
        </x:is>
      </x:c>
      <x:c r="U2243" s="21" t="inlineStr">
        <x:is>
          <x:t xml:space="preserve">Onsite</x:t>
        </x:is>
      </x:c>
      <x:c r="V2243" s="22" t="inlineStr">
        <x:is>
          <x:t xml:space="preserve">JAKARTA</x:t>
        </x:is>
      </x:c>
      <x:c r="W2243" s="23" t="inlineStr">
        <x:is>
          <x:t xml:space="preserve">SILOAM HOSPITAL</x:t>
        </x:is>
      </x:c>
      <x:c r="X2243" s="24" t="inlineStr">
        <x:is>
          <x:t xml:space="preserve">Jl. Magelang Kopeng KM 08 Purwosari Tegal rejo
Magelang 56192</x:t>
        </x:is>
      </x:c>
      <x:c r="Y2243" s="25" t="inlineStr">
        <x:is>
          <x:t xml:space="preserve">Refanda Surya Saputra</x:t>
        </x:is>
      </x:c>
      <x:c r="Z2243" s="26" t="inlineStr">
        <x:is>
          <x:t xml:space="preserve">+6283162443210</x:t>
        </x:is>
      </x:c>
      <x:c r="AA2243" s="27" t="inlineStr">
        <x:is>
          <x:t xml:space="preserve">refanda.saputra@siloamhospitals.com</x:t>
        </x:is>
      </x:c>
      <x:c r="AB2243" s="28" t="inlineStr">
        <x:is>
          <x:t xml:space="preserve">6002321325</x:t>
        </x:is>
      </x:c>
      <x:c r="AC2243" s="29" t="inlineStr">
        <x:is>
          <x:t xml:space="preserve">ITSC YOGYAKARTA</x:t>
        </x:is>
      </x:c>
      <x:c r="AD2243" s="30" t="inlineStr">
        <x:is>
          <x:t xml:space="preserve">Hilal Al Aziz</x:t>
        </x:is>
      </x:c>
      <x:c r="AE2243" s="31" t="inlineStr">
        <x:is>
          <x:t xml:space="preserve">Closed</x:t>
        </x:is>
      </x:c>
      <x:c r="AF2243" s="32" t="inlineStr">
        <x:is>
          <x:t xml:space="preserve">Problem Fixed Parts Replaced</x:t>
        </x:is>
      </x:c>
      <x:c r="AG2243" s="33" t="inlineStr">
        <x:is>
          <x:t xml:space="preserve">Closed</x:t>
        </x:is>
      </x:c>
      <x:c r="AH2243" s="34" t="inlineStr">
        <x:is>
          <x:t xml:space="preserve">No</x:t>
        </x:is>
      </x:c>
      <x:c r="AI2243" s="35"/>
      <x:c r="AJ2243" s="36"/>
      <x:c r="AK2243" s="37" t="inlineStr">
        <x:is>
          <x:t xml:space="preserve">IDIB24030049</x:t>
        </x:is>
      </x:c>
      <x:c r="AL2243" s="38" t="inlineStr">
        <x:is>
          <x:t xml:space="preserve">+62895392140095</x:t>
        </x:is>
      </x:c>
      <x:c r="AM2243" s="39" t="inlineStr">
        <x:is>
          <x:t xml:space="preserve">hilalhauzaan@gmail.com</x:t>
        </x:is>
      </x:c>
    </x:row>
    <x:row r="2244" hidden="0">
      <x:c r="A2244" s="1" t="inlineStr">
        <x:is>
          <x:t xml:space="preserve">0e720d2d-178b-f111-ab10-6045bd1d5785</x:t>
        </x:is>
      </x:c>
      <x:c r="B2244" s="2" t="inlineStr">
        <x:is>
          <x:t xml:space="preserve">/dChtmLV7P/h2jO25fSxSes7oO8RCNjpDsJL8+Igm7CS87OxFM1IwbpHBE8yvLB8ijrcwLjTSq0SRMbhi6BAAw==</x:t>
        </x:is>
      </x:c>
      <x:c r="C2244" s="3">
        <x:v>46240.1030787037</x:v>
      </x:c>
      <x:c r="D2244" s="4">
        <x:v>46232.5637847222</x:v>
      </x:c>
      <x:c r="E2244" s="5" t="inlineStr">
        <x:is>
          <x:t xml:space="preserve">PF5DQ5NT</x:t>
        </x:is>
      </x:c>
      <x:c r="F2244" s="6" t="inlineStr">
        <x:is>
          <x:t xml:space="preserve">2032066488</x:t>
        </x:is>
      </x:c>
      <x:c r="G2244" s="7" t="inlineStr">
        <x:is>
          <x:t xml:space="preserve">4023435936</x:t>
        </x:is>
      </x:c>
      <x:c r="H2244" s="8" t="inlineStr">
        <x:is>
          <x:t xml:space="preserve">83A0A049ID</x:t>
        </x:is>
      </x:c>
      <x:c r="I2244" s="9" t="inlineStr">
        <x:is>
          <x:t xml:space="preserve">NBLN V14 G4 IRU I5 8G 512G NOS</x:t>
        </x:is>
      </x:c>
      <x:c r="J2244" s="10">
        <x:v>46232.5642592593</x:v>
      </x:c>
      <x:c r="K2244" s="11">
        <x:v>46233.4166666667</x:v>
      </x:c>
      <x:c r="L2244" s="12">
        <x:v>46240.565462963</x:v>
      </x:c>
      <x:c r="M2244" s="13"/>
      <x:c r="N2244" s="14">
        <x:v>46238.565462963</x:v>
      </x:c>
      <x:c r="O2244" s="15">
        <x:v>46233.526412037</x:v>
      </x:c>
      <x:c r="P2244" s="16">
        <x:v>46240.3947453704</x:v>
      </x:c>
      <x:c r="Q2244" s="17" t="inlineStr">
        <x:is>
          <x:t xml:space="preserve">No power</x:t>
        </x:is>
      </x:c>
      <x:c r="R2244" s="18"/>
      <x:c r="S2244" s="19" t="inlineStr">
        <x:is>
          <x:t xml:space="preserve">Customer Limited Warranty</x:t>
        </x:is>
      </x:c>
      <x:c r="T2244" s="20" t="inlineStr">
        <x:is>
          <x:t xml:space="preserve">Normal</x:t>
        </x:is>
      </x:c>
      <x:c r="U2244" s="21" t="inlineStr">
        <x:is>
          <x:t xml:space="preserve">Carry-In</x:t>
        </x:is>
      </x:c>
      <x:c r="V2244" s="22" t="inlineStr">
        <x:is>
          <x:t xml:space="preserve">Jakarta</x:t>
        </x:is>
      </x:c>
      <x:c r="W2244" s="23"/>
      <x:c r="X2244" s="24" t="inlineStr">
        <x:is>
          <x:t xml:space="preserve">Graha Mandiri
Jl Imam bonjol Imam Bonjol No 61 Menteng
Jakarta 10310</x:t>
        </x:is>
      </x:c>
      <x:c r="Y2244" s="25" t="inlineStr">
        <x:is>
          <x:t xml:space="preserve">Syarif hidayat SBI</x:t>
        </x:is>
      </x:c>
      <x:c r="Z2244" s="26" t="inlineStr">
        <x:is>
          <x:t xml:space="preserve">+6282280552301</x:t>
        </x:is>
      </x:c>
      <x:c r="AA2244" s="27" t="inlineStr">
        <x:is>
          <x:t xml:space="preserve">Sarif.hidayat@sbiindo.com</x:t>
        </x:is>
      </x:c>
      <x:c r="AB2244" s="28" t="inlineStr">
        <x:is>
          <x:t xml:space="preserve">6002321637</x:t>
        </x:is>
      </x:c>
      <x:c r="AC2244" s="29" t="inlineStr">
        <x:is>
          <x:t xml:space="preserve">Perkom Indah Murni</x:t>
        </x:is>
      </x:c>
      <x:c r="AD2244" s="30" t="inlineStr">
        <x:is>
          <x:t xml:space="preserve">Chalvin Eko saputro</x:t>
        </x:is>
      </x:c>
      <x:c r="AE2244" s="31" t="inlineStr">
        <x:is>
          <x:t xml:space="preserve">Closed</x:t>
        </x:is>
      </x:c>
      <x:c r="AF2244" s="32" t="inlineStr">
        <x:is>
          <x:t xml:space="preserve">Problem Fixed Parts Replaced</x:t>
        </x:is>
      </x:c>
      <x:c r="AG2244" s="33" t="inlineStr">
        <x:is>
          <x:t xml:space="preserve">Closed</x:t>
        </x:is>
      </x:c>
      <x:c r="AH2244" s="34" t="inlineStr">
        <x:is>
          <x:t xml:space="preserve">No</x:t>
        </x:is>
      </x:c>
      <x:c r="AI2244" s="35"/>
      <x:c r="AJ2244" s="36"/>
      <x:c r="AK2244" s="37" t="inlineStr">
        <x:is>
          <x:t xml:space="preserve">IDIB23080211</x:t>
        </x:is>
      </x:c>
      <x:c r="AL2244" s="38" t="inlineStr">
        <x:is>
          <x:t xml:space="preserve">+6281212266401</x:t>
        </x:is>
      </x:c>
      <x:c r="AM2244" s="39" t="inlineStr">
        <x:is>
          <x:t xml:space="preserve">eko.saputro@perkom.co.id</x:t>
        </x:is>
      </x:c>
    </x:row>
    <x:row r="2245" hidden="0">
      <x:c r="A2245" s="1" t="inlineStr">
        <x:is>
          <x:t xml:space="preserve">b0ca60c3-188b-f111-ab10-6045bd1d59e6</x:t>
        </x:is>
      </x:c>
      <x:c r="B2245" s="2" t="inlineStr">
        <x:is>
          <x:t xml:space="preserve">SQLymPfSHXM8LPd1/iKnTCrLARd6PPwIs2r9tDMGgtWmmm2InbAycZ8o1qDFScE4ZNPQHriKJDdlEXRYiAgJxw==</x:t>
        </x:is>
      </x:c>
      <x:c r="C2245" s="3">
        <x:v>46233.4406944444</x:v>
      </x:c>
      <x:c r="D2245" s="4">
        <x:v>46232.5717361111</x:v>
      </x:c>
      <x:c r="E2245" s="5" t="inlineStr">
        <x:is>
          <x:t xml:space="preserve">MP2MVWV7</x:t>
        </x:is>
      </x:c>
      <x:c r="F2245" s="6" t="inlineStr">
        <x:is>
          <x:t xml:space="preserve">2032066745</x:t>
        </x:is>
      </x:c>
      <x:c r="G2245" s="7" t="inlineStr">
        <x:is>
          <x:t xml:space="preserve">4023436119</x:t>
        </x:is>
      </x:c>
      <x:c r="H2245" s="8" t="inlineStr">
        <x:is>
          <x:t xml:space="preserve">83GS001HID</x:t>
        </x:is>
      </x:c>
      <x:c r="I2245" s="9" t="inlineStr">
        <x:is>
          <x:t xml:space="preserve">NB LOQ 15IAX9 I5 12G 512G 11S</x:t>
        </x:is>
      </x:c>
      <x:c r="J2245" s="10">
        <x:v>46232.572349537</x:v>
      </x:c>
      <x:c r="K2245" s="11">
        <x:v>46233.7083333333</x:v>
      </x:c>
      <x:c r="L2245" s="12">
        <x:v>46240.5729861111</x:v>
      </x:c>
      <x:c r="M2245" s="13"/>
      <x:c r="N2245" s="14">
        <x:v>46238.5729861111</x:v>
      </x:c>
      <x:c r="O2245" s="15">
        <x:v>46233.7200694444</x:v>
      </x:c>
      <x:c r="P2245" s="16"/>
      <x:c r="Q2245" s="17" t="inlineStr">
        <x:is>
          <x:t xml:space="preserve">Abnormail Lines</x:t>
        </x:is>
      </x:c>
      <x:c r="R2245" s="18" t="inlineStr">
        <x:is>
          <x:t xml:space="preserve">Premium Care</x:t>
        </x:is>
      </x:c>
      <x:c r="S2245" s="19" t="inlineStr">
        <x:is>
          <x:t xml:space="preserve">Customer Limited Warranty</x:t>
        </x:is>
      </x:c>
      <x:c r="T2245" s="20" t="inlineStr">
        <x:is>
          <x:t xml:space="preserve">Premier</x:t>
        </x:is>
      </x:c>
      <x:c r="U2245" s="21" t="inlineStr">
        <x:is>
          <x:t xml:space="preserve">Carry-In</x:t>
        </x:is>
      </x:c>
      <x:c r="V2245" s="22" t="inlineStr">
        <x:is>
          <x:t xml:space="preserve">Bogor</x:t>
        </x:is>
      </x:c>
      <x:c r="W2245" s="23"/>
      <x:c r="X2245" s="24" t="inlineStr">
        <x:is>
          <x:t xml:space="preserve">jonggol bogor
Bogor 16830</x:t>
        </x:is>
      </x:c>
      <x:c r="Y2245" s="25" t="inlineStr">
        <x:is>
          <x:t xml:space="preserve">Rakka Wahyu Fahrezi</x:t>
        </x:is>
      </x:c>
      <x:c r="Z2245" s="26" t="inlineStr">
        <x:is>
          <x:t xml:space="preserve">+6285715368557</x:t>
        </x:is>
      </x:c>
      <x:c r="AA2245" s="27" t="inlineStr">
        <x:is>
          <x:t xml:space="preserve">rakkawahyufarezi3@gmail.com</x:t>
        </x:is>
      </x:c>
      <x:c r="AB2245" s="28" t="inlineStr">
        <x:is>
          <x:t xml:space="preserve">6043498162</x:t>
        </x:is>
      </x:c>
      <x:c r="AC2245" s="29" t="inlineStr">
        <x:is>
          <x:t xml:space="preserve">Infonet Depok</x:t>
        </x:is>
      </x:c>
      <x:c r="AD2245" s="30" t="inlineStr">
        <x:is>
          <x:t xml:space="preserve">Suprat Leo</x:t>
        </x:is>
      </x:c>
      <x:c r="AE2245" s="31" t="inlineStr">
        <x:is>
          <x:t xml:space="preserve">Ready for Pickup</x:t>
        </x:is>
      </x:c>
      <x:c r="AF2245" s="32" t="inlineStr">
        <x:is>
          <x:t xml:space="preserve">Problem Fixed Parts Replaced</x:t>
        </x:is>
      </x:c>
      <x:c r="AG2245" s="33" t="inlineStr">
        <x:is>
          <x:t xml:space="preserve">WO Created</x:t>
        </x:is>
      </x:c>
      <x:c r="AH2245" s="34" t="inlineStr">
        <x:is>
          <x:t xml:space="preserve">No</x:t>
        </x:is>
      </x:c>
      <x:c r="AI2245" s="35"/>
      <x:c r="AJ2245" s="36"/>
      <x:c r="AK2245" s="37" t="inlineStr">
        <x:is>
          <x:t xml:space="preserve">IDIB22050165</x:t>
        </x:is>
      </x:c>
      <x:c r="AL2245" s="38" t="inlineStr">
        <x:is>
          <x:t xml:space="preserve">+6262 811-920-648</x:t>
        </x:is>
      </x:c>
      <x:c r="AM2245" s="39" t="inlineStr">
        <x:is>
          <x:t xml:space="preserve">leo.suprat@infonet.co.id</x:t>
        </x:is>
      </x:c>
    </x:row>
    <x:row r="2246" hidden="0">
      <x:c r="A2246" s="1" t="inlineStr">
        <x:is>
          <x:t xml:space="preserve">8700bdc9-188b-f111-ab10-6045bd1d5dec</x:t>
        </x:is>
      </x:c>
      <x:c r="B2246" s="2" t="inlineStr">
        <x:is>
          <x:t xml:space="preserve">P8/cVKAZwT5Ivcw9ew7s5x+V5Yonjj+ExtPgysjb/DRdkTKr4+GUrurxL+isK8qrTEIm+QoDe3fPuML3j5Epmg==</x:t>
        </x:is>
      </x:c>
      <x:c r="C2246" s="3">
        <x:v>46235.5771527778</x:v>
      </x:c>
      <x:c r="D2246" s="4">
        <x:v>46232.5718634259</x:v>
      </x:c>
      <x:c r="E2246" s="5" t="inlineStr">
        <x:is>
          <x:t xml:space="preserve">MP2P3ZAL</x:t>
        </x:is>
      </x:c>
      <x:c r="F2246" s="6" t="inlineStr">
        <x:is>
          <x:t xml:space="preserve">2032065881</x:t>
        </x:is>
      </x:c>
      <x:c r="G2246" s="7" t="inlineStr">
        <x:is>
          <x:t xml:space="preserve">4023436128</x:t>
        </x:is>
      </x:c>
      <x:c r="H2246" s="8" t="inlineStr">
        <x:is>
          <x:t xml:space="preserve">83GS001HID</x:t>
        </x:is>
      </x:c>
      <x:c r="I2246" s="9" t="inlineStr">
        <x:is>
          <x:t xml:space="preserve">NB LOQ 15IAX9 I5 12G 512G 11S</x:t>
        </x:is>
      </x:c>
      <x:c r="J2246" s="10">
        <x:v>46232.6567939815</x:v>
      </x:c>
      <x:c r="K2246" s="11">
        <x:v>46234.625</x:v>
      </x:c>
      <x:c r="L2246" s="12">
        <x:v>46234.5721412037</x:v>
      </x:c>
      <x:c r="M2246" s="13"/>
      <x:c r="N2246" s="14">
        <x:v>46234.3854166667</x:v>
      </x:c>
      <x:c r="O2246" s="15">
        <x:v>46234.4235069444</x:v>
      </x:c>
      <x:c r="P2246" s="16">
        <x:v>46235.8688194444</x:v>
      </x:c>
      <x:c r="Q2246" s="17" t="inlineStr">
        <x:is>
          <x:t xml:space="preserve">PCARE: Camera Not Working</x:t>
        </x:is>
      </x:c>
      <x:c r="R2246" s="18" t="inlineStr">
        <x:is>
          <x:t xml:space="preserve">Premium Care</x:t>
        </x:is>
      </x:c>
      <x:c r="S2246" s="19" t="inlineStr">
        <x:is>
          <x:t xml:space="preserve">Customer Limited Warranty</x:t>
        </x:is>
      </x:c>
      <x:c r="T2246" s="20" t="inlineStr">
        <x:is>
          <x:t xml:space="preserve">Premier</x:t>
        </x:is>
      </x:c>
      <x:c r="U2246" s="21" t="inlineStr">
        <x:is>
          <x:t xml:space="preserve">Onsite</x:t>
        </x:is>
      </x:c>
      <x:c r="V2246" s="22" t="inlineStr">
        <x:is>
          <x:t xml:space="preserve">JAKARTA</x:t>
        </x:is>
      </x:c>
      <x:c r="W2246" s="23"/>
      <x:c r="X2246" s="24" t="inlineStr">
        <x:is>
          <x:t xml:space="preserve">Jl. Mertojoyo Blk. G
Kota Malang 65144</x:t>
        </x:is>
      </x:c>
      <x:c r="Y2246" s="25" t="inlineStr">
        <x:is>
          <x:t xml:space="preserve">Ade Febrian</x:t>
        </x:is>
      </x:c>
      <x:c r="Z2246" s="26" t="inlineStr">
        <x:is>
          <x:t xml:space="preserve">+6282244537966</x:t>
        </x:is>
      </x:c>
      <x:c r="AA2246" s="27" t="inlineStr">
        <x:is>
          <x:t xml:space="preserve">afdyadefebriandwiyudijanto@gmail.com</x:t>
        </x:is>
      </x:c>
      <x:c r="AB2246" s="28" t="inlineStr">
        <x:is>
          <x:t xml:space="preserve">6002321630</x:t>
        </x:is>
      </x:c>
      <x:c r="AC2246" s="29" t="inlineStr">
        <x:is>
          <x:t xml:space="preserve">Maxima Global</x:t>
        </x:is>
      </x:c>
      <x:c r="AD2246" s="30" t="inlineStr">
        <x:is>
          <x:t xml:space="preserve">Mohammad Alfan Choirudin</x:t>
        </x:is>
      </x:c>
      <x:c r="AE2246" s="31" t="inlineStr">
        <x:is>
          <x:t xml:space="preserve">Closed</x:t>
        </x:is>
      </x:c>
      <x:c r="AF2246" s="32" t="inlineStr">
        <x:is>
          <x:t xml:space="preserve">Problem Fixed Parts Replaced</x:t>
        </x:is>
      </x:c>
      <x:c r="AG2246" s="33" t="inlineStr">
        <x:is>
          <x:t xml:space="preserve">Closed</x:t>
        </x:is>
      </x:c>
      <x:c r="AH2246" s="34" t="inlineStr">
        <x:is>
          <x:t xml:space="preserve">No</x:t>
        </x:is>
      </x:c>
      <x:c r="AI2246" s="35"/>
      <x:c r="AJ2246" s="36"/>
      <x:c r="AK2246" s="37" t="inlineStr">
        <x:is>
          <x:t xml:space="preserve">IDIB21090098</x:t>
        </x:is>
      </x:c>
      <x:c r="AL2246" s="38" t="inlineStr">
        <x:is>
          <x:t xml:space="preserve">+628980008582</x:t>
        </x:is>
      </x:c>
      <x:c r="AM2246" s="39" t="inlineStr">
        <x:is>
          <x:t xml:space="preserve">annaf.anf@gmail.com</x:t>
        </x:is>
      </x:c>
    </x:row>
    <x:row r="2247" hidden="0">
      <x:c r="A2247" s="1" t="inlineStr">
        <x:is>
          <x:t xml:space="preserve">4bed52d0-188b-f111-ab10-6045bd1d5dec</x:t>
        </x:is>
      </x:c>
      <x:c r="B2247" s="2" t="inlineStr">
        <x:is>
          <x:t xml:space="preserve">4putKNGCqZTgrtJvErXj47/rMv0kedDrlxNehvpWcAKOILd0B0AkY8OI/xEuiNr8bPLsPK47uBB92cYoxAj4gg==</x:t>
        </x:is>
      </x:c>
      <x:c r="C2247" s="3">
        <x:v>46242.4313773148</x:v>
      </x:c>
      <x:c r="D2247" s="4">
        <x:v>46232.5719097222</x:v>
      </x:c>
      <x:c r="E2247" s="5" t="inlineStr">
        <x:is>
          <x:t xml:space="preserve">MP2NHAZC</x:t>
        </x:is>
      </x:c>
      <x:c r="F2247" s="6" t="inlineStr">
        <x:is>
          <x:t xml:space="preserve">2032066738</x:t>
        </x:is>
      </x:c>
      <x:c r="G2247" s="7" t="inlineStr">
        <x:is>
          <x:t xml:space="preserve">4023436132</x:t>
        </x:is>
      </x:c>
      <x:c r="H2247" s="8" t="inlineStr">
        <x:is>
          <x:t xml:space="preserve">83GS001HID</x:t>
        </x:is>
      </x:c>
      <x:c r="I2247" s="9" t="inlineStr">
        <x:is>
          <x:t xml:space="preserve">NB LOQ 15IAX9 I5 12G 512G 11S</x:t>
        </x:is>
      </x:c>
      <x:c r="J2247" s="10">
        <x:v>46232.572349537</x:v>
      </x:c>
      <x:c r="K2247" s="11">
        <x:v>46233.7083333333</x:v>
      </x:c>
      <x:c r="L2247" s="12">
        <x:v>46240.5789467593</x:v>
      </x:c>
      <x:c r="M2247" s="13"/>
      <x:c r="N2247" s="14">
        <x:v>46238.5797916667</x:v>
      </x:c>
      <x:c r="O2247" s="15">
        <x:v>46233.5386689815</x:v>
      </x:c>
      <x:c r="P2247" s="16">
        <x:v>46242.7230439815</x:v>
      </x:c>
      <x:c r="Q2247" s="17" t="inlineStr">
        <x:is>
          <x:t xml:space="preserve">NO POWER</x:t>
        </x:is>
      </x:c>
      <x:c r="R2247" s="18" t="inlineStr">
        <x:is>
          <x:t xml:space="preserve">Premium Care</x:t>
        </x:is>
      </x:c>
      <x:c r="S2247" s="19" t="inlineStr">
        <x:is>
          <x:t xml:space="preserve">Customer Limited Warranty</x:t>
        </x:is>
      </x:c>
      <x:c r="T2247" s="20" t="inlineStr">
        <x:is>
          <x:t xml:space="preserve">Premier</x:t>
        </x:is>
      </x:c>
      <x:c r="U2247" s="21" t="inlineStr">
        <x:is>
          <x:t xml:space="preserve">Carry-In</x:t>
        </x:is>
      </x:c>
      <x:c r="V2247" s="22" t="inlineStr">
        <x:is>
          <x:t xml:space="preserve">Pandeglang</x:t>
        </x:is>
      </x:c>
      <x:c r="W2247" s="23"/>
      <x:c r="X2247" s="24" t="inlineStr">
        <x:is>
          <x:t xml:space="preserve">Jl. Raya Mandalawangi Kabupaten Pan
deglang
Pandeglang 42261</x:t>
        </x:is>
      </x:c>
      <x:c r="Y2247" s="25" t="inlineStr">
        <x:is>
          <x:t xml:space="preserve">Mr Farhan</x:t>
        </x:is>
      </x:c>
      <x:c r="Z2247" s="26" t="inlineStr">
        <x:is>
          <x:t xml:space="preserve">+6283804666151</x:t>
        </x:is>
      </x:c>
      <x:c r="AA2247" s="27" t="inlineStr">
        <x:is>
          <x:t xml:space="preserve">frzkyw02@gmail.com</x:t>
        </x:is>
      </x:c>
      <x:c r="AB2247" s="28" t="inlineStr">
        <x:is>
          <x:t xml:space="preserve">6002398050</x:t>
        </x:is>
      </x:c>
      <x:c r="AC2247" s="29" t="inlineStr">
        <x:is>
          <x:t xml:space="preserve">IBM ASP Serang</x:t>
        </x:is>
      </x:c>
      <x:c r="AD2247" s="30" t="inlineStr">
        <x:is>
          <x:t xml:space="preserve">Bayu Agus Setiawan</x:t>
        </x:is>
      </x:c>
      <x:c r="AE2247" s="31" t="inlineStr">
        <x:is>
          <x:t xml:space="preserve">Closed</x:t>
        </x:is>
      </x:c>
      <x:c r="AF2247" s="32" t="inlineStr">
        <x:is>
          <x:t xml:space="preserve">Problem Fixed Parts Replaced</x:t>
        </x:is>
      </x:c>
      <x:c r="AG2247" s="33" t="inlineStr">
        <x:is>
          <x:t xml:space="preserve">Closed</x:t>
        </x:is>
      </x:c>
      <x:c r="AH2247" s="34" t="inlineStr">
        <x:is>
          <x:t xml:space="preserve">No</x:t>
        </x:is>
      </x:c>
      <x:c r="AI2247" s="35"/>
      <x:c r="AJ2247" s="36"/>
      <x:c r="AK2247" s="37" t="inlineStr">
        <x:is>
          <x:t xml:space="preserve">IDIB21090073</x:t>
        </x:is>
      </x:c>
      <x:c r="AL2247" s="38" t="inlineStr">
        <x:is>
          <x:t xml:space="preserve">+6281213391479</x:t>
        </x:is>
      </x:c>
      <x:c r="AM2247" s="39" t="inlineStr">
        <x:is>
          <x:t xml:space="preserve">aspserangbanten@gmail.com</x:t>
        </x:is>
      </x:c>
    </x:row>
    <x:row r="2248" hidden="0">
      <x:c r="A2248" s="1" t="inlineStr">
        <x:is>
          <x:t xml:space="preserve">47bfe0de-188b-f111-ab10-6045bd1d53f9</x:t>
        </x:is>
      </x:c>
      <x:c r="B2248" s="2" t="inlineStr">
        <x:is>
          <x:t xml:space="preserve">2Ky3vY7qJZXPhX73jp1M8OScHffN0a5YRdGWEnrF7U0V3Po9mQt62f24CTtmRZoE2/LfuDeLEMYGBI+Em9aVGw==</x:t>
        </x:is>
      </x:c>
      <x:c r="C2248" s="3">
        <x:v>46247.1726041667</x:v>
      </x:c>
      <x:c r="D2248" s="4">
        <x:v>46232.5721990741</x:v>
      </x:c>
      <x:c r="E2248" s="5" t="inlineStr">
        <x:is>
          <x:t xml:space="preserve">MP2NXDBA</x:t>
        </x:is>
      </x:c>
      <x:c r="F2248" s="6" t="inlineStr">
        <x:is>
          <x:t xml:space="preserve">2032066751</x:t>
        </x:is>
      </x:c>
      <x:c r="G2248" s="7" t="inlineStr">
        <x:is>
          <x:t xml:space="preserve">4023436141</x:t>
        </x:is>
      </x:c>
      <x:c r="H2248" s="8" t="inlineStr">
        <x:is>
          <x:t xml:space="preserve">83GS001JID</x:t>
        </x:is>
      </x:c>
      <x:c r="I2248" s="9" t="inlineStr">
        <x:is>
          <x:t xml:space="preserve">NB LOQ 15IAX9 I5 12G 512G 11S</x:t>
        </x:is>
      </x:c>
      <x:c r="J2248" s="10">
        <x:v>46232.5766319444</x:v>
      </x:c>
      <x:c r="K2248" s="11">
        <x:v>46237.625</x:v>
      </x:c>
      <x:c r="L2248" s="12">
        <x:v>46244.2916666667</x:v>
      </x:c>
      <x:c r="M2248" s="13"/>
      <x:c r="N2248" s="14">
        <x:v>46239.6666666667</x:v>
      </x:c>
      <x:c r="O2248" s="15">
        <x:v>46234.6140740741</x:v>
      </x:c>
      <x:c r="P2248" s="16">
        <x:v>46247.4642708333</x:v>
      </x:c>
      <x:c r="Q2248" s="17" t="inlineStr">
        <x:is>
          <x:t xml:space="preserve">LCD striped</x:t>
        </x:is>
      </x:c>
      <x:c r="R2248" s="18" t="inlineStr">
        <x:is>
          <x:t xml:space="preserve">Premium Care</x:t>
        </x:is>
      </x:c>
      <x:c r="S2248" s="19" t="inlineStr">
        <x:is>
          <x:t xml:space="preserve">Customer Limited Warranty</x:t>
        </x:is>
      </x:c>
      <x:c r="T2248" s="20" t="inlineStr">
        <x:is>
          <x:t xml:space="preserve">Premier</x:t>
        </x:is>
      </x:c>
      <x:c r="U2248" s="21" t="inlineStr">
        <x:is>
          <x:t xml:space="preserve">Carry-In</x:t>
        </x:is>
      </x:c>
      <x:c r="V2248" s="22" t="inlineStr">
        <x:is>
          <x:t xml:space="preserve">JAYAPURA</x:t>
        </x:is>
      </x:c>
      <x:c r="W2248" s="23"/>
      <x:c r="X2248" s="24" t="inlineStr">
        <x:is>
          <x:t xml:space="preserve">JAYAPURA
JAYAPURA 99111</x:t>
        </x:is>
      </x:c>
      <x:c r="Y2248" s="25" t="inlineStr">
        <x:is>
          <x:t xml:space="preserve">DREITER KARUBABA MASTER</x:t>
        </x:is>
      </x:c>
      <x:c r="Z2248" s="26" t="inlineStr">
        <x:is>
          <x:t xml:space="preserve">+6282146567021</x:t>
        </x:is>
      </x:c>
      <x:c r="AA2248" s="27" t="inlineStr">
        <x:is>
          <x:t xml:space="preserve">dreiterkarubaba@gmail.com</x:t>
        </x:is>
      </x:c>
      <x:c r="AB2248" s="28" t="inlineStr">
        <x:is>
          <x:t xml:space="preserve">6002394912</x:t>
        </x:is>
      </x:c>
      <x:c r="AC2248" s="29" t="inlineStr">
        <x:is>
          <x:t xml:space="preserve">IBM Master Computer</x:t>
        </x:is>
      </x:c>
      <x:c r="AD2248" s="30" t="inlineStr">
        <x:is>
          <x:t xml:space="preserve">AGUS ADI</x:t>
        </x:is>
      </x:c>
      <x:c r="AE2248" s="31" t="inlineStr">
        <x:is>
          <x:t xml:space="preserve">Closed</x:t>
        </x:is>
      </x:c>
      <x:c r="AF2248" s="32" t="inlineStr">
        <x:is>
          <x:t xml:space="preserve">Problem Fixed Parts Replaced</x:t>
        </x:is>
      </x:c>
      <x:c r="AG2248" s="33" t="inlineStr">
        <x:is>
          <x:t xml:space="preserve">Closed</x:t>
        </x:is>
      </x:c>
      <x:c r="AH2248" s="34" t="inlineStr">
        <x:is>
          <x:t xml:space="preserve">No</x:t>
        </x:is>
      </x:c>
      <x:c r="AI2248" s="35"/>
      <x:c r="AJ2248" s="36"/>
      <x:c r="AK2248" s="37" t="inlineStr">
        <x:is>
          <x:t xml:space="preserve">IDIB22110073</x:t>
        </x:is>
      </x:c>
      <x:c r="AL2248" s="38" t="inlineStr">
        <x:is>
          <x:t xml:space="preserve">+6281333133434</x:t>
        </x:is>
      </x:c>
      <x:c r="AM2248" s="39" t="inlineStr">
        <x:is>
          <x:t xml:space="preserve">tollejr9@gmail.com</x:t>
        </x:is>
      </x:c>
    </x:row>
    <x:row r="2249" hidden="0">
      <x:c r="A2249" s="1" t="inlineStr">
        <x:is>
          <x:t xml:space="preserve">69e53eef-188b-f111-ab10-6045bd1d59da</x:t>
        </x:is>
      </x:c>
      <x:c r="B2249" s="2" t="inlineStr">
        <x:is>
          <x:t xml:space="preserve">XsfmEX3bx4H6DrhUbgMYcZLS4BCOtIlFHa58c3fJlzdicSp34OI3Z7d5MJh94Lwk2cGn/N2gjjM0CfgaaDKP9Q==</x:t>
        </x:is>
      </x:c>
      <x:c r="C2249" s="3">
        <x:v>46234.5733217593</x:v>
      </x:c>
      <x:c r="D2249" s="4">
        <x:v>46232.5725</x:v>
      </x:c>
      <x:c r="E2249" s="5" t="inlineStr">
        <x:is>
          <x:t xml:space="preserve">MP2H1A6W</x:t>
        </x:is>
      </x:c>
      <x:c r="F2249" s="6" t="inlineStr">
        <x:is>
          <x:t xml:space="preserve">2031768922</x:t>
        </x:is>
      </x:c>
      <x:c r="G2249" s="7" t="inlineStr">
        <x:is>
          <x:t xml:space="preserve">4023436149</x:t>
        </x:is>
      </x:c>
      <x:c r="H2249" s="8" t="inlineStr">
        <x:is>
          <x:t xml:space="preserve">82Y90044ID</x:t>
        </x:is>
      </x:c>
      <x:c r="I2249" s="9" t="inlineStr">
        <x:is>
          <x:t xml:space="preserve">NB LN Legion Slim 5 16APH8 R7 16G512G11S</x:t>
        </x:is>
      </x:c>
      <x:c r="J2249" s="10">
        <x:v>46232.5761574074</x:v>
      </x:c>
      <x:c r="K2249" s="11">
        <x:v>46234.4166666667</x:v>
      </x:c>
      <x:c r="L2249" s="12">
        <x:v>46234.5727314815</x:v>
      </x:c>
      <x:c r="M2249" s="13"/>
      <x:c r="N2249" s="14">
        <x:v>46234.6127777778</x:v>
      </x:c>
      <x:c r="O2249" s="15">
        <x:v>46234.8647337963</x:v>
      </x:c>
      <x:c r="P2249" s="16"/>
      <x:c r="Q2249" s="17" t="inlineStr">
        <x:is>
          <x:t xml:space="preserve">LUS : Coil Whine #RR</x:t>
        </x:is>
      </x:c>
      <x:c r="R2249" s="18" t="inlineStr">
        <x:is>
          <x:t xml:space="preserve">Legion Ultimate Support</x:t>
        </x:is>
      </x:c>
      <x:c r="S2249" s="19" t="inlineStr">
        <x:is>
          <x:t xml:space="preserve">DOA</x:t>
        </x:is>
      </x:c>
      <x:c r="T2249" s="20" t="inlineStr">
        <x:is>
          <x:t xml:space="preserve">Premier</x:t>
        </x:is>
      </x:c>
      <x:c r="U2249" s="21" t="inlineStr">
        <x:is>
          <x:t xml:space="preserve">Onsite</x:t>
        </x:is>
      </x:c>
      <x:c r="V2249" s="22" t="inlineStr">
        <x:is>
          <x:t xml:space="preserve">Kota Batam</x:t>
        </x:is>
      </x:c>
      <x:c r="W2249" s="23"/>
      <x:c r="X2249" s="24" t="inlineStr">
        <x:is>
          <x:t xml:space="preserve">Jl. Teuku Umar, Lubuk Baja Kota, Kec. Lubuk Baja, Kota
Telkom Pelita Batam
Kota Batam 29444</x:t>
        </x:is>
      </x:c>
      <x:c r="Y2249" s="25" t="inlineStr">
        <x:is>
          <x:t xml:space="preserve">Kafi Atha</x:t>
        </x:is>
      </x:c>
      <x:c r="Z2249" s="26" t="inlineStr">
        <x:is>
          <x:t xml:space="preserve">+6281278501256</x:t>
        </x:is>
      </x:c>
      <x:c r="AA2249" s="27" t="inlineStr">
        <x:is>
          <x:t xml:space="preserve">kafi.atha1@outlook.com</x:t>
        </x:is>
      </x:c>
      <x:c r="AB2249" s="28" t="inlineStr">
        <x:is>
          <x:t xml:space="preserve">6002321482</x:t>
        </x:is>
      </x:c>
      <x:c r="AC2249" s="29" t="inlineStr">
        <x:is>
          <x:t xml:space="preserve">Duta Computer</x:t>
        </x:is>
      </x:c>
      <x:c r="AD2249" s="30" t="inlineStr">
        <x:is>
          <x:t xml:space="preserve">Riced Novrianus</x:t>
        </x:is>
      </x:c>
      <x:c r="AE2249" s="31" t="inlineStr">
        <x:is>
          <x:t xml:space="preserve">Repair Completed</x:t>
        </x:is>
      </x:c>
      <x:c r="AF2249" s="32" t="inlineStr">
        <x:is>
          <x:t xml:space="preserve">Problem Fixed Parts Replaced</x:t>
        </x:is>
      </x:c>
      <x:c r="AG2249" s="33" t="inlineStr">
        <x:is>
          <x:t xml:space="preserve">Closed</x:t>
        </x:is>
      </x:c>
      <x:c r="AH2249" s="34" t="inlineStr">
        <x:is>
          <x:t xml:space="preserve">Yes</x:t>
        </x:is>
      </x:c>
      <x:c r="AI2249" s="35" t="inlineStr">
        <x:is>
          <x:t xml:space="preserve">Part DOA</x:t>
        </x:is>
      </x:c>
      <x:c r="AJ2249" s="36"/>
      <x:c r="AK2249" s="37" t="inlineStr">
        <x:is>
          <x:t xml:space="preserve">IDIB21090104</x:t>
        </x:is>
      </x:c>
      <x:c r="AL2249" s="38" t="inlineStr">
        <x:is>
          <x:t xml:space="preserve">+6281363305566</x:t>
        </x:is>
      </x:c>
      <x:c r="AM2249" s="39" t="inlineStr">
        <x:is>
          <x:t xml:space="preserve">services@dutacomputer.co.id</x:t>
        </x:is>
      </x:c>
    </x:row>
    <x:row r="2250" hidden="0">
      <x:c r="A2250" s="1" t="inlineStr">
        <x:is>
          <x:t xml:space="preserve">cee3ba1f-198b-f111-ab10-6045bd1d558c</x:t>
        </x:is>
      </x:c>
      <x:c r="B2250" s="2" t="inlineStr">
        <x:is>
          <x:t xml:space="preserve">KRQ3BcaqJRI2CBHms55XKVoOk/35OgSzK4ocnt70TwL3D4z6kTkySfPaLpvBjKQ6rEkOvquj+MAez98KyAiTqg==</x:t>
        </x:is>
      </x:c>
      <x:c r="C2250" s="3">
        <x:v>46252.2944907407</x:v>
      </x:c>
      <x:c r="D2250" s="4">
        <x:v>46232.5735416667</x:v>
      </x:c>
      <x:c r="E2250" s="5" t="inlineStr">
        <x:is>
          <x:t xml:space="preserve">PF5N38N0</x:t>
        </x:is>
      </x:c>
      <x:c r="F2250" s="6" t="inlineStr">
        <x:is>
          <x:t xml:space="preserve">2032066785</x:t>
        </x:is>
      </x:c>
      <x:c r="G2250" s="7" t="inlineStr">
        <x:is>
          <x:t xml:space="preserve">4023436174</x:t>
        </x:is>
      </x:c>
      <x:c r="H2250" s="8" t="inlineStr">
        <x:is>
          <x:t xml:space="preserve">82YT010YID</x:t>
        </x:is>
      </x:c>
      <x:c r="I2250" s="9" t="inlineStr">
        <x:is>
          <x:t xml:space="preserve">NBLN V14 G4 AMN 7120U 8G 256G 11S</x:t>
        </x:is>
      </x:c>
      <x:c r="J2250" s="10">
        <x:v>46232.5739583333</x:v>
      </x:c>
      <x:c r="K2250" s="11">
        <x:v>46234.4583333333</x:v>
      </x:c>
      <x:c r="L2250" s="12">
        <x:v>46240.574537037</x:v>
      </x:c>
      <x:c r="M2250" s="13"/>
      <x:c r="N2250" s="14">
        <x:v>46238.574537037</x:v>
      </x:c>
      <x:c r="O2250" s="15">
        <x:v>46234.5611921296</x:v>
      </x:c>
      <x:c r="P2250" s="16"/>
      <x:c r="Q2250" s="17" t="inlineStr">
        <x:is>
          <x:t xml:space="preserve">NO POWER</x:t>
        </x:is>
      </x:c>
      <x:c r="R2250" s="18"/>
      <x:c r="S2250" s="19" t="inlineStr">
        <x:is>
          <x:t xml:space="preserve">Customer Limited Warranty</x:t>
        </x:is>
      </x:c>
      <x:c r="T2250" s="20" t="inlineStr">
        <x:is>
          <x:t xml:space="preserve">Normal</x:t>
        </x:is>
      </x:c>
      <x:c r="U2250" s="21" t="inlineStr">
        <x:is>
          <x:t xml:space="preserve">Carry-In</x:t>
        </x:is>
      </x:c>
      <x:c r="V2250" s="22" t="inlineStr">
        <x:is>
          <x:t xml:space="preserve">MAKASSAR</x:t>
        </x:is>
      </x:c>
      <x:c r="W2250" s="23"/>
      <x:c r="X2250" s="24" t="inlineStr">
        <x:is>
          <x:t xml:space="preserve">JL. AHMAD YANI
MAKASSAR 90115</x:t>
        </x:is>
      </x:c>
      <x:c r="Y2250" s="25" t="inlineStr">
        <x:is>
          <x:t xml:space="preserve">MEDIA TECH COMPUTER</x:t>
        </x:is>
      </x:c>
      <x:c r="Z2250" s="26" t="inlineStr">
        <x:is>
          <x:t xml:space="preserve">+6283808361977</x:t>
        </x:is>
      </x:c>
      <x:c r="AA2250" s="27" t="inlineStr">
        <x:is>
          <x:t xml:space="preserve">ij7499044@gmail.com</x:t>
        </x:is>
      </x:c>
      <x:c r="AB2250" s="28" t="inlineStr">
        <x:is>
          <x:t xml:space="preserve">6002321440</x:t>
        </x:is>
      </x:c>
      <x:c r="AC2250" s="29" t="inlineStr">
        <x:is>
          <x:t xml:space="preserve">ITSC MAKASAR</x:t>
        </x:is>
      </x:c>
      <x:c r="AD2250" s="30" t="inlineStr">
        <x:is>
          <x:t xml:space="preserve">Chairuddin Hamid RUDI</x:t>
        </x:is>
      </x:c>
      <x:c r="AE2250" s="31" t="inlineStr">
        <x:is>
          <x:t xml:space="preserve">Completed</x:t>
        </x:is>
      </x:c>
      <x:c r="AF2250" s="32" t="inlineStr">
        <x:is>
          <x:t xml:space="preserve">Problem Fixed Parts Replaced</x:t>
        </x:is>
      </x:c>
      <x:c r="AG2250" s="33" t="inlineStr">
        <x:is>
          <x:t xml:space="preserve">Solution Provided</x:t>
        </x:is>
      </x:c>
      <x:c r="AH2250" s="34" t="inlineStr">
        <x:is>
          <x:t xml:space="preserve">No</x:t>
        </x:is>
      </x:c>
      <x:c r="AI2250" s="35"/>
      <x:c r="AJ2250" s="36"/>
      <x:c r="AK2250" s="37" t="inlineStr">
        <x:is>
          <x:t xml:space="preserve">IDIB21090087</x:t>
        </x:is>
      </x:c>
      <x:c r="AL2250" s="38" t="inlineStr">
        <x:is>
          <x:t xml:space="preserve">+628114444352</x:t>
        </x:is>
      </x:c>
      <x:c r="AM2250" s="39" t="inlineStr">
        <x:is>
          <x:t xml:space="preserve">chairudin@itservice.co.id</x:t>
        </x:is>
      </x:c>
    </x:row>
    <x:row r="2251" hidden="0">
      <x:c r="A2251" s="1" t="inlineStr">
        <x:is>
          <x:t xml:space="preserve">9164172b-198b-f111-ab10-6045bd1d5bb9</x:t>
        </x:is>
      </x:c>
      <x:c r="B2251" s="2" t="inlineStr">
        <x:is>
          <x:t xml:space="preserve">Bm+L+KTwdLeEIKl/rrUCvY+eu5ziy/uzfZ9UI0tqw1lzSeYGSNHCyILINB3eRlXFWNp8kRpW2x4ZLQ3o3KLkKw==</x:t>
        </x:is>
      </x:c>
      <x:c r="C2251" s="3">
        <x:v>46234.3421643519</x:v>
      </x:c>
      <x:c r="D2251" s="4">
        <x:v>46232.5736689815</x:v>
      </x:c>
      <x:c r="E2251" s="5" t="inlineStr">
        <x:is>
          <x:t xml:space="preserve">PF5G3FM2</x:t>
        </x:is>
      </x:c>
      <x:c r="F2251" s="6" t="inlineStr">
        <x:is>
          <x:t xml:space="preserve">2032064373</x:t>
        </x:is>
      </x:c>
      <x:c r="G2251" s="7" t="inlineStr">
        <x:is>
          <x:t xml:space="preserve">4023436179</x:t>
        </x:is>
      </x:c>
      <x:c r="H2251" s="8" t="inlineStr">
        <x:is>
          <x:t xml:space="preserve">83LK00B7ID</x:t>
        </x:is>
      </x:c>
      <x:c r="I2251" s="9" t="inlineStr">
        <x:is>
          <x:t xml:space="preserve">NB LOQ 15IAX9E I5 12G 512G 11S</x:t>
        </x:is>
      </x:c>
      <x:c r="J2251" s="10">
        <x:v>46232.5740046296</x:v>
      </x:c>
      <x:c r="K2251" s="11">
        <x:v>46234.4166666667</x:v>
      </x:c>
      <x:c r="L2251" s="12">
        <x:v>46238.5746064815</x:v>
      </x:c>
      <x:c r="M2251" s="13"/>
      <x:c r="N2251" s="14">
        <x:v>46234.5746064815</x:v>
      </x:c>
      <x:c r="O2251" s="15">
        <x:v>46234.6216435185</x:v>
      </x:c>
      <x:c r="P2251" s="16"/>
      <x:c r="Q2251" s="17" t="inlineStr">
        <x:is>
          <x:t xml:space="preserve">LCD Crack</x:t>
        </x:is>
      </x:c>
      <x:c r="R2251" s="18" t="inlineStr">
        <x:is>
          <x:t xml:space="preserve">Premium Care</x:t>
        </x:is>
      </x:c>
      <x:c r="S2251" s="19" t="inlineStr">
        <x:is>
          <x:t xml:space="preserve">Accidental Damage Warranty</x:t>
        </x:is>
      </x:c>
      <x:c r="T2251" s="20" t="inlineStr">
        <x:is>
          <x:t xml:space="preserve">Premier</x:t>
        </x:is>
      </x:c>
      <x:c r="U2251" s="21" t="inlineStr">
        <x:is>
          <x:t xml:space="preserve">Carry-In</x:t>
        </x:is>
      </x:c>
      <x:c r="V2251" s="22" t="inlineStr">
        <x:is>
          <x:t xml:space="preserve">Batam</x:t>
        </x:is>
      </x:c>
      <x:c r="W2251" s="23"/>
      <x:c r="X2251" s="24" t="inlineStr">
        <x:is>
          <x:t xml:space="preserve">Komp Orhid Park
Batam 29432</x:t>
        </x:is>
      </x:c>
      <x:c r="Y2251" s="25" t="inlineStr">
        <x:is>
          <x:t xml:space="preserve">Ida Ayu Anggari</x:t>
        </x:is>
      </x:c>
      <x:c r="Z2251" s="26" t="inlineStr">
        <x:is>
          <x:t xml:space="preserve">+6281218180559</x:t>
        </x:is>
      </x:c>
      <x:c r="AA2251" s="27" t="inlineStr">
        <x:is>
          <x:t xml:space="preserve">idayuanggari02@gmail.com</x:t>
        </x:is>
      </x:c>
      <x:c r="AB2251" s="28" t="inlineStr">
        <x:is>
          <x:t xml:space="preserve">6002321482</x:t>
        </x:is>
      </x:c>
      <x:c r="AC2251" s="29" t="inlineStr">
        <x:is>
          <x:t xml:space="preserve">Duta Computer</x:t>
        </x:is>
      </x:c>
      <x:c r="AD2251" s="30" t="inlineStr">
        <x:is>
          <x:t xml:space="preserve">Riced Novrianus</x:t>
        </x:is>
      </x:c>
      <x:c r="AE2251" s="31" t="inlineStr">
        <x:is>
          <x:t xml:space="preserve">Unit Returned to Customer /Awaiting for Parts RMA</x:t>
        </x:is>
      </x:c>
      <x:c r="AF2251" s="32"/>
      <x:c r="AG2251" s="33" t="inlineStr">
        <x:is>
          <x:t xml:space="preserve">Closed</x:t>
        </x:is>
      </x:c>
      <x:c r="AH2251" s="34" t="inlineStr">
        <x:is>
          <x:t xml:space="preserve">No</x:t>
        </x:is>
      </x:c>
      <x:c r="AI2251" s="35"/>
      <x:c r="AJ2251" s="36"/>
      <x:c r="AK2251" s="37" t="inlineStr">
        <x:is>
          <x:t xml:space="preserve">IDIB21090104</x:t>
        </x:is>
      </x:c>
      <x:c r="AL2251" s="38" t="inlineStr">
        <x:is>
          <x:t xml:space="preserve">+6281363305566</x:t>
        </x:is>
      </x:c>
      <x:c r="AM2251" s="39" t="inlineStr">
        <x:is>
          <x:t xml:space="preserve">services@dutacomputer.co.id</x:t>
        </x:is>
      </x:c>
    </x:row>
    <x:row r="2252" hidden="0">
      <x:c r="A2252" s="1" t="inlineStr">
        <x:is>
          <x:t xml:space="preserve">0a823bc2-198b-f111-ab10-6045bd1d59e6</x:t>
        </x:is>
      </x:c>
      <x:c r="B2252" s="2" t="inlineStr">
        <x:is>
          <x:t xml:space="preserve">o8Ti+o2hETE7aRC5M8NBiWGiXMFcLU7R3w8ZPnGGkkzcECFtOz5a5JrYycIWZm7brBXnSfqXYkkaxeM6w1cRvw==</x:t>
        </x:is>
      </x:c>
      <x:c r="C2252" s="3">
        <x:v>46235.5771527778</x:v>
      </x:c>
      <x:c r="D2252" s="4">
        <x:v>46232.5766087963</x:v>
      </x:c>
      <x:c r="E2252" s="5" t="inlineStr">
        <x:is>
          <x:t xml:space="preserve">YX0DYKJS</x:t>
        </x:is>
      </x:c>
      <x:c r="F2252" s="6" t="inlineStr">
        <x:is>
          <x:t xml:space="preserve">2032066850</x:t>
        </x:is>
      </x:c>
      <x:c r="G2252" s="7" t="inlineStr">
        <x:is>
          <x:t xml:space="preserve">4023436237</x:t>
        </x:is>
      </x:c>
      <x:c r="H2252" s="8" t="inlineStr">
        <x:is>
          <x:t xml:space="preserve">83KX000YID</x:t>
        </x:is>
      </x:c>
      <x:c r="I2252" s="9" t="inlineStr">
        <x:is>
          <x:t xml:space="preserve">NB IP 5 2-in-1 14IRH9 I5 16G 512G 11S</x:t>
        </x:is>
      </x:c>
      <x:c r="J2252" s="10">
        <x:v>46232.577337963</x:v>
      </x:c>
      <x:c r="K2252" s="11">
        <x:v>46234.5</x:v>
      </x:c>
      <x:c r="L2252" s="12">
        <x:v>46240.5790277778</x:v>
      </x:c>
      <x:c r="M2252" s="13"/>
      <x:c r="N2252" s="14">
        <x:v>46238.5790277778</x:v>
      </x:c>
      <x:c r="O2252" s="15">
        <x:v>46234.5432523148</x:v>
      </x:c>
      <x:c r="P2252" s="16">
        <x:v>46235.8688194444</x:v>
      </x:c>
      <x:c r="Q2252" s="17" t="inlineStr">
        <x:is>
          <x:t xml:space="preserve">STYLUS PEN NOT DETECT / PDTIP0901</x:t>
        </x:is>
      </x:c>
      <x:c r="R2252" s="18" t="inlineStr">
        <x:is>
          <x:t xml:space="preserve">Premium Care</x:t>
        </x:is>
      </x:c>
      <x:c r="S2252" s="19" t="inlineStr">
        <x:is>
          <x:t xml:space="preserve">Customer Limited Warranty</x:t>
        </x:is>
      </x:c>
      <x:c r="T2252" s="20" t="inlineStr">
        <x:is>
          <x:t xml:space="preserve">Premier</x:t>
        </x:is>
      </x:c>
      <x:c r="U2252" s="21" t="inlineStr">
        <x:is>
          <x:t xml:space="preserve">Carry-In</x:t>
        </x:is>
      </x:c>
      <x:c r="V2252" s="22" t="inlineStr">
        <x:is>
          <x:t xml:space="preserve">Medan</x:t>
        </x:is>
      </x:c>
      <x:c r="W2252" s="23"/>
      <x:c r="X2252" s="24" t="inlineStr">
        <x:is>
          <x:t xml:space="preserve">Jl. Besar Deli Tua
Medan 20355</x:t>
        </x:is>
      </x:c>
      <x:c r="Y2252" s="25" t="inlineStr">
        <x:is>
          <x:t xml:space="preserve">Jihan Naila Nasution</x:t>
        </x:is>
      </x:c>
      <x:c r="Z2252" s="26" t="inlineStr">
        <x:is>
          <x:t xml:space="preserve">+6281376886380</x:t>
        </x:is>
      </x:c>
      <x:c r="AA2252" s="27" t="inlineStr">
        <x:is>
          <x:t xml:space="preserve">dzhannst@gmail.com</x:t>
        </x:is>
      </x:c>
      <x:c r="AB2252" s="28" t="inlineStr">
        <x:is>
          <x:t xml:space="preserve">6002321297</x:t>
        </x:is>
      </x:c>
      <x:c r="AC2252" s="29" t="inlineStr">
        <x:is>
          <x:t xml:space="preserve">Dayamega Pratama</x:t>
        </x:is>
      </x:c>
      <x:c r="AD2252" s="30" t="inlineStr">
        <x:is>
          <x:t xml:space="preserve">Suev Riady</x:t>
        </x:is>
      </x:c>
      <x:c r="AE2252" s="31" t="inlineStr">
        <x:is>
          <x:t xml:space="preserve">Closed</x:t>
        </x:is>
      </x:c>
      <x:c r="AF2252" s="32"/>
      <x:c r="AG2252" s="33" t="inlineStr">
        <x:is>
          <x:t xml:space="preserve">Closed</x:t>
        </x:is>
      </x:c>
      <x:c r="AH2252" s="34" t="inlineStr">
        <x:is>
          <x:t xml:space="preserve">No</x:t>
        </x:is>
      </x:c>
      <x:c r="AI2252" s="35"/>
      <x:c r="AJ2252" s="36"/>
      <x:c r="AK2252" s="37" t="inlineStr">
        <x:is>
          <x:t xml:space="preserve">IDIB21090121</x:t>
        </x:is>
      </x:c>
      <x:c r="AL2252" s="38" t="inlineStr">
        <x:is>
          <x:t xml:space="preserve">+6285270087673</x:t>
        </x:is>
      </x:c>
      <x:c r="AM2252" s="39" t="inlineStr">
        <x:is>
          <x:t xml:space="preserve">Suevriady@ymail.com</x:t>
        </x:is>
      </x:c>
    </x:row>
    <x:row r="2253" hidden="0">
      <x:c r="A2253" s="1" t="inlineStr">
        <x:is>
          <x:t xml:space="preserve">60685cd9-198b-f111-ab10-6045bd1d511a</x:t>
        </x:is>
      </x:c>
      <x:c r="B2253" s="2" t="inlineStr">
        <x:is>
          <x:t xml:space="preserve">EXD6gRUiLTR0LlfkEnmC4jegB021LmMU0xIF4ljot6KcJsixkPeEYSYpHAAFbPZvrkVg+W/TN2InErmVKyDMVw==</x:t>
        </x:is>
      </x:c>
      <x:c r="C2253" s="3">
        <x:v>46239.4661111111</x:v>
      </x:c>
      <x:c r="D2253" s="4">
        <x:v>46232.5771527778</x:v>
      </x:c>
      <x:c r="E2253" s="5" t="inlineStr">
        <x:is>
          <x:t xml:space="preserve">PF5VXMPW</x:t>
        </x:is>
      </x:c>
      <x:c r="F2253" s="6" t="inlineStr">
        <x:is>
          <x:t xml:space="preserve">2032066129</x:t>
        </x:is>
      </x:c>
      <x:c r="G2253" s="7" t="inlineStr">
        <x:is>
          <x:t xml:space="preserve">4023436251</x:t>
        </x:is>
      </x:c>
      <x:c r="H2253" s="8" t="inlineStr">
        <x:is>
          <x:t xml:space="preserve">83GU007GID</x:t>
        </x:is>
      </x:c>
      <x:c r="I2253" s="9" t="inlineStr">
        <x:is>
          <x:t xml:space="preserve">NBLN V14 G5 IRL I5 8G 512G 11S</x:t>
        </x:is>
      </x:c>
      <x:c r="J2253" s="10">
        <x:v>46232.6378472222</x:v>
      </x:c>
      <x:c r="K2253" s="11">
        <x:v>46233.7083333333</x:v>
      </x:c>
      <x:c r="L2253" s="12">
        <x:v>46234.5772800926</x:v>
      </x:c>
      <x:c r="M2253" s="13">
        <x:v>46238</x:v>
      </x:c>
      <x:c r="N2253" s="14">
        <x:v>46238</x:v>
      </x:c>
      <x:c r="O2253" s="15">
        <x:v>46238.7499074074</x:v>
      </x:c>
      <x:c r="P2253" s="16">
        <x:v>46239.7577777778</x:v>
      </x:c>
      <x:c r="Q2253" s="17" t="inlineStr">
        <x:is>
          <x:t xml:space="preserve">#ONS / Few Key Not Working</x:t>
        </x:is>
      </x:c>
      <x:c r="R2253" s="18"/>
      <x:c r="S2253" s="19" t="inlineStr">
        <x:is>
          <x:t xml:space="preserve">Customer Limited Warranty</x:t>
        </x:is>
      </x:c>
      <x:c r="T2253" s="20" t="inlineStr">
        <x:is>
          <x:t xml:space="preserve">Normal</x:t>
        </x:is>
      </x:c>
      <x:c r="U2253" s="21" t="inlineStr">
        <x:is>
          <x:t xml:space="preserve">Onsite</x:t>
        </x:is>
      </x:c>
      <x:c r="V2253" s="22" t="inlineStr">
        <x:is>
          <x:t xml:space="preserve">JAKARTA</x:t>
        </x:is>
      </x:c>
      <x:c r="W2253" s="23" t="inlineStr">
        <x:is>
          <x:t xml:space="preserve">PT. LAKU 6 ONLINE INDONESIA</x:t>
        </x:is>
      </x:c>
      <x:c r="X2253" s="24" t="inlineStr">
        <x:is>
          <x:t xml:space="preserve">Jl. Lapangan Bola No. 5 - 7, RT 7 RW 1
Keb. Jeruk, Kec. Keb. Jeruk
LAKU6
Jakarta Barat 11530</x:t>
        </x:is>
      </x:c>
      <x:c r="Y2253" s="25" t="inlineStr">
        <x:is>
          <x:t xml:space="preserve">Adry Mukhlisin</x:t>
        </x:is>
      </x:c>
      <x:c r="Z2253" s="26" t="inlineStr">
        <x:is>
          <x:t xml:space="preserve">+6281212465095</x:t>
        </x:is>
      </x:c>
      <x:c r="AA2253" s="27" t="inlineStr">
        <x:is>
          <x:t xml:space="preserve">adry.mukhlisin@laku6.com</x:t>
        </x:is>
      </x:c>
      <x:c r="AB2253" s="28" t="inlineStr">
        <x:is>
          <x:t xml:space="preserve">6002321700</x:t>
        </x:is>
      </x:c>
      <x:c r="AC2253" s="29" t="inlineStr">
        <x:is>
          <x:t xml:space="preserve">IBM Indonesia</x:t>
        </x:is>
      </x:c>
      <x:c r="AD2253" s="30" t="inlineStr">
        <x:is>
          <x:t xml:space="preserve">Muhammad Ramadhan</x:t>
        </x:is>
      </x:c>
      <x:c r="AE2253" s="31" t="inlineStr">
        <x:is>
          <x:t xml:space="preserve">Closed</x:t>
        </x:is>
      </x:c>
      <x:c r="AF2253" s="32" t="inlineStr">
        <x:is>
          <x:t xml:space="preserve">Customer Induced Damage</x:t>
        </x:is>
      </x:c>
      <x:c r="AG2253" s="33" t="inlineStr">
        <x:is>
          <x:t xml:space="preserve">Closed</x:t>
        </x:is>
      </x:c>
      <x:c r="AH2253" s="34" t="inlineStr">
        <x:is>
          <x:t xml:space="preserve">No</x:t>
        </x:is>
      </x:c>
      <x:c r="AI2253" s="35"/>
      <x:c r="AJ2253" s="36"/>
      <x:c r="AK2253" s="37" t="inlineStr">
        <x:is>
          <x:t xml:space="preserve">IDIB24080016</x:t>
        </x:is>
      </x:c>
      <x:c r="AL2253" s="38" t="inlineStr">
        <x:is>
          <x:t xml:space="preserve">+6281210802946</x:t>
        </x:is>
      </x:c>
      <x:c r="AM2253" s="39" t="inlineStr">
        <x:is>
          <x:t xml:space="preserve">muhammad.ramadhan2@ibm.com</x:t>
        </x:is>
      </x:c>
    </x:row>
    <x:row r="2254" hidden="0">
      <x:c r="A2254" s="1" t="inlineStr">
        <x:is>
          <x:t xml:space="preserve">4b8c79fc-198b-f111-ab10-6045bd1d5908</x:t>
        </x:is>
      </x:c>
      <x:c r="B2254" s="2" t="inlineStr">
        <x:is>
          <x:t xml:space="preserve">Fe2InXJLYfOYQzGkhLPuUvj6OtI2JyBMYn5OfF7mtEXC+HfodVqNPXwL9EI7ytRGwx9s9ienbF6OUJTZcnjgcw==</x:t>
        </x:is>
      </x:c>
      <x:c r="C2254" s="3">
        <x:v>46238.349525463</x:v>
      </x:c>
      <x:c r="D2254" s="4">
        <x:v>46232.5778240741</x:v>
      </x:c>
      <x:c r="E2254" s="5" t="inlineStr">
        <x:is>
          <x:t xml:space="preserve">YX0JC4YP</x:t>
        </x:is>
      </x:c>
      <x:c r="F2254" s="6" t="inlineStr">
        <x:is>
          <x:t xml:space="preserve">2032066609</x:t>
        </x:is>
      </x:c>
      <x:c r="G2254" s="7" t="inlineStr">
        <x:is>
          <x:t xml:space="preserve">4023436269</x:t>
        </x:is>
      </x:c>
      <x:c r="H2254" s="8" t="inlineStr">
        <x:is>
          <x:t xml:space="preserve">83HV003XID</x:t>
        </x:is>
      </x:c>
      <x:c r="I2254" s="9" t="inlineStr">
        <x:is>
          <x:t xml:space="preserve">NB IPS5 14AHP10 R7 16G 512G 11S</x:t>
        </x:is>
      </x:c>
      <x:c r="J2254" s="10">
        <x:v>46232.5790856481</x:v>
      </x:c>
      <x:c r="K2254" s="11">
        <x:v>46234.4166666667</x:v>
      </x:c>
      <x:c r="L2254" s="12">
        <x:v>46234.5779513889</x:v>
      </x:c>
      <x:c r="M2254" s="13">
        <x:v>46237</x:v>
      </x:c>
      <x:c r="N2254" s="14">
        <x:v>46237.5758217593</x:v>
      </x:c>
      <x:c r="O2254" s="15">
        <x:v>46237.6267939815</x:v>
      </x:c>
      <x:c r="P2254" s="16">
        <x:v>46238.6412037037</x:v>
      </x:c>
      <x:c r="Q2254" s="17" t="inlineStr">
        <x:is>
          <x:t xml:space="preserve">PCARE: Few Keys Not Working</x:t>
        </x:is>
      </x:c>
      <x:c r="R2254" s="18" t="inlineStr">
        <x:is>
          <x:t xml:space="preserve">Premium Care</x:t>
        </x:is>
      </x:c>
      <x:c r="S2254" s="19" t="inlineStr">
        <x:is>
          <x:t xml:space="preserve">Customer Limited Warranty</x:t>
        </x:is>
      </x:c>
      <x:c r="T2254" s="20" t="inlineStr">
        <x:is>
          <x:t xml:space="preserve">Premier</x:t>
        </x:is>
      </x:c>
      <x:c r="U2254" s="21" t="inlineStr">
        <x:is>
          <x:t xml:space="preserve">Onsite</x:t>
        </x:is>
      </x:c>
      <x:c r="V2254" s="22" t="inlineStr">
        <x:is>
          <x:t xml:space="preserve">JAKARTA</x:t>
        </x:is>
      </x:c>
      <x:c r="W2254" s="23"/>
      <x:c r="X2254" s="24" t="inlineStr">
        <x:is>
          <x:t xml:space="preserve">Komplek Galaksi No 1-2, Lubuk Baja
Kota  Batam 29444</x:t>
        </x:is>
      </x:c>
      <x:c r="Y2254" s="25" t="inlineStr">
        <x:is>
          <x:t xml:space="preserve">Mimi N/A</x:t>
        </x:is>
      </x:c>
      <x:c r="Z2254" s="26" t="inlineStr">
        <x:is>
          <x:t xml:space="preserve">+6285264288840</x:t>
        </x:is>
      </x:c>
      <x:c r="AA2254" s="27" t="inlineStr">
        <x:is>
          <x:t xml:space="preserve">asp_crystal@yahoo.com</x:t>
        </x:is>
      </x:c>
      <x:c r="AB2254" s="28" t="inlineStr">
        <x:is>
          <x:t xml:space="preserve">6002321482</x:t>
        </x:is>
      </x:c>
      <x:c r="AC2254" s="29" t="inlineStr">
        <x:is>
          <x:t xml:space="preserve">Duta Computer</x:t>
        </x:is>
      </x:c>
      <x:c r="AD2254" s="30" t="inlineStr">
        <x:is>
          <x:t xml:space="preserve">Riced Novrianus</x:t>
        </x:is>
      </x:c>
      <x:c r="AE2254" s="31" t="inlineStr">
        <x:is>
          <x:t xml:space="preserve">Closed</x:t>
        </x:is>
      </x:c>
      <x:c r="AF2254" s="32" t="inlineStr">
        <x:is>
          <x:t xml:space="preserve">Problem Fixed Parts Replaced</x:t>
        </x:is>
      </x:c>
      <x:c r="AG2254" s="33" t="inlineStr">
        <x:is>
          <x:t xml:space="preserve">Closed</x:t>
        </x:is>
      </x:c>
      <x:c r="AH2254" s="34" t="inlineStr">
        <x:is>
          <x:t xml:space="preserve">No</x:t>
        </x:is>
      </x:c>
      <x:c r="AI2254" s="35"/>
      <x:c r="AJ2254" s="36"/>
      <x:c r="AK2254" s="37" t="inlineStr">
        <x:is>
          <x:t xml:space="preserve">IDIB21090104</x:t>
        </x:is>
      </x:c>
      <x:c r="AL2254" s="38" t="inlineStr">
        <x:is>
          <x:t xml:space="preserve">+6281363305566</x:t>
        </x:is>
      </x:c>
      <x:c r="AM2254" s="39" t="inlineStr">
        <x:is>
          <x:t xml:space="preserve">services@dutacomputer.co.id</x:t>
        </x:is>
      </x:c>
    </x:row>
    <x:row r="2255" hidden="0">
      <x:c r="A2255" s="1" t="inlineStr">
        <x:is>
          <x:t xml:space="preserve">2bef3c35-1a8b-f111-ab10-6045bd1d5047</x:t>
        </x:is>
      </x:c>
      <x:c r="B2255" s="2" t="inlineStr">
        <x:is>
          <x:t xml:space="preserve">oBGA7RLU/O8QIj9g5SyhYCGOJS+C4tUs1uKL03sOROu1ZVIYLcUtY+K4mlH8netOgBV9AOeIsf6Bbos0APyfyQ==</x:t>
        </x:is>
      </x:c>
      <x:c r="C2255" s="3">
        <x:v>46242.3384490741</x:v>
      </x:c>
      <x:c r="D2255" s="4">
        <x:v>46232.5789236111</x:v>
      </x:c>
      <x:c r="E2255" s="5" t="inlineStr">
        <x:is>
          <x:t xml:space="preserve">PF571Q7E</x:t>
        </x:is>
      </x:c>
      <x:c r="F2255" s="6" t="inlineStr">
        <x:is>
          <x:t xml:space="preserve">2032063756</x:t>
        </x:is>
      </x:c>
      <x:c r="G2255" s="7" t="inlineStr">
        <x:is>
          <x:t xml:space="preserve">4023436295</x:t>
        </x:is>
      </x:c>
      <x:c r="H2255" s="8" t="inlineStr">
        <x:is>
          <x:t xml:space="preserve">83EQ0077ID</x:t>
        </x:is>
      </x:c>
      <x:c r="I2255" s="9" t="inlineStr">
        <x:is>
          <x:t xml:space="preserve">NB IP Slim 3 14IAH8 I5 16G 512G 11S</x:t>
        </x:is>
      </x:c>
      <x:c r="J2255" s="10">
        <x:v>46232.5794560185</x:v>
      </x:c>
      <x:c r="K2255" s="11">
        <x:v>46234.4166666667</x:v>
      </x:c>
      <x:c r="L2255" s="12">
        <x:v>46240.5809490741</x:v>
      </x:c>
      <x:c r="M2255" s="13"/>
      <x:c r="N2255" s="14">
        <x:v>46238.5809490741</x:v>
      </x:c>
      <x:c r="O2255" s="15">
        <x:v>46234.6202314815</x:v>
      </x:c>
      <x:c r="P2255" s="16">
        <x:v>46242.6301157407</x:v>
      </x:c>
      <x:c r="Q2255" s="17" t="inlineStr">
        <x:is>
          <x:t xml:space="preserve">Hinge loose damaged or Bezel Crack/Scratch/Deform/Logo loose on CoverChasis</x:t>
        </x:is>
      </x:c>
      <x:c r="R2255" s="18" t="inlineStr">
        <x:is>
          <x:t xml:space="preserve">Premium Care</x:t>
        </x:is>
      </x:c>
      <x:c r="S2255" s="19" t="inlineStr">
        <x:is>
          <x:t xml:space="preserve">Customer Limited Warranty</x:t>
        </x:is>
      </x:c>
      <x:c r="T2255" s="20" t="inlineStr">
        <x:is>
          <x:t xml:space="preserve">Premier</x:t>
        </x:is>
      </x:c>
      <x:c r="U2255" s="21" t="inlineStr">
        <x:is>
          <x:t xml:space="preserve">Carry-In</x:t>
        </x:is>
      </x:c>
      <x:c r="V2255" s="22" t="inlineStr">
        <x:is>
          <x:t xml:space="preserve">Jambi</x:t>
        </x:is>
      </x:c>
      <x:c r="W2255" s="23"/>
      <x:c r="X2255" s="24" t="inlineStr">
        <x:is>
          <x:t xml:space="preserve">Jl. Sanjaya, Kenali Asam Bawah
Kec. Kota Baru
Jambi 36129</x:t>
        </x:is>
      </x:c>
      <x:c r="Y2255" s="25" t="inlineStr">
        <x:is>
          <x:t xml:space="preserve">TRI WULANDARI</x:t>
        </x:is>
      </x:c>
      <x:c r="Z2255" s="26" t="inlineStr">
        <x:is>
          <x:t xml:space="preserve">+6285378748298</x:t>
        </x:is>
      </x:c>
      <x:c r="AA2255" s="27" t="inlineStr">
        <x:is>
          <x:t xml:space="preserve">nomail@lenovo.com</x:t>
        </x:is>
      </x:c>
      <x:c r="AB2255" s="28" t="inlineStr">
        <x:is>
          <x:t xml:space="preserve">6002350290</x:t>
        </x:is>
      </x:c>
      <x:c r="AC2255" s="29" t="inlineStr">
        <x:is>
          <x:t xml:space="preserve">Eleven Komputer</x:t>
        </x:is>
      </x:c>
      <x:c r="AD2255" s="30" t="inlineStr">
        <x:is>
          <x:t xml:space="preserve">Nanda Pratama</x:t>
        </x:is>
      </x:c>
      <x:c r="AE2255" s="31" t="inlineStr">
        <x:is>
          <x:t xml:space="preserve">Closed</x:t>
        </x:is>
      </x:c>
      <x:c r="AF2255" s="32" t="inlineStr">
        <x:is>
          <x:t xml:space="preserve">Problem Fixed Parts Replaced</x:t>
        </x:is>
      </x:c>
      <x:c r="AG2255" s="33" t="inlineStr">
        <x:is>
          <x:t xml:space="preserve">Closed</x:t>
        </x:is>
      </x:c>
      <x:c r="AH2255" s="34" t="inlineStr">
        <x:is>
          <x:t xml:space="preserve">No</x:t>
        </x:is>
      </x:c>
      <x:c r="AI2255" s="35"/>
      <x:c r="AJ2255" s="36"/>
      <x:c r="AK2255" s="37" t="inlineStr">
        <x:is>
          <x:t xml:space="preserve">IDIB21090139</x:t>
        </x:is>
      </x:c>
      <x:c r="AL2255" s="38" t="inlineStr">
        <x:is>
          <x:t xml:space="preserve">+6282253877096</x:t>
        </x:is>
      </x:c>
      <x:c r="AM2255" s="39" t="inlineStr">
        <x:is>
          <x:t xml:space="preserve">Naky.tama@yahoo.com</x:t>
        </x:is>
      </x:c>
    </x:row>
    <x:row r="2256" hidden="0">
      <x:c r="A2256" s="1" t="inlineStr">
        <x:is>
          <x:t xml:space="preserve">1c93fa53-1a8b-f111-ab10-6045bd1d5f61</x:t>
        </x:is>
      </x:c>
      <x:c r="B2256" s="2" t="inlineStr">
        <x:is>
          <x:t xml:space="preserve">4tKX9jS643t39H1Sc/TSRa56UtvJm38FjhQ/X/kaN0Bzl9GVpBilNjHvq2e1GmPg5rVP3/i6/Xnn+MUKZMG+vw==</x:t>
        </x:is>
      </x:c>
      <x:c r="C2256" s="3">
        <x:v>46235.3313657407</x:v>
      </x:c>
      <x:c r="D2256" s="4">
        <x:v>46232.5794675926</x:v>
      </x:c>
      <x:c r="E2256" s="5" t="inlineStr">
        <x:is>
          <x:t xml:space="preserve">PF5S1NS4</x:t>
        </x:is>
      </x:c>
      <x:c r="F2256" s="6" t="inlineStr">
        <x:is>
          <x:t xml:space="preserve">2032066143</x:t>
        </x:is>
      </x:c>
      <x:c r="G2256" s="7" t="inlineStr">
        <x:is>
          <x:t xml:space="preserve">4023436306</x:t>
        </x:is>
      </x:c>
      <x:c r="H2256" s="8" t="inlineStr">
        <x:is>
          <x:t xml:space="preserve">83K000BWID</x:t>
        </x:is>
      </x:c>
      <x:c r="I2256" s="9" t="inlineStr">
        <x:is>
          <x:t xml:space="preserve">NB IPS3 14IRH10 I5 8G 512G 11S</x:t>
        </x:is>
      </x:c>
      <x:c r="J2256" s="10">
        <x:v>46232.5801736111</x:v>
      </x:c>
      <x:c r="K2256" s="11">
        <x:v>46233.4166666667</x:v>
      </x:c>
      <x:c r="L2256" s="12">
        <x:v>46240.5817824074</x:v>
      </x:c>
      <x:c r="M2256" s="13"/>
      <x:c r="N2256" s="14">
        <x:v>46238.5861805556</x:v>
      </x:c>
      <x:c r="O2256" s="15">
        <x:v>46233.4362152778</x:v>
      </x:c>
      <x:c r="P2256" s="16">
        <x:v>46235.6230324074</x:v>
      </x:c>
      <x:c r="Q2256" s="17" t="inlineStr">
        <x:is>
          <x:t xml:space="preserve">No Display</x:t>
        </x:is>
      </x:c>
      <x:c r="R2256" s="18" t="inlineStr">
        <x:is>
          <x:t xml:space="preserve">Premium Care</x:t>
        </x:is>
      </x:c>
      <x:c r="S2256" s="19" t="inlineStr">
        <x:is>
          <x:t xml:space="preserve">Customer Limited Warranty</x:t>
        </x:is>
      </x:c>
      <x:c r="T2256" s="20" t="inlineStr">
        <x:is>
          <x:t xml:space="preserve">Premier</x:t>
        </x:is>
      </x:c>
      <x:c r="U2256" s="21" t="inlineStr">
        <x:is>
          <x:t xml:space="preserve">Carry-In</x:t>
        </x:is>
      </x:c>
      <x:c r="V2256" s="22" t="inlineStr">
        <x:is>
          <x:t xml:space="preserve">Tangerang</x:t>
        </x:is>
      </x:c>
      <x:c r="W2256" s="23"/>
      <x:c r="X2256" s="24" t="inlineStr">
        <x:is>
          <x:t xml:space="preserve">Jl. H. Bena Ciputat, Sawah Baru Tan
gerang Selatan
Tangerang 15413</x:t>
        </x:is>
      </x:c>
      <x:c r="Y2256" s="25" t="inlineStr">
        <x:is>
          <x:t xml:space="preserve">Kelfin Leo Dwi Prakoso</x:t>
        </x:is>
      </x:c>
      <x:c r="Z2256" s="26" t="inlineStr">
        <x:is>
          <x:t xml:space="preserve">+6281227617107</x:t>
        </x:is>
      </x:c>
      <x:c r="AA2256" s="27" t="inlineStr">
        <x:is>
          <x:t xml:space="preserve">kelfin@it-teknologi.com</x:t>
        </x:is>
      </x:c>
      <x:c r="AB2256" s="28" t="inlineStr">
        <x:is>
          <x:t xml:space="preserve">6002321700</x:t>
        </x:is>
      </x:c>
      <x:c r="AC2256" s="29" t="inlineStr">
        <x:is>
          <x:t xml:space="preserve">IBM Indonesia</x:t>
        </x:is>
      </x:c>
      <x:c r="AD2256" s="30" t="inlineStr">
        <x:is>
          <x:t xml:space="preserve">Mohamad Ridwan</x:t>
        </x:is>
      </x:c>
      <x:c r="AE2256" s="31" t="inlineStr">
        <x:is>
          <x:t xml:space="preserve">Closed</x:t>
        </x:is>
      </x:c>
      <x:c r="AF2256" s="32" t="inlineStr">
        <x:is>
          <x:t xml:space="preserve">Problem Fixed Parts Replaced</x:t>
        </x:is>
      </x:c>
      <x:c r="AG2256" s="33" t="inlineStr">
        <x:is>
          <x:t xml:space="preserve">Closed</x:t>
        </x:is>
      </x:c>
      <x:c r="AH2256" s="34" t="inlineStr">
        <x:is>
          <x:t xml:space="preserve">No</x:t>
        </x:is>
      </x:c>
      <x:c r="AI2256" s="35"/>
      <x:c r="AJ2256" s="36"/>
      <x:c r="AK2256" s="37" t="inlineStr">
        <x:is>
          <x:t xml:space="preserve">IDIB21090145</x:t>
        </x:is>
      </x:c>
      <x:c r="AL2256" s="38" t="inlineStr">
        <x:is>
          <x:t xml:space="preserve">+6285816851544</x:t>
        </x:is>
      </x:c>
      <x:c r="AM2256" s="39" t="inlineStr">
        <x:is>
          <x:t xml:space="preserve">mohamad.ridwan@ibm.com</x:t>
        </x:is>
      </x:c>
    </x:row>
    <x:row r="2257" hidden="0">
      <x:c r="A2257" s="1" t="inlineStr">
        <x:is>
          <x:t xml:space="preserve">6b22fc39-1c8b-f111-ab10-6045bd1d511a</x:t>
        </x:is>
      </x:c>
      <x:c r="B2257" s="2" t="inlineStr">
        <x:is>
          <x:t xml:space="preserve">NcrbUuaT08TFrAZZkefXJW89TCLHEkgPZQFWR5tmaY7jtUHkLyN3qE858NGse0E1gP4DLWF7sp/gZ/DELHk+EQ==</x:t>
        </x:is>
      </x:c>
      <x:c r="C2257" s="3">
        <x:v>46238.4349305556</x:v>
      </x:c>
      <x:c r="D2257" s="4">
        <x:v>46232.5888657407</x:v>
      </x:c>
      <x:c r="E2257" s="5" t="inlineStr">
        <x:is>
          <x:t xml:space="preserve">PF67VBHB</x:t>
        </x:is>
      </x:c>
      <x:c r="F2257" s="6" t="inlineStr">
        <x:is>
          <x:t xml:space="preserve">2032067331</x:t>
        </x:is>
      </x:c>
      <x:c r="G2257" s="7" t="inlineStr">
        <x:is>
          <x:t xml:space="preserve">4023436521</x:t>
        </x:is>
      </x:c>
      <x:c r="H2257" s="8" t="inlineStr">
        <x:is>
          <x:t xml:space="preserve">83GU007AID</x:t>
        </x:is>
      </x:c>
      <x:c r="I2257" s="9" t="inlineStr">
        <x:is>
          <x:t xml:space="preserve">NBLN V14 G5 IRL I3 8G 256G 11S</x:t>
        </x:is>
      </x:c>
      <x:c r="J2257" s="10">
        <x:v>46232.6060185185</x:v>
      </x:c>
      <x:c r="K2257" s="11">
        <x:v>46237.625</x:v>
      </x:c>
      <x:c r="L2257" s="12">
        <x:v>46240.6065856482</x:v>
      </x:c>
      <x:c r="M2257" s="13"/>
      <x:c r="N2257" s="14">
        <x:v>46238.6065856482</x:v>
      </x:c>
      <x:c r="O2257" s="15">
        <x:v>46237.6884837963</x:v>
      </x:c>
      <x:c r="P2257" s="16">
        <x:v>46238.7265972222</x:v>
      </x:c>
      <x:c r="Q2257" s="17" t="inlineStr">
        <x:is>
          <x:t xml:space="preserve">KEYBAORD NOT FUNCTIONS KEYS[8,9,0]</x:t>
        </x:is>
      </x:c>
      <x:c r="R2257" s="18"/>
      <x:c r="S2257" s="19" t="inlineStr">
        <x:is>
          <x:t xml:space="preserve">Customer Limited Warranty</x:t>
        </x:is>
      </x:c>
      <x:c r="T2257" s="20" t="inlineStr">
        <x:is>
          <x:t xml:space="preserve">Normal</x:t>
        </x:is>
      </x:c>
      <x:c r="U2257" s="21" t="inlineStr">
        <x:is>
          <x:t xml:space="preserve">Carry-In</x:t>
        </x:is>
      </x:c>
      <x:c r="V2257" s="22" t="inlineStr">
        <x:is>
          <x:t xml:space="preserve">MALANG</x:t>
        </x:is>
      </x:c>
      <x:c r="W2257" s="23"/>
      <x:c r="X2257" s="24" t="inlineStr">
        <x:is>
          <x:t xml:space="preserve">JL SIMPANG MEGA MENDUNG MALANG
MALANG 65146</x:t>
        </x:is>
      </x:c>
      <x:c r="Y2257" s="25" t="inlineStr">
        <x:is>
          <x:t xml:space="preserve">REFNALDI KURNIAWAN MEGA MENDUNG</x:t>
        </x:is>
      </x:c>
      <x:c r="Z2257" s="26" t="inlineStr">
        <x:is>
          <x:t xml:space="preserve">+6285176860995</x:t>
        </x:is>
      </x:c>
      <x:c r="AA2257" s="27" t="inlineStr">
        <x:is>
          <x:t xml:space="preserve">noemail@noemail.com</x:t>
        </x:is>
      </x:c>
      <x:c r="AB2257" s="28" t="inlineStr">
        <x:is>
          <x:t xml:space="preserve">6002321630</x:t>
        </x:is>
      </x:c>
      <x:c r="AC2257" s="29" t="inlineStr">
        <x:is>
          <x:t xml:space="preserve">Maxima Global</x:t>
        </x:is>
      </x:c>
      <x:c r="AD2257" s="30" t="inlineStr">
        <x:is>
          <x:t xml:space="preserve">Mohammad Alfan Choirudin</x:t>
        </x:is>
      </x:c>
      <x:c r="AE2257" s="31" t="inlineStr">
        <x:is>
          <x:t xml:space="preserve">Closed</x:t>
        </x:is>
      </x:c>
      <x:c r="AF2257" s="32"/>
      <x:c r="AG2257" s="33" t="inlineStr">
        <x:is>
          <x:t xml:space="preserve">Closed</x:t>
        </x:is>
      </x:c>
      <x:c r="AH2257" s="34" t="inlineStr">
        <x:is>
          <x:t xml:space="preserve">No</x:t>
        </x:is>
      </x:c>
      <x:c r="AI2257" s="35"/>
      <x:c r="AJ2257" s="36"/>
      <x:c r="AK2257" s="37" t="inlineStr">
        <x:is>
          <x:t xml:space="preserve">IDIB21090098</x:t>
        </x:is>
      </x:c>
      <x:c r="AL2257" s="38" t="inlineStr">
        <x:is>
          <x:t xml:space="preserve">+628980008582</x:t>
        </x:is>
      </x:c>
      <x:c r="AM2257" s="39" t="inlineStr">
        <x:is>
          <x:t xml:space="preserve">annaf.anf@gmail.com</x:t>
        </x:is>
      </x:c>
    </x:row>
    <x:row r="2258" hidden="0">
      <x:c r="A2258" s="1" t="inlineStr">
        <x:is>
          <x:t xml:space="preserve">c7e2d673-1c8b-f111-ab10-6045bd1d5579</x:t>
        </x:is>
      </x:c>
      <x:c r="B2258" s="2" t="inlineStr">
        <x:is>
          <x:t xml:space="preserve">fTXiHy9z/VNVfx2yBxhkwYygSyeC+aBihaskOcxil8A3OWuL8mTe1Gv/rneNiDUmwBfKK8myGA6fYrnEpkEG/g==</x:t>
        </x:is>
      </x:c>
      <x:c r="C2258" s="3">
        <x:v>46235.5774305556</x:v>
      </x:c>
      <x:c r="D2258" s="4">
        <x:v>46232.5900231482</x:v>
      </x:c>
      <x:c r="E2258" s="5" t="inlineStr">
        <x:is>
          <x:t xml:space="preserve">YX0GPFHK</x:t>
        </x:is>
      </x:c>
      <x:c r="F2258" s="6" t="inlineStr">
        <x:is>
          <x:t xml:space="preserve">2032066774</x:t>
        </x:is>
      </x:c>
      <x:c r="G2258" s="7" t="inlineStr">
        <x:is>
          <x:t xml:space="preserve">4023436579</x:t>
        </x:is>
      </x:c>
      <x:c r="H2258" s="8" t="inlineStr">
        <x:is>
          <x:t xml:space="preserve">83CV00DNID</x:t>
        </x:is>
      </x:c>
      <x:c r="I2258" s="9" t="inlineStr">
        <x:is>
          <x:t xml:space="preserve">NB YGS7 14IMH9 ULT7 16G 1T 11S</x:t>
        </x:is>
      </x:c>
      <x:c r="J2258" s="10">
        <x:v>46233.3481828704</x:v>
      </x:c>
      <x:c r="K2258" s="11">
        <x:v>46234.4166666667</x:v>
      </x:c>
      <x:c r="L2258" s="12">
        <x:v>46234.5902546296</x:v>
      </x:c>
      <x:c r="M2258" s="13"/>
      <x:c r="N2258" s="14">
        <x:v>46234.5625</x:v>
      </x:c>
      <x:c r="O2258" s="15">
        <x:v>46234.5797222222</x:v>
      </x:c>
      <x:c r="P2258" s="16">
        <x:v>46235.8690972222</x:v>
      </x:c>
      <x:c r="Q2258" s="17" t="inlineStr">
        <x:is>
          <x:t xml:space="preserve">PCARE: Battery Stuck at 0%</x:t>
        </x:is>
      </x:c>
      <x:c r="R2258" s="18" t="inlineStr">
        <x:is>
          <x:t xml:space="preserve">Premium Care</x:t>
        </x:is>
      </x:c>
      <x:c r="S2258" s="19" t="inlineStr">
        <x:is>
          <x:t xml:space="preserve">Customer Limited Warranty</x:t>
        </x:is>
      </x:c>
      <x:c r="T2258" s="20" t="inlineStr">
        <x:is>
          <x:t xml:space="preserve">Premier</x:t>
        </x:is>
      </x:c>
      <x:c r="U2258" s="21" t="inlineStr">
        <x:is>
          <x:t xml:space="preserve">Onsite</x:t>
        </x:is>
      </x:c>
      <x:c r="V2258" s="22" t="inlineStr">
        <x:is>
          <x:t xml:space="preserve">JAKARTA</x:t>
        </x:is>
      </x:c>
      <x:c r="W2258" s="23"/>
      <x:c r="X2258" s="24" t="inlineStr">
        <x:is>
          <x:t xml:space="preserve">BRIN, Jl. Gatot Subroto No.10, RT.2/RW.2, Kuningan Barat
Kec. Mampang Prapatan
Kota Jakarta Selatan 12710</x:t>
        </x:is>
      </x:c>
      <x:c r="Y2258" s="25" t="inlineStr">
        <x:is>
          <x:t xml:space="preserve">Fatmawati Adnan</x:t>
        </x:is>
      </x:c>
      <x:c r="Z2258" s="26" t="inlineStr">
        <x:is>
          <x:t xml:space="preserve">+628127612387</x:t>
        </x:is>
      </x:c>
      <x:c r="AA2258" s="27" t="inlineStr">
        <x:is>
          <x:t xml:space="preserve">adnanfatmawati@gmail.com</x:t>
        </x:is>
      </x:c>
      <x:c r="AB2258" s="28" t="inlineStr">
        <x:is>
          <x:t xml:space="preserve">6002321637</x:t>
        </x:is>
      </x:c>
      <x:c r="AC2258" s="29" t="inlineStr">
        <x:is>
          <x:t xml:space="preserve">Perkom Indah Murni</x:t>
        </x:is>
      </x:c>
      <x:c r="AD2258" s="30" t="inlineStr">
        <x:is>
          <x:t xml:space="preserve">Novrian Dwi Wicaksono</x:t>
        </x:is>
      </x:c>
      <x:c r="AE2258" s="31" t="inlineStr">
        <x:is>
          <x:t xml:space="preserve">Closed</x:t>
        </x:is>
      </x:c>
      <x:c r="AF2258" s="32" t="inlineStr">
        <x:is>
          <x:t xml:space="preserve">Problem Fixed Parts Replaced</x:t>
        </x:is>
      </x:c>
      <x:c r="AG2258" s="33" t="inlineStr">
        <x:is>
          <x:t xml:space="preserve">Closed</x:t>
        </x:is>
      </x:c>
      <x:c r="AH2258" s="34" t="inlineStr">
        <x:is>
          <x:t xml:space="preserve">No</x:t>
        </x:is>
      </x:c>
      <x:c r="AI2258" s="35"/>
      <x:c r="AJ2258" s="36"/>
      <x:c r="AK2258" s="37" t="inlineStr">
        <x:is>
          <x:t xml:space="preserve">IDIB21090157</x:t>
        </x:is>
      </x:c>
      <x:c r="AL2258" s="38" t="inlineStr">
        <x:is>
          <x:t xml:space="preserve">+6281806116205</x:t>
        </x:is>
      </x:c>
      <x:c r="AM2258" s="39" t="inlineStr">
        <x:is>
          <x:t xml:space="preserve">Rian@perkom.co.id</x:t>
        </x:is>
      </x:c>
    </x:row>
    <x:row r="2259" hidden="0">
      <x:c r="A2259" s="1" t="inlineStr">
        <x:is>
          <x:t xml:space="preserve">70b4abb7-1c8b-f111-ab10-6045bd1d5331</x:t>
        </x:is>
      </x:c>
      <x:c r="B2259" s="2" t="inlineStr">
        <x:is>
          <x:t xml:space="preserve">ImyKVwYvxmJ8u4L2DfKUSwJGjYOyROthM0JPdMyLs0OnJFIlWaccbUbZjBBOSuaoLW37B88HTcPU4gaQLfb5WQ==</x:t>
        </x:is>
      </x:c>
      <x:c r="C2259" s="3">
        <x:v>46245.1974074074</x:v>
      </x:c>
      <x:c r="D2259" s="4">
        <x:v>46232.5913657407</x:v>
      </x:c>
      <x:c r="E2259" s="5" t="inlineStr">
        <x:is>
          <x:t xml:space="preserve">MP2YZ3WW</x:t>
        </x:is>
      </x:c>
      <x:c r="F2259" s="6" t="inlineStr">
        <x:is>
          <x:t xml:space="preserve">2032032312</x:t>
        </x:is>
      </x:c>
      <x:c r="G2259" s="7" t="inlineStr">
        <x:is>
          <x:t xml:space="preserve">4023436619</x:t>
        </x:is>
      </x:c>
      <x:c r="H2259" s="8" t="inlineStr">
        <x:is>
          <x:t xml:space="preserve">83JX006DID</x:t>
        </x:is>
      </x:c>
      <x:c r="I2259" s="9" t="inlineStr">
        <x:is>
          <x:t xml:space="preserve">NB YG Slim 7 14ILL10 U7 32G 1T 11S</x:t>
        </x:is>
      </x:c>
      <x:c r="J2259" s="10">
        <x:v>46233.3499652778</x:v>
      </x:c>
      <x:c r="K2259" s="11">
        <x:v>46234.4166666667</x:v>
      </x:c>
      <x:c r="L2259" s="12">
        <x:v>46234.5915740741</x:v>
      </x:c>
      <x:c r="M2259" s="13">
        <x:v>46238</x:v>
      </x:c>
      <x:c r="N2259" s="14">
        <x:v>46238</x:v>
      </x:c>
      <x:c r="O2259" s="15">
        <x:v>46238.6831134259</x:v>
      </x:c>
      <x:c r="P2259" s="16">
        <x:v>46245.4890625</x:v>
      </x:c>
      <x:c r="Q2259" s="17" t="inlineStr">
        <x:is>
          <x:t xml:space="preserve">PCARE: LCD cover bent #ADP</x:t>
        </x:is>
      </x:c>
      <x:c r="R2259" s="18" t="inlineStr">
        <x:is>
          <x:t xml:space="preserve">Premium Care</x:t>
        </x:is>
      </x:c>
      <x:c r="S2259" s="19" t="inlineStr">
        <x:is>
          <x:t xml:space="preserve">Accidental Damage Warranty</x:t>
        </x:is>
      </x:c>
      <x:c r="T2259" s="20" t="inlineStr">
        <x:is>
          <x:t xml:space="preserve">Premier</x:t>
        </x:is>
      </x:c>
      <x:c r="U2259" s="21" t="inlineStr">
        <x:is>
          <x:t xml:space="preserve">Onsite</x:t>
        </x:is>
      </x:c>
      <x:c r="V2259" s="22" t="inlineStr">
        <x:is>
          <x:t xml:space="preserve">JAKARTA</x:t>
        </x:is>
      </x:c>
      <x:c r="W2259" s="23"/>
      <x:c r="X2259" s="24" t="inlineStr">
        <x:is>
          <x:t xml:space="preserve">Jl. Harapan Indah Bekasi cluster Asera One 1S16 No. 1
Tarumajaya
Bekasi 17214</x:t>
        </x:is>
      </x:c>
      <x:c r="Y2259" s="25" t="inlineStr">
        <x:is>
          <x:t xml:space="preserve">Fachrian Hafidz</x:t>
        </x:is>
      </x:c>
      <x:c r="Z2259" s="26" t="inlineStr">
        <x:is>
          <x:t xml:space="preserve">+6281311530037</x:t>
        </x:is>
      </x:c>
      <x:c r="AA2259" s="27" t="inlineStr">
        <x:is>
          <x:t xml:space="preserve">fachryanhafidz2010@gmail.com</x:t>
        </x:is>
      </x:c>
      <x:c r="AB2259" s="28" t="inlineStr">
        <x:is>
          <x:t xml:space="preserve">6002359426</x:t>
        </x:is>
      </x:c>
      <x:c r="AC2259" s="29" t="inlineStr">
        <x:is>
          <x:t xml:space="preserve">IBM Global Smart Service Centre</x:t>
        </x:is>
      </x:c>
      <x:c r="AD2259" s="30" t="inlineStr">
        <x:is>
          <x:t xml:space="preserve">Muhammad Rizky Yanwar</x:t>
        </x:is>
      </x:c>
      <x:c r="AE2259" s="31" t="inlineStr">
        <x:is>
          <x:t xml:space="preserve">Closed</x:t>
        </x:is>
      </x:c>
      <x:c r="AF2259" s="32" t="inlineStr">
        <x:is>
          <x:t xml:space="preserve">Problem Fixed Parts Replaced</x:t>
        </x:is>
      </x:c>
      <x:c r="AG2259" s="33" t="inlineStr">
        <x:is>
          <x:t xml:space="preserve">Closed</x:t>
        </x:is>
      </x:c>
      <x:c r="AH2259" s="34" t="inlineStr">
        <x:is>
          <x:t xml:space="preserve">No</x:t>
        </x:is>
      </x:c>
      <x:c r="AI2259" s="35"/>
      <x:c r="AJ2259" s="36"/>
      <x:c r="AK2259" s="37" t="inlineStr">
        <x:is>
          <x:t xml:space="preserve">IDIB21090079</x:t>
        </x:is>
      </x:c>
      <x:c r="AL2259" s="38" t="inlineStr">
        <x:is>
          <x:t xml:space="preserve">+628999331611</x:t>
        </x:is>
      </x:c>
      <x:c r="AM2259" s="39" t="inlineStr">
        <x:is>
          <x:t xml:space="preserve">mrizkyyanwar@gmail.com</x:t>
        </x:is>
      </x:c>
    </x:row>
    <x:row r="2260" hidden="0">
      <x:c r="A2260" s="1" t="inlineStr">
        <x:is>
          <x:t xml:space="preserve">120e508f-1d8b-f111-ab10-6045bd1d59da</x:t>
        </x:is>
      </x:c>
      <x:c r="B2260" s="2" t="inlineStr">
        <x:is>
          <x:t xml:space="preserve">7+cHlny7v3TAfSHQc7LgoZsQUeBo6T9lpLSVMVUk1L9vC+HaLr/9RIAR+3ar/t2f8X32WUWEPzRWqLYvbnlAMA==</x:t>
        </x:is>
      </x:c>
      <x:c r="C2260" s="3">
        <x:v>46240.3319907407</x:v>
      </x:c>
      <x:c r="D2260" s="4">
        <x:v>46232.5955324074</x:v>
      </x:c>
      <x:c r="E2260" s="5" t="inlineStr">
        <x:is>
          <x:t xml:space="preserve">MP2P7A7S</x:t>
        </x:is>
      </x:c>
      <x:c r="F2260" s="6" t="inlineStr">
        <x:is>
          <x:t xml:space="preserve">2032065575</x:t>
        </x:is>
      </x:c>
      <x:c r="G2260" s="7" t="inlineStr">
        <x:is>
          <x:t xml:space="preserve">4023436694</x:t>
        </x:is>
      </x:c>
      <x:c r="H2260" s="8" t="inlineStr">
        <x:is>
          <x:t xml:space="preserve">83GS001HID</x:t>
        </x:is>
      </x:c>
      <x:c r="I2260" s="9" t="inlineStr">
        <x:is>
          <x:t xml:space="preserve">NB LOQ 15IAX9 I5 12G 512G 11S</x:t>
        </x:is>
      </x:c>
      <x:c r="J2260" s="10">
        <x:v>46232.5960648148</x:v>
      </x:c>
      <x:c r="K2260" s="11">
        <x:v>46234.6666666667</x:v>
      </x:c>
      <x:c r="L2260" s="12">
        <x:v>46244.3333333333</x:v>
      </x:c>
      <x:c r="M2260" s="13"/>
      <x:c r="N2260" s="14">
        <x:v>46239.6666666667</x:v>
      </x:c>
      <x:c r="O2260" s="15">
        <x:v>46234.5560069444</x:v>
      </x:c>
      <x:c r="P2260" s="16">
        <x:v>46240.6236574074</x:v>
      </x:c>
      <x:c r="Q2260" s="17" t="inlineStr">
        <x:is>
          <x:t xml:space="preserve">NO POWER</x:t>
        </x:is>
      </x:c>
      <x:c r="R2260" s="18" t="inlineStr">
        <x:is>
          <x:t xml:space="preserve">Premium Care</x:t>
        </x:is>
      </x:c>
      <x:c r="S2260" s="19" t="inlineStr">
        <x:is>
          <x:t xml:space="preserve">Accidental Damage Warranty</x:t>
        </x:is>
      </x:c>
      <x:c r="T2260" s="20" t="inlineStr">
        <x:is>
          <x:t xml:space="preserve">Premier</x:t>
        </x:is>
      </x:c>
      <x:c r="U2260" s="21" t="inlineStr">
        <x:is>
          <x:t xml:space="preserve">Carry-In</x:t>
        </x:is>
      </x:c>
      <x:c r="V2260" s="22" t="inlineStr">
        <x:is>
          <x:t xml:space="preserve">Samarinda</x:t>
        </x:is>
      </x:c>
      <x:c r="W2260" s="23"/>
      <x:c r="X2260" s="24" t="inlineStr">
        <x:is>
          <x:t xml:space="preserve">Bandara Jl. Gatot Subroto No. 57
Samarinda 75124</x:t>
        </x:is>
      </x:c>
      <x:c r="Y2260" s="25" t="inlineStr">
        <x:is>
          <x:t xml:space="preserve">Daffa Abdul Fattah</x:t>
        </x:is>
      </x:c>
      <x:c r="Z2260" s="26" t="inlineStr">
        <x:is>
          <x:t xml:space="preserve">+6285894106126</x:t>
        </x:is>
      </x:c>
      <x:c r="AA2260" s="27" t="inlineStr">
        <x:is>
          <x:t xml:space="preserve">daffaabdulfattah5@gmail.com</x:t>
        </x:is>
      </x:c>
      <x:c r="AB2260" s="28" t="inlineStr">
        <x:is>
          <x:t xml:space="preserve">6031794568</x:t>
        </x:is>
      </x:c>
      <x:c r="AC2260" s="29" t="inlineStr">
        <x:is>
          <x:t xml:space="preserve">CV Bintang Jaya Komputer</x:t>
        </x:is>
      </x:c>
      <x:c r="AD2260" s="30" t="inlineStr">
        <x:is>
          <x:t xml:space="preserve">Firman Syah</x:t>
        </x:is>
      </x:c>
      <x:c r="AE2260" s="31" t="inlineStr">
        <x:is>
          <x:t xml:space="preserve">Closed</x:t>
        </x:is>
      </x:c>
      <x:c r="AF2260" s="32" t="inlineStr">
        <x:is>
          <x:t xml:space="preserve">Problem Fixed Parts Replaced</x:t>
        </x:is>
      </x:c>
      <x:c r="AG2260" s="33" t="inlineStr">
        <x:is>
          <x:t xml:space="preserve">Closed</x:t>
        </x:is>
      </x:c>
      <x:c r="AH2260" s="34" t="inlineStr">
        <x:is>
          <x:t xml:space="preserve">No</x:t>
        </x:is>
      </x:c>
      <x:c r="AI2260" s="35"/>
      <x:c r="AJ2260" s="36"/>
      <x:c r="AK2260" s="37" t="inlineStr">
        <x:is>
          <x:t xml:space="preserve">IDIB21090054</x:t>
        </x:is>
      </x:c>
      <x:c r="AL2260" s="38" t="inlineStr">
        <x:is>
          <x:t xml:space="preserve">+6281351761684</x:t>
        </x:is>
      </x:c>
      <x:c r="AM2260" s="39" t="inlineStr">
        <x:is>
          <x:t xml:space="preserve">Maczman85@gmail.com</x:t>
        </x:is>
      </x:c>
    </x:row>
    <x:row r="2261" hidden="0">
      <x:c r="A2261" s="1" t="inlineStr">
        <x:is>
          <x:t xml:space="preserve">e99da321-1e8b-f111-ab10-6045bd1d5bb9</x:t>
        </x:is>
      </x:c>
      <x:c r="B2261" s="2" t="inlineStr">
        <x:is>
          <x:t xml:space="preserve">Bvtyb7stiYAafPUfaaRIz0gg+NC9ydLsOgxUFd2HT0Dlt92PJUmBi0FNZzUjtuTjB3YyS3/HW5EwRa3cgEvthg==</x:t>
        </x:is>
      </x:c>
      <x:c r="C2261" s="3">
        <x:v>46234.434537037</x:v>
      </x:c>
      <x:c r="D2261" s="4">
        <x:v>46232.5983564815</x:v>
      </x:c>
      <x:c r="E2261" s="5" t="inlineStr">
        <x:is>
          <x:t xml:space="preserve">PF5RK4VL</x:t>
        </x:is>
      </x:c>
      <x:c r="F2261" s="6" t="inlineStr">
        <x:is>
          <x:t xml:space="preserve">2032063822</x:t>
        </x:is>
      </x:c>
      <x:c r="G2261" s="7" t="inlineStr">
        <x:is>
          <x:t xml:space="preserve">4023436797</x:t>
        </x:is>
      </x:c>
      <x:c r="H2261" s="8" t="inlineStr">
        <x:is>
          <x:t xml:space="preserve">82YX005BID</x:t>
        </x:is>
      </x:c>
      <x:c r="I2261" s="9" t="inlineStr">
        <x:is>
          <x:t xml:space="preserve">NBLN V14 G4 ABP R5 8G 512G 11S</x:t>
        </x:is>
      </x:c>
      <x:c r="J2261" s="10">
        <x:v>46232.5987731482</x:v>
      </x:c>
      <x:c r="K2261" s="11">
        <x:v>46233.7083333333</x:v>
      </x:c>
      <x:c r="L2261" s="12">
        <x:v>46240.5993518519</x:v>
      </x:c>
      <x:c r="M2261" s="13"/>
      <x:c r="N2261" s="14">
        <x:v>46238.5993518519</x:v>
      </x:c>
      <x:c r="O2261" s="15">
        <x:v>46233.6447685185</x:v>
      </x:c>
      <x:c r="P2261" s="16">
        <x:v>46234.7262037037</x:v>
      </x:c>
      <x:c r="Q2261" s="17" t="inlineStr">
        <x:is>
          <x:t xml:space="preserve">KEYBOARD ERROR</x:t>
        </x:is>
      </x:c>
      <x:c r="R2261" s="18"/>
      <x:c r="S2261" s="19" t="inlineStr">
        <x:is>
          <x:t xml:space="preserve">Customer Limited Warranty</x:t>
        </x:is>
      </x:c>
      <x:c r="T2261" s="20" t="inlineStr">
        <x:is>
          <x:t xml:space="preserve">Normal</x:t>
        </x:is>
      </x:c>
      <x:c r="U2261" s="21" t="inlineStr">
        <x:is>
          <x:t xml:space="preserve">Carry-In</x:t>
        </x:is>
      </x:c>
      <x:c r="V2261" s="22" t="inlineStr">
        <x:is>
          <x:t xml:space="preserve">JAKARTA</x:t>
        </x:is>
      </x:c>
      <x:c r="W2261" s="23"/>
      <x:c r="X2261" s="24" t="inlineStr">
        <x:is>
          <x:t xml:space="preserve">Menara Bidakara Jl Gatot Subroto Jl
HKavling No 71-73 12870
JAKARTA 12870</x:t>
        </x:is>
      </x:c>
      <x:c r="Y2261" s="25" t="inlineStr">
        <x:is>
          <x:t xml:space="preserve">Radityas Tanjung</x:t>
        </x:is>
      </x:c>
      <x:c r="Z2261" s="26" t="inlineStr">
        <x:is>
          <x:t xml:space="preserve">+6288289124408</x:t>
        </x:is>
      </x:c>
      <x:c r="AA2261" s="27" t="inlineStr">
        <x:is>
          <x:t xml:space="preserve">radityastanjung@gmail.com</x:t>
        </x:is>
      </x:c>
      <x:c r="AB2261" s="28" t="inlineStr">
        <x:is>
          <x:t xml:space="preserve">6034339832</x:t>
        </x:is>
      </x:c>
      <x:c r="AC2261" s="29" t="inlineStr">
        <x:is>
          <x:t xml:space="preserve">PT INTIKOM BERLIAN MUSTIKA</x:t>
        </x:is>
      </x:c>
      <x:c r="AD2261" s="30" t="inlineStr">
        <x:is>
          <x:t xml:space="preserve">Hengki Maulana</x:t>
        </x:is>
      </x:c>
      <x:c r="AE2261" s="31" t="inlineStr">
        <x:is>
          <x:t xml:space="preserve">Closed</x:t>
        </x:is>
      </x:c>
      <x:c r="AF2261" s="32"/>
      <x:c r="AG2261" s="33" t="inlineStr">
        <x:is>
          <x:t xml:space="preserve">Closed</x:t>
        </x:is>
      </x:c>
      <x:c r="AH2261" s="34" t="inlineStr">
        <x:is>
          <x:t xml:space="preserve">No</x:t>
        </x:is>
      </x:c>
      <x:c r="AI2261" s="35"/>
      <x:c r="AJ2261" s="36"/>
      <x:c r="AK2261" s="37" t="inlineStr">
        <x:is>
          <x:t xml:space="preserve">IDIB20010003</x:t>
        </x:is>
      </x:c>
      <x:c r="AL2261" s="38" t="inlineStr">
        <x:is>
          <x:t xml:space="preserve">+6289608972456</x:t>
        </x:is>
      </x:c>
      <x:c r="AM2261" s="39" t="inlineStr">
        <x:is>
          <x:t xml:space="preserve">hengki.maulana@intikom.co.id</x:t>
        </x:is>
      </x:c>
    </x:row>
    <x:row r="2262" hidden="0">
      <x:c r="A2262" s="1" t="inlineStr">
        <x:is>
          <x:t xml:space="preserve">4c1e4590-1e8b-f111-ab10-6045bd1d511a</x:t>
        </x:is>
      </x:c>
      <x:c r="B2262" s="2" t="inlineStr">
        <x:is>
          <x:t xml:space="preserve">jFHP4lFtYW5pKwLf7cAsG7BHCN5Cg8i0LJJ03aGMuEw1kMtsn+7RTDxv4BMpFo5kJ7Zw4Cu3aKUj/A59QHvVVA==</x:t>
        </x:is>
      </x:c>
      <x:c r="C2262" s="3">
        <x:v>46233.3900462963</x:v>
      </x:c>
      <x:c r="D2262" s="4">
        <x:v>46232.6005439815</x:v>
      </x:c>
      <x:c r="E2262" s="5" t="inlineStr">
        <x:is>
          <x:t xml:space="preserve">PF5RXMSZ</x:t>
        </x:is>
      </x:c>
      <x:c r="F2262" s="6" t="inlineStr">
        <x:is>
          <x:t xml:space="preserve">2032064660</x:t>
        </x:is>
      </x:c>
      <x:c r="G2262" s="7" t="inlineStr">
        <x:is>
          <x:t xml:space="preserve">4023436879</x:t>
        </x:is>
      </x:c>
      <x:c r="H2262" s="8" t="inlineStr">
        <x:is>
          <x:t xml:space="preserve">83K000BWID</x:t>
        </x:is>
      </x:c>
      <x:c r="I2262" s="9" t="inlineStr">
        <x:is>
          <x:t xml:space="preserve">NB IPS3 14IRH10 I5 8G 512G 11S</x:t>
        </x:is>
      </x:c>
      <x:c r="J2262" s="10">
        <x:v>46232.651875</x:v>
      </x:c>
      <x:c r="K2262" s="11">
        <x:v>46232.4894097222</x:v>
      </x:c>
      <x:c r="L2262" s="12"/>
      <x:c r="M2262" s="13"/>
      <x:c r="N2262" s="14"/>
      <x:c r="O2262" s="15">
        <x:v>46232.6616203704</x:v>
      </x:c>
      <x:c r="P2262" s="16">
        <x:v>46233.681712963</x:v>
      </x:c>
      <x:c r="Q2262" s="17" t="inlineStr">
        <x:is>
          <x:t xml:space="preserve">NO BOOTING TOO OS</x:t>
        </x:is>
      </x:c>
      <x:c r="R2262" s="18" t="inlineStr">
        <x:is>
          <x:t xml:space="preserve">Premium Care</x:t>
        </x:is>
      </x:c>
      <x:c r="S2262" s="19" t="inlineStr">
        <x:is>
          <x:t xml:space="preserve">Customer Limited Warranty</x:t>
        </x:is>
      </x:c>
      <x:c r="T2262" s="20" t="inlineStr">
        <x:is>
          <x:t xml:space="preserve">Premier</x:t>
        </x:is>
      </x:c>
      <x:c r="U2262" s="21" t="inlineStr">
        <x:is>
          <x:t xml:space="preserve">Carry-In</x:t>
        </x:is>
      </x:c>
      <x:c r="V2262" s="22" t="inlineStr">
        <x:is>
          <x:t xml:space="preserve">BANDUNG </x:t>
        </x:is>
      </x:c>
      <x:c r="W2262" s="23"/>
      <x:c r="X2262" s="24" t="inlineStr">
        <x:is>
          <x:t xml:space="preserve">JL. KEJAKSAAN NO 16
BANDUNG 12345</x:t>
        </x:is>
      </x:c>
      <x:c r="Y2262" s="25" t="inlineStr">
        <x:is>
          <x:t xml:space="preserve">MEDIATOUCH COMPUTER</x:t>
        </x:is>
      </x:c>
      <x:c r="Z2262" s="26" t="inlineStr">
        <x:is>
          <x:t xml:space="preserve">+6282127499899</x:t>
        </x:is>
      </x:c>
      <x:c r="AA2262" s="27" t="inlineStr">
        <x:is>
          <x:t xml:space="preserve">noemail@gmail.com</x:t>
        </x:is>
      </x:c>
      <x:c r="AB2262" s="28" t="inlineStr">
        <x:is>
          <x:t xml:space="preserve">6002321713</x:t>
        </x:is>
      </x:c>
      <x:c r="AC2262" s="29" t="inlineStr">
        <x:is>
          <x:t xml:space="preserve">ITSC</x:t>
        </x:is>
      </x:c>
      <x:c r="AD2262" s="30" t="inlineStr">
        <x:is>
          <x:t xml:space="preserve">Agus Supryatna</x:t>
        </x:is>
      </x:c>
      <x:c r="AE2262" s="31" t="inlineStr">
        <x:is>
          <x:t xml:space="preserve">Closed</x:t>
        </x:is>
      </x:c>
      <x:c r="AF2262" s="32" t="inlineStr">
        <x:is>
          <x:t xml:space="preserve">Problem Fixed No Parts Replaced</x:t>
        </x:is>
      </x:c>
      <x:c r="AG2262" s="33" t="inlineStr">
        <x:is>
          <x:t xml:space="preserve">Closed</x:t>
        </x:is>
      </x:c>
      <x:c r="AH2262" s="34" t="inlineStr">
        <x:is>
          <x:t xml:space="preserve">No</x:t>
        </x:is>
      </x:c>
      <x:c r="AI2262" s="35"/>
      <x:c r="AJ2262" s="36"/>
      <x:c r="AK2262" s="37" t="inlineStr">
        <x:is>
          <x:t xml:space="preserve">IDIB21090082</x:t>
        </x:is>
      </x:c>
      <x:c r="AL2262" s="38" t="inlineStr">
        <x:is>
          <x:t xml:space="preserve">+6282230838847</x:t>
        </x:is>
      </x:c>
      <x:c r="AM2262" s="39" t="inlineStr">
        <x:is>
          <x:t xml:space="preserve">eng.bandung@itservice.co.id</x:t>
        </x:is>
      </x:c>
    </x:row>
    <x:row r="2263" hidden="0">
      <x:c r="A2263" s="1" t="inlineStr">
        <x:is>
          <x:t xml:space="preserve">a1cea94d-1f8b-f111-ab10-6045bd1d5908</x:t>
        </x:is>
      </x:c>
      <x:c r="B2263" s="2" t="inlineStr">
        <x:is>
          <x:t xml:space="preserve">JxrOZ4ydGRZ097IXM30xSkwTM++McDPHKqTFg5T/g5VOu7TLp1dpy2VhjmeD0Bi1H2D8+U2xTCLeGCrDtvF3fA==</x:t>
        </x:is>
      </x:c>
      <x:c r="C2263" s="3">
        <x:v>46235.5750347222</x:v>
      </x:c>
      <x:c r="D2263" s="4">
        <x:v>46232.604212963</x:v>
      </x:c>
      <x:c r="E2263" s="5" t="inlineStr">
        <x:is>
          <x:t xml:space="preserve">PF5MR0CH</x:t>
        </x:is>
      </x:c>
      <x:c r="F2263" s="6" t="inlineStr">
        <x:is>
          <x:t xml:space="preserve">2032067896</x:t>
        </x:is>
      </x:c>
      <x:c r="G2263" s="7" t="inlineStr">
        <x:is>
          <x:t xml:space="preserve">4023436964</x:t>
        </x:is>
      </x:c>
      <x:c r="H2263" s="8" t="inlineStr">
        <x:is>
          <x:t xml:space="preserve">83GU007AID</x:t>
        </x:is>
      </x:c>
      <x:c r="I2263" s="9" t="inlineStr">
        <x:is>
          <x:t xml:space="preserve">NBLN V14 G5 IRL I3 8G 256G 11S</x:t>
        </x:is>
      </x:c>
      <x:c r="J2263" s="10">
        <x:v>46232.6046527778</x:v>
      </x:c>
      <x:c r="K2263" s="11">
        <x:v>46234.625</x:v>
      </x:c>
      <x:c r="L2263" s="12">
        <x:v>46240.6052546296</x:v>
      </x:c>
      <x:c r="M2263" s="13"/>
      <x:c r="N2263" s="14">
        <x:v>46238.6052546296</x:v>
      </x:c>
      <x:c r="O2263" s="15">
        <x:v>46234.6610648148</x:v>
      </x:c>
      <x:c r="P2263" s="16">
        <x:v>46235.8667013889</x:v>
      </x:c>
      <x:c r="Q2263" s="17" t="inlineStr">
        <x:is>
          <x:t xml:space="preserve">unit CANNOT POWERED ON SHOWING 2 SHORT BEEPS</x:t>
        </x:is>
      </x:c>
      <x:c r="R2263" s="18"/>
      <x:c r="S2263" s="19" t="inlineStr">
        <x:is>
          <x:t xml:space="preserve">Customer Limited Warranty</x:t>
        </x:is>
      </x:c>
      <x:c r="T2263" s="20" t="inlineStr">
        <x:is>
          <x:t xml:space="preserve">Normal</x:t>
        </x:is>
      </x:c>
      <x:c r="U2263" s="21" t="inlineStr">
        <x:is>
          <x:t xml:space="preserve">Carry-In</x:t>
        </x:is>
      </x:c>
      <x:c r="V2263" s="22" t="inlineStr">
        <x:is>
          <x:t xml:space="preserve">MALANG</x:t>
        </x:is>
      </x:c>
      <x:c r="W2263" s="23"/>
      <x:c r="X2263" s="24" t="inlineStr">
        <x:is>
          <x:t xml:space="preserve">JL RAYA LANGSEP DIENG 
MALANG 65146</x:t>
        </x:is>
      </x:c>
      <x:c r="Y2263" s="25" t="inlineStr">
        <x:is>
          <x:t xml:space="preserve">PICOLO VJ COM</x:t>
        </x:is>
      </x:c>
      <x:c r="Z2263" s="26" t="inlineStr">
        <x:is>
          <x:t xml:space="preserve">+6287784172444</x:t>
        </x:is>
      </x:c>
      <x:c r="AA2263" s="27" t="inlineStr">
        <x:is>
          <x:t xml:space="preserve">ardaycreation@gmail.com</x:t>
        </x:is>
      </x:c>
      <x:c r="AB2263" s="28" t="inlineStr">
        <x:is>
          <x:t xml:space="preserve">6002321630</x:t>
        </x:is>
      </x:c>
      <x:c r="AC2263" s="29" t="inlineStr">
        <x:is>
          <x:t xml:space="preserve">Maxima Global</x:t>
        </x:is>
      </x:c>
      <x:c r="AD2263" s="30" t="inlineStr">
        <x:is>
          <x:t xml:space="preserve">Mohammad Alfan Choirudin</x:t>
        </x:is>
      </x:c>
      <x:c r="AE2263" s="31" t="inlineStr">
        <x:is>
          <x:t xml:space="preserve">Closed</x:t>
        </x:is>
      </x:c>
      <x:c r="AF2263" s="32"/>
      <x:c r="AG2263" s="33" t="inlineStr">
        <x:is>
          <x:t xml:space="preserve">Closed</x:t>
        </x:is>
      </x:c>
      <x:c r="AH2263" s="34" t="inlineStr">
        <x:is>
          <x:t xml:space="preserve">No</x:t>
        </x:is>
      </x:c>
      <x:c r="AI2263" s="35"/>
      <x:c r="AJ2263" s="36"/>
      <x:c r="AK2263" s="37" t="inlineStr">
        <x:is>
          <x:t xml:space="preserve">IDIB21090098</x:t>
        </x:is>
      </x:c>
      <x:c r="AL2263" s="38" t="inlineStr">
        <x:is>
          <x:t xml:space="preserve">+628980008582</x:t>
        </x:is>
      </x:c>
      <x:c r="AM2263" s="39" t="inlineStr">
        <x:is>
          <x:t xml:space="preserve">annaf.anf@gmail.com</x:t>
        </x:is>
      </x:c>
    </x:row>
    <x:row r="2264" hidden="0">
      <x:c r="A2264" s="1" t="inlineStr">
        <x:is>
          <x:t xml:space="preserve">99aaf3be-208b-f111-ab10-6045bd1d5dec</x:t>
        </x:is>
      </x:c>
      <x:c r="B2264" s="2" t="inlineStr">
        <x:is>
          <x:t xml:space="preserve">anDe/jjTpjIv7GvLHLXX/bJzccJR1YiAqVWXG7YTAlJz273Mot4nGAIavYtP38jdIIcr5ICyKURGDFW/L5mjLA==</x:t>
        </x:is>
      </x:c>
      <x:c r="C2264" s="3">
        <x:v>46234.4340046296</x:v>
      </x:c>
      <x:c r="D2264" s="4">
        <x:v>46232.611412037</x:v>
      </x:c>
      <x:c r="E2264" s="5" t="inlineStr">
        <x:is>
          <x:t xml:space="preserve">MP2YMGZJ</x:t>
        </x:is>
      </x:c>
      <x:c r="F2264" s="6" t="inlineStr">
        <x:is>
          <x:t xml:space="preserve">2032067448</x:t>
        </x:is>
      </x:c>
      <x:c r="G2264" s="7" t="inlineStr">
        <x:is>
          <x:t xml:space="preserve">4023437141</x:t>
        </x:is>
      </x:c>
      <x:c r="H2264" s="8" t="inlineStr">
        <x:is>
          <x:t xml:space="preserve">83GS001JID</x:t>
        </x:is>
      </x:c>
      <x:c r="I2264" s="9" t="inlineStr">
        <x:is>
          <x:t xml:space="preserve">NB LOQ 15IAX9 I5 12G 512G 11S</x:t>
        </x:is>
      </x:c>
      <x:c r="J2264" s="10">
        <x:v>46232.6179976852</x:v>
      </x:c>
      <x:c r="K2264" s="11">
        <x:v>46233.7083333333</x:v>
      </x:c>
      <x:c r="L2264" s="12">
        <x:v>46234.6115740741</x:v>
      </x:c>
      <x:c r="M2264" s="13"/>
      <x:c r="N2264" s="14">
        <x:v>46233.75</x:v>
      </x:c>
      <x:c r="O2264" s="15">
        <x:v>46233.434537037</x:v>
      </x:c>
      <x:c r="P2264" s="16">
        <x:v>46234.7256712963</x:v>
      </x:c>
      <x:c r="Q2264" s="17" t="inlineStr">
        <x:is>
          <x:t xml:space="preserve">PCARE: Few Keys Not Working</x:t>
        </x:is>
      </x:c>
      <x:c r="R2264" s="18" t="inlineStr">
        <x:is>
          <x:t xml:space="preserve">Premium Care</x:t>
        </x:is>
      </x:c>
      <x:c r="S2264" s="19" t="inlineStr">
        <x:is>
          <x:t xml:space="preserve">Customer Limited Warranty</x:t>
        </x:is>
      </x:c>
      <x:c r="T2264" s="20" t="inlineStr">
        <x:is>
          <x:t xml:space="preserve">Premier</x:t>
        </x:is>
      </x:c>
      <x:c r="U2264" s="21" t="inlineStr">
        <x:is>
          <x:t xml:space="preserve">Onsite</x:t>
        </x:is>
      </x:c>
      <x:c r="V2264" s="22" t="inlineStr">
        <x:is>
          <x:t xml:space="preserve">JAKARTA</x:t>
        </x:is>
      </x:c>
      <x:c r="W2264" s="23"/>
      <x:c r="X2264" s="24" t="inlineStr">
        <x:is>
          <x:t xml:space="preserve">Jl. Angsana 1A, RT.007/RW.002 no 62
Kota Bks 17431</x:t>
        </x:is>
      </x:c>
      <x:c r="Y2264" s="25" t="inlineStr">
        <x:is>
          <x:t xml:space="preserve">Deza Saputra</x:t>
        </x:is>
      </x:c>
      <x:c r="Z2264" s="26" t="inlineStr">
        <x:is>
          <x:t xml:space="preserve">+6285711078738</x:t>
        </x:is>
      </x:c>
      <x:c r="AA2264" s="27" t="inlineStr">
        <x:is>
          <x:t xml:space="preserve">dezasaputra20@gmail.com</x:t>
        </x:is>
      </x:c>
      <x:c r="AB2264" s="28" t="inlineStr">
        <x:is>
          <x:t xml:space="preserve">6059329522</x:t>
        </x:is>
      </x:c>
      <x:c r="AC2264" s="29" t="inlineStr">
        <x:is>
          <x:t xml:space="preserve">AZZAHRA</x:t>
        </x:is>
      </x:c>
      <x:c r="AD2264" s="30" t="inlineStr">
        <x:is>
          <x:t xml:space="preserve">Fahmi Idris</x:t>
        </x:is>
      </x:c>
      <x:c r="AE2264" s="31" t="inlineStr">
        <x:is>
          <x:t xml:space="preserve">Closed</x:t>
        </x:is>
      </x:c>
      <x:c r="AF2264" s="32" t="inlineStr">
        <x:is>
          <x:t xml:space="preserve">Problem Fixed Parts Replaced</x:t>
        </x:is>
      </x:c>
      <x:c r="AG2264" s="33" t="inlineStr">
        <x:is>
          <x:t xml:space="preserve">Closed</x:t>
        </x:is>
      </x:c>
      <x:c r="AH2264" s="34" t="inlineStr">
        <x:is>
          <x:t xml:space="preserve">No</x:t>
        </x:is>
      </x:c>
      <x:c r="AI2264" s="35"/>
      <x:c r="AJ2264" s="36"/>
      <x:c r="AK2264" s="37" t="inlineStr">
        <x:is>
          <x:t xml:space="preserve">IDIB25100117</x:t>
        </x:is>
      </x:c>
      <x:c r="AL2264" s="38" t="inlineStr">
        <x:is>
          <x:t xml:space="preserve">+628978166346</x:t>
        </x:is>
      </x:c>
      <x:c r="AM2264" s="39" t="inlineStr">
        <x:is>
          <x:t xml:space="preserve">fahmiidris7621@gmail.com</x:t>
        </x:is>
      </x:c>
    </x:row>
    <x:row r="2265" hidden="0">
      <x:c r="A2265" s="1" t="inlineStr">
        <x:is>
          <x:t xml:space="preserve">6c7b00ca-208b-f111-ab10-6045bd1d505c</x:t>
        </x:is>
      </x:c>
      <x:c r="B2265" s="2" t="inlineStr">
        <x:is>
          <x:t xml:space="preserve">5t6iwXDiAc4nH6PgiQPk08WEoc7rSPVRbmf7W+GAO3vffJSkrNsGLjSuyaiSkW/97be065mUIK6mF9tlYBK/qQ==</x:t>
        </x:is>
      </x:c>
      <x:c r="C2265" s="3">
        <x:v>46246.3341666667</x:v>
      </x:c>
      <x:c r="D2265" s="4">
        <x:v>46232.6116203704</x:v>
      </x:c>
      <x:c r="E2265" s="5" t="inlineStr">
        <x:is>
          <x:t xml:space="preserve">PF4EP0XR</x:t>
        </x:is>
      </x:c>
      <x:c r="F2265" s="6" t="inlineStr">
        <x:is>
          <x:t xml:space="preserve">2032064512</x:t>
        </x:is>
      </x:c>
      <x:c r="G2265" s="7" t="inlineStr">
        <x:is>
          <x:t xml:space="preserve">4023437147</x:t>
        </x:is>
      </x:c>
      <x:c r="H2265" s="8" t="inlineStr">
        <x:is>
          <x:t xml:space="preserve">82WK008MID</x:t>
        </x:is>
      </x:c>
      <x:c r="I2265" s="9" t="inlineStr">
        <x:is>
          <x:t xml:space="preserve">NB LN Legion Pro 5 16IRX8 I9 16G 1T 11S</x:t>
        </x:is>
      </x:c>
      <x:c r="J2265" s="10">
        <x:v>46232.6121064815</x:v>
      </x:c>
      <x:c r="K2265" s="11">
        <x:v>46239.7083333333</x:v>
      </x:c>
      <x:c r="L2265" s="12">
        <x:v>46240.6127083333</x:v>
      </x:c>
      <x:c r="M2265" s="13"/>
      <x:c r="N2265" s="14">
        <x:v>46240.6666666667</x:v>
      </x:c>
      <x:c r="O2265" s="15">
        <x:v>46237.6829861111</x:v>
      </x:c>
      <x:c r="P2265" s="16">
        <x:v>46246.6258333333</x:v>
      </x:c>
      <x:c r="Q2265" s="17" t="inlineStr">
        <x:is>
          <x:t xml:space="preserve">no display to internal LCD</x:t>
        </x:is>
      </x:c>
      <x:c r="R2265" s="18" t="inlineStr">
        <x:is>
          <x:t xml:space="preserve">Legion Ultimate Support</x:t>
        </x:is>
      </x:c>
      <x:c r="S2265" s="19" t="inlineStr">
        <x:is>
          <x:t xml:space="preserve">DOA</x:t>
        </x:is>
      </x:c>
      <x:c r="T2265" s="20" t="inlineStr">
        <x:is>
          <x:t xml:space="preserve">Premier</x:t>
        </x:is>
      </x:c>
      <x:c r="U2265" s="21" t="inlineStr">
        <x:is>
          <x:t xml:space="preserve">Carry-In</x:t>
        </x:is>
      </x:c>
      <x:c r="V2265" s="22" t="inlineStr">
        <x:is>
          <x:t xml:space="preserve">Bandung</x:t>
        </x:is>
      </x:c>
      <x:c r="W2265" s="23"/>
      <x:c r="X2265" s="24" t="inlineStr">
        <x:is>
          <x:t xml:space="preserve">Jl Trowulan VA Blok T6 No 5
Bandung 40112</x:t>
        </x:is>
      </x:c>
      <x:c r="Y2265" s="25" t="inlineStr">
        <x:is>
          <x:t xml:space="preserve">Falikul Isbah</x:t>
        </x:is>
      </x:c>
      <x:c r="Z2265" s="26" t="inlineStr">
        <x:is>
          <x:t xml:space="preserve">+6285175203315</x:t>
        </x:is>
      </x:c>
      <x:c r="AA2265" s="27" t="inlineStr">
        <x:is>
          <x:t xml:space="preserve">flikisbah@gmail.com</x:t>
        </x:is>
      </x:c>
      <x:c r="AB2265" s="28" t="inlineStr">
        <x:is>
          <x:t xml:space="preserve">6002321684</x:t>
        </x:is>
      </x:c>
      <x:c r="AC2265" s="29" t="inlineStr">
        <x:is>
          <x:t xml:space="preserve">CV Platinum</x:t>
        </x:is>
      </x:c>
      <x:c r="AD2265" s="30" t="inlineStr">
        <x:is>
          <x:t xml:space="preserve">Mochammad Willy Pratama</x:t>
        </x:is>
      </x:c>
      <x:c r="AE2265" s="31" t="inlineStr">
        <x:is>
          <x:t xml:space="preserve">Closed</x:t>
        </x:is>
      </x:c>
      <x:c r="AF2265" s="32" t="inlineStr">
        <x:is>
          <x:t xml:space="preserve">Problem Fixed Parts Replaced</x:t>
        </x:is>
      </x:c>
      <x:c r="AG2265" s="33" t="inlineStr">
        <x:is>
          <x:t xml:space="preserve">Closed</x:t>
        </x:is>
      </x:c>
      <x:c r="AH2265" s="34" t="inlineStr">
        <x:is>
          <x:t xml:space="preserve">Yes</x:t>
        </x:is>
      </x:c>
      <x:c r="AI2265" s="35" t="inlineStr">
        <x:is>
          <x:t xml:space="preserve">Part DOA</x:t>
        </x:is>
      </x:c>
      <x:c r="AJ2265" s="36"/>
      <x:c r="AK2265" s="37" t="inlineStr">
        <x:is>
          <x:t xml:space="preserve">IDIB21090136</x:t>
        </x:is>
      </x:c>
      <x:c r="AL2265" s="38" t="inlineStr">
        <x:is>
          <x:t xml:space="preserve">+628996995008</x:t>
        </x:is>
      </x:c>
      <x:c r="AM2265" s="39" t="inlineStr">
        <x:is>
          <x:t xml:space="preserve">willypratam4@gmail.com</x:t>
        </x:is>
      </x:c>
    </x:row>
    <x:row r="2266" hidden="0">
      <x:c r="A2266" s="1" t="inlineStr">
        <x:is>
          <x:t xml:space="preserve">c870b6b7-218b-f111-ab0f-6045bd1d5dc7</x:t>
        </x:is>
      </x:c>
      <x:c r="B2266" s="2" t="inlineStr">
        <x:is>
          <x:t xml:space="preserve">ArJgt/lVWrgQl5OPaYg+NJND4vzc6nSrJba4apW+DpHMfwCjqTmo+EybrtpAKRcOTabqCu7Px2IWpfLth+BG5g==</x:t>
        </x:is>
      </x:c>
      <x:c r="C2266" s="3">
        <x:v>46246.2835648148</x:v>
      </x:c>
      <x:c r="D2266" s="4">
        <x:v>46232.6162152778</x:v>
      </x:c>
      <x:c r="E2266" s="5" t="inlineStr">
        <x:is>
          <x:t xml:space="preserve">MP2HXDTR</x:t>
        </x:is>
      </x:c>
      <x:c r="F2266" s="6" t="inlineStr">
        <x:is>
          <x:t xml:space="preserve">2032067486</x:t>
        </x:is>
      </x:c>
      <x:c r="G2266" s="7" t="inlineStr">
        <x:is>
          <x:t xml:space="preserve">4023437255</x:t>
        </x:is>
      </x:c>
      <x:c r="H2266" s="8" t="inlineStr">
        <x:is>
          <x:t xml:space="preserve">83GS001JID</x:t>
        </x:is>
      </x:c>
      <x:c r="I2266" s="9" t="inlineStr">
        <x:is>
          <x:t xml:space="preserve">NB LOQ 15IAX9 I5 12G 512G 11S</x:t>
        </x:is>
      </x:c>
      <x:c r="J2266" s="10">
        <x:v>46232.6171759259</x:v>
      </x:c>
      <x:c r="K2266" s="11">
        <x:v>46233.7083333333</x:v>
      </x:c>
      <x:c r="L2266" s="12">
        <x:v>46240.6176273148</x:v>
      </x:c>
      <x:c r="M2266" s="13"/>
      <x:c r="N2266" s="14">
        <x:v>46238.6176273148</x:v>
      </x:c>
      <x:c r="O2266" s="15">
        <x:v>46233.6738078704</x:v>
      </x:c>
      <x:c r="P2266" s="16">
        <x:v>46246.5752314815</x:v>
      </x:c>
      <x:c r="Q2266" s="17" t="inlineStr">
        <x:is>
          <x:t xml:space="preserve">LED ABNORMAL</x:t>
        </x:is>
      </x:c>
      <x:c r="R2266" s="18" t="inlineStr">
        <x:is>
          <x:t xml:space="preserve">Premium Care</x:t>
        </x:is>
      </x:c>
      <x:c r="S2266" s="19" t="inlineStr">
        <x:is>
          <x:t xml:space="preserve">Customer Limited Warranty</x:t>
        </x:is>
      </x:c>
      <x:c r="T2266" s="20" t="inlineStr">
        <x:is>
          <x:t xml:space="preserve">Premier</x:t>
        </x:is>
      </x:c>
      <x:c r="U2266" s="21" t="inlineStr">
        <x:is>
          <x:t xml:space="preserve">Carry-In</x:t>
        </x:is>
      </x:c>
      <x:c r="V2266" s="22" t="inlineStr">
        <x:is>
          <x:t xml:space="preserve">Kota Cirebon</x:t>
        </x:is>
      </x:c>
      <x:c r="W2266" s="23"/>
      <x:c r="X2266" s="24" t="inlineStr">
        <x:is>
          <x:t xml:space="preserve">Jl. Pagongan
Kota Cirebon 45118</x:t>
        </x:is>
      </x:c>
      <x:c r="Y2266" s="25" t="inlineStr">
        <x:is>
          <x:t xml:space="preserve">ALFIANA CIREBON</x:t>
        </x:is>
      </x:c>
      <x:c r="Z2266" s="26" t="inlineStr">
        <x:is>
          <x:t xml:space="preserve">+6285624002937</x:t>
        </x:is>
      </x:c>
      <x:c r="AA2266" s="27" t="inlineStr">
        <x:is>
          <x:t xml:space="preserve">nomail@lenovo.com</x:t>
        </x:is>
      </x:c>
      <x:c r="AB2266" s="28" t="inlineStr">
        <x:is>
          <x:t xml:space="preserve">6002359170</x:t>
        </x:is>
      </x:c>
      <x:c r="AC2266" s="29" t="inlineStr">
        <x:is>
          <x:t xml:space="preserve">IBM Ans Comp</x:t>
        </x:is>
      </x:c>
      <x:c r="AD2266" s="30" t="inlineStr">
        <x:is>
          <x:t xml:space="preserve">Fandries</x:t>
        </x:is>
      </x:c>
      <x:c r="AE2266" s="31" t="inlineStr">
        <x:is>
          <x:t xml:space="preserve">Closed</x:t>
        </x:is>
      </x:c>
      <x:c r="AF2266" s="32" t="inlineStr">
        <x:is>
          <x:t xml:space="preserve">Problem Fixed Parts Replaced</x:t>
        </x:is>
      </x:c>
      <x:c r="AG2266" s="33" t="inlineStr">
        <x:is>
          <x:t xml:space="preserve">Closed</x:t>
        </x:is>
      </x:c>
      <x:c r="AH2266" s="34" t="inlineStr">
        <x:is>
          <x:t xml:space="preserve">No</x:t>
        </x:is>
      </x:c>
      <x:c r="AI2266" s="35"/>
      <x:c r="AJ2266" s="36"/>
      <x:c r="AK2266" s="37" t="inlineStr">
        <x:is>
          <x:t xml:space="preserve">IDIB25010006</x:t>
        </x:is>
      </x:c>
      <x:c r="AL2266" s="38" t="inlineStr">
        <x:is>
          <x:t xml:space="preserve">+6289699857508</x:t>
        </x:is>
      </x:c>
      <x:c r="AM2266" s="39" t="inlineStr">
        <x:is>
          <x:t xml:space="preserve">fandrie3s@gmail.com</x:t>
        </x:is>
      </x:c>
    </x:row>
    <x:row r="2267" hidden="0">
      <x:c r="A2267" s="1" t="inlineStr">
        <x:is>
          <x:t xml:space="preserve">81eaf802-238b-f111-ab10-6045bd1d5a60</x:t>
        </x:is>
      </x:c>
      <x:c r="B2267" s="2" t="inlineStr">
        <x:is>
          <x:t xml:space="preserve">5hFejenRowvHDqYoD5WSwgZuMpQyQQ+sGn8ugFMlrd07tGGK2JvP1t+sm2NNPA9cq44kKJg5okg+dnZVRBmmcA==</x:t>
        </x:is>
      </x:c>
      <x:c r="C2267" s="3">
        <x:v>46247.1325347222</x:v>
      </x:c>
      <x:c r="D2267" s="4">
        <x:v>46232.6226851852</x:v>
      </x:c>
      <x:c r="E2267" s="5" t="inlineStr">
        <x:is>
          <x:t xml:space="preserve">PF5KN63W</x:t>
        </x:is>
      </x:c>
      <x:c r="F2267" s="6" t="inlineStr">
        <x:is>
          <x:t xml:space="preserve">2032062825</x:t>
        </x:is>
      </x:c>
      <x:c r="G2267" s="7" t="inlineStr">
        <x:is>
          <x:t xml:space="preserve">4023437403</x:t>
        </x:is>
      </x:c>
      <x:c r="H2267" s="8" t="inlineStr">
        <x:is>
          <x:t xml:space="preserve">83G9S0EJ00</x:t>
        </x:is>
      </x:c>
      <x:c r="I2267" s="9" t="inlineStr">
        <x:is>
          <x:t xml:space="preserve">NB 100e Intel G4 N100 4G 32G CRM</x:t>
        </x:is>
      </x:c>
      <x:c r="J2267" s="10">
        <x:v>46233.3482175926</x:v>
      </x:c>
      <x:c r="K2267" s="11">
        <x:v>46234.7083333333</x:v>
      </x:c>
      <x:c r="L2267" s="12">
        <x:v>46234.6228009259</x:v>
      </x:c>
      <x:c r="M2267" s="13">
        <x:v>46237</x:v>
      </x:c>
      <x:c r="N2267" s="14">
        <x:v>46237.75</x:v>
      </x:c>
      <x:c r="O2267" s="15">
        <x:v>46237.6609375</x:v>
      </x:c>
      <x:c r="P2267" s="16">
        <x:v>46247.4242013889</x:v>
      </x:c>
      <x:c r="Q2267" s="17" t="inlineStr">
        <x:is>
          <x:t xml:space="preserve">#ADP / LCD Panel Crack</x:t>
        </x:is>
      </x:c>
      <x:c r="R2267" s="18"/>
      <x:c r="S2267" s="19" t="inlineStr">
        <x:is>
          <x:t xml:space="preserve">Accidental Damage Warranty</x:t>
        </x:is>
      </x:c>
      <x:c r="T2267" s="20" t="inlineStr">
        <x:is>
          <x:t xml:space="preserve">Normal</x:t>
        </x:is>
      </x:c>
      <x:c r="U2267" s="21" t="inlineStr">
        <x:is>
          <x:t xml:space="preserve">Onsite</x:t>
        </x:is>
      </x:c>
      <x:c r="V2267" s="22" t="inlineStr">
        <x:is>
          <x:t xml:space="preserve">JAKARTA</x:t>
        </x:is>
      </x:c>
      <x:c r="W2267" s="23" t="inlineStr">
        <x:is>
          <x:t xml:space="preserve">Sekolah Islam Sinar Cendekia</x:t>
        </x:is>
      </x:c>
      <x:c r="X2267" s="24" t="inlineStr">
        <x:is>
          <x:t xml:space="preserve">Jl. Lengkong Gudang Timur No. 10
Lengkong Gudang Timur
Tangerang Selatan 15310</x:t>
        </x:is>
      </x:c>
      <x:c r="Y2267" s="25" t="inlineStr">
        <x:is>
          <x:t xml:space="preserve">Hairul Harmain</x:t>
        </x:is>
      </x:c>
      <x:c r="Z2267" s="26" t="inlineStr">
        <x:is>
          <x:t xml:space="preserve">+6287704624834</x:t>
        </x:is>
      </x:c>
      <x:c r="AA2267" s="27" t="inlineStr">
        <x:is>
          <x:t xml:space="preserve">hairulharmain22@gmail.com</x:t>
        </x:is>
      </x:c>
      <x:c r="AB2267" s="28" t="inlineStr">
        <x:is>
          <x:t xml:space="preserve">6048562975</x:t>
        </x:is>
      </x:c>
      <x:c r="AC2267" s="29" t="inlineStr">
        <x:is>
          <x:t xml:space="preserve">CV VICMIC INDONESIA</x:t>
        </x:is>
      </x:c>
      <x:c r="AD2267" s="30" t="inlineStr">
        <x:is>
          <x:t xml:space="preserve">Syamsul Hadi</x:t>
        </x:is>
      </x:c>
      <x:c r="AE2267" s="31" t="inlineStr">
        <x:is>
          <x:t xml:space="preserve">Closed</x:t>
        </x:is>
      </x:c>
      <x:c r="AF2267" s="32" t="inlineStr">
        <x:is>
          <x:t xml:space="preserve">Problem Fixed Parts Replaced</x:t>
        </x:is>
      </x:c>
      <x:c r="AG2267" s="33" t="inlineStr">
        <x:is>
          <x:t xml:space="preserve">Closed</x:t>
        </x:is>
      </x:c>
      <x:c r="AH2267" s="34" t="inlineStr">
        <x:is>
          <x:t xml:space="preserve">No</x:t>
        </x:is>
      </x:c>
      <x:c r="AI2267" s="35"/>
      <x:c r="AJ2267" s="36" t="inlineStr">
        <x:is>
          <x:t xml:space="preserve">Other</x:t>
        </x:is>
      </x:c>
      <x:c r="AK2267" s="37" t="inlineStr">
        <x:is>
          <x:t xml:space="preserve">IDIB24050064</x:t>
        </x:is>
      </x:c>
      <x:c r="AL2267" s="38" t="inlineStr">
        <x:is>
          <x:t xml:space="preserve">+621250707090</x:t>
        </x:is>
      </x:c>
      <x:c r="AM2267" s="39" t="inlineStr">
        <x:is>
          <x:t xml:space="preserve">syamsul@vicmic.id</x:t>
        </x:is>
      </x:c>
    </x:row>
    <x:row r="2268" hidden="0">
      <x:c r="A2268" s="1" t="inlineStr">
        <x:is>
          <x:t xml:space="preserve">ed6f25d9-238b-f111-ab10-6045bd1d5a60</x:t>
        </x:is>
      </x:c>
      <x:c r="B2268" s="2" t="inlineStr">
        <x:is>
          <x:t xml:space="preserve">/49cqW3ZNDt5wbmQJqqQlX6ECdCQCozXLgv103M381COslQ+A3tH8RmB4w4CLSu52XnaVWqAjpsFXVWrUkF0Cw==</x:t>
        </x:is>
      </x:c>
      <x:c r="C2268" s="3">
        <x:v>46238.1073958333</x:v>
      </x:c>
      <x:c r="D2268" s="4">
        <x:v>46232.6268634259</x:v>
      </x:c>
      <x:c r="E2268" s="5" t="inlineStr">
        <x:is>
          <x:t xml:space="preserve">GM1AK891</x:t>
        </x:is>
      </x:c>
      <x:c r="F2268" s="6" t="inlineStr">
        <x:is>
          <x:t xml:space="preserve">2031984718</x:t>
        </x:is>
      </x:c>
      <x:c r="G2268" s="7" t="inlineStr">
        <x:is>
          <x:t xml:space="preserve">4023437503</x:t>
        </x:is>
      </x:c>
      <x:c r="H2268" s="8" t="inlineStr">
        <x:is>
          <x:t xml:space="preserve">12UCS03C00</x:t>
        </x:is>
      </x:c>
      <x:c r="I2268" s="9" t="inlineStr">
        <x:is>
          <x:t xml:space="preserve">Desktop TC neo 50t Gen 5 I714700 16G 512</x:t>
        </x:is>
      </x:c>
      <x:c r="J2268" s="10">
        <x:v>46233.3546296296</x:v>
      </x:c>
      <x:c r="K2268" s="11">
        <x:v>46234.4166666667</x:v>
      </x:c>
      <x:c r="L2268" s="12">
        <x:v>46237.375</x:v>
      </x:c>
      <x:c r="M2268" s="13">
        <x:v>46238.75</x:v>
      </x:c>
      <x:c r="N2268" s="14">
        <x:v>46238.75</x:v>
      </x:c>
      <x:c r="O2268" s="15">
        <x:v>46238.3988773148</x:v>
      </x:c>
      <x:c r="P2268" s="16"/>
      <x:c r="Q2268" s="17" t="inlineStr">
        <x:is>
          <x:t xml:space="preserve">#RRR #ONS / Slow Booting After Replacing SBO</x:t>
        </x:is>
      </x:c>
      <x:c r="R2268" s="18"/>
      <x:c r="S2268" s="19" t="inlineStr">
        <x:is>
          <x:t xml:space="preserve">Customer Limited Warranty</x:t>
        </x:is>
      </x:c>
      <x:c r="T2268" s="20" t="inlineStr">
        <x:is>
          <x:t xml:space="preserve">Normal</x:t>
        </x:is>
      </x:c>
      <x:c r="U2268" s="21" t="inlineStr">
        <x:is>
          <x:t xml:space="preserve">Onsite</x:t>
        </x:is>
      </x:c>
      <x:c r="V2268" s="22" t="inlineStr">
        <x:is>
          <x:t xml:space="preserve">JAKARTA</x:t>
        </x:is>
      </x:c>
      <x:c r="W2268" s="23" t="inlineStr">
        <x:is>
          <x:t xml:space="preserve">PT Galva Technologies</x:t>
        </x:is>
      </x:c>
      <x:c r="X2268" s="24" t="inlineStr">
        <x:is>
          <x:t xml:space="preserve">Jl. Gunung Sahari XII No. 12 Blok B1
Komplek Gunung Sahari Megah
Jakarta Pusat 10720</x:t>
        </x:is>
      </x:c>
      <x:c r="Y2268" s="25" t="inlineStr">
        <x:is>
          <x:t xml:space="preserve">Rosita AMT</x:t>
        </x:is>
      </x:c>
      <x:c r="Z2268" s="26" t="inlineStr">
        <x:is>
          <x:t xml:space="preserve">+6281513078888</x:t>
        </x:is>
      </x:c>
      <x:c r="AA2268" s="27" t="inlineStr">
        <x:is>
          <x:t xml:space="preserve">support@amt-it.com</x:t>
        </x:is>
      </x:c>
      <x:c r="AB2268" s="28" t="inlineStr">
        <x:is>
          <x:t xml:space="preserve">6002321436</x:t>
        </x:is>
      </x:c>
      <x:c r="AC2268" s="29" t="inlineStr">
        <x:is>
          <x:t xml:space="preserve">Bhineka Mentari Dimensi</x:t>
        </x:is>
      </x:c>
      <x:c r="AD2268" s="30" t="inlineStr">
        <x:is>
          <x:t xml:space="preserve">Muhamad Jakaria</x:t>
        </x:is>
      </x:c>
      <x:c r="AE2268" s="31" t="inlineStr">
        <x:is>
          <x:t xml:space="preserve">Repair Completed</x:t>
        </x:is>
      </x:c>
      <x:c r="AF2268" s="32" t="inlineStr">
        <x:is>
          <x:t xml:space="preserve">Need follow up – Others</x:t>
        </x:is>
      </x:c>
      <x:c r="AG2268" s="33" t="inlineStr">
        <x:is>
          <x:t xml:space="preserve">Closed</x:t>
        </x:is>
      </x:c>
      <x:c r="AH2268" s="34" t="inlineStr">
        <x:is>
          <x:t xml:space="preserve">No</x:t>
        </x:is>
      </x:c>
      <x:c r="AI2268" s="35"/>
      <x:c r="AJ2268" s="36"/>
      <x:c r="AK2268" s="37" t="inlineStr">
        <x:is>
          <x:t xml:space="preserve">IDIB23120018</x:t>
        </x:is>
      </x:c>
      <x:c r="AL2268" s="38" t="inlineStr">
        <x:is>
          <x:t xml:space="preserve">+6282113416716</x:t>
        </x:is>
      </x:c>
      <x:c r="AM2268" s="39" t="inlineStr">
        <x:is>
          <x:t xml:space="preserve">muhamad.jakaria@bhinneka.com</x:t>
        </x:is>
      </x:c>
    </x:row>
    <x:row r="2269" hidden="0">
      <x:c r="A2269" s="1" t="inlineStr">
        <x:is>
          <x:t xml:space="preserve">1bd5d62d-248b-f111-ab10-6045bd1d5ae3</x:t>
        </x:is>
      </x:c>
      <x:c r="B2269" s="2" t="inlineStr">
        <x:is>
          <x:t xml:space="preserve">nhcxZzu0AJcf2lMODN7XaO2Rg/o88nrGHp0U+iE212Edh/2gDp42hq6cjYCsB3LLAOK15FZSKkixRJitXqdTlg==</x:t>
        </x:is>
      </x:c>
      <x:c r="C2269" s="3">
        <x:v>46236.2102662037</x:v>
      </x:c>
      <x:c r="D2269" s="4">
        <x:v>46232.6284259259</x:v>
      </x:c>
      <x:c r="E2269" s="5" t="inlineStr">
        <x:is>
          <x:t xml:space="preserve">MP2NMY95</x:t>
        </x:is>
      </x:c>
      <x:c r="F2269" s="6" t="inlineStr">
        <x:is>
          <x:t xml:space="preserve">2032065185</x:t>
        </x:is>
      </x:c>
      <x:c r="G2269" s="7" t="inlineStr">
        <x:is>
          <x:t xml:space="preserve">4023437539</x:t>
        </x:is>
      </x:c>
      <x:c r="H2269" s="8" t="inlineStr">
        <x:is>
          <x:t xml:space="preserve">83DH0057ID</x:t>
        </x:is>
      </x:c>
      <x:c r="I2269" s="9" t="inlineStr">
        <x:is>
          <x:t xml:space="preserve">NB LN Legion Slim 5 16AHP9 R7 16G512G11S</x:t>
        </x:is>
      </x:c>
      <x:c r="J2269" s="10">
        <x:v>46232.6341319444</x:v>
      </x:c>
      <x:c r="K2269" s="11">
        <x:v>46233.7083333333</x:v>
      </x:c>
      <x:c r="L2269" s="12">
        <x:v>46244.375</x:v>
      </x:c>
      <x:c r="M2269" s="13"/>
      <x:c r="N2269" s="14">
        <x:v>46239.6666666667</x:v>
      </x:c>
      <x:c r="O2269" s="15">
        <x:v>46233.6778009259</x:v>
      </x:c>
      <x:c r="P2269" s="16">
        <x:v>46236.5019328704</x:v>
      </x:c>
      <x:c r="Q2269" s="17" t="inlineStr">
        <x:is>
          <x:t xml:space="preserve">HINGE PROBLEM</x:t>
        </x:is>
      </x:c>
      <x:c r="R2269" s="18" t="inlineStr">
        <x:is>
          <x:t xml:space="preserve">Legion Ultimate Support</x:t>
        </x:is>
      </x:c>
      <x:c r="S2269" s="19" t="inlineStr">
        <x:is>
          <x:t xml:space="preserve">Accidental Damage Warranty</x:t>
        </x:is>
      </x:c>
      <x:c r="T2269" s="20" t="inlineStr">
        <x:is>
          <x:t xml:space="preserve">Premier</x:t>
        </x:is>
      </x:c>
      <x:c r="U2269" s="21" t="inlineStr">
        <x:is>
          <x:t xml:space="preserve">Carry-In</x:t>
        </x:is>
      </x:c>
      <x:c r="V2269" s="22" t="inlineStr">
        <x:is>
          <x:t xml:space="preserve">Karanganyar</x:t>
        </x:is>
      </x:c>
      <x:c r="W2269" s="23"/>
      <x:c r="X2269" s="24" t="inlineStr">
        <x:is>
          <x:t xml:space="preserve">Jalan Perumnas, Sangrahan, Wonorejo
, Gondangrejo, K
Karanganyar 57118</x:t>
        </x:is>
      </x:c>
      <x:c r="Y2269" s="25" t="inlineStr">
        <x:is>
          <x:t xml:space="preserve">AIMAN ZAKY PAMUNGKAS</x:t>
        </x:is>
      </x:c>
      <x:c r="Z2269" s="26" t="inlineStr">
        <x:is>
          <x:t xml:space="preserve">+6289328248954</x:t>
        </x:is>
      </x:c>
      <x:c r="AA2269" s="27" t="inlineStr">
        <x:is>
          <x:t xml:space="preserve">kyzzzackz@gmail.com</x:t>
        </x:is>
      </x:c>
      <x:c r="AB2269" s="28" t="inlineStr">
        <x:is>
          <x:t xml:space="preserve">6002394133</x:t>
        </x:is>
      </x:c>
      <x:c r="AC2269" s="29" t="inlineStr">
        <x:is>
          <x:t xml:space="preserve">IBM Sadar Jaya</x:t>
        </x:is>
      </x:c>
      <x:c r="AD2269" s="30" t="inlineStr">
        <x:is>
          <x:t xml:space="preserve">Adi Nugroho</x:t>
        </x:is>
      </x:c>
      <x:c r="AE2269" s="31" t="inlineStr">
        <x:is>
          <x:t xml:space="preserve">Closed</x:t>
        </x:is>
      </x:c>
      <x:c r="AF2269" s="32" t="inlineStr">
        <x:is>
          <x:t xml:space="preserve">Problem Fixed Parts Replaced</x:t>
        </x:is>
      </x:c>
      <x:c r="AG2269" s="33" t="inlineStr">
        <x:is>
          <x:t xml:space="preserve">Closed</x:t>
        </x:is>
      </x:c>
      <x:c r="AH2269" s="34" t="inlineStr">
        <x:is>
          <x:t xml:space="preserve">No</x:t>
        </x:is>
      </x:c>
      <x:c r="AI2269" s="35"/>
      <x:c r="AJ2269" s="36"/>
      <x:c r="AK2269" s="37" t="inlineStr">
        <x:is>
          <x:t xml:space="preserve">IDIB21110044</x:t>
        </x:is>
      </x:c>
      <x:c r="AL2269" s="38" t="inlineStr">
        <x:is>
          <x:t xml:space="preserve">+6285729279384</x:t>
        </x:is>
      </x:c>
      <x:c r="AM2269" s="39" t="inlineStr">
        <x:is>
          <x:t xml:space="preserve">adilanangku@gmail.com</x:t>
        </x:is>
      </x:c>
    </x:row>
    <x:row r="2270" hidden="0">
      <x:c r="A2270" s="1" t="inlineStr">
        <x:is>
          <x:t xml:space="preserve">09d1696b-248b-f111-ab10-6045bd1d5908</x:t>
        </x:is>
      </x:c>
      <x:c r="B2270" s="2" t="inlineStr">
        <x:is>
          <x:t xml:space="preserve">xb5qzp7sbVV8D1wtr1FVkfHCsNRp2rFeMUDg1d2gBX1N6QrkDzHvToH7podBAVlVn2fzF3AXtV1U3Yu5NEjMKQ==</x:t>
        </x:is>
      </x:c>
      <x:c r="C2270" s="3">
        <x:v>46240.2001736111</x:v>
      </x:c>
      <x:c r="D2270" s="4">
        <x:v>46232.6296064815</x:v>
      </x:c>
      <x:c r="E2270" s="5" t="inlineStr">
        <x:is>
          <x:t xml:space="preserve">YX0CDMTJ</x:t>
        </x:is>
      </x:c>
      <x:c r="F2270" s="6" t="inlineStr">
        <x:is>
          <x:t xml:space="preserve">2032021064</x:t>
        </x:is>
      </x:c>
      <x:c r="G2270" s="7" t="inlineStr">
        <x:is>
          <x:t xml:space="preserve">4023437566</x:t>
        </x:is>
      </x:c>
      <x:c r="H2270" s="8" t="inlineStr">
        <x:is>
          <x:t xml:space="preserve">83DK000TID</x:t>
        </x:is>
      </x:c>
      <x:c r="I2270" s="9" t="inlineStr">
        <x:is>
          <x:t xml:space="preserve">NB YG 7 2-in-1 14AHP9 R7 16G 1T 11S</x:t>
        </x:is>
      </x:c>
      <x:c r="J2270" s="10">
        <x:v>46233.3710069444</x:v>
      </x:c>
      <x:c r="K2270" s="11">
        <x:v>46234.4166666667</x:v>
      </x:c>
      <x:c r="L2270" s="12">
        <x:v>46237.375</x:v>
      </x:c>
      <x:c r="M2270" s="13">
        <x:v>46237.75</x:v>
      </x:c>
      <x:c r="N2270" s="14">
        <x:v>46237.75</x:v>
      </x:c>
      <x:c r="O2270" s="15">
        <x:v>46237.5566550926</x:v>
      </x:c>
      <x:c r="P2270" s="16">
        <x:v>46240.4918402778</x:v>
      </x:c>
      <x:c r="Q2270" s="17" t="inlineStr">
        <x:is>
          <x:t xml:space="preserve">PCARE: No Power and Hinge Broken and Dent</x:t>
        </x:is>
      </x:c>
      <x:c r="R2270" s="18" t="inlineStr">
        <x:is>
          <x:t xml:space="preserve">Premium Care</x:t>
        </x:is>
      </x:c>
      <x:c r="S2270" s="19" t="inlineStr">
        <x:is>
          <x:t xml:space="preserve">Customer Limited Warranty</x:t>
        </x:is>
      </x:c>
      <x:c r="T2270" s="20" t="inlineStr">
        <x:is>
          <x:t xml:space="preserve">Premier</x:t>
        </x:is>
      </x:c>
      <x:c r="U2270" s="21" t="inlineStr">
        <x:is>
          <x:t xml:space="preserve">Onsite</x:t>
        </x:is>
      </x:c>
      <x:c r="V2270" s="22" t="inlineStr">
        <x:is>
          <x:t xml:space="preserve">JAKARTA</x:t>
        </x:is>
      </x:c>
      <x:c r="W2270" s="23"/>
      <x:c r="X2270" s="24" t="inlineStr">
        <x:is>
          <x:t xml:space="preserve">Jl Sungai tampar , no 4 emper barat Cilincing
Jakarta Utara 14130</x:t>
        </x:is>
      </x:c>
      <x:c r="Y2270" s="25" t="inlineStr">
        <x:is>
          <x:t xml:space="preserve">Tania Eka</x:t>
        </x:is>
      </x:c>
      <x:c r="Z2270" s="26" t="inlineStr">
        <x:is>
          <x:t xml:space="preserve">+6285741927611</x:t>
        </x:is>
      </x:c>
      <x:c r="AA2270" s="27" t="inlineStr">
        <x:is>
          <x:t xml:space="preserve">taniaeka937@gmail.com</x:t>
        </x:is>
      </x:c>
      <x:c r="AB2270" s="28" t="inlineStr">
        <x:is>
          <x:t xml:space="preserve">6002321532</x:t>
        </x:is>
      </x:c>
      <x:c r="AC2270" s="29" t="inlineStr">
        <x:is>
          <x:t xml:space="preserve">Faasri Utama Sakti</x:t>
        </x:is>
      </x:c>
      <x:c r="AD2270" s="30" t="inlineStr">
        <x:is>
          <x:t xml:space="preserve">Don Oscar</x:t>
        </x:is>
      </x:c>
      <x:c r="AE2270" s="31" t="inlineStr">
        <x:is>
          <x:t xml:space="preserve">Closed</x:t>
        </x:is>
      </x:c>
      <x:c r="AF2270" s="32" t="inlineStr">
        <x:is>
          <x:t xml:space="preserve">Problem Fixed Parts Replaced</x:t>
        </x:is>
      </x:c>
      <x:c r="AG2270" s="33" t="inlineStr">
        <x:is>
          <x:t xml:space="preserve">Closed</x:t>
        </x:is>
      </x:c>
      <x:c r="AH2270" s="34" t="inlineStr">
        <x:is>
          <x:t xml:space="preserve">No</x:t>
        </x:is>
      </x:c>
      <x:c r="AI2270" s="35"/>
      <x:c r="AJ2270" s="36"/>
      <x:c r="AK2270" s="37" t="inlineStr">
        <x:is>
          <x:t xml:space="preserve">IDIB25080028</x:t>
        </x:is>
      </x:c>
      <x:c r="AL2270" s="38" t="inlineStr">
        <x:is>
          <x:t xml:space="preserve">+62087886122971</x:t>
        </x:is>
      </x:c>
      <x:c r="AM2270" s="39" t="inlineStr">
        <x:is>
          <x:t xml:space="preserve">don.oscar@faasri.com</x:t>
        </x:is>
      </x:c>
    </x:row>
    <x:row r="2271" hidden="0">
      <x:c r="A2271" s="1" t="inlineStr">
        <x:is>
          <x:t xml:space="preserve">8db83973-248b-f111-ab10-6045bd1d57cc</x:t>
        </x:is>
      </x:c>
      <x:c r="B2271" s="2" t="inlineStr">
        <x:is>
          <x:t xml:space="preserve">bU+0gB0dqN6Y5ENTf8dqFqmS6+Se7q6tItFKZqukBlEjtsUf1q7yQYVfvtkvHz6+mXvAiJRo7GK8Gl1u3qkvHg==</x:t>
        </x:is>
      </x:c>
      <x:c r="C2271" s="3">
        <x:v>46245.1886689815</x:v>
      </x:c>
      <x:c r="D2271" s="4">
        <x:v>46232.6298263889</x:v>
      </x:c>
      <x:c r="E2271" s="5" t="inlineStr">
        <x:is>
          <x:t xml:space="preserve">PF51AHBJ</x:t>
        </x:is>
      </x:c>
      <x:c r="F2271" s="6" t="inlineStr">
        <x:is>
          <x:t xml:space="preserve">2032064586</x:t>
        </x:is>
      </x:c>
      <x:c r="G2271" s="7" t="inlineStr">
        <x:is>
          <x:t xml:space="preserve">4023437572</x:t>
        </x:is>
      </x:c>
      <x:c r="H2271" s="8" t="inlineStr">
        <x:is>
          <x:t xml:space="preserve">82RJ00FNID</x:t>
        </x:is>
      </x:c>
      <x:c r="I2271" s="9" t="inlineStr">
        <x:is>
          <x:t xml:space="preserve">NB IP 3 14IAU7 I3 8G 512G 11S</x:t>
        </x:is>
      </x:c>
      <x:c r="J2271" s="10">
        <x:v>46232.6309490741</x:v>
      </x:c>
      <x:c r="K2271" s="11">
        <x:v>46234.625</x:v>
      </x:c>
      <x:c r="L2271" s="12">
        <x:v>46244.375</x:v>
      </x:c>
      <x:c r="M2271" s="13"/>
      <x:c r="N2271" s="14">
        <x:v>46239.6666666667</x:v>
      </x:c>
      <x:c r="O2271" s="15">
        <x:v>46234.6902546296</x:v>
      </x:c>
      <x:c r="P2271" s="16">
        <x:v>46245.4803356481</x:v>
      </x:c>
      <x:c r="Q2271" s="17" t="inlineStr">
        <x:is>
          <x:t xml:space="preserve">NO POWER</x:t>
        </x:is>
      </x:c>
      <x:c r="R2271" s="18" t="inlineStr">
        <x:is>
          <x:t xml:space="preserve">Premium Care</x:t>
        </x:is>
      </x:c>
      <x:c r="S2271" s="19" t="inlineStr">
        <x:is>
          <x:t xml:space="preserve">Customer Limited Warranty</x:t>
        </x:is>
      </x:c>
      <x:c r="T2271" s="20" t="inlineStr">
        <x:is>
          <x:t xml:space="preserve">Premier</x:t>
        </x:is>
      </x:c>
      <x:c r="U2271" s="21" t="inlineStr">
        <x:is>
          <x:t xml:space="preserve">Carry-In</x:t>
        </x:is>
      </x:c>
      <x:c r="V2271" s="22" t="inlineStr">
        <x:is>
          <x:t xml:space="preserve">DEMAK</x:t>
        </x:is>
      </x:c>
      <x:c r="W2271" s="23"/>
      <x:c r="X2271" s="24" t="inlineStr">
        <x:is>
          <x:t xml:space="preserve">Ngemplak Wetan RT. 03 RW. 02
DEMAK 59217</x:t>
        </x:is>
      </x:c>
      <x:c r="Y2271" s="25" t="inlineStr">
        <x:is>
          <x:t xml:space="preserve">Rifqi Khaidar</x:t>
        </x:is>
      </x:c>
      <x:c r="Z2271" s="26" t="inlineStr">
        <x:is>
          <x:t xml:space="preserve">+6289635699911</x:t>
        </x:is>
      </x:c>
      <x:c r="AA2271" s="27" t="inlineStr">
        <x:is>
          <x:t xml:space="preserve">rifqi.khaidar.87@gmail.com</x:t>
        </x:is>
      </x:c>
      <x:c r="AB2271" s="28" t="inlineStr">
        <x:is>
          <x:t xml:space="preserve">6002394122</x:t>
        </x:is>
      </x:c>
      <x:c r="AC2271" s="29" t="inlineStr">
        <x:is>
          <x:t xml:space="preserve">IBM ITSC Kudus</x:t>
        </x:is>
      </x:c>
      <x:c r="AD2271" s="30" t="inlineStr">
        <x:is>
          <x:t xml:space="preserve">Nandhief Handriyanto</x:t>
        </x:is>
      </x:c>
      <x:c r="AE2271" s="31" t="inlineStr">
        <x:is>
          <x:t xml:space="preserve">Closed</x:t>
        </x:is>
      </x:c>
      <x:c r="AF2271" s="32"/>
      <x:c r="AG2271" s="33" t="inlineStr">
        <x:is>
          <x:t xml:space="preserve">Closed</x:t>
        </x:is>
      </x:c>
      <x:c r="AH2271" s="34" t="inlineStr">
        <x:is>
          <x:t xml:space="preserve">No</x:t>
        </x:is>
      </x:c>
      <x:c r="AI2271" s="35"/>
      <x:c r="AJ2271" s="36"/>
      <x:c r="AK2271" s="37" t="inlineStr">
        <x:is>
          <x:t xml:space="preserve">IDIB21090086</x:t>
        </x:is>
      </x:c>
      <x:c r="AL2271" s="38" t="inlineStr">
        <x:is>
          <x:t xml:space="preserve">+6285799855580</x:t>
        </x:is>
      </x:c>
      <x:c r="AM2271" s="39" t="inlineStr">
        <x:is>
          <x:t xml:space="preserve">nandhiefhs@gmail.com</x:t>
        </x:is>
      </x:c>
    </x:row>
    <x:row r="2272" hidden="0">
      <x:c r="A2272" s="1" t="inlineStr">
        <x:is>
          <x:t xml:space="preserve">91abe2ec-248b-f111-ab10-6045bd1d528c</x:t>
        </x:is>
      </x:c>
      <x:c r="B2272" s="2" t="inlineStr">
        <x:is>
          <x:t xml:space="preserve">itF0xe68x4mEDr1MTxf0BctQCfEpzkaPH3wprnHZiEMcINDbDEv/qJ+bsHkb554jRgInasHj/90c387bfp4drQ==</x:t>
        </x:is>
      </x:c>
      <x:c r="C2272" s="3">
        <x:v>46240.318125</x:v>
      </x:c>
      <x:c r="D2272" s="4">
        <x:v>46232.6324421296</x:v>
      </x:c>
      <x:c r="E2272" s="5" t="inlineStr">
        <x:is>
          <x:t xml:space="preserve">GM0W9TV4</x:t>
        </x:is>
      </x:c>
      <x:c r="F2272" s="6" t="inlineStr">
        <x:is>
          <x:t xml:space="preserve">2032051066</x:t>
        </x:is>
      </x:c>
      <x:c r="G2272" s="7" t="inlineStr">
        <x:is>
          <x:t xml:space="preserve">4023437625</x:t>
        </x:is>
      </x:c>
      <x:c r="H2272" s="8" t="inlineStr">
        <x:is>
          <x:t xml:space="preserve">21LVS4P10Z</x:t>
        </x:is>
      </x:c>
      <x:c r="I2272" s="9" t="inlineStr">
        <x:is>
          <x:t xml:space="preserve">NB TP X13 G5 ULT5 16G 256G 11P</x:t>
        </x:is>
      </x:c>
      <x:c r="J2272" s="10">
        <x:v>46232.6350347222</x:v>
      </x:c>
      <x:c r="K2272" s="11">
        <x:v>46233.4166666667</x:v>
      </x:c>
      <x:c r="L2272" s="12">
        <x:v>46237.375</x:v>
      </x:c>
      <x:c r="M2272" s="13"/>
      <x:c r="N2272" s="14">
        <x:v>46234.2604166667</x:v>
      </x:c>
      <x:c r="O2272" s="15">
        <x:v>46233.7123148148</x:v>
      </x:c>
      <x:c r="P2272" s="16">
        <x:v>46240.6097916667</x:v>
      </x:c>
      <x:c r="Q2272" s="17" t="inlineStr">
        <x:is>
          <x:t xml:space="preserve">#ONS / No Power</x:t>
        </x:is>
      </x:c>
      <x:c r="R2272" s="18"/>
      <x:c r="S2272" s="19" t="inlineStr">
        <x:is>
          <x:t xml:space="preserve">Customer Limited Warranty</x:t>
        </x:is>
      </x:c>
      <x:c r="T2272" s="20" t="inlineStr">
        <x:is>
          <x:t xml:space="preserve">Normal</x:t>
        </x:is>
      </x:c>
      <x:c r="U2272" s="21" t="inlineStr">
        <x:is>
          <x:t xml:space="preserve">Onsite</x:t>
        </x:is>
      </x:c>
      <x:c r="V2272" s="22" t="inlineStr">
        <x:is>
          <x:t xml:space="preserve">JAKARTA</x:t>
        </x:is>
      </x:c>
      <x:c r="W2272" s="23" t="inlineStr">
        <x:is>
          <x:t xml:space="preserve">PT. ABB Sakti Industri</x:t>
        </x:is>
      </x:c>
      <x:c r="X2272" s="24" t="inlineStr">
        <x:is>
          <x:t xml:space="preserve">Jl. Jend. Sudirman Kav. 29-31, RT.8/RW.3,
Kuningan, Karet
Jakarta Selatan 12920</x:t>
        </x:is>
      </x:c>
      <x:c r="Y2272" s="25" t="inlineStr">
        <x:is>
          <x:t xml:space="preserve">Budi Santoso</x:t>
        </x:is>
      </x:c>
      <x:c r="Z2272" s="26" t="inlineStr">
        <x:is>
          <x:t xml:space="preserve">+6283878141414</x:t>
        </x:is>
      </x:c>
      <x:c r="AA2272" s="27" t="inlineStr">
        <x:is>
          <x:t xml:space="preserve">budi.santoso@wipro.abb.com</x:t>
        </x:is>
      </x:c>
      <x:c r="AB2272" s="28" t="inlineStr">
        <x:is>
          <x:t xml:space="preserve">6002321637</x:t>
        </x:is>
      </x:c>
      <x:c r="AC2272" s="29" t="inlineStr">
        <x:is>
          <x:t xml:space="preserve">Perkom Indah Murni</x:t>
        </x:is>
      </x:c>
      <x:c r="AD2272" s="30" t="inlineStr">
        <x:is>
          <x:t xml:space="preserve">Novrian Dwi Wicaksono</x:t>
        </x:is>
      </x:c>
      <x:c r="AE2272" s="31" t="inlineStr">
        <x:is>
          <x:t xml:space="preserve">Closed</x:t>
        </x:is>
      </x:c>
      <x:c r="AF2272" s="32" t="inlineStr">
        <x:is>
          <x:t xml:space="preserve">Problem Fixed Parts Replaced</x:t>
        </x:is>
      </x:c>
      <x:c r="AG2272" s="33" t="inlineStr">
        <x:is>
          <x:t xml:space="preserve">Closed</x:t>
        </x:is>
      </x:c>
      <x:c r="AH2272" s="34" t="inlineStr">
        <x:is>
          <x:t xml:space="preserve">No</x:t>
        </x:is>
      </x:c>
      <x:c r="AI2272" s="35"/>
      <x:c r="AJ2272" s="36"/>
      <x:c r="AK2272" s="37" t="inlineStr">
        <x:is>
          <x:t xml:space="preserve">IDIB21090157</x:t>
        </x:is>
      </x:c>
      <x:c r="AL2272" s="38" t="inlineStr">
        <x:is>
          <x:t xml:space="preserve">+6281806116205</x:t>
        </x:is>
      </x:c>
      <x:c r="AM2272" s="39" t="inlineStr">
        <x:is>
          <x:t xml:space="preserve">Rian@perkom.co.id</x:t>
        </x:is>
      </x:c>
    </x:row>
    <x:row r="2273" hidden="0">
      <x:c r="A2273" s="1" t="inlineStr">
        <x:is>
          <x:t xml:space="preserve">bdd0d3d1-258b-f111-ab10-6045bd1d5bb7</x:t>
        </x:is>
      </x:c>
      <x:c r="B2273" s="2" t="inlineStr">
        <x:is>
          <x:t xml:space="preserve">rCKk+uoqgheRWyXzeJ4e5hv9+nF4aXpotP+xXVoIVtfXMup7x317qD723AODzEaCeS2zQq0x6i4YKPJW3GEVUw==</x:t>
        </x:is>
      </x:c>
      <x:c r="C2273" s="3">
        <x:v>46240.429224537</x:v>
      </x:c>
      <x:c r="D2273" s="4">
        <x:v>46232.6365856481</x:v>
      </x:c>
      <x:c r="E2273" s="5" t="inlineStr">
        <x:is>
          <x:t xml:space="preserve">MP2DXNBM</x:t>
        </x:is>
      </x:c>
      <x:c r="F2273" s="6" t="inlineStr">
        <x:is>
          <x:t xml:space="preserve">2032064417</x:t>
        </x:is>
      </x:c>
      <x:c r="G2273" s="7" t="inlineStr">
        <x:is>
          <x:t xml:space="preserve">4023437730</x:t>
        </x:is>
      </x:c>
      <x:c r="H2273" s="8" t="inlineStr">
        <x:is>
          <x:t xml:space="preserve">83JC001YID</x:t>
        </x:is>
      </x:c>
      <x:c r="I2273" s="9" t="inlineStr">
        <x:is>
          <x:t xml:space="preserve">NB LOQ 15ARP9 R7 12G 512G 11S</x:t>
        </x:is>
      </x:c>
      <x:c r="J2273" s="10">
        <x:v>46232.6373148148</x:v>
      </x:c>
      <x:c r="K2273" s="11">
        <x:v>46234.4166666667</x:v>
      </x:c>
      <x:c r="L2273" s="12">
        <x:v>46244.375</x:v>
      </x:c>
      <x:c r="M2273" s="13"/>
      <x:c r="N2273" s="14">
        <x:v>46239.6666666667</x:v>
      </x:c>
      <x:c r="O2273" s="15">
        <x:v>46234.4876157407</x:v>
      </x:c>
      <x:c r="P2273" s="16">
        <x:v>46240.7208912037</x:v>
      </x:c>
      <x:c r="Q2273" s="17" t="inlineStr">
        <x:is>
          <x:t xml:space="preserve">Keyboard Issue</x:t>
        </x:is>
      </x:c>
      <x:c r="R2273" s="18" t="inlineStr">
        <x:is>
          <x:t xml:space="preserve">Premium Care</x:t>
        </x:is>
      </x:c>
      <x:c r="S2273" s="19" t="inlineStr">
        <x:is>
          <x:t xml:space="preserve">Customer Limited Warranty</x:t>
        </x:is>
      </x:c>
      <x:c r="T2273" s="20" t="inlineStr">
        <x:is>
          <x:t xml:space="preserve">Premier</x:t>
        </x:is>
      </x:c>
      <x:c r="U2273" s="21" t="inlineStr">
        <x:is>
          <x:t xml:space="preserve">Carry-In</x:t>
        </x:is>
      </x:c>
      <x:c r="V2273" s="22" t="inlineStr">
        <x:is>
          <x:t xml:space="preserve">PONTIANAK</x:t>
        </x:is>
      </x:c>
      <x:c r="W2273" s="23"/>
      <x:c r="X2273" s="24" t="inlineStr">
        <x:is>
          <x:t xml:space="preserve">SINTANG
PONTIANAK 78511</x:t>
        </x:is>
      </x:c>
      <x:c r="Y2273" s="25" t="inlineStr">
        <x:is>
          <x:t xml:space="preserve">BPK FAHRUL</x:t>
        </x:is>
      </x:c>
      <x:c r="Z2273" s="26" t="inlineStr">
        <x:is>
          <x:t xml:space="preserve">+6289676978691</x:t>
        </x:is>
      </x:c>
      <x:c r="AA2273" s="27" t="inlineStr">
        <x:is>
          <x:t xml:space="preserve">nomail@lenovo.com</x:t>
        </x:is>
      </x:c>
      <x:c r="AB2273" s="28" t="inlineStr">
        <x:is>
          <x:t xml:space="preserve">6002394430</x:t>
        </x:is>
      </x:c>
      <x:c r="AC2273" s="29" t="inlineStr">
        <x:is>
          <x:t xml:space="preserve">IBM DATACOM SERVICE CENTER</x:t>
        </x:is>
      </x:c>
      <x:c r="AD2273" s="30" t="inlineStr">
        <x:is>
          <x:t xml:space="preserve">Hendy Hendy</x:t>
        </x:is>
      </x:c>
      <x:c r="AE2273" s="31" t="inlineStr">
        <x:is>
          <x:t xml:space="preserve">Closed</x:t>
        </x:is>
      </x:c>
      <x:c r="AF2273" s="32" t="inlineStr">
        <x:is>
          <x:t xml:space="preserve">Problem Fixed Parts Replaced</x:t>
        </x:is>
      </x:c>
      <x:c r="AG2273" s="33" t="inlineStr">
        <x:is>
          <x:t xml:space="preserve">Closed</x:t>
        </x:is>
      </x:c>
      <x:c r="AH2273" s="34" t="inlineStr">
        <x:is>
          <x:t xml:space="preserve">No</x:t>
        </x:is>
      </x:c>
      <x:c r="AI2273" s="35"/>
      <x:c r="AJ2273" s="36"/>
      <x:c r="AK2273" s="37" t="inlineStr">
        <x:is>
          <x:t xml:space="preserve">IDIB21090068</x:t>
        </x:is>
      </x:c>
      <x:c r="AL2273" s="38" t="inlineStr">
        <x:is>
          <x:t xml:space="preserve">+6285347339309</x:t>
        </x:is>
      </x:c>
      <x:c r="AM2273" s="39" t="inlineStr">
        <x:is>
          <x:t xml:space="preserve">datacomservicecenter@gmail.com</x:t>
        </x:is>
      </x:c>
    </x:row>
    <x:row r="2274" hidden="0">
      <x:c r="A2274" s="1" t="inlineStr">
        <x:is>
          <x:t xml:space="preserve">589ecd4f-268b-f111-ab10-6045bd1d5785</x:t>
        </x:is>
      </x:c>
      <x:c r="B2274" s="2" t="inlineStr">
        <x:is>
          <x:t xml:space="preserve">ehBLSGkaTdEJkjt6LsVK83aFlYT4T/9sewpSsfkSyDzMCTCxtv+7zr6tDY87ADCpaMKJ78sMLsr856ASUmPV+A==</x:t>
        </x:is>
      </x:c>
      <x:c r="C2274" s="3">
        <x:v>46246.2666319444</x:v>
      </x:c>
      <x:c r="D2274" s="4">
        <x:v>46232.6390856481</x:v>
      </x:c>
      <x:c r="E2274" s="5" t="inlineStr">
        <x:is>
          <x:t xml:space="preserve">YX0CP0ZP</x:t>
        </x:is>
      </x:c>
      <x:c r="F2274" s="6" t="inlineStr">
        <x:is>
          <x:t xml:space="preserve">2032066913</x:t>
        </x:is>
      </x:c>
      <x:c r="G2274" s="7" t="inlineStr">
        <x:is>
          <x:t xml:space="preserve">4023437773</x:t>
        </x:is>
      </x:c>
      <x:c r="H2274" s="8" t="inlineStr">
        <x:is>
          <x:t xml:space="preserve">83DT007MID</x:t>
        </x:is>
      </x:c>
      <x:c r="I2274" s="9" t="inlineStr">
        <x:is>
          <x:t xml:space="preserve">NB IP 5 2-in-1 14IRU9 CORE5 16G 512G 11S</x:t>
        </x:is>
      </x:c>
      <x:c r="J2274" s="10">
        <x:v>46233.3580439815</x:v>
      </x:c>
      <x:c r="K2274" s="11">
        <x:v>46233.7083333333</x:v>
      </x:c>
      <x:c r="L2274" s="12">
        <x:v>46237.375</x:v>
      </x:c>
      <x:c r="M2274" s="13">
        <x:v>46237</x:v>
      </x:c>
      <x:c r="N2274" s="14">
        <x:v>46237.4809722222</x:v>
      </x:c>
      <x:c r="O2274" s="15">
        <x:v>46237.5807638889</x:v>
      </x:c>
      <x:c r="P2274" s="16">
        <x:v>46246.5582986111</x:v>
      </x:c>
      <x:c r="Q2274" s="17" t="inlineStr">
        <x:is>
          <x:t xml:space="preserve">PCARE : No Power</x:t>
        </x:is>
      </x:c>
      <x:c r="R2274" s="18" t="inlineStr">
        <x:is>
          <x:t xml:space="preserve">Premium Care</x:t>
        </x:is>
      </x:c>
      <x:c r="S2274" s="19" t="inlineStr">
        <x:is>
          <x:t xml:space="preserve">Customer Limited Warranty</x:t>
        </x:is>
      </x:c>
      <x:c r="T2274" s="20" t="inlineStr">
        <x:is>
          <x:t xml:space="preserve">Premier</x:t>
        </x:is>
      </x:c>
      <x:c r="U2274" s="21" t="inlineStr">
        <x:is>
          <x:t xml:space="preserve">Onsite</x:t>
        </x:is>
      </x:c>
      <x:c r="V2274" s="22" t="inlineStr">
        <x:is>
          <x:t xml:space="preserve">JAKARTA</x:t>
        </x:is>
      </x:c>
      <x:c r="W2274" s="23"/>
      <x:c r="X2274" s="24" t="inlineStr">
        <x:is>
          <x:t xml:space="preserve">Jl. Haji Taba No. 18 RT.004 RW. 015, Rawa Domba, Duren Sawit
Jakarta Timur 13440</x:t>
        </x:is>
      </x:c>
      <x:c r="Y2274" s="25" t="inlineStr">
        <x:is>
          <x:t xml:space="preserve">Jihan Ottoluwa</x:t>
        </x:is>
      </x:c>
      <x:c r="Z2274" s="26" t="inlineStr">
        <x:is>
          <x:t xml:space="preserve">+6281314865829</x:t>
        </x:is>
      </x:c>
      <x:c r="AA2274" s="27" t="inlineStr">
        <x:is>
          <x:t xml:space="preserve">jihan.ottoluwa@icloud.com</x:t>
        </x:is>
      </x:c>
      <x:c r="AB2274" s="28" t="inlineStr">
        <x:is>
          <x:t xml:space="preserve">6002321678</x:t>
        </x:is>
      </x:c>
      <x:c r="AC2274" s="29" t="inlineStr">
        <x:is>
          <x:t xml:space="preserve">ITSC JAKARTA</x:t>
        </x:is>
      </x:c>
      <x:c r="AD2274" s="30" t="inlineStr">
        <x:is>
          <x:t xml:space="preserve">Ahmad Gozali</x:t>
        </x:is>
      </x:c>
      <x:c r="AE2274" s="31" t="inlineStr">
        <x:is>
          <x:t xml:space="preserve">Closed</x:t>
        </x:is>
      </x:c>
      <x:c r="AF2274" s="32" t="inlineStr">
        <x:is>
          <x:t xml:space="preserve">Problem Fixed Parts Replaced</x:t>
        </x:is>
      </x:c>
      <x:c r="AG2274" s="33" t="inlineStr">
        <x:is>
          <x:t xml:space="preserve">Closed</x:t>
        </x:is>
      </x:c>
      <x:c r="AH2274" s="34" t="inlineStr">
        <x:is>
          <x:t xml:space="preserve">No</x:t>
        </x:is>
      </x:c>
      <x:c r="AI2274" s="35"/>
      <x:c r="AJ2274" s="36"/>
      <x:c r="AK2274" s="37" t="inlineStr">
        <x:is>
          <x:t xml:space="preserve">IDIB23080147</x:t>
        </x:is>
      </x:c>
      <x:c r="AL2274" s="38" t="inlineStr">
        <x:is>
          <x:t xml:space="preserve">+6281293685328</x:t>
        </x:is>
      </x:c>
      <x:c r="AM2274" s="39" t="inlineStr">
        <x:is>
          <x:t xml:space="preserve">jali.ibrahimovic@gmail.com</x:t>
        </x:is>
      </x:c>
    </x:row>
    <x:row r="2275" hidden="0">
      <x:c r="A2275" s="1" t="inlineStr">
        <x:is>
          <x:t xml:space="preserve">1659e68d-268b-f111-ab10-6045bd1d505c</x:t>
        </x:is>
      </x:c>
      <x:c r="B2275" s="2" t="inlineStr">
        <x:is>
          <x:t xml:space="preserve">dmPRAFyqw/FdgzRBOyeWf73c6T4/UJslt3OxqeL1ZL4AXGiMj5+s1t0A7bIrfTwjjkYm0HCMwBNY2QlM6i9mZw==</x:t>
        </x:is>
      </x:c>
      <x:c r="C2275" s="3">
        <x:v>46235.5760185185</x:v>
      </x:c>
      <x:c r="D2275" s="4">
        <x:v>46232.6402662037</x:v>
      </x:c>
      <x:c r="E2275" s="5" t="inlineStr">
        <x:is>
          <x:t xml:space="preserve">MP2HQQ8L</x:t>
        </x:is>
      </x:c>
      <x:c r="F2275" s="6" t="inlineStr">
        <x:is>
          <x:t xml:space="preserve">2032066708</x:t>
        </x:is>
      </x:c>
      <x:c r="G2275" s="7" t="inlineStr">
        <x:is>
          <x:t xml:space="preserve">4023437802</x:t>
        </x:is>
      </x:c>
      <x:c r="H2275" s="8" t="inlineStr">
        <x:is>
          <x:t xml:space="preserve">83DV00A8ID</x:t>
        </x:is>
      </x:c>
      <x:c r="I2275" s="9" t="inlineStr">
        <x:is>
          <x:t xml:space="preserve">NB LOQ 15IRX9 I5 12G 512G 11S</x:t>
        </x:is>
      </x:c>
      <x:c r="J2275" s="10">
        <x:v>46232.6411458333</x:v>
      </x:c>
      <x:c r="K2275" s="11">
        <x:v>46234.4166666667</x:v>
      </x:c>
      <x:c r="L2275" s="12">
        <x:v>46240.375</x:v>
      </x:c>
      <x:c r="M2275" s="13"/>
      <x:c r="N2275" s="14">
        <x:v>46237.6666666667</x:v>
      </x:c>
      <x:c r="O2275" s="15">
        <x:v>46234.6251041667</x:v>
      </x:c>
      <x:c r="P2275" s="16">
        <x:v>46235.8676851852</x:v>
      </x:c>
      <x:c r="Q2275" s="17" t="inlineStr">
        <x:is>
          <x:t xml:space="preserve">Keyboard Problem</x:t>
        </x:is>
      </x:c>
      <x:c r="R2275" s="18" t="inlineStr">
        <x:is>
          <x:t xml:space="preserve">Premium Care</x:t>
        </x:is>
      </x:c>
      <x:c r="S2275" s="19" t="inlineStr">
        <x:is>
          <x:t xml:space="preserve">Customer Limited Warranty</x:t>
        </x:is>
      </x:c>
      <x:c r="T2275" s="20" t="inlineStr">
        <x:is>
          <x:t xml:space="preserve">Premier</x:t>
        </x:is>
      </x:c>
      <x:c r="U2275" s="21" t="inlineStr">
        <x:is>
          <x:t xml:space="preserve">Carry-In</x:t>
        </x:is>
      </x:c>
      <x:c r="V2275" s="22" t="inlineStr">
        <x:is>
          <x:t xml:space="preserve">Batam</x:t>
        </x:is>
      </x:c>
      <x:c r="W2275" s="23"/>
      <x:c r="X2275" s="24" t="inlineStr">
        <x:is>
          <x:t xml:space="preserve">Nagoya
Batam 29432</x:t>
        </x:is>
      </x:c>
      <x:c r="Y2275" s="25" t="inlineStr">
        <x:is>
          <x:t xml:space="preserve">IT Store</x:t>
        </x:is>
      </x:c>
      <x:c r="Z2275" s="26" t="inlineStr">
        <x:is>
          <x:t xml:space="preserve">+621219287334</x:t>
        </x:is>
      </x:c>
      <x:c r="AA2275" s="27" t="inlineStr">
        <x:is>
          <x:t xml:space="preserve">itstorebtm@gmail.com</x:t>
        </x:is>
      </x:c>
      <x:c r="AB2275" s="28" t="inlineStr">
        <x:is>
          <x:t xml:space="preserve">6002321482</x:t>
        </x:is>
      </x:c>
      <x:c r="AC2275" s="29" t="inlineStr">
        <x:is>
          <x:t xml:space="preserve">Duta Computer</x:t>
        </x:is>
      </x:c>
      <x:c r="AD2275" s="30" t="inlineStr">
        <x:is>
          <x:t xml:space="preserve">Riced Novrianus</x:t>
        </x:is>
      </x:c>
      <x:c r="AE2275" s="31" t="inlineStr">
        <x:is>
          <x:t xml:space="preserve">Closed</x:t>
        </x:is>
      </x:c>
      <x:c r="AF2275" s="32"/>
      <x:c r="AG2275" s="33" t="inlineStr">
        <x:is>
          <x:t xml:space="preserve">Closed</x:t>
        </x:is>
      </x:c>
      <x:c r="AH2275" s="34" t="inlineStr">
        <x:is>
          <x:t xml:space="preserve">No</x:t>
        </x:is>
      </x:c>
      <x:c r="AI2275" s="35"/>
      <x:c r="AJ2275" s="36"/>
      <x:c r="AK2275" s="37" t="inlineStr">
        <x:is>
          <x:t xml:space="preserve">IDIB21090104</x:t>
        </x:is>
      </x:c>
      <x:c r="AL2275" s="38" t="inlineStr">
        <x:is>
          <x:t xml:space="preserve">+6281363305566</x:t>
        </x:is>
      </x:c>
      <x:c r="AM2275" s="39" t="inlineStr">
        <x:is>
          <x:t xml:space="preserve">services@dutacomputer.co.id</x:t>
        </x:is>
      </x:c>
    </x:row>
    <x:row r="2276" hidden="0">
      <x:c r="A2276" s="1" t="inlineStr">
        <x:is>
          <x:t xml:space="preserve">e75688d2-268b-f111-ab0f-6045bd1d5dc7</x:t>
        </x:is>
      </x:c>
      <x:c r="B2276" s="2" t="inlineStr">
        <x:is>
          <x:t xml:space="preserve">0vbB5Fjb7QGJpcYxAjPFxJXc2BpPDkZoIvectrRBHZB5qXevtoQMpLF3tIxB3ZiPgBm8irbII+C9mdpP0A+THg==</x:t>
        </x:is>
      </x:c>
      <x:c r="C2276" s="3">
        <x:v>46234.4693287037</x:v>
      </x:c>
      <x:c r="D2276" s="4">
        <x:v>46232.6415740741</x:v>
      </x:c>
      <x:c r="E2276" s="5" t="inlineStr">
        <x:is>
          <x:t xml:space="preserve">GM0E19Q4</x:t>
        </x:is>
      </x:c>
      <x:c r="F2276" s="6" t="inlineStr">
        <x:is>
          <x:t xml:space="preserve">2032030063</x:t>
        </x:is>
      </x:c>
      <x:c r="G2276" s="7" t="inlineStr">
        <x:is>
          <x:t xml:space="preserve">4023437838</x:t>
        </x:is>
      </x:c>
      <x:c r="H2276" s="8" t="inlineStr">
        <x:is>
          <x:t xml:space="preserve">21F7S3M601</x:t>
        </x:is>
      </x:c>
      <x:c r="I2276" s="9" t="inlineStr">
        <x:is>
          <x:t xml:space="preserve">NB TP T14s G4 I5 16G 256G 11P</x:t>
        </x:is>
      </x:c>
      <x:c r="J2276" s="10">
        <x:v>46232.6420486111</x:v>
      </x:c>
      <x:c r="K2276" s="11">
        <x:v>46233.7083333333</x:v>
      </x:c>
      <x:c r="L2276" s="12">
        <x:v>46244.375</x:v>
      </x:c>
      <x:c r="M2276" s="13"/>
      <x:c r="N2276" s="14">
        <x:v>46239.6666666667</x:v>
      </x:c>
      <x:c r="O2276" s="15">
        <x:v>46233.7443287037</x:v>
      </x:c>
      <x:c r="P2276" s="16">
        <x:v>46234.7609953704</x:v>
      </x:c>
      <x:c r="Q2276" s="17" t="inlineStr">
        <x:is>
          <x:t xml:space="preserve">Keyboard Not Function "esc, tab, Q, A, Z, 1," </x:t>
        </x:is>
      </x:c>
      <x:c r="R2276" s="18"/>
      <x:c r="S2276" s="19" t="inlineStr">
        <x:is>
          <x:t xml:space="preserve">Customer Limited Warranty</x:t>
        </x:is>
      </x:c>
      <x:c r="T2276" s="20" t="inlineStr">
        <x:is>
          <x:t xml:space="preserve">Normal</x:t>
        </x:is>
      </x:c>
      <x:c r="U2276" s="21" t="inlineStr">
        <x:is>
          <x:t xml:space="preserve">Carry-In</x:t>
        </x:is>
      </x:c>
      <x:c r="V2276" s="22" t="inlineStr">
        <x:is>
          <x:t xml:space="preserve">Tangerang </x:t>
        </x:is>
      </x:c>
      <x:c r="W2276" s="23"/>
      <x:c r="X2276" s="24" t="inlineStr">
        <x:is>
          <x:t xml:space="preserve">Jl.Industri Raya no.36 A Jatake
Tangerang 15560</x:t>
        </x:is>
      </x:c>
      <x:c r="Y2276" s="25" t="inlineStr">
        <x:is>
          <x:t xml:space="preserve">Grata Abadi</x:t>
        </x:is>
      </x:c>
      <x:c r="Z2276" s="26" t="inlineStr">
        <x:is>
          <x:t xml:space="preserve">+62895627721100</x:t>
        </x:is>
      </x:c>
      <x:c r="AA2276" s="27" t="inlineStr">
        <x:is>
          <x:t xml:space="preserve">grata_abadi@adhisakti.com</x:t>
        </x:is>
      </x:c>
      <x:c r="AB2276" s="28" t="inlineStr">
        <x:is>
          <x:t xml:space="preserve">6048562975</x:t>
        </x:is>
      </x:c>
      <x:c r="AC2276" s="29" t="inlineStr">
        <x:is>
          <x:t xml:space="preserve">CV VICMIC INDONESIA</x:t>
        </x:is>
      </x:c>
      <x:c r="AD2276" s="30" t="inlineStr">
        <x:is>
          <x:t xml:space="preserve">Syamsul Hadi</x:t>
        </x:is>
      </x:c>
      <x:c r="AE2276" s="31" t="inlineStr">
        <x:is>
          <x:t xml:space="preserve">Closed</x:t>
        </x:is>
      </x:c>
      <x:c r="AF2276" s="32" t="inlineStr">
        <x:is>
          <x:t xml:space="preserve">Problem Fixed Parts Replaced</x:t>
        </x:is>
      </x:c>
      <x:c r="AG2276" s="33" t="inlineStr">
        <x:is>
          <x:t xml:space="preserve">Closed</x:t>
        </x:is>
      </x:c>
      <x:c r="AH2276" s="34" t="inlineStr">
        <x:is>
          <x:t xml:space="preserve">No</x:t>
        </x:is>
      </x:c>
      <x:c r="AI2276" s="35"/>
      <x:c r="AJ2276" s="36"/>
      <x:c r="AK2276" s="37" t="inlineStr">
        <x:is>
          <x:t xml:space="preserve">IDIB24050064</x:t>
        </x:is>
      </x:c>
      <x:c r="AL2276" s="38" t="inlineStr">
        <x:is>
          <x:t xml:space="preserve">+621250707090</x:t>
        </x:is>
      </x:c>
      <x:c r="AM2276" s="39" t="inlineStr">
        <x:is>
          <x:t xml:space="preserve">syamsul@vicmic.id</x:t>
        </x:is>
      </x:c>
    </x:row>
    <x:row r="2277" hidden="0">
      <x:c r="A2277" s="1" t="inlineStr">
        <x:is>
          <x:t xml:space="preserve">ef45a7fd-268b-f111-ab10-6045bd1d5ae3</x:t>
        </x:is>
      </x:c>
      <x:c r="B2277" s="2" t="inlineStr">
        <x:is>
          <x:t xml:space="preserve">9jXkt1uPOOa7m17dHE9sKD08NtSX58PiGS/Z0tMNqUYz7Fuglvr2z5WaRA0hG9+DVOJYZBydNZfaDquFC+DazQ==</x:t>
        </x:is>
      </x:c>
      <x:c r="C2277" s="3">
        <x:v>46242.3920949074</x:v>
      </x:c>
      <x:c r="D2277" s="4">
        <x:v>46232.6424305556</x:v>
      </x:c>
      <x:c r="E2277" s="5" t="inlineStr">
        <x:is>
          <x:t xml:space="preserve">MP2NZSSL</x:t>
        </x:is>
      </x:c>
      <x:c r="F2277" s="6" t="inlineStr">
        <x:is>
          <x:t xml:space="preserve">2032069020</x:t>
        </x:is>
      </x:c>
      <x:c r="G2277" s="7" t="inlineStr">
        <x:is>
          <x:t xml:space="preserve">4023437864</x:t>
        </x:is>
      </x:c>
      <x:c r="H2277" s="8" t="inlineStr">
        <x:is>
          <x:t xml:space="preserve">83GS001JID</x:t>
        </x:is>
      </x:c>
      <x:c r="I2277" s="9" t="inlineStr">
        <x:is>
          <x:t xml:space="preserve">NB LOQ 15IAX9 I5 12G 512G 11S</x:t>
        </x:is>
      </x:c>
      <x:c r="J2277" s="10">
        <x:v>46232.6436805556</x:v>
      </x:c>
      <x:c r="K2277" s="11">
        <x:v>46234.625</x:v>
      </x:c>
      <x:c r="L2277" s="12">
        <x:v>46244.375</x:v>
      </x:c>
      <x:c r="M2277" s="13"/>
      <x:c r="N2277" s="14">
        <x:v>46239.6666666667</x:v>
      </x:c>
      <x:c r="O2277" s="15">
        <x:v>46234.6478356481</x:v>
      </x:c>
      <x:c r="P2277" s="16">
        <x:v>46242.6837615741</x:v>
      </x:c>
      <x:c r="Q2277" s="17" t="inlineStr">
        <x:is>
          <x:t xml:space="preserve">LCD Abnormal Line Full</x:t>
        </x:is>
      </x:c>
      <x:c r="R2277" s="18" t="inlineStr">
        <x:is>
          <x:t xml:space="preserve">Premium Care</x:t>
        </x:is>
      </x:c>
      <x:c r="S2277" s="19" t="inlineStr">
        <x:is>
          <x:t xml:space="preserve">Customer Limited Warranty</x:t>
        </x:is>
      </x:c>
      <x:c r="T2277" s="20" t="inlineStr">
        <x:is>
          <x:t xml:space="preserve">Premier</x:t>
        </x:is>
      </x:c>
      <x:c r="U2277" s="21" t="inlineStr">
        <x:is>
          <x:t xml:space="preserve">Carry-In</x:t>
        </x:is>
      </x:c>
      <x:c r="V2277" s="22" t="inlineStr">
        <x:is>
          <x:t xml:space="preserve">PATI</x:t>
        </x:is>
      </x:c>
      <x:c r="W2277" s="23"/>
      <x:c r="X2277" s="24" t="inlineStr">
        <x:is>
          <x:t xml:space="preserve">TAYU
PATI 59155</x:t>
        </x:is>
      </x:c>
      <x:c r="Y2277" s="25" t="inlineStr">
        <x:is>
          <x:t xml:space="preserve">WAHYU SAYEKTI</x:t>
        </x:is>
      </x:c>
      <x:c r="Z2277" s="26" t="inlineStr">
        <x:is>
          <x:t xml:space="preserve">+62895411635330</x:t>
        </x:is>
      </x:c>
      <x:c r="AA2277" s="27" t="inlineStr">
        <x:is>
          <x:t xml:space="preserve">silviana.maya04@gmail.com</x:t>
        </x:is>
      </x:c>
      <x:c r="AB2277" s="28" t="inlineStr">
        <x:is>
          <x:t xml:space="preserve">6002359101</x:t>
        </x:is>
      </x:c>
      <x:c r="AC2277" s="29" t="inlineStr">
        <x:is>
          <x:t xml:space="preserve">IBM Koedoes Komputer</x:t>
        </x:is>
      </x:c>
      <x:c r="AD2277" s="30" t="inlineStr">
        <x:is>
          <x:t xml:space="preserve">ADHI NUGROHO</x:t>
        </x:is>
      </x:c>
      <x:c r="AE2277" s="31" t="inlineStr">
        <x:is>
          <x:t xml:space="preserve">Closed</x:t>
        </x:is>
      </x:c>
      <x:c r="AF2277" s="32" t="inlineStr">
        <x:is>
          <x:t xml:space="preserve">Problem Fixed Parts Replaced</x:t>
        </x:is>
      </x:c>
      <x:c r="AG2277" s="33" t="inlineStr">
        <x:is>
          <x:t xml:space="preserve">Closed</x:t>
        </x:is>
      </x:c>
      <x:c r="AH2277" s="34" t="inlineStr">
        <x:is>
          <x:t xml:space="preserve">No</x:t>
        </x:is>
      </x:c>
      <x:c r="AI2277" s="35"/>
      <x:c r="AJ2277" s="36"/>
      <x:c r="AK2277" s="37" t="inlineStr">
        <x:is>
          <x:t xml:space="preserve">IDIB21090101</x:t>
        </x:is>
      </x:c>
      <x:c r="AL2277" s="38" t="inlineStr">
        <x:is>
          <x:t xml:space="preserve">+6285870395715</x:t>
        </x:is>
      </x:c>
      <x:c r="AM2277" s="39" t="inlineStr">
        <x:is>
          <x:t xml:space="preserve">az911277@gmail.com</x:t>
        </x:is>
      </x:c>
    </x:row>
    <x:row r="2278" hidden="0">
      <x:c r="A2278" s="1" t="inlineStr">
        <x:is>
          <x:t xml:space="preserve">20806c0c-278b-f111-ab10-6045bd1d5908</x:t>
        </x:is>
      </x:c>
      <x:c r="B2278" s="2" t="inlineStr">
        <x:is>
          <x:t xml:space="preserve">hOpNz4SspqXHByS5EzRAb9mot0L+lafKqd8N2hBTaxa7SltnHxMfYstFNLPXwGlR+kBZDxWaJO6lG3t6F008sg==</x:t>
        </x:is>
      </x:c>
      <x:c r="C2278" s="3">
        <x:v>46233.4211921296</x:v>
      </x:c>
      <x:c r="D2278" s="4">
        <x:v>46232.6427083333</x:v>
      </x:c>
      <x:c r="E2278" s="5" t="inlineStr">
        <x:is>
          <x:t xml:space="preserve">PF50FAX7</x:t>
        </x:is>
      </x:c>
      <x:c r="F2278" s="6" t="inlineStr">
        <x:is>
          <x:t xml:space="preserve">2032069016</x:t>
        </x:is>
      </x:c>
      <x:c r="G2278" s="7" t="inlineStr">
        <x:is>
          <x:t xml:space="preserve">4023437868</x:t>
        </x:is>
      </x:c>
      <x:c r="H2278" s="8" t="inlineStr">
        <x:is>
          <x:t xml:space="preserve">82TT00S5ID</x:t>
        </x:is>
      </x:c>
      <x:c r="I2278" s="9" t="inlineStr">
        <x:is>
          <x:t xml:space="preserve">NBLN V15 G3 IAP I5 8G 512G 11S</x:t>
        </x:is>
      </x:c>
      <x:c r="J2278" s="10">
        <x:v>46232.6435185185</x:v>
      </x:c>
      <x:c r="K2278" s="11">
        <x:v>46233.7083333333</x:v>
      </x:c>
      <x:c r="L2278" s="12">
        <x:v>46244.375</x:v>
      </x:c>
      <x:c r="M2278" s="13"/>
      <x:c r="N2278" s="14">
        <x:v>46239.6666666667</x:v>
      </x:c>
      <x:c r="O2278" s="15">
        <x:v>46233.661875</x:v>
      </x:c>
      <x:c r="P2278" s="16"/>
      <x:c r="Q2278" s="17" t="inlineStr">
        <x:is>
          <x:t xml:space="preserve">SERING HANG</x:t>
        </x:is>
      </x:c>
      <x:c r="R2278" s="18"/>
      <x:c r="S2278" s="19" t="inlineStr">
        <x:is>
          <x:t xml:space="preserve">Customer Limited Warranty</x:t>
        </x:is>
      </x:c>
      <x:c r="T2278" s="20" t="inlineStr">
        <x:is>
          <x:t xml:space="preserve">Normal</x:t>
        </x:is>
      </x:c>
      <x:c r="U2278" s="21" t="inlineStr">
        <x:is>
          <x:t xml:space="preserve">Carry-In</x:t>
        </x:is>
      </x:c>
      <x:c r="V2278" s="22" t="inlineStr">
        <x:is>
          <x:t xml:space="preserve">JAKARTA SELATAN</x:t>
        </x:is>
      </x:c>
      <x:c r="W2278" s="23"/>
      <x:c r="X2278" s="24" t="inlineStr">
        <x:is>
          <x:t xml:space="preserve">MALL AMBASADOR
JAKARTA SELATAN 12940</x:t>
        </x:is>
      </x:c>
      <x:c r="Y2278" s="25" t="inlineStr">
        <x:is>
          <x:t xml:space="preserve">JAW JAYANTO</x:t>
        </x:is>
      </x:c>
      <x:c r="Z2278" s="26" t="inlineStr">
        <x:is>
          <x:t xml:space="preserve">+628161124989</x:t>
        </x:is>
      </x:c>
      <x:c r="AA2278" s="27" t="inlineStr">
        <x:is>
          <x:t xml:space="preserve">jawjaw123@gmail.com</x:t>
        </x:is>
      </x:c>
      <x:c r="AB2278" s="28" t="inlineStr">
        <x:is>
          <x:t xml:space="preserve">6047084724</x:t>
        </x:is>
      </x:c>
      <x:c r="AC2278" s="29" t="inlineStr">
        <x:is>
          <x:t xml:space="preserve">PT Infonet Mitra Sejati</x:t>
        </x:is>
      </x:c>
      <x:c r="AD2278" s="30" t="inlineStr">
        <x:is>
          <x:t xml:space="preserve">Sukamto Indo</x:t>
        </x:is>
      </x:c>
      <x:c r="AE2278" s="31" t="inlineStr">
        <x:is>
          <x:t xml:space="preserve">Ready for Pickup</x:t>
        </x:is>
      </x:c>
      <x:c r="AF2278" s="32" t="inlineStr">
        <x:is>
          <x:t xml:space="preserve">Problem Fixed Parts Replaced</x:t>
        </x:is>
      </x:c>
      <x:c r="AG2278" s="33" t="inlineStr">
        <x:is>
          <x:t xml:space="preserve">Closed</x:t>
        </x:is>
      </x:c>
      <x:c r="AH2278" s="34" t="inlineStr">
        <x:is>
          <x:t xml:space="preserve">No</x:t>
        </x:is>
      </x:c>
      <x:c r="AI2278" s="35"/>
      <x:c r="AJ2278" s="36"/>
      <x:c r="AK2278" s="37" t="inlineStr">
        <x:is>
          <x:t xml:space="preserve">IDIB23020142</x:t>
        </x:is>
      </x:c>
      <x:c r="AL2278" s="38" t="inlineStr">
        <x:is>
          <x:t xml:space="preserve">+6281288882389</x:t>
        </x:is>
      </x:c>
      <x:c r="AM2278" s="39" t="inlineStr">
        <x:is>
          <x:t xml:space="preserve">service.omg@infonet.co.id</x:t>
        </x:is>
      </x:c>
    </x:row>
    <x:row r="2279" hidden="0">
      <x:c r="A2279" s="1" t="inlineStr">
        <x:is>
          <x:t xml:space="preserve">3f42eaeb-278b-f111-ab10-6045bd1d5785</x:t>
        </x:is>
      </x:c>
      <x:c r="B2279" s="2" t="inlineStr">
        <x:is>
          <x:t xml:space="preserve">NZOhOZO+TYlvH63FPyjW9jwE3sq9XS6KO9JSHt2P6gKfJn2eiCfDruvlFlhqoyA9KcapdWdr1+Xvpuy0Z8mUcg==</x:t>
        </x:is>
      </x:c>
      <x:c r="C2279" s="3">
        <x:v>46242.3283912037</x:v>
      </x:c>
      <x:c r="D2279" s="4">
        <x:v>46232.6470138889</x:v>
      </x:c>
      <x:c r="E2279" s="5" t="inlineStr">
        <x:is>
          <x:t xml:space="preserve">MP31042G</x:t>
        </x:is>
      </x:c>
      <x:c r="F2279" s="6" t="inlineStr">
        <x:is>
          <x:t xml:space="preserve">2032025610</x:t>
        </x:is>
      </x:c>
      <x:c r="G2279" s="7" t="inlineStr">
        <x:is>
          <x:t xml:space="preserve">4023437961</x:t>
        </x:is>
      </x:c>
      <x:c r="H2279" s="8" t="inlineStr">
        <x:is>
          <x:t xml:space="preserve">83DV01ARID</x:t>
        </x:is>
      </x:c>
      <x:c r="I2279" s="9" t="inlineStr">
        <x:is>
          <x:t xml:space="preserve">NB LOQ 15IRX9 I7 16G 512G 11S</x:t>
        </x:is>
      </x:c>
      <x:c r="J2279" s="10">
        <x:v>46233.3770717593</x:v>
      </x:c>
      <x:c r="K2279" s="11">
        <x:v>46237.4166666667</x:v>
      </x:c>
      <x:c r="L2279" s="12">
        <x:v>46237.375</x:v>
      </x:c>
      <x:c r="M2279" s="13">
        <x:v>46241</x:v>
      </x:c>
      <x:c r="N2279" s="14">
        <x:v>46241.75</x:v>
      </x:c>
      <x:c r="O2279" s="15">
        <x:v>46241.607962963</x:v>
      </x:c>
      <x:c r="P2279" s="16">
        <x:v>46242.6200578704</x:v>
      </x:c>
      <x:c r="Q2279" s="17" t="inlineStr">
        <x:is>
          <x:t xml:space="preserve">PCARE : Strip Cover Bent #ADP</x:t>
        </x:is>
      </x:c>
      <x:c r="R2279" s="18" t="inlineStr">
        <x:is>
          <x:t xml:space="preserve">Premium Care</x:t>
        </x:is>
      </x:c>
      <x:c r="S2279" s="19" t="inlineStr">
        <x:is>
          <x:t xml:space="preserve">Accidental Damage Warranty</x:t>
        </x:is>
      </x:c>
      <x:c r="T2279" s="20" t="inlineStr">
        <x:is>
          <x:t xml:space="preserve">Premier</x:t>
        </x:is>
      </x:c>
      <x:c r="U2279" s="21" t="inlineStr">
        <x:is>
          <x:t xml:space="preserve">Onsite</x:t>
        </x:is>
      </x:c>
      <x:c r="V2279" s="22" t="inlineStr">
        <x:is>
          <x:t xml:space="preserve">JAKARTA</x:t>
        </x:is>
      </x:c>
      <x:c r="W2279" s="23"/>
      <x:c r="X2279" s="24" t="inlineStr">
        <x:is>
          <x:t xml:space="preserve">Perumahan Masyeba Kirana Blok C no.5
Batam 29461</x:t>
        </x:is>
      </x:c>
      <x:c r="Y2279" s="25" t="inlineStr">
        <x:is>
          <x:t xml:space="preserve">Safira Maharani putri</x:t>
        </x:is>
      </x:c>
      <x:c r="Z2279" s="26" t="inlineStr">
        <x:is>
          <x:t xml:space="preserve">+62895340494111</x:t>
        </x:is>
      </x:c>
      <x:c r="AA2279" s="27" t="inlineStr">
        <x:is>
          <x:t xml:space="preserve">imyourfir@gmail.com</x:t>
        </x:is>
      </x:c>
      <x:c r="AB2279" s="28" t="inlineStr">
        <x:is>
          <x:t xml:space="preserve">6002321482</x:t>
        </x:is>
      </x:c>
      <x:c r="AC2279" s="29" t="inlineStr">
        <x:is>
          <x:t xml:space="preserve">Duta Computer</x:t>
        </x:is>
      </x:c>
      <x:c r="AD2279" s="30" t="inlineStr">
        <x:is>
          <x:t xml:space="preserve">Riced Novrianus</x:t>
        </x:is>
      </x:c>
      <x:c r="AE2279" s="31" t="inlineStr">
        <x:is>
          <x:t xml:space="preserve">Closed</x:t>
        </x:is>
      </x:c>
      <x:c r="AF2279" s="32" t="inlineStr">
        <x:is>
          <x:t xml:space="preserve">Problem Fixed Parts Replaced</x:t>
        </x:is>
      </x:c>
      <x:c r="AG2279" s="33" t="inlineStr">
        <x:is>
          <x:t xml:space="preserve">Closed</x:t>
        </x:is>
      </x:c>
      <x:c r="AH2279" s="34" t="inlineStr">
        <x:is>
          <x:t xml:space="preserve">No</x:t>
        </x:is>
      </x:c>
      <x:c r="AI2279" s="35"/>
      <x:c r="AJ2279" s="36"/>
      <x:c r="AK2279" s="37" t="inlineStr">
        <x:is>
          <x:t xml:space="preserve">IDIB21090104</x:t>
        </x:is>
      </x:c>
      <x:c r="AL2279" s="38" t="inlineStr">
        <x:is>
          <x:t xml:space="preserve">+6281363305566</x:t>
        </x:is>
      </x:c>
      <x:c r="AM2279" s="39" t="inlineStr">
        <x:is>
          <x:t xml:space="preserve">services@dutacomputer.co.id</x:t>
        </x:is>
      </x:c>
    </x:row>
    <x:row r="2280" hidden="0">
      <x:c r="A2280" s="1" t="inlineStr">
        <x:is>
          <x:t xml:space="preserve">d1ab862d-298b-f111-ab10-6045bd1d5280</x:t>
        </x:is>
      </x:c>
      <x:c r="B2280" s="2" t="inlineStr">
        <x:is>
          <x:t xml:space="preserve">IroSBP9UtcJTTlMC1l7UrUWS0Riu/GO+OsM7hbre+212SoWY+Pm/znl3ojPkYT8NTo5Pq/Pm5exNK2aGNvIfCg==</x:t>
        </x:is>
      </x:c>
      <x:c r="C2280" s="3">
        <x:v>46246.2635185185</x:v>
      </x:c>
      <x:c r="D2280" s="4">
        <x:v>46232.6533333333</x:v>
      </x:c>
      <x:c r="E2280" s="5" t="inlineStr">
        <x:is>
          <x:t xml:space="preserve">MP2HAEMT</x:t>
        </x:is>
      </x:c>
      <x:c r="F2280" s="6" t="inlineStr">
        <x:is>
          <x:t xml:space="preserve">2032022187</x:t>
        </x:is>
      </x:c>
      <x:c r="G2280" s="7" t="inlineStr">
        <x:is>
          <x:t xml:space="preserve">4023438119</x:t>
        </x:is>
      </x:c>
      <x:c r="H2280" s="8" t="inlineStr">
        <x:is>
          <x:t xml:space="preserve">82Y90044ID</x:t>
        </x:is>
      </x:c>
      <x:c r="I2280" s="9" t="inlineStr">
        <x:is>
          <x:t xml:space="preserve">NB LN Legion Slim 5 16APH8 R7 16G512G11S</x:t>
        </x:is>
      </x:c>
      <x:c r="J2280" s="10">
        <x:v>46233.3780787037</x:v>
      </x:c>
      <x:c r="K2280" s="11">
        <x:v>46234.7083333333</x:v>
      </x:c>
      <x:c r="L2280" s="12">
        <x:v>46237.375</x:v>
      </x:c>
      <x:c r="M2280" s="13"/>
      <x:c r="N2280" s="14">
        <x:v>46237.4368287037</x:v>
      </x:c>
      <x:c r="O2280" s="15">
        <x:v>46237.7121990741</x:v>
      </x:c>
      <x:c r="P2280" s="16">
        <x:v>46245.6139236111</x:v>
      </x:c>
      <x:c r="Q2280" s="17" t="inlineStr">
        <x:is>
          <x:t xml:space="preserve">LUS: Unable to Change Brightness #RR</x:t>
        </x:is>
      </x:c>
      <x:c r="R2280" s="18" t="inlineStr">
        <x:is>
          <x:t xml:space="preserve">Legion Ultimate Support</x:t>
        </x:is>
      </x:c>
      <x:c r="S2280" s="19" t="inlineStr">
        <x:is>
          <x:t xml:space="preserve">Customer Limited Warranty</x:t>
        </x:is>
      </x:c>
      <x:c r="T2280" s="20" t="inlineStr">
        <x:is>
          <x:t xml:space="preserve">Premier</x:t>
        </x:is>
      </x:c>
      <x:c r="U2280" s="21" t="inlineStr">
        <x:is>
          <x:t xml:space="preserve">Onsite</x:t>
        </x:is>
      </x:c>
      <x:c r="V2280" s="22" t="inlineStr">
        <x:is>
          <x:t xml:space="preserve">JAKARTA</x:t>
        </x:is>
      </x:c>
      <x:c r="W2280" s="23" t="inlineStr">
        <x:is>
          <x:t xml:space="preserve">PT Integra Teknologi Solusi</x:t>
        </x:is>
      </x:c>
      <x:c r="X2280" s="24" t="inlineStr">
        <x:is>
          <x:t xml:space="preserve">Jl. Purimas Regency
B10 no 01
Surabaya 60294</x:t>
        </x:is>
      </x:c>
      <x:c r="Y2280" s="25" t="inlineStr">
        <x:is>
          <x:t xml:space="preserve">Eka Pramudita Purnomo</x:t>
        </x:is>
      </x:c>
      <x:c r="Z2280" s="26" t="inlineStr">
        <x:is>
          <x:t xml:space="preserve">+6283832498686</x:t>
        </x:is>
      </x:c>
      <x:c r="AA2280" s="27" t="inlineStr">
        <x:is>
          <x:t xml:space="preserve">mjtwelves@gmail.com</x:t>
        </x:is>
      </x:c>
      <x:c r="AB2280" s="28" t="inlineStr">
        <x:is>
          <x:t xml:space="preserve">6002321365</x:t>
        </x:is>
      </x:c>
      <x:c r="AC2280" s="29" t="inlineStr">
        <x:is>
          <x:t xml:space="preserve">ITSC SURABAYA</x:t>
        </x:is>
      </x:c>
      <x:c r="AD2280" s="30" t="inlineStr">
        <x:is>
          <x:t xml:space="preserve">Muh Hilzam Rizqi Fauzan</x:t>
        </x:is>
      </x:c>
      <x:c r="AE2280" s="31" t="inlineStr">
        <x:is>
          <x:t xml:space="preserve">Closed</x:t>
        </x:is>
      </x:c>
      <x:c r="AF2280" s="32" t="inlineStr">
        <x:is>
          <x:t xml:space="preserve">Problem Fixed Parts Replaced</x:t>
        </x:is>
      </x:c>
      <x:c r="AG2280" s="33" t="inlineStr">
        <x:is>
          <x:t xml:space="preserve">Closed</x:t>
        </x:is>
      </x:c>
      <x:c r="AH2280" s="34" t="inlineStr">
        <x:is>
          <x:t xml:space="preserve">Yes</x:t>
        </x:is>
      </x:c>
      <x:c r="AI2280" s="35" t="inlineStr">
        <x:is>
          <x:t xml:space="preserve">Repair Following Onsite Troubleshooting</x:t>
        </x:is>
      </x:c>
      <x:c r="AJ2280" s="36"/>
      <x:c r="AK2280" s="37" t="inlineStr">
        <x:is>
          <x:t xml:space="preserve">IDIB25060083</x:t>
        </x:is>
      </x:c>
      <x:c r="AL2280" s="38" t="inlineStr">
        <x:is>
          <x:t xml:space="preserve">+6285606339395</x:t>
        </x:is>
      </x:c>
      <x:c r="AM2280" s="39" t="inlineStr">
        <x:is>
          <x:t xml:space="preserve">eng2marina@itservice.co.id</x:t>
        </x:is>
      </x:c>
    </x:row>
    <x:row r="2281" hidden="0">
      <x:c r="A2281" s="1" t="inlineStr">
        <x:is>
          <x:t xml:space="preserve">31de16f1-298b-f111-ab10-6045bd1d5895</x:t>
        </x:is>
      </x:c>
      <x:c r="B2281" s="2" t="inlineStr">
        <x:is>
          <x:t xml:space="preserve">B9ltX2NrlZLNg5g+B8Z5r/LT+PkOntlsPSQtP9cugjbUgJm+JZ/161Ngb3XN8CvwDGXnnp5XofMno+iHKrw+IA==</x:t>
        </x:is>
      </x:c>
      <x:c r="C2281" s="3">
        <x:v>46238.3588657407</x:v>
      </x:c>
      <x:c r="D2281" s="4">
        <x:v>46232.6571180556</x:v>
      </x:c>
      <x:c r="E2281" s="5" t="inlineStr">
        <x:is>
          <x:t xml:space="preserve">PF54X7P3</x:t>
        </x:is>
      </x:c>
      <x:c r="F2281" s="6" t="inlineStr">
        <x:is>
          <x:t xml:space="preserve">2032050949</x:t>
        </x:is>
      </x:c>
      <x:c r="G2281" s="7" t="inlineStr">
        <x:is>
          <x:t xml:space="preserve">4023438201</x:t>
        </x:is>
      </x:c>
      <x:c r="H2281" s="8" t="inlineStr">
        <x:is>
          <x:t xml:space="preserve">82XL007LID</x:t>
        </x:is>
      </x:c>
      <x:c r="I2281" s="9" t="inlineStr">
        <x:is>
          <x:t xml:space="preserve">NB IP Slim 3 14ABR8 R5 16G 512G 11S</x:t>
        </x:is>
      </x:c>
      <x:c r="J2281" s="10">
        <x:v>46233.4146412037</x:v>
      </x:c>
      <x:c r="K2281" s="11">
        <x:v>46234.4166666667</x:v>
      </x:c>
      <x:c r="L2281" s="12">
        <x:v>46237.375</x:v>
      </x:c>
      <x:c r="M2281" s="13">
        <x:v>46237.75</x:v>
      </x:c>
      <x:c r="N2281" s="14">
        <x:v>46237.75</x:v>
      </x:c>
      <x:c r="O2281" s="15">
        <x:v>46237.6378587963</x:v>
      </x:c>
      <x:c r="P2281" s="16">
        <x:v>46238.6505324074</x:v>
      </x:c>
      <x:c r="Q2281" s="17" t="inlineStr">
        <x:is>
          <x:t xml:space="preserve">PCARE: Hinge Issue</x:t>
        </x:is>
      </x:c>
      <x:c r="R2281" s="18" t="inlineStr">
        <x:is>
          <x:t xml:space="preserve">Premium Care</x:t>
        </x:is>
      </x:c>
      <x:c r="S2281" s="19" t="inlineStr">
        <x:is>
          <x:t xml:space="preserve">Customer Limited Warranty</x:t>
        </x:is>
      </x:c>
      <x:c r="T2281" s="20" t="inlineStr">
        <x:is>
          <x:t xml:space="preserve">Premier</x:t>
        </x:is>
      </x:c>
      <x:c r="U2281" s="21" t="inlineStr">
        <x:is>
          <x:t xml:space="preserve">Onsite</x:t>
        </x:is>
      </x:c>
      <x:c r="V2281" s="22" t="inlineStr">
        <x:is>
          <x:t xml:space="preserve">JAKARTA</x:t>
        </x:is>
      </x:c>
      <x:c r="W2281" s="23" t="inlineStr">
        <x:is>
          <x:t xml:space="preserve">PT. Lancarjaya Motor Indonesia</x:t>
        </x:is>
      </x:c>
      <x:c r="X2281" s="24" t="inlineStr">
        <x:is>
          <x:t xml:space="preserve">Jl. Logistik Jl. Raya Tugu No.72, RT.7/RW.3, Pegangsaan
PT. LMI
Jakarta Utara 14260</x:t>
        </x:is>
      </x:c>
      <x:c r="Y2281" s="25" t="inlineStr">
        <x:is>
          <x:t xml:space="preserve">Syifa Naila Kamila</x:t>
        </x:is>
      </x:c>
      <x:c r="Z2281" s="26" t="inlineStr">
        <x:is>
          <x:t xml:space="preserve">+628999228592</x:t>
        </x:is>
      </x:c>
      <x:c r="AA2281" s="27" t="inlineStr">
        <x:is>
          <x:t xml:space="preserve">syifa.kamila@lancarjayamotorsindonesia.org</x:t>
        </x:is>
      </x:c>
      <x:c r="AB2281" s="28" t="inlineStr">
        <x:is>
          <x:t xml:space="preserve">6002321532</x:t>
        </x:is>
      </x:c>
      <x:c r="AC2281" s="29" t="inlineStr">
        <x:is>
          <x:t xml:space="preserve">Faasri Utama Sakti</x:t>
        </x:is>
      </x:c>
      <x:c r="AD2281" s="30" t="inlineStr">
        <x:is>
          <x:t xml:space="preserve">Don Oscar</x:t>
        </x:is>
      </x:c>
      <x:c r="AE2281" s="31" t="inlineStr">
        <x:is>
          <x:t xml:space="preserve">Closed</x:t>
        </x:is>
      </x:c>
      <x:c r="AF2281" s="32" t="inlineStr">
        <x:is>
          <x:t xml:space="preserve">Problem Fixed Parts Replaced</x:t>
        </x:is>
      </x:c>
      <x:c r="AG2281" s="33" t="inlineStr">
        <x:is>
          <x:t xml:space="preserve">Closed</x:t>
        </x:is>
      </x:c>
      <x:c r="AH2281" s="34" t="inlineStr">
        <x:is>
          <x:t xml:space="preserve">No</x:t>
        </x:is>
      </x:c>
      <x:c r="AI2281" s="35"/>
      <x:c r="AJ2281" s="36"/>
      <x:c r="AK2281" s="37" t="inlineStr">
        <x:is>
          <x:t xml:space="preserve">IDIB25080028</x:t>
        </x:is>
      </x:c>
      <x:c r="AL2281" s="38" t="inlineStr">
        <x:is>
          <x:t xml:space="preserve">+62087886122971</x:t>
        </x:is>
      </x:c>
      <x:c r="AM2281" s="39" t="inlineStr">
        <x:is>
          <x:t xml:space="preserve">don.oscar@faasri.com</x:t>
        </x:is>
      </x:c>
    </x:row>
    <x:row r="2282" hidden="0">
      <x:c r="A2282" s="1" t="inlineStr">
        <x:is>
          <x:t xml:space="preserve">b27ae21f-2b8b-f111-ab10-6045bd1d5579</x:t>
        </x:is>
      </x:c>
      <x:c r="B2282" s="2" t="inlineStr">
        <x:is>
          <x:t xml:space="preserve">1t3xucUHFFJVf+KbhlbikPlMh5vhFquwDCpHBRCQa+82O/8JvnyXSF8Frv0ZfuWc/4CjSZft78ttuLbArqazxQ==</x:t>
        </x:is>
      </x:c>
      <x:c r="C2282" s="3">
        <x:v>46238.4341898148</x:v>
      </x:c>
      <x:c r="D2282" s="4">
        <x:v>46232.6629398148</x:v>
      </x:c>
      <x:c r="E2282" s="5" t="inlineStr">
        <x:is>
          <x:t xml:space="preserve">YX0CWY69</x:t>
        </x:is>
      </x:c>
      <x:c r="F2282" s="6" t="inlineStr">
        <x:is>
          <x:t xml:space="preserve">2032020052</x:t>
        </x:is>
      </x:c>
      <x:c r="G2282" s="7" t="inlineStr">
        <x:is>
          <x:t xml:space="preserve">4023438321</x:t>
        </x:is>
      </x:c>
      <x:c r="H2282" s="8" t="inlineStr">
        <x:is>
          <x:t xml:space="preserve">83HR000QID</x:t>
        </x:is>
      </x:c>
      <x:c r="I2282" s="9" t="inlineStr">
        <x:is>
          <x:t xml:space="preserve">NB IP Slim 5 14IRH10 I5 16G 1T 11S</x:t>
        </x:is>
      </x:c>
      <x:c r="J2282" s="10">
        <x:v>46232.6651388889</x:v>
      </x:c>
      <x:c r="K2282" s="11">
        <x:v>46233.7083333333</x:v>
      </x:c>
      <x:c r="L2282" s="12">
        <x:v>46237.375</x:v>
      </x:c>
      <x:c r="M2282" s="13"/>
      <x:c r="N2282" s="14">
        <x:v>46237.4166666667</x:v>
      </x:c>
      <x:c r="O2282" s="15">
        <x:v>46237.4771875</x:v>
      </x:c>
      <x:c r="P2282" s="16">
        <x:v>46238.7258564815</x:v>
      </x:c>
      <x:c r="Q2282" s="17" t="inlineStr">
        <x:is>
          <x:t xml:space="preserve">PCARE: Battery stuck 0% | POP update 6/8/2025</x:t>
        </x:is>
      </x:c>
      <x:c r="R2282" s="18" t="inlineStr">
        <x:is>
          <x:t xml:space="preserve">Premium Care</x:t>
        </x:is>
      </x:c>
      <x:c r="S2282" s="19" t="inlineStr">
        <x:is>
          <x:t xml:space="preserve">Customer Limited Warranty</x:t>
        </x:is>
      </x:c>
      <x:c r="T2282" s="20" t="inlineStr">
        <x:is>
          <x:t xml:space="preserve">Premier</x:t>
        </x:is>
      </x:c>
      <x:c r="U2282" s="21" t="inlineStr">
        <x:is>
          <x:t xml:space="preserve">Onsite</x:t>
        </x:is>
      </x:c>
      <x:c r="V2282" s="22" t="inlineStr">
        <x:is>
          <x:t xml:space="preserve">JAKARTA</x:t>
        </x:is>
      </x:c>
      <x:c r="W2282" s="23"/>
      <x:c r="X2282" s="24" t="inlineStr">
        <x:is>
          <x:t xml:space="preserve">Jl. Asem IV No.16, Kel. Asem Rowo, Kec. Asem Rowo
Surabaya 60182</x:t>
        </x:is>
      </x:c>
      <x:c r="Y2282" s="25" t="inlineStr">
        <x:is>
          <x:t xml:space="preserve">Rosalina Pratiwi</x:t>
        </x:is>
      </x:c>
      <x:c r="Z2282" s="26" t="inlineStr">
        <x:is>
          <x:t xml:space="preserve">+628815060010</x:t>
        </x:is>
      </x:c>
      <x:c r="AA2282" s="27" t="inlineStr">
        <x:is>
          <x:t xml:space="preserve">rosalinapratiwi3@gmail.com</x:t>
        </x:is>
      </x:c>
      <x:c r="AB2282" s="28" t="inlineStr">
        <x:is>
          <x:t xml:space="preserve">6002321365</x:t>
        </x:is>
      </x:c>
      <x:c r="AC2282" s="29" t="inlineStr">
        <x:is>
          <x:t xml:space="preserve">ITSC SURABAYA</x:t>
        </x:is>
      </x:c>
      <x:c r="AD2282" s="30" t="inlineStr">
        <x:is>
          <x:t xml:space="preserve">Haikal Takbir Keagungan</x:t>
        </x:is>
      </x:c>
      <x:c r="AE2282" s="31" t="inlineStr">
        <x:is>
          <x:t xml:space="preserve">Closed</x:t>
        </x:is>
      </x:c>
      <x:c r="AF2282" s="32" t="inlineStr">
        <x:is>
          <x:t xml:space="preserve">Problem Fixed Parts Replaced</x:t>
        </x:is>
      </x:c>
      <x:c r="AG2282" s="33" t="inlineStr">
        <x:is>
          <x:t xml:space="preserve">Closed</x:t>
        </x:is>
      </x:c>
      <x:c r="AH2282" s="34" t="inlineStr">
        <x:is>
          <x:t xml:space="preserve">No</x:t>
        </x:is>
      </x:c>
      <x:c r="AI2282" s="35"/>
      <x:c r="AJ2282" s="36"/>
      <x:c r="AK2282" s="37" t="inlineStr">
        <x:is>
          <x:t xml:space="preserve">IDIB25060082</x:t>
        </x:is>
      </x:c>
      <x:c r="AL2282" s="38" t="inlineStr">
        <x:is>
          <x:t xml:space="preserve">+6282144117211</x:t>
        </x:is>
      </x:c>
      <x:c r="AM2282" s="39" t="inlineStr">
        <x:is>
          <x:t xml:space="preserve">engsurabaya2@itservice.co.id</x:t>
        </x:is>
      </x:c>
    </x:row>
    <x:row r="2283" hidden="0">
      <x:c r="A2283" s="1" t="inlineStr">
        <x:is>
          <x:t xml:space="preserve">68a3f750-2b8b-f111-ab10-6045bd1d5a60</x:t>
        </x:is>
      </x:c>
      <x:c r="B2283" s="2" t="inlineStr">
        <x:is>
          <x:t xml:space="preserve">kyI/k7fveueTDg80d7cJ2btYfgTzSklCnb6/F745jdHOhzYtTz/LBEDNoYfaoDlwUlE7aMwrZNIttSjl0VySNw==</x:t>
        </x:is>
      </x:c>
      <x:c r="C2283" s="3">
        <x:v>46235.5750578704</x:v>
      </x:c>
      <x:c r="D2283" s="4">
        <x:v>46232.6638773148</x:v>
      </x:c>
      <x:c r="E2283" s="5" t="inlineStr">
        <x:is>
          <x:t xml:space="preserve">GM05RKYZ</x:t>
        </x:is>
      </x:c>
      <x:c r="F2283" s="6" t="inlineStr">
        <x:is>
          <x:t xml:space="preserve">2031979635</x:t>
        </x:is>
      </x:c>
      <x:c r="G2283" s="7" t="inlineStr">
        <x:is>
          <x:t xml:space="preserve">4023438340</x:t>
        </x:is>
      </x:c>
      <x:c r="H2283" s="8" t="inlineStr">
        <x:is>
          <x:t xml:space="preserve">21BSS0YD0B</x:t>
        </x:is>
      </x:c>
      <x:c r="I2283" s="9" t="inlineStr">
        <x:is>
          <x:t xml:space="preserve">NB TP T14s G3 I5 16G 256G 11D</x:t>
        </x:is>
      </x:c>
      <x:c r="J2283" s="10">
        <x:v>46232.664212963</x:v>
      </x:c>
      <x:c r="K2283" s="11">
        <x:v>46233.7083333333</x:v>
      </x:c>
      <x:c r="L2283" s="12">
        <x:v>46244.375</x:v>
      </x:c>
      <x:c r="M2283" s="13"/>
      <x:c r="N2283" s="14">
        <x:v>46239.6666666667</x:v>
      </x:c>
      <x:c r="O2283" s="15">
        <x:v>46234.6296990741</x:v>
      </x:c>
      <x:c r="P2283" s="16">
        <x:v>46235.866724537</x:v>
      </x:c>
      <x:c r="Q2283" s="17" t="inlineStr">
        <x:is>
          <x:t xml:space="preserve">Keyboard Not Function "space, Enter, Backspace, Delete "</x:t>
        </x:is>
      </x:c>
      <x:c r="R2283" s="18"/>
      <x:c r="S2283" s="19" t="inlineStr">
        <x:is>
          <x:t xml:space="preserve">Customer Limited Warranty</x:t>
        </x:is>
      </x:c>
      <x:c r="T2283" s="20" t="inlineStr">
        <x:is>
          <x:t xml:space="preserve">Normal</x:t>
        </x:is>
      </x:c>
      <x:c r="U2283" s="21" t="inlineStr">
        <x:is>
          <x:t xml:space="preserve">Carry-In</x:t>
        </x:is>
      </x:c>
      <x:c r="V2283" s="22" t="inlineStr">
        <x:is>
          <x:t xml:space="preserve">Tangerang </x:t>
        </x:is>
      </x:c>
      <x:c r="W2283" s="23"/>
      <x:c r="X2283" s="24" t="inlineStr">
        <x:is>
          <x:t xml:space="preserve">Jl.Industri Raya no.36 A Jatake
Tangerang 15560</x:t>
        </x:is>
      </x:c>
      <x:c r="Y2283" s="25" t="inlineStr">
        <x:is>
          <x:t xml:space="preserve">Grata Abadi</x:t>
        </x:is>
      </x:c>
      <x:c r="Z2283" s="26" t="inlineStr">
        <x:is>
          <x:t xml:space="preserve">+62895627721100</x:t>
        </x:is>
      </x:c>
      <x:c r="AA2283" s="27" t="inlineStr">
        <x:is>
          <x:t xml:space="preserve">grata_abadi@adhisakti.com</x:t>
        </x:is>
      </x:c>
      <x:c r="AB2283" s="28" t="inlineStr">
        <x:is>
          <x:t xml:space="preserve">6048562975</x:t>
        </x:is>
      </x:c>
      <x:c r="AC2283" s="29" t="inlineStr">
        <x:is>
          <x:t xml:space="preserve">CV VICMIC INDONESIA</x:t>
        </x:is>
      </x:c>
      <x:c r="AD2283" s="30" t="inlineStr">
        <x:is>
          <x:t xml:space="preserve">Anggun Bakriani</x:t>
        </x:is>
      </x:c>
      <x:c r="AE2283" s="31" t="inlineStr">
        <x:is>
          <x:t xml:space="preserve">Closed</x:t>
        </x:is>
      </x:c>
      <x:c r="AF2283" s="32" t="inlineStr">
        <x:is>
          <x:t xml:space="preserve">Problem Fixed Parts Replaced</x:t>
        </x:is>
      </x:c>
      <x:c r="AG2283" s="33" t="inlineStr">
        <x:is>
          <x:t xml:space="preserve">Closed</x:t>
        </x:is>
      </x:c>
      <x:c r="AH2283" s="34" t="inlineStr">
        <x:is>
          <x:t xml:space="preserve">No</x:t>
        </x:is>
      </x:c>
      <x:c r="AI2283" s="35"/>
      <x:c r="AJ2283" s="36"/>
      <x:c r="AK2283" s="37" t="inlineStr">
        <x:is>
          <x:t xml:space="preserve">IDIB25080042</x:t>
        </x:is>
      </x:c>
      <x:c r="AL2283" s="38" t="inlineStr">
        <x:is>
          <x:t xml:space="preserve">+6281261649915</x:t>
        </x:is>
      </x:c>
      <x:c r="AM2283" s="39" t="inlineStr">
        <x:is>
          <x:t xml:space="preserve">anggun@vicmic.id</x:t>
        </x:is>
      </x:c>
    </x:row>
    <x:row r="2284" hidden="0">
      <x:c r="A2284" s="1" t="inlineStr">
        <x:is>
          <x:t xml:space="preserve">d64204fd-2b8b-f111-ab10-6045bd1d5bb9</x:t>
        </x:is>
      </x:c>
      <x:c r="B2284" s="2" t="inlineStr">
        <x:is>
          <x:t xml:space="preserve">00PXOxcsvMVmXhpJZKT0k3Wi23tMXpJW4uHW3CHcXcuY9D9SrYnsRolXTShEnGcgHtPBTKEGMPPQ0055KsY2fA==</x:t>
        </x:is>
      </x:c>
      <x:c r="C2284" s="3">
        <x:v>46235.5760532407</x:v>
      </x:c>
      <x:c r="D2284" s="4">
        <x:v>46232.6673148148</x:v>
      </x:c>
      <x:c r="E2284" s="5" t="inlineStr">
        <x:is>
          <x:t xml:space="preserve">GM0E19LK</x:t>
        </x:is>
      </x:c>
      <x:c r="F2284" s="6" t="inlineStr">
        <x:is>
          <x:t xml:space="preserve">2031979676</x:t>
        </x:is>
      </x:c>
      <x:c r="G2284" s="7" t="inlineStr">
        <x:is>
          <x:t xml:space="preserve">4023438405</x:t>
        </x:is>
      </x:c>
      <x:c r="H2284" s="8" t="inlineStr">
        <x:is>
          <x:t xml:space="preserve">21F7S3M601</x:t>
        </x:is>
      </x:c>
      <x:c r="I2284" s="9" t="inlineStr">
        <x:is>
          <x:t xml:space="preserve">NB TP T14s G4 I5 16G 256G 11P</x:t>
        </x:is>
      </x:c>
      <x:c r="J2284" s="10">
        <x:v>46232.667650463</x:v>
      </x:c>
      <x:c r="K2284" s="11">
        <x:v>46234.7083333333</x:v>
      </x:c>
      <x:c r="L2284" s="12">
        <x:v>46244.375</x:v>
      </x:c>
      <x:c r="M2284" s="13"/>
      <x:c r="N2284" s="14">
        <x:v>46239.6666666667</x:v>
      </x:c>
      <x:c r="O2284" s="15">
        <x:v>46234.6275462963</x:v>
      </x:c>
      <x:c r="P2284" s="16">
        <x:v>46235.8677083333</x:v>
      </x:c>
      <x:c r="Q2284" s="17" t="inlineStr">
        <x:is>
          <x:t xml:space="preserve">Keyboard Not Function "Shift"</x:t>
        </x:is>
      </x:c>
      <x:c r="R2284" s="18"/>
      <x:c r="S2284" s="19" t="inlineStr">
        <x:is>
          <x:t xml:space="preserve">Customer Limited Warranty</x:t>
        </x:is>
      </x:c>
      <x:c r="T2284" s="20" t="inlineStr">
        <x:is>
          <x:t xml:space="preserve">Normal</x:t>
        </x:is>
      </x:c>
      <x:c r="U2284" s="21" t="inlineStr">
        <x:is>
          <x:t xml:space="preserve">Carry-In</x:t>
        </x:is>
      </x:c>
      <x:c r="V2284" s="22" t="inlineStr">
        <x:is>
          <x:t xml:space="preserve">Tangerang</x:t>
        </x:is>
      </x:c>
      <x:c r="W2284" s="23"/>
      <x:c r="X2284" s="24" t="inlineStr">
        <x:is>
          <x:t xml:space="preserve">Jl.Industri Raya no.36 A Jatake
Tangerang 15560</x:t>
        </x:is>
      </x:c>
      <x:c r="Y2284" s="25" t="inlineStr">
        <x:is>
          <x:t xml:space="preserve">Grata Abadi</x:t>
        </x:is>
      </x:c>
      <x:c r="Z2284" s="26" t="inlineStr">
        <x:is>
          <x:t xml:space="preserve">+62895627721100</x:t>
        </x:is>
      </x:c>
      <x:c r="AA2284" s="27" t="inlineStr">
        <x:is>
          <x:t xml:space="preserve">grata_abadi@adhisakti.com</x:t>
        </x:is>
      </x:c>
      <x:c r="AB2284" s="28" t="inlineStr">
        <x:is>
          <x:t xml:space="preserve">6048562975</x:t>
        </x:is>
      </x:c>
      <x:c r="AC2284" s="29" t="inlineStr">
        <x:is>
          <x:t xml:space="preserve">CV VICMIC INDONESIA</x:t>
        </x:is>
      </x:c>
      <x:c r="AD2284" s="30" t="inlineStr">
        <x:is>
          <x:t xml:space="preserve">Anggun Bakriani</x:t>
        </x:is>
      </x:c>
      <x:c r="AE2284" s="31" t="inlineStr">
        <x:is>
          <x:t xml:space="preserve">Closed</x:t>
        </x:is>
      </x:c>
      <x:c r="AF2284" s="32" t="inlineStr">
        <x:is>
          <x:t xml:space="preserve">Problem Fixed Parts Replaced</x:t>
        </x:is>
      </x:c>
      <x:c r="AG2284" s="33" t="inlineStr">
        <x:is>
          <x:t xml:space="preserve">Closed</x:t>
        </x:is>
      </x:c>
      <x:c r="AH2284" s="34" t="inlineStr">
        <x:is>
          <x:t xml:space="preserve">No</x:t>
        </x:is>
      </x:c>
      <x:c r="AI2284" s="35"/>
      <x:c r="AJ2284" s="36"/>
      <x:c r="AK2284" s="37" t="inlineStr">
        <x:is>
          <x:t xml:space="preserve">IDIB25080042</x:t>
        </x:is>
      </x:c>
      <x:c r="AL2284" s="38" t="inlineStr">
        <x:is>
          <x:t xml:space="preserve">+6281261649915</x:t>
        </x:is>
      </x:c>
      <x:c r="AM2284" s="39" t="inlineStr">
        <x:is>
          <x:t xml:space="preserve">anggun@vicmic.id</x:t>
        </x:is>
      </x:c>
    </x:row>
    <x:row r="2285" hidden="0">
      <x:c r="A2285" s="1" t="inlineStr">
        <x:is>
          <x:t xml:space="preserve">58221341-2c8b-f111-ab10-6045bd1d5a60</x:t>
        </x:is>
      </x:c>
      <x:c r="B2285" s="2" t="inlineStr">
        <x:is>
          <x:t xml:space="preserve">QmJ9/CHur4cBAVNigwRaviJM0fPKJ31/ZsvgMZwJnbupJ8r0LfGK2OvkU0RBIPARzlRDOCFPrlj4Wg2up0FYtw==</x:t>
        </x:is>
      </x:c>
      <x:c r="C2285" s="3">
        <x:v>46246.0619212963</x:v>
      </x:c>
      <x:c r="D2285" s="4">
        <x:v>46232.6685416667</x:v>
      </x:c>
      <x:c r="E2285" s="5" t="inlineStr">
        <x:is>
          <x:t xml:space="preserve">PF5WK4XJ</x:t>
        </x:is>
      </x:c>
      <x:c r="F2285" s="6" t="inlineStr">
        <x:is>
          <x:t xml:space="preserve">2032069812</x:t>
        </x:is>
      </x:c>
      <x:c r="G2285" s="7" t="inlineStr">
        <x:is>
          <x:t xml:space="preserve">4023438435</x:t>
        </x:is>
      </x:c>
      <x:c r="H2285" s="8" t="inlineStr">
        <x:is>
          <x:t xml:space="preserve">83LY00E9ID</x:t>
        </x:is>
      </x:c>
      <x:c r="I2285" s="9" t="inlineStr">
        <x:is>
          <x:t xml:space="preserve">NB LGN5 15IRX10 I7 16G 512G 11S</x:t>
        </x:is>
      </x:c>
      <x:c r="J2285" s="10">
        <x:v>46232.6690740741</x:v>
      </x:c>
      <x:c r="K2285" s="11">
        <x:v>46237.4583333333</x:v>
      </x:c>
      <x:c r="L2285" s="12">
        <x:v>46244.3333333333</x:v>
      </x:c>
      <x:c r="M2285" s="13"/>
      <x:c r="N2285" s="14">
        <x:v>46239.6666666667</x:v>
      </x:c>
      <x:c r="O2285" s="15">
        <x:v>46237.6581365741</x:v>
      </x:c>
      <x:c r="P2285" s="16"/>
      <x:c r="Q2285" s="17" t="inlineStr">
        <x:is>
          <x:t xml:space="preserve">LCD BERMASALAH</x:t>
        </x:is>
      </x:c>
      <x:c r="R2285" s="18" t="inlineStr">
        <x:is>
          <x:t xml:space="preserve">Legion Ultimate Support</x:t>
        </x:is>
      </x:c>
      <x:c r="S2285" s="19" t="inlineStr">
        <x:is>
          <x:t xml:space="preserve">Customer Limited Warranty</x:t>
        </x:is>
      </x:c>
      <x:c r="T2285" s="20" t="inlineStr">
        <x:is>
          <x:t xml:space="preserve">Premier</x:t>
        </x:is>
      </x:c>
      <x:c r="U2285" s="21" t="inlineStr">
        <x:is>
          <x:t xml:space="preserve">Carry-In</x:t>
        </x:is>
      </x:c>
      <x:c r="V2285" s="22" t="inlineStr">
        <x:is>
          <x:t xml:space="preserve">MAKASSAR</x:t>
        </x:is>
      </x:c>
      <x:c r="W2285" s="23"/>
      <x:c r="X2285" s="24" t="inlineStr">
        <x:is>
          <x:t xml:space="preserve">PONDOK URBAN BIN ZUBAIR
MAKASSAR 90151</x:t>
        </x:is>
      </x:c>
      <x:c r="Y2285" s="25" t="inlineStr">
        <x:is>
          <x:t xml:space="preserve">M.BREGAS SUKMA</x:t>
        </x:is>
      </x:c>
      <x:c r="Z2285" s="26" t="inlineStr">
        <x:is>
          <x:t xml:space="preserve">+6281384058975</x:t>
        </x:is>
      </x:c>
      <x:c r="AA2285" s="27" t="inlineStr">
        <x:is>
          <x:t xml:space="preserve">mbregas.sukma@gmail.com</x:t>
        </x:is>
      </x:c>
      <x:c r="AB2285" s="28" t="inlineStr">
        <x:is>
          <x:t xml:space="preserve">6002321489</x:t>
        </x:is>
      </x:c>
      <x:c r="AC2285" s="29" t="inlineStr">
        <x:is>
          <x:t xml:space="preserve">Cahaya Surya Komputer (CV)</x:t>
        </x:is>
      </x:c>
      <x:c r="AD2285" s="30" t="inlineStr">
        <x:is>
          <x:t xml:space="preserve">mas soleh</x:t>
        </x:is>
      </x:c>
      <x:c r="AE2285" s="31" t="inlineStr">
        <x:is>
          <x:t xml:space="preserve">RMA In Progress</x:t>
        </x:is>
      </x:c>
      <x:c r="AF2285" s="32"/>
      <x:c r="AG2285" s="33" t="inlineStr">
        <x:is>
          <x:t xml:space="preserve">Closed</x:t>
        </x:is>
      </x:c>
      <x:c r="AH2285" s="34" t="inlineStr">
        <x:is>
          <x:t xml:space="preserve">No</x:t>
        </x:is>
      </x:c>
      <x:c r="AI2285" s="35"/>
      <x:c r="AJ2285" s="36"/>
      <x:c r="AK2285" s="37" t="inlineStr">
        <x:is>
          <x:t xml:space="preserve">IDIB21090055</x:t>
        </x:is>
      </x:c>
      <x:c r="AL2285" s="38" t="inlineStr">
        <x:is>
          <x:t xml:space="preserve">+6283115351414</x:t>
        </x:is>
      </x:c>
      <x:c r="AM2285" s="39" t="inlineStr">
        <x:is>
          <x:t xml:space="preserve">soleh_cskom@yahoo.com</x:t>
        </x:is>
      </x:c>
    </x:row>
    <x:row r="2286" hidden="0">
      <x:c r="A2286" s="1" t="inlineStr">
        <x:is>
          <x:t xml:space="preserve">a0424448-2c8b-f111-ab10-6045bd1d511a</x:t>
        </x:is>
      </x:c>
      <x:c r="B2286" s="2" t="inlineStr">
        <x:is>
          <x:t xml:space="preserve">OGy3KCd5OzYd0BOTuOcCvEkqE8MfI5K3fa38wB86gRMeQWO8HBHYTgdI8dxJQxh9NMyRZXDi1Fuwuyj4njYyvg==</x:t>
        </x:is>
      </x:c>
      <x:c r="C2286" s="3">
        <x:v>46246.3409027778</x:v>
      </x:c>
      <x:c r="D2286" s="4">
        <x:v>46232.6687152778</x:v>
      </x:c>
      <x:c r="E2286" s="5" t="inlineStr">
        <x:is>
          <x:t xml:space="preserve">ST00092V</x:t>
        </x:is>
      </x:c>
      <x:c r="F2286" s="6" t="inlineStr">
        <x:is>
          <x:t xml:space="preserve">2032049969</x:t>
        </x:is>
      </x:c>
      <x:c r="G2286" s="7" t="inlineStr">
        <x:is>
          <x:t xml:space="preserve">4023438440</x:t>
        </x:is>
      </x:c>
      <x:c r="H2286" s="8" t="inlineStr">
        <x:is>
          <x:t xml:space="preserve">21KL0019ID</x:t>
        </x:is>
      </x:c>
      <x:c r="I2286" s="9" t="inlineStr">
        <x:is>
          <x:t xml:space="preserve">NB LN K14 G3 ULT5 8G 512G 11S</x:t>
        </x:is>
      </x:c>
      <x:c r="J2286" s="10">
        <x:v>46233.3940625</x:v>
      </x:c>
      <x:c r="K2286" s="11">
        <x:v>46234.5</x:v>
      </x:c>
      <x:c r="L2286" s="12">
        <x:v>46237.375</x:v>
      </x:c>
      <x:c r="M2286" s="13">
        <x:v>46238</x:v>
      </x:c>
      <x:c r="N2286" s="14">
        <x:v>46238.59375</x:v>
      </x:c>
      <x:c r="O2286" s="15">
        <x:v>46238.6396759259</x:v>
      </x:c>
      <x:c r="P2286" s="16">
        <x:v>46246.6325694444</x:v>
      </x:c>
      <x:c r="Q2286" s="17" t="inlineStr">
        <x:is>
          <x:t xml:space="preserve">#ONS - Power On No Display</x:t>
        </x:is>
      </x:c>
      <x:c r="R2286" s="18"/>
      <x:c r="S2286" s="19" t="inlineStr">
        <x:is>
          <x:t xml:space="preserve">Customer Limited Warranty</x:t>
        </x:is>
      </x:c>
      <x:c r="T2286" s="20" t="inlineStr">
        <x:is>
          <x:t xml:space="preserve">Normal</x:t>
        </x:is>
      </x:c>
      <x:c r="U2286" s="21" t="inlineStr">
        <x:is>
          <x:t xml:space="preserve">Onsite</x:t>
        </x:is>
      </x:c>
      <x:c r="V2286" s="22" t="inlineStr">
        <x:is>
          <x:t xml:space="preserve">JAKARTA</x:t>
        </x:is>
      </x:c>
      <x:c r="W2286" s="23" t="inlineStr">
        <x:is>
          <x:t xml:space="preserve">BP3MI Jawa Barat</x:t>
        </x:is>
      </x:c>
      <x:c r="X2286" s="24" t="inlineStr">
        <x:is>
          <x:t xml:space="preserve">Jl. Soekarno-Hatta No.587
BP3MI Jawa Barat
Kota Bandung 40275</x:t>
        </x:is>
      </x:c>
      <x:c r="Y2286" s="25" t="inlineStr">
        <x:is>
          <x:t xml:space="preserve">Evita Dewi</x:t>
        </x:is>
      </x:c>
      <x:c r="Z2286" s="26" t="inlineStr">
        <x:is>
          <x:t xml:space="preserve">+6285156369139</x:t>
        </x:is>
      </x:c>
      <x:c r="AA2286" s="27" t="inlineStr">
        <x:is>
          <x:t xml:space="preserve">evita.kp2mi@gmail.com</x:t>
        </x:is>
      </x:c>
      <x:c r="AB2286" s="28" t="inlineStr">
        <x:is>
          <x:t xml:space="preserve">6002321713</x:t>
        </x:is>
      </x:c>
      <x:c r="AC2286" s="29" t="inlineStr">
        <x:is>
          <x:t xml:space="preserve">ITSC</x:t>
        </x:is>
      </x:c>
      <x:c r="AD2286" s="30" t="inlineStr">
        <x:is>
          <x:t xml:space="preserve">Agus Supryatna</x:t>
        </x:is>
      </x:c>
      <x:c r="AE2286" s="31" t="inlineStr">
        <x:is>
          <x:t xml:space="preserve">Closed</x:t>
        </x:is>
      </x:c>
      <x:c r="AF2286" s="32" t="inlineStr">
        <x:is>
          <x:t xml:space="preserve">Problem Fixed Parts Replaced</x:t>
        </x:is>
      </x:c>
      <x:c r="AG2286" s="33" t="inlineStr">
        <x:is>
          <x:t xml:space="preserve">Closed</x:t>
        </x:is>
      </x:c>
      <x:c r="AH2286" s="34" t="inlineStr">
        <x:is>
          <x:t xml:space="preserve">No</x:t>
        </x:is>
      </x:c>
      <x:c r="AI2286" s="35"/>
      <x:c r="AJ2286" s="36" t="inlineStr">
        <x:is>
          <x:t xml:space="preserve">Clean Order</x:t>
        </x:is>
      </x:c>
      <x:c r="AK2286" s="37" t="inlineStr">
        <x:is>
          <x:t xml:space="preserve">IDIB21090082</x:t>
        </x:is>
      </x:c>
      <x:c r="AL2286" s="38" t="inlineStr">
        <x:is>
          <x:t xml:space="preserve">+6282230838847</x:t>
        </x:is>
      </x:c>
      <x:c r="AM2286" s="39" t="inlineStr">
        <x:is>
          <x:t xml:space="preserve">eng.bandung@itservice.co.id</x:t>
        </x:is>
      </x:c>
    </x:row>
    <x:row r="2287" hidden="0">
      <x:c r="A2287" s="1" t="inlineStr">
        <x:is>
          <x:t xml:space="preserve">26b3894c-2c8b-f111-ab10-6045bd1d5908</x:t>
        </x:is>
      </x:c>
      <x:c r="B2287" s="2" t="inlineStr">
        <x:is>
          <x:t xml:space="preserve">wxneC21VG0kOCKZxnWgRil7ZQESd4z7c764xIM5hyPJZDezHyDhT2TQJZ0pY7LUsyIAESEEGy136AtTebVlUCA==</x:t>
        </x:is>
      </x:c>
      <x:c r="C2287" s="3">
        <x:v>46240.338912037</x:v>
      </x:c>
      <x:c r="D2287" s="4">
        <x:v>46232.6688425926</x:v>
      </x:c>
      <x:c r="E2287" s="5" t="inlineStr">
        <x:is>
          <x:t xml:space="preserve">MP2PPGPJ</x:t>
        </x:is>
      </x:c>
      <x:c r="F2287" s="6" t="inlineStr">
        <x:is>
          <x:t xml:space="preserve">2032069713</x:t>
        </x:is>
      </x:c>
      <x:c r="G2287" s="7" t="inlineStr">
        <x:is>
          <x:t xml:space="preserve">4023438442</x:t>
        </x:is>
      </x:c>
      <x:c r="H2287" s="8" t="inlineStr">
        <x:is>
          <x:t xml:space="preserve">83GS001HID</x:t>
        </x:is>
      </x:c>
      <x:c r="I2287" s="9" t="inlineStr">
        <x:is>
          <x:t xml:space="preserve">NB LOQ 15IAX9 I5 12G 512G 11S</x:t>
        </x:is>
      </x:c>
      <x:c r="J2287" s="10">
        <x:v>46232.6744791667</x:v>
      </x:c>
      <x:c r="K2287" s="11">
        <x:v>46234.7083333333</x:v>
      </x:c>
      <x:c r="L2287" s="12">
        <x:v>46237.375</x:v>
      </x:c>
      <x:c r="M2287" s="13">
        <x:v>46239</x:v>
      </x:c>
      <x:c r="N2287" s="14">
        <x:v>46239.5987615741</x:v>
      </x:c>
      <x:c r="O2287" s="15">
        <x:v>46239.6161226852</x:v>
      </x:c>
      <x:c r="P2287" s="16">
        <x:v>46240.6305787037</x:v>
      </x:c>
      <x:c r="Q2287" s="17" t="inlineStr">
        <x:is>
          <x:t xml:space="preserve">PCARE: Few Keys Not Working</x:t>
        </x:is>
      </x:c>
      <x:c r="R2287" s="18" t="inlineStr">
        <x:is>
          <x:t xml:space="preserve">Premium Care</x:t>
        </x:is>
      </x:c>
      <x:c r="S2287" s="19" t="inlineStr">
        <x:is>
          <x:t xml:space="preserve">Customer Limited Warranty</x:t>
        </x:is>
      </x:c>
      <x:c r="T2287" s="20" t="inlineStr">
        <x:is>
          <x:t xml:space="preserve">Premier</x:t>
        </x:is>
      </x:c>
      <x:c r="U2287" s="21" t="inlineStr">
        <x:is>
          <x:t xml:space="preserve">Onsite</x:t>
        </x:is>
      </x:c>
      <x:c r="V2287" s="22" t="inlineStr">
        <x:is>
          <x:t xml:space="preserve">JAKARTA</x:t>
        </x:is>
      </x:c>
      <x:c r="W2287" s="23"/>
      <x:c r="X2287" s="24" t="inlineStr">
        <x:is>
          <x:t xml:space="preserve">Greenwich Park BSD City, Cluster Aether FG6 No. 9
Pagedangan
Kab Tangerang 15331</x:t>
        </x:is>
      </x:c>
      <x:c r="Y2287" s="25" t="inlineStr">
        <x:is>
          <x:t xml:space="preserve">Lily Susanti</x:t>
        </x:is>
      </x:c>
      <x:c r="Z2287" s="26" t="inlineStr">
        <x:is>
          <x:t xml:space="preserve">+6281229499993</x:t>
        </x:is>
      </x:c>
      <x:c r="AA2287" s="27" t="inlineStr">
        <x:is>
          <x:t xml:space="preserve">wolfensberger.lily@gmail.com</x:t>
        </x:is>
      </x:c>
      <x:c r="AB2287" s="28" t="inlineStr">
        <x:is>
          <x:t xml:space="preserve">6048562975</x:t>
        </x:is>
      </x:c>
      <x:c r="AC2287" s="29" t="inlineStr">
        <x:is>
          <x:t xml:space="preserve">CV VICMIC INDONESIA</x:t>
        </x:is>
      </x:c>
      <x:c r="AD2287" s="30" t="inlineStr">
        <x:is>
          <x:t xml:space="preserve">Buang Perdana</x:t>
        </x:is>
      </x:c>
      <x:c r="AE2287" s="31" t="inlineStr">
        <x:is>
          <x:t xml:space="preserve">Closed</x:t>
        </x:is>
      </x:c>
      <x:c r="AF2287" s="32" t="inlineStr">
        <x:is>
          <x:t xml:space="preserve">Problem Fixed Parts Replaced</x:t>
        </x:is>
      </x:c>
      <x:c r="AG2287" s="33" t="inlineStr">
        <x:is>
          <x:t xml:space="preserve">Closed</x:t>
        </x:is>
      </x:c>
      <x:c r="AH2287" s="34" t="inlineStr">
        <x:is>
          <x:t xml:space="preserve">No</x:t>
        </x:is>
      </x:c>
      <x:c r="AI2287" s="35"/>
      <x:c r="AJ2287" s="36" t="inlineStr">
        <x:is>
          <x:t xml:space="preserve">Other</x:t>
        </x:is>
      </x:c>
      <x:c r="AK2287" s="37" t="inlineStr">
        <x:is>
          <x:t xml:space="preserve">IDIB26050063</x:t>
        </x:is>
      </x:c>
      <x:c r="AL2287" s="38" t="inlineStr">
        <x:is>
          <x:t xml:space="preserve">+6288973537170</x:t>
        </x:is>
      </x:c>
      <x:c r="AM2287" s="39" t="inlineStr">
        <x:is>
          <x:t xml:space="preserve">awang@vicmic.id</x:t>
        </x:is>
      </x:c>
    </x:row>
    <x:row r="2288" hidden="0">
      <x:c r="A2288" s="1" t="inlineStr">
        <x:is>
          <x:t xml:space="preserve">e998e6ee-2c8b-f111-ab10-6045bd1d5262</x:t>
        </x:is>
      </x:c>
      <x:c r="B2288" s="2" t="inlineStr">
        <x:is>
          <x:t xml:space="preserve">+bWnFDpgnjfmVGOAPJV8gPqC+Dn4yyRBsKcdM5YHx+uctpz9/PeaPaSUz6/NtNlALf/Nlmdp3qqP0YNTySSyjA==</x:t>
        </x:is>
      </x:c>
      <x:c r="C2288" s="3">
        <x:v>46235.5761921296</x:v>
      </x:c>
      <x:c r="D2288" s="4">
        <x:v>46232.6720138889</x:v>
      </x:c>
      <x:c r="E2288" s="5" t="inlineStr">
        <x:is>
          <x:t xml:space="preserve">GM0E19PZ</x:t>
        </x:is>
      </x:c>
      <x:c r="F2288" s="6" t="inlineStr">
        <x:is>
          <x:t xml:space="preserve">2031979739</x:t>
        </x:is>
      </x:c>
      <x:c r="G2288" s="7" t="inlineStr">
        <x:is>
          <x:t xml:space="preserve">4023438520</x:t>
        </x:is>
      </x:c>
      <x:c r="H2288" s="8" t="inlineStr">
        <x:is>
          <x:t xml:space="preserve">21F7S3M601</x:t>
        </x:is>
      </x:c>
      <x:c r="I2288" s="9" t="inlineStr">
        <x:is>
          <x:t xml:space="preserve">NB TP T14s G4 I5 16G 256G 11P</x:t>
        </x:is>
      </x:c>
      <x:c r="J2288" s="10">
        <x:v>46232.6727662037</x:v>
      </x:c>
      <x:c r="K2288" s="11">
        <x:v>46234.7083333333</x:v>
      </x:c>
      <x:c r="L2288" s="12">
        <x:v>46244.375</x:v>
      </x:c>
      <x:c r="M2288" s="13"/>
      <x:c r="N2288" s="14">
        <x:v>46239.6666666667</x:v>
      </x:c>
      <x:c r="O2288" s="15">
        <x:v>46234.6222916667</x:v>
      </x:c>
      <x:c r="P2288" s="16">
        <x:v>46235.8678587963</x:v>
      </x:c>
      <x:c r="Q2288" s="17" t="inlineStr">
        <x:is>
          <x:t xml:space="preserve">Fan Noise</x:t>
        </x:is>
      </x:c>
      <x:c r="R2288" s="18"/>
      <x:c r="S2288" s="19" t="inlineStr">
        <x:is>
          <x:t xml:space="preserve">Customer Limited Warranty</x:t>
        </x:is>
      </x:c>
      <x:c r="T2288" s="20" t="inlineStr">
        <x:is>
          <x:t xml:space="preserve">Normal</x:t>
        </x:is>
      </x:c>
      <x:c r="U2288" s="21" t="inlineStr">
        <x:is>
          <x:t xml:space="preserve">Carry-In</x:t>
        </x:is>
      </x:c>
      <x:c r="V2288" s="22" t="inlineStr">
        <x:is>
          <x:t xml:space="preserve">Tangerang </x:t>
        </x:is>
      </x:c>
      <x:c r="W2288" s="23"/>
      <x:c r="X2288" s="24" t="inlineStr">
        <x:is>
          <x:t xml:space="preserve">Jl.Industri Raya no.36 A Jatake
Tangerang 15560</x:t>
        </x:is>
      </x:c>
      <x:c r="Y2288" s="25" t="inlineStr">
        <x:is>
          <x:t xml:space="preserve">Grata Abadi</x:t>
        </x:is>
      </x:c>
      <x:c r="Z2288" s="26" t="inlineStr">
        <x:is>
          <x:t xml:space="preserve">+62895627721100</x:t>
        </x:is>
      </x:c>
      <x:c r="AA2288" s="27" t="inlineStr">
        <x:is>
          <x:t xml:space="preserve">grata_abadi@adhisakti.com</x:t>
        </x:is>
      </x:c>
      <x:c r="AB2288" s="28" t="inlineStr">
        <x:is>
          <x:t xml:space="preserve">6048562975</x:t>
        </x:is>
      </x:c>
      <x:c r="AC2288" s="29" t="inlineStr">
        <x:is>
          <x:t xml:space="preserve">CV VICMIC INDONESIA</x:t>
        </x:is>
      </x:c>
      <x:c r="AD2288" s="30" t="inlineStr">
        <x:is>
          <x:t xml:space="preserve">Anggun Bakriani</x:t>
        </x:is>
      </x:c>
      <x:c r="AE2288" s="31" t="inlineStr">
        <x:is>
          <x:t xml:space="preserve">Closed</x:t>
        </x:is>
      </x:c>
      <x:c r="AF2288" s="32" t="inlineStr">
        <x:is>
          <x:t xml:space="preserve">Problem Fixed Parts Replaced</x:t>
        </x:is>
      </x:c>
      <x:c r="AG2288" s="33" t="inlineStr">
        <x:is>
          <x:t xml:space="preserve">Closed</x:t>
        </x:is>
      </x:c>
      <x:c r="AH2288" s="34" t="inlineStr">
        <x:is>
          <x:t xml:space="preserve">No</x:t>
        </x:is>
      </x:c>
      <x:c r="AI2288" s="35"/>
      <x:c r="AJ2288" s="36"/>
      <x:c r="AK2288" s="37" t="inlineStr">
        <x:is>
          <x:t xml:space="preserve">IDIB25080042</x:t>
        </x:is>
      </x:c>
      <x:c r="AL2288" s="38" t="inlineStr">
        <x:is>
          <x:t xml:space="preserve">+6281261649915</x:t>
        </x:is>
      </x:c>
      <x:c r="AM2288" s="39" t="inlineStr">
        <x:is>
          <x:t xml:space="preserve">anggun@vicmic.id</x:t>
        </x:is>
      </x:c>
    </x:row>
    <x:row r="2289" hidden="0">
      <x:c r="A2289" s="1" t="inlineStr">
        <x:is>
          <x:t xml:space="preserve">2a93b66e-2e8b-f111-ab10-6045bd1d5895</x:t>
        </x:is>
      </x:c>
      <x:c r="B2289" s="2" t="inlineStr">
        <x:is>
          <x:t xml:space="preserve">ZSRls9a9YEhf1B43TUE/rcgLbtRbCuNArk3YtFkZ50YNVfxfK+E1lRhDA2ICTDHVoWO4xJOcSg+Lhp6LyVuh5g==</x:t>
        </x:is>
      </x:c>
      <x:c r="C2289" s="3">
        <x:v>46239.153900463</x:v>
      </x:c>
      <x:c r="D2289" s="4">
        <x:v>46232.6794444444</x:v>
      </x:c>
      <x:c r="E2289" s="5" t="inlineStr">
        <x:is>
          <x:t xml:space="preserve">MP2YXPGS</x:t>
        </x:is>
      </x:c>
      <x:c r="F2289" s="6" t="inlineStr">
        <x:is>
          <x:t xml:space="preserve">2031862946</x:t>
        </x:is>
      </x:c>
      <x:c r="G2289" s="7" t="inlineStr">
        <x:is>
          <x:t xml:space="preserve">4023438691</x:t>
        </x:is>
      </x:c>
      <x:c r="H2289" s="8" t="inlineStr">
        <x:is>
          <x:t xml:space="preserve">83GS001JID</x:t>
        </x:is>
      </x:c>
      <x:c r="I2289" s="9" t="inlineStr">
        <x:is>
          <x:t xml:space="preserve">NB LOQ 15IAX9 I5 12G 512G 11S</x:t>
        </x:is>
      </x:c>
      <x:c r="J2289" s="10">
        <x:v>46233.3941782407</x:v>
      </x:c>
      <x:c r="K2289" s="11">
        <x:v>46237.4166666667</x:v>
      </x:c>
      <x:c r="L2289" s="12">
        <x:v>46237.375</x:v>
      </x:c>
      <x:c r="M2289" s="13">
        <x:v>46239.5416666667</x:v>
      </x:c>
      <x:c r="N2289" s="14">
        <x:v>46239.5416666667</x:v>
      </x:c>
      <x:c r="O2289" s="15">
        <x:v>46239.4453703704</x:v>
      </x:c>
      <x:c r="P2289" s="16"/>
      <x:c r="Q2289" s="17" t="inlineStr">
        <x:is>
          <x:t xml:space="preserve">PCARE: #RR Dead Pixel after onsite</x:t>
        </x:is>
      </x:c>
      <x:c r="R2289" s="18" t="inlineStr">
        <x:is>
          <x:t xml:space="preserve">Premium Care</x:t>
        </x:is>
      </x:c>
      <x:c r="S2289" s="19" t="inlineStr">
        <x:is>
          <x:t xml:space="preserve">DOA</x:t>
        </x:is>
      </x:c>
      <x:c r="T2289" s="20" t="inlineStr">
        <x:is>
          <x:t xml:space="preserve">Premier</x:t>
        </x:is>
      </x:c>
      <x:c r="U2289" s="21" t="inlineStr">
        <x:is>
          <x:t xml:space="preserve">Onsite</x:t>
        </x:is>
      </x:c>
      <x:c r="V2289" s="22" t="inlineStr">
        <x:is>
          <x:t xml:space="preserve">JAKARTA</x:t>
        </x:is>
      </x:c>
      <x:c r="W2289" s="23"/>
      <x:c r="X2289" s="24" t="inlineStr">
        <x:is>
          <x:t xml:space="preserve">Emerald Graha Propertindo (EGP), Jl. Batang Marao No. 9
Padang 25215</x:t>
        </x:is>
      </x:c>
      <x:c r="Y2289" s="25" t="inlineStr">
        <x:is>
          <x:t xml:space="preserve">Amy Rahma Dian Puteri</x:t>
        </x:is>
      </x:c>
      <x:c r="Z2289" s="26" t="inlineStr">
        <x:is>
          <x:t xml:space="preserve">+6281372455586</x:t>
        </x:is>
      </x:c>
      <x:c r="AA2289" s="27" t="inlineStr">
        <x:is>
          <x:t xml:space="preserve">rahmadianputri56@gmail.com</x:t>
        </x:is>
      </x:c>
      <x:c r="AB2289" s="28" t="inlineStr">
        <x:is>
          <x:t xml:space="preserve">6002390291</x:t>
        </x:is>
      </x:c>
      <x:c r="AC2289" s="29" t="inlineStr">
        <x:is>
          <x:t xml:space="preserve">IBM CV Max Indo</x:t>
        </x:is>
      </x:c>
      <x:c r="AD2289" s="30" t="inlineStr">
        <x:is>
          <x:t xml:space="preserve">Ahmad Nadif Fadhila</x:t>
        </x:is>
      </x:c>
      <x:c r="AE2289" s="31" t="inlineStr">
        <x:is>
          <x:t xml:space="preserve">Repair Completed</x:t>
        </x:is>
      </x:c>
      <x:c r="AF2289" s="32" t="inlineStr">
        <x:is>
          <x:t xml:space="preserve">Problem Fixed Parts Replaced</x:t>
        </x:is>
      </x:c>
      <x:c r="AG2289" s="33" t="inlineStr">
        <x:is>
          <x:t xml:space="preserve">Closed</x:t>
        </x:is>
      </x:c>
      <x:c r="AH2289" s="34" t="inlineStr">
        <x:is>
          <x:t xml:space="preserve">Yes</x:t>
        </x:is>
      </x:c>
      <x:c r="AI2289" s="35" t="inlineStr">
        <x:is>
          <x:t xml:space="preserve">Part DOA</x:t>
        </x:is>
      </x:c>
      <x:c r="AJ2289" s="36"/>
      <x:c r="AK2289" s="37" t="inlineStr">
        <x:is>
          <x:t xml:space="preserve">IDIB21090059</x:t>
        </x:is>
      </x:c>
      <x:c r="AL2289" s="38" t="inlineStr">
        <x:is>
          <x:t xml:space="preserve">+6281290626204</x:t>
        </x:is>
      </x:c>
      <x:c r="AM2289" s="39" t="inlineStr">
        <x:is>
          <x:t xml:space="preserve">anjielles@gmail.com</x:t>
        </x:is>
      </x:c>
    </x:row>
    <x:row r="2290" hidden="0">
      <x:c r="A2290" s="1" t="inlineStr">
        <x:is>
          <x:t xml:space="preserve">664c5d6e-2f8b-f111-ab10-6045bd1d57cc</x:t>
        </x:is>
      </x:c>
      <x:c r="B2290" s="2" t="inlineStr">
        <x:is>
          <x:t xml:space="preserve">coRnENf2c0tz08VQ4+l8Vn81kGgTRuWhAreuuKB5WU7HgxasO242hjhYJPpiC1fGZdg7nevgxn4Rheq+P+T4bg==</x:t>
        </x:is>
      </x:c>
      <x:c r="C2290" s="3">
        <x:v>46233.4334490741</x:v>
      </x:c>
      <x:c r="D2290" s="4">
        <x:v>46232.6844097222</x:v>
      </x:c>
      <x:c r="E2290" s="5" t="inlineStr">
        <x:is>
          <x:t xml:space="preserve">YX0CWGJW</x:t>
        </x:is>
      </x:c>
      <x:c r="F2290" s="6" t="inlineStr">
        <x:is>
          <x:t xml:space="preserve">2032066894</x:t>
        </x:is>
      </x:c>
      <x:c r="G2290" s="7" t="inlineStr">
        <x:is>
          <x:t xml:space="preserve">4023438798</x:t>
        </x:is>
      </x:c>
      <x:c r="H2290" s="8" t="inlineStr">
        <x:is>
          <x:t xml:space="preserve">83HR000SID</x:t>
        </x:is>
      </x:c>
      <x:c r="I2290" s="9" t="inlineStr">
        <x:is>
          <x:t xml:space="preserve">NB IP Slim 5 14IRH10 I7 16G 1T 11S</x:t>
        </x:is>
      </x:c>
      <x:c r="J2290" s="10">
        <x:v>46232.7178703704</x:v>
      </x:c>
      <x:c r="K2290" s="11">
        <x:v>46232.5752314815</x:v>
      </x:c>
      <x:c r="L2290" s="12"/>
      <x:c r="M2290" s="13"/>
      <x:c r="N2290" s="14"/>
      <x:c r="O2290" s="15">
        <x:v>46232.7216319444</x:v>
      </x:c>
      <x:c r="P2290" s="16">
        <x:v>46233.7251157407</x:v>
      </x:c>
      <x:c r="Q2290" s="17" t="inlineStr">
        <x:is>
          <x:t xml:space="preserve">NO BOOTING TOO OS</x:t>
        </x:is>
      </x:c>
      <x:c r="R2290" s="18" t="inlineStr">
        <x:is>
          <x:t xml:space="preserve">Premium Care</x:t>
        </x:is>
      </x:c>
      <x:c r="S2290" s="19" t="inlineStr">
        <x:is>
          <x:t xml:space="preserve">Customer Limited Warranty</x:t>
        </x:is>
      </x:c>
      <x:c r="T2290" s="20" t="inlineStr">
        <x:is>
          <x:t xml:space="preserve">Premier</x:t>
        </x:is>
      </x:c>
      <x:c r="U2290" s="21" t="inlineStr">
        <x:is>
          <x:t xml:space="preserve">Carry-In</x:t>
        </x:is>
      </x:c>
      <x:c r="V2290" s="22" t="inlineStr">
        <x:is>
          <x:t xml:space="preserve">BANDUNG </x:t>
        </x:is>
      </x:c>
      <x:c r="W2290" s="23"/>
      <x:c r="X2290" s="24" t="inlineStr">
        <x:is>
          <x:t xml:space="preserve">KOMP PERMATA KOPO BLOK F 134 B
BANDUNG 12345</x:t>
        </x:is>
      </x:c>
      <x:c r="Y2290" s="25" t="inlineStr">
        <x:is>
          <x:t xml:space="preserve">AULIA DIANDRA</x:t>
        </x:is>
      </x:c>
      <x:c r="Z2290" s="26" t="inlineStr">
        <x:is>
          <x:t xml:space="preserve">+62895365737960</x:t>
        </x:is>
      </x:c>
      <x:c r="AA2290" s="27" t="inlineStr">
        <x:is>
          <x:t xml:space="preserve">auliaadiandra@gmail.com</x:t>
        </x:is>
      </x:c>
      <x:c r="AB2290" s="28" t="inlineStr">
        <x:is>
          <x:t xml:space="preserve">6002321713</x:t>
        </x:is>
      </x:c>
      <x:c r="AC2290" s="29" t="inlineStr">
        <x:is>
          <x:t xml:space="preserve">ITSC</x:t>
        </x:is>
      </x:c>
      <x:c r="AD2290" s="30" t="inlineStr">
        <x:is>
          <x:t xml:space="preserve">Agus Supryatna</x:t>
        </x:is>
      </x:c>
      <x:c r="AE2290" s="31" t="inlineStr">
        <x:is>
          <x:t xml:space="preserve">Closed</x:t>
        </x:is>
      </x:c>
      <x:c r="AF2290" s="32" t="inlineStr">
        <x:is>
          <x:t xml:space="preserve">Problem Fixed No Parts Replaced</x:t>
        </x:is>
      </x:c>
      <x:c r="AG2290" s="33" t="inlineStr">
        <x:is>
          <x:t xml:space="preserve">Closed</x:t>
        </x:is>
      </x:c>
      <x:c r="AH2290" s="34" t="inlineStr">
        <x:is>
          <x:t xml:space="preserve">No</x:t>
        </x:is>
      </x:c>
      <x:c r="AI2290" s="35"/>
      <x:c r="AJ2290" s="36"/>
      <x:c r="AK2290" s="37" t="inlineStr">
        <x:is>
          <x:t xml:space="preserve">IDIB21090082</x:t>
        </x:is>
      </x:c>
      <x:c r="AL2290" s="38" t="inlineStr">
        <x:is>
          <x:t xml:space="preserve">+6282230838847</x:t>
        </x:is>
      </x:c>
      <x:c r="AM2290" s="39" t="inlineStr">
        <x:is>
          <x:t xml:space="preserve">eng.bandung@itservice.co.id</x:t>
        </x:is>
      </x:c>
    </x:row>
    <x:row r="2291" hidden="0">
      <x:c r="A2291" s="1" t="inlineStr">
        <x:is>
          <x:t xml:space="preserve">7e1d0e72-308b-f111-ab10-6045bd1d5702</x:t>
        </x:is>
      </x:c>
      <x:c r="B2291" s="2" t="inlineStr">
        <x:is>
          <x:t xml:space="preserve">GDvMYbA+FT4ymvEQNB36SKSlVLaqYLPsecG7Mw9H6QkELzBzuvSAGIFe104lyuAJCCknKk0XYONPPCY+cLrflw==</x:t>
        </x:is>
      </x:c>
      <x:c r="C2291" s="3">
        <x:v>46249.4343518519</x:v>
      </x:c>
      <x:c r="D2291" s="4">
        <x:v>46232.6894791667</x:v>
      </x:c>
      <x:c r="E2291" s="5" t="inlineStr">
        <x:is>
          <x:t xml:space="preserve">PF5GWVGZ</x:t>
        </x:is>
      </x:c>
      <x:c r="F2291" s="6" t="inlineStr">
        <x:is>
          <x:t xml:space="preserve">2032067571</x:t>
        </x:is>
      </x:c>
      <x:c r="G2291" s="7" t="inlineStr">
        <x:is>
          <x:t xml:space="preserve">4023438880</x:t>
        </x:is>
      </x:c>
      <x:c r="H2291" s="8" t="inlineStr">
        <x:is>
          <x:t xml:space="preserve">82X6005PID</x:t>
        </x:is>
      </x:c>
      <x:c r="I2291" s="9" t="inlineStr">
        <x:is>
          <x:t xml:space="preserve">NB IP Slim 3 14IRU8 I3 8G 512G 11S</x:t>
        </x:is>
      </x:c>
      <x:c r="J2291" s="10">
        <x:v>46232.6903472222</x:v>
      </x:c>
      <x:c r="K2291" s="11">
        <x:v>46237.7083333333</x:v>
      </x:c>
      <x:c r="L2291" s="12">
        <x:v>46244.375</x:v>
      </x:c>
      <x:c r="M2291" s="13"/>
      <x:c r="N2291" s="14">
        <x:v>46239.6666666667</x:v>
      </x:c>
      <x:c r="O2291" s="15">
        <x:v>46234.6718055556</x:v>
      </x:c>
      <x:c r="P2291" s="16">
        <x:v>46249.7260185185</x:v>
      </x:c>
      <x:c r="Q2291" s="17" t="inlineStr">
        <x:is>
          <x:t xml:space="preserve">LCD cover loose</x:t>
        </x:is>
      </x:c>
      <x:c r="R2291" s="18" t="inlineStr">
        <x:is>
          <x:t xml:space="preserve">Premium Care</x:t>
        </x:is>
      </x:c>
      <x:c r="S2291" s="19" t="inlineStr">
        <x:is>
          <x:t xml:space="preserve">Accidental Damage Warranty</x:t>
        </x:is>
      </x:c>
      <x:c r="T2291" s="20" t="inlineStr">
        <x:is>
          <x:t xml:space="preserve">Premier</x:t>
        </x:is>
      </x:c>
      <x:c r="U2291" s="21" t="inlineStr">
        <x:is>
          <x:t xml:space="preserve">Carry-In</x:t>
        </x:is>
      </x:c>
      <x:c r="V2291" s="22" t="inlineStr">
        <x:is>
          <x:t xml:space="preserve">Pekanbaru</x:t>
        </x:is>
      </x:c>
      <x:c r="W2291" s="23"/>
      <x:c r="X2291" s="24" t="inlineStr">
        <x:is>
          <x:t xml:space="preserve">JL.Tuanku Tambusai No.2-3
Pekanbaru -</x:t>
        </x:is>
      </x:c>
      <x:c r="Y2291" s="25" t="inlineStr">
        <x:is>
          <x:t xml:space="preserve">Promedia Comp</x:t>
        </x:is>
      </x:c>
      <x:c r="Z2291" s="26" t="inlineStr">
        <x:is>
          <x:t xml:space="preserve">+6282268515253</x:t>
        </x:is>
      </x:c>
      <x:c r="AA2291" s="27" t="inlineStr">
        <x:is>
          <x:t xml:space="preserve">promedia.marketing2@gmail.com</x:t>
        </x:is>
      </x:c>
      <x:c r="AB2291" s="28" t="inlineStr">
        <x:is>
          <x:t xml:space="preserve">6002325119</x:t>
        </x:is>
      </x:c>
      <x:c r="AC2291" s="29" t="inlineStr">
        <x:is>
          <x:t xml:space="preserve">Retyan Computer (Sarana Kencana)</x:t>
        </x:is>
      </x:c>
      <x:c r="AD2291" s="30" t="inlineStr">
        <x:is>
          <x:t xml:space="preserve">Muhammad Fachreal Alfarizi</x:t>
        </x:is>
      </x:c>
      <x:c r="AE2291" s="31" t="inlineStr">
        <x:is>
          <x:t xml:space="preserve">Closed</x:t>
        </x:is>
      </x:c>
      <x:c r="AF2291" s="32" t="inlineStr">
        <x:is>
          <x:t xml:space="preserve">Problem Fixed Parts Replaced</x:t>
        </x:is>
      </x:c>
      <x:c r="AG2291" s="33" t="inlineStr">
        <x:is>
          <x:t xml:space="preserve">Closed</x:t>
        </x:is>
      </x:c>
      <x:c r="AH2291" s="34" t="inlineStr">
        <x:is>
          <x:t xml:space="preserve">No</x:t>
        </x:is>
      </x:c>
      <x:c r="AI2291" s="35"/>
      <x:c r="AJ2291" s="36"/>
      <x:c r="AK2291" s="37" t="inlineStr">
        <x:is>
          <x:t xml:space="preserve">IDIB25070091</x:t>
        </x:is>
      </x:c>
      <x:c r="AL2291" s="38" t="inlineStr">
        <x:is>
          <x:t xml:space="preserve">+62895329377906</x:t>
        </x:is>
      </x:c>
      <x:c r="AM2291" s="39" t="inlineStr">
        <x:is>
          <x:t xml:space="preserve">fachrealalfarizi2007@gmail.com</x:t>
        </x:is>
      </x:c>
    </x:row>
    <x:row r="2292" hidden="0">
      <x:c r="A2292" s="1" t="inlineStr">
        <x:is>
          <x:t xml:space="preserve">4425a7da-318b-f111-ab10-6045bd1d5280</x:t>
        </x:is>
      </x:c>
      <x:c r="B2292" s="2" t="inlineStr">
        <x:is>
          <x:t xml:space="preserve">gEroZGGeSlvesLA/e33pUJ4aSneglNvlGVtGfvWtfZODGZro28Tnf3u2768ElpeCr00YHeUdu5evkiTwjWXhhA==</x:t>
        </x:is>
      </x:c>
      <x:c r="C2292" s="3">
        <x:v>46246.3312037037</x:v>
      </x:c>
      <x:c r="D2292" s="4">
        <x:v>46232.696400463</x:v>
      </x:c>
      <x:c r="E2292" s="5" t="inlineStr">
        <x:is>
          <x:t xml:space="preserve">MP2P43AA</x:t>
        </x:is>
      </x:c>
      <x:c r="F2292" s="6" t="inlineStr">
        <x:is>
          <x:t xml:space="preserve">2032046695</x:t>
        </x:is>
      </x:c>
      <x:c r="G2292" s="7" t="inlineStr">
        <x:is>
          <x:t xml:space="preserve">4023439003</x:t>
        </x:is>
      </x:c>
      <x:c r="H2292" s="8" t="inlineStr">
        <x:is>
          <x:t xml:space="preserve">83GS001HID</x:t>
        </x:is>
      </x:c>
      <x:c r="I2292" s="9" t="inlineStr">
        <x:is>
          <x:t xml:space="preserve">NB LOQ 15IAX9 I5 12G 512G 11S</x:t>
        </x:is>
      </x:c>
      <x:c r="J2292" s="10">
        <x:v>46233.3998148148</x:v>
      </x:c>
      <x:c r="K2292" s="11">
        <x:v>46238.7083333333</x:v>
      </x:c>
      <x:c r="L2292" s="12">
        <x:v>46237.375</x:v>
      </x:c>
      <x:c r="M2292" s="13"/>
      <x:c r="N2292" s="14">
        <x:v>46234.6770833333</x:v>
      </x:c>
      <x:c r="O2292" s="15">
        <x:v>46237.7142939815</x:v>
      </x:c>
      <x:c r="P2292" s="16">
        <x:v>46246.6228703704</x:v>
      </x:c>
      <x:c r="Q2292" s="17" t="inlineStr">
        <x:is>
          <x:t xml:space="preserve">PCARE: Damage on LCD and uppercase due to knocked #CID #ADP</x:t>
        </x:is>
      </x:c>
      <x:c r="R2292" s="18" t="inlineStr">
        <x:is>
          <x:t xml:space="preserve">Premium Care</x:t>
        </x:is>
      </x:c>
      <x:c r="S2292" s="19" t="inlineStr">
        <x:is>
          <x:t xml:space="preserve">Accidental Damage Warranty</x:t>
        </x:is>
      </x:c>
      <x:c r="T2292" s="20" t="inlineStr">
        <x:is>
          <x:t xml:space="preserve">Premier</x:t>
        </x:is>
      </x:c>
      <x:c r="U2292" s="21" t="inlineStr">
        <x:is>
          <x:t xml:space="preserve">Onsite</x:t>
        </x:is>
      </x:c>
      <x:c r="V2292" s="22" t="inlineStr">
        <x:is>
          <x:t xml:space="preserve">JAKARTA</x:t>
        </x:is>
      </x:c>
      <x:c r="W2292" s="23"/>
      <x:c r="X2292" s="24" t="inlineStr">
        <x:is>
          <x:t xml:space="preserve">Jl. Muaratakus 1 P77, Melong,
Cimahi Selatan 40534</x:t>
        </x:is>
      </x:c>
      <x:c r="Y2292" s="25" t="inlineStr">
        <x:is>
          <x:t xml:space="preserve">Azhar Pratama</x:t>
        </x:is>
      </x:c>
      <x:c r="Z2292" s="26" t="inlineStr">
        <x:is>
          <x:t xml:space="preserve">+6282117345958</x:t>
        </x:is>
      </x:c>
      <x:c r="AA2292" s="27" t="inlineStr">
        <x:is>
          <x:t xml:space="preserve">azharpratama244@gmail.com</x:t>
        </x:is>
      </x:c>
      <x:c r="AB2292" s="28" t="inlineStr">
        <x:is>
          <x:t xml:space="preserve">6002321684</x:t>
        </x:is>
      </x:c>
      <x:c r="AC2292" s="29" t="inlineStr">
        <x:is>
          <x:t xml:space="preserve">CV Platinum</x:t>
        </x:is>
      </x:c>
      <x:c r="AD2292" s="30" t="inlineStr">
        <x:is>
          <x:t xml:space="preserve">Mochammad Willy Pratama</x:t>
        </x:is>
      </x:c>
      <x:c r="AE2292" s="31" t="inlineStr">
        <x:is>
          <x:t xml:space="preserve">Closed</x:t>
        </x:is>
      </x:c>
      <x:c r="AF2292" s="32" t="inlineStr">
        <x:is>
          <x:t xml:space="preserve">Problem Fixed Parts Replaced</x:t>
        </x:is>
      </x:c>
      <x:c r="AG2292" s="33" t="inlineStr">
        <x:is>
          <x:t xml:space="preserve">Closed</x:t>
        </x:is>
      </x:c>
      <x:c r="AH2292" s="34" t="inlineStr">
        <x:is>
          <x:t xml:space="preserve">No</x:t>
        </x:is>
      </x:c>
      <x:c r="AI2292" s="35"/>
      <x:c r="AJ2292" s="36"/>
      <x:c r="AK2292" s="37" t="inlineStr">
        <x:is>
          <x:t xml:space="preserve">IDIB21090136</x:t>
        </x:is>
      </x:c>
      <x:c r="AL2292" s="38" t="inlineStr">
        <x:is>
          <x:t xml:space="preserve">+628996995008</x:t>
        </x:is>
      </x:c>
      <x:c r="AM2292" s="39" t="inlineStr">
        <x:is>
          <x:t xml:space="preserve">willypratam4@gmail.com</x:t>
        </x:is>
      </x:c>
    </x:row>
    <x:row r="2293" hidden="0">
      <x:c r="A2293" s="1" t="inlineStr">
        <x:is>
          <x:t xml:space="preserve">3720a54e-338b-f111-ab10-6045bd1d5895</x:t>
        </x:is>
      </x:c>
      <x:c r="B2293" s="2" t="inlineStr">
        <x:is>
          <x:t xml:space="preserve">fSFpXpupwG2Y8crSq24m72P6DK/sdQd5KOqQ8SDFDocis1XnlCC6Mq38+3AMcWJI56LZdFCe3QtV729diEpu7A==</x:t>
        </x:is>
      </x:c>
      <x:c r="C2293" s="3">
        <x:v>46247.1996875</x:v>
      </x:c>
      <x:c r="D2293" s="4">
        <x:v>46232.7036921296</x:v>
      </x:c>
      <x:c r="E2293" s="5" t="inlineStr">
        <x:is>
          <x:t xml:space="preserve">PF4DKR0Y</x:t>
        </x:is>
      </x:c>
      <x:c r="F2293" s="6" t="inlineStr">
        <x:is>
          <x:t xml:space="preserve">2032044196</x:t>
        </x:is>
      </x:c>
      <x:c r="G2293" s="7" t="inlineStr">
        <x:is>
          <x:t xml:space="preserve">4023439140</x:t>
        </x:is>
      </x:c>
      <x:c r="H2293" s="8" t="inlineStr">
        <x:is>
          <x:t xml:space="preserve">82WK008AID</x:t>
        </x:is>
      </x:c>
      <x:c r="I2293" s="9" t="inlineStr">
        <x:is>
          <x:t xml:space="preserve">NB LN Legion Pro 5 16IRX8 I9 32G 1T 11S</x:t>
        </x:is>
      </x:c>
      <x:c r="J2293" s="10">
        <x:v>46232.7045486111</x:v>
      </x:c>
      <x:c r="K2293" s="11">
        <x:v>46237.5</x:v>
      </x:c>
      <x:c r="L2293" s="12">
        <x:v>46244.375</x:v>
      </x:c>
      <x:c r="M2293" s="13"/>
      <x:c r="N2293" s="14">
        <x:v>46239.6666666667</x:v>
      </x:c>
      <x:c r="O2293" s="15">
        <x:v>46237.6579976852</x:v>
      </x:c>
      <x:c r="P2293" s="16">
        <x:v>46247.4913541667</x:v>
      </x:c>
      <x:c r="Q2293" s="17" t="inlineStr">
        <x:is>
          <x:t xml:space="preserve">AUTO SHUTDOWN | PDTIPZ121</x:t>
        </x:is>
      </x:c>
      <x:c r="R2293" s="18" t="inlineStr">
        <x:is>
          <x:t xml:space="preserve">Legion Ultimate Support</x:t>
        </x:is>
      </x:c>
      <x:c r="S2293" s="19" t="inlineStr">
        <x:is>
          <x:t xml:space="preserve">Customer Limited Warranty</x:t>
        </x:is>
      </x:c>
      <x:c r="T2293" s="20" t="inlineStr">
        <x:is>
          <x:t xml:space="preserve">Premier</x:t>
        </x:is>
      </x:c>
      <x:c r="U2293" s="21" t="inlineStr">
        <x:is>
          <x:t xml:space="preserve">Carry-In</x:t>
        </x:is>
      </x:c>
      <x:c r="V2293" s="22" t="inlineStr">
        <x:is>
          <x:t xml:space="preserve">Medan</x:t>
        </x:is>
      </x:c>
      <x:c r="W2293" s="23"/>
      <x:c r="X2293" s="24" t="inlineStr">
        <x:is>
          <x:t xml:space="preserve">Jl. Sekata Gg. Dahlia Medan
Medan 20117</x:t>
        </x:is>
      </x:c>
      <x:c r="Y2293" s="25" t="inlineStr">
        <x:is>
          <x:t xml:space="preserve">Muhammad Aidhil Nugraha</x:t>
        </x:is>
      </x:c>
      <x:c r="Z2293" s="26" t="inlineStr">
        <x:is>
          <x:t xml:space="preserve">+6285157550356</x:t>
        </x:is>
      </x:c>
      <x:c r="AA2293" s="27" t="inlineStr">
        <x:is>
          <x:t xml:space="preserve">aidilnugraha40@gmail.com</x:t>
        </x:is>
      </x:c>
      <x:c r="AB2293" s="28" t="inlineStr">
        <x:is>
          <x:t xml:space="preserve">6002321297</x:t>
        </x:is>
      </x:c>
      <x:c r="AC2293" s="29" t="inlineStr">
        <x:is>
          <x:t xml:space="preserve">Dayamega Pratama</x:t>
        </x:is>
      </x:c>
      <x:c r="AD2293" s="30" t="inlineStr">
        <x:is>
          <x:t xml:space="preserve">Suev Riady</x:t>
        </x:is>
      </x:c>
      <x:c r="AE2293" s="31" t="inlineStr">
        <x:is>
          <x:t xml:space="preserve">Closed</x:t>
        </x:is>
      </x:c>
      <x:c r="AF2293" s="32"/>
      <x:c r="AG2293" s="33" t="inlineStr">
        <x:is>
          <x:t xml:space="preserve">Closed</x:t>
        </x:is>
      </x:c>
      <x:c r="AH2293" s="34" t="inlineStr">
        <x:is>
          <x:t xml:space="preserve">Yes</x:t>
        </x:is>
      </x:c>
      <x:c r="AI2293" s="35" t="inlineStr">
        <x:is>
          <x:t xml:space="preserve">Additional Failure Identified</x:t>
        </x:is>
      </x:c>
      <x:c r="AJ2293" s="36"/>
      <x:c r="AK2293" s="37" t="inlineStr">
        <x:is>
          <x:t xml:space="preserve">IDIB21090121</x:t>
        </x:is>
      </x:c>
      <x:c r="AL2293" s="38" t="inlineStr">
        <x:is>
          <x:t xml:space="preserve">+6285270087673</x:t>
        </x:is>
      </x:c>
      <x:c r="AM2293" s="39" t="inlineStr">
        <x:is>
          <x:t xml:space="preserve">Suevriady@ymail.com</x:t>
        </x:is>
      </x:c>
    </x:row>
    <x:row r="2294" hidden="0">
      <x:c r="A2294" s="1" t="inlineStr">
        <x:is>
          <x:t xml:space="preserve">d14609b1-358b-f111-ab10-6045bd1d5908</x:t>
        </x:is>
      </x:c>
      <x:c r="B2294" s="2" t="inlineStr">
        <x:is>
          <x:t xml:space="preserve">EUFPbu4AvvpZjYHMFFjWff72fCCau12UJz9qWcU/CC8Gy71j6HNqYYI6rvRTnvRQcgoow0kudu9p//rpI11vRQ==</x:t>
        </x:is>
      </x:c>
      <x:c r="C2294" s="3">
        <x:v>46238.435162037</x:v>
      </x:c>
      <x:c r="D2294" s="4">
        <x:v>46232.7155092593</x:v>
      </x:c>
      <x:c r="E2294" s="5" t="inlineStr">
        <x:is>
          <x:t xml:space="preserve">MP2BRLVE</x:t>
        </x:is>
      </x:c>
      <x:c r="F2294" s="6" t="inlineStr">
        <x:is>
          <x:t xml:space="preserve">2032061828</x:t>
        </x:is>
      </x:c>
      <x:c r="G2294" s="7" t="inlineStr">
        <x:is>
          <x:t xml:space="preserve">4023439338</x:t>
        </x:is>
      </x:c>
      <x:c r="H2294" s="8" t="inlineStr">
        <x:is>
          <x:t xml:space="preserve">82SJ000BID</x:t>
        </x:is>
      </x:c>
      <x:c r="I2294" s="9" t="inlineStr">
        <x:is>
          <x:t xml:space="preserve">NB IP 5 Pro 14ARH7 R7 16G 1T 11S</x:t>
        </x:is>
      </x:c>
      <x:c r="J2294" s="10">
        <x:v>46233.3996296296</x:v>
      </x:c>
      <x:c r="K2294" s="11">
        <x:v>46234.7083333333</x:v>
      </x:c>
      <x:c r="L2294" s="12">
        <x:v>46237.375</x:v>
      </x:c>
      <x:c r="M2294" s="13"/>
      <x:c r="N2294" s="14">
        <x:v>46238.1458333333</x:v>
      </x:c>
      <x:c r="O2294" s="15">
        <x:v>46237.6579282407</x:v>
      </x:c>
      <x:c r="P2294" s="16">
        <x:v>46238.7268287037</x:v>
      </x:c>
      <x:c r="Q2294" s="17" t="inlineStr">
        <x:is>
          <x:t xml:space="preserve">PCARE: Speaker Cracking Sound</x:t>
        </x:is>
      </x:c>
      <x:c r="R2294" s="18" t="inlineStr">
        <x:is>
          <x:t xml:space="preserve">Premium Care</x:t>
        </x:is>
      </x:c>
      <x:c r="S2294" s="19" t="inlineStr">
        <x:is>
          <x:t xml:space="preserve">Customer Limited Warranty</x:t>
        </x:is>
      </x:c>
      <x:c r="T2294" s="20" t="inlineStr">
        <x:is>
          <x:t xml:space="preserve">Premier</x:t>
        </x:is>
      </x:c>
      <x:c r="U2294" s="21" t="inlineStr">
        <x:is>
          <x:t xml:space="preserve">Onsite</x:t>
        </x:is>
      </x:c>
      <x:c r="V2294" s="22" t="inlineStr">
        <x:is>
          <x:t xml:space="preserve">JAKARTA</x:t>
        </x:is>
      </x:c>
      <x:c r="W2294" s="23"/>
      <x:c r="X2294" s="24" t="inlineStr">
        <x:is>
          <x:t xml:space="preserve">Jl. Bukit Palma Blok D1 No.33-A
Surabaya 60197</x:t>
        </x:is>
      </x:c>
      <x:c r="Y2294" s="25" t="inlineStr">
        <x:is>
          <x:t xml:space="preserve">Andri Wianto</x:t>
        </x:is>
      </x:c>
      <x:c r="Z2294" s="26" t="inlineStr">
        <x:is>
          <x:t xml:space="preserve">+6281703422289</x:t>
        </x:is>
      </x:c>
      <x:c r="AA2294" s="27" t="inlineStr">
        <x:is>
          <x:t xml:space="preserve">andwian@gmail.com</x:t>
        </x:is>
      </x:c>
      <x:c r="AB2294" s="28" t="inlineStr">
        <x:is>
          <x:t xml:space="preserve">6002321365</x:t>
        </x:is>
      </x:c>
      <x:c r="AC2294" s="29" t="inlineStr">
        <x:is>
          <x:t xml:space="preserve">ITSC SURABAYA</x:t>
        </x:is>
      </x:c>
      <x:c r="AD2294" s="30" t="inlineStr">
        <x:is>
          <x:t xml:space="preserve">Haikal Takbir Keagungan</x:t>
        </x:is>
      </x:c>
      <x:c r="AE2294" s="31" t="inlineStr">
        <x:is>
          <x:t xml:space="preserve">Closed</x:t>
        </x:is>
      </x:c>
      <x:c r="AF2294" s="32" t="inlineStr">
        <x:is>
          <x:t xml:space="preserve">Problem Fixed Parts Replaced</x:t>
        </x:is>
      </x:c>
      <x:c r="AG2294" s="33" t="inlineStr">
        <x:is>
          <x:t xml:space="preserve">Closed</x:t>
        </x:is>
      </x:c>
      <x:c r="AH2294" s="34" t="inlineStr">
        <x:is>
          <x:t xml:space="preserve">No</x:t>
        </x:is>
      </x:c>
      <x:c r="AI2294" s="35"/>
      <x:c r="AJ2294" s="36" t="inlineStr">
        <x:is>
          <x:t xml:space="preserve">Other</x:t>
        </x:is>
      </x:c>
      <x:c r="AK2294" s="37" t="inlineStr">
        <x:is>
          <x:t xml:space="preserve">IDIB25060082</x:t>
        </x:is>
      </x:c>
      <x:c r="AL2294" s="38" t="inlineStr">
        <x:is>
          <x:t xml:space="preserve">+6282144117211</x:t>
        </x:is>
      </x:c>
      <x:c r="AM2294" s="39" t="inlineStr">
        <x:is>
          <x:t xml:space="preserve">engsurabaya2@itservice.co.id</x:t>
        </x:is>
      </x:c>
    </x:row>
    <x:row r="2295" hidden="0">
      <x:c r="A2295" s="1" t="inlineStr">
        <x:is>
          <x:t xml:space="preserve">6a12a307-3a8b-f111-ab10-6045bd1d5dea</x:t>
        </x:is>
      </x:c>
      <x:c r="B2295" s="2" t="inlineStr">
        <x:is>
          <x:t xml:space="preserve">cFVpaxHsdDvPOaUG9v01aisOFQcoODDHQHrlDn3LGoRLznMdaPVcEidbWVt6juNvKkyqIpuQsHF5ds0NCkN2VA==</x:t>
        </x:is>
      </x:c>
      <x:c r="C2295" s="3">
        <x:v>46241.2841087963</x:v>
      </x:c>
      <x:c r="D2295" s="4">
        <x:v>46232.7370949074</x:v>
      </x:c>
      <x:c r="E2295" s="5" t="inlineStr">
        <x:is>
          <x:t xml:space="preserve">ST0010MV</x:t>
        </x:is>
      </x:c>
      <x:c r="F2295" s="6" t="inlineStr">
        <x:is>
          <x:t xml:space="preserve">2032022809</x:t>
        </x:is>
      </x:c>
      <x:c r="G2295" s="7" t="inlineStr">
        <x:is>
          <x:t xml:space="preserve">4023439724</x:t>
        </x:is>
      </x:c>
      <x:c r="H2295" s="8" t="inlineStr">
        <x:is>
          <x:t xml:space="preserve">21KM002HID</x:t>
        </x:is>
      </x:c>
      <x:c r="I2295" s="9" t="inlineStr">
        <x:is>
          <x:t xml:space="preserve">NB LN K14 G3 ULT5 16G 512G 11P</x:t>
        </x:is>
      </x:c>
      <x:c r="J2295" s="10">
        <x:v>46233.4092824074</x:v>
      </x:c>
      <x:c r="K2295" s="11">
        <x:v>46233.7083333333</x:v>
      </x:c>
      <x:c r="L2295" s="12">
        <x:v>46237.375</x:v>
      </x:c>
      <x:c r="M2295" s="13"/>
      <x:c r="N2295" s="14">
        <x:v>46237.6151388889</x:v>
      </x:c>
      <x:c r="O2295" s="15">
        <x:v>46237.6412037037</x:v>
      </x:c>
      <x:c r="P2295" s="16">
        <x:v>46241.5757638889</x:v>
      </x:c>
      <x:c r="Q2295" s="17" t="inlineStr">
        <x:is>
          <x:t xml:space="preserve">#ONS - No Post (No beep)</x:t>
        </x:is>
      </x:c>
      <x:c r="R2295" s="18"/>
      <x:c r="S2295" s="19" t="inlineStr">
        <x:is>
          <x:t xml:space="preserve">Customer Limited Warranty</x:t>
        </x:is>
      </x:c>
      <x:c r="T2295" s="20" t="inlineStr">
        <x:is>
          <x:t xml:space="preserve">Normal</x:t>
        </x:is>
      </x:c>
      <x:c r="U2295" s="21" t="inlineStr">
        <x:is>
          <x:t xml:space="preserve">Onsite</x:t>
        </x:is>
      </x:c>
      <x:c r="V2295" s="22" t="inlineStr">
        <x:is>
          <x:t xml:space="preserve">JAKARTA</x:t>
        </x:is>
      </x:c>
      <x:c r="W2295" s="23" t="inlineStr">
        <x:is>
          <x:t xml:space="preserve">BRIN</x:t>
        </x:is>
      </x:c>
      <x:c r="X2295" s="24" t="inlineStr">
        <x:is>
          <x:t xml:space="preserve">Jl. Palmerah Utara No.14, RT.1/RW.5, Palmerah, Kec.
Gedung Berca Lantai 1
Kota Jakarta Barat 11480</x:t>
        </x:is>
      </x:c>
      <x:c r="Y2295" s="25" t="inlineStr">
        <x:is>
          <x:t xml:space="preserve">Novia Budi</x:t>
        </x:is>
      </x:c>
      <x:c r="Z2295" s="26" t="inlineStr">
        <x:is>
          <x:t xml:space="preserve">+6281287220563</x:t>
        </x:is>
      </x:c>
      <x:c r="AA2295" s="27" t="inlineStr">
        <x:is>
          <x:t xml:space="preserve">novia@karlin.co.id</x:t>
        </x:is>
      </x:c>
      <x:c r="AB2295" s="28" t="inlineStr">
        <x:is>
          <x:t xml:space="preserve">6002321700</x:t>
        </x:is>
      </x:c>
      <x:c r="AC2295" s="29" t="inlineStr">
        <x:is>
          <x:t xml:space="preserve">IBM Indonesia</x:t>
        </x:is>
      </x:c>
      <x:c r="AD2295" s="30" t="inlineStr">
        <x:is>
          <x:t xml:space="preserve">Adib Fauzi</x:t>
        </x:is>
      </x:c>
      <x:c r="AE2295" s="31" t="inlineStr">
        <x:is>
          <x:t xml:space="preserve">Closed</x:t>
        </x:is>
      </x:c>
      <x:c r="AF2295" s="32" t="inlineStr">
        <x:is>
          <x:t xml:space="preserve">Problem Fixed Parts Replaced</x:t>
        </x:is>
      </x:c>
      <x:c r="AG2295" s="33" t="inlineStr">
        <x:is>
          <x:t xml:space="preserve">Closed</x:t>
        </x:is>
      </x:c>
      <x:c r="AH2295" s="34" t="inlineStr">
        <x:is>
          <x:t xml:space="preserve">Yes</x:t>
        </x:is>
      </x:c>
      <x:c r="AI2295" s="35" t="inlineStr">
        <x:is>
          <x:t xml:space="preserve">Previous WO Cancelled</x:t>
        </x:is>
      </x:c>
      <x:c r="AJ2295" s="36"/>
      <x:c r="AK2295" s="37" t="inlineStr">
        <x:is>
          <x:t xml:space="preserve">IDIB22120052</x:t>
        </x:is>
      </x:c>
      <x:c r="AL2295" s="38" t="inlineStr">
        <x:is>
          <x:t xml:space="preserve">+6287865539720</x:t>
        </x:is>
      </x:c>
      <x:c r="AM2295" s="39" t="inlineStr">
        <x:is>
          <x:t xml:space="preserve">adib.fauzi2@ibm.com</x:t>
        </x:is>
      </x:c>
    </x:row>
    <x:row r="2296" hidden="0">
      <x:c r="A2296" s="1" t="inlineStr">
        <x:is>
          <x:t xml:space="preserve">14ab0e1a-3a8b-f111-ab10-6045bd1d5785</x:t>
        </x:is>
      </x:c>
      <x:c r="B2296" s="2" t="inlineStr">
        <x:is>
          <x:t xml:space="preserve">UvZuP1rLebIAQGCS/81/DT9qGcxtM0gIi7+zEXFuxLCT4vFs0CTEM/p5rTFL3Xwej5mkW/80DUL+7Q1YCRE6lQ==</x:t>
        </x:is>
      </x:c>
      <x:c r="C2296" s="3">
        <x:v>46235.5761111111</x:v>
      </x:c>
      <x:c r="D2296" s="4">
        <x:v>46232.7374768518</x:v>
      </x:c>
      <x:c r="E2296" s="5" t="inlineStr">
        <x:is>
          <x:t xml:space="preserve">YX0CLZXL</x:t>
        </x:is>
      </x:c>
      <x:c r="F2296" s="6" t="inlineStr">
        <x:is>
          <x:t xml:space="preserve">2032024025</x:t>
        </x:is>
      </x:c>
      <x:c r="G2296" s="7" t="inlineStr">
        <x:is>
          <x:t xml:space="preserve">4023439745</x:t>
        </x:is>
      </x:c>
      <x:c r="H2296" s="8" t="inlineStr">
        <x:is>
          <x:t xml:space="preserve">83E30006ID</x:t>
        </x:is>
      </x:c>
      <x:c r="I2296" s="9" t="inlineStr">
        <x:is>
          <x:t xml:space="preserve">NB YG Pro 7 14AHP9 R7 16G 1T 11S</x:t>
        </x:is>
      </x:c>
      <x:c r="J2296" s="10">
        <x:v>46233.4237962963</x:v>
      </x:c>
      <x:c r="K2296" s="11">
        <x:v>46234.7083333333</x:v>
      </x:c>
      <x:c r="L2296" s="12">
        <x:v>46237.375</x:v>
      </x:c>
      <x:c r="M2296" s="13"/>
      <x:c r="N2296" s="14">
        <x:v>46234.7278819444</x:v>
      </x:c>
      <x:c r="O2296" s="15">
        <x:v>46234.7763425926</x:v>
      </x:c>
      <x:c r="P2296" s="16">
        <x:v>46235.8677777778</x:v>
      </x:c>
      <x:c r="Q2296" s="17" t="inlineStr">
        <x:is>
          <x:t xml:space="preserve">PCARE : USB Port Dented #ADP</x:t>
        </x:is>
      </x:c>
      <x:c r="R2296" s="18" t="inlineStr">
        <x:is>
          <x:t xml:space="preserve">Premium Care</x:t>
        </x:is>
      </x:c>
      <x:c r="S2296" s="19" t="inlineStr">
        <x:is>
          <x:t xml:space="preserve">Accidental Damage Warranty</x:t>
        </x:is>
      </x:c>
      <x:c r="T2296" s="20" t="inlineStr">
        <x:is>
          <x:t xml:space="preserve">Premier</x:t>
        </x:is>
      </x:c>
      <x:c r="U2296" s="21" t="inlineStr">
        <x:is>
          <x:t xml:space="preserve">Onsite</x:t>
        </x:is>
      </x:c>
      <x:c r="V2296" s="22" t="inlineStr">
        <x:is>
          <x:t xml:space="preserve">JAKARTA</x:t>
        </x:is>
      </x:c>
      <x:c r="W2296" s="23"/>
      <x:c r="X2296" s="24" t="inlineStr">
        <x:is>
          <x:t xml:space="preserve">Jalan Tanjung Duren Utara 2B Grogol Petamburan
Jakarta Barat 11470</x:t>
        </x:is>
      </x:c>
      <x:c r="Y2296" s="25" t="inlineStr">
        <x:is>
          <x:t xml:space="preserve">Puthut Bagus Setyawan</x:t>
        </x:is>
      </x:c>
      <x:c r="Z2296" s="26" t="inlineStr">
        <x:is>
          <x:t xml:space="preserve">+6282323104259</x:t>
        </x:is>
      </x:c>
      <x:c r="AA2296" s="27" t="inlineStr">
        <x:is>
          <x:t xml:space="preserve">puthutluksmana@gmail.com</x:t>
        </x:is>
      </x:c>
      <x:c r="AB2296" s="28" t="inlineStr">
        <x:is>
          <x:t xml:space="preserve">6033554611</x:t>
        </x:is>
      </x:c>
      <x:c r="AC2296" s="29" t="inlineStr">
        <x:is>
          <x:t xml:space="preserve">PT Bismacindo Perkasa</x:t>
        </x:is>
      </x:c>
      <x:c r="AD2296" s="30" t="inlineStr">
        <x:is>
          <x:t xml:space="preserve">Darta Pratama</x:t>
        </x:is>
      </x:c>
      <x:c r="AE2296" s="31" t="inlineStr">
        <x:is>
          <x:t xml:space="preserve">Closed</x:t>
        </x:is>
      </x:c>
      <x:c r="AF2296" s="32" t="inlineStr">
        <x:is>
          <x:t xml:space="preserve">Problem Fixed Parts Replaced</x:t>
        </x:is>
      </x:c>
      <x:c r="AG2296" s="33" t="inlineStr">
        <x:is>
          <x:t xml:space="preserve">Closed</x:t>
        </x:is>
      </x:c>
      <x:c r="AH2296" s="34" t="inlineStr">
        <x:is>
          <x:t xml:space="preserve">Yes</x:t>
        </x:is>
      </x:c>
      <x:c r="AI2296" s="35" t="inlineStr">
        <x:is>
          <x:t xml:space="preserve">Unrelated Product Failure</x:t>
        </x:is>
      </x:c>
      <x:c r="AJ2296" s="36"/>
      <x:c r="AK2296" s="37" t="inlineStr">
        <x:is>
          <x:t xml:space="preserve">IDIB21090117</x:t>
        </x:is>
      </x:c>
      <x:c r="AL2296" s="38" t="inlineStr">
        <x:is>
          <x:t xml:space="preserve">+6281584603893</x:t>
        </x:is>
      </x:c>
      <x:c r="AM2296" s="39" t="inlineStr">
        <x:is>
          <x:t xml:space="preserve">darta.pratama.16@gmail.com</x:t>
        </x:is>
      </x:c>
    </x:row>
    <x:row r="2297" hidden="0">
      <x:c r="A2297" s="1" t="inlineStr">
        <x:is>
          <x:t xml:space="preserve">c6f4f561-3d8b-f111-ab10-6045bd1d511a</x:t>
        </x:is>
      </x:c>
      <x:c r="B2297" s="2" t="inlineStr">
        <x:is>
          <x:t xml:space="preserve">Yjh8C7Oli7X8lZbXOPzSK9zjR1C96PAOs2HiUzMn2/m1u82Py0cGySbpXXEY74lYkynfDXGP06GLdhrqdG/bPQ==</x:t>
        </x:is>
      </x:c>
      <x:c r="C2297" s="3">
        <x:v>46238.3812037037</x:v>
      </x:c>
      <x:c r="D2297" s="4">
        <x:v>46232.7537615741</x:v>
      </x:c>
      <x:c r="E2297" s="5" t="inlineStr">
        <x:is>
          <x:t xml:space="preserve">MP237AKE</x:t>
        </x:is>
      </x:c>
      <x:c r="F2297" s="6" t="inlineStr">
        <x:is>
          <x:t xml:space="preserve">2032071406</x:t>
        </x:is>
      </x:c>
      <x:c r="G2297" s="7" t="inlineStr">
        <x:is>
          <x:t xml:space="preserve">4023440086</x:t>
        </x:is>
      </x:c>
      <x:c r="H2297" s="8" t="inlineStr">
        <x:is>
          <x:t xml:space="preserve">83GS001JID</x:t>
        </x:is>
      </x:c>
      <x:c r="I2297" s="9" t="inlineStr">
        <x:is>
          <x:t xml:space="preserve">NB LOQ 15IAX9 I5 12G 512G 11S</x:t>
        </x:is>
      </x:c>
      <x:c r="J2297" s="10">
        <x:v>46233.3998148148</x:v>
      </x:c>
      <x:c r="K2297" s="11">
        <x:v>46233.7083333333</x:v>
      </x:c>
      <x:c r="L2297" s="12">
        <x:v>46237.375</x:v>
      </x:c>
      <x:c r="M2297" s="13">
        <x:v>46237</x:v>
      </x:c>
      <x:c r="N2297" s="14">
        <x:v>46237.5819560185</x:v>
      </x:c>
      <x:c r="O2297" s="15">
        <x:v>46237.6477893519</x:v>
      </x:c>
      <x:c r="P2297" s="16">
        <x:v>46238.6728703704</x:v>
      </x:c>
      <x:c r="Q2297" s="17" t="inlineStr">
        <x:is>
          <x:t xml:space="preserve">PCARE: Few Keys Not Working</x:t>
        </x:is>
      </x:c>
      <x:c r="R2297" s="18" t="inlineStr">
        <x:is>
          <x:t xml:space="preserve">Premium Care</x:t>
        </x:is>
      </x:c>
      <x:c r="S2297" s="19" t="inlineStr">
        <x:is>
          <x:t xml:space="preserve">Customer Limited Warranty</x:t>
        </x:is>
      </x:c>
      <x:c r="T2297" s="20" t="inlineStr">
        <x:is>
          <x:t xml:space="preserve">Premier</x:t>
        </x:is>
      </x:c>
      <x:c r="U2297" s="21" t="inlineStr">
        <x:is>
          <x:t xml:space="preserve">Onsite</x:t>
        </x:is>
      </x:c>
      <x:c r="V2297" s="22" t="inlineStr">
        <x:is>
          <x:t xml:space="preserve">JAKARTA</x:t>
        </x:is>
      </x:c>
      <x:c r="W2297" s="23"/>
      <x:c r="X2297" s="24" t="inlineStr">
        <x:is>
          <x:t xml:space="preserve">Gg. H. Misnen Jl. Otista 2 No.21, RT.5/RW.9
Kota Jakarta Timur 13330</x:t>
        </x:is>
      </x:c>
      <x:c r="Y2297" s="25" t="inlineStr">
        <x:is>
          <x:t xml:space="preserve">najib badjideh</x:t>
        </x:is>
      </x:c>
      <x:c r="Z2297" s="26" t="inlineStr">
        <x:is>
          <x:t xml:space="preserve">+6281295287128</x:t>
        </x:is>
      </x:c>
      <x:c r="AA2297" s="27" t="inlineStr">
        <x:is>
          <x:t xml:space="preserve">najibbadjideh77@gmail.com</x:t>
        </x:is>
      </x:c>
      <x:c r="AB2297" s="28" t="inlineStr">
        <x:is>
          <x:t xml:space="preserve">6002321678</x:t>
        </x:is>
      </x:c>
      <x:c r="AC2297" s="29" t="inlineStr">
        <x:is>
          <x:t xml:space="preserve">ITSC JAKARTA</x:t>
        </x:is>
      </x:c>
      <x:c r="AD2297" s="30" t="inlineStr">
        <x:is>
          <x:t xml:space="preserve">Aziz Suprapto</x:t>
        </x:is>
      </x:c>
      <x:c r="AE2297" s="31" t="inlineStr">
        <x:is>
          <x:t xml:space="preserve">Closed</x:t>
        </x:is>
      </x:c>
      <x:c r="AF2297" s="32" t="inlineStr">
        <x:is>
          <x:t xml:space="preserve">Problem Fixed Parts Replaced</x:t>
        </x:is>
      </x:c>
      <x:c r="AG2297" s="33" t="inlineStr">
        <x:is>
          <x:t xml:space="preserve">Closed</x:t>
        </x:is>
      </x:c>
      <x:c r="AH2297" s="34" t="inlineStr">
        <x:is>
          <x:t xml:space="preserve">No</x:t>
        </x:is>
      </x:c>
      <x:c r="AI2297" s="35"/>
      <x:c r="AJ2297" s="36"/>
      <x:c r="AK2297" s="37" t="inlineStr">
        <x:is>
          <x:t xml:space="preserve">IDIB24100051</x:t>
        </x:is>
      </x:c>
      <x:c r="AL2297" s="38" t="inlineStr">
        <x:is>
          <x:t xml:space="preserve">+628988070402</x:t>
        </x:is>
      </x:c>
      <x:c r="AM2297" s="39" t="inlineStr">
        <x:is>
          <x:t xml:space="preserve">azizsuprapto07@gmail.com</x:t>
        </x:is>
      </x:c>
    </x:row>
    <x:row r="2298" hidden="0">
      <x:c r="A2298" s="1" t="inlineStr">
        <x:is>
          <x:t xml:space="preserve">3e614872-458b-f111-ab10-6045bd1d511a</x:t>
        </x:is>
      </x:c>
      <x:c r="B2298" s="2" t="inlineStr">
        <x:is>
          <x:t xml:space="preserve">euqMFtlNX5SDqdTfPCtXiAV9WN9X+e7MOOESoZyZ95Q+lm5DabGFGu39MyU4jnrluoOfyl/mq9bUE3V8T5mvGQ==</x:t>
        </x:is>
      </x:c>
      <x:c r="C2298" s="3">
        <x:v>46238.4167939815</x:v>
      </x:c>
      <x:c r="D2298" s="4">
        <x:v>46232.7937962963</x:v>
      </x:c>
      <x:c r="E2298" s="5" t="inlineStr">
        <x:is>
          <x:t xml:space="preserve">MP2N2PQS</x:t>
        </x:is>
      </x:c>
      <x:c r="F2298" s="6" t="inlineStr">
        <x:is>
          <x:t xml:space="preserve">2032044712</x:t>
        </x:is>
      </x:c>
      <x:c r="G2298" s="7" t="inlineStr">
        <x:is>
          <x:t xml:space="preserve">4023440860</x:t>
        </x:is>
      </x:c>
      <x:c r="H2298" s="8" t="inlineStr">
        <x:is>
          <x:t xml:space="preserve">83DV00AHID</x:t>
        </x:is>
      </x:c>
      <x:c r="I2298" s="9" t="inlineStr">
        <x:is>
          <x:t xml:space="preserve">NB LOQ 15IRX9 I7 12G 512G 11S</x:t>
        </x:is>
      </x:c>
      <x:c r="J2298" s="10">
        <x:v>46233.4123148148</x:v>
      </x:c>
      <x:c r="K2298" s="11">
        <x:v>46234.7083333333</x:v>
      </x:c>
      <x:c r="L2298" s="12">
        <x:v>46237.375</x:v>
      </x:c>
      <x:c r="M2298" s="13">
        <x:v>46237.75</x:v>
      </x:c>
      <x:c r="N2298" s="14">
        <x:v>46237.75</x:v>
      </x:c>
      <x:c r="O2298" s="15">
        <x:v>46237.690625</x:v>
      </x:c>
      <x:c r="P2298" s="16">
        <x:v>46238.7084606482</x:v>
      </x:c>
      <x:c r="Q2298" s="17" t="inlineStr">
        <x:is>
          <x:t xml:space="preserve">PCARE: Touchpad Not Working | Extended Warranty</x:t>
        </x:is>
      </x:c>
      <x:c r="R2298" s="18" t="inlineStr">
        <x:is>
          <x:t xml:space="preserve">Premium Care</x:t>
        </x:is>
      </x:c>
      <x:c r="S2298" s="19" t="inlineStr">
        <x:is>
          <x:t xml:space="preserve">Customer Limited Warranty</x:t>
        </x:is>
      </x:c>
      <x:c r="T2298" s="20" t="inlineStr">
        <x:is>
          <x:t xml:space="preserve">Premier</x:t>
        </x:is>
      </x:c>
      <x:c r="U2298" s="21" t="inlineStr">
        <x:is>
          <x:t xml:space="preserve">Onsite</x:t>
        </x:is>
      </x:c>
      <x:c r="V2298" s="22" t="inlineStr">
        <x:is>
          <x:t xml:space="preserve">JAKARTA</x:t>
        </x:is>
      </x:c>
      <x:c r="W2298" s="23"/>
      <x:c r="X2298" s="24" t="inlineStr">
        <x:is>
          <x:t xml:space="preserve">Jl Masjid Baitusalam RT 01 Dusun Geblagan Desa Taman Tirto
Kec. Kasihan
Bantul 55182</x:t>
        </x:is>
      </x:c>
      <x:c r="Y2298" s="25" t="inlineStr">
        <x:is>
          <x:t xml:space="preserve">Ilmayah NA</x:t>
        </x:is>
      </x:c>
      <x:c r="Z2298" s="26" t="inlineStr">
        <x:is>
          <x:t xml:space="preserve">+6281239520395</x:t>
        </x:is>
      </x:c>
      <x:c r="AA2298" s="27" t="inlineStr">
        <x:is>
          <x:t xml:space="preserve">ilmayah95@gmail.com</x:t>
        </x:is>
      </x:c>
      <x:c r="AB2298" s="28" t="inlineStr">
        <x:is>
          <x:t xml:space="preserve">6002321325</x:t>
        </x:is>
      </x:c>
      <x:c r="AC2298" s="29" t="inlineStr">
        <x:is>
          <x:t xml:space="preserve">ITSC YOGYAKARTA</x:t>
        </x:is>
      </x:c>
      <x:c r="AD2298" s="30" t="inlineStr">
        <x:is>
          <x:t xml:space="preserve">Hilal Al Aziz</x:t>
        </x:is>
      </x:c>
      <x:c r="AE2298" s="31" t="inlineStr">
        <x:is>
          <x:t xml:space="preserve">Closed</x:t>
        </x:is>
      </x:c>
      <x:c r="AF2298" s="32" t="inlineStr">
        <x:is>
          <x:t xml:space="preserve">Problem Fixed Parts Replaced</x:t>
        </x:is>
      </x:c>
      <x:c r="AG2298" s="33" t="inlineStr">
        <x:is>
          <x:t xml:space="preserve">Closed</x:t>
        </x:is>
      </x:c>
      <x:c r="AH2298" s="34" t="inlineStr">
        <x:is>
          <x:t xml:space="preserve">No</x:t>
        </x:is>
      </x:c>
      <x:c r="AI2298" s="35"/>
      <x:c r="AJ2298" s="36"/>
      <x:c r="AK2298" s="37" t="inlineStr">
        <x:is>
          <x:t xml:space="preserve">IDIB24030049</x:t>
        </x:is>
      </x:c>
      <x:c r="AL2298" s="38" t="inlineStr">
        <x:is>
          <x:t xml:space="preserve">+62895392140095</x:t>
        </x:is>
      </x:c>
      <x:c r="AM2298" s="39" t="inlineStr">
        <x:is>
          <x:t xml:space="preserve">hilalhauzaan@gmail.com</x:t>
        </x:is>
      </x:c>
    </x:row>
    <x:row r="2299" hidden="0">
      <x:c r="A2299" s="1" t="inlineStr">
        <x:is>
          <x:t xml:space="preserve">8d3f5533-b48b-f111-ab10-6045bd1d5895</x:t>
        </x:is>
      </x:c>
      <x:c r="B2299" s="2" t="inlineStr">
        <x:is>
          <x:t xml:space="preserve">rRXJ+LBRyyxGBMZyxVBkWfcpuAOR+b2e8OjgYpF9IQaWU5gsBk91h5MlPvhrrhHWmZcBdCemYv9ZIJfLlI9+Kg==</x:t>
        </x:is>
      </x:c>
      <x:c r="C2299" s="3">
        <x:v>46245.179375</x:v>
      </x:c>
      <x:c r="D2299" s="4">
        <x:v>46233.3444328704</x:v>
      </x:c>
      <x:c r="E2299" s="5" t="inlineStr">
        <x:is>
          <x:t xml:space="preserve">MP2NWKMT</x:t>
        </x:is>
      </x:c>
      <x:c r="F2299" s="6" t="inlineStr">
        <x:is>
          <x:t xml:space="preserve">2032081845</x:t>
        </x:is>
      </x:c>
      <x:c r="G2299" s="7" t="inlineStr">
        <x:is>
          <x:t xml:space="preserve">4023448560</x:t>
        </x:is>
      </x:c>
      <x:c r="H2299" s="8" t="inlineStr">
        <x:is>
          <x:t xml:space="preserve">83GS001JID</x:t>
        </x:is>
      </x:c>
      <x:c r="I2299" s="9" t="inlineStr">
        <x:is>
          <x:t xml:space="preserve">NB LOQ 15IAX9 I5 12G 512G 11S</x:t>
        </x:is>
      </x:c>
      <x:c r="J2299" s="10">
        <x:v>46233.345</x:v>
      </x:c>
      <x:c r="K2299" s="11">
        <x:v>46237.4166666667</x:v>
      </x:c>
      <x:c r="L2299" s="12">
        <x:v>46241.3455324074</x:v>
      </x:c>
      <x:c r="M2299" s="13"/>
      <x:c r="N2299" s="14">
        <x:v>46239.3486226852</x:v>
      </x:c>
      <x:c r="O2299" s="15">
        <x:v>46234.4817592593</x:v>
      </x:c>
      <x:c r="P2299" s="16">
        <x:v>46245.4710416667</x:v>
      </x:c>
      <x:c r="Q2299" s="17" t="inlineStr">
        <x:is>
          <x:t xml:space="preserve">SSD NO DETECT</x:t>
        </x:is>
      </x:c>
      <x:c r="R2299" s="18" t="inlineStr">
        <x:is>
          <x:t xml:space="preserve">Premium Care</x:t>
        </x:is>
      </x:c>
      <x:c r="S2299" s="19" t="inlineStr">
        <x:is>
          <x:t xml:space="preserve">Customer Limited Warranty</x:t>
        </x:is>
      </x:c>
      <x:c r="T2299" s="20" t="inlineStr">
        <x:is>
          <x:t xml:space="preserve">Premier</x:t>
        </x:is>
      </x:c>
      <x:c r="U2299" s="21" t="inlineStr">
        <x:is>
          <x:t xml:space="preserve">Carry-In</x:t>
        </x:is>
      </x:c>
      <x:c r="V2299" s="22" t="inlineStr">
        <x:is>
          <x:t xml:space="preserve">tegal</x:t>
        </x:is>
      </x:c>
      <x:c r="W2299" s="23"/>
      <x:c r="X2299" s="24" t="inlineStr">
        <x:is>
          <x:t xml:space="preserve">Jl. Sultan Agung No.162, Kejambon,
Kec. Tegal Tim.
tegal 52124</x:t>
        </x:is>
      </x:c>
      <x:c r="Y2299" s="25" t="inlineStr">
        <x:is>
          <x:t xml:space="preserve">ELS Computer</x:t>
        </x:is>
      </x:c>
      <x:c r="Z2299" s="26" t="inlineStr">
        <x:is>
          <x:t xml:space="preserve">+628971304050</x:t>
        </x:is>
      </x:c>
      <x:c r="AA2299" s="27" t="inlineStr">
        <x:is>
          <x:t xml:space="preserve">elscomputertegal@gmail.com</x:t>
        </x:is>
      </x:c>
      <x:c r="AB2299" s="28" t="inlineStr">
        <x:is>
          <x:t xml:space="preserve">6002359297</x:t>
        </x:is>
      </x:c>
      <x:c r="AC2299" s="29" t="inlineStr">
        <x:is>
          <x:t xml:space="preserve">IBM Azzahra Computer</x:t>
        </x:is>
      </x:c>
      <x:c r="AD2299" s="30" t="inlineStr">
        <x:is>
          <x:t xml:space="preserve">Moh Nur Fadholi</x:t>
        </x:is>
      </x:c>
      <x:c r="AE2299" s="31" t="inlineStr">
        <x:is>
          <x:t xml:space="preserve">Closed</x:t>
        </x:is>
      </x:c>
      <x:c r="AF2299" s="32" t="inlineStr">
        <x:is>
          <x:t xml:space="preserve">Problem Fixed Parts Replaced</x:t>
        </x:is>
      </x:c>
      <x:c r="AG2299" s="33" t="inlineStr">
        <x:is>
          <x:t xml:space="preserve">Closed</x:t>
        </x:is>
      </x:c>
      <x:c r="AH2299" s="34" t="inlineStr">
        <x:is>
          <x:t xml:space="preserve">No</x:t>
        </x:is>
      </x:c>
      <x:c r="AI2299" s="35"/>
      <x:c r="AJ2299" s="36"/>
      <x:c r="AK2299" s="37" t="inlineStr">
        <x:is>
          <x:t xml:space="preserve">IDIB21090049</x:t>
        </x:is>
      </x:c>
      <x:c r="AL2299" s="38" t="inlineStr">
        <x:is>
          <x:t xml:space="preserve">+6289647773777</x:t>
        </x:is>
      </x:c>
      <x:c r="AM2299" s="39" t="inlineStr">
        <x:is>
          <x:t xml:space="preserve">mohnurfadholi123@gmail.com</x:t>
        </x:is>
      </x:c>
    </x:row>
    <x:row r="2300" hidden="0">
      <x:c r="A2300" s="1" t="inlineStr">
        <x:is>
          <x:t xml:space="preserve">55bece4a-b68b-f111-ab10-6045bd1d5331</x:t>
        </x:is>
      </x:c>
      <x:c r="B2300" s="2" t="inlineStr">
        <x:is>
          <x:t xml:space="preserve">VNeUua7qZ5AcxNAGLIlnyVQAAd7/KbH0oXWG/lB0rEaAUmskt9iQrthnXM1qKnO1ES9y3GP6aPQyKVMhln80sw==</x:t>
        </x:is>
      </x:c>
      <x:c r="C2300" s="3">
        <x:v>46252.2981828704</x:v>
      </x:c>
      <x:c r="D2300" s="4">
        <x:v>46233.3547916667</x:v>
      </x:c>
      <x:c r="E2300" s="5" t="inlineStr">
        <x:is>
          <x:t xml:space="preserve">MP2R4JA5</x:t>
        </x:is>
      </x:c>
      <x:c r="F2300" s="6" t="inlineStr">
        <x:is>
          <x:t xml:space="preserve">2032068791</x:t>
        </x:is>
      </x:c>
      <x:c r="G2300" s="7" t="inlineStr">
        <x:is>
          <x:t xml:space="preserve">4023448663</x:t>
        </x:is>
      </x:c>
      <x:c r="H2300" s="8" t="inlineStr">
        <x:is>
          <x:t xml:space="preserve">82VF006UID</x:t>
        </x:is>
      </x:c>
      <x:c r="I2300" s="9" t="inlineStr">
        <x:is>
          <x:t xml:space="preserve">NB IP 1 14AMN7 7120U 8G 512G 11S</x:t>
        </x:is>
      </x:c>
      <x:c r="J2300" s="10">
        <x:v>46233.3552314815</x:v>
      </x:c>
      <x:c r="K2300" s="11">
        <x:v>46237.4583333333</x:v>
      </x:c>
      <x:c r="L2300" s="12">
        <x:v>46241.3575</x:v>
      </x:c>
      <x:c r="M2300" s="13"/>
      <x:c r="N2300" s="14">
        <x:v>46239.3585532407</x:v>
      </x:c>
      <x:c r="O2300" s="15">
        <x:v>46237.5263310185</x:v>
      </x:c>
      <x:c r="P2300" s="16"/>
      <x:c r="Q2300" s="17" t="inlineStr">
        <x:is>
          <x:t xml:space="preserve">#CID/Cover Crack + Bezel Crack + Hinge Cover Crack + No Display Beep Sound</x:t>
        </x:is>
      </x:c>
      <x:c r="R2300" s="18" t="inlineStr">
        <x:is>
          <x:t xml:space="preserve">Premium Care</x:t>
        </x:is>
      </x:c>
      <x:c r="S2300" s="19" t="inlineStr">
        <x:is>
          <x:t xml:space="preserve">Customer Limited Warranty</x:t>
        </x:is>
      </x:c>
      <x:c r="T2300" s="20" t="inlineStr">
        <x:is>
          <x:t xml:space="preserve">Premier</x:t>
        </x:is>
      </x:c>
      <x:c r="U2300" s="21" t="inlineStr">
        <x:is>
          <x:t xml:space="preserve">Carry-In</x:t>
        </x:is>
      </x:c>
      <x:c r="V2300" s="22" t="inlineStr">
        <x:is>
          <x:t xml:space="preserve">MAKASSAR</x:t>
        </x:is>
      </x:c>
      <x:c r="W2300" s="23"/>
      <x:c r="X2300" s="24" t="inlineStr">
        <x:is>
          <x:t xml:space="preserve">JL. RAJAWALI
MAKASSAR 90115</x:t>
        </x:is>
      </x:c>
      <x:c r="Y2300" s="25" t="inlineStr">
        <x:is>
          <x:t xml:space="preserve">EXPLORER COMPUTER</x:t>
        </x:is>
      </x:c>
      <x:c r="Z2300" s="26" t="inlineStr">
        <x:is>
          <x:t xml:space="preserve">+6285781878885</x:t>
        </x:is>
      </x:c>
      <x:c r="AA2300" s="27" t="inlineStr">
        <x:is>
          <x:t xml:space="preserve">explorer87comp@gmail.com</x:t>
        </x:is>
      </x:c>
      <x:c r="AB2300" s="28" t="inlineStr">
        <x:is>
          <x:t xml:space="preserve">6002321440</x:t>
        </x:is>
      </x:c>
      <x:c r="AC2300" s="29" t="inlineStr">
        <x:is>
          <x:t xml:space="preserve">ITSC MAKASAR</x:t>
        </x:is>
      </x:c>
      <x:c r="AD2300" s="30" t="inlineStr">
        <x:is>
          <x:t xml:space="preserve">Chairuddin Hamid RUDI</x:t>
        </x:is>
      </x:c>
      <x:c r="AE2300" s="31" t="inlineStr">
        <x:is>
          <x:t xml:space="preserve">Completed</x:t>
        </x:is>
      </x:c>
      <x:c r="AF2300" s="32" t="inlineStr">
        <x:is>
          <x:t xml:space="preserve">Problem Fixed Parts Replaced</x:t>
        </x:is>
      </x:c>
      <x:c r="AG2300" s="33" t="inlineStr">
        <x:is>
          <x:t xml:space="preserve">Solution Provided</x:t>
        </x:is>
      </x:c>
      <x:c r="AH2300" s="34" t="inlineStr">
        <x:is>
          <x:t xml:space="preserve">No</x:t>
        </x:is>
      </x:c>
      <x:c r="AI2300" s="35"/>
      <x:c r="AJ2300" s="36"/>
      <x:c r="AK2300" s="37" t="inlineStr">
        <x:is>
          <x:t xml:space="preserve">IDIB21090087</x:t>
        </x:is>
      </x:c>
      <x:c r="AL2300" s="38" t="inlineStr">
        <x:is>
          <x:t xml:space="preserve">+628114444352</x:t>
        </x:is>
      </x:c>
      <x:c r="AM2300" s="39" t="inlineStr">
        <x:is>
          <x:t xml:space="preserve">chairudin@itservice.co.id</x:t>
        </x:is>
      </x:c>
    </x:row>
    <x:row r="2301" hidden="0">
      <x:c r="A2301" s="1" t="inlineStr">
        <x:is>
          <x:t xml:space="preserve">2bfc8b88-b68b-f111-ab10-6045bd1d59da</x:t>
        </x:is>
      </x:c>
      <x:c r="B2301" s="2" t="inlineStr">
        <x:is>
          <x:t xml:space="preserve">UQUNrF+Kg7vgAY4A7Ktev5i3q8uAtImhtc19bDBKKL28gj+hqR8G3umQGnFWVJ1V7rBXj0VD6vYd99mLpQtmew==</x:t>
        </x:is>
      </x:c>
      <x:c r="C2301" s="3">
        <x:v>46245.3112615741</x:v>
      </x:c>
      <x:c r="D2301" s="4">
        <x:v>46233.3559259259</x:v>
      </x:c>
      <x:c r="E2301" s="5" t="inlineStr">
        <x:is>
          <x:t xml:space="preserve">PF3NJHPZ</x:t>
        </x:is>
      </x:c>
      <x:c r="F2301" s="6" t="inlineStr">
        <x:is>
          <x:t xml:space="preserve">2032063665</x:t>
        </x:is>
      </x:c>
      <x:c r="G2301" s="7" t="inlineStr">
        <x:is>
          <x:t xml:space="preserve">4023448677</x:t>
        </x:is>
      </x:c>
      <x:c r="H2301" s="8" t="inlineStr">
        <x:is>
          <x:t xml:space="preserve">20X2S4PA00</x:t>
        </x:is>
      </x:c>
      <x:c r="I2301" s="9" t="inlineStr">
        <x:is>
          <x:t xml:space="preserve">NB TP L14 G2 I7 16G 512G 10P</x:t>
        </x:is>
      </x:c>
      <x:c r="J2301" s="10">
        <x:v>46233.4793865741</x:v>
      </x:c>
      <x:c r="K2301" s="11">
        <x:v>46234.7083333333</x:v>
      </x:c>
      <x:c r="L2301" s="12">
        <x:v>46237.3561111111</x:v>
      </x:c>
      <x:c r="M2301" s="13"/>
      <x:c r="N2301" s="14">
        <x:v>46238.0625</x:v>
      </x:c>
      <x:c r="O2301" s="15">
        <x:v>46237.7106712963</x:v>
      </x:c>
      <x:c r="P2301" s="16">
        <x:v>46245.6029282407</x:v>
      </x:c>
      <x:c r="Q2301" s="17" t="inlineStr">
        <x:is>
          <x:t xml:space="preserve">#RR #ONS | Power On, No Display</x:t>
        </x:is>
      </x:c>
      <x:c r="R2301" s="18"/>
      <x:c r="S2301" s="19" t="inlineStr">
        <x:is>
          <x:t xml:space="preserve">DOA</x:t>
        </x:is>
      </x:c>
      <x:c r="T2301" s="20" t="inlineStr">
        <x:is>
          <x:t xml:space="preserve">Normal</x:t>
        </x:is>
      </x:c>
      <x:c r="U2301" s="21" t="inlineStr">
        <x:is>
          <x:t xml:space="preserve">Onsite</x:t>
        </x:is>
      </x:c>
      <x:c r="V2301" s="22" t="inlineStr">
        <x:is>
          <x:t xml:space="preserve">JAKARTA</x:t>
        </x:is>
      </x:c>
      <x:c r="W2301" s="23" t="inlineStr">
        <x:is>
          <x:t xml:space="preserve">RS Mitra Keluarga</x:t>
        </x:is>
      </x:c>
      <x:c r="X2301" s="24" t="inlineStr">
        <x:is>
          <x:t xml:space="preserve">Komplek Darmo Satelit, Jl. Satelit Indah II, Tanjungsari
RS Mitra keluarga Surabaya, Lt 3, Ruang IT
Surabaya 60187</x:t>
        </x:is>
      </x:c>
      <x:c r="Y2301" s="25" t="inlineStr">
        <x:is>
          <x:t xml:space="preserve">Januar Arief</x:t>
        </x:is>
      </x:c>
      <x:c r="Z2301" s="26" t="inlineStr">
        <x:is>
          <x:t xml:space="preserve">+6282232263097</x:t>
        </x:is>
      </x:c>
      <x:c r="AA2301" s="27" t="inlineStr">
        <x:is>
          <x:t xml:space="preserve">it.sby@mitrakeluarga.com</x:t>
        </x:is>
      </x:c>
      <x:c r="AB2301" s="28" t="inlineStr">
        <x:is>
          <x:t xml:space="preserve">6002321365</x:t>
        </x:is>
      </x:c>
      <x:c r="AC2301" s="29" t="inlineStr">
        <x:is>
          <x:t xml:space="preserve">ITSC SURABAYA</x:t>
        </x:is>
      </x:c>
      <x:c r="AD2301" s="30" t="inlineStr">
        <x:is>
          <x:t xml:space="preserve">Haikal Takbir Keagungan</x:t>
        </x:is>
      </x:c>
      <x:c r="AE2301" s="31" t="inlineStr">
        <x:is>
          <x:t xml:space="preserve">Closed</x:t>
        </x:is>
      </x:c>
      <x:c r="AF2301" s="32" t="inlineStr">
        <x:is>
          <x:t xml:space="preserve">Problem Fixed Parts Replaced</x:t>
        </x:is>
      </x:c>
      <x:c r="AG2301" s="33" t="inlineStr">
        <x:is>
          <x:t xml:space="preserve">Closed</x:t>
        </x:is>
      </x:c>
      <x:c r="AH2301" s="34" t="inlineStr">
        <x:is>
          <x:t xml:space="preserve">Yes</x:t>
        </x:is>
      </x:c>
      <x:c r="AI2301" s="35" t="inlineStr">
        <x:is>
          <x:t xml:space="preserve">Part DOA</x:t>
        </x:is>
      </x:c>
      <x:c r="AJ2301" s="36"/>
      <x:c r="AK2301" s="37" t="inlineStr">
        <x:is>
          <x:t xml:space="preserve">IDIB25060082</x:t>
        </x:is>
      </x:c>
      <x:c r="AL2301" s="38" t="inlineStr">
        <x:is>
          <x:t xml:space="preserve">+6282144117211</x:t>
        </x:is>
      </x:c>
      <x:c r="AM2301" s="39" t="inlineStr">
        <x:is>
          <x:t xml:space="preserve">engsurabaya2@itservice.co.id</x:t>
        </x:is>
      </x:c>
    </x:row>
    <x:row r="2302" hidden="0">
      <x:c r="A2302" s="1" t="inlineStr">
        <x:is>
          <x:t xml:space="preserve">c33bba8f-b68b-f111-ab10-6045bd1d5702</x:t>
        </x:is>
      </x:c>
      <x:c r="B2302" s="2" t="inlineStr">
        <x:is>
          <x:t xml:space="preserve">z+JFDu93A2nF3WHSc+YjIHFSvvyiRSAbrSsYZiqmZO+Jl2wHb5jVr4p44nA0trSKZkp020UUQY2baIOCstpzmA==</x:t>
        </x:is>
      </x:c>
      <x:c r="C2302" s="3">
        <x:v>46238.4386342593</x:v>
      </x:c>
      <x:c r="D2302" s="4">
        <x:v>46233.3561342593</x:v>
      </x:c>
      <x:c r="E2302" s="5" t="inlineStr">
        <x:is>
          <x:t xml:space="preserve">PF5KESQ1</x:t>
        </x:is>
      </x:c>
      <x:c r="F2302" s="6" t="inlineStr">
        <x:is>
          <x:t xml:space="preserve">2032082020</x:t>
        </x:is>
      </x:c>
      <x:c r="G2302" s="7" t="inlineStr">
        <x:is>
          <x:t xml:space="preserve">4023448679</x:t>
        </x:is>
      </x:c>
      <x:c r="H2302" s="8" t="inlineStr">
        <x:is>
          <x:t xml:space="preserve">82X6005LID</x:t>
        </x:is>
      </x:c>
      <x:c r="I2302" s="9" t="inlineStr">
        <x:is>
          <x:t xml:space="preserve">NB IP Slim 3 14IRU8 I3 8G 256G 11S</x:t>
        </x:is>
      </x:c>
      <x:c r="J2302" s="10">
        <x:v>46233.3566435185</x:v>
      </x:c>
      <x:c r="K2302" s="11">
        <x:v>46237.4166666667</x:v>
      </x:c>
      <x:c r="L2302" s="12">
        <x:v>46241.3571180556</x:v>
      </x:c>
      <x:c r="M2302" s="13"/>
      <x:c r="N2302" s="14">
        <x:v>46239.3571180556</x:v>
      </x:c>
      <x:c r="O2302" s="15">
        <x:v>46234.3957638889</x:v>
      </x:c>
      <x:c r="P2302" s="16">
        <x:v>46238.7303009259</x:v>
      </x:c>
      <x:c r="Q2302" s="17" t="inlineStr">
        <x:is>
          <x:t xml:space="preserve">Adaptor not function</x:t>
        </x:is>
      </x:c>
      <x:c r="R2302" s="18" t="inlineStr">
        <x:is>
          <x:t xml:space="preserve">Premium Care</x:t>
        </x:is>
      </x:c>
      <x:c r="S2302" s="19" t="inlineStr">
        <x:is>
          <x:t xml:space="preserve">Customer Limited Warranty</x:t>
        </x:is>
      </x:c>
      <x:c r="T2302" s="20" t="inlineStr">
        <x:is>
          <x:t xml:space="preserve">Premier</x:t>
        </x:is>
      </x:c>
      <x:c r="U2302" s="21" t="inlineStr">
        <x:is>
          <x:t xml:space="preserve">Carry-In</x:t>
        </x:is>
      </x:c>
      <x:c r="V2302" s="22" t="inlineStr">
        <x:is>
          <x:t xml:space="preserve">Tegal</x:t>
        </x:is>
      </x:c>
      <x:c r="W2302" s="23"/>
      <x:c r="X2302" s="24" t="inlineStr">
        <x:is>
          <x:t xml:space="preserve">Jl. AR. Hakim No.125, Mangkukusuman
, Kec. Tegal
Tegal 52123</x:t>
        </x:is>
      </x:c>
      <x:c r="Y2302" s="25" t="inlineStr">
        <x:is>
          <x:t xml:space="preserve">kla Computer</x:t>
        </x:is>
      </x:c>
      <x:c r="Z2302" s="26" t="inlineStr">
        <x:is>
          <x:t xml:space="preserve">+6287781155001</x:t>
        </x:is>
      </x:c>
      <x:c r="AA2302" s="27" t="inlineStr">
        <x:is>
          <x:t xml:space="preserve">klacomputerslawi@gmail.com</x:t>
        </x:is>
      </x:c>
      <x:c r="AB2302" s="28" t="inlineStr">
        <x:is>
          <x:t xml:space="preserve">6002359297</x:t>
        </x:is>
      </x:c>
      <x:c r="AC2302" s="29" t="inlineStr">
        <x:is>
          <x:t xml:space="preserve">IBM Azzahra Computer</x:t>
        </x:is>
      </x:c>
      <x:c r="AD2302" s="30" t="inlineStr">
        <x:is>
          <x:t xml:space="preserve">Moh Nur Fadholi</x:t>
        </x:is>
      </x:c>
      <x:c r="AE2302" s="31" t="inlineStr">
        <x:is>
          <x:t xml:space="preserve">Closed</x:t>
        </x:is>
      </x:c>
      <x:c r="AF2302" s="32" t="inlineStr">
        <x:is>
          <x:t xml:space="preserve">Problem Fixed Parts Replaced</x:t>
        </x:is>
      </x:c>
      <x:c r="AG2302" s="33" t="inlineStr">
        <x:is>
          <x:t xml:space="preserve">Closed</x:t>
        </x:is>
      </x:c>
      <x:c r="AH2302" s="34" t="inlineStr">
        <x:is>
          <x:t xml:space="preserve">No</x:t>
        </x:is>
      </x:c>
      <x:c r="AI2302" s="35"/>
      <x:c r="AJ2302" s="36"/>
      <x:c r="AK2302" s="37" t="inlineStr">
        <x:is>
          <x:t xml:space="preserve">IDIB21090049</x:t>
        </x:is>
      </x:c>
      <x:c r="AL2302" s="38" t="inlineStr">
        <x:is>
          <x:t xml:space="preserve">+6289647773777</x:t>
        </x:is>
      </x:c>
      <x:c r="AM2302" s="39" t="inlineStr">
        <x:is>
          <x:t xml:space="preserve">mohnurfadholi123@gmail.com</x:t>
        </x:is>
      </x:c>
    </x:row>
    <x:row r="2303" hidden="0">
      <x:c r="A2303" s="1" t="inlineStr">
        <x:is>
          <x:t xml:space="preserve">0d49f7f8-b78b-f111-ab10-6045bd1d5dea</x:t>
        </x:is>
      </x:c>
      <x:c r="B2303" s="2" t="inlineStr">
        <x:is>
          <x:t xml:space="preserve">bp+vPw2rUdUauuT4IZhs4fIIqXQqTJCCrvR1aa2YyHo/ENVBL6jn60ZBoQFA9/p/8WLwKU3NcbvhiepnBtOWaQ==</x:t>
        </x:is>
      </x:c>
      <x:c r="C2303" s="3">
        <x:v>46245.13625</x:v>
      </x:c>
      <x:c r="D2303" s="4">
        <x:v>46233.3630902778</x:v>
      </x:c>
      <x:c r="E2303" s="5" t="inlineStr">
        <x:is>
          <x:t xml:space="preserve">MP2BRLW7</x:t>
        </x:is>
      </x:c>
      <x:c r="F2303" s="6" t="inlineStr">
        <x:is>
          <x:t xml:space="preserve">2032043695</x:t>
        </x:is>
      </x:c>
      <x:c r="G2303" s="7" t="inlineStr">
        <x:is>
          <x:t xml:space="preserve">4023448748</x:t>
        </x:is>
      </x:c>
      <x:c r="H2303" s="8" t="inlineStr">
        <x:is>
          <x:t xml:space="preserve">82SJ000BID</x:t>
        </x:is>
      </x:c>
      <x:c r="I2303" s="9" t="inlineStr">
        <x:is>
          <x:t xml:space="preserve">NB IP 5 Pro 14ARH7 R7 16G 1T 11S</x:t>
        </x:is>
      </x:c>
      <x:c r="J2303" s="10">
        <x:v>46233.4790046296</x:v>
      </x:c>
      <x:c r="K2303" s="11">
        <x:v>46234.7083333333</x:v>
      </x:c>
      <x:c r="L2303" s="12">
        <x:v>46237.3632986111</x:v>
      </x:c>
      <x:c r="M2303" s="13"/>
      <x:c r="N2303" s="14">
        <x:v>46234.4168634259</x:v>
      </x:c>
      <x:c r="O2303" s="15">
        <x:v>46234.8647453704</x:v>
      </x:c>
      <x:c r="P2303" s="16">
        <x:v>46245.4279166667</x:v>
      </x:c>
      <x:c r="Q2303" s="17" t="inlineStr">
        <x:is>
          <x:t xml:space="preserve">PCARE: No Power</x:t>
        </x:is>
      </x:c>
      <x:c r="R2303" s="18" t="inlineStr">
        <x:is>
          <x:t xml:space="preserve">Premium Care</x:t>
        </x:is>
      </x:c>
      <x:c r="S2303" s="19" t="inlineStr">
        <x:is>
          <x:t xml:space="preserve">Customer Limited Warranty</x:t>
        </x:is>
      </x:c>
      <x:c r="T2303" s="20" t="inlineStr">
        <x:is>
          <x:t xml:space="preserve">Premier</x:t>
        </x:is>
      </x:c>
      <x:c r="U2303" s="21" t="inlineStr">
        <x:is>
          <x:t xml:space="preserve">Onsite</x:t>
        </x:is>
      </x:c>
      <x:c r="V2303" s="22" t="inlineStr">
        <x:is>
          <x:t xml:space="preserve">JAKARTA</x:t>
        </x:is>
      </x:c>
      <x:c r="W2303" s="23" t="inlineStr">
        <x:is>
          <x:t xml:space="preserve">PT. Daemeter Consulting</x:t>
        </x:is>
      </x:c>
      <x:c r="X2303" s="24" t="inlineStr">
        <x:is>
          <x:t xml:space="preserve">PT. Daemeter Consulting (Up. Kiky Rachmanto)
Jl. Tangkuban Perahu No. 1, Taman Kencana
Bogor Tengah
Bogor 16128</x:t>
        </x:is>
      </x:c>
      <x:c r="Y2303" s="25" t="inlineStr">
        <x:is>
          <x:t xml:space="preserve">Kiky Rachmanto</x:t>
        </x:is>
      </x:c>
      <x:c r="Z2303" s="26" t="inlineStr">
        <x:is>
          <x:t xml:space="preserve">+628561955916</x:t>
        </x:is>
      </x:c>
      <x:c r="AA2303" s="27" t="inlineStr">
        <x:is>
          <x:t xml:space="preserve">kiky.rachmanto@daemeter.org</x:t>
        </x:is>
      </x:c>
      <x:c r="AB2303" s="28" t="inlineStr">
        <x:is>
          <x:t xml:space="preserve">6059329522</x:t>
        </x:is>
      </x:c>
      <x:c r="AC2303" s="29" t="inlineStr">
        <x:is>
          <x:t xml:space="preserve">AZZAHRA</x:t>
        </x:is>
      </x:c>
      <x:c r="AD2303" s="30" t="inlineStr">
        <x:is>
          <x:t xml:space="preserve">Fahmi Idris</x:t>
        </x:is>
      </x:c>
      <x:c r="AE2303" s="31" t="inlineStr">
        <x:is>
          <x:t xml:space="preserve">Closed</x:t>
        </x:is>
      </x:c>
      <x:c r="AF2303" s="32" t="inlineStr">
        <x:is>
          <x:t xml:space="preserve">Problem Fixed Parts Replaced</x:t>
        </x:is>
      </x:c>
      <x:c r="AG2303" s="33" t="inlineStr">
        <x:is>
          <x:t xml:space="preserve">Closed</x:t>
        </x:is>
      </x:c>
      <x:c r="AH2303" s="34" t="inlineStr">
        <x:is>
          <x:t xml:space="preserve">No</x:t>
        </x:is>
      </x:c>
      <x:c r="AI2303" s="35"/>
      <x:c r="AJ2303" s="36"/>
      <x:c r="AK2303" s="37" t="inlineStr">
        <x:is>
          <x:t xml:space="preserve">IDIB25100117</x:t>
        </x:is>
      </x:c>
      <x:c r="AL2303" s="38" t="inlineStr">
        <x:is>
          <x:t xml:space="preserve">+628978166346</x:t>
        </x:is>
      </x:c>
      <x:c r="AM2303" s="39" t="inlineStr">
        <x:is>
          <x:t xml:space="preserve">fahmiidris7621@gmail.com</x:t>
        </x:is>
      </x:c>
    </x:row>
    <x:row r="2304" hidden="0">
      <x:c r="A2304" s="1" t="inlineStr">
        <x:is>
          <x:t xml:space="preserve">fa34c492-b88b-f111-ab10-6045bd1d54b6</x:t>
        </x:is>
      </x:c>
      <x:c r="B2304" s="2" t="inlineStr">
        <x:is>
          <x:t xml:space="preserve">w1T3kKSXVINmrJLTpIgduSpK5rrdhFpCT1AwN6Wkn3ZXKuV4dKdGXaPT4WRxN7Gl4w7wnrujkYmIzBXB5bK9HQ==</x:t>
        </x:is>
      </x:c>
      <x:c r="C2304" s="3">
        <x:v>46235.577662037</x:v>
      </x:c>
      <x:c r="D2304" s="4">
        <x:v>46233.3660763889</x:v>
      </x:c>
      <x:c r="E2304" s="5" t="inlineStr">
        <x:is>
          <x:t xml:space="preserve">PF4F26N8</x:t>
        </x:is>
      </x:c>
      <x:c r="F2304" s="6" t="inlineStr">
        <x:is>
          <x:t xml:space="preserve">2032082054</x:t>
        </x:is>
      </x:c>
      <x:c r="G2304" s="7" t="inlineStr">
        <x:is>
          <x:t xml:space="preserve">4023448773</x:t>
        </x:is>
      </x:c>
      <x:c r="H2304" s="8" t="inlineStr">
        <x:is>
          <x:t xml:space="preserve">21D9S0W81C</x:t>
        </x:is>
      </x:c>
      <x:c r="I2304" s="9" t="inlineStr">
        <x:is>
          <x:t xml:space="preserve">NB WS P15v G3 I7 64G 1T 11D</x:t>
        </x:is>
      </x:c>
      <x:c r="J2304" s="10">
        <x:v>46233.4595023148</x:v>
      </x:c>
      <x:c r="K2304" s="11">
        <x:v>46234.4166666667</x:v>
      </x:c>
      <x:c r="L2304" s="12">
        <x:v>46237.3661921296</x:v>
      </x:c>
      <x:c r="M2304" s="13"/>
      <x:c r="N2304" s="14">
        <x:v>46234.5642824074</x:v>
      </x:c>
      <x:c r="O2304" s="15">
        <x:v>46234.5890393518</x:v>
      </x:c>
      <x:c r="P2304" s="16">
        <x:v>46235.8693287037</x:v>
      </x:c>
      <x:c r="Q2304" s="17" t="inlineStr">
        <x:is>
          <x:t xml:space="preserve">#ONS / Few Keys Not Working and No Sound from Speaker</x:t>
        </x:is>
      </x:c>
      <x:c r="R2304" s="18"/>
      <x:c r="S2304" s="19" t="inlineStr">
        <x:is>
          <x:t xml:space="preserve">Customer Limited Warranty</x:t>
        </x:is>
      </x:c>
      <x:c r="T2304" s="20" t="inlineStr">
        <x:is>
          <x:t xml:space="preserve">Normal</x:t>
        </x:is>
      </x:c>
      <x:c r="U2304" s="21" t="inlineStr">
        <x:is>
          <x:t xml:space="preserve">Onsite</x:t>
        </x:is>
      </x:c>
      <x:c r="V2304" s="22" t="inlineStr">
        <x:is>
          <x:t xml:space="preserve">JAKARTA</x:t>
        </x:is>
      </x:c>
      <x:c r="W2304" s="23" t="inlineStr">
        <x:is>
          <x:t xml:space="preserve">PT Schneider Indonesia</x:t>
        </x:is>
      </x:c>
      <x:c r="X2304" s="24" t="inlineStr">
        <x:is>
          <x:t xml:space="preserve">Cibis Nine Building 16th Floor JL. TB Simatupang No: 2 C
Cilandak Timur Pasar Minggu Jakarta Selatan
Jakarta Selatan 12560</x:t>
        </x:is>
      </x:c>
      <x:c r="Y2304" s="25" t="inlineStr">
        <x:is>
          <x:t xml:space="preserve">Bapak Rizki</x:t>
        </x:is>
      </x:c>
      <x:c r="Z2304" s="26" t="inlineStr">
        <x:is>
          <x:t xml:space="preserve">+6281399100351</x:t>
        </x:is>
      </x:c>
      <x:c r="AA2304" s="27" t="inlineStr">
        <x:is>
          <x:t xml:space="preserve">Rizki.Mahaputra@non.se.com</x:t>
        </x:is>
      </x:c>
      <x:c r="AB2304" s="28" t="inlineStr">
        <x:is>
          <x:t xml:space="preserve">6036875579</x:t>
        </x:is>
      </x:c>
      <x:c r="AC2304" s="29" t="inlineStr">
        <x:is>
          <x:t xml:space="preserve">PT Mitra Infosarana</x:t>
        </x:is>
      </x:c>
      <x:c r="AD2304" s="30" t="inlineStr">
        <x:is>
          <x:t xml:space="preserve">wendy bangun</x:t>
        </x:is>
      </x:c>
      <x:c r="AE2304" s="31" t="inlineStr">
        <x:is>
          <x:t xml:space="preserve">Closed</x:t>
        </x:is>
      </x:c>
      <x:c r="AF2304" s="32" t="inlineStr">
        <x:is>
          <x:t xml:space="preserve">Problem Fixed Parts Replaced</x:t>
        </x:is>
      </x:c>
      <x:c r="AG2304" s="33" t="inlineStr">
        <x:is>
          <x:t xml:space="preserve">Closed</x:t>
        </x:is>
      </x:c>
      <x:c r="AH2304" s="34" t="inlineStr">
        <x:is>
          <x:t xml:space="preserve">No</x:t>
        </x:is>
      </x:c>
      <x:c r="AI2304" s="35"/>
      <x:c r="AJ2304" s="36"/>
      <x:c r="AK2304" s="37" t="inlineStr">
        <x:is>
          <x:t xml:space="preserve">IDIB20060101</x:t>
        </x:is>
      </x:c>
      <x:c r="AL2304" s="38" t="inlineStr">
        <x:is>
          <x:t xml:space="preserve">+628989662804</x:t>
        </x:is>
      </x:c>
      <x:c r="AM2304" s="39" t="inlineStr">
        <x:is>
          <x:t xml:space="preserve">wendy@mitrainfosarana.co.id</x:t>
        </x:is>
      </x:c>
    </x:row>
    <x:row r="2305" hidden="0">
      <x:c r="A2305" s="1" t="inlineStr">
        <x:is>
          <x:t xml:space="preserve">ecdb82c3-b88b-f111-ab10-6045bd1d5a60</x:t>
        </x:is>
      </x:c>
      <x:c r="B2305" s="2" t="inlineStr">
        <x:is>
          <x:t xml:space="preserve">Fgqqy+P6MENjCfGtnO4cg9B4lrD26lk0WpGkYWD+fZHPz95qEIazjrGH9aseDYhDJusdDotSUC1WlTrPiQEI6A==</x:t>
        </x:is>
      </x:c>
      <x:c r="C2305" s="3">
        <x:v>46235.5775115741</x:v>
      </x:c>
      <x:c r="D2305" s="4">
        <x:v>46233.3670138889</x:v>
      </x:c>
      <x:c r="E2305" s="5" t="inlineStr">
        <x:is>
          <x:t xml:space="preserve">PF56Z6GZ</x:t>
        </x:is>
      </x:c>
      <x:c r="F2305" s="6" t="inlineStr">
        <x:is>
          <x:t xml:space="preserve">2032022665</x:t>
        </x:is>
      </x:c>
      <x:c r="G2305" s="7" t="inlineStr">
        <x:is>
          <x:t xml:space="preserve">4023448784</x:t>
        </x:is>
      </x:c>
      <x:c r="H2305" s="8" t="inlineStr">
        <x:is>
          <x:t xml:space="preserve">21MMS8F600</x:t>
        </x:is>
      </x:c>
      <x:c r="I2305" s="9" t="inlineStr">
        <x:is>
          <x:t xml:space="preserve">NB TP T14 G5 ULT7 32G 1T 11P</x:t>
        </x:is>
      </x:c>
      <x:c r="J2305" s="10">
        <x:v>46233.3673263889</x:v>
      </x:c>
      <x:c r="K2305" s="11">
        <x:v>46234.7083333333</x:v>
      </x:c>
      <x:c r="L2305" s="12">
        <x:v>46241.367650463</x:v>
      </x:c>
      <x:c r="M2305" s="13"/>
      <x:c r="N2305" s="14">
        <x:v>46239.3715393519</x:v>
      </x:c>
      <x:c r="O2305" s="15">
        <x:v>46234.5977199074</x:v>
      </x:c>
      <x:c r="P2305" s="16">
        <x:v>46235.8691782407</x:v>
      </x:c>
      <x:c r="Q2305" s="17" t="inlineStr">
        <x:is>
          <x:t xml:space="preserve">battery runtime short &amp; Overheat</x:t>
        </x:is>
      </x:c>
      <x:c r="R2305" s="18"/>
      <x:c r="S2305" s="19" t="inlineStr">
        <x:is>
          <x:t xml:space="preserve">Customer Limited Warranty</x:t>
        </x:is>
      </x:c>
      <x:c r="T2305" s="20" t="inlineStr">
        <x:is>
          <x:t xml:space="preserve">Normal</x:t>
        </x:is>
      </x:c>
      <x:c r="U2305" s="21" t="inlineStr">
        <x:is>
          <x:t xml:space="preserve">Carry-In</x:t>
        </x:is>
      </x:c>
      <x:c r="V2305" s="22" t="inlineStr">
        <x:is>
          <x:t xml:space="preserve">JAKARTA</x:t>
        </x:is>
      </x:c>
      <x:c r="W2305" s="23" t="inlineStr">
        <x:is>
          <x:t xml:space="preserve">BCA</x:t>
        </x:is>
      </x:c>
      <x:c r="X2305" s="24" t="inlineStr">
        <x:is>
          <x:t xml:space="preserve">WISMA ASIA II LANTAI 12B, Jl. Tol S. Parman No.Kav. 79,
RT.4/RW.9, Kota Bambu Sel., Kota Jakarta
JAKARTA 11420</x:t>
        </x:is>
      </x:c>
      <x:c r="Y2305" s="25" t="inlineStr">
        <x:is>
          <x:t xml:space="preserve">Delvin Setiamin Salim</x:t>
        </x:is>
      </x:c>
      <x:c r="Z2305" s="26" t="inlineStr">
        <x:is>
          <x:t xml:space="preserve">+6285217034225</x:t>
        </x:is>
      </x:c>
      <x:c r="AA2305" s="27" t="inlineStr">
        <x:is>
          <x:t xml:space="preserve">task_myservice@bca.co.id</x:t>
        </x:is>
      </x:c>
      <x:c r="AB2305" s="28" t="inlineStr">
        <x:is>
          <x:t xml:space="preserve">6034339832</x:t>
        </x:is>
      </x:c>
      <x:c r="AC2305" s="29" t="inlineStr">
        <x:is>
          <x:t xml:space="preserve">PT INTIKOM BERLIAN MUSTIKA</x:t>
        </x:is>
      </x:c>
      <x:c r="AD2305" s="30" t="inlineStr">
        <x:is>
          <x:t xml:space="preserve">NAUFAL IKHSAN</x:t>
        </x:is>
      </x:c>
      <x:c r="AE2305" s="31" t="inlineStr">
        <x:is>
          <x:t xml:space="preserve">Closed</x:t>
        </x:is>
      </x:c>
      <x:c r="AF2305" s="32"/>
      <x:c r="AG2305" s="33" t="inlineStr">
        <x:is>
          <x:t xml:space="preserve">Closed</x:t>
        </x:is>
      </x:c>
      <x:c r="AH2305" s="34" t="inlineStr">
        <x:is>
          <x:t xml:space="preserve">Yes</x:t>
        </x:is>
      </x:c>
      <x:c r="AI2305" s="35" t="inlineStr">
        <x:is>
          <x:t xml:space="preserve">Unrelated Product Failure</x:t>
        </x:is>
      </x:c>
      <x:c r="AJ2305" s="36"/>
      <x:c r="AK2305" s="37" t="inlineStr">
        <x:is>
          <x:t xml:space="preserve">IDIB22010102</x:t>
        </x:is>
      </x:c>
      <x:c r="AL2305" s="38" t="inlineStr">
        <x:is>
          <x:t xml:space="preserve">+6283871150452</x:t>
        </x:is>
      </x:c>
      <x:c r="AM2305" s="39" t="inlineStr">
        <x:is>
          <x:t xml:space="preserve">Naufal.Ikhsan@intikom.co.id</x:t>
        </x:is>
      </x:c>
    </x:row>
    <x:row r="2306" hidden="0">
      <x:c r="A2306" s="1" t="inlineStr">
        <x:is>
          <x:t xml:space="preserve">1a250667-ba8b-f111-ab0f-6045bd1d5dc7</x:t>
        </x:is>
      </x:c>
      <x:c r="B2306" s="2" t="inlineStr">
        <x:is>
          <x:t xml:space="preserve">euRDPkvtQIZagkeV4bt72uzvIXxnsaJPibVpZLi//B/Y7C2TD8eiSclM2LlX/BBdfAxxrIPAfoORYourQ1tPcg==</x:t>
        </x:is>
      </x:c>
      <x:c r="C2306" s="3">
        <x:v>46248.3489699074</x:v>
      </x:c>
      <x:c r="D2306" s="4">
        <x:v>46233.3752546296</x:v>
      </x:c>
      <x:c r="E2306" s="5" t="inlineStr">
        <x:is>
          <x:t xml:space="preserve">MP2N2S0N</x:t>
        </x:is>
      </x:c>
      <x:c r="F2306" s="6" t="inlineStr">
        <x:is>
          <x:t xml:space="preserve">2032082312</x:t>
        </x:is>
      </x:c>
      <x:c r="G2306" s="7" t="inlineStr">
        <x:is>
          <x:t xml:space="preserve">4023448888</x:t>
        </x:is>
      </x:c>
      <x:c r="H2306" s="8" t="inlineStr">
        <x:is>
          <x:t xml:space="preserve">83DV00AHID</x:t>
        </x:is>
      </x:c>
      <x:c r="I2306" s="9" t="inlineStr">
        <x:is>
          <x:t xml:space="preserve">NB LOQ 15IRX9 I7 12G 512G 11S</x:t>
        </x:is>
      </x:c>
      <x:c r="J2306" s="10">
        <x:v>46233.3755324074</x:v>
      </x:c>
      <x:c r="K2306" s="11">
        <x:v>46237.6666666667</x:v>
      </x:c>
      <x:c r="L2306" s="12">
        <x:v>46241.3762731481</x:v>
      </x:c>
      <x:c r="M2306" s="13"/>
      <x:c r="N2306" s="14">
        <x:v>46239.3762731481</x:v>
      </x:c>
      <x:c r="O2306" s="15">
        <x:v>46237.4178472222</x:v>
      </x:c>
      <x:c r="P2306" s="16">
        <x:v>46248.6406365741</x:v>
      </x:c>
      <x:c r="Q2306" s="17" t="inlineStr">
        <x:is>
          <x:t xml:space="preserve">NO POWER</x:t>
        </x:is>
      </x:c>
      <x:c r="R2306" s="18" t="inlineStr">
        <x:is>
          <x:t xml:space="preserve">Premium Care</x:t>
        </x:is>
      </x:c>
      <x:c r="S2306" s="19" t="inlineStr">
        <x:is>
          <x:t xml:space="preserve">Customer Limited Warranty</x:t>
        </x:is>
      </x:c>
      <x:c r="T2306" s="20" t="inlineStr">
        <x:is>
          <x:t xml:space="preserve">Premier</x:t>
        </x:is>
      </x:c>
      <x:c r="U2306" s="21" t="inlineStr">
        <x:is>
          <x:t xml:space="preserve">Carry-In</x:t>
        </x:is>
      </x:c>
      <x:c r="V2306" s="22" t="inlineStr">
        <x:is>
          <x:t xml:space="preserve">Samarinda</x:t>
        </x:is>
      </x:c>
      <x:c r="W2306" s="23"/>
      <x:c r="X2306" s="24" t="inlineStr">
        <x:is>
          <x:t xml:space="preserve">Bandara Jl. Gatot Subroto No. 57
Samarinda 75124</x:t>
        </x:is>
      </x:c>
      <x:c r="Y2306" s="25" t="inlineStr">
        <x:is>
          <x:t xml:space="preserve">Santi Cahaya</x:t>
        </x:is>
      </x:c>
      <x:c r="Z2306" s="26" t="inlineStr">
        <x:is>
          <x:t xml:space="preserve">+6281347267913</x:t>
        </x:is>
      </x:c>
      <x:c r="AA2306" s="27" t="inlineStr">
        <x:is>
          <x:t xml:space="preserve">cahayanishan@gmail.com</x:t>
        </x:is>
      </x:c>
      <x:c r="AB2306" s="28" t="inlineStr">
        <x:is>
          <x:t xml:space="preserve">6031794568</x:t>
        </x:is>
      </x:c>
      <x:c r="AC2306" s="29" t="inlineStr">
        <x:is>
          <x:t xml:space="preserve">CV Bintang Jaya Komputer</x:t>
        </x:is>
      </x:c>
      <x:c r="AD2306" s="30" t="inlineStr">
        <x:is>
          <x:t xml:space="preserve">Firman Syah</x:t>
        </x:is>
      </x:c>
      <x:c r="AE2306" s="31" t="inlineStr">
        <x:is>
          <x:t xml:space="preserve">Closed</x:t>
        </x:is>
      </x:c>
      <x:c r="AF2306" s="32" t="inlineStr">
        <x:is>
          <x:t xml:space="preserve">Problem Fixed Parts Replaced</x:t>
        </x:is>
      </x:c>
      <x:c r="AG2306" s="33" t="inlineStr">
        <x:is>
          <x:t xml:space="preserve">Closed</x:t>
        </x:is>
      </x:c>
      <x:c r="AH2306" s="34" t="inlineStr">
        <x:is>
          <x:t xml:space="preserve">No</x:t>
        </x:is>
      </x:c>
      <x:c r="AI2306" s="35"/>
      <x:c r="AJ2306" s="36"/>
      <x:c r="AK2306" s="37" t="inlineStr">
        <x:is>
          <x:t xml:space="preserve">IDIB21090054</x:t>
        </x:is>
      </x:c>
      <x:c r="AL2306" s="38" t="inlineStr">
        <x:is>
          <x:t xml:space="preserve">+6281351761684</x:t>
        </x:is>
      </x:c>
      <x:c r="AM2306" s="39" t="inlineStr">
        <x:is>
          <x:t xml:space="preserve">Maczman85@gmail.com</x:t>
        </x:is>
      </x:c>
    </x:row>
    <x:row r="2307" hidden="0">
      <x:c r="A2307" s="1" t="inlineStr">
        <x:is>
          <x:t xml:space="preserve">0eadab08-bb8b-f111-ab10-6045bd1d5280</x:t>
        </x:is>
      </x:c>
      <x:c r="B2307" s="2" t="inlineStr">
        <x:is>
          <x:t xml:space="preserve">5KkJ2TOnR/WlZyjy2TUQgRsPt2nVjL6vmEpIaaKLvld922KFC61Rd82kZISkYrmme0pqKNrW9TrnfTiRtSNSCg==</x:t>
        </x:is>
      </x:c>
      <x:c r="C2307" s="3">
        <x:v>46238.4526157407</x:v>
      </x:c>
      <x:c r="D2307" s="4">
        <x:v>46233.3783217593</x:v>
      </x:c>
      <x:c r="E2307" s="5" t="inlineStr">
        <x:is>
          <x:t xml:space="preserve">MP2SWC8E</x:t>
        </x:is>
      </x:c>
      <x:c r="F2307" s="6" t="inlineStr">
        <x:is>
          <x:t xml:space="preserve">2032082349</x:t>
        </x:is>
      </x:c>
      <x:c r="G2307" s="7" t="inlineStr">
        <x:is>
          <x:t xml:space="preserve">4023448951</x:t>
        </x:is>
      </x:c>
      <x:c r="H2307" s="8" t="inlineStr">
        <x:is>
          <x:t xml:space="preserve">83DV01ARID</x:t>
        </x:is>
      </x:c>
      <x:c r="I2307" s="9" t="inlineStr">
        <x:is>
          <x:t xml:space="preserve">NB LOQ 15IRX9 I7 16G 512G 11S</x:t>
        </x:is>
      </x:c>
      <x:c r="J2307" s="10">
        <x:v>46233.3790972222</x:v>
      </x:c>
      <x:c r="K2307" s="11">
        <x:v>46244.625</x:v>
      </x:c>
      <x:c r="L2307" s="12">
        <x:v>46239.3835300926</x:v>
      </x:c>
      <x:c r="M2307" s="13"/>
      <x:c r="N2307" s="14">
        <x:v>46237.3835300926</x:v>
      </x:c>
      <x:c r="O2307" s="15">
        <x:v>46238.7292476852</x:v>
      </x:c>
      <x:c r="P2307" s="16"/>
      <x:c r="Q2307" s="17" t="inlineStr">
        <x:is>
          <x:t xml:space="preserve">No display </x:t>
        </x:is>
      </x:c>
      <x:c r="R2307" s="18" t="inlineStr">
        <x:is>
          <x:t xml:space="preserve">Premium Care</x:t>
        </x:is>
      </x:c>
      <x:c r="S2307" s="19" t="inlineStr">
        <x:is>
          <x:t xml:space="preserve">Customer Limited Warranty</x:t>
        </x:is>
      </x:c>
      <x:c r="T2307" s="20" t="inlineStr">
        <x:is>
          <x:t xml:space="preserve">Premier</x:t>
        </x:is>
      </x:c>
      <x:c r="U2307" s="21" t="inlineStr">
        <x:is>
          <x:t xml:space="preserve">Carry-In</x:t>
        </x:is>
      </x:c>
      <x:c r="V2307" s="22" t="inlineStr">
        <x:is>
          <x:t xml:space="preserve">sorong </x:t>
        </x:is>
      </x:c>
      <x:c r="W2307" s="23"/>
      <x:c r="X2307" s="24" t="inlineStr">
        <x:is>
          <x:t xml:space="preserve">jl s warmun
sorong 98411</x:t>
        </x:is>
      </x:c>
      <x:c r="Y2307" s="25" t="inlineStr">
        <x:is>
          <x:t xml:space="preserve">Boas Toho</x:t>
        </x:is>
      </x:c>
      <x:c r="Z2307" s="26" t="inlineStr">
        <x:is>
          <x:t xml:space="preserve">+6285244125700</x:t>
        </x:is>
      </x:c>
      <x:c r="AA2307" s="27" t="inlineStr">
        <x:is>
          <x:t xml:space="preserve">boaslekta69@gmail.com</x:t>
        </x:is>
      </x:c>
      <x:c r="AB2307" s="28" t="inlineStr">
        <x:is>
          <x:t xml:space="preserve">6046148081</x:t>
        </x:is>
      </x:c>
      <x:c r="AC2307" s="29" t="inlineStr">
        <x:is>
          <x:t xml:space="preserve">Toho Komputer</x:t>
        </x:is>
      </x:c>
      <x:c r="AD2307" s="30" t="inlineStr">
        <x:is>
          <x:t xml:space="preserve">Mikael Roi Darmawan</x:t>
        </x:is>
      </x:c>
      <x:c r="AE2307" s="31" t="inlineStr">
        <x:is>
          <x:t xml:space="preserve">Ready for Pickup</x:t>
        </x:is>
      </x:c>
      <x:c r="AF2307" s="32"/>
      <x:c r="AG2307" s="33" t="inlineStr">
        <x:is>
          <x:t xml:space="preserve">Closed</x:t>
        </x:is>
      </x:c>
      <x:c r="AH2307" s="34" t="inlineStr">
        <x:is>
          <x:t xml:space="preserve">No</x:t>
        </x:is>
      </x:c>
      <x:c r="AI2307" s="35"/>
      <x:c r="AJ2307" s="36"/>
      <x:c r="AK2307" s="37" t="inlineStr">
        <x:is>
          <x:t xml:space="preserve">IDIB24100067</x:t>
        </x:is>
      </x:c>
      <x:c r="AL2307" s="38" t="inlineStr">
        <x:is>
          <x:t xml:space="preserve">+6281344488189</x:t>
        </x:is>
      </x:c>
      <x:c r="AM2307" s="39" t="inlineStr">
        <x:is>
          <x:t xml:space="preserve">michaeldarmawan3@gmail.com</x:t>
        </x:is>
      </x:c>
    </x:row>
    <x:row r="2308" hidden="0">
      <x:c r="A2308" s="1" t="inlineStr">
        <x:is>
          <x:t xml:space="preserve">0196d972-bb8b-f111-ab10-6045bd1d505c</x:t>
        </x:is>
      </x:c>
      <x:c r="B2308" s="2" t="inlineStr">
        <x:is>
          <x:t xml:space="preserve">ZQ1JQI0yN+4C8k3y4/hLIsVBJwSz2l9cJS2oOkV3M8m/qOCOdbmYcovA0qpsImiWCfiOcrR1UV9Kv9H/Ku1q6g==</x:t>
        </x:is>
      </x:c>
      <x:c r="C2308" s="3">
        <x:v>46247.2128472222</x:v>
      </x:c>
      <x:c r="D2308" s="4">
        <x:v>46233.3803703704</x:v>
      </x:c>
      <x:c r="E2308" s="5" t="inlineStr">
        <x:is>
          <x:t xml:space="preserve">MP2Q6LDH</x:t>
        </x:is>
      </x:c>
      <x:c r="F2308" s="6" t="inlineStr">
        <x:is>
          <x:t xml:space="preserve">2032082416</x:t>
        </x:is>
      </x:c>
      <x:c r="G2308" s="7" t="inlineStr">
        <x:is>
          <x:t xml:space="preserve">4023449018</x:t>
        </x:is>
      </x:c>
      <x:c r="H2308" s="8" t="inlineStr">
        <x:is>
          <x:t xml:space="preserve">83GS001JID</x:t>
        </x:is>
      </x:c>
      <x:c r="I2308" s="9" t="inlineStr">
        <x:is>
          <x:t xml:space="preserve">NB LOQ 15IAX9 I5 12G 512G 11S</x:t>
        </x:is>
      </x:c>
      <x:c r="J2308" s="10">
        <x:v>46233.3874305556</x:v>
      </x:c>
      <x:c r="K2308" s="11">
        <x:v>46238.625</x:v>
      </x:c>
      <x:c r="L2308" s="12">
        <x:v>46241.3954166667</x:v>
      </x:c>
      <x:c r="M2308" s="13"/>
      <x:c r="N2308" s="14">
        <x:v>46239.3986226852</x:v>
      </x:c>
      <x:c r="O2308" s="15">
        <x:v>46237.6207175926</x:v>
      </x:c>
      <x:c r="P2308" s="16">
        <x:v>46247.5045138889</x:v>
      </x:c>
      <x:c r="Q2308" s="17" t="inlineStr">
        <x:is>
          <x:t xml:space="preserve">unit does not turn on</x:t>
        </x:is>
      </x:c>
      <x:c r="R2308" s="18" t="inlineStr">
        <x:is>
          <x:t xml:space="preserve">Premium Care</x:t>
        </x:is>
      </x:c>
      <x:c r="S2308" s="19" t="inlineStr">
        <x:is>
          <x:t xml:space="preserve">Customer Limited Warranty</x:t>
        </x:is>
      </x:c>
      <x:c r="T2308" s="20" t="inlineStr">
        <x:is>
          <x:t xml:space="preserve">Premier</x:t>
        </x:is>
      </x:c>
      <x:c r="U2308" s="21" t="inlineStr">
        <x:is>
          <x:t xml:space="preserve">Carry-In</x:t>
        </x:is>
      </x:c>
      <x:c r="V2308" s="22" t="inlineStr">
        <x:is>
          <x:t xml:space="preserve">JAYAPURA</x:t>
        </x:is>
      </x:c>
      <x:c r="W2308" s="23"/>
      <x:c r="X2308" s="24" t="inlineStr">
        <x:is>
          <x:t xml:space="preserve">Jln. Percetakan Negara No. 94
JAYAPURA 99111</x:t>
        </x:is>
      </x:c>
      <x:c r="Y2308" s="25" t="inlineStr">
        <x:is>
          <x:t xml:space="preserve">ALDO USMANY MASTER</x:t>
        </x:is>
      </x:c>
      <x:c r="Z2308" s="26" t="inlineStr">
        <x:is>
          <x:t xml:space="preserve">+6282280317751</x:t>
        </x:is>
      </x:c>
      <x:c r="AA2308" s="27" t="inlineStr">
        <x:is>
          <x:t xml:space="preserve">aldousmany39@gmail.com</x:t>
        </x:is>
      </x:c>
      <x:c r="AB2308" s="28" t="inlineStr">
        <x:is>
          <x:t xml:space="preserve">6002394912</x:t>
        </x:is>
      </x:c>
      <x:c r="AC2308" s="29" t="inlineStr">
        <x:is>
          <x:t xml:space="preserve">IBM Master Computer</x:t>
        </x:is>
      </x:c>
      <x:c r="AD2308" s="30" t="inlineStr">
        <x:is>
          <x:t xml:space="preserve">AGUS ADI</x:t>
        </x:is>
      </x:c>
      <x:c r="AE2308" s="31" t="inlineStr">
        <x:is>
          <x:t xml:space="preserve">Closed</x:t>
        </x:is>
      </x:c>
      <x:c r="AF2308" s="32" t="inlineStr">
        <x:is>
          <x:t xml:space="preserve">Problem Fixed Parts Replaced</x:t>
        </x:is>
      </x:c>
      <x:c r="AG2308" s="33" t="inlineStr">
        <x:is>
          <x:t xml:space="preserve">Closed</x:t>
        </x:is>
      </x:c>
      <x:c r="AH2308" s="34" t="inlineStr">
        <x:is>
          <x:t xml:space="preserve">No</x:t>
        </x:is>
      </x:c>
      <x:c r="AI2308" s="35"/>
      <x:c r="AJ2308" s="36"/>
      <x:c r="AK2308" s="37" t="inlineStr">
        <x:is>
          <x:t xml:space="preserve">IDIB22110073</x:t>
        </x:is>
      </x:c>
      <x:c r="AL2308" s="38" t="inlineStr">
        <x:is>
          <x:t xml:space="preserve">+6281333133434</x:t>
        </x:is>
      </x:c>
      <x:c r="AM2308" s="39" t="inlineStr">
        <x:is>
          <x:t xml:space="preserve">tollejr9@gmail.com</x:t>
        </x:is>
      </x:c>
    </x:row>
    <x:row r="2309" hidden="0">
      <x:c r="A2309" s="1" t="inlineStr">
        <x:is>
          <x:t xml:space="preserve">6fe8d7cb-bb8b-f111-ab10-6045bd1d5dea</x:t>
        </x:is>
      </x:c>
      <x:c r="B2309" s="2" t="inlineStr">
        <x:is>
          <x:t xml:space="preserve">bz9xxG5P906Eswx8Fk4q8x/Udupur6jlMLBK+kXOxElCpdHwriFS/Hp5hF9m9Bh75VnWg097Hp++TXDjbsENCg==</x:t>
        </x:is>
      </x:c>
      <x:c r="C2309" s="3">
        <x:v>46235.5758564815</x:v>
      </x:c>
      <x:c r="D2309" s="4">
        <x:v>46233.3821759259</x:v>
      </x:c>
      <x:c r="E2309" s="5" t="inlineStr">
        <x:is>
          <x:t xml:space="preserve">PF5YDJ5X</x:t>
        </x:is>
      </x:c>
      <x:c r="F2309" s="6" t="inlineStr">
        <x:is>
          <x:t xml:space="preserve">2032070569</x:t>
        </x:is>
      </x:c>
      <x:c r="G2309" s="7" t="inlineStr">
        <x:is>
          <x:t xml:space="preserve">4023449037</x:t>
        </x:is>
      </x:c>
      <x:c r="H2309" s="8" t="inlineStr">
        <x:is>
          <x:t xml:space="preserve">83KJ0025ID</x:t>
        </x:is>
      </x:c>
      <x:c r="I2309" s="9" t="inlineStr">
        <x:is>
          <x:t xml:space="preserve">NB YG Book 9 14IAH10 U9 32G 1T 11S</x:t>
        </x:is>
      </x:c>
      <x:c r="J2309" s="10">
        <x:v>46233.4700694444</x:v>
      </x:c>
      <x:c r="K2309" s="11">
        <x:v>46234.7083333333</x:v>
      </x:c>
      <x:c r="L2309" s="12">
        <x:v>46237.3822800926</x:v>
      </x:c>
      <x:c r="M2309" s="13"/>
      <x:c r="N2309" s="14">
        <x:v>46238.3823842593</x:v>
      </x:c>
      <x:c r="O2309" s="15">
        <x:v>46234.8647106482</x:v>
      </x:c>
      <x:c r="P2309" s="16">
        <x:v>46235.8675231481</x:v>
      </x:c>
      <x:c r="Q2309" s="17" t="inlineStr">
        <x:is>
          <x:t xml:space="preserve">PCARE : Camera Not Working</x:t>
        </x:is>
      </x:c>
      <x:c r="R2309" s="18" t="inlineStr">
        <x:is>
          <x:t xml:space="preserve">Premium Care</x:t>
        </x:is>
      </x:c>
      <x:c r="S2309" s="19" t="inlineStr">
        <x:is>
          <x:t xml:space="preserve">Customer Limited Warranty</x:t>
        </x:is>
      </x:c>
      <x:c r="T2309" s="20" t="inlineStr">
        <x:is>
          <x:t xml:space="preserve">Premier</x:t>
        </x:is>
      </x:c>
      <x:c r="U2309" s="21" t="inlineStr">
        <x:is>
          <x:t xml:space="preserve">Onsite</x:t>
        </x:is>
      </x:c>
      <x:c r="V2309" s="22" t="inlineStr">
        <x:is>
          <x:t xml:space="preserve">JAKARTA</x:t>
        </x:is>
      </x:c>
      <x:c r="W2309" s="23" t="inlineStr">
        <x:is>
          <x:t xml:space="preserve">Republik Motor International</x:t>
        </x:is>
      </x:c>
      <x:c r="X2309" s="24" t="inlineStr">
        <x:is>
          <x:t xml:space="preserve">RPX Building ,jl. Ciputat Raya no 99, jakarta selatan
RMI lt.5
jakarta selatan 12310</x:t>
        </x:is>
      </x:c>
      <x:c r="Y2309" s="25" t="inlineStr">
        <x:is>
          <x:t xml:space="preserve">DJUNAIDY NA</x:t>
        </x:is>
      </x:c>
      <x:c r="Z2309" s="26" t="inlineStr">
        <x:is>
          <x:t xml:space="preserve">+62817312312</x:t>
        </x:is>
      </x:c>
      <x:c r="AA2309" s="27" t="inlineStr">
        <x:is>
          <x:t xml:space="preserve">DJUNAIDY@REPUBLIKORP.COM</x:t>
        </x:is>
      </x:c>
      <x:c r="AB2309" s="28" t="inlineStr">
        <x:is>
          <x:t xml:space="preserve">6034339832</x:t>
        </x:is>
      </x:c>
      <x:c r="AC2309" s="29" t="inlineStr">
        <x:is>
          <x:t xml:space="preserve">PT INTIKOM BERLIAN MUSTIKA</x:t>
        </x:is>
      </x:c>
      <x:c r="AD2309" s="30"/>
      <x:c r="AE2309" s="31" t="inlineStr">
        <x:is>
          <x:t xml:space="preserve">Closed</x:t>
        </x:is>
      </x:c>
      <x:c r="AF2309" s="32"/>
      <x:c r="AG2309" s="33" t="inlineStr">
        <x:is>
          <x:t xml:space="preserve">WO Created</x:t>
        </x:is>
      </x:c>
      <x:c r="AH2309" s="34" t="inlineStr">
        <x:is>
          <x:t xml:space="preserve">No</x:t>
        </x:is>
      </x:c>
      <x:c r="AI2309" s="35"/>
      <x:c r="AJ2309" s="36" t="inlineStr">
        <x:is>
          <x:t xml:space="preserve">Other</x:t>
        </x:is>
      </x:c>
      <x:c r="AK2309" s="37"/>
      <x:c r="AL2309" s="38"/>
      <x:c r="AM2309" s="39"/>
    </x:row>
    <x:row r="2310" hidden="0">
      <x:c r="A2310" s="1" t="inlineStr">
        <x:is>
          <x:t xml:space="preserve">ac75237e-bc8b-f111-ab10-6045bd1d5ae3</x:t>
        </x:is>
      </x:c>
      <x:c r="B2310" s="2" t="inlineStr">
        <x:is>
          <x:t xml:space="preserve">XXLf9Kf2hybsxJN+FZRTEe7L/lCrWYhvvS2VeFQZzi2eCIyna+rn0SVhM8Fv1qJAM4u+paZsoaJgowW9RJpf1A==</x:t>
        </x:is>
      </x:c>
      <x:c r="C2310" s="3">
        <x:v>46238.4343171296</x:v>
      </x:c>
      <x:c r="D2310" s="4">
        <x:v>46233.3855902778</x:v>
      </x:c>
      <x:c r="E2310" s="5" t="inlineStr">
        <x:is>
          <x:t xml:space="preserve">MP2RSHN0</x:t>
        </x:is>
      </x:c>
      <x:c r="F2310" s="6" t="inlineStr">
        <x:is>
          <x:t xml:space="preserve">2032082529</x:t>
        </x:is>
      </x:c>
      <x:c r="G2310" s="7" t="inlineStr">
        <x:is>
          <x:t xml:space="preserve">4023449076</x:t>
        </x:is>
      </x:c>
      <x:c r="H2310" s="8" t="inlineStr">
        <x:is>
          <x:t xml:space="preserve">83JC00J5ID</x:t>
        </x:is>
      </x:c>
      <x:c r="I2310" s="9" t="inlineStr">
        <x:is>
          <x:t xml:space="preserve">NB LOQ 15ARP9 R7 12G 512G 11S</x:t>
        </x:is>
      </x:c>
      <x:c r="J2310" s="10">
        <x:v>46233.3859490741</x:v>
      </x:c>
      <x:c r="K2310" s="11">
        <x:v>46237.4166666667</x:v>
      </x:c>
      <x:c r="L2310" s="12">
        <x:v>46241.386400463</x:v>
      </x:c>
      <x:c r="M2310" s="13"/>
      <x:c r="N2310" s="14">
        <x:v>46239.386400463</x:v>
      </x:c>
      <x:c r="O2310" s="15">
        <x:v>46234.4450347222</x:v>
      </x:c>
      <x:c r="P2310" s="16">
        <x:v>46238.7259837963</x:v>
      </x:c>
      <x:c r="Q2310" s="17" t="inlineStr">
        <x:is>
          <x:t xml:space="preserve">TOUCHPAD KLIK KANAN KIRI UNRESPONSIF</x:t>
        </x:is>
      </x:c>
      <x:c r="R2310" s="18" t="inlineStr">
        <x:is>
          <x:t xml:space="preserve">Premium Care</x:t>
        </x:is>
      </x:c>
      <x:c r="S2310" s="19" t="inlineStr">
        <x:is>
          <x:t xml:space="preserve">Customer Limited Warranty</x:t>
        </x:is>
      </x:c>
      <x:c r="T2310" s="20" t="inlineStr">
        <x:is>
          <x:t xml:space="preserve">Premier</x:t>
        </x:is>
      </x:c>
      <x:c r="U2310" s="21" t="inlineStr">
        <x:is>
          <x:t xml:space="preserve">Carry-In</x:t>
        </x:is>
      </x:c>
      <x:c r="V2310" s="22" t="inlineStr">
        <x:is>
          <x:t xml:space="preserve">Tegal</x:t>
        </x:is>
      </x:c>
      <x:c r="W2310" s="23"/>
      <x:c r="X2310" s="24" t="inlineStr">
        <x:is>
          <x:t xml:space="preserve">Jl. Sultan Agung No.162, Kejambon,
Kec. Tegal Tim.
Tegal 52124</x:t>
        </x:is>
      </x:c>
      <x:c r="Y2310" s="25" t="inlineStr">
        <x:is>
          <x:t xml:space="preserve">ELS Computer</x:t>
        </x:is>
      </x:c>
      <x:c r="Z2310" s="26" t="inlineStr">
        <x:is>
          <x:t xml:space="preserve">+628971304050</x:t>
        </x:is>
      </x:c>
      <x:c r="AA2310" s="27" t="inlineStr">
        <x:is>
          <x:t xml:space="preserve">elscomputertegal@gmail.com</x:t>
        </x:is>
      </x:c>
      <x:c r="AB2310" s="28" t="inlineStr">
        <x:is>
          <x:t xml:space="preserve">6002359297</x:t>
        </x:is>
      </x:c>
      <x:c r="AC2310" s="29" t="inlineStr">
        <x:is>
          <x:t xml:space="preserve">IBM Azzahra Computer</x:t>
        </x:is>
      </x:c>
      <x:c r="AD2310" s="30" t="inlineStr">
        <x:is>
          <x:t xml:space="preserve">Moh Nur Fadholi</x:t>
        </x:is>
      </x:c>
      <x:c r="AE2310" s="31" t="inlineStr">
        <x:is>
          <x:t xml:space="preserve">Closed</x:t>
        </x:is>
      </x:c>
      <x:c r="AF2310" s="32" t="inlineStr">
        <x:is>
          <x:t xml:space="preserve">Problem Fixed Parts Replaced</x:t>
        </x:is>
      </x:c>
      <x:c r="AG2310" s="33" t="inlineStr">
        <x:is>
          <x:t xml:space="preserve">Closed</x:t>
        </x:is>
      </x:c>
      <x:c r="AH2310" s="34" t="inlineStr">
        <x:is>
          <x:t xml:space="preserve">No</x:t>
        </x:is>
      </x:c>
      <x:c r="AI2310" s="35"/>
      <x:c r="AJ2310" s="36"/>
      <x:c r="AK2310" s="37" t="inlineStr">
        <x:is>
          <x:t xml:space="preserve">IDIB21090049</x:t>
        </x:is>
      </x:c>
      <x:c r="AL2310" s="38" t="inlineStr">
        <x:is>
          <x:t xml:space="preserve">+6289647773777</x:t>
        </x:is>
      </x:c>
      <x:c r="AM2310" s="39" t="inlineStr">
        <x:is>
          <x:t xml:space="preserve">mohnurfadholi123@gmail.com</x:t>
        </x:is>
      </x:c>
    </x:row>
    <x:row r="2311" hidden="0">
      <x:c r="A2311" s="1" t="inlineStr">
        <x:is>
          <x:t xml:space="preserve">d28d38a4-be8b-f111-ab10-6045bd1d5f61</x:t>
        </x:is>
      </x:c>
      <x:c r="B2311" s="2" t="inlineStr">
        <x:is>
          <x:t xml:space="preserve">jA9xlmZcUDE7fBvBzDom+ereKMurvE/Bg5TLllHkQomgBuPZEd5ZXPKvXZQzhUxUYzsjFsKWDtbeDcS5aEsi0Q==</x:t>
        </x:is>
      </x:c>
      <x:c r="C2311" s="3">
        <x:v>46238.4389699074</x:v>
      </x:c>
      <x:c r="D2311" s="4">
        <x:v>46233.3963078704</x:v>
      </x:c>
      <x:c r="E2311" s="5" t="inlineStr">
        <x:is>
          <x:t xml:space="preserve">MP2RYN9R</x:t>
        </x:is>
      </x:c>
      <x:c r="F2311" s="6" t="inlineStr">
        <x:is>
          <x:t xml:space="preserve">2032061319</x:t>
        </x:is>
      </x:c>
      <x:c r="G2311" s="7" t="inlineStr">
        <x:is>
          <x:t xml:space="preserve">4023449329</x:t>
        </x:is>
      </x:c>
      <x:c r="H2311" s="8" t="inlineStr">
        <x:is>
          <x:t xml:space="preserve">83DV016NID</x:t>
        </x:is>
      </x:c>
      <x:c r="I2311" s="9" t="inlineStr">
        <x:is>
          <x:t xml:space="preserve">NB LOQ 15IRX9 I5 12G 512G 11S</x:t>
        </x:is>
      </x:c>
      <x:c r="J2311" s="10">
        <x:v>46233.3982291667</x:v>
      </x:c>
      <x:c r="K2311" s="11">
        <x:v>46234.5</x:v>
      </x:c>
      <x:c r="L2311" s="12">
        <x:v>46237.3964583333</x:v>
      </x:c>
      <x:c r="M2311" s="13">
        <x:v>46235</x:v>
      </x:c>
      <x:c r="N2311" s="14">
        <x:v>46237.4048726852</x:v>
      </x:c>
      <x:c r="O2311" s="15">
        <x:v>46237.4418171296</x:v>
      </x:c>
      <x:c r="P2311" s="16">
        <x:v>46238.7306365741</x:v>
      </x:c>
      <x:c r="Q2311" s="17" t="inlineStr">
        <x:is>
          <x:t xml:space="preserve">PCARE: Speaker Cracking Noise</x:t>
        </x:is>
      </x:c>
      <x:c r="R2311" s="18" t="inlineStr">
        <x:is>
          <x:t xml:space="preserve">Premium Care</x:t>
        </x:is>
      </x:c>
      <x:c r="S2311" s="19" t="inlineStr">
        <x:is>
          <x:t xml:space="preserve">Customer Limited Warranty</x:t>
        </x:is>
      </x:c>
      <x:c r="T2311" s="20" t="inlineStr">
        <x:is>
          <x:t xml:space="preserve">Premier</x:t>
        </x:is>
      </x:c>
      <x:c r="U2311" s="21" t="inlineStr">
        <x:is>
          <x:t xml:space="preserve">Onsite</x:t>
        </x:is>
      </x:c>
      <x:c r="V2311" s="22" t="inlineStr">
        <x:is>
          <x:t xml:space="preserve">JAKARTA</x:t>
        </x:is>
      </x:c>
      <x:c r="W2311" s="23"/>
      <x:c r="X2311" s="24" t="inlineStr">
        <x:is>
          <x:t xml:space="preserve">Komplek DPasirwangi View, Pasirwangi, Ujungberung
Bandung 40618</x:t>
        </x:is>
      </x:c>
      <x:c r="Y2311" s="25" t="inlineStr">
        <x:is>
          <x:t xml:space="preserve">Desta Radit Tio</x:t>
        </x:is>
      </x:c>
      <x:c r="Z2311" s="26" t="inlineStr">
        <x:is>
          <x:t xml:space="preserve">+6287749045808</x:t>
        </x:is>
      </x:c>
      <x:c r="AA2311" s="27" t="inlineStr">
        <x:is>
          <x:t xml:space="preserve">radit2983@gmail.com</x:t>
        </x:is>
      </x:c>
      <x:c r="AB2311" s="28" t="inlineStr">
        <x:is>
          <x:t xml:space="preserve">6002321713</x:t>
        </x:is>
      </x:c>
      <x:c r="AC2311" s="29" t="inlineStr">
        <x:is>
          <x:t xml:space="preserve">ITSC</x:t>
        </x:is>
      </x:c>
      <x:c r="AD2311" s="30" t="inlineStr">
        <x:is>
          <x:t xml:space="preserve">Agus Supryatna</x:t>
        </x:is>
      </x:c>
      <x:c r="AE2311" s="31" t="inlineStr">
        <x:is>
          <x:t xml:space="preserve">Closed</x:t>
        </x:is>
      </x:c>
      <x:c r="AF2311" s="32" t="inlineStr">
        <x:is>
          <x:t xml:space="preserve">Problem Fixed Parts Replaced</x:t>
        </x:is>
      </x:c>
      <x:c r="AG2311" s="33" t="inlineStr">
        <x:is>
          <x:t xml:space="preserve">Closed</x:t>
        </x:is>
      </x:c>
      <x:c r="AH2311" s="34" t="inlineStr">
        <x:is>
          <x:t xml:space="preserve">No</x:t>
        </x:is>
      </x:c>
      <x:c r="AI2311" s="35"/>
      <x:c r="AJ2311" s="36" t="inlineStr">
        <x:is>
          <x:t xml:space="preserve">Other</x:t>
        </x:is>
      </x:c>
      <x:c r="AK2311" s="37" t="inlineStr">
        <x:is>
          <x:t xml:space="preserve">IDIB21090082</x:t>
        </x:is>
      </x:c>
      <x:c r="AL2311" s="38" t="inlineStr">
        <x:is>
          <x:t xml:space="preserve">+6282230838847</x:t>
        </x:is>
      </x:c>
      <x:c r="AM2311" s="39" t="inlineStr">
        <x:is>
          <x:t xml:space="preserve">eng.bandung@itservice.co.id</x:t>
        </x:is>
      </x:c>
    </x:row>
    <x:row r="2312" hidden="0">
      <x:c r="A2312" s="1" t="inlineStr">
        <x:is>
          <x:t xml:space="preserve">67e99462-bf8b-f111-ab10-6045bd1d5dea</x:t>
        </x:is>
      </x:c>
      <x:c r="B2312" s="2" t="inlineStr">
        <x:is>
          <x:t xml:space="preserve">mixoii1yEQ5DZ+FoKIse5cyuJw6Edj6tHsCLf9LGZsizqQGL5vrThmFuYZKIHw0YfXFaXEVKeu3Y9tACI+zg9g==</x:t>
        </x:is>
      </x:c>
      <x:c r="C2312" s="3">
        <x:v>46240.3815972222</x:v>
      </x:c>
      <x:c r="D2312" s="4">
        <x:v>46233.3999768519</x:v>
      </x:c>
      <x:c r="E2312" s="5" t="inlineStr">
        <x:is>
          <x:t xml:space="preserve">MP2KWB5E</x:t>
        </x:is>
      </x:c>
      <x:c r="F2312" s="6" t="inlineStr">
        <x:is>
          <x:t xml:space="preserve">2032055161</x:t>
        </x:is>
      </x:c>
      <x:c r="G2312" s="7" t="inlineStr">
        <x:is>
          <x:t xml:space="preserve">4023449370</x:t>
        </x:is>
      </x:c>
      <x:c r="H2312" s="8" t="inlineStr">
        <x:is>
          <x:t xml:space="preserve">83GS001JID</x:t>
        </x:is>
      </x:c>
      <x:c r="I2312" s="9" t="inlineStr">
        <x:is>
          <x:t xml:space="preserve">NB LOQ 15IAX9 I5 12G 512G 11S</x:t>
        </x:is>
      </x:c>
      <x:c r="J2312" s="10">
        <x:v>46233.4013657407</x:v>
      </x:c>
      <x:c r="K2312" s="11">
        <x:v>46237.4583333333</x:v>
      </x:c>
      <x:c r="L2312" s="12">
        <x:v>46237.4001041667</x:v>
      </x:c>
      <x:c r="M2312" s="13">
        <x:v>46238.9583333333</x:v>
      </x:c>
      <x:c r="N2312" s="14">
        <x:v>46239.5867708333</x:v>
      </x:c>
      <x:c r="O2312" s="15">
        <x:v>46239.6549074074</x:v>
      </x:c>
      <x:c r="P2312" s="16">
        <x:v>46240.6732638889</x:v>
      </x:c>
      <x:c r="Q2312" s="17" t="inlineStr">
        <x:is>
          <x:t xml:space="preserve">PCARE: Few keys not working | Extend Warranty</x:t>
        </x:is>
      </x:c>
      <x:c r="R2312" s="18" t="inlineStr">
        <x:is>
          <x:t xml:space="preserve">Premium Care</x:t>
        </x:is>
      </x:c>
      <x:c r="S2312" s="19" t="inlineStr">
        <x:is>
          <x:t xml:space="preserve">Customer Limited Warranty</x:t>
        </x:is>
      </x:c>
      <x:c r="T2312" s="20" t="inlineStr">
        <x:is>
          <x:t xml:space="preserve">Premier</x:t>
        </x:is>
      </x:c>
      <x:c r="U2312" s="21" t="inlineStr">
        <x:is>
          <x:t xml:space="preserve">Onsite</x:t>
        </x:is>
      </x:c>
      <x:c r="V2312" s="22" t="inlineStr">
        <x:is>
          <x:t xml:space="preserve">JAKARTA</x:t>
        </x:is>
      </x:c>
      <x:c r="W2312" s="23" t="inlineStr">
        <x:is>
          <x:t xml:space="preserve">SMAN 1 ENREKANG</x:t>
        </x:is>
      </x:c>
      <x:c r="X2312" s="24" t="inlineStr">
        <x:is>
          <x:t xml:space="preserve">Jl. Tidung V Setapak 7
115
Bonto Makkio, Kec. Rappocini
Kota Makassar 90222</x:t>
        </x:is>
      </x:c>
      <x:c r="Y2312" s="25" t="inlineStr">
        <x:is>
          <x:t xml:space="preserve">Zulkifli Sulaeman</x:t>
        </x:is>
      </x:c>
      <x:c r="Z2312" s="26" t="inlineStr">
        <x:is>
          <x:t xml:space="preserve">+6285157772309</x:t>
        </x:is>
      </x:c>
      <x:c r="AA2312" s="27" t="inlineStr">
        <x:is>
          <x:t xml:space="preserve">zulkiflisulaeman2309@gmail.com</x:t>
        </x:is>
      </x:c>
      <x:c r="AB2312" s="28" t="inlineStr">
        <x:is>
          <x:t xml:space="preserve">6002321440</x:t>
        </x:is>
      </x:c>
      <x:c r="AC2312" s="29" t="inlineStr">
        <x:is>
          <x:t xml:space="preserve">ITSC MAKASAR</x:t>
        </x:is>
      </x:c>
      <x:c r="AD2312" s="30" t="inlineStr">
        <x:is>
          <x:t xml:space="preserve">Chairuddin Hamid RUDI</x:t>
        </x:is>
      </x:c>
      <x:c r="AE2312" s="31" t="inlineStr">
        <x:is>
          <x:t xml:space="preserve">Closed</x:t>
        </x:is>
      </x:c>
      <x:c r="AF2312" s="32" t="inlineStr">
        <x:is>
          <x:t xml:space="preserve">Problem Fixed Parts Replaced</x:t>
        </x:is>
      </x:c>
      <x:c r="AG2312" s="33" t="inlineStr">
        <x:is>
          <x:t xml:space="preserve">Closed</x:t>
        </x:is>
      </x:c>
      <x:c r="AH2312" s="34" t="inlineStr">
        <x:is>
          <x:t xml:space="preserve">No</x:t>
        </x:is>
      </x:c>
      <x:c r="AI2312" s="35"/>
      <x:c r="AJ2312" s="36"/>
      <x:c r="AK2312" s="37" t="inlineStr">
        <x:is>
          <x:t xml:space="preserve">IDIB21090087</x:t>
        </x:is>
      </x:c>
      <x:c r="AL2312" s="38" t="inlineStr">
        <x:is>
          <x:t xml:space="preserve">+628114444352</x:t>
        </x:is>
      </x:c>
      <x:c r="AM2312" s="39" t="inlineStr">
        <x:is>
          <x:t xml:space="preserve">chairudin@itservice.co.id</x:t>
        </x:is>
      </x:c>
    </x:row>
    <x:row r="2313" hidden="0">
      <x:c r="A2313" s="1" t="inlineStr">
        <x:is>
          <x:t xml:space="preserve">0310559d-c08b-f111-ab10-6045bd1d50b4</x:t>
        </x:is>
      </x:c>
      <x:c r="B2313" s="2" t="inlineStr">
        <x:is>
          <x:t xml:space="preserve">SOyjEBJaSZhBPCJOB2oH+5BsGOUjGr5oH3vNijc/cEO56MiyVb1MvPdUSeHyz0sfN7+n09kGQaoJ0sJjBTIx3g==</x:t>
        </x:is>
      </x:c>
      <x:c r="C2313" s="3">
        <x:v>46252.2871990741</x:v>
      </x:c>
      <x:c r="D2313" s="4">
        <x:v>46233.4060763889</x:v>
      </x:c>
      <x:c r="E2313" s="5" t="inlineStr">
        <x:is>
          <x:t xml:space="preserve">MP2HX9X6</x:t>
        </x:is>
      </x:c>
      <x:c r="F2313" s="6" t="inlineStr">
        <x:is>
          <x:t xml:space="preserve">2032082975</x:t>
        </x:is>
      </x:c>
      <x:c r="G2313" s="7" t="inlineStr">
        <x:is>
          <x:t xml:space="preserve">4023449491</x:t>
        </x:is>
      </x:c>
      <x:c r="H2313" s="8" t="inlineStr">
        <x:is>
          <x:t xml:space="preserve">83DV00AAID</x:t>
        </x:is>
      </x:c>
      <x:c r="I2313" s="9" t="inlineStr">
        <x:is>
          <x:t xml:space="preserve">NB LOQ 15IRX9 I5 12G 512G 11S</x:t>
        </x:is>
      </x:c>
      <x:c r="J2313" s="10">
        <x:v>46233.4065625</x:v>
      </x:c>
      <x:c r="K2313" s="11">
        <x:v>46237.625</x:v>
      </x:c>
      <x:c r="L2313" s="12">
        <x:v>46241.4072337963</x:v>
      </x:c>
      <x:c r="M2313" s="13"/>
      <x:c r="N2313" s="14">
        <x:v>46239.4072337963</x:v>
      </x:c>
      <x:c r="O2313" s="15">
        <x:v>46237.6885185185</x:v>
      </x:c>
      <x:c r="P2313" s="16"/>
      <x:c r="Q2313" s="17" t="inlineStr">
        <x:is>
          <x:t xml:space="preserve">LCD NO DISPLAY </x:t>
        </x:is>
      </x:c>
      <x:c r="R2313" s="18" t="inlineStr">
        <x:is>
          <x:t xml:space="preserve">Premium Care</x:t>
        </x:is>
      </x:c>
      <x:c r="S2313" s="19" t="inlineStr">
        <x:is>
          <x:t xml:space="preserve">Customer Limited Warranty</x:t>
        </x:is>
      </x:c>
      <x:c r="T2313" s="20" t="inlineStr">
        <x:is>
          <x:t xml:space="preserve">Premier</x:t>
        </x:is>
      </x:c>
      <x:c r="U2313" s="21" t="inlineStr">
        <x:is>
          <x:t xml:space="preserve">Carry-In</x:t>
        </x:is>
      </x:c>
      <x:c r="V2313" s="22" t="inlineStr">
        <x:is>
          <x:t xml:space="preserve">PASURUAN</x:t>
        </x:is>
      </x:c>
      <x:c r="W2313" s="23"/>
      <x:c r="X2313" s="24" t="inlineStr">
        <x:is>
          <x:t xml:space="preserve">PRIGEN PASURUAN
PASURUAN 67157</x:t>
        </x:is>
      </x:c>
      <x:c r="Y2313" s="25" t="inlineStr">
        <x:is>
          <x:t xml:space="preserve">DIDAN ARYA PRIGEN</x:t>
        </x:is>
      </x:c>
      <x:c r="Z2313" s="26" t="inlineStr">
        <x:is>
          <x:t xml:space="preserve">+6285334946221</x:t>
        </x:is>
      </x:c>
      <x:c r="AA2313" s="27" t="inlineStr">
        <x:is>
          <x:t xml:space="preserve">noemail@noemail.com</x:t>
        </x:is>
      </x:c>
      <x:c r="AB2313" s="28" t="inlineStr">
        <x:is>
          <x:t xml:space="preserve">6002321630</x:t>
        </x:is>
      </x:c>
      <x:c r="AC2313" s="29" t="inlineStr">
        <x:is>
          <x:t xml:space="preserve">Maxima Global</x:t>
        </x:is>
      </x:c>
      <x:c r="AD2313" s="30" t="inlineStr">
        <x:is>
          <x:t xml:space="preserve">Mohammad Alfan Choirudin</x:t>
        </x:is>
      </x:c>
      <x:c r="AE2313" s="31" t="inlineStr">
        <x:is>
          <x:t xml:space="preserve">Completed</x:t>
        </x:is>
      </x:c>
      <x:c r="AF2313" s="32"/>
      <x:c r="AG2313" s="33" t="inlineStr">
        <x:is>
          <x:t xml:space="preserve">Closed</x:t>
        </x:is>
      </x:c>
      <x:c r="AH2313" s="34" t="inlineStr">
        <x:is>
          <x:t xml:space="preserve">No</x:t>
        </x:is>
      </x:c>
      <x:c r="AI2313" s="35"/>
      <x:c r="AJ2313" s="36"/>
      <x:c r="AK2313" s="37" t="inlineStr">
        <x:is>
          <x:t xml:space="preserve">IDIB21090098</x:t>
        </x:is>
      </x:c>
      <x:c r="AL2313" s="38" t="inlineStr">
        <x:is>
          <x:t xml:space="preserve">+628980008582</x:t>
        </x:is>
      </x:c>
      <x:c r="AM2313" s="39" t="inlineStr">
        <x:is>
          <x:t xml:space="preserve">annaf.anf@gmail.com</x:t>
        </x:is>
      </x:c>
    </x:row>
    <x:row r="2314" hidden="0">
      <x:c r="A2314" s="1" t="inlineStr">
        <x:is>
          <x:t xml:space="preserve">90349f0a-c28b-f111-ab10-6045bd1d5dea</x:t>
        </x:is>
      </x:c>
      <x:c r="B2314" s="2" t="inlineStr">
        <x:is>
          <x:t xml:space="preserve">oqrk3meva0ns7eMZsm7PZx2Tbq+kGYfvPhuMeRqAh8/RhpOjXgozunvXrshO4I8ralJ4A+6EYS5lgkNxl/SmTQ==</x:t>
        </x:is>
      </x:c>
      <x:c r="C2314" s="3">
        <x:v>46238.1554166667</x:v>
      </x:c>
      <x:c r="D2314" s="4">
        <x:v>46233.4131365741</x:v>
      </x:c>
      <x:c r="E2314" s="5" t="inlineStr">
        <x:is>
          <x:t xml:space="preserve">MP2HRB16</x:t>
        </x:is>
      </x:c>
      <x:c r="F2314" s="6" t="inlineStr">
        <x:is>
          <x:t xml:space="preserve">2032070805</x:t>
        </x:is>
      </x:c>
      <x:c r="G2314" s="7" t="inlineStr">
        <x:is>
          <x:t xml:space="preserve">4023449592</x:t>
        </x:is>
      </x:c>
      <x:c r="H2314" s="8" t="inlineStr">
        <x:is>
          <x:t xml:space="preserve">83GS001HID</x:t>
        </x:is>
      </x:c>
      <x:c r="I2314" s="9" t="inlineStr">
        <x:is>
          <x:t xml:space="preserve">NB LOQ 15IAX9 I5 12G 512G 11S</x:t>
        </x:is>
      </x:c>
      <x:c r="J2314" s="10">
        <x:v>46233.4899652778</x:v>
      </x:c>
      <x:c r="K2314" s="11">
        <x:v>46234.4166666667</x:v>
      </x:c>
      <x:c r="L2314" s="12">
        <x:v>46237.413275463</x:v>
      </x:c>
      <x:c r="M2314" s="13">
        <x:v>46237</x:v>
      </x:c>
      <x:c r="N2314" s="14">
        <x:v>46237.3056828704</x:v>
      </x:c>
      <x:c r="O2314" s="15">
        <x:v>46237.4324537037</x:v>
      </x:c>
      <x:c r="P2314" s="16">
        <x:v>46238.4470833333</x:v>
      </x:c>
      <x:c r="Q2314" s="17" t="inlineStr">
        <x:is>
          <x:t xml:space="preserve">PCARE : Few keys not working</x:t>
        </x:is>
      </x:c>
      <x:c r="R2314" s="18" t="inlineStr">
        <x:is>
          <x:t xml:space="preserve">Premium Care</x:t>
        </x:is>
      </x:c>
      <x:c r="S2314" s="19" t="inlineStr">
        <x:is>
          <x:t xml:space="preserve">Customer Limited Warranty</x:t>
        </x:is>
      </x:c>
      <x:c r="T2314" s="20" t="inlineStr">
        <x:is>
          <x:t xml:space="preserve">Premier</x:t>
        </x:is>
      </x:c>
      <x:c r="U2314" s="21" t="inlineStr">
        <x:is>
          <x:t xml:space="preserve">Onsite</x:t>
        </x:is>
      </x:c>
      <x:c r="V2314" s="22" t="inlineStr">
        <x:is>
          <x:t xml:space="preserve">JAKARTA</x:t>
        </x:is>
      </x:c>
      <x:c r="W2314" s="23"/>
      <x:c r="X2314" s="24" t="inlineStr">
        <x:is>
          <x:t xml:space="preserve">Jalan Artha Kencana No.217, RT 006/
RW 002, Cilangkap, Kec
Jakarta Timur 13870</x:t>
        </x:is>
      </x:c>
      <x:c r="Y2314" s="25" t="inlineStr">
        <x:is>
          <x:t xml:space="preserve">Muhammad Izzatul Mu'min</x:t>
        </x:is>
      </x:c>
      <x:c r="Z2314" s="26" t="inlineStr">
        <x:is>
          <x:t xml:space="preserve">+6287822880968</x:t>
        </x:is>
      </x:c>
      <x:c r="AA2314" s="27" t="inlineStr">
        <x:is>
          <x:t xml:space="preserve">izzatulmumin@gmail.com</x:t>
        </x:is>
      </x:c>
      <x:c r="AB2314" s="28" t="inlineStr">
        <x:is>
          <x:t xml:space="preserve">6002321678</x:t>
        </x:is>
      </x:c>
      <x:c r="AC2314" s="29" t="inlineStr">
        <x:is>
          <x:t xml:space="preserve">ITSC JAKARTA</x:t>
        </x:is>
      </x:c>
      <x:c r="AD2314" s="30" t="inlineStr">
        <x:is>
          <x:t xml:space="preserve">Ahmad Gozali</x:t>
        </x:is>
      </x:c>
      <x:c r="AE2314" s="31" t="inlineStr">
        <x:is>
          <x:t xml:space="preserve">Closed</x:t>
        </x:is>
      </x:c>
      <x:c r="AF2314" s="32" t="inlineStr">
        <x:is>
          <x:t xml:space="preserve">Problem Fixed Parts Replaced</x:t>
        </x:is>
      </x:c>
      <x:c r="AG2314" s="33" t="inlineStr">
        <x:is>
          <x:t xml:space="preserve">Closed</x:t>
        </x:is>
      </x:c>
      <x:c r="AH2314" s="34" t="inlineStr">
        <x:is>
          <x:t xml:space="preserve">No</x:t>
        </x:is>
      </x:c>
      <x:c r="AI2314" s="35"/>
      <x:c r="AJ2314" s="36"/>
      <x:c r="AK2314" s="37" t="inlineStr">
        <x:is>
          <x:t xml:space="preserve">IDIB23080147</x:t>
        </x:is>
      </x:c>
      <x:c r="AL2314" s="38" t="inlineStr">
        <x:is>
          <x:t xml:space="preserve">+6281293685328</x:t>
        </x:is>
      </x:c>
      <x:c r="AM2314" s="39" t="inlineStr">
        <x:is>
          <x:t xml:space="preserve">jali.ibrahimovic@gmail.com</x:t>
        </x:is>
      </x:c>
    </x:row>
    <x:row r="2315" hidden="0">
      <x:c r="A2315" s="1" t="inlineStr">
        <x:is>
          <x:t xml:space="preserve">c102af5a-c28b-f111-ab10-6045bd1d511a</x:t>
        </x:is>
      </x:c>
      <x:c r="B2315" s="2" t="inlineStr">
        <x:is>
          <x:t xml:space="preserve">bZx8CmTwq1PtAPcbIVFch3GbayIHHB0ayiawbzze0b1T8S1IjxtJxjVXywHOZOUMRHSWFr0rGRoBe15L5QFfEA==</x:t>
        </x:is>
      </x:c>
      <x:c r="C2315" s="3">
        <x:v>46241.2878703704</x:v>
      </x:c>
      <x:c r="D2315" s="4">
        <x:v>46233.4148032407</x:v>
      </x:c>
      <x:c r="E2315" s="5" t="inlineStr">
        <x:is>
          <x:t xml:space="preserve">PF53AGWW</x:t>
        </x:is>
      </x:c>
      <x:c r="F2315" s="6" t="inlineStr">
        <x:is>
          <x:t xml:space="preserve">2031812440</x:t>
        </x:is>
      </x:c>
      <x:c r="G2315" s="7" t="inlineStr">
        <x:is>
          <x:t xml:space="preserve">4023449609</x:t>
        </x:is>
      </x:c>
      <x:c r="H2315" s="8" t="inlineStr">
        <x:is>
          <x:t xml:space="preserve">21JKS1A700</x:t>
        </x:is>
      </x:c>
      <x:c r="I2315" s="9" t="inlineStr">
        <x:is>
          <x:t xml:space="preserve">NB TP E14 G5 I5 8G 512G 11P</x:t>
        </x:is>
      </x:c>
      <x:c r="J2315" s="10">
        <x:v>46233.5127662037</x:v>
      </x:c>
      <x:c r="K2315" s="11">
        <x:v>46234.4166666667</x:v>
      </x:c>
      <x:c r="L2315" s="12">
        <x:v>46237.4149768519</x:v>
      </x:c>
      <x:c r="M2315" s="13">
        <x:v>46237</x:v>
      </x:c>
      <x:c r="N2315" s="14">
        <x:v>46237.6133101852</x:v>
      </x:c>
      <x:c r="O2315" s="15">
        <x:v>46237.6827893518</x:v>
      </x:c>
      <x:c r="P2315" s="16">
        <x:v>46241.579537037</x:v>
      </x:c>
      <x:c r="Q2315" s="17" t="inlineStr">
        <x:is>
          <x:t xml:space="preserve">#ONS / No Power</x:t>
        </x:is>
      </x:c>
      <x:c r="R2315" s="18"/>
      <x:c r="S2315" s="19" t="inlineStr">
        <x:is>
          <x:t xml:space="preserve">Customer Limited Warranty</x:t>
        </x:is>
      </x:c>
      <x:c r="T2315" s="20" t="inlineStr">
        <x:is>
          <x:t xml:space="preserve">Normal</x:t>
        </x:is>
      </x:c>
      <x:c r="U2315" s="21" t="inlineStr">
        <x:is>
          <x:t xml:space="preserve">Onsite</x:t>
        </x:is>
      </x:c>
      <x:c r="V2315" s="22" t="inlineStr">
        <x:is>
          <x:t xml:space="preserve">JAKARTA</x:t>
        </x:is>
      </x:c>
      <x:c r="W2315" s="23" t="inlineStr">
        <x:is>
          <x:t xml:space="preserve">PT MITRA ADIPERKASA</x:t>
        </x:is>
      </x:c>
      <x:c r="X2315" s="24" t="inlineStr">
        <x:is>
          <x:t xml:space="preserve">GEDUNG SAHID SUDIRMAN CENTER LT 37, JL. Jend Sudirman
Kav 86, Karet Tengsin Tanah Abang,
Jakarta Pusat 10220</x:t>
        </x:is>
      </x:c>
      <x:c r="Y2315" s="25" t="inlineStr">
        <x:is>
          <x:t xml:space="preserve">Didin Khoerul</x:t>
        </x:is>
      </x:c>
      <x:c r="Z2315" s="26" t="inlineStr">
        <x:is>
          <x:t xml:space="preserve">+6282221173013</x:t>
        </x:is>
      </x:c>
      <x:c r="AA2315" s="27" t="inlineStr">
        <x:is>
          <x:t xml:space="preserve">didin.azam@samsonite.com</x:t>
        </x:is>
      </x:c>
      <x:c r="AB2315" s="28" t="inlineStr">
        <x:is>
          <x:t xml:space="preserve">6002321700</x:t>
        </x:is>
      </x:c>
      <x:c r="AC2315" s="29" t="inlineStr">
        <x:is>
          <x:t xml:space="preserve">IBM Indonesia</x:t>
        </x:is>
      </x:c>
      <x:c r="AD2315" s="30" t="inlineStr">
        <x:is>
          <x:t xml:space="preserve">Muhammad Ramadhan</x:t>
        </x:is>
      </x:c>
      <x:c r="AE2315" s="31" t="inlineStr">
        <x:is>
          <x:t xml:space="preserve">Closed</x:t>
        </x:is>
      </x:c>
      <x:c r="AF2315" s="32" t="inlineStr">
        <x:is>
          <x:t xml:space="preserve">Problem Fixed Parts Replaced</x:t>
        </x:is>
      </x:c>
      <x:c r="AG2315" s="33" t="inlineStr">
        <x:is>
          <x:t xml:space="preserve">Closed</x:t>
        </x:is>
      </x:c>
      <x:c r="AH2315" s="34" t="inlineStr">
        <x:is>
          <x:t xml:space="preserve">Yes</x:t>
        </x:is>
      </x:c>
      <x:c r="AI2315" s="35" t="inlineStr">
        <x:is>
          <x:t xml:space="preserve">Previous WO Cancelled</x:t>
        </x:is>
      </x:c>
      <x:c r="AJ2315" s="36"/>
      <x:c r="AK2315" s="37" t="inlineStr">
        <x:is>
          <x:t xml:space="preserve">IDIB24080016</x:t>
        </x:is>
      </x:c>
      <x:c r="AL2315" s="38" t="inlineStr">
        <x:is>
          <x:t xml:space="preserve">+6281210802946</x:t>
        </x:is>
      </x:c>
      <x:c r="AM2315" s="39" t="inlineStr">
        <x:is>
          <x:t xml:space="preserve">muhammad.ramadhan2@ibm.com</x:t>
        </x:is>
      </x:c>
    </x:row>
    <x:row r="2316" hidden="0">
      <x:c r="A2316" s="1" t="inlineStr">
        <x:is>
          <x:t xml:space="preserve">656e4989-c28b-f111-ab10-6045bd1d5f61</x:t>
        </x:is>
      </x:c>
      <x:c r="B2316" s="2" t="inlineStr">
        <x:is>
          <x:t xml:space="preserve">Ju3RBdqN1Mtwd+OLEct3r3ekCL8PfaeBLjPG2mO3nvnj/O4DCa98x6ow3tCKKJB0UI/ooGuXvcLd2Wd3rHc3DA==</x:t>
        </x:is>
      </x:c>
      <x:c r="C2316" s="3">
        <x:v>46242.3146180556</x:v>
      </x:c>
      <x:c r="D2316" s="4">
        <x:v>46233.4156365741</x:v>
      </x:c>
      <x:c r="E2316" s="5" t="inlineStr">
        <x:is>
          <x:t xml:space="preserve">YX0EXCFK</x:t>
        </x:is>
      </x:c>
      <x:c r="F2316" s="6" t="inlineStr">
        <x:is>
          <x:t xml:space="preserve">2032060583</x:t>
        </x:is>
      </x:c>
      <x:c r="G2316" s="7" t="inlineStr">
        <x:is>
          <x:t xml:space="preserve">4023449616</x:t>
        </x:is>
      </x:c>
      <x:c r="H2316" s="8" t="inlineStr">
        <x:is>
          <x:t xml:space="preserve">83KX006EID</x:t>
        </x:is>
      </x:c>
      <x:c r="I2316" s="9" t="inlineStr">
        <x:is>
          <x:t xml:space="preserve">NB IP 5 2-in-1 14IRH9 I7 16G 512G 11S</x:t>
        </x:is>
      </x:c>
      <x:c r="J2316" s="10">
        <x:v>46233.495162037</x:v>
      </x:c>
      <x:c r="K2316" s="11">
        <x:v>46234.4166666667</x:v>
      </x:c>
      <x:c r="L2316" s="12">
        <x:v>46237.4157407407</x:v>
      </x:c>
      <x:c r="M2316" s="13">
        <x:v>46237.5729166667</x:v>
      </x:c>
      <x:c r="N2316" s="14">
        <x:v>46237.5729166667</x:v>
      </x:c>
      <x:c r="O2316" s="15">
        <x:v>46237.6001157407</x:v>
      </x:c>
      <x:c r="P2316" s="16">
        <x:v>46242.6062847222</x:v>
      </x:c>
      <x:c r="Q2316" s="17" t="inlineStr">
        <x:is>
          <x:t xml:space="preserve">PCARE: No Power</x:t>
        </x:is>
      </x:c>
      <x:c r="R2316" s="18" t="inlineStr">
        <x:is>
          <x:t xml:space="preserve">Premium Care</x:t>
        </x:is>
      </x:c>
      <x:c r="S2316" s="19" t="inlineStr">
        <x:is>
          <x:t xml:space="preserve">Customer Limited Warranty</x:t>
        </x:is>
      </x:c>
      <x:c r="T2316" s="20" t="inlineStr">
        <x:is>
          <x:t xml:space="preserve">Premier</x:t>
        </x:is>
      </x:c>
      <x:c r="U2316" s="21" t="inlineStr">
        <x:is>
          <x:t xml:space="preserve">Onsite</x:t>
        </x:is>
      </x:c>
      <x:c r="V2316" s="22" t="inlineStr">
        <x:is>
          <x:t xml:space="preserve">JAKARTA</x:t>
        </x:is>
      </x:c>
      <x:c r="W2316" s="23" t="inlineStr">
        <x:is>
          <x:t xml:space="preserve">PT Trees Solutions</x:t>
        </x:is>
      </x:c>
      <x:c r="X2316" s="24" t="inlineStr">
        <x:is>
          <x:t xml:space="preserve">Jl. Raya Pasar Minggu No.Kav. 16, RT.7/RW.9
Gedung L Avenue Office Tower Lantai 20
Jakarta Selatan 12780</x:t>
        </x:is>
      </x:c>
      <x:c r="Y2316" s="25" t="inlineStr">
        <x:is>
          <x:t xml:space="preserve">Tri Harnoko</x:t>
        </x:is>
      </x:c>
      <x:c r="Z2316" s="26" t="inlineStr">
        <x:is>
          <x:t xml:space="preserve">+628129012131</x:t>
        </x:is>
      </x:c>
      <x:c r="AA2316" s="27" t="inlineStr">
        <x:is>
          <x:t xml:space="preserve">tri.harnoko@treessolutions.com</x:t>
        </x:is>
      </x:c>
      <x:c r="AB2316" s="28" t="inlineStr">
        <x:is>
          <x:t xml:space="preserve">6002321637</x:t>
        </x:is>
      </x:c>
      <x:c r="AC2316" s="29" t="inlineStr">
        <x:is>
          <x:t xml:space="preserve">Perkom Indah Murni</x:t>
        </x:is>
      </x:c>
      <x:c r="AD2316" s="30" t="inlineStr">
        <x:is>
          <x:t xml:space="preserve">Apriyanto Apriyanto</x:t>
        </x:is>
      </x:c>
      <x:c r="AE2316" s="31" t="inlineStr">
        <x:is>
          <x:t xml:space="preserve">Closed</x:t>
        </x:is>
      </x:c>
      <x:c r="AF2316" s="32" t="inlineStr">
        <x:is>
          <x:t xml:space="preserve">Need follow up – Others</x:t>
        </x:is>
      </x:c>
      <x:c r="AG2316" s="33" t="inlineStr">
        <x:is>
          <x:t xml:space="preserve">Closed</x:t>
        </x:is>
      </x:c>
      <x:c r="AH2316" s="34" t="inlineStr">
        <x:is>
          <x:t xml:space="preserve">No</x:t>
        </x:is>
      </x:c>
      <x:c r="AI2316" s="35"/>
      <x:c r="AJ2316" s="36" t="inlineStr">
        <x:is>
          <x:t xml:space="preserve">Other</x:t>
        </x:is>
      </x:c>
      <x:c r="AK2316" s="37" t="inlineStr">
        <x:is>
          <x:t xml:space="preserve">IDIB21090156</x:t>
        </x:is>
      </x:c>
      <x:c r="AL2316" s="38" t="inlineStr">
        <x:is>
          <x:t xml:space="preserve">+6282123936430</x:t>
        </x:is>
      </x:c>
      <x:c r="AM2316" s="39" t="inlineStr">
        <x:is>
          <x:t xml:space="preserve">Apriyanto.apriyanto@perkom.co.id</x:t>
        </x:is>
      </x:c>
    </x:row>
    <x:row r="2317" hidden="0">
      <x:c r="A2317" s="1" t="inlineStr">
        <x:is>
          <x:t xml:space="preserve">e1b0c93f-c38b-f111-ab10-6045bd1d5047</x:t>
        </x:is>
      </x:c>
      <x:c r="B2317" s="2" t="inlineStr">
        <x:is>
          <x:t xml:space="preserve">44wXgMYoNAHv1b/zvAVk5VWkkS2HTIoIZ60s5X1KZeDdX8La+93ONX2NYSw4QS4Tft3c6v6l5r0LVBs+XISIog==</x:t>
        </x:is>
      </x:c>
      <x:c r="C2317" s="3">
        <x:v>46235.5772569444</x:v>
      </x:c>
      <x:c r="D2317" s="4">
        <x:v>46233.419212963</x:v>
      </x:c>
      <x:c r="E2317" s="5" t="inlineStr">
        <x:is>
          <x:t xml:space="preserve">MP30ZXHY</x:t>
        </x:is>
      </x:c>
      <x:c r="F2317" s="6" t="inlineStr">
        <x:is>
          <x:t xml:space="preserve">2032082758</x:t>
        </x:is>
      </x:c>
      <x:c r="G2317" s="7" t="inlineStr">
        <x:is>
          <x:t xml:space="preserve">4023449645</x:t>
        </x:is>
      </x:c>
      <x:c r="H2317" s="8" t="inlineStr">
        <x:is>
          <x:t xml:space="preserve">83DV01ARID</x:t>
        </x:is>
      </x:c>
      <x:c r="I2317" s="9" t="inlineStr">
        <x:is>
          <x:t xml:space="preserve">NB LOQ 15IRX9 I7 16G 512G 11S</x:t>
        </x:is>
      </x:c>
      <x:c r="J2317" s="10">
        <x:v>46233.4213888889</x:v>
      </x:c>
      <x:c r="K2317" s="11">
        <x:v>46234.4166666667</x:v>
      </x:c>
      <x:c r="L2317" s="12">
        <x:v>46237.4193287037</x:v>
      </x:c>
      <x:c r="M2317" s="13"/>
      <x:c r="N2317" s="14">
        <x:v>46237.4193287037</x:v>
      </x:c>
      <x:c r="O2317" s="15">
        <x:v>46234.8651736111</x:v>
      </x:c>
      <x:c r="P2317" s="16">
        <x:v>46235.868912037</x:v>
      </x:c>
      <x:c r="Q2317" s="17" t="inlineStr">
        <x:is>
          <x:t xml:space="preserve">PCARE: KB few key not working</x:t>
        </x:is>
      </x:c>
      <x:c r="R2317" s="18" t="inlineStr">
        <x:is>
          <x:t xml:space="preserve">Premium Care</x:t>
        </x:is>
      </x:c>
      <x:c r="S2317" s="19" t="inlineStr">
        <x:is>
          <x:t xml:space="preserve">Customer Limited Warranty</x:t>
        </x:is>
      </x:c>
      <x:c r="T2317" s="20" t="inlineStr">
        <x:is>
          <x:t xml:space="preserve">Premier</x:t>
        </x:is>
      </x:c>
      <x:c r="U2317" s="21" t="inlineStr">
        <x:is>
          <x:t xml:space="preserve">Onsite</x:t>
        </x:is>
      </x:c>
      <x:c r="V2317" s="22" t="inlineStr">
        <x:is>
          <x:t xml:space="preserve">JAKARTA</x:t>
        </x:is>
      </x:c>
      <x:c r="W2317" s="23"/>
      <x:c r="X2317" s="24" t="inlineStr">
        <x:is>
          <x:t xml:space="preserve">komplek pertokoan Glodok plaza blok f no 115
Jakarta Barat 11180</x:t>
        </x:is>
      </x:c>
      <x:c r="Y2317" s="25" t="inlineStr">
        <x:is>
          <x:t xml:space="preserve">Bapak Zimmi</x:t>
        </x:is>
      </x:c>
      <x:c r="Z2317" s="26" t="inlineStr">
        <x:is>
          <x:t xml:space="preserve">+6282298261135</x:t>
        </x:is>
      </x:c>
      <x:c r="AA2317" s="27" t="inlineStr">
        <x:is>
          <x:t xml:space="preserve">zimmi@yakinmaju.com</x:t>
        </x:is>
      </x:c>
      <x:c r="AB2317" s="28" t="inlineStr">
        <x:is>
          <x:t xml:space="preserve">6002321533</x:t>
        </x:is>
      </x:c>
      <x:c r="AC2317" s="29" t="inlineStr">
        <x:is>
          <x:t xml:space="preserve">Khatulistiwa Jayasakti Abadi</x:t>
        </x:is>
      </x:c>
      <x:c r="AD2317" s="30"/>
      <x:c r="AE2317" s="31" t="inlineStr">
        <x:is>
          <x:t xml:space="preserve">Closed</x:t>
        </x:is>
      </x:c>
      <x:c r="AF2317" s="32"/>
      <x:c r="AG2317" s="33" t="inlineStr">
        <x:is>
          <x:t xml:space="preserve">Closed</x:t>
        </x:is>
      </x:c>
      <x:c r="AH2317" s="34" t="inlineStr">
        <x:is>
          <x:t xml:space="preserve">No</x:t>
        </x:is>
      </x:c>
      <x:c r="AI2317" s="35"/>
      <x:c r="AJ2317" s="36" t="inlineStr">
        <x:is>
          <x:t xml:space="preserve">Clean Order</x:t>
        </x:is>
      </x:c>
      <x:c r="AK2317" s="37"/>
      <x:c r="AL2317" s="38"/>
      <x:c r="AM2317" s="39"/>
    </x:row>
    <x:row r="2318" hidden="0">
      <x:c r="A2318" s="1" t="inlineStr">
        <x:is>
          <x:t xml:space="preserve">ea9f204d-c38b-f111-ab10-6045bd1d5a60</x:t>
        </x:is>
      </x:c>
      <x:c r="B2318" s="2" t="inlineStr">
        <x:is>
          <x:t xml:space="preserve">iaHWFnIZucwMf6tvgsbEuXzy6OZz3ONtVN2jsOh9RYmUCHI/VQFcUPjv9/UQ53D+uEgH6JW/v9xdrcFJo7SgIA==</x:t>
        </x:is>
      </x:c>
      <x:c r="C2318" s="3">
        <x:v>46235.4440277778</x:v>
      </x:c>
      <x:c r="D2318" s="4">
        <x:v>46233.4194907407</x:v>
      </x:c>
      <x:c r="E2318" s="5" t="inlineStr">
        <x:is>
          <x:t xml:space="preserve">MP2P7ZT9</x:t>
        </x:is>
      </x:c>
      <x:c r="F2318" s="6" t="inlineStr">
        <x:is>
          <x:t xml:space="preserve">2032083218</x:t>
        </x:is>
      </x:c>
      <x:c r="G2318" s="7" t="inlineStr">
        <x:is>
          <x:t xml:space="preserve">4023449648</x:t>
        </x:is>
      </x:c>
      <x:c r="H2318" s="8" t="inlineStr">
        <x:is>
          <x:t xml:space="preserve">83GS001HID</x:t>
        </x:is>
      </x:c>
      <x:c r="I2318" s="9" t="inlineStr">
        <x:is>
          <x:t xml:space="preserve">NB LOQ 15IAX9 I5 12G 512G 11S</x:t>
        </x:is>
      </x:c>
      <x:c r="J2318" s="10">
        <x:v>46233.6074652778</x:v>
      </x:c>
      <x:c r="K2318" s="11">
        <x:v>46233.4178935185</x:v>
      </x:c>
      <x:c r="L2318" s="12"/>
      <x:c r="M2318" s="13"/>
      <x:c r="N2318" s="14"/>
      <x:c r="O2318" s="15">
        <x:v>46233.6126388889</x:v>
      </x:c>
      <x:c r="P2318" s="16">
        <x:v>46235.7356944444</x:v>
      </x:c>
      <x:c r="Q2318" s="17" t="inlineStr">
        <x:is>
          <x:t xml:space="preserve">FAN NOISE</x:t>
        </x:is>
      </x:c>
      <x:c r="R2318" s="18" t="inlineStr">
        <x:is>
          <x:t xml:space="preserve">Premium Care</x:t>
        </x:is>
      </x:c>
      <x:c r="S2318" s="19" t="inlineStr">
        <x:is>
          <x:t xml:space="preserve">Customer Limited Warranty</x:t>
        </x:is>
      </x:c>
      <x:c r="T2318" s="20" t="inlineStr">
        <x:is>
          <x:t xml:space="preserve">Premier</x:t>
        </x:is>
      </x:c>
      <x:c r="U2318" s="21" t="inlineStr">
        <x:is>
          <x:t xml:space="preserve">Carry-In</x:t>
        </x:is>
      </x:c>
      <x:c r="V2318" s="22" t="inlineStr">
        <x:is>
          <x:t xml:space="preserve">SURABAYA</x:t>
        </x:is>
      </x:c>
      <x:c r="W2318" s="23"/>
      <x:c r="X2318" s="24" t="inlineStr">
        <x:is>
          <x:t xml:space="preserve">Jl.Kayoon No 14
SURABAYA 60271</x:t>
        </x:is>
      </x:c>
      <x:c r="Y2318" s="25" t="inlineStr">
        <x:is>
          <x:t xml:space="preserve">ANDIKA RAYHAN</x:t>
        </x:is>
      </x:c>
      <x:c r="Z2318" s="26" t="inlineStr">
        <x:is>
          <x:t xml:space="preserve">+62895360255077</x:t>
        </x:is>
      </x:c>
      <x:c r="AA2318" s="27" t="inlineStr">
        <x:is>
          <x:t xml:space="preserve">andikarayhands2175@gmail.com</x:t>
        </x:is>
      </x:c>
      <x:c r="AB2318" s="28" t="inlineStr">
        <x:is>
          <x:t xml:space="preserve">6002321365</x:t>
        </x:is>
      </x:c>
      <x:c r="AC2318" s="29" t="inlineStr">
        <x:is>
          <x:t xml:space="preserve">ITSC SURABAYA</x:t>
        </x:is>
      </x:c>
      <x:c r="AD2318" s="30" t="inlineStr">
        <x:is>
          <x:t xml:space="preserve">Vicki Apriliawan</x:t>
        </x:is>
      </x:c>
      <x:c r="AE2318" s="31" t="inlineStr">
        <x:is>
          <x:t xml:space="preserve">Closed</x:t>
        </x:is>
      </x:c>
      <x:c r="AF2318" s="32" t="inlineStr">
        <x:is>
          <x:t xml:space="preserve">Problem Fixed No Parts Replaced</x:t>
        </x:is>
      </x:c>
      <x:c r="AG2318" s="33" t="inlineStr">
        <x:is>
          <x:t xml:space="preserve">Closed</x:t>
        </x:is>
      </x:c>
      <x:c r="AH2318" s="34" t="inlineStr">
        <x:is>
          <x:t xml:space="preserve">No</x:t>
        </x:is>
      </x:c>
      <x:c r="AI2318" s="35"/>
      <x:c r="AJ2318" s="36"/>
      <x:c r="AK2318" s="37" t="inlineStr">
        <x:is>
          <x:t xml:space="preserve">IDIB25060081</x:t>
        </x:is>
      </x:c>
      <x:c r="AL2318" s="38" t="inlineStr">
        <x:is>
          <x:t xml:space="preserve">+6281911833339</x:t>
        </x:is>
      </x:c>
      <x:c r="AM2318" s="39" t="inlineStr">
        <x:is>
          <x:t xml:space="preserve">engsurabaya@itservice.co.id</x:t>
        </x:is>
      </x:c>
    </x:row>
    <x:row r="2319" hidden="0">
      <x:c r="A2319" s="1" t="inlineStr">
        <x:is>
          <x:t xml:space="preserve">996268ea-c38b-f111-ab10-6045bd1d59e6</x:t>
        </x:is>
      </x:c>
      <x:c r="B2319" s="2" t="inlineStr">
        <x:is>
          <x:t xml:space="preserve">OphUefAPT9+Xg0CS1OYyLb8m8HuDNX7w4sg9sMp2NFQCn/zvnyCKKjgqqIi9FLPwo3gdYAfN6LJbdaD+nHWj4Q==</x:t>
        </x:is>
      </x:c>
      <x:c r="C2319" s="3">
        <x:v>46247.3491319444</x:v>
      </x:c>
      <x:c r="D2319" s="4">
        <x:v>46233.4225</x:v>
      </x:c>
      <x:c r="E2319" s="5" t="inlineStr">
        <x:is>
          <x:t xml:space="preserve">MP2MHDGF</x:t>
        </x:is>
      </x:c>
      <x:c r="F2319" s="6" t="inlineStr">
        <x:is>
          <x:t xml:space="preserve">2032082134</x:t>
        </x:is>
      </x:c>
      <x:c r="G2319" s="7" t="inlineStr">
        <x:is>
          <x:t xml:space="preserve">4023449672</x:t>
        </x:is>
      </x:c>
      <x:c r="H2319" s="8" t="inlineStr">
        <x:is>
          <x:t xml:space="preserve">83DG000AID</x:t>
        </x:is>
      </x:c>
      <x:c r="I2319" s="9" t="inlineStr">
        <x:is>
          <x:t xml:space="preserve">NB LN Legion 5 16IRX9 I7 16G 512G 11S</x:t>
        </x:is>
      </x:c>
      <x:c r="J2319" s="10">
        <x:v>46233.5688194444</x:v>
      </x:c>
      <x:c r="K2319" s="11">
        <x:v>46237.4583333333</x:v>
      </x:c>
      <x:c r="L2319" s="12">
        <x:v>46241.5716087963</x:v>
      </x:c>
      <x:c r="M2319" s="13"/>
      <x:c r="N2319" s="14">
        <x:v>46239.5726273148</x:v>
      </x:c>
      <x:c r="O2319" s="15">
        <x:v>46237.5821643519</x:v>
      </x:c>
      <x:c r="P2319" s="16">
        <x:v>46247.6407986111</x:v>
      </x:c>
      <x:c r="Q2319" s="17" t="inlineStr">
        <x:is>
          <x:t xml:space="preserve">Abnormal Display</x:t>
        </x:is>
      </x:c>
      <x:c r="R2319" s="18" t="inlineStr">
        <x:is>
          <x:t xml:space="preserve">Legion Ultimate Support</x:t>
        </x:is>
      </x:c>
      <x:c r="S2319" s="19" t="inlineStr">
        <x:is>
          <x:t xml:space="preserve">Customer Limited Warranty</x:t>
        </x:is>
      </x:c>
      <x:c r="T2319" s="20" t="inlineStr">
        <x:is>
          <x:t xml:space="preserve">Premier</x:t>
        </x:is>
      </x:c>
      <x:c r="U2319" s="21" t="inlineStr">
        <x:is>
          <x:t xml:space="preserve">Carry-In</x:t>
        </x:is>
      </x:c>
      <x:c r="V2319" s="22" t="inlineStr">
        <x:is>
          <x:t xml:space="preserve">Manado</x:t>
        </x:is>
      </x:c>
      <x:c r="W2319" s="23"/>
      <x:c r="X2319" s="24" t="inlineStr">
        <x:is>
          <x:t xml:space="preserve">Talawaan Minahasa Utara
Manado 95111</x:t>
        </x:is>
      </x:c>
      <x:c r="Y2319" s="25" t="inlineStr">
        <x:is>
          <x:t xml:space="preserve">Exel Katuuk</x:t>
        </x:is>
      </x:c>
      <x:c r="Z2319" s="26" t="inlineStr">
        <x:is>
          <x:t xml:space="preserve">+6285398937495</x:t>
        </x:is>
      </x:c>
      <x:c r="AA2319" s="27" t="inlineStr">
        <x:is>
          <x:t xml:space="preserve">rjkatuuk@gmail.com</x:t>
        </x:is>
      </x:c>
      <x:c r="AB2319" s="28" t="inlineStr">
        <x:is>
          <x:t xml:space="preserve">6002350920</x:t>
        </x:is>
      </x:c>
      <x:c r="AC2319" s="29" t="inlineStr">
        <x:is>
          <x:t xml:space="preserve">Esacom</x:t>
        </x:is>
      </x:c>
      <x:c r="AD2319" s="30" t="inlineStr">
        <x:is>
          <x:t xml:space="preserve">Mecky Oley</x:t>
        </x:is>
      </x:c>
      <x:c r="AE2319" s="31" t="inlineStr">
        <x:is>
          <x:t xml:space="preserve">Closed</x:t>
        </x:is>
      </x:c>
      <x:c r="AF2319" s="32"/>
      <x:c r="AG2319" s="33" t="inlineStr">
        <x:is>
          <x:t xml:space="preserve">Closed</x:t>
        </x:is>
      </x:c>
      <x:c r="AH2319" s="34" t="inlineStr">
        <x:is>
          <x:t xml:space="preserve">No</x:t>
        </x:is>
      </x:c>
      <x:c r="AI2319" s="35"/>
      <x:c r="AJ2319" s="36"/>
      <x:c r="AK2319" s="37" t="inlineStr">
        <x:is>
          <x:t xml:space="preserve">IDIB21090072</x:t>
        </x:is>
      </x:c>
      <x:c r="AL2319" s="38" t="inlineStr">
        <x:is>
          <x:t xml:space="preserve">+6285314784905</x:t>
        </x:is>
      </x:c>
      <x:c r="AM2319" s="39" t="inlineStr">
        <x:is>
          <x:t xml:space="preserve">esacommanado@gmail.com</x:t>
        </x:is>
      </x:c>
    </x:row>
    <x:row r="2320" hidden="0">
      <x:c r="A2320" s="1" t="inlineStr">
        <x:is>
          <x:t xml:space="preserve">1529381b-c58b-f111-ab10-6045bd1d5280</x:t>
        </x:is>
      </x:c>
      <x:c r="B2320" s="2" t="inlineStr">
        <x:is>
          <x:t xml:space="preserve">Em8KTBasaU0GijTOTBiH8s3m1jncsr5L64C5Mw4oAgGsevJNZUiCJfCSELZyk4SMPXhp0BB5ahmEnmDtNs2lvg==</x:t>
        </x:is>
      </x:c>
      <x:c r="C2320" s="3">
        <x:v>46239.4273032407</x:v>
      </x:c>
      <x:c r="D2320" s="4">
        <x:v>46233.4284259259</x:v>
      </x:c>
      <x:c r="E2320" s="5" t="inlineStr">
        <x:is>
          <x:t xml:space="preserve">YX0JDB9N</x:t>
        </x:is>
      </x:c>
      <x:c r="F2320" s="6" t="inlineStr">
        <x:is>
          <x:t xml:space="preserve">2032083332</x:t>
        </x:is>
      </x:c>
      <x:c r="G2320" s="7" t="inlineStr">
        <x:is>
          <x:t xml:space="preserve">4023449717</x:t>
        </x:is>
      </x:c>
      <x:c r="H2320" s="8" t="inlineStr">
        <x:is>
          <x:t xml:space="preserve">83HV003XID</x:t>
        </x:is>
      </x:c>
      <x:c r="I2320" s="9" t="inlineStr">
        <x:is>
          <x:t xml:space="preserve">NB IPS5 14AHP10 R7 16G 512G 11S</x:t>
        </x:is>
      </x:c>
      <x:c r="J2320" s="10">
        <x:v>46233.428912037</x:v>
      </x:c>
      <x:c r="K2320" s="11">
        <x:v>46237.625</x:v>
      </x:c>
      <x:c r="L2320" s="12">
        <x:v>46241.4295138889</x:v>
      </x:c>
      <x:c r="M2320" s="13"/>
      <x:c r="N2320" s="14">
        <x:v>46239.4326388889</x:v>
      </x:c>
      <x:c r="O2320" s="15">
        <x:v>46237.6890046296</x:v>
      </x:c>
      <x:c r="P2320" s="16">
        <x:v>46239.7189699074</x:v>
      </x:c>
      <x:c r="Q2320" s="17" t="inlineStr">
        <x:is>
          <x:t xml:space="preserve">UNIT Battery can not be charged</x:t>
        </x:is>
      </x:c>
      <x:c r="R2320" s="18" t="inlineStr">
        <x:is>
          <x:t xml:space="preserve">Premium Care</x:t>
        </x:is>
      </x:c>
      <x:c r="S2320" s="19" t="inlineStr">
        <x:is>
          <x:t xml:space="preserve">Customer Limited Warranty</x:t>
        </x:is>
      </x:c>
      <x:c r="T2320" s="20" t="inlineStr">
        <x:is>
          <x:t xml:space="preserve">Premier</x:t>
        </x:is>
      </x:c>
      <x:c r="U2320" s="21" t="inlineStr">
        <x:is>
          <x:t xml:space="preserve">Carry-In</x:t>
        </x:is>
      </x:c>
      <x:c r="V2320" s="22" t="inlineStr">
        <x:is>
          <x:t xml:space="preserve">MALANG</x:t>
        </x:is>
      </x:c>
      <x:c r="W2320" s="23"/>
      <x:c r="X2320" s="24" t="inlineStr">
        <x:is>
          <x:t xml:space="preserve">JL RAYA TLOGOMAS UMM 
MALANG 65144</x:t>
        </x:is>
      </x:c>
      <x:c r="Y2320" s="25" t="inlineStr">
        <x:is>
          <x:t xml:space="preserve">PRESIDEN AGUNG  KOMPUTER</x:t>
        </x:is>
      </x:c>
      <x:c r="Z2320" s="26" t="inlineStr">
        <x:is>
          <x:t xml:space="preserve">+6282244333009</x:t>
        </x:is>
      </x:c>
      <x:c r="AA2320" s="27" t="inlineStr">
        <x:is>
          <x:t xml:space="preserve">noemail@noemail.com</x:t>
        </x:is>
      </x:c>
      <x:c r="AB2320" s="28" t="inlineStr">
        <x:is>
          <x:t xml:space="preserve">6002321630</x:t>
        </x:is>
      </x:c>
      <x:c r="AC2320" s="29" t="inlineStr">
        <x:is>
          <x:t xml:space="preserve">Maxima Global</x:t>
        </x:is>
      </x:c>
      <x:c r="AD2320" s="30" t="inlineStr">
        <x:is>
          <x:t xml:space="preserve">Mohammad Alfan Choirudin</x:t>
        </x:is>
      </x:c>
      <x:c r="AE2320" s="31" t="inlineStr">
        <x:is>
          <x:t xml:space="preserve">Closed</x:t>
        </x:is>
      </x:c>
      <x:c r="AF2320" s="32"/>
      <x:c r="AG2320" s="33" t="inlineStr">
        <x:is>
          <x:t xml:space="preserve">Closed</x:t>
        </x:is>
      </x:c>
      <x:c r="AH2320" s="34" t="inlineStr">
        <x:is>
          <x:t xml:space="preserve">No</x:t>
        </x:is>
      </x:c>
      <x:c r="AI2320" s="35"/>
      <x:c r="AJ2320" s="36"/>
      <x:c r="AK2320" s="37" t="inlineStr">
        <x:is>
          <x:t xml:space="preserve">IDIB21090098</x:t>
        </x:is>
      </x:c>
      <x:c r="AL2320" s="38" t="inlineStr">
        <x:is>
          <x:t xml:space="preserve">+628980008582</x:t>
        </x:is>
      </x:c>
      <x:c r="AM2320" s="39" t="inlineStr">
        <x:is>
          <x:t xml:space="preserve">annaf.anf@gmail.com</x:t>
        </x:is>
      </x:c>
    </x:row>
    <x:row r="2321" hidden="0">
      <x:c r="A2321" s="1" t="inlineStr">
        <x:is>
          <x:t xml:space="preserve">4ee472bd-c58b-f111-ab10-6045bd1d5f61</x:t>
        </x:is>
      </x:c>
      <x:c r="B2321" s="2" t="inlineStr">
        <x:is>
          <x:t xml:space="preserve">rgVMSp7E9c52aKc3hsGXDmMvtfFBueAkiVyQwjZAR/BwDCU6V9aeI/xHqwGinE3FrGHa9JF5BVxRakVEXE5FDA==</x:t>
        </x:is>
      </x:c>
      <x:c r="C2321" s="3">
        <x:v>46238.4596875</x:v>
      </x:c>
      <x:c r="D2321" s="4">
        <x:v>46233.4316087963</x:v>
      </x:c>
      <x:c r="E2321" s="5" t="inlineStr">
        <x:is>
          <x:t xml:space="preserve">MP2P19ZY</x:t>
        </x:is>
      </x:c>
      <x:c r="F2321" s="6" t="inlineStr">
        <x:is>
          <x:t xml:space="preserve">2032076002</x:t>
        </x:is>
      </x:c>
      <x:c r="G2321" s="7" t="inlineStr">
        <x:is>
          <x:t xml:space="preserve">4023449735</x:t>
        </x:is>
      </x:c>
      <x:c r="H2321" s="8" t="inlineStr">
        <x:is>
          <x:t xml:space="preserve">83DV00A8ID</x:t>
        </x:is>
      </x:c>
      <x:c r="I2321" s="9" t="inlineStr">
        <x:is>
          <x:t xml:space="preserve">NB LOQ 15IRX9 I5 12G 512G 11S</x:t>
        </x:is>
      </x:c>
      <x:c r="J2321" s="10">
        <x:v>46233.5988657407</x:v>
      </x:c>
      <x:c r="K2321" s="11">
        <x:v>46234.7083333333</x:v>
      </x:c>
      <x:c r="L2321" s="12">
        <x:v>46237.431724537</x:v>
      </x:c>
      <x:c r="M2321" s="13">
        <x:v>46237</x:v>
      </x:c>
      <x:c r="N2321" s="14">
        <x:v>46237.6724305556</x:v>
      </x:c>
      <x:c r="O2321" s="15">
        <x:v>46237.7352430556</x:v>
      </x:c>
      <x:c r="P2321" s="16">
        <x:v>46238.7513541667</x:v>
      </x:c>
      <x:c r="Q2321" s="17" t="inlineStr">
        <x:is>
          <x:t xml:space="preserve">PCARE : Camera Not Work</x:t>
        </x:is>
      </x:c>
      <x:c r="R2321" s="18" t="inlineStr">
        <x:is>
          <x:t xml:space="preserve">Premium Care</x:t>
        </x:is>
      </x:c>
      <x:c r="S2321" s="19" t="inlineStr">
        <x:is>
          <x:t xml:space="preserve">Customer Limited Warranty</x:t>
        </x:is>
      </x:c>
      <x:c r="T2321" s="20" t="inlineStr">
        <x:is>
          <x:t xml:space="preserve">Premier</x:t>
        </x:is>
      </x:c>
      <x:c r="U2321" s="21" t="inlineStr">
        <x:is>
          <x:t xml:space="preserve">Onsite</x:t>
        </x:is>
      </x:c>
      <x:c r="V2321" s="22" t="inlineStr">
        <x:is>
          <x:t xml:space="preserve">JAKARTA</x:t>
        </x:is>
      </x:c>
      <x:c r="W2321" s="23"/>
      <x:c r="X2321" s="24" t="inlineStr">
        <x:is>
          <x:t xml:space="preserve">Komplek Wisma Tajur Blok A2, No.14
Kota Tangerang 15152</x:t>
        </x:is>
      </x:c>
      <x:c r="Y2321" s="25" t="inlineStr">
        <x:is>
          <x:t xml:space="preserve">Kerem NA</x:t>
        </x:is>
      </x:c>
      <x:c r="Z2321" s="26" t="inlineStr">
        <x:is>
          <x:t xml:space="preserve">+6289522900454</x:t>
        </x:is>
      </x:c>
      <x:c r="AA2321" s="27" t="inlineStr">
        <x:is>
          <x:t xml:space="preserve">keremkerem5222@gmail.com</x:t>
        </x:is>
      </x:c>
      <x:c r="AB2321" s="28" t="inlineStr">
        <x:is>
          <x:t xml:space="preserve">6048562975</x:t>
        </x:is>
      </x:c>
      <x:c r="AC2321" s="29" t="inlineStr">
        <x:is>
          <x:t xml:space="preserve">CV VICMIC INDONESIA</x:t>
        </x:is>
      </x:c>
      <x:c r="AD2321" s="30" t="inlineStr">
        <x:is>
          <x:t xml:space="preserve">Syamsul Hadi</x:t>
        </x:is>
      </x:c>
      <x:c r="AE2321" s="31" t="inlineStr">
        <x:is>
          <x:t xml:space="preserve">Closed</x:t>
        </x:is>
      </x:c>
      <x:c r="AF2321" s="32" t="inlineStr">
        <x:is>
          <x:t xml:space="preserve">Problem Fixed Parts Replaced</x:t>
        </x:is>
      </x:c>
      <x:c r="AG2321" s="33" t="inlineStr">
        <x:is>
          <x:t xml:space="preserve">Closed</x:t>
        </x:is>
      </x:c>
      <x:c r="AH2321" s="34" t="inlineStr">
        <x:is>
          <x:t xml:space="preserve">No</x:t>
        </x:is>
      </x:c>
      <x:c r="AI2321" s="35"/>
      <x:c r="AJ2321" s="36" t="inlineStr">
        <x:is>
          <x:t xml:space="preserve">Other</x:t>
        </x:is>
      </x:c>
      <x:c r="AK2321" s="37" t="inlineStr">
        <x:is>
          <x:t xml:space="preserve">IDIB24050064</x:t>
        </x:is>
      </x:c>
      <x:c r="AL2321" s="38" t="inlineStr">
        <x:is>
          <x:t xml:space="preserve">+621250707090</x:t>
        </x:is>
      </x:c>
      <x:c r="AM2321" s="39" t="inlineStr">
        <x:is>
          <x:t xml:space="preserve">syamsul@vicmic.id</x:t>
        </x:is>
      </x:c>
    </x:row>
    <x:row r="2322" hidden="0">
      <x:c r="A2322" s="1" t="inlineStr">
        <x:is>
          <x:t xml:space="preserve">be4e67ec-c58b-f111-ab10-6045bd1d5dea</x:t>
        </x:is>
      </x:c>
      <x:c r="B2322" s="2" t="inlineStr">
        <x:is>
          <x:t xml:space="preserve">TfzbjPt+cI05aTNf2W9qsrO8AANhmeW2OKPc+7WNlt95mnAbHBQF5x3SRkMn22VEOc/Hk4231vK4D3A6FB/Kxw==</x:t>
        </x:is>
      </x:c>
      <x:c r="C2322" s="3">
        <x:v>46246.2859375</x:v>
      </x:c>
      <x:c r="D2322" s="4">
        <x:v>46233.4325347222</x:v>
      </x:c>
      <x:c r="E2322" s="5" t="inlineStr">
        <x:is>
          <x:t xml:space="preserve">PF5ETSPJ</x:t>
        </x:is>
      </x:c>
      <x:c r="F2322" s="6" t="inlineStr">
        <x:is>
          <x:t xml:space="preserve">2032083368</x:t>
        </x:is>
      </x:c>
      <x:c r="G2322" s="7" t="inlineStr">
        <x:is>
          <x:t xml:space="preserve">4023449756</x:t>
        </x:is>
      </x:c>
      <x:c r="H2322" s="8" t="inlineStr">
        <x:is>
          <x:t xml:space="preserve">82LV006BID</x:t>
        </x:is>
      </x:c>
      <x:c r="I2322" s="9" t="inlineStr">
        <x:is>
          <x:t xml:space="preserve">NB IP 1 14IJL7 N4500 8G 512G 11S</x:t>
        </x:is>
      </x:c>
      <x:c r="J2322" s="10">
        <x:v>46233.4328587963</x:v>
      </x:c>
      <x:c r="K2322" s="11">
        <x:v>46234.7083333333</x:v>
      </x:c>
      <x:c r="L2322" s="12">
        <x:v>46241.5924189815</x:v>
      </x:c>
      <x:c r="M2322" s="13"/>
      <x:c r="N2322" s="14">
        <x:v>46239.5924189815</x:v>
      </x:c>
      <x:c r="O2322" s="15">
        <x:v>46234.6237615741</x:v>
      </x:c>
      <x:c r="P2322" s="16">
        <x:v>46246.5776041667</x:v>
      </x:c>
      <x:c r="Q2322" s="17" t="inlineStr">
        <x:is>
          <x:t xml:space="preserve">MACHINE NO DISPPLAY</x:t>
        </x:is>
      </x:c>
      <x:c r="R2322" s="18" t="inlineStr">
        <x:is>
          <x:t xml:space="preserve">Premium Care</x:t>
        </x:is>
      </x:c>
      <x:c r="S2322" s="19" t="inlineStr">
        <x:is>
          <x:t xml:space="preserve">Customer Limited Warranty</x:t>
        </x:is>
      </x:c>
      <x:c r="T2322" s="20" t="inlineStr">
        <x:is>
          <x:t xml:space="preserve">Premier</x:t>
        </x:is>
      </x:c>
      <x:c r="U2322" s="21" t="inlineStr">
        <x:is>
          <x:t xml:space="preserve">Carry-In</x:t>
        </x:is>
      </x:c>
      <x:c r="V2322" s="22" t="inlineStr">
        <x:is>
          <x:t xml:space="preserve">SURAKARTA</x:t>
        </x:is>
      </x:c>
      <x:c r="W2322" s="23"/>
      <x:c r="X2322" s="24" t="inlineStr">
        <x:is>
          <x:t xml:space="preserve">CVR2+VHV, Jl. Ki Hajar Dewantara No
.12b, Jebres, Kec. Jebre
SURAKARTA 57126</x:t>
        </x:is>
      </x:c>
      <x:c r="Y2322" s="25" t="inlineStr">
        <x:is>
          <x:t xml:space="preserve">CAHAYA COMPUTER JEBRES</x:t>
        </x:is>
      </x:c>
      <x:c r="Z2322" s="26" t="inlineStr">
        <x:is>
          <x:t xml:space="preserve">+6289673318456</x:t>
        </x:is>
      </x:c>
      <x:c r="AA2322" s="27" t="inlineStr">
        <x:is>
          <x:t xml:space="preserve">darmawanaldo68@gmail.com</x:t>
        </x:is>
      </x:c>
      <x:c r="AB2322" s="28" t="inlineStr">
        <x:is>
          <x:t xml:space="preserve">6002394133</x:t>
        </x:is>
      </x:c>
      <x:c r="AC2322" s="29" t="inlineStr">
        <x:is>
          <x:t xml:space="preserve">IBM Sadar Jaya</x:t>
        </x:is>
      </x:c>
      <x:c r="AD2322" s="30" t="inlineStr">
        <x:is>
          <x:t xml:space="preserve">Adi Nugroho</x:t>
        </x:is>
      </x:c>
      <x:c r="AE2322" s="31" t="inlineStr">
        <x:is>
          <x:t xml:space="preserve">Closed</x:t>
        </x:is>
      </x:c>
      <x:c r="AF2322" s="32" t="inlineStr">
        <x:is>
          <x:t xml:space="preserve">Problem Fixed Parts Replaced</x:t>
        </x:is>
      </x:c>
      <x:c r="AG2322" s="33" t="inlineStr">
        <x:is>
          <x:t xml:space="preserve">Closed</x:t>
        </x:is>
      </x:c>
      <x:c r="AH2322" s="34" t="inlineStr">
        <x:is>
          <x:t xml:space="preserve">No</x:t>
        </x:is>
      </x:c>
      <x:c r="AI2322" s="35"/>
      <x:c r="AJ2322" s="36"/>
      <x:c r="AK2322" s="37" t="inlineStr">
        <x:is>
          <x:t xml:space="preserve">IDIB21110044</x:t>
        </x:is>
      </x:c>
      <x:c r="AL2322" s="38" t="inlineStr">
        <x:is>
          <x:t xml:space="preserve">+6285729279384</x:t>
        </x:is>
      </x:c>
      <x:c r="AM2322" s="39" t="inlineStr">
        <x:is>
          <x:t xml:space="preserve">adilanangku@gmail.com</x:t>
        </x:is>
      </x:c>
    </x:row>
    <x:row r="2323" hidden="0">
      <x:c r="A2323" s="1" t="inlineStr">
        <x:is>
          <x:t xml:space="preserve">ad2f8302-c68b-f111-ab10-6045bd1d5908</x:t>
        </x:is>
      </x:c>
      <x:c r="B2323" s="2" t="inlineStr">
        <x:is>
          <x:t xml:space="preserve">m27JBGdmDgVIZl6GKEwI/97onPdZMKDnQEwJyPJUNCRvAzyqfEhQZv/IFwJSdVj21rvgrnGiyyLuLrfcudU19A==</x:t>
        </x:is>
      </x:c>
      <x:c r="C2323" s="3">
        <x:v>46246.3449884259</x:v>
      </x:c>
      <x:c r="D2323" s="4">
        <x:v>46233.4329166667</x:v>
      </x:c>
      <x:c r="E2323" s="5" t="inlineStr">
        <x:is>
          <x:t xml:space="preserve">MP2KNXJV</x:t>
        </x:is>
      </x:c>
      <x:c r="F2323" s="6" t="inlineStr">
        <x:is>
          <x:t xml:space="preserve">2032070440</x:t>
        </x:is>
      </x:c>
      <x:c r="G2323" s="7" t="inlineStr">
        <x:is>
          <x:t xml:space="preserve">4023449764</x:t>
        </x:is>
      </x:c>
      <x:c r="H2323" s="8" t="inlineStr">
        <x:is>
          <x:t xml:space="preserve">82YA008KID</x:t>
        </x:is>
      </x:c>
      <x:c r="I2323" s="9" t="inlineStr">
        <x:is>
          <x:t xml:space="preserve">NB LN Legion Slim 5 16IRH8 I7 16G512G11S</x:t>
        </x:is>
      </x:c>
      <x:c r="J2323" s="10">
        <x:v>46233.4342708333</x:v>
      </x:c>
      <x:c r="K2323" s="11">
        <x:v>46234.7083333333</x:v>
      </x:c>
      <x:c r="L2323" s="12">
        <x:v>46241.4370949074</x:v>
      </x:c>
      <x:c r="M2323" s="13"/>
      <x:c r="N2323" s="14">
        <x:v>46239.4370949074</x:v>
      </x:c>
      <x:c r="O2323" s="15">
        <x:v>46234.7077893519</x:v>
      </x:c>
      <x:c r="P2323" s="16">
        <x:v>46246.6366550926</x:v>
      </x:c>
      <x:c r="Q2323" s="17" t="inlineStr">
        <x:is>
          <x:t xml:space="preserve">LCD ABNORMAL LINE</x:t>
        </x:is>
      </x:c>
      <x:c r="R2323" s="18" t="inlineStr">
        <x:is>
          <x:t xml:space="preserve">Legion Ultimate Support</x:t>
        </x:is>
      </x:c>
      <x:c r="S2323" s="19" t="inlineStr">
        <x:is>
          <x:t xml:space="preserve">Customer Limited Warranty</x:t>
        </x:is>
      </x:c>
      <x:c r="T2323" s="20" t="inlineStr">
        <x:is>
          <x:t xml:space="preserve">Premier</x:t>
        </x:is>
      </x:c>
      <x:c r="U2323" s="21" t="inlineStr">
        <x:is>
          <x:t xml:space="preserve">Carry-In</x:t>
        </x:is>
      </x:c>
      <x:c r="V2323" s="22" t="inlineStr">
        <x:is>
          <x:t xml:space="preserve">BANDUNG</x:t>
        </x:is>
      </x:c>
      <x:c r="W2323" s="23"/>
      <x:c r="X2323" s="24" t="inlineStr">
        <x:is>
          <x:t xml:space="preserve">KOMP RIUNG DUTA G2A
BANDUNG 12345</x:t>
        </x:is>
      </x:c>
      <x:c r="Y2323" s="25" t="inlineStr">
        <x:is>
          <x:t xml:space="preserve">TOMMY AKBAR</x:t>
        </x:is>
      </x:c>
      <x:c r="Z2323" s="26" t="inlineStr">
        <x:is>
          <x:t xml:space="preserve">+6285156914893</x:t>
        </x:is>
      </x:c>
      <x:c r="AA2323" s="27" t="inlineStr">
        <x:is>
          <x:t xml:space="preserve">tommy.akbar007@gmail.com</x:t>
        </x:is>
      </x:c>
      <x:c r="AB2323" s="28" t="inlineStr">
        <x:is>
          <x:t xml:space="preserve">6002321713</x:t>
        </x:is>
      </x:c>
      <x:c r="AC2323" s="29" t="inlineStr">
        <x:is>
          <x:t xml:space="preserve">ITSC</x:t>
        </x:is>
      </x:c>
      <x:c r="AD2323" s="30" t="inlineStr">
        <x:is>
          <x:t xml:space="preserve">Agus Supryatna</x:t>
        </x:is>
      </x:c>
      <x:c r="AE2323" s="31" t="inlineStr">
        <x:is>
          <x:t xml:space="preserve">Closed</x:t>
        </x:is>
      </x:c>
      <x:c r="AF2323" s="32" t="inlineStr">
        <x:is>
          <x:t xml:space="preserve">Problem Fixed Parts Replaced</x:t>
        </x:is>
      </x:c>
      <x:c r="AG2323" s="33" t="inlineStr">
        <x:is>
          <x:t xml:space="preserve">Closed</x:t>
        </x:is>
      </x:c>
      <x:c r="AH2323" s="34" t="inlineStr">
        <x:is>
          <x:t xml:space="preserve">No</x:t>
        </x:is>
      </x:c>
      <x:c r="AI2323" s="35"/>
      <x:c r="AJ2323" s="36"/>
      <x:c r="AK2323" s="37" t="inlineStr">
        <x:is>
          <x:t xml:space="preserve">IDIB21090082</x:t>
        </x:is>
      </x:c>
      <x:c r="AL2323" s="38" t="inlineStr">
        <x:is>
          <x:t xml:space="preserve">+6282230838847</x:t>
        </x:is>
      </x:c>
      <x:c r="AM2323" s="39" t="inlineStr">
        <x:is>
          <x:t xml:space="preserve">eng.bandung@itservice.co.id</x:t>
        </x:is>
      </x:c>
    </x:row>
    <x:row r="2324" hidden="0">
      <x:c r="A2324" s="1" t="inlineStr">
        <x:is>
          <x:t xml:space="preserve">12a4a57f-c78b-f111-ab10-6045bd1d511a</x:t>
        </x:is>
      </x:c>
      <x:c r="B2324" s="2" t="inlineStr">
        <x:is>
          <x:t xml:space="preserve">DmzhsIVn49buWsvlIVUaE7FHJ8gXxXvIBy/E911PnGS5HFg3RxAbfzOXzTZFAK/TYj+Nme4in91n1EyuW+1oFg==</x:t>
        </x:is>
      </x:c>
      <x:c r="C2324" s="3">
        <x:v>46238.4382407407</x:v>
      </x:c>
      <x:c r="D2324" s="4">
        <x:v>46233.4403009259</x:v>
      </x:c>
      <x:c r="E2324" s="5" t="inlineStr">
        <x:is>
          <x:t xml:space="preserve">PF55NG20</x:t>
        </x:is>
      </x:c>
      <x:c r="F2324" s="6" t="inlineStr">
        <x:is>
          <x:t xml:space="preserve">2032083470</x:t>
        </x:is>
      </x:c>
      <x:c r="G2324" s="7" t="inlineStr">
        <x:is>
          <x:t xml:space="preserve">4023449814</x:t>
        </x:is>
      </x:c>
      <x:c r="H2324" s="8" t="inlineStr">
        <x:is>
          <x:t xml:space="preserve">83JJ0016ID</x:t>
        </x:is>
      </x:c>
      <x:c r="I2324" s="9" t="inlineStr">
        <x:is>
          <x:t xml:space="preserve">NB LN Legion 5 15IRX9 I7 24G 512G 11S</x:t>
        </x:is>
      </x:c>
      <x:c r="J2324" s="10">
        <x:v>46233.4407060185</x:v>
      </x:c>
      <x:c r="K2324" s="11">
        <x:v>46237.4166666667</x:v>
      </x:c>
      <x:c r="L2324" s="12">
        <x:v>46241.4413310185</x:v>
      </x:c>
      <x:c r="M2324" s="13"/>
      <x:c r="N2324" s="14">
        <x:v>46239.4444560185</x:v>
      </x:c>
      <x:c r="O2324" s="15">
        <x:v>46234.4478703704</x:v>
      </x:c>
      <x:c r="P2324" s="16">
        <x:v>46238.7299074074</x:v>
      </x:c>
      <x:c r="Q2324" s="17" t="inlineStr">
        <x:is>
          <x:t xml:space="preserve">Adaptor not function</x:t>
        </x:is>
      </x:c>
      <x:c r="R2324" s="18" t="inlineStr">
        <x:is>
          <x:t xml:space="preserve">Legion Ultimate Support</x:t>
        </x:is>
      </x:c>
      <x:c r="S2324" s="19" t="inlineStr">
        <x:is>
          <x:t xml:space="preserve">Customer Limited Warranty</x:t>
        </x:is>
      </x:c>
      <x:c r="T2324" s="20" t="inlineStr">
        <x:is>
          <x:t xml:space="preserve">Premier</x:t>
        </x:is>
      </x:c>
      <x:c r="U2324" s="21" t="inlineStr">
        <x:is>
          <x:t xml:space="preserve">Carry-In</x:t>
        </x:is>
      </x:c>
      <x:c r="V2324" s="22" t="inlineStr">
        <x:is>
          <x:t xml:space="preserve">Tegal</x:t>
        </x:is>
      </x:c>
      <x:c r="W2324" s="23"/>
      <x:c r="X2324" s="24" t="inlineStr">
        <x:is>
          <x:t xml:space="preserve">Jl. Sultan Agung No.162, Kejambon,
Kec. Tegal Tim
Tegal 52124</x:t>
        </x:is>
      </x:c>
      <x:c r="Y2324" s="25" t="inlineStr">
        <x:is>
          <x:t xml:space="preserve">ELS COMPUTER</x:t>
        </x:is>
      </x:c>
      <x:c r="Z2324" s="26" t="inlineStr">
        <x:is>
          <x:t xml:space="preserve">+62897130405</x:t>
        </x:is>
      </x:c>
      <x:c r="AA2324" s="27" t="inlineStr">
        <x:is>
          <x:t xml:space="preserve">elscomputertegal@gmail.com</x:t>
        </x:is>
      </x:c>
      <x:c r="AB2324" s="28" t="inlineStr">
        <x:is>
          <x:t xml:space="preserve">6002359297</x:t>
        </x:is>
      </x:c>
      <x:c r="AC2324" s="29" t="inlineStr">
        <x:is>
          <x:t xml:space="preserve">IBM Azzahra Computer</x:t>
        </x:is>
      </x:c>
      <x:c r="AD2324" s="30" t="inlineStr">
        <x:is>
          <x:t xml:space="preserve">Moh Nur Fadholi</x:t>
        </x:is>
      </x:c>
      <x:c r="AE2324" s="31" t="inlineStr">
        <x:is>
          <x:t xml:space="preserve">Closed</x:t>
        </x:is>
      </x:c>
      <x:c r="AF2324" s="32" t="inlineStr">
        <x:is>
          <x:t xml:space="preserve">Problem Fixed Parts Replaced</x:t>
        </x:is>
      </x:c>
      <x:c r="AG2324" s="33" t="inlineStr">
        <x:is>
          <x:t xml:space="preserve">Closed</x:t>
        </x:is>
      </x:c>
      <x:c r="AH2324" s="34" t="inlineStr">
        <x:is>
          <x:t xml:space="preserve">No</x:t>
        </x:is>
      </x:c>
      <x:c r="AI2324" s="35"/>
      <x:c r="AJ2324" s="36"/>
      <x:c r="AK2324" s="37" t="inlineStr">
        <x:is>
          <x:t xml:space="preserve">IDIB21090049</x:t>
        </x:is>
      </x:c>
      <x:c r="AL2324" s="38" t="inlineStr">
        <x:is>
          <x:t xml:space="preserve">+6289647773777</x:t>
        </x:is>
      </x:c>
      <x:c r="AM2324" s="39" t="inlineStr">
        <x:is>
          <x:t xml:space="preserve">mohnurfadholi123@gmail.com</x:t>
        </x:is>
      </x:c>
    </x:row>
    <x:row r="2325" hidden="0">
      <x:c r="A2325" s="1" t="inlineStr">
        <x:is>
          <x:t xml:space="preserve">a9868ec9-c78b-f111-ab10-6045bd1d57cc</x:t>
        </x:is>
      </x:c>
      <x:c r="B2325" s="2" t="inlineStr">
        <x:is>
          <x:t xml:space="preserve">8miShtT6B4nQ4JF7iA7568XVzV4Ui/EVrXL+SkDkeMYCo728TsrmuZqA9ifOXytsEpyEH1bqQcYPjriDRbRuYw==</x:t>
        </x:is>
      </x:c>
      <x:c r="C2325" s="3">
        <x:v>46235.4336574074</x:v>
      </x:c>
      <x:c r="D2325" s="4">
        <x:v>46233.4417013889</x:v>
      </x:c>
      <x:c r="E2325" s="5" t="inlineStr">
        <x:is>
          <x:t xml:space="preserve">MP2P3SWK</x:t>
        </x:is>
      </x:c>
      <x:c r="F2325" s="6" t="inlineStr">
        <x:is>
          <x:t xml:space="preserve">2032083486</x:t>
        </x:is>
      </x:c>
      <x:c r="G2325" s="7" t="inlineStr">
        <x:is>
          <x:t xml:space="preserve">4023449824</x:t>
        </x:is>
      </x:c>
      <x:c r="H2325" s="8" t="inlineStr">
        <x:is>
          <x:t xml:space="preserve">83GS001HID</x:t>
        </x:is>
      </x:c>
      <x:c r="I2325" s="9" t="inlineStr">
        <x:is>
          <x:t xml:space="preserve">NB LOQ 15IAX9 I5 12G 512G 11S</x:t>
        </x:is>
      </x:c>
      <x:c r="J2325" s="10">
        <x:v>46233.4427314815</x:v>
      </x:c>
      <x:c r="K2325" s="11">
        <x:v>46233.4402893518</x:v>
      </x:c>
      <x:c r="L2325" s="12"/>
      <x:c r="M2325" s="13"/>
      <x:c r="N2325" s="14"/>
      <x:c r="O2325" s="15">
        <x:v>46233.619537037</x:v>
      </x:c>
      <x:c r="P2325" s="16">
        <x:v>46235.7253240741</x:v>
      </x:c>
      <x:c r="Q2325" s="17" t="inlineStr">
        <x:is>
          <x:t xml:space="preserve">WLAN NO DETECT</x:t>
        </x:is>
      </x:c>
      <x:c r="R2325" s="18" t="inlineStr">
        <x:is>
          <x:t xml:space="preserve">Premium Care</x:t>
        </x:is>
      </x:c>
      <x:c r="S2325" s="19" t="inlineStr">
        <x:is>
          <x:t xml:space="preserve">Customer Limited Warranty</x:t>
        </x:is>
      </x:c>
      <x:c r="T2325" s="20" t="inlineStr">
        <x:is>
          <x:t xml:space="preserve">Premier</x:t>
        </x:is>
      </x:c>
      <x:c r="U2325" s="21" t="inlineStr">
        <x:is>
          <x:t xml:space="preserve">Carry-In</x:t>
        </x:is>
      </x:c>
      <x:c r="V2325" s="22" t="inlineStr">
        <x:is>
          <x:t xml:space="preserve">SURABAYA</x:t>
        </x:is>
      </x:c>
      <x:c r="W2325" s="23"/>
      <x:c r="X2325" s="24" t="inlineStr">
        <x:is>
          <x:t xml:space="preserve">Jl.Kayoon No 14
SURABAYA 60271</x:t>
        </x:is>
      </x:c>
      <x:c r="Y2325" s="25" t="inlineStr">
        <x:is>
          <x:t xml:space="preserve">Aliya Rahmadina</x:t>
        </x:is>
      </x:c>
      <x:c r="Z2325" s="26" t="inlineStr">
        <x:is>
          <x:t xml:space="preserve">+6281326813509</x:t>
        </x:is>
      </x:c>
      <x:c r="AA2325" s="27" t="inlineStr">
        <x:is>
          <x:t xml:space="preserve">aliyard270@gmail.com</x:t>
        </x:is>
      </x:c>
      <x:c r="AB2325" s="28" t="inlineStr">
        <x:is>
          <x:t xml:space="preserve">6002321365</x:t>
        </x:is>
      </x:c>
      <x:c r="AC2325" s="29" t="inlineStr">
        <x:is>
          <x:t xml:space="preserve">ITSC SURABAYA</x:t>
        </x:is>
      </x:c>
      <x:c r="AD2325" s="30" t="inlineStr">
        <x:is>
          <x:t xml:space="preserve">Vicki Apriliawan</x:t>
        </x:is>
      </x:c>
      <x:c r="AE2325" s="31" t="inlineStr">
        <x:is>
          <x:t xml:space="preserve">Closed</x:t>
        </x:is>
      </x:c>
      <x:c r="AF2325" s="32" t="inlineStr">
        <x:is>
          <x:t xml:space="preserve">Problem Fixed No Parts Replaced</x:t>
        </x:is>
      </x:c>
      <x:c r="AG2325" s="33" t="inlineStr">
        <x:is>
          <x:t xml:space="preserve">Closed</x:t>
        </x:is>
      </x:c>
      <x:c r="AH2325" s="34" t="inlineStr">
        <x:is>
          <x:t xml:space="preserve">No</x:t>
        </x:is>
      </x:c>
      <x:c r="AI2325" s="35"/>
      <x:c r="AJ2325" s="36"/>
      <x:c r="AK2325" s="37" t="inlineStr">
        <x:is>
          <x:t xml:space="preserve">IDIB25060081</x:t>
        </x:is>
      </x:c>
      <x:c r="AL2325" s="38" t="inlineStr">
        <x:is>
          <x:t xml:space="preserve">+6281911833339</x:t>
        </x:is>
      </x:c>
      <x:c r="AM2325" s="39" t="inlineStr">
        <x:is>
          <x:t xml:space="preserve">engsurabaya@itservice.co.id</x:t>
        </x:is>
      </x:c>
    </x:row>
    <x:row r="2326" hidden="0">
      <x:c r="A2326" s="1" t="inlineStr">
        <x:is>
          <x:t xml:space="preserve">ca6c4bcd-c78b-f111-ab10-6045bd1d5331</x:t>
        </x:is>
      </x:c>
      <x:c r="B2326" s="2" t="inlineStr">
        <x:is>
          <x:t xml:space="preserve">osJcmb7EUVvNzWtb6iX4dKYASbwYNkf1nN/GX2HW/vH7FmIq93SwT1iCFdYn91e0OBrblI61Kd6ZknlZXEXFqA==</x:t>
        </x:is>
      </x:c>
      <x:c r="C2326" s="3">
        <x:v>46246.3363194444</x:v>
      </x:c>
      <x:c r="D2326" s="4">
        <x:v>46233.441875</x:v>
      </x:c>
      <x:c r="E2326" s="5" t="inlineStr">
        <x:is>
          <x:t xml:space="preserve">PF5TGPWW</x:t>
        </x:is>
      </x:c>
      <x:c r="F2326" s="6" t="inlineStr">
        <x:is>
          <x:t xml:space="preserve">2032071617</x:t>
        </x:is>
      </x:c>
      <x:c r="G2326" s="7" t="inlineStr">
        <x:is>
          <x:t xml:space="preserve">4023449826</x:t>
        </x:is>
      </x:c>
      <x:c r="H2326" s="8" t="inlineStr">
        <x:is>
          <x:t xml:space="preserve">82X6006DID</x:t>
        </x:is>
      </x:c>
      <x:c r="I2326" s="9" t="inlineStr">
        <x:is>
          <x:t xml:space="preserve">NB IPS3 14IRU8 I3 8G 256G 11S</x:t>
        </x:is>
      </x:c>
      <x:c r="J2326" s="10">
        <x:v>46233.4426967593</x:v>
      </x:c>
      <x:c r="K2326" s="11">
        <x:v>46234.7083333333</x:v>
      </x:c>
      <x:c r="L2326" s="12">
        <x:v>46241.444537037</x:v>
      </x:c>
      <x:c r="M2326" s="13"/>
      <x:c r="N2326" s="14">
        <x:v>46239.444537037</x:v>
      </x:c>
      <x:c r="O2326" s="15">
        <x:v>46234.6780092593</x:v>
      </x:c>
      <x:c r="P2326" s="16">
        <x:v>46246.627974537</x:v>
      </x:c>
      <x:c r="Q2326" s="17" t="inlineStr">
        <x:is>
          <x:t xml:space="preserve">LCD TOO DARK</x:t>
        </x:is>
      </x:c>
      <x:c r="R2326" s="18" t="inlineStr">
        <x:is>
          <x:t xml:space="preserve">Premium Care</x:t>
        </x:is>
      </x:c>
      <x:c r="S2326" s="19" t="inlineStr">
        <x:is>
          <x:t xml:space="preserve">Customer Limited Warranty</x:t>
        </x:is>
      </x:c>
      <x:c r="T2326" s="20" t="inlineStr">
        <x:is>
          <x:t xml:space="preserve">Premier</x:t>
        </x:is>
      </x:c>
      <x:c r="U2326" s="21" t="inlineStr">
        <x:is>
          <x:t xml:space="preserve">Carry-In</x:t>
        </x:is>
      </x:c>
      <x:c r="V2326" s="22" t="inlineStr">
        <x:is>
          <x:t xml:space="preserve">BANDUNG</x:t>
        </x:is>
      </x:c>
      <x:c r="W2326" s="23"/>
      <x:c r="X2326" s="24" t="inlineStr">
        <x:is>
          <x:t xml:space="preserve">JL. TERONG NO 9
BANDUNG 12345</x:t>
        </x:is>
      </x:c>
      <x:c r="Y2326" s="25" t="inlineStr">
        <x:is>
          <x:t xml:space="preserve">DELLY ADMIRAL</x:t>
        </x:is>
      </x:c>
      <x:c r="Z2326" s="26" t="inlineStr">
        <x:is>
          <x:t xml:space="preserve">+6281221242455</x:t>
        </x:is>
      </x:c>
      <x:c r="AA2326" s="27" t="inlineStr">
        <x:is>
          <x:t xml:space="preserve">delly_admiral@yahoo.co.id</x:t>
        </x:is>
      </x:c>
      <x:c r="AB2326" s="28" t="inlineStr">
        <x:is>
          <x:t xml:space="preserve">6002321713</x:t>
        </x:is>
      </x:c>
      <x:c r="AC2326" s="29" t="inlineStr">
        <x:is>
          <x:t xml:space="preserve">ITSC</x:t>
        </x:is>
      </x:c>
      <x:c r="AD2326" s="30" t="inlineStr">
        <x:is>
          <x:t xml:space="preserve">Agus Supryatna</x:t>
        </x:is>
      </x:c>
      <x:c r="AE2326" s="31" t="inlineStr">
        <x:is>
          <x:t xml:space="preserve">Closed</x:t>
        </x:is>
      </x:c>
      <x:c r="AF2326" s="32" t="inlineStr">
        <x:is>
          <x:t xml:space="preserve">Problem Fixed Parts Replaced</x:t>
        </x:is>
      </x:c>
      <x:c r="AG2326" s="33" t="inlineStr">
        <x:is>
          <x:t xml:space="preserve">Closed</x:t>
        </x:is>
      </x:c>
      <x:c r="AH2326" s="34" t="inlineStr">
        <x:is>
          <x:t xml:space="preserve">No</x:t>
        </x:is>
      </x:c>
      <x:c r="AI2326" s="35"/>
      <x:c r="AJ2326" s="36"/>
      <x:c r="AK2326" s="37" t="inlineStr">
        <x:is>
          <x:t xml:space="preserve">IDIB21090082</x:t>
        </x:is>
      </x:c>
      <x:c r="AL2326" s="38" t="inlineStr">
        <x:is>
          <x:t xml:space="preserve">+6282230838847</x:t>
        </x:is>
      </x:c>
      <x:c r="AM2326" s="39" t="inlineStr">
        <x:is>
          <x:t xml:space="preserve">eng.bandung@itservice.co.id</x:t>
        </x:is>
      </x:c>
    </x:row>
    <x:row r="2327" hidden="0">
      <x:c r="A2327" s="1" t="inlineStr">
        <x:is>
          <x:t xml:space="preserve">407aa1ee-c78b-f111-ab10-6045bd1d5280</x:t>
        </x:is>
      </x:c>
      <x:c r="B2327" s="2" t="inlineStr">
        <x:is>
          <x:t xml:space="preserve">uBa8QddOtqfKHOcfuPidY1Xjkzx7z8nU9cJqqALLRndB3TJZi5KPel9UWr/IhnCJhHjh6cv2YOBTv+/h2uZ/fA==</x:t>
        </x:is>
      </x:c>
      <x:c r="C2327" s="3">
        <x:v>46238.437962963</x:v>
      </x:c>
      <x:c r="D2327" s="4">
        <x:v>46233.4425347222</x:v>
      </x:c>
      <x:c r="E2327" s="5" t="inlineStr">
        <x:is>
          <x:t xml:space="preserve">PF50YBJF</x:t>
        </x:is>
      </x:c>
      <x:c r="F2327" s="6" t="inlineStr">
        <x:is>
          <x:t xml:space="preserve">2032082844</x:t>
        </x:is>
      </x:c>
      <x:c r="G2327" s="7" t="inlineStr">
        <x:is>
          <x:t xml:space="preserve">4023449842</x:t>
        </x:is>
      </x:c>
      <x:c r="H2327" s="8" t="inlineStr">
        <x:is>
          <x:t xml:space="preserve">82RJ00FNID</x:t>
        </x:is>
      </x:c>
      <x:c r="I2327" s="9" t="inlineStr">
        <x:is>
          <x:t xml:space="preserve">NB IP 3 14IAU7 I3 8G 512G 11S</x:t>
        </x:is>
      </x:c>
      <x:c r="J2327" s="10">
        <x:v>46233.4429513889</x:v>
      </x:c>
      <x:c r="K2327" s="11">
        <x:v>46237.4166666667</x:v>
      </x:c>
      <x:c r="L2327" s="12">
        <x:v>46241.4434259259</x:v>
      </x:c>
      <x:c r="M2327" s="13"/>
      <x:c r="N2327" s="14">
        <x:v>46239.4453472222</x:v>
      </x:c>
      <x:c r="O2327" s="15">
        <x:v>46234.5945601852</x:v>
      </x:c>
      <x:c r="P2327" s="16">
        <x:v>46238.7296296296</x:v>
      </x:c>
      <x:c r="Q2327" s="17" t="inlineStr">
        <x:is>
          <x:t xml:space="preserve">Camera no detect &amp; Bloetooth no detect</x:t>
        </x:is>
      </x:c>
      <x:c r="R2327" s="18" t="inlineStr">
        <x:is>
          <x:t xml:space="preserve">Premium Care</x:t>
        </x:is>
      </x:c>
      <x:c r="S2327" s="19" t="inlineStr">
        <x:is>
          <x:t xml:space="preserve">Customer Limited Warranty</x:t>
        </x:is>
      </x:c>
      <x:c r="T2327" s="20" t="inlineStr">
        <x:is>
          <x:t xml:space="preserve">Premier</x:t>
        </x:is>
      </x:c>
      <x:c r="U2327" s="21" t="inlineStr">
        <x:is>
          <x:t xml:space="preserve">Carry-In</x:t>
        </x:is>
      </x:c>
      <x:c r="V2327" s="22" t="inlineStr">
        <x:is>
          <x:t xml:space="preserve">Tegal</x:t>
        </x:is>
      </x:c>
      <x:c r="W2327" s="23"/>
      <x:c r="X2327" s="24" t="inlineStr">
        <x:is>
          <x:t xml:space="preserve">Jl. AR. Hakim No.125, Mangkukusuman
, Kec. Tegal Tim
Tegal 52123</x:t>
        </x:is>
      </x:c>
      <x:c r="Y2327" s="25" t="inlineStr">
        <x:is>
          <x:t xml:space="preserve">Trends Urban</x:t>
        </x:is>
      </x:c>
      <x:c r="Z2327" s="26" t="inlineStr">
        <x:is>
          <x:t xml:space="preserve">+6282313173330</x:t>
        </x:is>
      </x:c>
      <x:c r="AA2327" s="27" t="inlineStr">
        <x:is>
          <x:t xml:space="preserve">Trendsurban@gmail.com</x:t>
        </x:is>
      </x:c>
      <x:c r="AB2327" s="28" t="inlineStr">
        <x:is>
          <x:t xml:space="preserve">6002359297</x:t>
        </x:is>
      </x:c>
      <x:c r="AC2327" s="29" t="inlineStr">
        <x:is>
          <x:t xml:space="preserve">IBM Azzahra Computer</x:t>
        </x:is>
      </x:c>
      <x:c r="AD2327" s="30" t="inlineStr">
        <x:is>
          <x:t xml:space="preserve">Moh Nur Fadholi</x:t>
        </x:is>
      </x:c>
      <x:c r="AE2327" s="31" t="inlineStr">
        <x:is>
          <x:t xml:space="preserve">Closed</x:t>
        </x:is>
      </x:c>
      <x:c r="AF2327" s="32" t="inlineStr">
        <x:is>
          <x:t xml:space="preserve">Problem Fixed Parts Replaced</x:t>
        </x:is>
      </x:c>
      <x:c r="AG2327" s="33" t="inlineStr">
        <x:is>
          <x:t xml:space="preserve">Closed</x:t>
        </x:is>
      </x:c>
      <x:c r="AH2327" s="34" t="inlineStr">
        <x:is>
          <x:t xml:space="preserve">No</x:t>
        </x:is>
      </x:c>
      <x:c r="AI2327" s="35"/>
      <x:c r="AJ2327" s="36"/>
      <x:c r="AK2327" s="37" t="inlineStr">
        <x:is>
          <x:t xml:space="preserve">IDIB21090049</x:t>
        </x:is>
      </x:c>
      <x:c r="AL2327" s="38" t="inlineStr">
        <x:is>
          <x:t xml:space="preserve">+6289647773777</x:t>
        </x:is>
      </x:c>
      <x:c r="AM2327" s="39" t="inlineStr">
        <x:is>
          <x:t xml:space="preserve">mohnurfadholi123@gmail.com</x:t>
        </x:is>
      </x:c>
    </x:row>
    <x:row r="2328" hidden="0">
      <x:c r="A2328" s="1" t="inlineStr">
        <x:is>
          <x:t xml:space="preserve">44542373-c88b-f111-ab10-6045bd1d57cc</x:t>
        </x:is>
      </x:c>
      <x:c r="B2328" s="2" t="inlineStr">
        <x:is>
          <x:t xml:space="preserve">X+74HA7dRemBuDmGv1Tg/7lEb6lyo/aSIguTvV7QoUGX8YNXbbSWSZRnLwSxUXVyczWih5WntfU/iYRhYP5J0A==</x:t>
        </x:is>
      </x:c>
      <x:c r="C2328" s="3">
        <x:v>46252.2840625</x:v>
      </x:c>
      <x:c r="D2328" s="4">
        <x:v>46233.4450810185</x:v>
      </x:c>
      <x:c r="E2328" s="5" t="inlineStr">
        <x:is>
          <x:t xml:space="preserve">PF4RVJB6</x:t>
        </x:is>
      </x:c>
      <x:c r="F2328" s="6" t="inlineStr">
        <x:is>
          <x:t xml:space="preserve">2032083541</x:t>
        </x:is>
      </x:c>
      <x:c r="G2328" s="7" t="inlineStr">
        <x:is>
          <x:t xml:space="preserve">4023449867</x:t>
        </x:is>
      </x:c>
      <x:c r="H2328" s="8" t="inlineStr">
        <x:is>
          <x:t xml:space="preserve">82XL0005ID</x:t>
        </x:is>
      </x:c>
      <x:c r="I2328" s="9" t="inlineStr">
        <x:is>
          <x:t xml:space="preserve">NB IP Slim 3 14ABR8 R5 8G 512G 11S</x:t>
        </x:is>
      </x:c>
      <x:c r="J2328" s="10">
        <x:v>46233.4460648148</x:v>
      </x:c>
      <x:c r="K2328" s="11">
        <x:v>46237.625</x:v>
      </x:c>
      <x:c r="L2328" s="12">
        <x:v>46241.4472453704</x:v>
      </x:c>
      <x:c r="M2328" s="13"/>
      <x:c r="N2328" s="14">
        <x:v>46239.4472453704</x:v>
      </x:c>
      <x:c r="O2328" s="15">
        <x:v>46237.6886458333</x:v>
      </x:c>
      <x:c r="P2328" s="16"/>
      <x:c r="Q2328" s="17" t="inlineStr">
        <x:is>
          <x:t xml:space="preserve">LCD DIM DISPLAY</x:t>
        </x:is>
      </x:c>
      <x:c r="R2328" s="18" t="inlineStr">
        <x:is>
          <x:t xml:space="preserve">Premium Care</x:t>
        </x:is>
      </x:c>
      <x:c r="S2328" s="19" t="inlineStr">
        <x:is>
          <x:t xml:space="preserve">Customer Limited Warranty</x:t>
        </x:is>
      </x:c>
      <x:c r="T2328" s="20" t="inlineStr">
        <x:is>
          <x:t xml:space="preserve">Premier</x:t>
        </x:is>
      </x:c>
      <x:c r="U2328" s="21" t="inlineStr">
        <x:is>
          <x:t xml:space="preserve">Carry-In</x:t>
        </x:is>
      </x:c>
      <x:c r="V2328" s="22" t="inlineStr">
        <x:is>
          <x:t xml:space="preserve">MALANG</x:t>
        </x:is>
      </x:c>
      <x:c r="W2328" s="23"/>
      <x:c r="X2328" s="24" t="inlineStr">
        <x:is>
          <x:t xml:space="preserve">JL TEGALGONDO KARANGPLOSO
MALANG 65152</x:t>
        </x:is>
      </x:c>
      <x:c r="Y2328" s="25" t="inlineStr">
        <x:is>
          <x:t xml:space="preserve">DICKY TEGALGONDO</x:t>
        </x:is>
      </x:c>
      <x:c r="Z2328" s="26" t="inlineStr">
        <x:is>
          <x:t xml:space="preserve">+6285806976215</x:t>
        </x:is>
      </x:c>
      <x:c r="AA2328" s="27" t="inlineStr">
        <x:is>
          <x:t xml:space="preserve">noemail@noemail.com</x:t>
        </x:is>
      </x:c>
      <x:c r="AB2328" s="28" t="inlineStr">
        <x:is>
          <x:t xml:space="preserve">6002321630</x:t>
        </x:is>
      </x:c>
      <x:c r="AC2328" s="29" t="inlineStr">
        <x:is>
          <x:t xml:space="preserve">Maxima Global</x:t>
        </x:is>
      </x:c>
      <x:c r="AD2328" s="30" t="inlineStr">
        <x:is>
          <x:t xml:space="preserve">Mohammad Alfan Choirudin</x:t>
        </x:is>
      </x:c>
      <x:c r="AE2328" s="31" t="inlineStr">
        <x:is>
          <x:t xml:space="preserve">Completed</x:t>
        </x:is>
      </x:c>
      <x:c r="AF2328" s="32"/>
      <x:c r="AG2328" s="33" t="inlineStr">
        <x:is>
          <x:t xml:space="preserve">Closed</x:t>
        </x:is>
      </x:c>
      <x:c r="AH2328" s="34" t="inlineStr">
        <x:is>
          <x:t xml:space="preserve">No</x:t>
        </x:is>
      </x:c>
      <x:c r="AI2328" s="35"/>
      <x:c r="AJ2328" s="36"/>
      <x:c r="AK2328" s="37" t="inlineStr">
        <x:is>
          <x:t xml:space="preserve">IDIB21090098</x:t>
        </x:is>
      </x:c>
      <x:c r="AL2328" s="38" t="inlineStr">
        <x:is>
          <x:t xml:space="preserve">+628980008582</x:t>
        </x:is>
      </x:c>
      <x:c r="AM2328" s="39" t="inlineStr">
        <x:is>
          <x:t xml:space="preserve">annaf.anf@gmail.com</x:t>
        </x:is>
      </x:c>
    </x:row>
    <x:row r="2329" hidden="0">
      <x:c r="A2329" s="1" t="inlineStr">
        <x:is>
          <x:t xml:space="preserve">fbb7ba60-c98b-f111-ab10-6045bd1d50b4</x:t>
        </x:is>
      </x:c>
      <x:c r="B2329" s="2" t="inlineStr">
        <x:is>
          <x:t xml:space="preserve">egXZ4VORR1bF9nE/E76E7+y7L+ba6EJq0yqdhblTcJCSsbJqaO8ZX5Ywu5PfOWsf03nM9US017v25+hiKnqJmA==</x:t>
        </x:is>
      </x:c>
      <x:c r="C2329" s="3">
        <x:v>46234.3129861111</x:v>
      </x:c>
      <x:c r="D2329" s="4">
        <x:v>46233.4496296296</x:v>
      </x:c>
      <x:c r="E2329" s="5" t="inlineStr">
        <x:is>
          <x:t xml:space="preserve">PF60GCFH</x:t>
        </x:is>
      </x:c>
      <x:c r="F2329" s="6" t="inlineStr">
        <x:is>
          <x:t xml:space="preserve">2032071143</x:t>
        </x:is>
      </x:c>
      <x:c r="G2329" s="7" t="inlineStr">
        <x:is>
          <x:t xml:space="preserve">4023449907</x:t>
        </x:is>
      </x:c>
      <x:c r="H2329" s="8" t="inlineStr">
        <x:is>
          <x:t xml:space="preserve">83S0001BID</x:t>
        </x:is>
      </x:c>
      <x:c r="I2329" s="9" t="inlineStr">
        <x:is>
          <x:t xml:space="preserve">NB LOQ 15ARP10E R7 16G 512G 11S</x:t>
        </x:is>
      </x:c>
      <x:c r="J2329" s="10">
        <x:v>46233.4500810185</x:v>
      </x:c>
      <x:c r="K2329" s="11">
        <x:v>46234.7083333333</x:v>
      </x:c>
      <x:c r="L2329" s="12">
        <x:v>46241.4504861111</x:v>
      </x:c>
      <x:c r="M2329" s="13"/>
      <x:c r="N2329" s="14">
        <x:v>46239.4504861111</x:v>
      </x:c>
      <x:c r="O2329" s="15">
        <x:v>46234.5923611111</x:v>
      </x:c>
      <x:c r="P2329" s="16"/>
      <x:c r="Q2329" s="17" t="inlineStr">
        <x:is>
          <x:t xml:space="preserve">Keyboard not Working</x:t>
        </x:is>
      </x:c>
      <x:c r="R2329" s="18" t="inlineStr">
        <x:is>
          <x:t xml:space="preserve">Premium Care</x:t>
        </x:is>
      </x:c>
      <x:c r="S2329" s="19" t="inlineStr">
        <x:is>
          <x:t xml:space="preserve">Accidental Damage Warranty</x:t>
        </x:is>
      </x:c>
      <x:c r="T2329" s="20" t="inlineStr">
        <x:is>
          <x:t xml:space="preserve">Premier</x:t>
        </x:is>
      </x:c>
      <x:c r="U2329" s="21" t="inlineStr">
        <x:is>
          <x:t xml:space="preserve">Carry-In</x:t>
        </x:is>
      </x:c>
      <x:c r="V2329" s="22" t="inlineStr">
        <x:is>
          <x:t xml:space="preserve">Bogor</x:t>
        </x:is>
      </x:c>
      <x:c r="W2329" s="23"/>
      <x:c r="X2329" s="24" t="inlineStr">
        <x:is>
          <x:t xml:space="preserve">sentul city
Bogor 16524</x:t>
        </x:is>
      </x:c>
      <x:c r="Y2329" s="25" t="inlineStr">
        <x:is>
          <x:t xml:space="preserve">Joshua emmanuel Coki wati</x:t>
        </x:is>
      </x:c>
      <x:c r="Z2329" s="26" t="inlineStr">
        <x:is>
          <x:t xml:space="preserve">+6285213575853</x:t>
        </x:is>
      </x:c>
      <x:c r="AA2329" s="27" t="inlineStr">
        <x:is>
          <x:t xml:space="preserve">joshuawatimanuel21@gmail.com</x:t>
        </x:is>
      </x:c>
      <x:c r="AB2329" s="28" t="inlineStr">
        <x:is>
          <x:t xml:space="preserve">6043498162</x:t>
        </x:is>
      </x:c>
      <x:c r="AC2329" s="29" t="inlineStr">
        <x:is>
          <x:t xml:space="preserve">Infonet Depok</x:t>
        </x:is>
      </x:c>
      <x:c r="AD2329" s="30" t="inlineStr">
        <x:is>
          <x:t xml:space="preserve">Allan Prasetio</x:t>
        </x:is>
      </x:c>
      <x:c r="AE2329" s="31" t="inlineStr">
        <x:is>
          <x:t xml:space="preserve">Ready for Pickup</x:t>
        </x:is>
      </x:c>
      <x:c r="AF2329" s="32" t="inlineStr">
        <x:is>
          <x:t xml:space="preserve">Problem Fixed Parts Replaced</x:t>
        </x:is>
      </x:c>
      <x:c r="AG2329" s="33" t="inlineStr">
        <x:is>
          <x:t xml:space="preserve">WO Created</x:t>
        </x:is>
      </x:c>
      <x:c r="AH2329" s="34" t="inlineStr">
        <x:is>
          <x:t xml:space="preserve">No</x:t>
        </x:is>
      </x:c>
      <x:c r="AI2329" s="35"/>
      <x:c r="AJ2329" s="36"/>
      <x:c r="AK2329" s="37" t="inlineStr">
        <x:is>
          <x:t xml:space="preserve">IDIB22050166</x:t>
        </x:is>
      </x:c>
      <x:c r="AL2329" s="38" t="inlineStr">
        <x:is>
          <x:t xml:space="preserve">+6262 857-1331-5495</x:t>
        </x:is>
      </x:c>
      <x:c r="AM2329" s="39" t="inlineStr">
        <x:is>
          <x:t xml:space="preserve">service.indp@infonet.co.id</x:t>
        </x:is>
      </x:c>
    </x:row>
    <x:row r="2330" hidden="0">
      <x:c r="A2330" s="1" t="inlineStr">
        <x:is>
          <x:t xml:space="preserve">c66d8b9d-c98b-f111-ab10-6045bd1d511a</x:t>
        </x:is>
      </x:c>
      <x:c r="B2330" s="2" t="inlineStr">
        <x:is>
          <x:t xml:space="preserve">aYzmqnbTjQ16KZMga42OGTtlBB+8WaILkERLHNdZA6ZT35dCByJiEcpM2TGJAVPFRhA1Mck6V9+fjMibp7wpLA==</x:t>
        </x:is>
      </x:c>
      <x:c r="C2330" s="3">
        <x:v>46242.2955092593</x:v>
      </x:c>
      <x:c r="D2330" s="4">
        <x:v>46233.4508217593</x:v>
      </x:c>
      <x:c r="E2330" s="5" t="inlineStr">
        <x:is>
          <x:t xml:space="preserve">PF61J8AM</x:t>
        </x:is>
      </x:c>
      <x:c r="F2330" s="6" t="inlineStr">
        <x:is>
          <x:t xml:space="preserve">2032083619</x:t>
        </x:is>
      </x:c>
      <x:c r="G2330" s="7" t="inlineStr">
        <x:is>
          <x:t xml:space="preserve">4023449917</x:t>
        </x:is>
      </x:c>
      <x:c r="H2330" s="8" t="inlineStr">
        <x:is>
          <x:t xml:space="preserve">83S0001AID</x:t>
        </x:is>
      </x:c>
      <x:c r="I2330" s="9" t="inlineStr">
        <x:is>
          <x:t xml:space="preserve">NB LOQ 15ARP10E R7 16G 512G 11S</x:t>
        </x:is>
      </x:c>
      <x:c r="J2330" s="10">
        <x:v>46233.4513541667</x:v>
      </x:c>
      <x:c r="K2330" s="11">
        <x:v>46234.7083333333</x:v>
      </x:c>
      <x:c r="L2330" s="12">
        <x:v>46241.6192592593</x:v>
      </x:c>
      <x:c r="M2330" s="13"/>
      <x:c r="N2330" s="14">
        <x:v>46239.6192592593</x:v>
      </x:c>
      <x:c r="O2330" s="15">
        <x:v>46234.6876851852</x:v>
      </x:c>
      <x:c r="P2330" s="16">
        <x:v>46242.5871759259</x:v>
      </x:c>
      <x:c r="Q2330" s="17" t="inlineStr">
        <x:is>
          <x:t xml:space="preserve">NO POWER </x:t>
        </x:is>
      </x:c>
      <x:c r="R2330" s="18" t="inlineStr">
        <x:is>
          <x:t xml:space="preserve">Premium Care</x:t>
        </x:is>
      </x:c>
      <x:c r="S2330" s="19" t="inlineStr">
        <x:is>
          <x:t xml:space="preserve">Customer Limited Warranty</x:t>
        </x:is>
      </x:c>
      <x:c r="T2330" s="20" t="inlineStr">
        <x:is>
          <x:t xml:space="preserve">Premier</x:t>
        </x:is>
      </x:c>
      <x:c r="U2330" s="21" t="inlineStr">
        <x:is>
          <x:t xml:space="preserve">Carry-In</x:t>
        </x:is>
      </x:c>
      <x:c r="V2330" s="22" t="inlineStr">
        <x:is>
          <x:t xml:space="preserve">Serang</x:t>
        </x:is>
      </x:c>
      <x:c r="W2330" s="23"/>
      <x:c r="X2330" s="24" t="inlineStr">
        <x:is>
          <x:t xml:space="preserve">Taktakan
Serang 42162</x:t>
        </x:is>
      </x:c>
      <x:c r="Y2330" s="25" t="inlineStr">
        <x:is>
          <x:t xml:space="preserve">Mr Adhe</x:t>
        </x:is>
      </x:c>
      <x:c r="Z2330" s="26" t="inlineStr">
        <x:is>
          <x:t xml:space="preserve">+62895341771560</x:t>
        </x:is>
      </x:c>
      <x:c r="AA2330" s="27" t="inlineStr">
        <x:is>
          <x:t xml:space="preserve">noemail@lenovo.com</x:t>
        </x:is>
      </x:c>
      <x:c r="AB2330" s="28" t="inlineStr">
        <x:is>
          <x:t xml:space="preserve">6002398050</x:t>
        </x:is>
      </x:c>
      <x:c r="AC2330" s="29" t="inlineStr">
        <x:is>
          <x:t xml:space="preserve">IBM ASP Serang</x:t>
        </x:is>
      </x:c>
      <x:c r="AD2330" s="30" t="inlineStr">
        <x:is>
          <x:t xml:space="preserve">Bayu Agus Setiawan</x:t>
        </x:is>
      </x:c>
      <x:c r="AE2330" s="31" t="inlineStr">
        <x:is>
          <x:t xml:space="preserve">Closed</x:t>
        </x:is>
      </x:c>
      <x:c r="AF2330" s="32" t="inlineStr">
        <x:is>
          <x:t xml:space="preserve">Problem Fixed Parts Replaced</x:t>
        </x:is>
      </x:c>
      <x:c r="AG2330" s="33" t="inlineStr">
        <x:is>
          <x:t xml:space="preserve">Closed</x:t>
        </x:is>
      </x:c>
      <x:c r="AH2330" s="34" t="inlineStr">
        <x:is>
          <x:t xml:space="preserve">No</x:t>
        </x:is>
      </x:c>
      <x:c r="AI2330" s="35"/>
      <x:c r="AJ2330" s="36"/>
      <x:c r="AK2330" s="37" t="inlineStr">
        <x:is>
          <x:t xml:space="preserve">IDIB21090073</x:t>
        </x:is>
      </x:c>
      <x:c r="AL2330" s="38" t="inlineStr">
        <x:is>
          <x:t xml:space="preserve">+6281213391479</x:t>
        </x:is>
      </x:c>
      <x:c r="AM2330" s="39" t="inlineStr">
        <x:is>
          <x:t xml:space="preserve">aspserangbanten@gmail.com</x:t>
        </x:is>
      </x:c>
    </x:row>
    <x:row r="2331" hidden="0">
      <x:c r="A2331" s="1" t="inlineStr">
        <x:is>
          <x:t xml:space="preserve">70748419-ca8b-f111-ab10-6045bd1d5908</x:t>
        </x:is>
      </x:c>
      <x:c r="B2331" s="2" t="inlineStr">
        <x:is>
          <x:t xml:space="preserve">ZOkpLlFsAoYm24V+CVlmiVILKgmbaUJQN56IWG/2GcBpUWjZFVHblOhle28C2Y2ZSO6D8ZuwuyZEsNRNHKLj9w==</x:t>
        </x:is>
      </x:c>
      <x:c r="C2331" s="3">
        <x:v>46245.3419791667</x:v>
      </x:c>
      <x:c r="D2331" s="4">
        <x:v>46233.4532986111</x:v>
      </x:c>
      <x:c r="E2331" s="5" t="inlineStr">
        <x:is>
          <x:t xml:space="preserve">YX0CYT10</x:t>
        </x:is>
      </x:c>
      <x:c r="F2331" s="6" t="inlineStr">
        <x:is>
          <x:t xml:space="preserve">2032083655</x:t>
        </x:is>
      </x:c>
      <x:c r="G2331" s="7" t="inlineStr">
        <x:is>
          <x:t xml:space="preserve">4023449934</x:t>
        </x:is>
      </x:c>
      <x:c r="H2331" s="8" t="inlineStr">
        <x:is>
          <x:t xml:space="preserve">83HR000RID</x:t>
        </x:is>
      </x:c>
      <x:c r="I2331" s="9" t="inlineStr">
        <x:is>
          <x:t xml:space="preserve">NB IP Slim 5 14IRH10 I7 16G 1T 11S</x:t>
        </x:is>
      </x:c>
      <x:c r="J2331" s="10">
        <x:v>46233.4536226852</x:v>
      </x:c>
      <x:c r="K2331" s="11">
        <x:v>46234.7083333333</x:v>
      </x:c>
      <x:c r="L2331" s="12">
        <x:v>46245.375</x:v>
      </x:c>
      <x:c r="M2331" s="13"/>
      <x:c r="N2331" s="14">
        <x:v>46240.6666666667</x:v>
      </x:c>
      <x:c r="O2331" s="15">
        <x:v>46235.295474537</x:v>
      </x:c>
      <x:c r="P2331" s="16">
        <x:v>46245.6336458333</x:v>
      </x:c>
      <x:c r="Q2331" s="17" t="inlineStr">
        <x:is>
          <x:t xml:space="preserve">ABNORMAL DISPLAY</x:t>
        </x:is>
      </x:c>
      <x:c r="R2331" s="18" t="inlineStr">
        <x:is>
          <x:t xml:space="preserve">Premium Care</x:t>
        </x:is>
      </x:c>
      <x:c r="S2331" s="19" t="inlineStr">
        <x:is>
          <x:t xml:space="preserve">Accidental Damage Warranty</x:t>
        </x:is>
      </x:c>
      <x:c r="T2331" s="20" t="inlineStr">
        <x:is>
          <x:t xml:space="preserve">Premier</x:t>
        </x:is>
      </x:c>
      <x:c r="U2331" s="21" t="inlineStr">
        <x:is>
          <x:t xml:space="preserve">Carry-In</x:t>
        </x:is>
      </x:c>
      <x:c r="V2331" s="22" t="inlineStr">
        <x:is>
          <x:t xml:space="preserve">Surabaya</x:t>
        </x:is>
      </x:c>
      <x:c r="W2331" s="23"/>
      <x:c r="X2331" s="24" t="inlineStr">
        <x:is>
          <x:t xml:space="preserve">Jl.Kayoon No 14
Surabaya 60271</x:t>
        </x:is>
      </x:c>
      <x:c r="Y2331" s="25" t="inlineStr">
        <x:is>
          <x:t xml:space="preserve">Celciane Rifdah Sridita</x:t>
        </x:is>
      </x:c>
      <x:c r="Z2331" s="26" t="inlineStr">
        <x:is>
          <x:t xml:space="preserve">+62895396081359</x:t>
        </x:is>
      </x:c>
      <x:c r="AA2331" s="27" t="inlineStr">
        <x:is>
          <x:t xml:space="preserve">celcianerifdah29@gmail.com</x:t>
        </x:is>
      </x:c>
      <x:c r="AB2331" s="28" t="inlineStr">
        <x:is>
          <x:t xml:space="preserve">6002321365</x:t>
        </x:is>
      </x:c>
      <x:c r="AC2331" s="29" t="inlineStr">
        <x:is>
          <x:t xml:space="preserve">ITSC SURABAYA</x:t>
        </x:is>
      </x:c>
      <x:c r="AD2331" s="30" t="inlineStr">
        <x:is>
          <x:t xml:space="preserve">Vicki Apriliawan</x:t>
        </x:is>
      </x:c>
      <x:c r="AE2331" s="31" t="inlineStr">
        <x:is>
          <x:t xml:space="preserve">Closed</x:t>
        </x:is>
      </x:c>
      <x:c r="AF2331" s="32" t="inlineStr">
        <x:is>
          <x:t xml:space="preserve">Problem Fixed Parts Replaced</x:t>
        </x:is>
      </x:c>
      <x:c r="AG2331" s="33" t="inlineStr">
        <x:is>
          <x:t xml:space="preserve">Closed</x:t>
        </x:is>
      </x:c>
      <x:c r="AH2331" s="34" t="inlineStr">
        <x:is>
          <x:t xml:space="preserve">No</x:t>
        </x:is>
      </x:c>
      <x:c r="AI2331" s="35"/>
      <x:c r="AJ2331" s="36"/>
      <x:c r="AK2331" s="37" t="inlineStr">
        <x:is>
          <x:t xml:space="preserve">IDIB25060081</x:t>
        </x:is>
      </x:c>
      <x:c r="AL2331" s="38" t="inlineStr">
        <x:is>
          <x:t xml:space="preserve">+6281911833339</x:t>
        </x:is>
      </x:c>
      <x:c r="AM2331" s="39" t="inlineStr">
        <x:is>
          <x:t xml:space="preserve">engsurabaya@itservice.co.id</x:t>
        </x:is>
      </x:c>
    </x:row>
    <x:row r="2332" hidden="0">
      <x:c r="A2332" s="1" t="inlineStr">
        <x:is>
          <x:t xml:space="preserve">2db738c1-cb8b-f111-ab10-6045bd1d505c</x:t>
        </x:is>
      </x:c>
      <x:c r="B2332" s="2" t="inlineStr">
        <x:is>
          <x:t xml:space="preserve">WLmKhVdOUQK3376Y46+cAfIaOR//6bqfFcpIuK/k8tVrzpZUCFELY7/OqVCXCUfZS3vyyyemeo3m9vLq4nhQgQ==</x:t>
        </x:is>
      </x:c>
      <x:c r="C2332" s="3">
        <x:v>46245.3442361111</x:v>
      </x:c>
      <x:c r="D2332" s="4">
        <x:v>46233.4615162037</x:v>
      </x:c>
      <x:c r="E2332" s="5" t="inlineStr">
        <x:is>
          <x:t xml:space="preserve">PF5YKX6Y</x:t>
        </x:is>
      </x:c>
      <x:c r="F2332" s="6" t="inlineStr">
        <x:is>
          <x:t xml:space="preserve">2032083769</x:t>
        </x:is>
      </x:c>
      <x:c r="G2332" s="7" t="inlineStr">
        <x:is>
          <x:t xml:space="preserve">4023450023</x:t>
        </x:is>
      </x:c>
      <x:c r="H2332" s="8" t="inlineStr">
        <x:is>
          <x:t xml:space="preserve">83F10022ID</x:t>
        </x:is>
      </x:c>
      <x:c r="I2332" s="9" t="inlineStr">
        <x:is>
          <x:t xml:space="preserve">NB LN Legion 5 15AKP10 AI_R7 32G 1T 11S</x:t>
        </x:is>
      </x:c>
      <x:c r="J2332" s="10">
        <x:v>46233.4618634259</x:v>
      </x:c>
      <x:c r="K2332" s="11">
        <x:v>46234.7083333333</x:v>
      </x:c>
      <x:c r="L2332" s="12">
        <x:v>46245.375</x:v>
      </x:c>
      <x:c r="M2332" s="13"/>
      <x:c r="N2332" s="14">
        <x:v>46240.6666666667</x:v>
      </x:c>
      <x:c r="O2332" s="15">
        <x:v>46235.2987731481</x:v>
      </x:c>
      <x:c r="P2332" s="16">
        <x:v>46245.6359027778</x:v>
      </x:c>
      <x:c r="Q2332" s="17" t="inlineStr">
        <x:is>
          <x:t xml:space="preserve">LCD BROKEN/ADP</x:t>
        </x:is>
      </x:c>
      <x:c r="R2332" s="18" t="inlineStr">
        <x:is>
          <x:t xml:space="preserve">Legion Ultimate Support</x:t>
        </x:is>
      </x:c>
      <x:c r="S2332" s="19" t="inlineStr">
        <x:is>
          <x:t xml:space="preserve">Accidental Damage Warranty</x:t>
        </x:is>
      </x:c>
      <x:c r="T2332" s="20" t="inlineStr">
        <x:is>
          <x:t xml:space="preserve">Premier</x:t>
        </x:is>
      </x:c>
      <x:c r="U2332" s="21" t="inlineStr">
        <x:is>
          <x:t xml:space="preserve">Carry-In</x:t>
        </x:is>
      </x:c>
      <x:c r="V2332" s="22" t="inlineStr">
        <x:is>
          <x:t xml:space="preserve">Surabaya</x:t>
        </x:is>
      </x:c>
      <x:c r="W2332" s="23"/>
      <x:c r="X2332" s="24" t="inlineStr">
        <x:is>
          <x:t xml:space="preserve">Jl.Kayoon No 14
Surabaya 60271</x:t>
        </x:is>
      </x:c>
      <x:c r="Y2332" s="25" t="inlineStr">
        <x:is>
          <x:t xml:space="preserve">LEVEL 99 COMPUTER</x:t>
        </x:is>
      </x:c>
      <x:c r="Z2332" s="26" t="inlineStr">
        <x:is>
          <x:t xml:space="preserve">+6285760002340</x:t>
        </x:is>
      </x:c>
      <x:c r="AA2332" s="27" t="inlineStr">
        <x:is>
          <x:t xml:space="preserve">hilman1508@gmail.com</x:t>
        </x:is>
      </x:c>
      <x:c r="AB2332" s="28" t="inlineStr">
        <x:is>
          <x:t xml:space="preserve">6002321365</x:t>
        </x:is>
      </x:c>
      <x:c r="AC2332" s="29" t="inlineStr">
        <x:is>
          <x:t xml:space="preserve">ITSC SURABAYA</x:t>
        </x:is>
      </x:c>
      <x:c r="AD2332" s="30" t="inlineStr">
        <x:is>
          <x:t xml:space="preserve">Vicki Apriliawan</x:t>
        </x:is>
      </x:c>
      <x:c r="AE2332" s="31" t="inlineStr">
        <x:is>
          <x:t xml:space="preserve">Closed</x:t>
        </x:is>
      </x:c>
      <x:c r="AF2332" s="32" t="inlineStr">
        <x:is>
          <x:t xml:space="preserve">Problem Fixed Parts Replaced</x:t>
        </x:is>
      </x:c>
      <x:c r="AG2332" s="33" t="inlineStr">
        <x:is>
          <x:t xml:space="preserve">Closed</x:t>
        </x:is>
      </x:c>
      <x:c r="AH2332" s="34" t="inlineStr">
        <x:is>
          <x:t xml:space="preserve">No</x:t>
        </x:is>
      </x:c>
      <x:c r="AI2332" s="35"/>
      <x:c r="AJ2332" s="36"/>
      <x:c r="AK2332" s="37" t="inlineStr">
        <x:is>
          <x:t xml:space="preserve">IDIB25060081</x:t>
        </x:is>
      </x:c>
      <x:c r="AL2332" s="38" t="inlineStr">
        <x:is>
          <x:t xml:space="preserve">+6281911833339</x:t>
        </x:is>
      </x:c>
      <x:c r="AM2332" s="39" t="inlineStr">
        <x:is>
          <x:t xml:space="preserve">engsurabaya@itservice.co.id</x:t>
        </x:is>
      </x:c>
    </x:row>
    <x:row r="2333" hidden="0">
      <x:c r="A2333" s="1" t="inlineStr">
        <x:is>
          <x:t xml:space="preserve">56032fe7-cc8b-f111-ab10-6045bd1d57cc</x:t>
        </x:is>
      </x:c>
      <x:c r="B2333" s="2" t="inlineStr">
        <x:is>
          <x:t xml:space="preserve">zkexxbBuSU90gDdJMkFlU5nr3lwLqPI1zdaHp0OMUh0mm6y8Zx0pcnoXXyjnLt8v2Wfoi7nTKPApQxaZNp4YUg==</x:t>
        </x:is>
      </x:c>
      <x:c r="C2333" s="3">
        <x:v>46243.2850578704</x:v>
      </x:c>
      <x:c r="D2333" s="4">
        <x:v>46233.4672337963</x:v>
      </x:c>
      <x:c r="E2333" s="5" t="inlineStr">
        <x:is>
          <x:t xml:space="preserve">PW06CZG5</x:t>
        </x:is>
      </x:c>
      <x:c r="F2333" s="6" t="inlineStr">
        <x:is>
          <x:t xml:space="preserve">2032083872</x:t>
        </x:is>
      </x:c>
      <x:c r="G2333" s="7" t="inlineStr">
        <x:is>
          <x:t xml:space="preserve">4023450113</x:t>
        </x:is>
      </x:c>
      <x:c r="H2333" s="8" t="inlineStr">
        <x:is>
          <x:t xml:space="preserve">21C2SA2A00</x:t>
        </x:is>
      </x:c>
      <x:c r="I2333" s="9" t="inlineStr">
        <x:is>
          <x:t xml:space="preserve">NB TP L14 G3 I3 8G 256G 11P</x:t>
        </x:is>
      </x:c>
      <x:c r="J2333" s="10">
        <x:v>46233.5030671296</x:v>
      </x:c>
      <x:c r="K2333" s="11">
        <x:v>46237.7083333333</x:v>
      </x:c>
      <x:c r="L2333" s="12">
        <x:v>46245.375</x:v>
      </x:c>
      <x:c r="M2333" s="13"/>
      <x:c r="N2333" s="14">
        <x:v>46240.6666666667</x:v>
      </x:c>
      <x:c r="O2333" s="15">
        <x:v>46237.6173958333</x:v>
      </x:c>
      <x:c r="P2333" s="16">
        <x:v>46243.576724537</x:v>
      </x:c>
      <x:c r="Q2333" s="17" t="inlineStr">
        <x:is>
          <x:t xml:space="preserve">CAMERA NOT FUNCTION</x:t>
        </x:is>
      </x:c>
      <x:c r="R2333" s="18"/>
      <x:c r="S2333" s="19" t="inlineStr">
        <x:is>
          <x:t xml:space="preserve">Customer Limited Warranty</x:t>
        </x:is>
      </x:c>
      <x:c r="T2333" s="20" t="inlineStr">
        <x:is>
          <x:t xml:space="preserve">Normal</x:t>
        </x:is>
      </x:c>
      <x:c r="U2333" s="21" t="inlineStr">
        <x:is>
          <x:t xml:space="preserve">Carry-In</x:t>
        </x:is>
      </x:c>
      <x:c r="V2333" s="22" t="inlineStr">
        <x:is>
          <x:t xml:space="preserve">SEMARANG</x:t>
        </x:is>
      </x:c>
      <x:c r="W2333" s="23"/>
      <x:c r="X2333" s="24" t="inlineStr">
        <x:is>
          <x:t xml:space="preserve">JL.PUSPOWARNO X NO.6 SEMARANG
SEMARANG 50143</x:t>
        </x:is>
      </x:c>
      <x:c r="Y2333" s="25" t="inlineStr">
        <x:is>
          <x:t xml:space="preserve">LIEM CHARLIE</x:t>
        </x:is>
      </x:c>
      <x:c r="Z2333" s="26" t="inlineStr">
        <x:is>
          <x:t xml:space="preserve">+6287825565631</x:t>
        </x:is>
      </x:c>
      <x:c r="AA2333" s="27" t="inlineStr">
        <x:is>
          <x:t xml:space="preserve">NOEMAIL@GMAIL.COM</x:t>
        </x:is>
      </x:c>
      <x:c r="AB2333" s="28" t="inlineStr">
        <x:is>
          <x:t xml:space="preserve">6002321276</x:t>
        </x:is>
      </x:c>
      <x:c r="AC2333" s="29" t="inlineStr">
        <x:is>
          <x:t xml:space="preserve">ITSC SEMARANG</x:t>
        </x:is>
      </x:c>
      <x:c r="AD2333" s="30" t="inlineStr">
        <x:is>
          <x:t xml:space="preserve">Jefta Erisandi</x:t>
        </x:is>
      </x:c>
      <x:c r="AE2333" s="31" t="inlineStr">
        <x:is>
          <x:t xml:space="preserve">Closed</x:t>
        </x:is>
      </x:c>
      <x:c r="AF2333" s="32"/>
      <x:c r="AG2333" s="33" t="inlineStr">
        <x:is>
          <x:t xml:space="preserve">Closed</x:t>
        </x:is>
      </x:c>
      <x:c r="AH2333" s="34" t="inlineStr">
        <x:is>
          <x:t xml:space="preserve">No</x:t>
        </x:is>
      </x:c>
      <x:c r="AI2333" s="35"/>
      <x:c r="AJ2333" s="36"/>
      <x:c r="AK2333" s="37" t="inlineStr">
        <x:is>
          <x:t xml:space="preserve">IDIB25060085</x:t>
        </x:is>
      </x:c>
      <x:c r="AL2333" s="38" t="inlineStr">
        <x:is>
          <x:t xml:space="preserve">+6289663229464</x:t>
        </x:is>
      </x:c>
      <x:c r="AM2333" s="39" t="inlineStr">
        <x:is>
          <x:t xml:space="preserve">eng.2smg@itservice.co.id</x:t>
        </x:is>
      </x:c>
    </x:row>
    <x:row r="2334" hidden="0">
      <x:c r="A2334" s="1" t="inlineStr">
        <x:is>
          <x:t xml:space="preserve">d816c3ef-cc8b-f111-ab10-6045bd1d5a60</x:t>
        </x:is>
      </x:c>
      <x:c r="B2334" s="2" t="inlineStr">
        <x:is>
          <x:t xml:space="preserve">Ewq3jv//8tjHc3X6P8r4Kj0GeEPxzcsH819XXVQ4cLhy1nBLHWcNMqkygXpB3P4V4ckz3LnHGkwnCyXepKedfw==</x:t>
        </x:is>
      </x:c>
      <x:c r="C2334" s="3">
        <x:v>46239.3813425926</x:v>
      </x:c>
      <x:c r="D2334" s="4">
        <x:v>46233.4673842593</x:v>
      </x:c>
      <x:c r="E2334" s="5" t="inlineStr">
        <x:is>
          <x:t xml:space="preserve">PF50CX50</x:t>
        </x:is>
      </x:c>
      <x:c r="F2334" s="6" t="inlineStr">
        <x:is>
          <x:t xml:space="preserve">2032083574</x:t>
        </x:is>
      </x:c>
      <x:c r="G2334" s="7" t="inlineStr">
        <x:is>
          <x:t xml:space="preserve">4023450116</x:t>
        </x:is>
      </x:c>
      <x:c r="H2334" s="8" t="inlineStr">
        <x:is>
          <x:t xml:space="preserve">83JJ000BID</x:t>
        </x:is>
      </x:c>
      <x:c r="I2334" s="9" t="inlineStr">
        <x:is>
          <x:t xml:space="preserve">NB LN Legion 5 15IRX9 I7 24G 512G 11S</x:t>
        </x:is>
      </x:c>
      <x:c r="J2334" s="10">
        <x:v>46233.4759143519</x:v>
      </x:c>
      <x:c r="K2334" s="11">
        <x:v>46234.7083333333</x:v>
      </x:c>
      <x:c r="L2334" s="12">
        <x:v>46241.4918634259</x:v>
      </x:c>
      <x:c r="M2334" s="13"/>
      <x:c r="N2334" s="14">
        <x:v>46239.4918634259</x:v>
      </x:c>
      <x:c r="O2334" s="15">
        <x:v>46234.6752893518</x:v>
      </x:c>
      <x:c r="P2334" s="16">
        <x:v>46239.6730092593</x:v>
      </x:c>
      <x:c r="Q2334" s="17" t="inlineStr">
        <x:is>
          <x:t xml:space="preserve">#ADP sticky button on keyboard and case damage</x:t>
        </x:is>
      </x:c>
      <x:c r="R2334" s="18" t="inlineStr">
        <x:is>
          <x:t xml:space="preserve">Legion Ultimate Support</x:t>
        </x:is>
      </x:c>
      <x:c r="S2334" s="19" t="inlineStr">
        <x:is>
          <x:t xml:space="preserve">Accidental Damage Warranty</x:t>
        </x:is>
      </x:c>
      <x:c r="T2334" s="20" t="inlineStr">
        <x:is>
          <x:t xml:space="preserve">Premier</x:t>
        </x:is>
      </x:c>
      <x:c r="U2334" s="21" t="inlineStr">
        <x:is>
          <x:t xml:space="preserve">Carry-In</x:t>
        </x:is>
      </x:c>
      <x:c r="V2334" s="22" t="inlineStr">
        <x:is>
          <x:t xml:space="preserve">SURAKARTA</x:t>
        </x:is>
      </x:c>
      <x:c r="W2334" s="23"/>
      <x:c r="X2334" s="24" t="inlineStr">
        <x:is>
          <x:t xml:space="preserve">JL HONGGOWONGSO NO 12 SOLO
SURAKARTA 57151</x:t>
        </x:is>
      </x:c>
      <x:c r="Y2334" s="25" t="inlineStr">
        <x:is>
          <x:t xml:space="preserve">ELS COMPUTER</x:t>
        </x:is>
      </x:c>
      <x:c r="Z2334" s="26" t="inlineStr">
        <x:is>
          <x:t xml:space="preserve">+6281251661316</x:t>
        </x:is>
      </x:c>
      <x:c r="AA2334" s="27" t="inlineStr">
        <x:is>
          <x:t xml:space="preserve">service.solo@els.id</x:t>
        </x:is>
      </x:c>
      <x:c r="AB2334" s="28" t="inlineStr">
        <x:is>
          <x:t xml:space="preserve">6002394133</x:t>
        </x:is>
      </x:c>
      <x:c r="AC2334" s="29" t="inlineStr">
        <x:is>
          <x:t xml:space="preserve">IBM Sadar Jaya</x:t>
        </x:is>
      </x:c>
      <x:c r="AD2334" s="30" t="inlineStr">
        <x:is>
          <x:t xml:space="preserve">Adi Nugroho</x:t>
        </x:is>
      </x:c>
      <x:c r="AE2334" s="31" t="inlineStr">
        <x:is>
          <x:t xml:space="preserve">Closed</x:t>
        </x:is>
      </x:c>
      <x:c r="AF2334" s="32" t="inlineStr">
        <x:is>
          <x:t xml:space="preserve">Problem Fixed Parts Replaced</x:t>
        </x:is>
      </x:c>
      <x:c r="AG2334" s="33" t="inlineStr">
        <x:is>
          <x:t xml:space="preserve">Closed</x:t>
        </x:is>
      </x:c>
      <x:c r="AH2334" s="34" t="inlineStr">
        <x:is>
          <x:t xml:space="preserve">No</x:t>
        </x:is>
      </x:c>
      <x:c r="AI2334" s="35"/>
      <x:c r="AJ2334" s="36"/>
      <x:c r="AK2334" s="37" t="inlineStr">
        <x:is>
          <x:t xml:space="preserve">IDIB21110044</x:t>
        </x:is>
      </x:c>
      <x:c r="AL2334" s="38" t="inlineStr">
        <x:is>
          <x:t xml:space="preserve">+6285729279384</x:t>
        </x:is>
      </x:c>
      <x:c r="AM2334" s="39" t="inlineStr">
        <x:is>
          <x:t xml:space="preserve">adilanangku@gmail.com</x:t>
        </x:is>
      </x:c>
    </x:row>
    <x:row r="2335" hidden="0">
      <x:c r="A2335" s="1" t="inlineStr">
        <x:is>
          <x:t xml:space="preserve">e92bfea8-cd8b-f111-ab10-6045bd1d5047</x:t>
        </x:is>
      </x:c>
      <x:c r="B2335" s="2" t="inlineStr">
        <x:is>
          <x:t xml:space="preserve">cH1LU2DyKhgGDjmFyQ8YmRlu5RVpyILR0pIAUcDwJ11HQ63NYAqdCeNXjztVITyXQX0NDBYdZF3LKYh3RgF3Ag==</x:t>
        </x:is>
      </x:c>
      <x:c r="C2335" s="3">
        <x:v>46233.2550115741</x:v>
      </x:c>
      <x:c r="D2335" s="4">
        <x:v>46233.4708912037</x:v>
      </x:c>
      <x:c r="E2335" s="5" t="inlineStr">
        <x:is>
          <x:t xml:space="preserve">PF52RNB2</x:t>
        </x:is>
      </x:c>
      <x:c r="F2335" s="6" t="inlineStr">
        <x:is>
          <x:t xml:space="preserve">2032083930</x:t>
        </x:is>
      </x:c>
      <x:c r="G2335" s="7" t="inlineStr">
        <x:is>
          <x:t xml:space="preserve">4023450154</x:t>
        </x:is>
      </x:c>
      <x:c r="H2335" s="8" t="inlineStr">
        <x:is>
          <x:t xml:space="preserve">82TT00S8ID</x:t>
        </x:is>
      </x:c>
      <x:c r="I2335" s="9" t="inlineStr">
        <x:is>
          <x:t xml:space="preserve">NBLN V15 G3 IAP I3 8G 512G 11S</x:t>
        </x:is>
      </x:c>
      <x:c r="J2335" s="10"/>
      <x:c r="K2335" s="11">
        <x:v>46233.468900463</x:v>
      </x:c>
      <x:c r="L2335" s="12"/>
      <x:c r="M2335" s="13"/>
      <x:c r="N2335" s="14"/>
      <x:c r="O2335" s="15"/>
      <x:c r="P2335" s="16"/>
      <x:c r="Q2335" s="17" t="inlineStr">
        <x:is>
          <x:t xml:space="preserve">camera not function</x:t>
        </x:is>
      </x:c>
      <x:c r="R2335" s="18"/>
      <x:c r="S2335" s="19" t="inlineStr">
        <x:is>
          <x:t xml:space="preserve">Customer Limited Warranty</x:t>
        </x:is>
      </x:c>
      <x:c r="T2335" s="20" t="inlineStr">
        <x:is>
          <x:t xml:space="preserve">Normal</x:t>
        </x:is>
      </x:c>
      <x:c r="U2335" s="21" t="inlineStr">
        <x:is>
          <x:t xml:space="preserve">Carry-In</x:t>
        </x:is>
      </x:c>
      <x:c r="V2335" s="22" t="inlineStr">
        <x:is>
          <x:t xml:space="preserve">jakarta</x:t>
        </x:is>
      </x:c>
      <x:c r="W2335" s="23"/>
      <x:c r="X2335" s="24" t="inlineStr">
        <x:is>
          <x:t xml:space="preserve">jl haji mali
jakarta 0</x:t>
        </x:is>
      </x:c>
      <x:c r="Y2335" s="25" t="inlineStr">
        <x:is>
          <x:t xml:space="preserve">gunawan bapak</x:t>
        </x:is>
      </x:c>
      <x:c r="Z2335" s="26" t="inlineStr">
        <x:is>
          <x:t xml:space="preserve">+62818776523</x:t>
        </x:is>
      </x:c>
      <x:c r="AA2335" s="27" t="inlineStr">
        <x:is>
          <x:t xml:space="preserve">gnwnjames@gmail.com</x:t>
        </x:is>
      </x:c>
      <x:c r="AB2335" s="28" t="inlineStr">
        <x:is>
          <x:t xml:space="preserve">6002321678</x:t>
        </x:is>
      </x:c>
      <x:c r="AC2335" s="29" t="inlineStr">
        <x:is>
          <x:t xml:space="preserve">ITSC JAKARTA</x:t>
        </x:is>
      </x:c>
      <x:c r="AD2335" s="30" t="inlineStr">
        <x:is>
          <x:t xml:space="preserve">Indra Lesmana</x:t>
        </x:is>
      </x:c>
      <x:c r="AE2335" s="31" t="inlineStr">
        <x:is>
          <x:t xml:space="preserve">Cancelled</x:t>
        </x:is>
      </x:c>
      <x:c r="AF2335" s="32"/>
      <x:c r="AG2335" s="33" t="inlineStr">
        <x:is>
          <x:t xml:space="preserve">Closed</x:t>
        </x:is>
      </x:c>
      <x:c r="AH2335" s="34" t="inlineStr">
        <x:is>
          <x:t xml:space="preserve">No</x:t>
        </x:is>
      </x:c>
      <x:c r="AI2335" s="35"/>
      <x:c r="AJ2335" s="36" t="inlineStr">
        <x:is>
          <x:t xml:space="preserve">Other</x:t>
        </x:is>
      </x:c>
      <x:c r="AK2335" s="37" t="inlineStr">
        <x:is>
          <x:t xml:space="preserve">IDIB25080007</x:t>
        </x:is>
      </x:c>
      <x:c r="AL2335" s="38" t="inlineStr">
        <x:is>
          <x:t xml:space="preserve">+62895347246191</x:t>
        </x:is>
      </x:c>
      <x:c r="AM2335" s="39" t="inlineStr">
        <x:is>
          <x:t xml:space="preserve">eng.jkt4@itservice.co.id</x:t>
        </x:is>
      </x:c>
    </x:row>
    <x:row r="2336" hidden="0">
      <x:c r="A2336" s="1" t="inlineStr">
        <x:is>
          <x:t xml:space="preserve">1cdb24ec-cd8b-f111-ab10-6045bd1d59da</x:t>
        </x:is>
      </x:c>
      <x:c r="B2336" s="2" t="inlineStr">
        <x:is>
          <x:t xml:space="preserve">9a6PU58NOxs9kQQx5dNJsfxtPMNO083ZcnSrKhJd/IOQOc5z+NM8Inwbz5rEE6BsCw2HZPDDsTtu7YcPVmxKkw==</x:t>
        </x:is>
      </x:c>
      <x:c r="C2336" s="3">
        <x:v>46242.3049652778</x:v>
      </x:c>
      <x:c r="D2336" s="4">
        <x:v>46233.4722106481</x:v>
      </x:c>
      <x:c r="E2336" s="5" t="inlineStr">
        <x:is>
          <x:t xml:space="preserve">PF5WSZV9</x:t>
        </x:is>
      </x:c>
      <x:c r="F2336" s="6" t="inlineStr">
        <x:is>
          <x:t xml:space="preserve">2032070161</x:t>
        </x:is>
      </x:c>
      <x:c r="G2336" s="7" t="inlineStr">
        <x:is>
          <x:t xml:space="preserve">4023450167</x:t>
        </x:is>
      </x:c>
      <x:c r="H2336" s="8" t="inlineStr">
        <x:is>
          <x:t xml:space="preserve">21SYS43900</x:t>
        </x:is>
      </x:c>
      <x:c r="I2336" s="9" t="inlineStr">
        <x:is>
          <x:t xml:space="preserve">NB TP E14 G7 U7 16G 1T 11P</x:t>
        </x:is>
      </x:c>
      <x:c r="J2336" s="10">
        <x:v>46233.5363773148</x:v>
      </x:c>
      <x:c r="K2336" s="11">
        <x:v>46234.4166666667</x:v>
      </x:c>
      <x:c r="L2336" s="12">
        <x:v>46237.4723726852</x:v>
      </x:c>
      <x:c r="M2336" s="13"/>
      <x:c r="N2336" s="14">
        <x:v>46234.75</x:v>
      </x:c>
      <x:c r="O2336" s="15">
        <x:v>46234.8649074074</x:v>
      </x:c>
      <x:c r="P2336" s="16">
        <x:v>46242.5966319444</x:v>
      </x:c>
      <x:c r="Q2336" s="17" t="inlineStr">
        <x:is>
          <x:t xml:space="preserve">#ONS | Dim Display</x:t>
        </x:is>
      </x:c>
      <x:c r="R2336" s="18"/>
      <x:c r="S2336" s="19" t="inlineStr">
        <x:is>
          <x:t xml:space="preserve">Customer Limited Warranty</x:t>
        </x:is>
      </x:c>
      <x:c r="T2336" s="20" t="inlineStr">
        <x:is>
          <x:t xml:space="preserve">Normal</x:t>
        </x:is>
      </x:c>
      <x:c r="U2336" s="21" t="inlineStr">
        <x:is>
          <x:t xml:space="preserve">Onsite</x:t>
        </x:is>
      </x:c>
      <x:c r="V2336" s="22" t="inlineStr">
        <x:is>
          <x:t xml:space="preserve">JAKARTA</x:t>
        </x:is>
      </x:c>
      <x:c r="W2336" s="23"/>
      <x:c r="X2336" s="24" t="inlineStr">
        <x:is>
          <x:t xml:space="preserve">Zone 5-7, Level 43, RDTX Place Setiabudi, Karet Kuningan
Jakarta Selatan 12940</x:t>
        </x:is>
      </x:c>
      <x:c r="Y2336" s="25" t="inlineStr">
        <x:is>
          <x:t xml:space="preserve">Toni Heriadinata</x:t>
        </x:is>
      </x:c>
      <x:c r="Z2336" s="26" t="inlineStr">
        <x:is>
          <x:t xml:space="preserve">+628568740039</x:t>
        </x:is>
      </x:c>
      <x:c r="AA2336" s="27" t="inlineStr">
        <x:is>
          <x:t xml:space="preserve">toni.heriadinata@kiaid.com</x:t>
        </x:is>
      </x:c>
      <x:c r="AB2336" s="28" t="inlineStr">
        <x:is>
          <x:t xml:space="preserve">6002321637</x:t>
        </x:is>
      </x:c>
      <x:c r="AC2336" s="29" t="inlineStr">
        <x:is>
          <x:t xml:space="preserve">Perkom Indah Murni</x:t>
        </x:is>
      </x:c>
      <x:c r="AD2336" s="30" t="inlineStr">
        <x:is>
          <x:t xml:space="preserve">Aprie Bayu Priyanto</x:t>
        </x:is>
      </x:c>
      <x:c r="AE2336" s="31" t="inlineStr">
        <x:is>
          <x:t xml:space="preserve">Closed</x:t>
        </x:is>
      </x:c>
      <x:c r="AF2336" s="32" t="inlineStr">
        <x:is>
          <x:t xml:space="preserve">Problem Fixed Parts Replaced</x:t>
        </x:is>
      </x:c>
      <x:c r="AG2336" s="33" t="inlineStr">
        <x:is>
          <x:t xml:space="preserve">Closed</x:t>
        </x:is>
      </x:c>
      <x:c r="AH2336" s="34" t="inlineStr">
        <x:is>
          <x:t xml:space="preserve">No</x:t>
        </x:is>
      </x:c>
      <x:c r="AI2336" s="35"/>
      <x:c r="AJ2336" s="36" t="inlineStr">
        <x:is>
          <x:t xml:space="preserve">Clean Order</x:t>
        </x:is>
      </x:c>
      <x:c r="AK2336" s="37" t="inlineStr">
        <x:is>
          <x:t xml:space="preserve">IDIB23080038</x:t>
        </x:is>
      </x:c>
      <x:c r="AL2336" s="38" t="inlineStr">
        <x:is>
          <x:t xml:space="preserve">+6285782809338</x:t>
        </x:is>
      </x:c>
      <x:c r="AM2336" s="39" t="inlineStr">
        <x:is>
          <x:t xml:space="preserve">aprie.bayu@perkom.co.id</x:t>
        </x:is>
      </x:c>
    </x:row>
    <x:row r="2337" hidden="0">
      <x:c r="A2337" s="1" t="inlineStr">
        <x:is>
          <x:t xml:space="preserve">a5a9b3bf-ce8b-f111-ab10-6045bd1d59da</x:t>
        </x:is>
      </x:c>
      <x:c r="B2337" s="2" t="inlineStr">
        <x:is>
          <x:t xml:space="preserve">Q+8VpReBOY8HfheCAySvikho9oCvfw9zSEKnVwKRxxSFqtrxpPvzTNiev5A7dc/XF/Hwd6Xo/mVvchhD7n1hSw==</x:t>
        </x:is>
      </x:c>
      <x:c r="C2337" s="3">
        <x:v>46242.292025463</x:v>
      </x:c>
      <x:c r="D2337" s="4">
        <x:v>46233.4763425926</x:v>
      </x:c>
      <x:c r="E2337" s="5" t="inlineStr">
        <x:is>
          <x:t xml:space="preserve">MP2RP4MT</x:t>
        </x:is>
      </x:c>
      <x:c r="F2337" s="6" t="inlineStr">
        <x:is>
          <x:t xml:space="preserve">2032084030</x:t>
        </x:is>
      </x:c>
      <x:c r="G2337" s="7" t="inlineStr">
        <x:is>
          <x:t xml:space="preserve">4023450220</x:t>
        </x:is>
      </x:c>
      <x:c r="H2337" s="8" t="inlineStr">
        <x:is>
          <x:t xml:space="preserve">83DV016PID</x:t>
        </x:is>
      </x:c>
      <x:c r="I2337" s="9" t="inlineStr">
        <x:is>
          <x:t xml:space="preserve">NB LOQ 15IRX9 I7 12G 512G 11S</x:t>
        </x:is>
      </x:c>
      <x:c r="J2337" s="10">
        <x:v>46233.4767013889</x:v>
      </x:c>
      <x:c r="K2337" s="11">
        <x:v>46234.7083333333</x:v>
      </x:c>
      <x:c r="L2337" s="12">
        <x:v>46241.6099189815</x:v>
      </x:c>
      <x:c r="M2337" s="13"/>
      <x:c r="N2337" s="14">
        <x:v>46239.6099189815</x:v>
      </x:c>
      <x:c r="O2337" s="15">
        <x:v>46234.6919907407</x:v>
      </x:c>
      <x:c r="P2337" s="16">
        <x:v>46242.5836921296</x:v>
      </x:c>
      <x:c r="Q2337" s="17" t="inlineStr">
        <x:is>
          <x:t xml:space="preserve">2 USB TIDAK DETECT</x:t>
        </x:is>
      </x:c>
      <x:c r="R2337" s="18" t="inlineStr">
        <x:is>
          <x:t xml:space="preserve">Premium Care</x:t>
        </x:is>
      </x:c>
      <x:c r="S2337" s="19" t="inlineStr">
        <x:is>
          <x:t xml:space="preserve">Customer Limited Warranty</x:t>
        </x:is>
      </x:c>
      <x:c r="T2337" s="20" t="inlineStr">
        <x:is>
          <x:t xml:space="preserve">Premier</x:t>
        </x:is>
      </x:c>
      <x:c r="U2337" s="21" t="inlineStr">
        <x:is>
          <x:t xml:space="preserve">Carry-In</x:t>
        </x:is>
      </x:c>
      <x:c r="V2337" s="22" t="inlineStr">
        <x:is>
          <x:t xml:space="preserve">Serang</x:t>
        </x:is>
      </x:c>
      <x:c r="W2337" s="23"/>
      <x:c r="X2337" s="24" t="inlineStr">
        <x:is>
          <x:t xml:space="preserve">Ciceri Cipocok Jaya
Serang 42162</x:t>
        </x:is>
      </x:c>
      <x:c r="Y2337" s="25" t="inlineStr">
        <x:is>
          <x:t xml:space="preserve">Mr Yusa</x:t>
        </x:is>
      </x:c>
      <x:c r="Z2337" s="26" t="inlineStr">
        <x:is>
          <x:t xml:space="preserve">+6282123654594</x:t>
        </x:is>
      </x:c>
      <x:c r="AA2337" s="27" t="inlineStr">
        <x:is>
          <x:t xml:space="preserve">noemail@lenovo.com</x:t>
        </x:is>
      </x:c>
      <x:c r="AB2337" s="28" t="inlineStr">
        <x:is>
          <x:t xml:space="preserve">6002398050</x:t>
        </x:is>
      </x:c>
      <x:c r="AC2337" s="29" t="inlineStr">
        <x:is>
          <x:t xml:space="preserve">IBM ASP Serang</x:t>
        </x:is>
      </x:c>
      <x:c r="AD2337" s="30" t="inlineStr">
        <x:is>
          <x:t xml:space="preserve">Bayu Agus Setiawan</x:t>
        </x:is>
      </x:c>
      <x:c r="AE2337" s="31" t="inlineStr">
        <x:is>
          <x:t xml:space="preserve">Closed</x:t>
        </x:is>
      </x:c>
      <x:c r="AF2337" s="32" t="inlineStr">
        <x:is>
          <x:t xml:space="preserve">Problem Fixed Parts Replaced</x:t>
        </x:is>
      </x:c>
      <x:c r="AG2337" s="33" t="inlineStr">
        <x:is>
          <x:t xml:space="preserve">Closed</x:t>
        </x:is>
      </x:c>
      <x:c r="AH2337" s="34" t="inlineStr">
        <x:is>
          <x:t xml:space="preserve">No</x:t>
        </x:is>
      </x:c>
      <x:c r="AI2337" s="35"/>
      <x:c r="AJ2337" s="36"/>
      <x:c r="AK2337" s="37" t="inlineStr">
        <x:is>
          <x:t xml:space="preserve">IDIB21090073</x:t>
        </x:is>
      </x:c>
      <x:c r="AL2337" s="38" t="inlineStr">
        <x:is>
          <x:t xml:space="preserve">+6281213391479</x:t>
        </x:is>
      </x:c>
      <x:c r="AM2337" s="39" t="inlineStr">
        <x:is>
          <x:t xml:space="preserve">aspserangbanten@gmail.com</x:t>
        </x:is>
      </x:c>
    </x:row>
    <x:row r="2338" hidden="0">
      <x:c r="A2338" s="1" t="inlineStr">
        <x:is>
          <x:t xml:space="preserve">b2aaa72b-cf8b-f111-ab10-6045bd1d5579</x:t>
        </x:is>
      </x:c>
      <x:c r="B2338" s="2" t="inlineStr">
        <x:is>
          <x:t xml:space="preserve">6dMsRRvwEpRSiu/imz7WB3EkJXHB7po6+iNvYwTsb+3aYtpRz4kwilYp2AHMwygAU43v13DlKZnAMcmWivmUHQ==</x:t>
        </x:is>
      </x:c>
      <x:c r="C2338" s="3">
        <x:v>46242.3010300926</x:v>
      </x:c>
      <x:c r="D2338" s="4">
        <x:v>46233.4784606481</x:v>
      </x:c>
      <x:c r="E2338" s="5" t="inlineStr">
        <x:is>
          <x:t xml:space="preserve">PF5S6A5V</x:t>
        </x:is>
      </x:c>
      <x:c r="F2338" s="6" t="inlineStr">
        <x:is>
          <x:t xml:space="preserve">2032031415</x:t>
        </x:is>
      </x:c>
      <x:c r="G2338" s="7" t="inlineStr">
        <x:is>
          <x:t xml:space="preserve">4023450246</x:t>
        </x:is>
      </x:c>
      <x:c r="H2338" s="8" t="inlineStr">
        <x:is>
          <x:t xml:space="preserve">82XN009UID</x:t>
        </x:is>
      </x:c>
      <x:c r="I2338" s="9" t="inlineStr">
        <x:is>
          <x:t xml:space="preserve">NB IPS3 14AMN8 R5 16G 512G 11S</x:t>
        </x:is>
      </x:c>
      <x:c r="J2338" s="10">
        <x:v>46233.5419212963</x:v>
      </x:c>
      <x:c r="K2338" s="11">
        <x:v>46234.4166666667</x:v>
      </x:c>
      <x:c r="L2338" s="12">
        <x:v>46237.4786226852</x:v>
      </x:c>
      <x:c r="M2338" s="13">
        <x:v>46238.40625</x:v>
      </x:c>
      <x:c r="N2338" s="14">
        <x:v>46238.40625</x:v>
      </x:c>
      <x:c r="O2338" s="15">
        <x:v>46238.4523842593</x:v>
      </x:c>
      <x:c r="P2338" s="16">
        <x:v>46242.5926967593</x:v>
      </x:c>
      <x:c r="Q2338" s="17" t="inlineStr">
        <x:is>
          <x:t xml:space="preserve">PCARE: Display Blinking &amp; Flickering</x:t>
        </x:is>
      </x:c>
      <x:c r="R2338" s="18" t="inlineStr">
        <x:is>
          <x:t xml:space="preserve">Premium Care</x:t>
        </x:is>
      </x:c>
      <x:c r="S2338" s="19" t="inlineStr">
        <x:is>
          <x:t xml:space="preserve">Customer Limited Warranty</x:t>
        </x:is>
      </x:c>
      <x:c r="T2338" s="20" t="inlineStr">
        <x:is>
          <x:t xml:space="preserve">Premier</x:t>
        </x:is>
      </x:c>
      <x:c r="U2338" s="21" t="inlineStr">
        <x:is>
          <x:t xml:space="preserve">Onsite</x:t>
        </x:is>
      </x:c>
      <x:c r="V2338" s="22" t="inlineStr">
        <x:is>
          <x:t xml:space="preserve">JAKARTA</x:t>
        </x:is>
      </x:c>
      <x:c r="W2338" s="23"/>
      <x:c r="X2338" s="24" t="inlineStr">
        <x:is>
          <x:t xml:space="preserve">Bakrie Tower Lantai 35, Karet Kuningan, Setiabudi
Kota Jakarta Selatan 12940</x:t>
        </x:is>
      </x:c>
      <x:c r="Y2338" s="25" t="inlineStr">
        <x:is>
          <x:t xml:space="preserve">Luluk Sri Utami</x:t>
        </x:is>
      </x:c>
      <x:c r="Z2338" s="26" t="inlineStr">
        <x:is>
          <x:t xml:space="preserve">+6281295711111</x:t>
        </x:is>
      </x:c>
      <x:c r="AA2338" s="27" t="inlineStr">
        <x:is>
          <x:t xml:space="preserve">Luluksriutami03@gmail.com</x:t>
        </x:is>
      </x:c>
      <x:c r="AB2338" s="28" t="inlineStr">
        <x:is>
          <x:t xml:space="preserve">6002321637</x:t>
        </x:is>
      </x:c>
      <x:c r="AC2338" s="29" t="inlineStr">
        <x:is>
          <x:t xml:space="preserve">Perkom Indah Murni</x:t>
        </x:is>
      </x:c>
      <x:c r="AD2338" s="30" t="inlineStr">
        <x:is>
          <x:t xml:space="preserve">Novrian Dwi Wicaksono</x:t>
        </x:is>
      </x:c>
      <x:c r="AE2338" s="31" t="inlineStr">
        <x:is>
          <x:t xml:space="preserve">Closed</x:t>
        </x:is>
      </x:c>
      <x:c r="AF2338" s="32" t="inlineStr">
        <x:is>
          <x:t xml:space="preserve">Problem Fixed Parts Replaced</x:t>
        </x:is>
      </x:c>
      <x:c r="AG2338" s="33" t="inlineStr">
        <x:is>
          <x:t xml:space="preserve">Closed</x:t>
        </x:is>
      </x:c>
      <x:c r="AH2338" s="34" t="inlineStr">
        <x:is>
          <x:t xml:space="preserve">No</x:t>
        </x:is>
      </x:c>
      <x:c r="AI2338" s="35"/>
      <x:c r="AJ2338" s="36"/>
      <x:c r="AK2338" s="37" t="inlineStr">
        <x:is>
          <x:t xml:space="preserve">IDIB21090157</x:t>
        </x:is>
      </x:c>
      <x:c r="AL2338" s="38" t="inlineStr">
        <x:is>
          <x:t xml:space="preserve">+6281806116205</x:t>
        </x:is>
      </x:c>
      <x:c r="AM2338" s="39" t="inlineStr">
        <x:is>
          <x:t xml:space="preserve">Rian@perkom.co.id</x:t>
        </x:is>
      </x:c>
    </x:row>
    <x:row r="2339" hidden="0">
      <x:c r="A2339" s="1" t="inlineStr">
        <x:is>
          <x:t xml:space="preserve">7b6cfb06-d08b-f111-ab10-6045bd1d59da</x:t>
        </x:is>
      </x:c>
      <x:c r="B2339" s="2" t="inlineStr">
        <x:is>
          <x:t xml:space="preserve">nFb05n7q8o3Y3j3VEsfYlNv+3w5jFothnqpxTaxZxlw0s1Adf+7o2IRfBxUpCTWs5uNsYCpyHnsOG87zbZK0uA==</x:t>
        </x:is>
      </x:c>
      <x:c r="C2339" s="3">
        <x:v>46240.1974421296</x:v>
      </x:c>
      <x:c r="D2339" s="4">
        <x:v>46233.4826851852</x:v>
      </x:c>
      <x:c r="E2339" s="5" t="inlineStr">
        <x:is>
          <x:t xml:space="preserve">PW08WNWT</x:t>
        </x:is>
      </x:c>
      <x:c r="F2339" s="6" t="inlineStr">
        <x:is>
          <x:t xml:space="preserve">2031921341</x:t>
        </x:is>
      </x:c>
      <x:c r="G2339" s="7" t="inlineStr">
        <x:is>
          <x:t xml:space="preserve">4023450298</x:t>
        </x:is>
      </x:c>
      <x:c r="H2339" s="8" t="inlineStr">
        <x:is>
          <x:t xml:space="preserve">21H2S67L00</x:t>
        </x:is>
      </x:c>
      <x:c r="I2339" s="9" t="inlineStr">
        <x:is>
          <x:t xml:space="preserve">NB TP L14 G4 I5 16G 512G 11P</x:t>
        </x:is>
      </x:c>
      <x:c r="J2339" s="10">
        <x:v>46233.5468402778</x:v>
      </x:c>
      <x:c r="K2339" s="11">
        <x:v>46234.4166666667</x:v>
      </x:c>
      <x:c r="L2339" s="12">
        <x:v>46237.4828356481</x:v>
      </x:c>
      <x:c r="M2339" s="13">
        <x:v>46234.75</x:v>
      </x:c>
      <x:c r="N2339" s="14">
        <x:v>46234.75</x:v>
      </x:c>
      <x:c r="O2339" s="15">
        <x:v>46234.8650925926</x:v>
      </x:c>
      <x:c r="P2339" s="16">
        <x:v>46240.4891087963</x:v>
      </x:c>
      <x:c r="Q2339" s="17" t="inlineStr">
        <x:is>
          <x:t xml:space="preserve">#ONS | Dim Display</x:t>
        </x:is>
      </x:c>
      <x:c r="R2339" s="18"/>
      <x:c r="S2339" s="19" t="inlineStr">
        <x:is>
          <x:t xml:space="preserve">Customer Limited Warranty</x:t>
        </x:is>
      </x:c>
      <x:c r="T2339" s="20" t="inlineStr">
        <x:is>
          <x:t xml:space="preserve">Normal</x:t>
        </x:is>
      </x:c>
      <x:c r="U2339" s="21" t="inlineStr">
        <x:is>
          <x:t xml:space="preserve">Onsite</x:t>
        </x:is>
      </x:c>
      <x:c r="V2339" s="22" t="inlineStr">
        <x:is>
          <x:t xml:space="preserve">JAKARTA</x:t>
        </x:is>
      </x:c>
      <x:c r="W2339" s="23" t="inlineStr">
        <x:is>
          <x:t xml:space="preserve">PT. Sayap Mas Utama (Wings Group)</x:t>
        </x:is>
      </x:c>
      <x:c r="X2339" s="24" t="inlineStr">
        <x:is>
          <x:t xml:space="preserve">Jalan Tipar Cakung Kav F 5-7, RT.6/RW.5
Cakung Barat
PT Sayap Mas Utama (Wings Group)
Jakarta Timur 13910</x:t>
        </x:is>
      </x:c>
      <x:c r="Y2339" s="25" t="inlineStr">
        <x:is>
          <x:t xml:space="preserve">Muhammad Juanda</x:t>
        </x:is>
      </x:c>
      <x:c r="Z2339" s="26" t="inlineStr">
        <x:is>
          <x:t xml:space="preserve">+6289504664377</x:t>
        </x:is>
      </x:c>
      <x:c r="AA2339" s="27" t="inlineStr">
        <x:is>
          <x:t xml:space="preserve">muhamad.juanda@wingscorp.com</x:t>
        </x:is>
      </x:c>
      <x:c r="AB2339" s="28" t="inlineStr">
        <x:is>
          <x:t xml:space="preserve">6002321532</x:t>
        </x:is>
      </x:c>
      <x:c r="AC2339" s="29" t="inlineStr">
        <x:is>
          <x:t xml:space="preserve">Faasri Utama Sakti</x:t>
        </x:is>
      </x:c>
      <x:c r="AD2339" s="30" t="inlineStr">
        <x:is>
          <x:t xml:space="preserve">Don Oscar</x:t>
        </x:is>
      </x:c>
      <x:c r="AE2339" s="31" t="inlineStr">
        <x:is>
          <x:t xml:space="preserve">Closed</x:t>
        </x:is>
      </x:c>
      <x:c r="AF2339" s="32" t="inlineStr">
        <x:is>
          <x:t xml:space="preserve">Problem Fixed Parts Replaced</x:t>
        </x:is>
      </x:c>
      <x:c r="AG2339" s="33" t="inlineStr">
        <x:is>
          <x:t xml:space="preserve">Closed</x:t>
        </x:is>
      </x:c>
      <x:c r="AH2339" s="34" t="inlineStr">
        <x:is>
          <x:t xml:space="preserve">No</x:t>
        </x:is>
      </x:c>
      <x:c r="AI2339" s="35"/>
      <x:c r="AJ2339" s="36" t="inlineStr">
        <x:is>
          <x:t xml:space="preserve">Clean Order</x:t>
        </x:is>
      </x:c>
      <x:c r="AK2339" s="37" t="inlineStr">
        <x:is>
          <x:t xml:space="preserve">IDIB25080028</x:t>
        </x:is>
      </x:c>
      <x:c r="AL2339" s="38" t="inlineStr">
        <x:is>
          <x:t xml:space="preserve">+62087886122971</x:t>
        </x:is>
      </x:c>
      <x:c r="AM2339" s="39" t="inlineStr">
        <x:is>
          <x:t xml:space="preserve">don.oscar@faasri.com</x:t>
        </x:is>
      </x:c>
    </x:row>
    <x:row r="2340" hidden="0">
      <x:c r="A2340" s="1" t="inlineStr">
        <x:is>
          <x:t xml:space="preserve">dbeba124-d08b-f111-ab10-6045bd1d50b4</x:t>
        </x:is>
      </x:c>
      <x:c r="B2340" s="2" t="inlineStr">
        <x:is>
          <x:t xml:space="preserve">E0mmGiYxllNlyenoUSMn66ARRyxdOA2tCAriyl+lFHOpVMY2kPLdtuN96OH0GF7lfLE9FJCmxBNd65u4saAjyA==</x:t>
        </x:is>
      </x:c>
      <x:c r="C2340" s="3">
        <x:v>46242.2861805556</x:v>
      </x:c>
      <x:c r="D2340" s="4">
        <x:v>46233.4833217593</x:v>
      </x:c>
      <x:c r="E2340" s="5" t="inlineStr">
        <x:is>
          <x:t xml:space="preserve">MP2DY0ER</x:t>
        </x:is>
      </x:c>
      <x:c r="F2340" s="6" t="inlineStr">
        <x:is>
          <x:t xml:space="preserve">2032084146</x:t>
        </x:is>
      </x:c>
      <x:c r="G2340" s="7" t="inlineStr">
        <x:is>
          <x:t xml:space="preserve">4023450312</x:t>
        </x:is>
      </x:c>
      <x:c r="H2340" s="8" t="inlineStr">
        <x:is>
          <x:t xml:space="preserve">83DV00AHID</x:t>
        </x:is>
      </x:c>
      <x:c r="I2340" s="9" t="inlineStr">
        <x:is>
          <x:t xml:space="preserve">NB LOQ 15IRX9 I7 12G 512G 11S</x:t>
        </x:is>
      </x:c>
      <x:c r="J2340" s="10">
        <x:v>46233.48375</x:v>
      </x:c>
      <x:c r="K2340" s="11">
        <x:v>46234.7083333333</x:v>
      </x:c>
      <x:c r="L2340" s="12">
        <x:v>46241.4841782407</x:v>
      </x:c>
      <x:c r="M2340" s="13"/>
      <x:c r="N2340" s="14">
        <x:v>46239.4841782407</x:v>
      </x:c>
      <x:c r="O2340" s="15">
        <x:v>46234.6938425926</x:v>
      </x:c>
      <x:c r="P2340" s="16">
        <x:v>46242.5778472222</x:v>
      </x:c>
      <x:c r="Q2340" s="17" t="inlineStr">
        <x:is>
          <x:t xml:space="preserve">LCD BIAS COLOURS </x:t>
        </x:is>
      </x:c>
      <x:c r="R2340" s="18" t="inlineStr">
        <x:is>
          <x:t xml:space="preserve">Premium Care</x:t>
        </x:is>
      </x:c>
      <x:c r="S2340" s="19" t="inlineStr">
        <x:is>
          <x:t xml:space="preserve">Customer Limited Warranty</x:t>
        </x:is>
      </x:c>
      <x:c r="T2340" s="20" t="inlineStr">
        <x:is>
          <x:t xml:space="preserve">Premier</x:t>
        </x:is>
      </x:c>
      <x:c r="U2340" s="21" t="inlineStr">
        <x:is>
          <x:t xml:space="preserve">Carry-In</x:t>
        </x:is>
      </x:c>
      <x:c r="V2340" s="22" t="inlineStr">
        <x:is>
          <x:t xml:space="preserve">Cilegon</x:t>
        </x:is>
      </x:c>
      <x:c r="W2340" s="23"/>
      <x:c r="X2340" s="24" t="inlineStr">
        <x:is>
          <x:t xml:space="preserve">Cilegon
Cilegon 42162</x:t>
        </x:is>
      </x:c>
      <x:c r="Y2340" s="25" t="inlineStr">
        <x:is>
          <x:t xml:space="preserve">Sentral Cilegon</x:t>
        </x:is>
      </x:c>
      <x:c r="Z2340" s="26" t="inlineStr">
        <x:is>
          <x:t xml:space="preserve">+6281977774056</x:t>
        </x:is>
      </x:c>
      <x:c r="AA2340" s="27" t="inlineStr">
        <x:is>
          <x:t xml:space="preserve">noemail@lenovo.com</x:t>
        </x:is>
      </x:c>
      <x:c r="AB2340" s="28" t="inlineStr">
        <x:is>
          <x:t xml:space="preserve">6002398050</x:t>
        </x:is>
      </x:c>
      <x:c r="AC2340" s="29" t="inlineStr">
        <x:is>
          <x:t xml:space="preserve">IBM ASP Serang</x:t>
        </x:is>
      </x:c>
      <x:c r="AD2340" s="30" t="inlineStr">
        <x:is>
          <x:t xml:space="preserve">Bayu Agus Setiawan</x:t>
        </x:is>
      </x:c>
      <x:c r="AE2340" s="31" t="inlineStr">
        <x:is>
          <x:t xml:space="preserve">Closed</x:t>
        </x:is>
      </x:c>
      <x:c r="AF2340" s="32" t="inlineStr">
        <x:is>
          <x:t xml:space="preserve">Problem Fixed Parts Replaced</x:t>
        </x:is>
      </x:c>
      <x:c r="AG2340" s="33" t="inlineStr">
        <x:is>
          <x:t xml:space="preserve">Closed</x:t>
        </x:is>
      </x:c>
      <x:c r="AH2340" s="34" t="inlineStr">
        <x:is>
          <x:t xml:space="preserve">No</x:t>
        </x:is>
      </x:c>
      <x:c r="AI2340" s="35"/>
      <x:c r="AJ2340" s="36"/>
      <x:c r="AK2340" s="37" t="inlineStr">
        <x:is>
          <x:t xml:space="preserve">IDIB21090073</x:t>
        </x:is>
      </x:c>
      <x:c r="AL2340" s="38" t="inlineStr">
        <x:is>
          <x:t xml:space="preserve">+6281213391479</x:t>
        </x:is>
      </x:c>
      <x:c r="AM2340" s="39" t="inlineStr">
        <x:is>
          <x:t xml:space="preserve">aspserangbanten@gmail.com</x:t>
        </x:is>
      </x:c>
    </x:row>
    <x:row r="2341" hidden="0">
      <x:c r="A2341" s="1" t="inlineStr">
        <x:is>
          <x:t xml:space="preserve">043d674f-d18b-f111-ab0f-6045bd1d5dc7</x:t>
        </x:is>
      </x:c>
      <x:c r="B2341" s="2" t="inlineStr">
        <x:is>
          <x:t xml:space="preserve">rzNO1j0Jgke91DvqZGFFkEeRB/KubRb00H5OBrh/GYaNFvVkoxhmBRXkLxf+2Q56crd74h05uvjYicuA0I0jmw==</x:t>
        </x:is>
      </x:c>
      <x:c r="C2341" s="3">
        <x:v>46233.3233680556</x:v>
      </x:c>
      <x:c r="D2341" s="4">
        <x:v>46233.4890509259</x:v>
      </x:c>
      <x:c r="E2341" s="5" t="inlineStr">
        <x:is>
          <x:t xml:space="preserve">PF3XCEK2</x:t>
        </x:is>
      </x:c>
      <x:c r="F2341" s="6" t="inlineStr">
        <x:is>
          <x:t xml:space="preserve">2032084278</x:t>
        </x:is>
      </x:c>
      <x:c r="G2341" s="7" t="inlineStr">
        <x:is>
          <x:t xml:space="preserve">4023450385</x:t>
        </x:is>
      </x:c>
      <x:c r="H2341" s="8" t="inlineStr">
        <x:is>
          <x:t xml:space="preserve">82T00006ID</x:t>
        </x:is>
      </x:c>
      <x:c r="I2341" s="9" t="inlineStr">
        <x:is>
          <x:t xml:space="preserve">NB YG Slim 9 14IAP7 I7 16G 1T 11S</x:t>
        </x:is>
      </x:c>
      <x:c r="J2341" s="10">
        <x:v>46233.4893981482</x:v>
      </x:c>
      <x:c r="K2341" s="11">
        <x:v>73050</x:v>
      </x:c>
      <x:c r="L2341" s="12">
        <x:v>46241.6010185185</x:v>
      </x:c>
      <x:c r="M2341" s="13"/>
      <x:c r="N2341" s="14">
        <x:v>46239.6010185185</x:v>
      </x:c>
      <x:c r="O2341" s="15"/>
      <x:c r="P2341" s="16"/>
      <x:c r="Q2341" s="17" t="inlineStr">
        <x:is>
          <x:t xml:space="preserve">NO POWER/MATI</x:t>
        </x:is>
      </x:c>
      <x:c r="R2341" s="18" t="inlineStr">
        <x:is>
          <x:t xml:space="preserve">Premium Care</x:t>
        </x:is>
      </x:c>
      <x:c r="S2341" s="19" t="inlineStr">
        <x:is>
          <x:t xml:space="preserve">Customer Limited Warranty</x:t>
        </x:is>
      </x:c>
      <x:c r="T2341" s="20" t="inlineStr">
        <x:is>
          <x:t xml:space="preserve">Premier</x:t>
        </x:is>
      </x:c>
      <x:c r="U2341" s="21" t="inlineStr">
        <x:is>
          <x:t xml:space="preserve">Carry-In</x:t>
        </x:is>
      </x:c>
      <x:c r="V2341" s="22" t="inlineStr">
        <x:is>
          <x:t xml:space="preserve">serang</x:t>
        </x:is>
      </x:c>
      <x:c r="W2341" s="23"/>
      <x:c r="X2341" s="24" t="inlineStr">
        <x:is>
          <x:t xml:space="preserve">serang
serang 42162</x:t>
        </x:is>
      </x:c>
      <x:c r="Y2341" s="25" t="inlineStr">
        <x:is>
          <x:t xml:space="preserve">Mr Hushat</x:t>
        </x:is>
      </x:c>
      <x:c r="Z2341" s="26" t="inlineStr">
        <x:is>
          <x:t xml:space="preserve">+6281319174704</x:t>
        </x:is>
      </x:c>
      <x:c r="AA2341" s="27" t="inlineStr">
        <x:is>
          <x:t xml:space="preserve">nomail@lenovo.com</x:t>
        </x:is>
      </x:c>
      <x:c r="AB2341" s="28" t="inlineStr">
        <x:is>
          <x:t xml:space="preserve">6002398050</x:t>
        </x:is>
      </x:c>
      <x:c r="AC2341" s="29" t="inlineStr">
        <x:is>
          <x:t xml:space="preserve">IBM ASP Serang</x:t>
        </x:is>
      </x:c>
      <x:c r="AD2341" s="30" t="inlineStr">
        <x:is>
          <x:t xml:space="preserve">Bayu Agus Setiawan</x:t>
        </x:is>
      </x:c>
      <x:c r="AE2341" s="31" t="inlineStr">
        <x:is>
          <x:t xml:space="preserve">Parts On Hold</x:t>
        </x:is>
      </x:c>
      <x:c r="AF2341" s="32"/>
      <x:c r="AG2341" s="33" t="inlineStr">
        <x:is>
          <x:t xml:space="preserve">WO On Hold</x:t>
        </x:is>
      </x:c>
      <x:c r="AH2341" s="34" t="inlineStr">
        <x:is>
          <x:t xml:space="preserve">No</x:t>
        </x:is>
      </x:c>
      <x:c r="AI2341" s="35"/>
      <x:c r="AJ2341" s="36"/>
      <x:c r="AK2341" s="37" t="inlineStr">
        <x:is>
          <x:t xml:space="preserve">IDIB21090073</x:t>
        </x:is>
      </x:c>
      <x:c r="AL2341" s="38" t="inlineStr">
        <x:is>
          <x:t xml:space="preserve">+6281213391479</x:t>
        </x:is>
      </x:c>
      <x:c r="AM2341" s="39" t="inlineStr">
        <x:is>
          <x:t xml:space="preserve">aspserangbanten@gmail.com</x:t>
        </x:is>
      </x:c>
    </x:row>
    <x:row r="2342" hidden="0">
      <x:c r="A2342" s="1" t="inlineStr">
        <x:is>
          <x:t xml:space="preserve">265de879-d18b-f111-ab10-6045bd1d511a</x:t>
        </x:is>
      </x:c>
      <x:c r="B2342" s="2" t="inlineStr">
        <x:is>
          <x:t xml:space="preserve">txjXmdXQOh/7o50vBJMvtZP/T+FgPxp3qE2sF5fAD9UhdsqhDM3USZmTEtD7nepuGYnSa0pOk7DePVsGRxVdBg==</x:t>
        </x:is>
      </x:c>
      <x:c r="C2342" s="3">
        <x:v>46246.2037384259</x:v>
      </x:c>
      <x:c r="D2342" s="4">
        <x:v>46233.4899652778</x:v>
      </x:c>
      <x:c r="E2342" s="5" t="inlineStr">
        <x:is>
          <x:t xml:space="preserve">PF547ST6</x:t>
        </x:is>
      </x:c>
      <x:c r="F2342" s="6" t="inlineStr">
        <x:is>
          <x:t xml:space="preserve">2032044655</x:t>
        </x:is>
      </x:c>
      <x:c r="G2342" s="7" t="inlineStr">
        <x:is>
          <x:t xml:space="preserve">4023450399</x:t>
        </x:is>
      </x:c>
      <x:c r="H2342" s="8" t="inlineStr">
        <x:is>
          <x:t xml:space="preserve">83EL002BID</x:t>
        </x:is>
      </x:c>
      <x:c r="I2342" s="9" t="inlineStr">
        <x:is>
          <x:t xml:space="preserve">NB IP Slim 3 14IRH8 I7 16G 512G 11S</x:t>
        </x:is>
      </x:c>
      <x:c r="J2342" s="10">
        <x:v>46233.5484953704</x:v>
      </x:c>
      <x:c r="K2342" s="11">
        <x:v>46234.4166666667</x:v>
      </x:c>
      <x:c r="L2342" s="12">
        <x:v>46237.4901273148</x:v>
      </x:c>
      <x:c r="M2342" s="13">
        <x:v>46239</x:v>
      </x:c>
      <x:c r="N2342" s="14">
        <x:v>46239.4767708333</x:v>
      </x:c>
      <x:c r="O2342" s="15">
        <x:v>46239.492337963</x:v>
      </x:c>
      <x:c r="P2342" s="16">
        <x:v>46246.4954050926</x:v>
      </x:c>
      <x:c r="Q2342" s="17" t="inlineStr">
        <x:is>
          <x:t xml:space="preserve">PCARE: Power On, No Display</x:t>
        </x:is>
      </x:c>
      <x:c r="R2342" s="18" t="inlineStr">
        <x:is>
          <x:t xml:space="preserve">Premium Care</x:t>
        </x:is>
      </x:c>
      <x:c r="S2342" s="19" t="inlineStr">
        <x:is>
          <x:t xml:space="preserve">Customer Limited Warranty</x:t>
        </x:is>
      </x:c>
      <x:c r="T2342" s="20" t="inlineStr">
        <x:is>
          <x:t xml:space="preserve">Premier</x:t>
        </x:is>
      </x:c>
      <x:c r="U2342" s="21" t="inlineStr">
        <x:is>
          <x:t xml:space="preserve">Onsite</x:t>
        </x:is>
      </x:c>
      <x:c r="V2342" s="22" t="inlineStr">
        <x:is>
          <x:t xml:space="preserve">JAKARTA</x:t>
        </x:is>
      </x:c>
      <x:c r="W2342" s="23" t="inlineStr">
        <x:is>
          <x:t xml:space="preserve">PT Ringkas Asia Technology</x:t>
        </x:is>
      </x:c>
      <x:c r="X2342" s="24" t="inlineStr">
        <x:is>
          <x:t xml:space="preserve">Gedung Sahid Sudirman Center Lt. 23
Jl. Jenderal Sudirman No.86, RT.10/RW.11, Karet Tengsin, Kec
Jakarta Selatan 10220</x:t>
        </x:is>
      </x:c>
      <x:c r="Y2342" s="25" t="inlineStr">
        <x:is>
          <x:t xml:space="preserve">Ferian Mahlaw</x:t>
        </x:is>
      </x:c>
      <x:c r="Z2342" s="26" t="inlineStr">
        <x:is>
          <x:t xml:space="preserve">+6282272768698</x:t>
        </x:is>
      </x:c>
      <x:c r="AA2342" s="27" t="inlineStr">
        <x:is>
          <x:t xml:space="preserve">ferian@ringkas.co.id</x:t>
        </x:is>
      </x:c>
      <x:c r="AB2342" s="28" t="inlineStr">
        <x:is>
          <x:t xml:space="preserve">6002321700</x:t>
        </x:is>
      </x:c>
      <x:c r="AC2342" s="29" t="inlineStr">
        <x:is>
          <x:t xml:space="preserve">IBM Indonesia</x:t>
        </x:is>
      </x:c>
      <x:c r="AD2342" s="30" t="inlineStr">
        <x:is>
          <x:t xml:space="preserve">Adib Fauzi</x:t>
        </x:is>
      </x:c>
      <x:c r="AE2342" s="31" t="inlineStr">
        <x:is>
          <x:t xml:space="preserve">Closed</x:t>
        </x:is>
      </x:c>
      <x:c r="AF2342" s="32" t="inlineStr">
        <x:is>
          <x:t xml:space="preserve">Customer Induced Damage</x:t>
        </x:is>
      </x:c>
      <x:c r="AG2342" s="33" t="inlineStr">
        <x:is>
          <x:t xml:space="preserve">Closed</x:t>
        </x:is>
      </x:c>
      <x:c r="AH2342" s="34" t="inlineStr">
        <x:is>
          <x:t xml:space="preserve">No</x:t>
        </x:is>
      </x:c>
      <x:c r="AI2342" s="35"/>
      <x:c r="AJ2342" s="36" t="inlineStr">
        <x:is>
          <x:t xml:space="preserve">Clean Order</x:t>
        </x:is>
      </x:c>
      <x:c r="AK2342" s="37" t="inlineStr">
        <x:is>
          <x:t xml:space="preserve">IDIB22120052</x:t>
        </x:is>
      </x:c>
      <x:c r="AL2342" s="38" t="inlineStr">
        <x:is>
          <x:t xml:space="preserve">+6287865539720</x:t>
        </x:is>
      </x:c>
      <x:c r="AM2342" s="39" t="inlineStr">
        <x:is>
          <x:t xml:space="preserve">adib.fauzi2@ibm.com</x:t>
        </x:is>
      </x:c>
    </x:row>
    <x:row r="2343" hidden="0">
      <x:c r="A2343" s="1" t="inlineStr">
        <x:is>
          <x:t xml:space="preserve">d93b67dc-d18b-f111-ab10-6045bd1d5dea</x:t>
        </x:is>
      </x:c>
      <x:c r="B2343" s="2" t="inlineStr">
        <x:is>
          <x:t xml:space="preserve">rSldWNj0jNyHZyKQt/WOirB/9UeiXYANkaZ87WWoMWSFRch0y+UIPe34shFy6lybNsIQuy/5PaItl/EVZnx8Mg==</x:t>
        </x:is>
      </x:c>
      <x:c r="C2343" s="3">
        <x:v>46252.5011111111</x:v>
      </x:c>
      <x:c r="D2343" s="4">
        <x:v>46233.4918287037</x:v>
      </x:c>
      <x:c r="E2343" s="5" t="inlineStr">
        <x:is>
          <x:t xml:space="preserve">PF5YDJ5X</x:t>
        </x:is>
      </x:c>
      <x:c r="F2343" s="6" t="inlineStr">
        <x:is>
          <x:t xml:space="preserve">2032070569</x:t>
        </x:is>
      </x:c>
      <x:c r="G2343" s="7" t="inlineStr">
        <x:is>
          <x:t xml:space="preserve">4023450429</x:t>
        </x:is>
      </x:c>
      <x:c r="H2343" s="8" t="inlineStr">
        <x:is>
          <x:t xml:space="preserve">83KJ0025ID</x:t>
        </x:is>
      </x:c>
      <x:c r="I2343" s="9" t="inlineStr">
        <x:is>
          <x:t xml:space="preserve">NB YG Book 9 14IAH10 U9 32G 1T 11S</x:t>
        </x:is>
      </x:c>
      <x:c r="J2343" s="10">
        <x:v>46233.5531712963</x:v>
      </x:c>
      <x:c r="K2343" s="11">
        <x:v>46253.7083333333</x:v>
      </x:c>
      <x:c r="L2343" s="12">
        <x:v>46237.4919675926</x:v>
      </x:c>
      <x:c r="M2343" s="13"/>
      <x:c r="N2343" s="14">
        <x:v>46238.4933912037</x:v>
      </x:c>
      <x:c r="O2343" s="15"/>
      <x:c r="P2343" s="16"/>
      <x:c r="Q2343" s="17" t="inlineStr">
        <x:is>
          <x:t xml:space="preserve">PCARE : Camera Not Working</x:t>
        </x:is>
      </x:c>
      <x:c r="R2343" s="18" t="inlineStr">
        <x:is>
          <x:t xml:space="preserve">Premium Care</x:t>
        </x:is>
      </x:c>
      <x:c r="S2343" s="19" t="inlineStr">
        <x:is>
          <x:t xml:space="preserve">Customer Limited Warranty</x:t>
        </x:is>
      </x:c>
      <x:c r="T2343" s="20" t="inlineStr">
        <x:is>
          <x:t xml:space="preserve">Premier</x:t>
        </x:is>
      </x:c>
      <x:c r="U2343" s="21" t="inlineStr">
        <x:is>
          <x:t xml:space="preserve">Onsite</x:t>
        </x:is>
      </x:c>
      <x:c r="V2343" s="22" t="inlineStr">
        <x:is>
          <x:t xml:space="preserve">JAKARTA</x:t>
        </x:is>
      </x:c>
      <x:c r="W2343" s="23" t="inlineStr">
        <x:is>
          <x:t xml:space="preserve">Republik Motor International</x:t>
        </x:is>
      </x:c>
      <x:c r="X2343" s="24" t="inlineStr">
        <x:is>
          <x:t xml:space="preserve">RPX Building ,jl. Ciputat Raya no 99, jakarta selatan
RMI lt.5
jakarta selatan 12310</x:t>
        </x:is>
      </x:c>
      <x:c r="Y2343" s="25" t="inlineStr">
        <x:is>
          <x:t xml:space="preserve">DJUNAIDY NA</x:t>
        </x:is>
      </x:c>
      <x:c r="Z2343" s="26" t="inlineStr">
        <x:is>
          <x:t xml:space="preserve">+62817312312</x:t>
        </x:is>
      </x:c>
      <x:c r="AA2343" s="27" t="inlineStr">
        <x:is>
          <x:t xml:space="preserve">DJUNAIDY@REPUBLIKORP.COM</x:t>
        </x:is>
      </x:c>
      <x:c r="AB2343" s="28" t="inlineStr">
        <x:is>
          <x:t xml:space="preserve">6034339832</x:t>
        </x:is>
      </x:c>
      <x:c r="AC2343" s="29" t="inlineStr">
        <x:is>
          <x:t xml:space="preserve">PT INTIKOM BERLIAN MUSTIKA</x:t>
        </x:is>
      </x:c>
      <x:c r="AD2343" s="30"/>
      <x:c r="AE2343" s="31" t="inlineStr">
        <x:is>
          <x:t xml:space="preserve">RMA In Progress</x:t>
        </x:is>
      </x:c>
      <x:c r="AF2343" s="32"/>
      <x:c r="AG2343" s="33" t="inlineStr">
        <x:is>
          <x:t xml:space="preserve">WO Created</x:t>
        </x:is>
      </x:c>
      <x:c r="AH2343" s="34" t="inlineStr">
        <x:is>
          <x:t xml:space="preserve">Yes</x:t>
        </x:is>
      </x:c>
      <x:c r="AI2343" s="35" t="inlineStr">
        <x:is>
          <x:t xml:space="preserve">Previous WO Cancelled</x:t>
        </x:is>
      </x:c>
      <x:c r="AJ2343" s="36" t="inlineStr">
        <x:is>
          <x:t xml:space="preserve">Clean Order</x:t>
        </x:is>
      </x:c>
      <x:c r="AK2343" s="37"/>
      <x:c r="AL2343" s="38"/>
      <x:c r="AM2343" s="39"/>
    </x:row>
    <x:row r="2344" hidden="0">
      <x:c r="A2344" s="1" t="inlineStr">
        <x:is>
          <x:t xml:space="preserve">96a0ae77-d28b-f111-ab0f-6045bd1d5dc7</x:t>
        </x:is>
      </x:c>
      <x:c r="B2344" s="2" t="inlineStr">
        <x:is>
          <x:t xml:space="preserve">Shaer73DlVXi/PNMPgVDrgHU2YDbPFOemTz/TQ17Dc7mdImMLwwRRRmNZFIIZJiSyakpro8NwgNwHkBO/G90wg==</x:t>
        </x:is>
      </x:c>
      <x:c r="C2344" s="3">
        <x:v>46247.2035185185</x:v>
      </x:c>
      <x:c r="D2344" s="4">
        <x:v>46233.4948263889</x:v>
      </x:c>
      <x:c r="E2344" s="5" t="inlineStr">
        <x:is>
          <x:t xml:space="preserve">MP2E005T</x:t>
        </x:is>
      </x:c>
      <x:c r="F2344" s="6" t="inlineStr">
        <x:is>
          <x:t xml:space="preserve">2032084362</x:t>
        </x:is>
      </x:c>
      <x:c r="G2344" s="7" t="inlineStr">
        <x:is>
          <x:t xml:space="preserve">4023450486</x:t>
        </x:is>
      </x:c>
      <x:c r="H2344" s="8" t="inlineStr">
        <x:is>
          <x:t xml:space="preserve">82VF003HID</x:t>
        </x:is>
      </x:c>
      <x:c r="I2344" s="9" t="inlineStr">
        <x:is>
          <x:t xml:space="preserve">NB IP 1 14AMN7 R3 8G 256G 11S</x:t>
        </x:is>
      </x:c>
      <x:c r="J2344" s="10">
        <x:v>46233.5012962963</x:v>
      </x:c>
      <x:c r="K2344" s="11">
        <x:v>46237.5</x:v>
      </x:c>
      <x:c r="L2344" s="12">
        <x:v>46241.5038078704</x:v>
      </x:c>
      <x:c r="M2344" s="13"/>
      <x:c r="N2344" s="14">
        <x:v>46239.5038078704</x:v>
      </x:c>
      <x:c r="O2344" s="15">
        <x:v>46237.6762731482</x:v>
      </x:c>
      <x:c r="P2344" s="16">
        <x:v>46247.4951851852</x:v>
      </x:c>
      <x:c r="Q2344" s="17" t="inlineStr">
        <x:is>
          <x:t xml:space="preserve">FREEZE, AUTO RESTART / PDTTCZ121</x:t>
        </x:is>
      </x:c>
      <x:c r="R2344" s="18" t="inlineStr">
        <x:is>
          <x:t xml:space="preserve">Premium Care</x:t>
        </x:is>
      </x:c>
      <x:c r="S2344" s="19" t="inlineStr">
        <x:is>
          <x:t xml:space="preserve">Customer Limited Warranty</x:t>
        </x:is>
      </x:c>
      <x:c r="T2344" s="20" t="inlineStr">
        <x:is>
          <x:t xml:space="preserve">Premier</x:t>
        </x:is>
      </x:c>
      <x:c r="U2344" s="21" t="inlineStr">
        <x:is>
          <x:t xml:space="preserve">Carry-In</x:t>
        </x:is>
      </x:c>
      <x:c r="V2344" s="22" t="inlineStr">
        <x:is>
          <x:t xml:space="preserve">Medan</x:t>
        </x:is>
      </x:c>
      <x:c r="W2344" s="23"/>
      <x:c r="X2344" s="24" t="inlineStr">
        <x:is>
          <x:t xml:space="preserve">Jl. Harmonika Baru
Medan 20131</x:t>
        </x:is>
      </x:c>
      <x:c r="Y2344" s="25" t="inlineStr">
        <x:is>
          <x:t xml:space="preserve">Delli Malau</x:t>
        </x:is>
      </x:c>
      <x:c r="Z2344" s="26" t="inlineStr">
        <x:is>
          <x:t xml:space="preserve">+6281260364094</x:t>
        </x:is>
      </x:c>
      <x:c r="AA2344" s="27" t="inlineStr">
        <x:is>
          <x:t xml:space="preserve">dellimalau131@gmail.com</x:t>
        </x:is>
      </x:c>
      <x:c r="AB2344" s="28" t="inlineStr">
        <x:is>
          <x:t xml:space="preserve">6002321297</x:t>
        </x:is>
      </x:c>
      <x:c r="AC2344" s="29" t="inlineStr">
        <x:is>
          <x:t xml:space="preserve">Dayamega Pratama</x:t>
        </x:is>
      </x:c>
      <x:c r="AD2344" s="30" t="inlineStr">
        <x:is>
          <x:t xml:space="preserve">Denny Fahrizal</x:t>
        </x:is>
      </x:c>
      <x:c r="AE2344" s="31" t="inlineStr">
        <x:is>
          <x:t xml:space="preserve">Closed</x:t>
        </x:is>
      </x:c>
      <x:c r="AF2344" s="32"/>
      <x:c r="AG2344" s="33" t="inlineStr">
        <x:is>
          <x:t xml:space="preserve">Closed</x:t>
        </x:is>
      </x:c>
      <x:c r="AH2344" s="34" t="inlineStr">
        <x:is>
          <x:t xml:space="preserve">No</x:t>
        </x:is>
      </x:c>
      <x:c r="AI2344" s="35"/>
      <x:c r="AJ2344" s="36"/>
      <x:c r="AK2344" s="37" t="inlineStr">
        <x:is>
          <x:t xml:space="preserve">IDIB21090123</x:t>
        </x:is>
      </x:c>
      <x:c r="AL2344" s="38" t="inlineStr">
        <x:is>
          <x:t xml:space="preserve">+6282362528231</x:t>
        </x:is>
      </x:c>
      <x:c r="AM2344" s="39" t="inlineStr">
        <x:is>
          <x:t xml:space="preserve">Dennyfahrizal.nst@gmail.com</x:t>
        </x:is>
      </x:c>
    </x:row>
    <x:row r="2345" hidden="0">
      <x:c r="A2345" s="1" t="inlineStr">
        <x:is>
          <x:t xml:space="preserve">13e80bd9-d28b-f111-ab10-6045bd1d528c</x:t>
        </x:is>
      </x:c>
      <x:c r="B2345" s="2" t="inlineStr">
        <x:is>
          <x:t xml:space="preserve">UtOPgh9c6oNoNeFl6toc+oxTi/Ae3BeFIEcSjvGpOuoD1yLYMPUkUtMkJP5T1pAS5IFlPQdGROQulFRG96HIjA==</x:t>
        </x:is>
      </x:c>
      <x:c r="C2345" s="3">
        <x:v>46234.5724421296</x:v>
      </x:c>
      <x:c r="D2345" s="4">
        <x:v>46233.4967824074</x:v>
      </x:c>
      <x:c r="E2345" s="5" t="inlineStr">
        <x:is>
          <x:t xml:space="preserve">YX0FZ6JV</x:t>
        </x:is>
      </x:c>
      <x:c r="F2345" s="6" t="inlineStr">
        <x:is>
          <x:t xml:space="preserve">2032084439</x:t>
        </x:is>
      </x:c>
      <x:c r="G2345" s="7" t="inlineStr">
        <x:is>
          <x:t xml:space="preserve">4023450509</x:t>
        </x:is>
      </x:c>
      <x:c r="H2345" s="8" t="inlineStr">
        <x:is>
          <x:t xml:space="preserve">83JQ007CID</x:t>
        </x:is>
      </x:c>
      <x:c r="I2345" s="9" t="inlineStr">
        <x:is>
          <x:t xml:space="preserve">NB YG 7 2-in-1 14ILL10 U7 32G 1T 11S</x:t>
        </x:is>
      </x:c>
      <x:c r="J2345" s="10">
        <x:v>46233.5580324074</x:v>
      </x:c>
      <x:c r="K2345" s="11">
        <x:v>46234.4166666667</x:v>
      </x:c>
      <x:c r="L2345" s="12">
        <x:v>46245.375</x:v>
      </x:c>
      <x:c r="M2345" s="13"/>
      <x:c r="N2345" s="14">
        <x:v>46240.6666666667</x:v>
      </x:c>
      <x:c r="O2345" s="15">
        <x:v>46234.5499074074</x:v>
      </x:c>
      <x:c r="P2345" s="16"/>
      <x:c r="Q2345" s="17" t="inlineStr">
        <x:is>
          <x:t xml:space="preserve">touchpad tidak berfungsi</x:t>
        </x:is>
      </x:c>
      <x:c r="R2345" s="18" t="inlineStr">
        <x:is>
          <x:t xml:space="preserve">Premium Care</x:t>
        </x:is>
      </x:c>
      <x:c r="S2345" s="19" t="inlineStr">
        <x:is>
          <x:t xml:space="preserve">Customer Limited Warranty</x:t>
        </x:is>
      </x:c>
      <x:c r="T2345" s="20" t="inlineStr">
        <x:is>
          <x:t xml:space="preserve">Premier</x:t>
        </x:is>
      </x:c>
      <x:c r="U2345" s="21" t="inlineStr">
        <x:is>
          <x:t xml:space="preserve">Carry-In</x:t>
        </x:is>
      </x:c>
      <x:c r="V2345" s="22" t="inlineStr">
        <x:is>
          <x:t xml:space="preserve">tangerang</x:t>
        </x:is>
      </x:c>
      <x:c r="W2345" s="23"/>
      <x:c r="X2345" s="24" t="inlineStr">
        <x:is>
          <x:t xml:space="preserve">jl pidana 3 blok a7 no 8
tangerang 0</x:t>
        </x:is>
      </x:c>
      <x:c r="Y2345" s="25" t="inlineStr">
        <x:is>
          <x:t xml:space="preserve">INDRANI bapak</x:t>
        </x:is>
      </x:c>
      <x:c r="Z2345" s="26" t="inlineStr">
        <x:is>
          <x:t xml:space="preserve">+6285880808021</x:t>
        </x:is>
      </x:c>
      <x:c r="AA2345" s="27" t="inlineStr">
        <x:is>
          <x:t xml:space="preserve">indrana.sosmed@gmail.com</x:t>
        </x:is>
      </x:c>
      <x:c r="AB2345" s="28" t="inlineStr">
        <x:is>
          <x:t xml:space="preserve">6002321678</x:t>
        </x:is>
      </x:c>
      <x:c r="AC2345" s="29" t="inlineStr">
        <x:is>
          <x:t xml:space="preserve">ITSC JAKARTA</x:t>
        </x:is>
      </x:c>
      <x:c r="AD2345" s="30" t="inlineStr">
        <x:is>
          <x:t xml:space="preserve">Indra Lesmana</x:t>
        </x:is>
      </x:c>
      <x:c r="AE2345" s="31" t="inlineStr">
        <x:is>
          <x:t xml:space="preserve">Ready for Pickup</x:t>
        </x:is>
      </x:c>
      <x:c r="AF2345" s="32" t="inlineStr">
        <x:is>
          <x:t xml:space="preserve">Problem Fixed Parts Replaced</x:t>
        </x:is>
      </x:c>
      <x:c r="AG2345" s="33" t="inlineStr">
        <x:is>
          <x:t xml:space="preserve">Closed</x:t>
        </x:is>
      </x:c>
      <x:c r="AH2345" s="34" t="inlineStr">
        <x:is>
          <x:t xml:space="preserve">No</x:t>
        </x:is>
      </x:c>
      <x:c r="AI2345" s="35"/>
      <x:c r="AJ2345" s="36"/>
      <x:c r="AK2345" s="37" t="inlineStr">
        <x:is>
          <x:t xml:space="preserve">IDIB25080007</x:t>
        </x:is>
      </x:c>
      <x:c r="AL2345" s="38" t="inlineStr">
        <x:is>
          <x:t xml:space="preserve">+62895347246191</x:t>
        </x:is>
      </x:c>
      <x:c r="AM2345" s="39" t="inlineStr">
        <x:is>
          <x:t xml:space="preserve">eng.jkt4@itservice.co.id</x:t>
        </x:is>
      </x:c>
    </x:row>
    <x:row r="2346" hidden="0">
      <x:c r="A2346" s="1" t="inlineStr">
        <x:is>
          <x:t xml:space="preserve">6bcf6481-d38b-f111-ab10-6045bd1d511a</x:t>
        </x:is>
      </x:c>
      <x:c r="B2346" s="2" t="inlineStr">
        <x:is>
          <x:t xml:space="preserve">61LSRKOC/+41LH8Rzly0vQWZaNCdHtqjnwvDiRPbYiM14SGukugxE2jYexrH5VjCAOypcwdfH7JNj090W9gmaQ==</x:t>
        </x:is>
      </x:c>
      <x:c r="C2346" s="3">
        <x:v>46246.3420023148</x:v>
      </x:c>
      <x:c r="D2346" s="4">
        <x:v>46233.5000115741</x:v>
      </x:c>
      <x:c r="E2346" s="5" t="inlineStr">
        <x:is>
          <x:t xml:space="preserve">MP2P3SXP</x:t>
        </x:is>
      </x:c>
      <x:c r="F2346" s="6" t="inlineStr">
        <x:is>
          <x:t xml:space="preserve">2032082943</x:t>
        </x:is>
      </x:c>
      <x:c r="G2346" s="7" t="inlineStr">
        <x:is>
          <x:t xml:space="preserve">4023450571</x:t>
        </x:is>
      </x:c>
      <x:c r="H2346" s="8" t="inlineStr">
        <x:is>
          <x:t xml:space="preserve">83GS001HID</x:t>
        </x:is>
      </x:c>
      <x:c r="I2346" s="9" t="inlineStr">
        <x:is>
          <x:t xml:space="preserve">NB LOQ 15IAX9 I5 12G 512G 11S</x:t>
        </x:is>
      </x:c>
      <x:c r="J2346" s="10">
        <x:v>46233.5934722222</x:v>
      </x:c>
      <x:c r="K2346" s="11">
        <x:v>46234.7083333333</x:v>
      </x:c>
      <x:c r="L2346" s="12">
        <x:v>46241.5954976852</x:v>
      </x:c>
      <x:c r="M2346" s="13"/>
      <x:c r="N2346" s="14">
        <x:v>46239.5954976852</x:v>
      </x:c>
      <x:c r="O2346" s="15">
        <x:v>46234.6836805556</x:v>
      </x:c>
      <x:c r="P2346" s="16">
        <x:v>46246.6336689815</x:v>
      </x:c>
      <x:c r="Q2346" s="17" t="inlineStr">
        <x:is>
          <x:t xml:space="preserve">LCD ABNORMAL LINE</x:t>
        </x:is>
      </x:c>
      <x:c r="R2346" s="18" t="inlineStr">
        <x:is>
          <x:t xml:space="preserve">Premium Care</x:t>
        </x:is>
      </x:c>
      <x:c r="S2346" s="19" t="inlineStr">
        <x:is>
          <x:t xml:space="preserve">Customer Limited Warranty</x:t>
        </x:is>
      </x:c>
      <x:c r="T2346" s="20" t="inlineStr">
        <x:is>
          <x:t xml:space="preserve">Premier</x:t>
        </x:is>
      </x:c>
      <x:c r="U2346" s="21" t="inlineStr">
        <x:is>
          <x:t xml:space="preserve">Carry-In</x:t>
        </x:is>
      </x:c>
      <x:c r="V2346" s="22" t="inlineStr">
        <x:is>
          <x:t xml:space="preserve">BANDUNG</x:t>
        </x:is>
      </x:c>
      <x:c r="W2346" s="23"/>
      <x:c r="X2346" s="24" t="inlineStr">
        <x:is>
          <x:t xml:space="preserve">CANGKUANG
BANDUNG 12345</x:t>
        </x:is>
      </x:c>
      <x:c r="Y2346" s="25" t="inlineStr">
        <x:is>
          <x:t xml:space="preserve">DEDE SOLIHUDIN</x:t>
        </x:is>
      </x:c>
      <x:c r="Z2346" s="26" t="inlineStr">
        <x:is>
          <x:t xml:space="preserve">+6282216141676</x:t>
        </x:is>
      </x:c>
      <x:c r="AA2346" s="27" t="inlineStr">
        <x:is>
          <x:t xml:space="preserve">demiprint190818@gmail.com</x:t>
        </x:is>
      </x:c>
      <x:c r="AB2346" s="28" t="inlineStr">
        <x:is>
          <x:t xml:space="preserve">6002321713</x:t>
        </x:is>
      </x:c>
      <x:c r="AC2346" s="29" t="inlineStr">
        <x:is>
          <x:t xml:space="preserve">ITSC</x:t>
        </x:is>
      </x:c>
      <x:c r="AD2346" s="30" t="inlineStr">
        <x:is>
          <x:t xml:space="preserve">Agus Supryatna</x:t>
        </x:is>
      </x:c>
      <x:c r="AE2346" s="31" t="inlineStr">
        <x:is>
          <x:t xml:space="preserve">Closed</x:t>
        </x:is>
      </x:c>
      <x:c r="AF2346" s="32" t="inlineStr">
        <x:is>
          <x:t xml:space="preserve">Problem Fixed Parts Replaced</x:t>
        </x:is>
      </x:c>
      <x:c r="AG2346" s="33" t="inlineStr">
        <x:is>
          <x:t xml:space="preserve">Closed</x:t>
        </x:is>
      </x:c>
      <x:c r="AH2346" s="34" t="inlineStr">
        <x:is>
          <x:t xml:space="preserve">No</x:t>
        </x:is>
      </x:c>
      <x:c r="AI2346" s="35"/>
      <x:c r="AJ2346" s="36"/>
      <x:c r="AK2346" s="37" t="inlineStr">
        <x:is>
          <x:t xml:space="preserve">IDIB21090082</x:t>
        </x:is>
      </x:c>
      <x:c r="AL2346" s="38" t="inlineStr">
        <x:is>
          <x:t xml:space="preserve">+6282230838847</x:t>
        </x:is>
      </x:c>
      <x:c r="AM2346" s="39" t="inlineStr">
        <x:is>
          <x:t xml:space="preserve">eng.bandung@itservice.co.id</x:t>
        </x:is>
      </x:c>
    </x:row>
    <x:row r="2347" hidden="0">
      <x:c r="A2347" s="1" t="inlineStr">
        <x:is>
          <x:t xml:space="preserve">a61126e2-d38b-f111-ab10-6045bd1d5f61</x:t>
        </x:is>
      </x:c>
      <x:c r="B2347" s="2" t="inlineStr">
        <x:is>
          <x:t xml:space="preserve">pY6ReO+zZJnC4BEzWYke2XrUebnVIl+RJfvfZyLZXEypDjqeCKDjuTOENmUWhZ06S8VIyp3njJJu/weY2aSZbw==</x:t>
        </x:is>
      </x:c>
      <x:c r="C2347" s="3">
        <x:v>46233.3626041667</x:v>
      </x:c>
      <x:c r="D2347" s="4">
        <x:v>46233.5018981481</x:v>
      </x:c>
      <x:c r="E2347" s="5" t="inlineStr">
        <x:is>
          <x:t xml:space="preserve">MP2P04R3</x:t>
        </x:is>
      </x:c>
      <x:c r="F2347" s="6" t="inlineStr">
        <x:is>
          <x:t xml:space="preserve">2032016502</x:t>
        </x:is>
      </x:c>
      <x:c r="G2347" s="7" t="inlineStr">
        <x:is>
          <x:t xml:space="preserve">4023450595</x:t>
        </x:is>
      </x:c>
      <x:c r="H2347" s="8" t="inlineStr">
        <x:is>
          <x:t xml:space="preserve">83JC001YID</x:t>
        </x:is>
      </x:c>
      <x:c r="I2347" s="9" t="inlineStr">
        <x:is>
          <x:t xml:space="preserve">NB LOQ 15ARP9 R7 12G 512G 11S</x:t>
        </x:is>
      </x:c>
      <x:c r="J2347" s="10">
        <x:v>46233.6206018518</x:v>
      </x:c>
      <x:c r="K2347" s="11">
        <x:v>73050</x:v>
      </x:c>
      <x:c r="L2347" s="12">
        <x:v>46237.5025694444</x:v>
      </x:c>
      <x:c r="M2347" s="13"/>
      <x:c r="N2347" s="14">
        <x:v>46238.6194212963</x:v>
      </x:c>
      <x:c r="O2347" s="15"/>
      <x:c r="P2347" s="16"/>
      <x:c r="Q2347" s="17" t="inlineStr">
        <x:is>
          <x:t xml:space="preserve">PCARE: USB type A not working</x:t>
        </x:is>
      </x:c>
      <x:c r="R2347" s="18" t="inlineStr">
        <x:is>
          <x:t xml:space="preserve">Premium Care</x:t>
        </x:is>
      </x:c>
      <x:c r="S2347" s="19" t="inlineStr">
        <x:is>
          <x:t xml:space="preserve">Customer Limited Warranty</x:t>
        </x:is>
      </x:c>
      <x:c r="T2347" s="20" t="inlineStr">
        <x:is>
          <x:t xml:space="preserve">Premier</x:t>
        </x:is>
      </x:c>
      <x:c r="U2347" s="21" t="inlineStr">
        <x:is>
          <x:t xml:space="preserve">Onsite</x:t>
        </x:is>
      </x:c>
      <x:c r="V2347" s="22" t="inlineStr">
        <x:is>
          <x:t xml:space="preserve">JAKARTA</x:t>
        </x:is>
      </x:c>
      <x:c r="W2347" s="23" t="inlineStr">
        <x:is>
          <x:t xml:space="preserve">PT. Karura Logistics</x:t>
        </x:is>
      </x:c>
      <x:c r="X2347" s="24" t="inlineStr">
        <x:is>
          <x:t xml:space="preserve">Jl Tembok Dukuh 4 NO 12 Surabaya
Surabaya 60173</x:t>
        </x:is>
      </x:c>
      <x:c r="Y2347" s="25" t="inlineStr">
        <x:is>
          <x:t xml:space="preserve">DIMAS DZAKY DANISWARA</x:t>
        </x:is>
      </x:c>
      <x:c r="Z2347" s="26" t="inlineStr">
        <x:is>
          <x:t xml:space="preserve">+6282139244653</x:t>
        </x:is>
      </x:c>
      <x:c r="AA2347" s="27" t="inlineStr">
        <x:is>
          <x:t xml:space="preserve">dimasdaniswara02@gmail.com</x:t>
        </x:is>
      </x:c>
      <x:c r="AB2347" s="28" t="inlineStr">
        <x:is>
          <x:t xml:space="preserve">6002321365</x:t>
        </x:is>
      </x:c>
      <x:c r="AC2347" s="29" t="inlineStr">
        <x:is>
          <x:t xml:space="preserve">ITSC SURABAYA</x:t>
        </x:is>
      </x:c>
      <x:c r="AD2347" s="30"/>
      <x:c r="AE2347" s="31" t="inlineStr">
        <x:is>
          <x:t xml:space="preserve">Parts On Hold</x:t>
        </x:is>
      </x:c>
      <x:c r="AF2347" s="32"/>
      <x:c r="AG2347" s="33" t="inlineStr">
        <x:is>
          <x:t xml:space="preserve">WO On Hold</x:t>
        </x:is>
      </x:c>
      <x:c r="AH2347" s="34" t="inlineStr">
        <x:is>
          <x:t xml:space="preserve">No</x:t>
        </x:is>
      </x:c>
      <x:c r="AI2347" s="35"/>
      <x:c r="AJ2347" s="36"/>
      <x:c r="AK2347" s="37"/>
      <x:c r="AL2347" s="38"/>
      <x:c r="AM2347" s="39"/>
    </x:row>
    <x:row r="2348" hidden="0">
      <x:c r="A2348" s="1" t="inlineStr">
        <x:is>
          <x:t xml:space="preserve">c568e472-d58b-f111-ab10-6045bd1d5579</x:t>
        </x:is>
      </x:c>
      <x:c r="B2348" s="2" t="inlineStr">
        <x:is>
          <x:t xml:space="preserve">SOr8qSK2btVgVbNfwzj7W5Vrn00puQfEj9ZZQTxJTWbrBAfLCLAgGlixFGQWx3UYovMUQKlOgIb7Otfh+1xl5w==</x:t>
        </x:is>
      </x:c>
      <x:c r="C2348" s="3">
        <x:v>46246.2793171296</x:v>
      </x:c>
      <x:c r="D2348" s="4">
        <x:v>46233.5097222222</x:v>
      </x:c>
      <x:c r="E2348" s="5" t="inlineStr">
        <x:is>
          <x:t xml:space="preserve">MP2MW0WF</x:t>
        </x:is>
      </x:c>
      <x:c r="F2348" s="6" t="inlineStr">
        <x:is>
          <x:t xml:space="preserve">2032084500</x:t>
        </x:is>
      </x:c>
      <x:c r="G2348" s="7" t="inlineStr">
        <x:is>
          <x:t xml:space="preserve">4023450710</x:t>
        </x:is>
      </x:c>
      <x:c r="H2348" s="8" t="inlineStr">
        <x:is>
          <x:t xml:space="preserve">83GS001HID</x:t>
        </x:is>
      </x:c>
      <x:c r="I2348" s="9" t="inlineStr">
        <x:is>
          <x:t xml:space="preserve">NB LOQ 15IAX9 I5 12G 512G 11S</x:t>
        </x:is>
      </x:c>
      <x:c r="J2348" s="10">
        <x:v>46233.5509722222</x:v>
      </x:c>
      <x:c r="K2348" s="11">
        <x:v>46234.4166666667</x:v>
      </x:c>
      <x:c r="L2348" s="12">
        <x:v>46237.5098842593</x:v>
      </x:c>
      <x:c r="M2348" s="13">
        <x:v>46237</x:v>
      </x:c>
      <x:c r="N2348" s="14">
        <x:v>46237.4342592593</x:v>
      </x:c>
      <x:c r="O2348" s="15">
        <x:v>46237.4783101852</x:v>
      </x:c>
      <x:c r="P2348" s="16">
        <x:v>46246.5709837963</x:v>
      </x:c>
      <x:c r="Q2348" s="17" t="inlineStr">
        <x:is>
          <x:t xml:space="preserve">PCARE: LCD Burn-In</x:t>
        </x:is>
      </x:c>
      <x:c r="R2348" s="18" t="inlineStr">
        <x:is>
          <x:t xml:space="preserve">Premium Care</x:t>
        </x:is>
      </x:c>
      <x:c r="S2348" s="19" t="inlineStr">
        <x:is>
          <x:t xml:space="preserve">Customer Limited Warranty</x:t>
        </x:is>
      </x:c>
      <x:c r="T2348" s="20" t="inlineStr">
        <x:is>
          <x:t xml:space="preserve">Premier</x:t>
        </x:is>
      </x:c>
      <x:c r="U2348" s="21" t="inlineStr">
        <x:is>
          <x:t xml:space="preserve">Onsite</x:t>
        </x:is>
      </x:c>
      <x:c r="V2348" s="22" t="inlineStr">
        <x:is>
          <x:t xml:space="preserve">JAKARTA</x:t>
        </x:is>
      </x:c>
      <x:c r="W2348" s="23"/>
      <x:c r="X2348" s="24" t="inlineStr">
        <x:is>
          <x:t xml:space="preserve">Jl. Peternakan 3 Blok E No. 21, Kel. Pondok Ranggon
Kec. Cipayung
Jakarta Timur 13860</x:t>
        </x:is>
      </x:c>
      <x:c r="Y2348" s="25" t="inlineStr">
        <x:is>
          <x:t xml:space="preserve">Nasya Khiyarillah</x:t>
        </x:is>
      </x:c>
      <x:c r="Z2348" s="26" t="inlineStr">
        <x:is>
          <x:t xml:space="preserve">+6281807738472</x:t>
        </x:is>
      </x:c>
      <x:c r="AA2348" s="27" t="inlineStr">
        <x:is>
          <x:t xml:space="preserve">nasyakhiya22@gmail.com</x:t>
        </x:is>
      </x:c>
      <x:c r="AB2348" s="28" t="inlineStr">
        <x:is>
          <x:t xml:space="preserve">6002321678</x:t>
        </x:is>
      </x:c>
      <x:c r="AC2348" s="29" t="inlineStr">
        <x:is>
          <x:t xml:space="preserve">ITSC JAKARTA</x:t>
        </x:is>
      </x:c>
      <x:c r="AD2348" s="30"/>
      <x:c r="AE2348" s="31" t="inlineStr">
        <x:is>
          <x:t xml:space="preserve">Closed</x:t>
        </x:is>
      </x:c>
      <x:c r="AF2348" s="32" t="inlineStr">
        <x:is>
          <x:t xml:space="preserve">Problem Fixed Parts Replaced</x:t>
        </x:is>
      </x:c>
      <x:c r="AG2348" s="33" t="inlineStr">
        <x:is>
          <x:t xml:space="preserve">Closed</x:t>
        </x:is>
      </x:c>
      <x:c r="AH2348" s="34" t="inlineStr">
        <x:is>
          <x:t xml:space="preserve">No</x:t>
        </x:is>
      </x:c>
      <x:c r="AI2348" s="35"/>
      <x:c r="AJ2348" s="36"/>
      <x:c r="AK2348" s="37"/>
      <x:c r="AL2348" s="38"/>
      <x:c r="AM2348" s="39"/>
    </x:row>
    <x:row r="2349" hidden="0">
      <x:c r="A2349" s="1" t="inlineStr">
        <x:is>
          <x:t xml:space="preserve">d0f20e40-d68b-f111-ab10-6045bd1d5047</x:t>
        </x:is>
      </x:c>
      <x:c r="B2349" s="2" t="inlineStr">
        <x:is>
          <x:t xml:space="preserve">Tm4G9KD8ZfcBWa3IYICwHnwetRaAMvuhvqX7S8swnr5RcBkfWvqPMUzR8WRVQ/PF3aSfNhxZvSrmMhPU1t4Q2Q==</x:t>
        </x:is>
      </x:c>
      <x:c r="C2349" s="3">
        <x:v>46245.1397222222</x:v>
      </x:c>
      <x:c r="D2349" s="4">
        <x:v>46233.5136111111</x:v>
      </x:c>
      <x:c r="E2349" s="5" t="inlineStr">
        <x:is>
          <x:t xml:space="preserve">MP2R5X0A</x:t>
        </x:is>
      </x:c>
      <x:c r="F2349" s="6" t="inlineStr">
        <x:is>
          <x:t xml:space="preserve">2032063231</x:t>
        </x:is>
      </x:c>
      <x:c r="G2349" s="7" t="inlineStr">
        <x:is>
          <x:t xml:space="preserve">4023450802</x:t>
        </x:is>
      </x:c>
      <x:c r="H2349" s="8" t="inlineStr">
        <x:is>
          <x:t xml:space="preserve">83DG00BWID</x:t>
        </x:is>
      </x:c>
      <x:c r="I2349" s="9" t="inlineStr">
        <x:is>
          <x:t xml:space="preserve">NB LN Legion 5 16IRX9 I7 16G 512G 11S</x:t>
        </x:is>
      </x:c>
      <x:c r="J2349" s="10">
        <x:v>46233.5647685185</x:v>
      </x:c>
      <x:c r="K2349" s="11">
        <x:v>46234.7083333333</x:v>
      </x:c>
      <x:c r="L2349" s="12">
        <x:v>46237.5137152778</x:v>
      </x:c>
      <x:c r="M2349" s="13"/>
      <x:c r="N2349" s="14">
        <x:v>46234.75</x:v>
      </x:c>
      <x:c r="O2349" s="15">
        <x:v>46234.8651388889</x:v>
      </x:c>
      <x:c r="P2349" s="16">
        <x:v>46245.4313888889</x:v>
      </x:c>
      <x:c r="Q2349" s="17" t="inlineStr">
        <x:is>
          <x:t xml:space="preserve">LUS: BSOD Issue / Unable to enter windows</x:t>
        </x:is>
      </x:c>
      <x:c r="R2349" s="18" t="inlineStr">
        <x:is>
          <x:t xml:space="preserve">Legion Ultimate Support</x:t>
        </x:is>
      </x:c>
      <x:c r="S2349" s="19" t="inlineStr">
        <x:is>
          <x:t xml:space="preserve">Customer Limited Warranty</x:t>
        </x:is>
      </x:c>
      <x:c r="T2349" s="20" t="inlineStr">
        <x:is>
          <x:t xml:space="preserve">Premier</x:t>
        </x:is>
      </x:c>
      <x:c r="U2349" s="21" t="inlineStr">
        <x:is>
          <x:t xml:space="preserve">Onsite</x:t>
        </x:is>
      </x:c>
      <x:c r="V2349" s="22" t="inlineStr">
        <x:is>
          <x:t xml:space="preserve">JAKARTA</x:t>
        </x:is>
      </x:c>
      <x:c r="W2349" s="23"/>
      <x:c r="X2349" s="24" t="inlineStr">
        <x:is>
          <x:t xml:space="preserve">Management Office, Livingworld Grand Wisata
Bekasi 17510</x:t>
        </x:is>
      </x:c>
      <x:c r="Y2349" s="25" t="inlineStr">
        <x:is>
          <x:t xml:space="preserve">Aji Casmito / Jonathan Wisnu</x:t>
        </x:is>
      </x:c>
      <x:c r="Z2349" s="26" t="inlineStr">
        <x:is>
          <x:t xml:space="preserve">+6287888602992</x:t>
        </x:is>
      </x:c>
      <x:c r="AA2349" s="27" t="inlineStr">
        <x:is>
          <x:t xml:space="preserve">aji.casmito@livingworld.co.id</x:t>
        </x:is>
      </x:c>
      <x:c r="AB2349" s="28" t="inlineStr">
        <x:is>
          <x:t xml:space="preserve">6059329522</x:t>
        </x:is>
      </x:c>
      <x:c r="AC2349" s="29" t="inlineStr">
        <x:is>
          <x:t xml:space="preserve">AZZAHRA</x:t>
        </x:is>
      </x:c>
      <x:c r="AD2349" s="30" t="inlineStr">
        <x:is>
          <x:t xml:space="preserve">Fahmi Idris</x:t>
        </x:is>
      </x:c>
      <x:c r="AE2349" s="31" t="inlineStr">
        <x:is>
          <x:t xml:space="preserve">Closed</x:t>
        </x:is>
      </x:c>
      <x:c r="AF2349" s="32" t="inlineStr">
        <x:is>
          <x:t xml:space="preserve">Problem Fixed Parts Replaced</x:t>
        </x:is>
      </x:c>
      <x:c r="AG2349" s="33" t="inlineStr">
        <x:is>
          <x:t xml:space="preserve">Closed</x:t>
        </x:is>
      </x:c>
      <x:c r="AH2349" s="34" t="inlineStr">
        <x:is>
          <x:t xml:space="preserve">No</x:t>
        </x:is>
      </x:c>
      <x:c r="AI2349" s="35"/>
      <x:c r="AJ2349" s="36"/>
      <x:c r="AK2349" s="37" t="inlineStr">
        <x:is>
          <x:t xml:space="preserve">IDIB25100117</x:t>
        </x:is>
      </x:c>
      <x:c r="AL2349" s="38" t="inlineStr">
        <x:is>
          <x:t xml:space="preserve">+628978166346</x:t>
        </x:is>
      </x:c>
      <x:c r="AM2349" s="39" t="inlineStr">
        <x:is>
          <x:t xml:space="preserve">fahmiidris7621@gmail.com</x:t>
        </x:is>
      </x:c>
    </x:row>
    <x:row r="2350" hidden="0">
      <x:c r="A2350" s="1" t="inlineStr">
        <x:is>
          <x:t xml:space="preserve">4988cf83-d68b-f111-ab10-6045bd1d5262</x:t>
        </x:is>
      </x:c>
      <x:c r="B2350" s="2" t="inlineStr">
        <x:is>
          <x:t xml:space="preserve">3OaICDCYZyZPga9FK9gG5MNPASJDPbDbW46zmLUv5PxVtOGdL81ElmCU89DaOJxBNvXK0JY6ckwpKyG1EeUjug==</x:t>
        </x:is>
      </x:c>
      <x:c r="C2350" s="3">
        <x:v>46235.3843634259</x:v>
      </x:c>
      <x:c r="D2350" s="4">
        <x:v>46233.5149768519</x:v>
      </x:c>
      <x:c r="E2350" s="5" t="inlineStr">
        <x:is>
          <x:t xml:space="preserve">MP2TCAS8</x:t>
        </x:is>
      </x:c>
      <x:c r="F2350" s="6" t="inlineStr">
        <x:is>
          <x:t xml:space="preserve">2032083980</x:t>
        </x:is>
      </x:c>
      <x:c r="G2350" s="7" t="inlineStr">
        <x:is>
          <x:t xml:space="preserve">4023450824</x:t>
        </x:is>
      </x:c>
      <x:c r="H2350" s="8" t="inlineStr">
        <x:is>
          <x:t xml:space="preserve">83SC003KID</x:t>
        </x:is>
      </x:c>
      <x:c r="I2350" s="9" t="inlineStr">
        <x:is>
          <x:t xml:space="preserve">NB LOQE 15IRX11 I5 16G 512G 11S</x:t>
        </x:is>
      </x:c>
      <x:c r="J2350" s="10">
        <x:v>46233.5153935185</x:v>
      </x:c>
      <x:c r="K2350" s="11">
        <x:v>46233.4720138889</x:v>
      </x:c>
      <x:c r="L2350" s="12"/>
      <x:c r="M2350" s="13"/>
      <x:c r="N2350" s="14"/>
      <x:c r="O2350" s="15">
        <x:v>46233.5252314815</x:v>
      </x:c>
      <x:c r="P2350" s="16">
        <x:v>46235.6760300926</x:v>
      </x:c>
      <x:c r="Q2350" s="17" t="inlineStr">
        <x:is>
          <x:t xml:space="preserve">GPU NOT DETTECTED</x:t>
        </x:is>
      </x:c>
      <x:c r="R2350" s="18" t="inlineStr">
        <x:is>
          <x:t xml:space="preserve">Premium Care</x:t>
        </x:is>
      </x:c>
      <x:c r="S2350" s="19" t="inlineStr">
        <x:is>
          <x:t xml:space="preserve">Customer Limited Warranty</x:t>
        </x:is>
      </x:c>
      <x:c r="T2350" s="20" t="inlineStr">
        <x:is>
          <x:t xml:space="preserve">Premier</x:t>
        </x:is>
      </x:c>
      <x:c r="U2350" s="21" t="inlineStr">
        <x:is>
          <x:t xml:space="preserve">Carry-In</x:t>
        </x:is>
      </x:c>
      <x:c r="V2350" s="22" t="inlineStr">
        <x:is>
          <x:t xml:space="preserve">NEGARA</x:t>
        </x:is>
      </x:c>
      <x:c r="W2350" s="23"/>
      <x:c r="X2350" s="24" t="inlineStr">
        <x:is>
          <x:t xml:space="preserve">JL. GAJAH MADA NO. 106, AMLAPURA
NEGARA 18548</x:t>
        </x:is>
      </x:c>
      <x:c r="Y2350" s="25" t="inlineStr">
        <x:is>
          <x:t xml:space="preserve">I KM GEDE SUGIRI PUTRA</x:t>
        </x:is>
      </x:c>
      <x:c r="Z2350" s="26" t="inlineStr">
        <x:is>
          <x:t xml:space="preserve">+6281913305711</x:t>
        </x:is>
      </x:c>
      <x:c r="AA2350" s="27" t="inlineStr">
        <x:is>
          <x:t xml:space="preserve">gdsugiri@gmail.com</x:t>
        </x:is>
      </x:c>
      <x:c r="AB2350" s="28" t="inlineStr">
        <x:is>
          <x:t xml:space="preserve">6002341647</x:t>
        </x:is>
      </x:c>
      <x:c r="AC2350" s="29" t="inlineStr">
        <x:is>
          <x:t xml:space="preserve">ITSC DENPASAR</x:t>
        </x:is>
      </x:c>
      <x:c r="AD2350" s="30" t="inlineStr">
        <x:is>
          <x:t xml:space="preserve">Dwi Wardhana</x:t>
        </x:is>
      </x:c>
      <x:c r="AE2350" s="31" t="inlineStr">
        <x:is>
          <x:t xml:space="preserve">Closed</x:t>
        </x:is>
      </x:c>
      <x:c r="AF2350" s="32" t="inlineStr">
        <x:is>
          <x:t xml:space="preserve">Problem Fixed No Parts Replaced</x:t>
        </x:is>
      </x:c>
      <x:c r="AG2350" s="33" t="inlineStr">
        <x:is>
          <x:t xml:space="preserve">Closed</x:t>
        </x:is>
      </x:c>
      <x:c r="AH2350" s="34" t="inlineStr">
        <x:is>
          <x:t xml:space="preserve">Yes</x:t>
        </x:is>
      </x:c>
      <x:c r="AI2350" s="35" t="inlineStr">
        <x:is>
          <x:t xml:space="preserve">Unrelated Product Failure</x:t>
        </x:is>
      </x:c>
      <x:c r="AJ2350" s="36"/>
      <x:c r="AK2350" s="37" t="inlineStr">
        <x:is>
          <x:t xml:space="preserve">IDIB21090152</x:t>
        </x:is>
      </x:c>
      <x:c r="AL2350" s="38" t="inlineStr">
        <x:is>
          <x:t xml:space="preserve">+6282340329290</x:t>
        </x:is>
      </x:c>
      <x:c r="AM2350" s="39" t="inlineStr">
        <x:is>
          <x:t xml:space="preserve">dwi@itservice.co.id</x:t>
        </x:is>
      </x:c>
    </x:row>
    <x:row r="2351" hidden="0">
      <x:c r="A2351" s="1" t="inlineStr">
        <x:is>
          <x:t xml:space="preserve">a98d63c6-d68b-f111-ab10-6045bd1d528c</x:t>
        </x:is>
      </x:c>
      <x:c r="B2351" s="2" t="inlineStr">
        <x:is>
          <x:t xml:space="preserve">nb7OsVUxTzK0yGcUO4HIatbi6SH2vW5S1oDiQ3aH1whRPuEYCqIKYNqbd59LRJBZTJxI0kuW/z7vN1Y8ENEvdA==</x:t>
        </x:is>
      </x:c>
      <x:c r="C2351" s="3">
        <x:v>46245.1922685185</x:v>
      </x:c>
      <x:c r="D2351" s="4">
        <x:v>46233.5162731481</x:v>
      </x:c>
      <x:c r="E2351" s="5" t="inlineStr">
        <x:is>
          <x:t xml:space="preserve">PF4RJC63</x:t>
        </x:is>
      </x:c>
      <x:c r="F2351" s="6" t="inlineStr">
        <x:is>
          <x:t xml:space="preserve">2032048645</x:t>
        </x:is>
      </x:c>
      <x:c r="G2351" s="7" t="inlineStr">
        <x:is>
          <x:t xml:space="preserve">4023450843</x:t>
        </x:is>
      </x:c>
      <x:c r="H2351" s="8" t="inlineStr">
        <x:is>
          <x:t xml:space="preserve">83DF003MID</x:t>
        </x:is>
      </x:c>
      <x:c r="I2351" s="9" t="inlineStr">
        <x:is>
          <x:t xml:space="preserve">NB LN Legion Pro 5 16IRX9 I9 32G 1T 11S</x:t>
        </x:is>
      </x:c>
      <x:c r="J2351" s="10">
        <x:v>46233.567349537</x:v>
      </x:c>
      <x:c r="K2351" s="11">
        <x:v>46234.4166666667</x:v>
      </x:c>
      <x:c r="L2351" s="12">
        <x:v>46237.516412037</x:v>
      </x:c>
      <x:c r="M2351" s="13">
        <x:v>46237</x:v>
      </x:c>
      <x:c r="N2351" s="14">
        <x:v>46237</x:v>
      </x:c>
      <x:c r="O2351" s="15">
        <x:v>46237.5672800926</x:v>
      </x:c>
      <x:c r="P2351" s="16">
        <x:v>46245.4839351852</x:v>
      </x:c>
      <x:c r="Q2351" s="17" t="inlineStr">
        <x:is>
          <x:t xml:space="preserve">LUS: Display Flickering | Charging Intermittent Disconnect | Overheat</x:t>
        </x:is>
      </x:c>
      <x:c r="R2351" s="18" t="inlineStr">
        <x:is>
          <x:t xml:space="preserve">Legion Ultimate Support</x:t>
        </x:is>
      </x:c>
      <x:c r="S2351" s="19" t="inlineStr">
        <x:is>
          <x:t xml:space="preserve">Customer Limited Warranty</x:t>
        </x:is>
      </x:c>
      <x:c r="T2351" s="20" t="inlineStr">
        <x:is>
          <x:t xml:space="preserve">Premier</x:t>
        </x:is>
      </x:c>
      <x:c r="U2351" s="21" t="inlineStr">
        <x:is>
          <x:t xml:space="preserve">Onsite</x:t>
        </x:is>
      </x:c>
      <x:c r="V2351" s="22" t="inlineStr">
        <x:is>
          <x:t xml:space="preserve">JAKARTA</x:t>
        </x:is>
      </x:c>
      <x:c r="W2351" s="23"/>
      <x:c r="X2351" s="24" t="inlineStr">
        <x:is>
          <x:t xml:space="preserve">Jl. Sriwedari Raya, RT.008/RW.023 Blok P8/3A
Bekasi 17181</x:t>
        </x:is>
      </x:c>
      <x:c r="Y2351" s="25" t="inlineStr">
        <x:is>
          <x:t xml:space="preserve">Ayesha Dhiya'ulhaq</x:t>
        </x:is>
      </x:c>
      <x:c r="Z2351" s="26" t="inlineStr">
        <x:is>
          <x:t xml:space="preserve">+6282113271430</x:t>
        </x:is>
      </x:c>
      <x:c r="AA2351" s="27" t="inlineStr">
        <x:is>
          <x:t xml:space="preserve">ayeshadhiya@gmail.com</x:t>
        </x:is>
      </x:c>
      <x:c r="AB2351" s="28" t="inlineStr">
        <x:is>
          <x:t xml:space="preserve">6002359426</x:t>
        </x:is>
      </x:c>
      <x:c r="AC2351" s="29" t="inlineStr">
        <x:is>
          <x:t xml:space="preserve">IBM Global Smart Service Centre</x:t>
        </x:is>
      </x:c>
      <x:c r="AD2351" s="30" t="inlineStr">
        <x:is>
          <x:t xml:space="preserve">Muhammad Rizky Yanwar</x:t>
        </x:is>
      </x:c>
      <x:c r="AE2351" s="31" t="inlineStr">
        <x:is>
          <x:t xml:space="preserve">Closed</x:t>
        </x:is>
      </x:c>
      <x:c r="AF2351" s="32" t="inlineStr">
        <x:is>
          <x:t xml:space="preserve">Need follow up – Others</x:t>
        </x:is>
      </x:c>
      <x:c r="AG2351" s="33" t="inlineStr">
        <x:is>
          <x:t xml:space="preserve">Closed</x:t>
        </x:is>
      </x:c>
      <x:c r="AH2351" s="34" t="inlineStr">
        <x:is>
          <x:t xml:space="preserve">No</x:t>
        </x:is>
      </x:c>
      <x:c r="AI2351" s="35"/>
      <x:c r="AJ2351" s="36"/>
      <x:c r="AK2351" s="37" t="inlineStr">
        <x:is>
          <x:t xml:space="preserve">IDIB21090079</x:t>
        </x:is>
      </x:c>
      <x:c r="AL2351" s="38" t="inlineStr">
        <x:is>
          <x:t xml:space="preserve">+628999331611</x:t>
        </x:is>
      </x:c>
      <x:c r="AM2351" s="39" t="inlineStr">
        <x:is>
          <x:t xml:space="preserve">mrizkyyanwar@gmail.com</x:t>
        </x:is>
      </x:c>
    </x:row>
    <x:row r="2352" hidden="0">
      <x:c r="A2352" s="1" t="inlineStr">
        <x:is>
          <x:t xml:space="preserve">0efcb15f-d88b-f111-ab10-6045bd1d59e6</x:t>
        </x:is>
      </x:c>
      <x:c r="B2352" s="2" t="inlineStr">
        <x:is>
          <x:t xml:space="preserve">DoX7EbLFLrbjLqg+NPlK9N2d+CAuXRm6mkibN5XpXTrSIJxBlYfyfHgSqrDoRddVJAD4H5SkrFM6R04hfH454w==</x:t>
        </x:is>
      </x:c>
      <x:c r="C2352" s="3">
        <x:v>46238.4155671296</x:v>
      </x:c>
      <x:c r="D2352" s="4">
        <x:v>46233.5242361111</x:v>
      </x:c>
      <x:c r="E2352" s="5" t="inlineStr">
        <x:is>
          <x:t xml:space="preserve">PF4PAKHY</x:t>
        </x:is>
      </x:c>
      <x:c r="F2352" s="6" t="inlineStr">
        <x:is>
          <x:t xml:space="preserve">2032085083</x:t>
        </x:is>
      </x:c>
      <x:c r="G2352" s="7" t="inlineStr">
        <x:is>
          <x:t xml:space="preserve">4023450993</x:t>
        </x:is>
      </x:c>
      <x:c r="H2352" s="8" t="inlineStr">
        <x:is>
          <x:t xml:space="preserve">82V6008BID</x:t>
        </x:is>
      </x:c>
      <x:c r="I2352" s="9" t="inlineStr">
        <x:is>
          <x:t xml:space="preserve">NB IP 1 14IGL7 N4020 8G 512G 11S</x:t>
        </x:is>
      </x:c>
      <x:c r="J2352" s="10">
        <x:v>46233.5283912037</x:v>
      </x:c>
      <x:c r="K2352" s="11">
        <x:v>46238.7083333333</x:v>
      </x:c>
      <x:c r="L2352" s="12">
        <x:v>46245.375</x:v>
      </x:c>
      <x:c r="M2352" s="13"/>
      <x:c r="N2352" s="14">
        <x:v>46241.5884837963</x:v>
      </x:c>
      <x:c r="O2352" s="15">
        <x:v>46238.5908564815</x:v>
      </x:c>
      <x:c r="P2352" s="16"/>
      <x:c r="Q2352" s="17" t="inlineStr">
        <x:is>
          <x:t xml:space="preserve">NO POWER</x:t>
        </x:is>
      </x:c>
      <x:c r="R2352" s="18" t="inlineStr">
        <x:is>
          <x:t xml:space="preserve">Premium Care</x:t>
        </x:is>
      </x:c>
      <x:c r="S2352" s="19" t="inlineStr">
        <x:is>
          <x:t xml:space="preserve">Customer Limited Warranty</x:t>
        </x:is>
      </x:c>
      <x:c r="T2352" s="20" t="inlineStr">
        <x:is>
          <x:t xml:space="preserve">Premier</x:t>
        </x:is>
      </x:c>
      <x:c r="U2352" s="21" t="inlineStr">
        <x:is>
          <x:t xml:space="preserve">Carry-In</x:t>
        </x:is>
      </x:c>
      <x:c r="V2352" s="22" t="inlineStr">
        <x:is>
          <x:t xml:space="preserve">SEMARANG</x:t>
        </x:is>
      </x:c>
      <x:c r="W2352" s="23"/>
      <x:c r="X2352" s="24" t="inlineStr">
        <x:is>
          <x:t xml:space="preserve">KARANGTURI RT03 RW02 BOYOLALI
SEMARANG 57312</x:t>
        </x:is>
      </x:c>
      <x:c r="Y2352" s="25" t="inlineStr">
        <x:is>
          <x:t xml:space="preserve">PRIMA INFORMATIKA</x:t>
        </x:is>
      </x:c>
      <x:c r="Z2352" s="26" t="inlineStr">
        <x:is>
          <x:t xml:space="preserve">+6281805950933</x:t>
        </x:is>
      </x:c>
      <x:c r="AA2352" s="27" t="inlineStr">
        <x:is>
          <x:t xml:space="preserve">NOEMAIL@GMAIL.COM</x:t>
        </x:is>
      </x:c>
      <x:c r="AB2352" s="28" t="inlineStr">
        <x:is>
          <x:t xml:space="preserve">6002321276</x:t>
        </x:is>
      </x:c>
      <x:c r="AC2352" s="29" t="inlineStr">
        <x:is>
          <x:t xml:space="preserve">ITSC SEMARANG</x:t>
        </x:is>
      </x:c>
      <x:c r="AD2352" s="30" t="inlineStr">
        <x:is>
          <x:t xml:space="preserve">Jefta Erisandi</x:t>
        </x:is>
      </x:c>
      <x:c r="AE2352" s="31" t="inlineStr">
        <x:is>
          <x:t xml:space="preserve">Ready for Pickup</x:t>
        </x:is>
      </x:c>
      <x:c r="AF2352" s="32"/>
      <x:c r="AG2352" s="33" t="inlineStr">
        <x:is>
          <x:t xml:space="preserve">Closed</x:t>
        </x:is>
      </x:c>
      <x:c r="AH2352" s="34" t="inlineStr">
        <x:is>
          <x:t xml:space="preserve">No</x:t>
        </x:is>
      </x:c>
      <x:c r="AI2352" s="35"/>
      <x:c r="AJ2352" s="36"/>
      <x:c r="AK2352" s="37" t="inlineStr">
        <x:is>
          <x:t xml:space="preserve">IDIB25060085</x:t>
        </x:is>
      </x:c>
      <x:c r="AL2352" s="38" t="inlineStr">
        <x:is>
          <x:t xml:space="preserve">+6289663229464</x:t>
        </x:is>
      </x:c>
      <x:c r="AM2352" s="39" t="inlineStr">
        <x:is>
          <x:t xml:space="preserve">eng.2smg@itservice.co.id</x:t>
        </x:is>
      </x:c>
    </x:row>
    <x:row r="2353" hidden="0">
      <x:c r="A2353" s="1" t="inlineStr">
        <x:is>
          <x:t xml:space="preserve">a852e353-da8b-f111-ab10-6045bd1d54b6</x:t>
        </x:is>
      </x:c>
      <x:c r="B2353" s="2" t="inlineStr">
        <x:is>
          <x:t xml:space="preserve">/AhSwHjkCFIfFnU5XWGfg4jK28zA2Y/Yi57O+FYdFlsqjg8sDBieOiunOgybUnxDGeeSIUboAw0iCY/A5GDZ/g==</x:t>
        </x:is>
      </x:c>
      <x:c r="C2353" s="3">
        <x:v>46241.2385300926</x:v>
      </x:c>
      <x:c r="D2353" s="4">
        <x:v>46233.533900463</x:v>
      </x:c>
      <x:c r="E2353" s="5" t="inlineStr">
        <x:is>
          <x:t xml:space="preserve">MP2QKJLH</x:t>
        </x:is>
      </x:c>
      <x:c r="F2353" s="6" t="inlineStr">
        <x:is>
          <x:t xml:space="preserve">2032084677</x:t>
        </x:is>
      </x:c>
      <x:c r="G2353" s="7" t="inlineStr">
        <x:is>
          <x:t xml:space="preserve">4023451143</x:t>
        </x:is>
      </x:c>
      <x:c r="H2353" s="8" t="inlineStr">
        <x:is>
          <x:t xml:space="preserve">83GS001JID</x:t>
        </x:is>
      </x:c>
      <x:c r="I2353" s="9" t="inlineStr">
        <x:is>
          <x:t xml:space="preserve">NB LOQ 15IAX9 I5 12G 512G 11S</x:t>
        </x:is>
      </x:c>
      <x:c r="J2353" s="10">
        <x:v>46233.5344097222</x:v>
      </x:c>
      <x:c r="K2353" s="11">
        <x:v>46234.7083333333</x:v>
      </x:c>
      <x:c r="L2353" s="12">
        <x:v>46241.602662037</x:v>
      </x:c>
      <x:c r="M2353" s="13"/>
      <x:c r="N2353" s="14">
        <x:v>46239.603125</x:v>
      </x:c>
      <x:c r="O2353" s="15">
        <x:v>46234.6880555556</x:v>
      </x:c>
      <x:c r="P2353" s="16">
        <x:v>46241.5301967593</x:v>
      </x:c>
      <x:c r="Q2353" s="17" t="inlineStr">
        <x:is>
          <x:t xml:space="preserve">CAMERA ERROR | TOUCHPAD NOT WORKING</x:t>
        </x:is>
      </x:c>
      <x:c r="R2353" s="18" t="inlineStr">
        <x:is>
          <x:t xml:space="preserve">Premium Care</x:t>
        </x:is>
      </x:c>
      <x:c r="S2353" s="19" t="inlineStr">
        <x:is>
          <x:t xml:space="preserve">Customer Limited Warranty</x:t>
        </x:is>
      </x:c>
      <x:c r="T2353" s="20" t="inlineStr">
        <x:is>
          <x:t xml:space="preserve">Premier</x:t>
        </x:is>
      </x:c>
      <x:c r="U2353" s="21" t="inlineStr">
        <x:is>
          <x:t xml:space="preserve">Carry-In</x:t>
        </x:is>
      </x:c>
      <x:c r="V2353" s="22" t="inlineStr">
        <x:is>
          <x:t xml:space="preserve">Lampung Selatan</x:t>
        </x:is>
      </x:c>
      <x:c r="W2353" s="23"/>
      <x:c r="X2353" s="24" t="inlineStr">
        <x:is>
          <x:t xml:space="preserve">Bangunan 01/01 Palas Lampung selata
n
Lampung Selatan 35594</x:t>
        </x:is>
      </x:c>
      <x:c r="Y2353" s="25" t="inlineStr">
        <x:is>
          <x:t xml:space="preserve">AHMAD AULIA ANWAR</x:t>
        </x:is>
      </x:c>
      <x:c r="Z2353" s="26" t="inlineStr">
        <x:is>
          <x:t xml:space="preserve">+6285767047665</x:t>
        </x:is>
      </x:c>
      <x:c r="AA2353" s="27" t="inlineStr">
        <x:is>
          <x:t xml:space="preserve">ahmadauliaanwar@gmail.com</x:t>
        </x:is>
      </x:c>
      <x:c r="AB2353" s="28" t="inlineStr">
        <x:is>
          <x:t xml:space="preserve">6002394133</x:t>
        </x:is>
      </x:c>
      <x:c r="AC2353" s="29" t="inlineStr">
        <x:is>
          <x:t xml:space="preserve">IBM Sadar Jaya</x:t>
        </x:is>
      </x:c>
      <x:c r="AD2353" s="30" t="inlineStr">
        <x:is>
          <x:t xml:space="preserve">Adi Nugroho</x:t>
        </x:is>
      </x:c>
      <x:c r="AE2353" s="31" t="inlineStr">
        <x:is>
          <x:t xml:space="preserve">Closed</x:t>
        </x:is>
      </x:c>
      <x:c r="AF2353" s="32" t="inlineStr">
        <x:is>
          <x:t xml:space="preserve">Problem Fixed Parts Replaced</x:t>
        </x:is>
      </x:c>
      <x:c r="AG2353" s="33" t="inlineStr">
        <x:is>
          <x:t xml:space="preserve">Closed</x:t>
        </x:is>
      </x:c>
      <x:c r="AH2353" s="34" t="inlineStr">
        <x:is>
          <x:t xml:space="preserve">No</x:t>
        </x:is>
      </x:c>
      <x:c r="AI2353" s="35"/>
      <x:c r="AJ2353" s="36"/>
      <x:c r="AK2353" s="37" t="inlineStr">
        <x:is>
          <x:t xml:space="preserve">IDIB21110044</x:t>
        </x:is>
      </x:c>
      <x:c r="AL2353" s="38" t="inlineStr">
        <x:is>
          <x:t xml:space="preserve">+6285729279384</x:t>
        </x:is>
      </x:c>
      <x:c r="AM2353" s="39" t="inlineStr">
        <x:is>
          <x:t xml:space="preserve">adilanangku@gmail.com</x:t>
        </x:is>
      </x:c>
    </x:row>
    <x:row r="2354" hidden="0">
      <x:c r="A2354" s="1" t="inlineStr">
        <x:is>
          <x:t xml:space="preserve">797c6290-db8b-f111-ab10-6045bd1d5047</x:t>
        </x:is>
      </x:c>
      <x:c r="B2354" s="2" t="inlineStr">
        <x:is>
          <x:t xml:space="preserve">kNjV3TuUu141N+n5A13NeL73I6aNeLXfMuSaJjjB3KwadB5a7hTE1AGQvOkAOx47Yg+ARvZZ00QfJkFoQZEScw==</x:t>
        </x:is>
      </x:c>
      <x:c r="C2354" s="3">
        <x:v>46235.4513310185</x:v>
      </x:c>
      <x:c r="D2354" s="4">
        <x:v>46233.5401157407</x:v>
      </x:c>
      <x:c r="E2354" s="5" t="inlineStr">
        <x:is>
          <x:t xml:space="preserve">MP2PJAPX</x:t>
        </x:is>
      </x:c>
      <x:c r="F2354" s="6" t="inlineStr">
        <x:is>
          <x:t xml:space="preserve">2032085124</x:t>
        </x:is>
      </x:c>
      <x:c r="G2354" s="7" t="inlineStr">
        <x:is>
          <x:t xml:space="preserve">4023451249</x:t>
        </x:is>
      </x:c>
      <x:c r="H2354" s="8" t="inlineStr">
        <x:is>
          <x:t xml:space="preserve">83GS001JID</x:t>
        </x:is>
      </x:c>
      <x:c r="I2354" s="9" t="inlineStr">
        <x:is>
          <x:t xml:space="preserve">NB LOQ 15IAX9 I5 12G 512G 11S</x:t>
        </x:is>
      </x:c>
      <x:c r="J2354" s="10">
        <x:v>46233.5906944444</x:v>
      </x:c>
      <x:c r="K2354" s="11">
        <x:v>46234.7083333333</x:v>
      </x:c>
      <x:c r="L2354" s="12">
        <x:v>46237.5403009259</x:v>
      </x:c>
      <x:c r="M2354" s="13">
        <x:v>46235</x:v>
      </x:c>
      <x:c r="N2354" s="14">
        <x:v>46235.71875</x:v>
      </x:c>
      <x:c r="O2354" s="15">
        <x:v>46235.7428125</x:v>
      </x:c>
      <x:c r="P2354" s="16"/>
      <x:c r="Q2354" s="17" t="inlineStr">
        <x:is>
          <x:t xml:space="preserve">PCARE: Burn In Display</x:t>
        </x:is>
      </x:c>
      <x:c r="R2354" s="18" t="inlineStr">
        <x:is>
          <x:t xml:space="preserve">Premium Care</x:t>
        </x:is>
      </x:c>
      <x:c r="S2354" s="19" t="inlineStr">
        <x:is>
          <x:t xml:space="preserve">Customer Limited Warranty</x:t>
        </x:is>
      </x:c>
      <x:c r="T2354" s="20" t="inlineStr">
        <x:is>
          <x:t xml:space="preserve">Premier</x:t>
        </x:is>
      </x:c>
      <x:c r="U2354" s="21" t="inlineStr">
        <x:is>
          <x:t xml:space="preserve">Onsite</x:t>
        </x:is>
      </x:c>
      <x:c r="V2354" s="22" t="inlineStr">
        <x:is>
          <x:t xml:space="preserve">JAKARTA</x:t>
        </x:is>
      </x:c>
      <x:c r="W2354" s="23"/>
      <x:c r="X2354" s="24" t="inlineStr">
        <x:is>
          <x:t xml:space="preserve">Jl. Baitul Rohim V , nomor 65 Beji Timur, Kecamatan Beji
Depok 16422</x:t>
        </x:is>
      </x:c>
      <x:c r="Y2354" s="25" t="inlineStr">
        <x:is>
          <x:t xml:space="preserve">Allenta Raffles Napitupulu</x:t>
        </x:is>
      </x:c>
      <x:c r="Z2354" s="26" t="inlineStr">
        <x:is>
          <x:t xml:space="preserve">+62895373544459</x:t>
        </x:is>
      </x:c>
      <x:c r="AA2354" s="27" t="inlineStr">
        <x:is>
          <x:t xml:space="preserve">Indrabayubayu4@gmail.com</x:t>
        </x:is>
      </x:c>
      <x:c r="AB2354" s="28" t="inlineStr">
        <x:is>
          <x:t xml:space="preserve">6043498162</x:t>
        </x:is>
      </x:c>
      <x:c r="AC2354" s="29" t="inlineStr">
        <x:is>
          <x:t xml:space="preserve">Infonet Depok</x:t>
        </x:is>
      </x:c>
      <x:c r="AD2354" s="30" t="inlineStr">
        <x:is>
          <x:t xml:space="preserve">Allan Prasetio</x:t>
        </x:is>
      </x:c>
      <x:c r="AE2354" s="31" t="inlineStr">
        <x:is>
          <x:t xml:space="preserve">Repair Completed</x:t>
        </x:is>
      </x:c>
      <x:c r="AF2354" s="32" t="inlineStr">
        <x:is>
          <x:t xml:space="preserve">Problem Fixed Parts Replaced</x:t>
        </x:is>
      </x:c>
      <x:c r="AG2354" s="33" t="inlineStr">
        <x:is>
          <x:t xml:space="preserve">Closed</x:t>
        </x:is>
      </x:c>
      <x:c r="AH2354" s="34" t="inlineStr">
        <x:is>
          <x:t xml:space="preserve">No</x:t>
        </x:is>
      </x:c>
      <x:c r="AI2354" s="35"/>
      <x:c r="AJ2354" s="36"/>
      <x:c r="AK2354" s="37" t="inlineStr">
        <x:is>
          <x:t xml:space="preserve">IDIB22050166</x:t>
        </x:is>
      </x:c>
      <x:c r="AL2354" s="38" t="inlineStr">
        <x:is>
          <x:t xml:space="preserve">+6262 857-1331-5495</x:t>
        </x:is>
      </x:c>
      <x:c r="AM2354" s="39" t="inlineStr">
        <x:is>
          <x:t xml:space="preserve">service.indp@infonet.co.id</x:t>
        </x:is>
      </x:c>
    </x:row>
    <x:row r="2355" hidden="0">
      <x:c r="A2355" s="1" t="inlineStr">
        <x:is>
          <x:t xml:space="preserve">b1317786-dc8b-f111-ab10-6045bd1d528c</x:t>
        </x:is>
      </x:c>
      <x:c r="B2355" s="2" t="inlineStr">
        <x:is>
          <x:t xml:space="preserve">frxAcAhdN2+ZRd0KTekEyp0AQDPH+Z//cEFX4u5JGSlgy2nCD1QReoqp95YyreJJCbpraF4Fl6Xmy8Rt1WaNVQ==</x:t>
        </x:is>
      </x:c>
      <x:c r="C2355" s="3">
        <x:v>46234.3628587963</x:v>
      </x:c>
      <x:c r="D2355" s="4">
        <x:v>46233.544849537</x:v>
      </x:c>
      <x:c r="E2355" s="5" t="inlineStr">
        <x:is>
          <x:t xml:space="preserve">PF5Z1XZR</x:t>
        </x:is>
      </x:c>
      <x:c r="F2355" s="6" t="inlineStr">
        <x:is>
          <x:t xml:space="preserve">2032085437</x:t>
        </x:is>
      </x:c>
      <x:c r="G2355" s="7" t="inlineStr">
        <x:is>
          <x:t xml:space="preserve">4023451324</x:t>
        </x:is>
      </x:c>
      <x:c r="H2355" s="8" t="inlineStr">
        <x:is>
          <x:t xml:space="preserve">83K000BWID</x:t>
        </x:is>
      </x:c>
      <x:c r="I2355" s="9" t="inlineStr">
        <x:is>
          <x:t xml:space="preserve">NB IPS3 14IRH10 I5 8G 512G 11S</x:t>
        </x:is>
      </x:c>
      <x:c r="J2355" s="10">
        <x:v>46233.5488194444</x:v>
      </x:c>
      <x:c r="K2355" s="11">
        <x:v>46233.5384259259</x:v>
      </x:c>
      <x:c r="L2355" s="12"/>
      <x:c r="M2355" s="13"/>
      <x:c r="N2355" s="14"/>
      <x:c r="O2355" s="15">
        <x:v>46233.6447685185</x:v>
      </x:c>
      <x:c r="P2355" s="16">
        <x:v>46234.654525463</x:v>
      </x:c>
      <x:c r="Q2355" s="17" t="inlineStr">
        <x:is>
          <x:t xml:space="preserve">CANNOT BOOT TO OS</x:t>
        </x:is>
      </x:c>
      <x:c r="R2355" s="18" t="inlineStr">
        <x:is>
          <x:t xml:space="preserve">Premium Care</x:t>
        </x:is>
      </x:c>
      <x:c r="S2355" s="19" t="inlineStr">
        <x:is>
          <x:t xml:space="preserve">Customer Limited Warranty</x:t>
        </x:is>
      </x:c>
      <x:c r="T2355" s="20" t="inlineStr">
        <x:is>
          <x:t xml:space="preserve">Premier</x:t>
        </x:is>
      </x:c>
      <x:c r="U2355" s="21" t="inlineStr">
        <x:is>
          <x:t xml:space="preserve">Carry-In</x:t>
        </x:is>
      </x:c>
      <x:c r="V2355" s="22" t="inlineStr">
        <x:is>
          <x:t xml:space="preserve">MEDAN</x:t>
        </x:is>
      </x:c>
      <x:c r="W2355" s="23"/>
      <x:c r="X2355" s="24" t="inlineStr">
        <x:is>
          <x:t xml:space="preserve">JL. AR HAKIM NO.183-B, MEDAN
MEDAN 20152</x:t>
        </x:is>
      </x:c>
      <x:c r="Y2355" s="25" t="inlineStr">
        <x:is>
          <x:t xml:space="preserve">Y2K COMPUTING</x:t>
        </x:is>
      </x:c>
      <x:c r="Z2355" s="26" t="inlineStr">
        <x:is>
          <x:t xml:space="preserve">+62617322222</x:t>
        </x:is>
      </x:c>
      <x:c r="AA2355" s="27" t="inlineStr">
        <x:is>
          <x:t xml:space="preserve">y2k.service04@gmail.com</x:t>
        </x:is>
      </x:c>
      <x:c r="AB2355" s="28" t="inlineStr">
        <x:is>
          <x:t xml:space="preserve">6002321698</x:t>
        </x:is>
      </x:c>
      <x:c r="AC2355" s="29" t="inlineStr">
        <x:is>
          <x:t xml:space="preserve">ITSC MEDAN</x:t>
        </x:is>
      </x:c>
      <x:c r="AD2355" s="30" t="inlineStr">
        <x:is>
          <x:t xml:space="preserve">Khairul Azmi</x:t>
        </x:is>
      </x:c>
      <x:c r="AE2355" s="31" t="inlineStr">
        <x:is>
          <x:t xml:space="preserve">Closed</x:t>
        </x:is>
      </x:c>
      <x:c r="AF2355" s="32" t="inlineStr">
        <x:is>
          <x:t xml:space="preserve">Problem Fixed No Parts Replaced</x:t>
        </x:is>
      </x:c>
      <x:c r="AG2355" s="33" t="inlineStr">
        <x:is>
          <x:t xml:space="preserve">Closed</x:t>
        </x:is>
      </x:c>
      <x:c r="AH2355" s="34" t="inlineStr">
        <x:is>
          <x:t xml:space="preserve">No</x:t>
        </x:is>
      </x:c>
      <x:c r="AI2355" s="35"/>
      <x:c r="AJ2355" s="36"/>
      <x:c r="AK2355" s="37" t="inlineStr">
        <x:is>
          <x:t xml:space="preserve">IDIB24030041</x:t>
        </x:is>
      </x:c>
      <x:c r="AL2355" s="38" t="inlineStr">
        <x:is>
          <x:t xml:space="preserve">+6285310782349</x:t>
        </x:is>
      </x:c>
      <x:c r="AM2355" s="39" t="inlineStr">
        <x:is>
          <x:t xml:space="preserve">khairul_azmie@itservice.co.id</x:t>
        </x:is>
      </x:c>
    </x:row>
    <x:row r="2356" hidden="0">
      <x:c r="A2356" s="1" t="inlineStr">
        <x:is>
          <x:t xml:space="preserve">9ca01343-dd8b-f111-ab10-6045bd1d54b6</x:t>
        </x:is>
      </x:c>
      <x:c r="B2356" s="2" t="inlineStr">
        <x:is>
          <x:t xml:space="preserve">7WIs2AQjwLLQQzU/ZzA3XbzylFCHiHf8onbtzxjmWLeBcJKFDRpQtq7KongKCyOygqASV2upk0ijj2laXabo8g==</x:t>
        </x:is>
      </x:c>
      <x:c r="C2356" s="3">
        <x:v>46246.3864467593</x:v>
      </x:c>
      <x:c r="D2356" s="4">
        <x:v>46233.5485300926</x:v>
      </x:c>
      <x:c r="E2356" s="5" t="inlineStr">
        <x:is>
          <x:t xml:space="preserve">MP2P7XZX</x:t>
        </x:is>
      </x:c>
      <x:c r="F2356" s="6" t="inlineStr">
        <x:is>
          <x:t xml:space="preserve">2032042359</x:t>
        </x:is>
      </x:c>
      <x:c r="G2356" s="7" t="inlineStr">
        <x:is>
          <x:t xml:space="preserve">4023451391</x:t>
        </x:is>
      </x:c>
      <x:c r="H2356" s="8" t="inlineStr">
        <x:is>
          <x:t xml:space="preserve">83GS001HID</x:t>
        </x:is>
      </x:c>
      <x:c r="I2356" s="9" t="inlineStr">
        <x:is>
          <x:t xml:space="preserve">NB LOQ 15IAX9 I5 12G 512G 11S</x:t>
        </x:is>
      </x:c>
      <x:c r="J2356" s="10">
        <x:v>46233.5943518519</x:v>
      </x:c>
      <x:c r="K2356" s="11">
        <x:v>46244.7083333333</x:v>
      </x:c>
      <x:c r="L2356" s="12">
        <x:v>46237.5487962963</x:v>
      </x:c>
      <x:c r="M2356" s="13"/>
      <x:c r="N2356" s="14">
        <x:v>46245.6535300926</x:v>
      </x:c>
      <x:c r="O2356" s="15">
        <x:v>46245.673287037</x:v>
      </x:c>
      <x:c r="P2356" s="16">
        <x:v>46246.6781134259</x:v>
      </x:c>
      <x:c r="Q2356" s="17" t="inlineStr">
        <x:is>
          <x:t xml:space="preserve">PCARE : Fan noise</x:t>
        </x:is>
      </x:c>
      <x:c r="R2356" s="18" t="inlineStr">
        <x:is>
          <x:t xml:space="preserve">Premium Care</x:t>
        </x:is>
      </x:c>
      <x:c r="S2356" s="19" t="inlineStr">
        <x:is>
          <x:t xml:space="preserve">Customer Limited Warranty</x:t>
        </x:is>
      </x:c>
      <x:c r="T2356" s="20" t="inlineStr">
        <x:is>
          <x:t xml:space="preserve">Premier</x:t>
        </x:is>
      </x:c>
      <x:c r="U2356" s="21" t="inlineStr">
        <x:is>
          <x:t xml:space="preserve">Onsite</x:t>
        </x:is>
      </x:c>
      <x:c r="V2356" s="22" t="inlineStr">
        <x:is>
          <x:t xml:space="preserve">JAKARTA</x:t>
        </x:is>
      </x:c>
      <x:c r="W2356" s="23"/>
      <x:c r="X2356" s="24" t="inlineStr">
        <x:is>
          <x:t xml:space="preserve">Jl. Kejawan Gebang No.16, RT.02/RW.04, Gebang Putih,
Kec. Sukolilo, Subaraya. Jawa Timur
Surabaya 60117</x:t>
        </x:is>
      </x:c>
      <x:c r="Y2356" s="25" t="inlineStr">
        <x:is>
          <x:t xml:space="preserve">Aji Zaenul Musthofa</x:t>
        </x:is>
      </x:c>
      <x:c r="Z2356" s="26" t="inlineStr">
        <x:is>
          <x:t xml:space="preserve">+6285727370417</x:t>
        </x:is>
      </x:c>
      <x:c r="AA2356" s="27" t="inlineStr">
        <x:is>
          <x:t xml:space="preserve">ajizaenulm33@gmail.com</x:t>
        </x:is>
      </x:c>
      <x:c r="AB2356" s="28" t="inlineStr">
        <x:is>
          <x:t xml:space="preserve">6002321365</x:t>
        </x:is>
      </x:c>
      <x:c r="AC2356" s="29" t="inlineStr">
        <x:is>
          <x:t xml:space="preserve">ITSC SURABAYA</x:t>
        </x:is>
      </x:c>
      <x:c r="AD2356" s="30" t="inlineStr">
        <x:is>
          <x:t xml:space="preserve">Haikal Takbir Keagungan</x:t>
        </x:is>
      </x:c>
      <x:c r="AE2356" s="31" t="inlineStr">
        <x:is>
          <x:t xml:space="preserve">Closed</x:t>
        </x:is>
      </x:c>
      <x:c r="AF2356" s="32" t="inlineStr">
        <x:is>
          <x:t xml:space="preserve">Problem Fixed Parts Replaced</x:t>
        </x:is>
      </x:c>
      <x:c r="AG2356" s="33" t="inlineStr">
        <x:is>
          <x:t xml:space="preserve">Closed</x:t>
        </x:is>
      </x:c>
      <x:c r="AH2356" s="34" t="inlineStr">
        <x:is>
          <x:t xml:space="preserve">Yes</x:t>
        </x:is>
      </x:c>
      <x:c r="AI2356" s="35" t="inlineStr">
        <x:is>
          <x:t xml:space="preserve">Repair Following Onsite Troubleshooting</x:t>
        </x:is>
      </x:c>
      <x:c r="AJ2356" s="36"/>
      <x:c r="AK2356" s="37" t="inlineStr">
        <x:is>
          <x:t xml:space="preserve">IDIB25060082</x:t>
        </x:is>
      </x:c>
      <x:c r="AL2356" s="38" t="inlineStr">
        <x:is>
          <x:t xml:space="preserve">+6282144117211</x:t>
        </x:is>
      </x:c>
      <x:c r="AM2356" s="39" t="inlineStr">
        <x:is>
          <x:t xml:space="preserve">engsurabaya2@itservice.co.id</x:t>
        </x:is>
      </x:c>
    </x:row>
    <x:row r="2357" hidden="0">
      <x:c r="A2357" s="1" t="inlineStr">
        <x:is>
          <x:t xml:space="preserve">0b3d9828-de8b-f111-ab10-6045bd1d5dea</x:t>
        </x:is>
      </x:c>
      <x:c r="B2357" s="2" t="inlineStr">
        <x:is>
          <x:t xml:space="preserve">PjpzkFc9oDEGol6PwUN/TqeWtLkmsnyYz0XIQ8p4MPQ3Fj6wdIBpZwRDWoN0GYdrlzBr/YAC9BRWq6OnVVQ8ig==</x:t>
        </x:is>
      </x:c>
      <x:c r="C2357" s="3">
        <x:v>46238.5388773148</x:v>
      </x:c>
      <x:c r="D2357" s="4">
        <x:v>46233.5529398148</x:v>
      </x:c>
      <x:c r="E2357" s="5" t="inlineStr">
        <x:is>
          <x:t xml:space="preserve">YX0GA8VF</x:t>
        </x:is>
      </x:c>
      <x:c r="F2357" s="6" t="inlineStr">
        <x:is>
          <x:t xml:space="preserve">2032066728</x:t>
        </x:is>
      </x:c>
      <x:c r="G2357" s="7" t="inlineStr">
        <x:is>
          <x:t xml:space="preserve">4023451485</x:t>
        </x:is>
      </x:c>
      <x:c r="H2357" s="8" t="inlineStr">
        <x:is>
          <x:t xml:space="preserve">83NC001NID</x:t>
        </x:is>
      </x:c>
      <x:c r="I2357" s="9" t="inlineStr">
        <x:is>
          <x:t xml:space="preserve">NB IPS5 14IAH10 U5 16G 512G 11S</x:t>
        </x:is>
      </x:c>
      <x:c r="J2357" s="10">
        <x:v>46233.6048958333</x:v>
      </x:c>
      <x:c r="K2357" s="11">
        <x:v>46234.4166666667</x:v>
      </x:c>
      <x:c r="L2357" s="12">
        <x:v>46237.5531481481</x:v>
      </x:c>
      <x:c r="M2357" s="13">
        <x:v>46237</x:v>
      </x:c>
      <x:c r="N2357" s="14">
        <x:v>46237.5407407407</x:v>
      </x:c>
      <x:c r="O2357" s="15">
        <x:v>46237.8131712963</x:v>
      </x:c>
      <x:c r="P2357" s="16">
        <x:v>46238.8305439815</x:v>
      </x:c>
      <x:c r="Q2357" s="17" t="inlineStr">
        <x:is>
          <x:t xml:space="preserve">PCARE: Camera Not Working</x:t>
        </x:is>
      </x:c>
      <x:c r="R2357" s="18" t="inlineStr">
        <x:is>
          <x:t xml:space="preserve">Premium Care</x:t>
        </x:is>
      </x:c>
      <x:c r="S2357" s="19" t="inlineStr">
        <x:is>
          <x:t xml:space="preserve">Customer Limited Warranty</x:t>
        </x:is>
      </x:c>
      <x:c r="T2357" s="20" t="inlineStr">
        <x:is>
          <x:t xml:space="preserve">Premier</x:t>
        </x:is>
      </x:c>
      <x:c r="U2357" s="21" t="inlineStr">
        <x:is>
          <x:t xml:space="preserve">Onsite</x:t>
        </x:is>
      </x:c>
      <x:c r="V2357" s="22" t="inlineStr">
        <x:is>
          <x:t xml:space="preserve">JAKARTA</x:t>
        </x:is>
      </x:c>
      <x:c r="W2357" s="23" t="inlineStr">
        <x:is>
          <x:t xml:space="preserve">PT. Access Micro Sistem</x:t>
        </x:is>
      </x:c>
      <x:c r="X2357" s="24" t="inlineStr">
        <x:is>
          <x:t xml:space="preserve">Jl. Palmerah Utara No.14
Gedung Berca Indonesia Lantai 1 Room 403
Jakarta Barat 11480</x:t>
        </x:is>
      </x:c>
      <x:c r="Y2357" s="25" t="inlineStr">
        <x:is>
          <x:t xml:space="preserve">Chyntia Janne</x:t>
        </x:is>
      </x:c>
      <x:c r="Z2357" s="26" t="inlineStr">
        <x:is>
          <x:t xml:space="preserve">+6285212418813</x:t>
        </x:is>
      </x:c>
      <x:c r="AA2357" s="27" t="inlineStr">
        <x:is>
          <x:t xml:space="preserve">chyntia@myaccess.co.id</x:t>
        </x:is>
      </x:c>
      <x:c r="AB2357" s="28" t="inlineStr">
        <x:is>
          <x:t xml:space="preserve">6002321700</x:t>
        </x:is>
      </x:c>
      <x:c r="AC2357" s="29" t="inlineStr">
        <x:is>
          <x:t xml:space="preserve">IBM Indonesia</x:t>
        </x:is>
      </x:c>
      <x:c r="AD2357" s="30" t="inlineStr">
        <x:is>
          <x:t xml:space="preserve">Adib Fauzi</x:t>
        </x:is>
      </x:c>
      <x:c r="AE2357" s="31" t="inlineStr">
        <x:is>
          <x:t xml:space="preserve">Closed</x:t>
        </x:is>
      </x:c>
      <x:c r="AF2357" s="32" t="inlineStr">
        <x:is>
          <x:t xml:space="preserve">Problem Fixed Parts Replaced</x:t>
        </x:is>
      </x:c>
      <x:c r="AG2357" s="33" t="inlineStr">
        <x:is>
          <x:t xml:space="preserve">Closed</x:t>
        </x:is>
      </x:c>
      <x:c r="AH2357" s="34" t="inlineStr">
        <x:is>
          <x:t xml:space="preserve">No</x:t>
        </x:is>
      </x:c>
      <x:c r="AI2357" s="35"/>
      <x:c r="AJ2357" s="36" t="inlineStr">
        <x:is>
          <x:t xml:space="preserve">Other</x:t>
        </x:is>
      </x:c>
      <x:c r="AK2357" s="37" t="inlineStr">
        <x:is>
          <x:t xml:space="preserve">IDIB22120052</x:t>
        </x:is>
      </x:c>
      <x:c r="AL2357" s="38" t="inlineStr">
        <x:is>
          <x:t xml:space="preserve">+6287865539720</x:t>
        </x:is>
      </x:c>
      <x:c r="AM2357" s="39" t="inlineStr">
        <x:is>
          <x:t xml:space="preserve">adib.fauzi2@ibm.com</x:t>
        </x:is>
      </x:c>
    </x:row>
    <x:row r="2358" hidden="0">
      <x:c r="A2358" s="1" t="inlineStr">
        <x:is>
          <x:t xml:space="preserve">4a4e7a5e-df8b-f111-ab10-6045bd1d505c</x:t>
        </x:is>
      </x:c>
      <x:c r="B2358" s="2" t="inlineStr">
        <x:is>
          <x:t xml:space="preserve">b7XUBCcQ9kR8QiujmFnzSpO87gfuID7JjnItbfxLCxzZhYqv8a2huDNfuF4ax0jGFZwR7LSa/57+H/7OCLc13A==</x:t>
        </x:is>
      </x:c>
      <x:c r="C2358" s="3">
        <x:v>46242.3106481481</x:v>
      </x:c>
      <x:c r="D2358" s="4">
        <x:v>46233.5589236111</x:v>
      </x:c>
      <x:c r="E2358" s="5" t="inlineStr">
        <x:is>
          <x:t xml:space="preserve">PF5GQDLM</x:t>
        </x:is>
      </x:c>
      <x:c r="F2358" s="6" t="inlineStr">
        <x:is>
          <x:t xml:space="preserve">2032085927</x:t>
        </x:is>
      </x:c>
      <x:c r="G2358" s="7" t="inlineStr">
        <x:is>
          <x:t xml:space="preserve">4023451606</x:t>
        </x:is>
      </x:c>
      <x:c r="H2358" s="8" t="inlineStr">
        <x:is>
          <x:t xml:space="preserve">21MMS8LW0H</x:t>
        </x:is>
      </x:c>
      <x:c r="I2358" s="9" t="inlineStr">
        <x:is>
          <x:t xml:space="preserve">NB TP T14 G5 ULT5 16G 256G 11P</x:t>
        </x:is>
      </x:c>
      <x:c r="J2358" s="10">
        <x:v>46233.5592476852</x:v>
      </x:c>
      <x:c r="K2358" s="11">
        <x:v>46238.4166666667</x:v>
      </x:c>
      <x:c r="L2358" s="12">
        <x:v>46241.5633101852</x:v>
      </x:c>
      <x:c r="M2358" s="13"/>
      <x:c r="N2358" s="14">
        <x:v>46239.5633101852</x:v>
      </x:c>
      <x:c r="O2358" s="15">
        <x:v>46238.6565393519</x:v>
      </x:c>
      <x:c r="P2358" s="16">
        <x:v>46242.6023148148</x:v>
      </x:c>
      <x:c r="Q2358" s="17" t="inlineStr">
        <x:is>
          <x:t xml:space="preserve">NO POWER</x:t>
        </x:is>
      </x:c>
      <x:c r="R2358" s="18" t="inlineStr">
        <x:is>
          <x:t xml:space="preserve">Premier Support</x:t>
        </x:is>
      </x:c>
      <x:c r="S2358" s="19" t="inlineStr">
        <x:is>
          <x:t xml:space="preserve">Customer Limited Warranty</x:t>
        </x:is>
      </x:c>
      <x:c r="T2358" s="20" t="inlineStr">
        <x:is>
          <x:t xml:space="preserve">Premier</x:t>
        </x:is>
      </x:c>
      <x:c r="U2358" s="21" t="inlineStr">
        <x:is>
          <x:t xml:space="preserve">Carry-In</x:t>
        </x:is>
      </x:c>
      <x:c r="V2358" s="22" t="inlineStr">
        <x:is>
          <x:t xml:space="preserve">Jakarta selatan</x:t>
        </x:is>
      </x:c>
      <x:c r="W2358" s="23" t="inlineStr">
        <x:is>
          <x:t xml:space="preserve">Coca cola</x:t>
        </x:is>
      </x:c>
      <x:c r="X2358" s="24" t="inlineStr">
        <x:is>
          <x:t xml:space="preserve">Jln. Cilandak I
Jakarta selatan 12430</x:t>
        </x:is>
      </x:c>
      <x:c r="Y2358" s="25" t="inlineStr">
        <x:is>
          <x:t xml:space="preserve">Iqbal Fauzi</x:t>
        </x:is>
      </x:c>
      <x:c r="Z2358" s="26" t="inlineStr">
        <x:is>
          <x:t xml:space="preserve">+622188322222</x:t>
        </x:is>
      </x:c>
      <x:c r="AA2358" s="27" t="inlineStr">
        <x:is>
          <x:t xml:space="preserve">iqbal.fauzi@ccep.com</x:t>
        </x:is>
      </x:c>
      <x:c r="AB2358" s="28" t="inlineStr">
        <x:is>
          <x:t xml:space="preserve">6002321637</x:t>
        </x:is>
      </x:c>
      <x:c r="AC2358" s="29" t="inlineStr">
        <x:is>
          <x:t xml:space="preserve">Perkom Indah Murni</x:t>
        </x:is>
      </x:c>
      <x:c r="AD2358" s="30" t="inlineStr">
        <x:is>
          <x:t xml:space="preserve">Chalvin Eko saputro</x:t>
        </x:is>
      </x:c>
      <x:c r="AE2358" s="31" t="inlineStr">
        <x:is>
          <x:t xml:space="preserve">Closed</x:t>
        </x:is>
      </x:c>
      <x:c r="AF2358" s="32" t="inlineStr">
        <x:is>
          <x:t xml:space="preserve">Problem Fixed Parts Replaced</x:t>
        </x:is>
      </x:c>
      <x:c r="AG2358" s="33" t="inlineStr">
        <x:is>
          <x:t xml:space="preserve">Closed</x:t>
        </x:is>
      </x:c>
      <x:c r="AH2358" s="34" t="inlineStr">
        <x:is>
          <x:t xml:space="preserve">No</x:t>
        </x:is>
      </x:c>
      <x:c r="AI2358" s="35"/>
      <x:c r="AJ2358" s="36"/>
      <x:c r="AK2358" s="37" t="inlineStr">
        <x:is>
          <x:t xml:space="preserve">IDIB23080211</x:t>
        </x:is>
      </x:c>
      <x:c r="AL2358" s="38" t="inlineStr">
        <x:is>
          <x:t xml:space="preserve">+6281212266401</x:t>
        </x:is>
      </x:c>
      <x:c r="AM2358" s="39" t="inlineStr">
        <x:is>
          <x:t xml:space="preserve">eko.saputro@perkom.co.id</x:t>
        </x:is>
      </x:c>
    </x:row>
    <x:row r="2359" hidden="0">
      <x:c r="A2359" s="1" t="inlineStr">
        <x:is>
          <x:t xml:space="preserve">3b996791-df8b-f111-ab10-6045bd1d57cc</x:t>
        </x:is>
      </x:c>
      <x:c r="B2359" s="2" t="inlineStr">
        <x:is>
          <x:t xml:space="preserve">fv2LcmoedjRBUFZYDVZcv1uGG0yexiez3pIHMUCzu7qNMZ3qMl15l9mx0DYC+emUFofrbmclYDyDE1SaM7he5A==</x:t>
        </x:is>
      </x:c>
      <x:c r="C2359" s="3">
        <x:v>46238.4342592593</x:v>
      </x:c>
      <x:c r="D2359" s="4">
        <x:v>46233.5600231482</x:v>
      </x:c>
      <x:c r="E2359" s="5" t="inlineStr">
        <x:is>
          <x:t xml:space="preserve">PF5EH490</x:t>
        </x:is>
      </x:c>
      <x:c r="F2359" s="6" t="inlineStr">
        <x:is>
          <x:t xml:space="preserve">2032085739</x:t>
        </x:is>
      </x:c>
      <x:c r="G2359" s="7" t="inlineStr">
        <x:is>
          <x:t xml:space="preserve">4023451633</x:t>
        </x:is>
      </x:c>
      <x:c r="H2359" s="8" t="inlineStr">
        <x:is>
          <x:t xml:space="preserve">82RJ00G7ID</x:t>
        </x:is>
      </x:c>
      <x:c r="I2359" s="9" t="inlineStr">
        <x:is>
          <x:t xml:space="preserve">NB IP 3 14IAU7 I3 8G 512G 11S</x:t>
        </x:is>
      </x:c>
      <x:c r="J2359" s="10">
        <x:v>46233.560474537</x:v>
      </x:c>
      <x:c r="K2359" s="11">
        <x:v>46237.6666666667</x:v>
      </x:c>
      <x:c r="L2359" s="12">
        <x:v>46241.5617361111</x:v>
      </x:c>
      <x:c r="M2359" s="13"/>
      <x:c r="N2359" s="14">
        <x:v>46239.5617361111</x:v>
      </x:c>
      <x:c r="O2359" s="15">
        <x:v>46237.6785416667</x:v>
      </x:c>
      <x:c r="P2359" s="16">
        <x:v>46238.7259259259</x:v>
      </x:c>
      <x:c r="Q2359" s="17" t="inlineStr">
        <x:is>
          <x:t xml:space="preserve">NO POWER</x:t>
        </x:is>
      </x:c>
      <x:c r="R2359" s="18" t="inlineStr">
        <x:is>
          <x:t xml:space="preserve">Premium Care</x:t>
        </x:is>
      </x:c>
      <x:c r="S2359" s="19" t="inlineStr">
        <x:is>
          <x:t xml:space="preserve">Customer Limited Warranty</x:t>
        </x:is>
      </x:c>
      <x:c r="T2359" s="20" t="inlineStr">
        <x:is>
          <x:t xml:space="preserve">Premier</x:t>
        </x:is>
      </x:c>
      <x:c r="U2359" s="21" t="inlineStr">
        <x:is>
          <x:t xml:space="preserve">Carry-In</x:t>
        </x:is>
      </x:c>
      <x:c r="V2359" s="22" t="inlineStr">
        <x:is>
          <x:t xml:space="preserve">DENPASAR</x:t>
        </x:is>
      </x:c>
      <x:c r="W2359" s="23"/>
      <x:c r="X2359" s="24" t="inlineStr">
        <x:is>
          <x:t xml:space="preserve">JL ANOM SANDAT NO. 5 X GIANYAR
DENPASAR 80237</x:t>
        </x:is>
      </x:c>
      <x:c r="Y2359" s="25" t="inlineStr">
        <x:is>
          <x:t xml:space="preserve">SENTRA KOMPUTER GIANYAR</x:t>
        </x:is>
      </x:c>
      <x:c r="Z2359" s="26" t="inlineStr">
        <x:is>
          <x:t xml:space="preserve">+6285100408310</x:t>
        </x:is>
      </x:c>
      <x:c r="AA2359" s="27" t="inlineStr">
        <x:is>
          <x:t xml:space="preserve">noemail@lenovo.com</x:t>
        </x:is>
      </x:c>
      <x:c r="AB2359" s="28" t="inlineStr">
        <x:is>
          <x:t xml:space="preserve">6002325123</x:t>
        </x:is>
      </x:c>
      <x:c r="AC2359" s="29" t="inlineStr">
        <x:is>
          <x:t xml:space="preserve">PT BUMIDHATTA LESTARI NUSANTARA</x:t>
        </x:is>
      </x:c>
      <x:c r="AD2359" s="30" t="inlineStr">
        <x:is>
          <x:t xml:space="preserve">Figur Jaya</x:t>
        </x:is>
      </x:c>
      <x:c r="AE2359" s="31" t="inlineStr">
        <x:is>
          <x:t xml:space="preserve">Closed</x:t>
        </x:is>
      </x:c>
      <x:c r="AF2359" s="32" t="inlineStr">
        <x:is>
          <x:t xml:space="preserve">Problem Fixed Parts Replaced</x:t>
        </x:is>
      </x:c>
      <x:c r="AG2359" s="33" t="inlineStr">
        <x:is>
          <x:t xml:space="preserve">Closed</x:t>
        </x:is>
      </x:c>
      <x:c r="AH2359" s="34" t="inlineStr">
        <x:is>
          <x:t xml:space="preserve">No</x:t>
        </x:is>
      </x:c>
      <x:c r="AI2359" s="35"/>
      <x:c r="AJ2359" s="36"/>
      <x:c r="AK2359" s="37" t="inlineStr">
        <x:is>
          <x:t xml:space="preserve">IDIB21090133</x:t>
        </x:is>
      </x:c>
      <x:c r="AL2359" s="38" t="inlineStr">
        <x:is>
          <x:t xml:space="preserve">+6285959303168</x:t>
        </x:is>
      </x:c>
      <x:c r="AM2359" s="39" t="inlineStr">
        <x:is>
          <x:t xml:space="preserve">figurjaya10@gmail.com</x:t>
        </x:is>
      </x:c>
    </x:row>
    <x:row r="2360" hidden="0">
      <x:c r="A2360" s="1" t="inlineStr">
        <x:is>
          <x:t xml:space="preserve">de105a5c-e08b-f111-ab10-6045bd1d5dea</x:t>
        </x:is>
      </x:c>
      <x:c r="B2360" s="2" t="inlineStr">
        <x:is>
          <x:t xml:space="preserve">SdQp7NojQkQzuaEBgu1TcqxgQ1YrAnuUlfrG6hXrwkYXL3s/5KVJ6b+Vn5XkPOqu0FX2xKG8dbAXbhHCMmhVHw==</x:t>
        </x:is>
      </x:c>
      <x:c r="C2360" s="3">
        <x:v>46247.1700925926</x:v>
      </x:c>
      <x:c r="D2360" s="4">
        <x:v>46233.5638773148</x:v>
      </x:c>
      <x:c r="E2360" s="5" t="inlineStr">
        <x:is>
          <x:t xml:space="preserve">MP2RZ2EP</x:t>
        </x:is>
      </x:c>
      <x:c r="F2360" s="6" t="inlineStr">
        <x:is>
          <x:t xml:space="preserve">2032063287</x:t>
        </x:is>
      </x:c>
      <x:c r="G2360" s="7" t="inlineStr">
        <x:is>
          <x:t xml:space="preserve">4023451733</x:t>
        </x:is>
      </x:c>
      <x:c r="H2360" s="8" t="inlineStr">
        <x:is>
          <x:t xml:space="preserve">83JC00J5ID</x:t>
        </x:is>
      </x:c>
      <x:c r="I2360" s="9" t="inlineStr">
        <x:is>
          <x:t xml:space="preserve">NB LOQ 15ARP9 R7 12G 512G 11S</x:t>
        </x:is>
      </x:c>
      <x:c r="J2360" s="10">
        <x:v>46233.6018518519</x:v>
      </x:c>
      <x:c r="K2360" s="11">
        <x:v>46234.4166666667</x:v>
      </x:c>
      <x:c r="L2360" s="12">
        <x:v>46237.5640277778</x:v>
      </x:c>
      <x:c r="M2360" s="13">
        <x:v>46237.75</x:v>
      </x:c>
      <x:c r="N2360" s="14">
        <x:v>46237.75</x:v>
      </x:c>
      <x:c r="O2360" s="15">
        <x:v>46237.450775463</x:v>
      </x:c>
      <x:c r="P2360" s="16">
        <x:v>46247.4617592593</x:v>
      </x:c>
      <x:c r="Q2360" s="17" t="inlineStr">
        <x:is>
          <x:t xml:space="preserve">PCARE: LCD Crack #ADP</x:t>
        </x:is>
      </x:c>
      <x:c r="R2360" s="18" t="inlineStr">
        <x:is>
          <x:t xml:space="preserve">Premium Care</x:t>
        </x:is>
      </x:c>
      <x:c r="S2360" s="19" t="inlineStr">
        <x:is>
          <x:t xml:space="preserve">Accidental Damage Warranty</x:t>
        </x:is>
      </x:c>
      <x:c r="T2360" s="20" t="inlineStr">
        <x:is>
          <x:t xml:space="preserve">Premier</x:t>
        </x:is>
      </x:c>
      <x:c r="U2360" s="21" t="inlineStr">
        <x:is>
          <x:t xml:space="preserve">Onsite</x:t>
        </x:is>
      </x:c>
      <x:c r="V2360" s="22" t="inlineStr">
        <x:is>
          <x:t xml:space="preserve">JAKARTA</x:t>
        </x:is>
      </x:c>
      <x:c r="W2360" s="23"/>
      <x:c r="X2360" s="24" t="inlineStr">
        <x:is>
          <x:t xml:space="preserve">Gerak Bangun Jaya, Plaza Timor Lantai 3
Jl. Timor No.2, RT.9/RW.4, Gondangdia, Kec. Menteng
Kota Jakarta Pusat 10350</x:t>
        </x:is>
      </x:c>
      <x:c r="Y2360" s="25" t="inlineStr">
        <x:is>
          <x:t xml:space="preserve">Alvin Liman</x:t>
        </x:is>
      </x:c>
      <x:c r="Z2360" s="26" t="inlineStr">
        <x:is>
          <x:t xml:space="preserve">+628176388787</x:t>
        </x:is>
      </x:c>
      <x:c r="AA2360" s="27" t="inlineStr">
        <x:is>
          <x:t xml:space="preserve">alvinliman33@gmail.com</x:t>
        </x:is>
      </x:c>
      <x:c r="AB2360" s="28" t="inlineStr">
        <x:is>
          <x:t xml:space="preserve">6002321436</x:t>
        </x:is>
      </x:c>
      <x:c r="AC2360" s="29" t="inlineStr">
        <x:is>
          <x:t xml:space="preserve">Bhineka Mentari Dimensi</x:t>
        </x:is>
      </x:c>
      <x:c r="AD2360" s="30" t="inlineStr">
        <x:is>
          <x:t xml:space="preserve">Muhamad Jakaria</x:t>
        </x:is>
      </x:c>
      <x:c r="AE2360" s="31" t="inlineStr">
        <x:is>
          <x:t xml:space="preserve">Closed</x:t>
        </x:is>
      </x:c>
      <x:c r="AF2360" s="32" t="inlineStr">
        <x:is>
          <x:t xml:space="preserve">Problem Fixed Parts Replaced</x:t>
        </x:is>
      </x:c>
      <x:c r="AG2360" s="33" t="inlineStr">
        <x:is>
          <x:t xml:space="preserve">Closed</x:t>
        </x:is>
      </x:c>
      <x:c r="AH2360" s="34" t="inlineStr">
        <x:is>
          <x:t xml:space="preserve">No</x:t>
        </x:is>
      </x:c>
      <x:c r="AI2360" s="35"/>
      <x:c r="AJ2360" s="36"/>
      <x:c r="AK2360" s="37" t="inlineStr">
        <x:is>
          <x:t xml:space="preserve">IDIB23120018</x:t>
        </x:is>
      </x:c>
      <x:c r="AL2360" s="38" t="inlineStr">
        <x:is>
          <x:t xml:space="preserve">+6282113416716</x:t>
        </x:is>
      </x:c>
      <x:c r="AM2360" s="39" t="inlineStr">
        <x:is>
          <x:t xml:space="preserve">muhamad.jakaria@bhinneka.com</x:t>
        </x:is>
      </x:c>
    </x:row>
    <x:row r="2361" hidden="0">
      <x:c r="A2361" s="1" t="inlineStr">
        <x:is>
          <x:t xml:space="preserve">139f78af-e08b-f111-ab10-6045bd1d54b6</x:t>
        </x:is>
      </x:c>
      <x:c r="B2361" s="2" t="inlineStr">
        <x:is>
          <x:t xml:space="preserve">F4aZHK1YIXOht0hi4RRETNpIyRWh7O7hDIm8b396ObXmogzcmOSoVulAPjL2WoWPQ/xnYujj1pEmdJRajf8u0g==</x:t>
        </x:is>
      </x:c>
      <x:c r="C2361" s="3">
        <x:v>46237.3994328704</x:v>
      </x:c>
      <x:c r="D2361" s="4">
        <x:v>46233.5655555556</x:v>
      </x:c>
      <x:c r="E2361" s="5" t="inlineStr">
        <x:is>
          <x:t xml:space="preserve">MP2378AR</x:t>
        </x:is>
      </x:c>
      <x:c r="F2361" s="6" t="inlineStr">
        <x:is>
          <x:t xml:space="preserve">2032086127</x:t>
        </x:is>
      </x:c>
      <x:c r="G2361" s="7" t="inlineStr">
        <x:is>
          <x:t xml:space="preserve">4023451780</x:t>
        </x:is>
      </x:c>
      <x:c r="H2361" s="8" t="inlineStr">
        <x:is>
          <x:t xml:space="preserve">83GS001JID</x:t>
        </x:is>
      </x:c>
      <x:c r="I2361" s="9" t="inlineStr">
        <x:is>
          <x:t xml:space="preserve">NB LOQ 15IAX9 I5 12G 512G 11S</x:t>
        </x:is>
      </x:c>
      <x:c r="J2361" s="10">
        <x:v>46233.5661805556</x:v>
      </x:c>
      <x:c r="K2361" s="11">
        <x:v>46237.6666666667</x:v>
      </x:c>
      <x:c r="L2361" s="12">
        <x:v>46241.5738310185</x:v>
      </x:c>
      <x:c r="M2361" s="13"/>
      <x:c r="N2361" s="14">
        <x:v>46239.5738310185</x:v>
      </x:c>
      <x:c r="O2361" s="15">
        <x:v>46237.6794907407</x:v>
      </x:c>
      <x:c r="P2361" s="16"/>
      <x:c r="Q2361" s="17" t="inlineStr">
        <x:is>
          <x:t xml:space="preserve">POWER ON NO DISPLAY NO BEEP SOUND</x:t>
        </x:is>
      </x:c>
      <x:c r="R2361" s="18" t="inlineStr">
        <x:is>
          <x:t xml:space="preserve">Premium Care</x:t>
        </x:is>
      </x:c>
      <x:c r="S2361" s="19" t="inlineStr">
        <x:is>
          <x:t xml:space="preserve">Customer Limited Warranty</x:t>
        </x:is>
      </x:c>
      <x:c r="T2361" s="20" t="inlineStr">
        <x:is>
          <x:t xml:space="preserve">Premier</x:t>
        </x:is>
      </x:c>
      <x:c r="U2361" s="21" t="inlineStr">
        <x:is>
          <x:t xml:space="preserve">Carry-In</x:t>
        </x:is>
      </x:c>
      <x:c r="V2361" s="22" t="inlineStr">
        <x:is>
          <x:t xml:space="preserve">DENPASAR</x:t>
        </x:is>
      </x:c>
      <x:c r="W2361" s="23"/>
      <x:c r="X2361" s="24" t="inlineStr">
        <x:is>
          <x:t xml:space="preserve">JLN MAHENDRA DATA NO 113
DENPASAR 80237</x:t>
        </x:is>
      </x:c>
      <x:c r="Y2361" s="25" t="inlineStr">
        <x:is>
          <x:t xml:space="preserve">REHAN MURTAZA</x:t>
        </x:is>
      </x:c>
      <x:c r="Z2361" s="26" t="inlineStr">
        <x:is>
          <x:t xml:space="preserve">+6281529878916</x:t>
        </x:is>
      </x:c>
      <x:c r="AA2361" s="27" t="inlineStr">
        <x:is>
          <x:t xml:space="preserve">rehanidn2022@gmail.com</x:t>
        </x:is>
      </x:c>
      <x:c r="AB2361" s="28" t="inlineStr">
        <x:is>
          <x:t xml:space="preserve">6002325123</x:t>
        </x:is>
      </x:c>
      <x:c r="AC2361" s="29" t="inlineStr">
        <x:is>
          <x:t xml:space="preserve">PT BUMIDHATTA LESTARI NUSANTARA</x:t>
        </x:is>
      </x:c>
      <x:c r="AD2361" s="30"/>
      <x:c r="AE2361" s="31" t="inlineStr">
        <x:is>
          <x:t xml:space="preserve">Unit Returned to Customer /Awaiting for Parts RMA</x:t>
        </x:is>
      </x:c>
      <x:c r="AF2361" s="32" t="inlineStr">
        <x:is>
          <x:t xml:space="preserve">Problem Fixed Parts Replaced</x:t>
        </x:is>
      </x:c>
      <x:c r="AG2361" s="33" t="inlineStr">
        <x:is>
          <x:t xml:space="preserve">Closed</x:t>
        </x:is>
      </x:c>
      <x:c r="AH2361" s="34" t="inlineStr">
        <x:is>
          <x:t xml:space="preserve">No</x:t>
        </x:is>
      </x:c>
      <x:c r="AI2361" s="35"/>
      <x:c r="AJ2361" s="36"/>
      <x:c r="AK2361" s="37"/>
      <x:c r="AL2361" s="38"/>
      <x:c r="AM2361" s="39"/>
    </x:row>
    <x:row r="2362" hidden="0">
      <x:c r="A2362" s="1" t="inlineStr">
        <x:is>
          <x:t xml:space="preserve">cfc659d4-e08b-f111-ab10-6045bd1d5047</x:t>
        </x:is>
      </x:c>
      <x:c r="B2362" s="2" t="inlineStr">
        <x:is>
          <x:t xml:space="preserve">+jSBIXm6lmkA3CvCXfBz/H4z3t5RBY7Ei3TUdUmCf1DbsyTm0kWoSzE4Vdmjjo7gub+k6ydijXNcczjigxz/zg==</x:t>
        </x:is>
      </x:c>
      <x:c r="C2362" s="3">
        <x:v>46240.3184837963</x:v>
      </x:c>
      <x:c r="D2362" s="4">
        <x:v>46233.5662615741</x:v>
      </x:c>
      <x:c r="E2362" s="5" t="inlineStr">
        <x:is>
          <x:t xml:space="preserve">GM0ZT63D</x:t>
        </x:is>
      </x:c>
      <x:c r="F2362" s="6" t="inlineStr">
        <x:is>
          <x:t xml:space="preserve">2032086205</x:t>
        </x:is>
      </x:c>
      <x:c r="G2362" s="7" t="inlineStr">
        <x:is>
          <x:t xml:space="preserve">4023451820</x:t>
        </x:is>
      </x:c>
      <x:c r="H2362" s="8" t="inlineStr">
        <x:is>
          <x:t xml:space="preserve">12TES4GA0G</x:t>
        </x:is>
      </x:c>
      <x:c r="I2362" s="9" t="inlineStr">
        <x:is>
          <x:t xml:space="preserve">Desktop TC M70q Gen 5 I513500T 16G 256G</x:t>
        </x:is>
      </x:c>
      <x:c r="J2362" s="10">
        <x:v>46233.5675115741</x:v>
      </x:c>
      <x:c r="K2362" s="11">
        <x:v>46234.4166666667</x:v>
      </x:c>
      <x:c r="L2362" s="12">
        <x:v>46241.5861805556</x:v>
      </x:c>
      <x:c r="M2362" s="13"/>
      <x:c r="N2362" s="14">
        <x:v>46239.5861805556</x:v>
      </x:c>
      <x:c r="O2362" s="15">
        <x:v>46234.6572685185</x:v>
      </x:c>
      <x:c r="P2362" s="16">
        <x:v>46240.610150463</x:v>
      </x:c>
      <x:c r="Q2362" s="17" t="inlineStr">
        <x:is>
          <x:t xml:space="preserve">No power</x:t>
        </x:is>
      </x:c>
      <x:c r="R2362" s="18" t="inlineStr">
        <x:is>
          <x:t xml:space="preserve">Premier Support</x:t>
        </x:is>
      </x:c>
      <x:c r="S2362" s="19" t="inlineStr">
        <x:is>
          <x:t xml:space="preserve">Customer Limited Warranty</x:t>
        </x:is>
      </x:c>
      <x:c r="T2362" s="20" t="inlineStr">
        <x:is>
          <x:t xml:space="preserve">Premier</x:t>
        </x:is>
      </x:c>
      <x:c r="U2362" s="21" t="inlineStr">
        <x:is>
          <x:t xml:space="preserve">Carry-In</x:t>
        </x:is>
      </x:c>
      <x:c r="V2362" s="22" t="inlineStr">
        <x:is>
          <x:t xml:space="preserve">Jakarta selatan</x:t>
        </x:is>
      </x:c>
      <x:c r="W2362" s="23" t="inlineStr">
        <x:is>
          <x:t xml:space="preserve">Coca cola</x:t>
        </x:is>
      </x:c>
      <x:c r="X2362" s="24" t="inlineStr">
        <x:is>
          <x:t xml:space="preserve">Jln. Cilandak I
Jakarta selatan 12430</x:t>
        </x:is>
      </x:c>
      <x:c r="Y2362" s="25" t="inlineStr">
        <x:is>
          <x:t xml:space="preserve">Iqbal Fauzi</x:t>
        </x:is>
      </x:c>
      <x:c r="Z2362" s="26" t="inlineStr">
        <x:is>
          <x:t xml:space="preserve">+622188322222</x:t>
        </x:is>
      </x:c>
      <x:c r="AA2362" s="27" t="inlineStr">
        <x:is>
          <x:t xml:space="preserve">iqbal.fauzi@ccep.com</x:t>
        </x:is>
      </x:c>
      <x:c r="AB2362" s="28" t="inlineStr">
        <x:is>
          <x:t xml:space="preserve">6002321637</x:t>
        </x:is>
      </x:c>
      <x:c r="AC2362" s="29" t="inlineStr">
        <x:is>
          <x:t xml:space="preserve">Perkom Indah Murni</x:t>
        </x:is>
      </x:c>
      <x:c r="AD2362" s="30" t="inlineStr">
        <x:is>
          <x:t xml:space="preserve">Chalvin Eko saputro</x:t>
        </x:is>
      </x:c>
      <x:c r="AE2362" s="31" t="inlineStr">
        <x:is>
          <x:t xml:space="preserve">Closed</x:t>
        </x:is>
      </x:c>
      <x:c r="AF2362" s="32" t="inlineStr">
        <x:is>
          <x:t xml:space="preserve">Problem Fixed Parts Replaced</x:t>
        </x:is>
      </x:c>
      <x:c r="AG2362" s="33" t="inlineStr">
        <x:is>
          <x:t xml:space="preserve">Closed</x:t>
        </x:is>
      </x:c>
      <x:c r="AH2362" s="34" t="inlineStr">
        <x:is>
          <x:t xml:space="preserve">No</x:t>
        </x:is>
      </x:c>
      <x:c r="AI2362" s="35"/>
      <x:c r="AJ2362" s="36"/>
      <x:c r="AK2362" s="37" t="inlineStr">
        <x:is>
          <x:t xml:space="preserve">IDIB23080211</x:t>
        </x:is>
      </x:c>
      <x:c r="AL2362" s="38" t="inlineStr">
        <x:is>
          <x:t xml:space="preserve">+6281212266401</x:t>
        </x:is>
      </x:c>
      <x:c r="AM2362" s="39" t="inlineStr">
        <x:is>
          <x:t xml:space="preserve">eko.saputro@perkom.co.id</x:t>
        </x:is>
      </x:c>
    </x:row>
    <x:row r="2363" hidden="0">
      <x:c r="A2363" s="1" t="inlineStr">
        <x:is>
          <x:t xml:space="preserve">8baf7e66-e18b-f111-ab10-6045bd1d5dea</x:t>
        </x:is>
      </x:c>
      <x:c r="B2363" s="2" t="inlineStr">
        <x:is>
          <x:t xml:space="preserve">2cOvZ1EnMRoqaYvV8RZPWscHK9bXA9DzGLVPyRdiF+HmLAejP9qhLxJKApKaqMgS5L37TvGdoH46TjhvwzBiyw==</x:t>
        </x:is>
      </x:c>
      <x:c r="C2363" s="3">
        <x:v>46246.1324189815</x:v>
      </x:c>
      <x:c r="D2363" s="4">
        <x:v>46233.5690740741</x:v>
      </x:c>
      <x:c r="E2363" s="5" t="inlineStr">
        <x:is>
          <x:t xml:space="preserve">MP2HXXCZ</x:t>
        </x:is>
      </x:c>
      <x:c r="F2363" s="6" t="inlineStr">
        <x:is>
          <x:t xml:space="preserve">2032068512</x:t>
        </x:is>
      </x:c>
      <x:c r="G2363" s="7" t="inlineStr">
        <x:is>
          <x:t xml:space="preserve">4023451871</x:t>
        </x:is>
      </x:c>
      <x:c r="H2363" s="8" t="inlineStr">
        <x:is>
          <x:t xml:space="preserve">83GS001JID</x:t>
        </x:is>
      </x:c>
      <x:c r="I2363" s="9" t="inlineStr">
        <x:is>
          <x:t xml:space="preserve">NB LOQ 15IAX9 I5 12G 512G 11S</x:t>
        </x:is>
      </x:c>
      <x:c r="J2363" s="10">
        <x:v>46233.6106481481</x:v>
      </x:c>
      <x:c r="K2363" s="11">
        <x:v>46234.7083333333</x:v>
      </x:c>
      <x:c r="L2363" s="12">
        <x:v>46237.5693634259</x:v>
      </x:c>
      <x:c r="M2363" s="13"/>
      <x:c r="N2363" s="14">
        <x:v>46234.7337384259</x:v>
      </x:c>
      <x:c r="O2363" s="15">
        <x:v>46237.7146412037</x:v>
      </x:c>
      <x:c r="P2363" s="16">
        <x:v>46246.4240856481</x:v>
      </x:c>
      <x:c r="Q2363" s="17" t="inlineStr">
        <x:is>
          <x:t xml:space="preserve">PCARE :  LCD cover dented | Few keys not working #CID</x:t>
        </x:is>
      </x:c>
      <x:c r="R2363" s="18" t="inlineStr">
        <x:is>
          <x:t xml:space="preserve">Premium Care</x:t>
        </x:is>
      </x:c>
      <x:c r="S2363" s="19" t="inlineStr">
        <x:is>
          <x:t xml:space="preserve">Accidental Damage Warranty</x:t>
        </x:is>
      </x:c>
      <x:c r="T2363" s="20" t="inlineStr">
        <x:is>
          <x:t xml:space="preserve">Premier</x:t>
        </x:is>
      </x:c>
      <x:c r="U2363" s="21" t="inlineStr">
        <x:is>
          <x:t xml:space="preserve">Onsite</x:t>
        </x:is>
      </x:c>
      <x:c r="V2363" s="22" t="inlineStr">
        <x:is>
          <x:t xml:space="preserve">JAKARTA</x:t>
        </x:is>
      </x:c>
      <x:c r="W2363" s="23"/>
      <x:c r="X2363" s="24" t="inlineStr">
        <x:is>
          <x:t xml:space="preserve">Amanah Computer, Jl Dempel Baru Raya RT2 RW16
Muktiharjo Kidul, Pedurungan
Semarang 50197</x:t>
        </x:is>
      </x:c>
      <x:c r="Y2363" s="25" t="inlineStr">
        <x:is>
          <x:t xml:space="preserve">Moch. Fairuz Chaqiqi</x:t>
        </x:is>
      </x:c>
      <x:c r="Z2363" s="26" t="inlineStr">
        <x:is>
          <x:t xml:space="preserve">+6288802512264</x:t>
        </x:is>
      </x:c>
      <x:c r="AA2363" s="27" t="inlineStr">
        <x:is>
          <x:t xml:space="preserve">fairuzchaqiqi29@gmail.com</x:t>
        </x:is>
      </x:c>
      <x:c r="AB2363" s="28" t="inlineStr">
        <x:is>
          <x:t xml:space="preserve">6002321276</x:t>
        </x:is>
      </x:c>
      <x:c r="AC2363" s="29" t="inlineStr">
        <x:is>
          <x:t xml:space="preserve">ITSC SEMARANG</x:t>
        </x:is>
      </x:c>
      <x:c r="AD2363" s="30" t="inlineStr">
        <x:is>
          <x:t xml:space="preserve">Andi Riyanto</x:t>
        </x:is>
      </x:c>
      <x:c r="AE2363" s="31" t="inlineStr">
        <x:is>
          <x:t xml:space="preserve">Closed</x:t>
        </x:is>
      </x:c>
      <x:c r="AF2363" s="32" t="inlineStr">
        <x:is>
          <x:t xml:space="preserve">Problem Fixed Parts Replaced</x:t>
        </x:is>
      </x:c>
      <x:c r="AG2363" s="33" t="inlineStr">
        <x:is>
          <x:t xml:space="preserve">Closed</x:t>
        </x:is>
      </x:c>
      <x:c r="AH2363" s="34" t="inlineStr">
        <x:is>
          <x:t xml:space="preserve">No</x:t>
        </x:is>
      </x:c>
      <x:c r="AI2363" s="35"/>
      <x:c r="AJ2363" s="36"/>
      <x:c r="AK2363" s="37" t="inlineStr">
        <x:is>
          <x:t xml:space="preserve">IDIB21090089</x:t>
        </x:is>
      </x:c>
      <x:c r="AL2363" s="38" t="inlineStr">
        <x:is>
          <x:t xml:space="preserve">+6285602171312</x:t>
        </x:is>
      </x:c>
      <x:c r="AM2363" s="39" t="inlineStr">
        <x:is>
          <x:t xml:space="preserve">andiriyanto@itservice.co.id</x:t>
        </x:is>
      </x:c>
    </x:row>
    <x:row r="2364" hidden="0">
      <x:c r="A2364" s="1" t="inlineStr">
        <x:is>
          <x:t xml:space="preserve">840c70e8-e18b-f111-ab10-6045bd1d54b6</x:t>
        </x:is>
      </x:c>
      <x:c r="B2364" s="2" t="inlineStr">
        <x:is>
          <x:t xml:space="preserve">QaYG9/ALIUW6sZEvgekvjPv68p82mQJ1JgSOgQujLVdvK/KKH8d8c4PK9xP2mI7HSGhQLgDRJToXfYqG011fsg==</x:t>
        </x:is>
      </x:c>
      <x:c r="C2364" s="3">
        <x:v>46247.3304282407</x:v>
      </x:c>
      <x:c r="D2364" s="4">
        <x:v>46233.5716087963</x:v>
      </x:c>
      <x:c r="E2364" s="5" t="inlineStr">
        <x:is>
          <x:t xml:space="preserve">YX0BHS5V</x:t>
        </x:is>
      </x:c>
      <x:c r="F2364" s="6" t="inlineStr">
        <x:is>
          <x:t xml:space="preserve">2032086397</x:t>
        </x:is>
      </x:c>
      <x:c r="G2364" s="7" t="inlineStr">
        <x:is>
          <x:t xml:space="preserve">4023451958</x:t>
        </x:is>
      </x:c>
      <x:c r="H2364" s="8" t="inlineStr">
        <x:is>
          <x:t xml:space="preserve">83KX0010ID</x:t>
        </x:is>
      </x:c>
      <x:c r="I2364" s="9" t="inlineStr">
        <x:is>
          <x:t xml:space="preserve">NB IP 5 2-in-1 14IRH9 I5 16G 512G 11S</x:t>
        </x:is>
      </x:c>
      <x:c r="J2364" s="10">
        <x:v>46233.5719791667</x:v>
      </x:c>
      <x:c r="K2364" s="11">
        <x:v>46238.7083333333</x:v>
      </x:c>
      <x:c r="L2364" s="12">
        <x:v>46245.375</x:v>
      </x:c>
      <x:c r="M2364" s="13"/>
      <x:c r="N2364" s="14">
        <x:v>46240.6666666667</x:v>
      </x:c>
      <x:c r="O2364" s="15">
        <x:v>46238.6743171296</x:v>
      </x:c>
      <x:c r="P2364" s="16">
        <x:v>46247.6220949074</x:v>
      </x:c>
      <x:c r="Q2364" s="17" t="inlineStr">
        <x:is>
          <x:t xml:space="preserve">camera blur, keyboard dent</x:t>
        </x:is>
      </x:c>
      <x:c r="R2364" s="18" t="inlineStr">
        <x:is>
          <x:t xml:space="preserve">Premium Care</x:t>
        </x:is>
      </x:c>
      <x:c r="S2364" s="19" t="inlineStr">
        <x:is>
          <x:t xml:space="preserve">Accidental Damage Warranty</x:t>
        </x:is>
      </x:c>
      <x:c r="T2364" s="20" t="inlineStr">
        <x:is>
          <x:t xml:space="preserve">Premier</x:t>
        </x:is>
      </x:c>
      <x:c r="U2364" s="21" t="inlineStr">
        <x:is>
          <x:t xml:space="preserve">Carry-In</x:t>
        </x:is>
      </x:c>
      <x:c r="V2364" s="22" t="inlineStr">
        <x:is>
          <x:t xml:space="preserve">JAKARTA</x:t>
        </x:is>
      </x:c>
      <x:c r="W2364" s="23"/>
      <x:c r="X2364" s="24" t="inlineStr">
        <x:is>
          <x:t xml:space="preserve">Jl bango raya no 50 Rt 04 Rw 08 Pon
dok labu cilandak
JAKARTA 12440</x:t>
        </x:is>
      </x:c>
      <x:c r="Y2364" s="25" t="inlineStr">
        <x:is>
          <x:t xml:space="preserve">Maritza Adrienne AW</x:t>
        </x:is>
      </x:c>
      <x:c r="Z2364" s="26" t="inlineStr">
        <x:is>
          <x:t xml:space="preserve">+6285695838202</x:t>
        </x:is>
      </x:c>
      <x:c r="AA2364" s="27" t="inlineStr">
        <x:is>
          <x:t xml:space="preserve">maritza.adrienneaw@gmail.com</x:t>
        </x:is>
      </x:c>
      <x:c r="AB2364" s="28" t="inlineStr">
        <x:is>
          <x:t xml:space="preserve">6002359177</x:t>
        </x:is>
      </x:c>
      <x:c r="AC2364" s="29" t="inlineStr">
        <x:is>
          <x:t xml:space="preserve">IBM ITSC POINT SQUARE</x:t>
        </x:is>
      </x:c>
      <x:c r="AD2364" s="30"/>
      <x:c r="AE2364" s="31" t="inlineStr">
        <x:is>
          <x:t xml:space="preserve">Closed</x:t>
        </x:is>
      </x:c>
      <x:c r="AF2364" s="32" t="inlineStr">
        <x:is>
          <x:t xml:space="preserve">Problem Fixed Parts Replaced</x:t>
        </x:is>
      </x:c>
      <x:c r="AG2364" s="33" t="inlineStr">
        <x:is>
          <x:t xml:space="preserve">Closed</x:t>
        </x:is>
      </x:c>
      <x:c r="AH2364" s="34" t="inlineStr">
        <x:is>
          <x:t xml:space="preserve">No</x:t>
        </x:is>
      </x:c>
      <x:c r="AI2364" s="35"/>
      <x:c r="AJ2364" s="36"/>
      <x:c r="AK2364" s="37"/>
      <x:c r="AL2364" s="38"/>
      <x:c r="AM2364" s="39"/>
    </x:row>
    <x:row r="2365" hidden="0">
      <x:c r="A2365" s="1" t="inlineStr">
        <x:is>
          <x:t xml:space="preserve">5eabb483-e28b-f111-ab10-6045bd1d5ae3</x:t>
        </x:is>
      </x:c>
      <x:c r="B2365" s="2" t="inlineStr">
        <x:is>
          <x:t xml:space="preserve">6acWMr3c45MeHCOWSG183PhFA8/YEqBEsBjvuGKQpxE7ynUjqIerOrFhB3D4K9h81dUsBelOX9f/ty8nwYgJZw==</x:t>
        </x:is>
      </x:c>
      <x:c r="C2365" s="3">
        <x:v>46238.4393055556</x:v>
      </x:c>
      <x:c r="D2365" s="4">
        <x:v>46233.5746180556</x:v>
      </x:c>
      <x:c r="E2365" s="5" t="inlineStr">
        <x:is>
          <x:t xml:space="preserve">YX0GYJN5</x:t>
        </x:is>
      </x:c>
      <x:c r="F2365" s="6" t="inlineStr">
        <x:is>
          <x:t xml:space="preserve">2032086435</x:t>
        </x:is>
      </x:c>
      <x:c r="G2365" s="7" t="inlineStr">
        <x:is>
          <x:t xml:space="preserve">4023452055</x:t>
        </x:is>
      </x:c>
      <x:c r="H2365" s="8" t="inlineStr">
        <x:is>
          <x:t xml:space="preserve">83HX00AYID</x:t>
        </x:is>
      </x:c>
      <x:c r="I2365" s="9" t="inlineStr">
        <x:is>
          <x:t xml:space="preserve">NB IPS5 14AKP10 AI_R7 16G 512G 11S</x:t>
        </x:is>
      </x:c>
      <x:c r="J2365" s="10">
        <x:v>46233.7050115741</x:v>
      </x:c>
      <x:c r="K2365" s="11">
        <x:v>46237.7083333333</x:v>
      </x:c>
      <x:c r="L2365" s="12">
        <x:v>46245.375</x:v>
      </x:c>
      <x:c r="M2365" s="13"/>
      <x:c r="N2365" s="14">
        <x:v>46240.6666666667</x:v>
      </x:c>
      <x:c r="O2365" s="15">
        <x:v>46237.5342476852</x:v>
      </x:c>
      <x:c r="P2365" s="16">
        <x:v>46238.7309722222</x:v>
      </x:c>
      <x:c r="Q2365" s="17" t="inlineStr">
        <x:is>
          <x:t xml:space="preserve">SOME BUTTON KEYBOAR NOT FUNCTION</x:t>
        </x:is>
      </x:c>
      <x:c r="R2365" s="18" t="inlineStr">
        <x:is>
          <x:t xml:space="preserve">Premium Care</x:t>
        </x:is>
      </x:c>
      <x:c r="S2365" s="19" t="inlineStr">
        <x:is>
          <x:t xml:space="preserve">Customer Limited Warranty</x:t>
        </x:is>
      </x:c>
      <x:c r="T2365" s="20" t="inlineStr">
        <x:is>
          <x:t xml:space="preserve">Premier</x:t>
        </x:is>
      </x:c>
      <x:c r="U2365" s="21" t="inlineStr">
        <x:is>
          <x:t xml:space="preserve">Carry-In</x:t>
        </x:is>
      </x:c>
      <x:c r="V2365" s="22" t="inlineStr">
        <x:is>
          <x:t xml:space="preserve">JAKARTA</x:t>
        </x:is>
      </x:c>
      <x:c r="W2365" s="23"/>
      <x:c r="X2365" s="24" t="inlineStr">
        <x:is>
          <x:t xml:space="preserve">jl. Intan
JAKARTA 12440</x:t>
        </x:is>
      </x:c>
      <x:c r="Y2365" s="25" t="inlineStr">
        <x:is>
          <x:t xml:space="preserve">erwin hadi chandra</x:t>
        </x:is>
      </x:c>
      <x:c r="Z2365" s="26" t="inlineStr">
        <x:is>
          <x:t xml:space="preserve">+6281353767768</x:t>
        </x:is>
      </x:c>
      <x:c r="AA2365" s="27" t="inlineStr">
        <x:is>
          <x:t xml:space="preserve">erwinhadi.candra@gmail.com</x:t>
        </x:is>
      </x:c>
      <x:c r="AB2365" s="28" t="inlineStr">
        <x:is>
          <x:t xml:space="preserve">6002359177</x:t>
        </x:is>
      </x:c>
      <x:c r="AC2365" s="29" t="inlineStr">
        <x:is>
          <x:t xml:space="preserve">IBM ITSC POINT SQUARE</x:t>
        </x:is>
      </x:c>
      <x:c r="AD2365" s="30" t="inlineStr">
        <x:is>
          <x:t xml:space="preserve">ADI WISNU</x:t>
        </x:is>
      </x:c>
      <x:c r="AE2365" s="31" t="inlineStr">
        <x:is>
          <x:t xml:space="preserve">Closed</x:t>
        </x:is>
      </x:c>
      <x:c r="AF2365" s="32" t="inlineStr">
        <x:is>
          <x:t xml:space="preserve">Problem Fixed Parts Replaced</x:t>
        </x:is>
      </x:c>
      <x:c r="AG2365" s="33" t="inlineStr">
        <x:is>
          <x:t xml:space="preserve">Closed</x:t>
        </x:is>
      </x:c>
      <x:c r="AH2365" s="34" t="inlineStr">
        <x:is>
          <x:t xml:space="preserve">No</x:t>
        </x:is>
      </x:c>
      <x:c r="AI2365" s="35"/>
      <x:c r="AJ2365" s="36"/>
      <x:c r="AK2365" s="37" t="inlineStr">
        <x:is>
          <x:t xml:space="preserve">IDIB26040052</x:t>
        </x:is>
      </x:c>
      <x:c r="AL2365" s="38" t="inlineStr">
        <x:is>
          <x:t xml:space="preserve">+6285692818669</x:t>
        </x:is>
      </x:c>
      <x:c r="AM2365" s="39" t="inlineStr">
        <x:is>
          <x:t xml:space="preserve">eng.jakartaps@itservice.co.id</x:t>
        </x:is>
      </x:c>
    </x:row>
    <x:row r="2366" hidden="0">
      <x:c r="A2366" s="1" t="inlineStr">
        <x:is>
          <x:t xml:space="preserve">8269cb6e-e38b-f111-ab10-6045bd1d528c</x:t>
        </x:is>
      </x:c>
      <x:c r="B2366" s="2" t="inlineStr">
        <x:is>
          <x:t xml:space="preserve">PLb7WuzEX5+3JlRv5KgQ2V68m76KGIxZyjcRAag+yZD0/hzn/Z/1ngvP5efqnAZIRfJ2vdoHMPNdEv9TYMJsXQ==</x:t>
        </x:is>
      </x:c>
      <x:c r="C2366" s="3">
        <x:v>46240.105775463</x:v>
      </x:c>
      <x:c r="D2366" s="4">
        <x:v>46233.5791550926</x:v>
      </x:c>
      <x:c r="E2366" s="5" t="inlineStr">
        <x:is>
          <x:t xml:space="preserve">PF4L3PGD</x:t>
        </x:is>
      </x:c>
      <x:c r="F2366" s="6" t="inlineStr">
        <x:is>
          <x:t xml:space="preserve">2032086584</x:t>
        </x:is>
      </x:c>
      <x:c r="G2366" s="7" t="inlineStr">
        <x:is>
          <x:t xml:space="preserve">4023452212</x:t>
        </x:is>
      </x:c>
      <x:c r="H2366" s="8" t="inlineStr">
        <x:is>
          <x:t xml:space="preserve">82WK008AID</x:t>
        </x:is>
      </x:c>
      <x:c r="I2366" s="9" t="inlineStr">
        <x:is>
          <x:t xml:space="preserve">NB LN Legion Pro 5 16IRX8 I9 32G 1T 11S</x:t>
        </x:is>
      </x:c>
      <x:c r="J2366" s="10">
        <x:v>46233.6165972222</x:v>
      </x:c>
      <x:c r="K2366" s="11">
        <x:v>46234.4166666667</x:v>
      </x:c>
      <x:c r="L2366" s="12">
        <x:v>46237.5792939815</x:v>
      </x:c>
      <x:c r="M2366" s="13">
        <x:v>46239</x:v>
      </x:c>
      <x:c r="N2366" s="14">
        <x:v>46239.2995717593</x:v>
      </x:c>
      <x:c r="O2366" s="15">
        <x:v>46239.3905439815</x:v>
      </x:c>
      <x:c r="P2366" s="16">
        <x:v>46240.3974421296</x:v>
      </x:c>
      <x:c r="Q2366" s="17" t="inlineStr">
        <x:is>
          <x:t xml:space="preserve">LUS: #RR | Backlight Cannot Off</x:t>
        </x:is>
      </x:c>
      <x:c r="R2366" s="18" t="inlineStr">
        <x:is>
          <x:t xml:space="preserve">Legion Ultimate Support</x:t>
        </x:is>
      </x:c>
      <x:c r="S2366" s="19" t="inlineStr">
        <x:is>
          <x:t xml:space="preserve">Customer Limited Warranty</x:t>
        </x:is>
      </x:c>
      <x:c r="T2366" s="20" t="inlineStr">
        <x:is>
          <x:t xml:space="preserve">Premier</x:t>
        </x:is>
      </x:c>
      <x:c r="U2366" s="21" t="inlineStr">
        <x:is>
          <x:t xml:space="preserve">Onsite</x:t>
        </x:is>
      </x:c>
      <x:c r="V2366" s="22" t="inlineStr">
        <x:is>
          <x:t xml:space="preserve">JAKARTA</x:t>
        </x:is>
      </x:c>
      <x:c r="W2366" s="23"/>
      <x:c r="X2366" s="24" t="inlineStr">
        <x:is>
          <x:t xml:space="preserve">Apartemen Menara Cawang, Jalan SMA 14 RT07/RW09
Cawang, Kramat Jati
Jakarta Timur 13630</x:t>
        </x:is>
      </x:c>
      <x:c r="Y2366" s="25" t="inlineStr">
        <x:is>
          <x:t xml:space="preserve">Marojahan Yogi Ekaputra Purba</x:t>
        </x:is>
      </x:c>
      <x:c r="Z2366" s="26" t="inlineStr">
        <x:is>
          <x:t xml:space="preserve">+6285156235209</x:t>
        </x:is>
      </x:c>
      <x:c r="AA2366" s="27" t="inlineStr">
        <x:is>
          <x:t xml:space="preserve">myepurba@gmail.com</x:t>
        </x:is>
      </x:c>
      <x:c r="AB2366" s="28" t="inlineStr">
        <x:is>
          <x:t xml:space="preserve">6002321678</x:t>
        </x:is>
      </x:c>
      <x:c r="AC2366" s="29" t="inlineStr">
        <x:is>
          <x:t xml:space="preserve">ITSC JAKARTA</x:t>
        </x:is>
      </x:c>
      <x:c r="AD2366" s="30" t="inlineStr">
        <x:is>
          <x:t xml:space="preserve">Aziz Suprapto</x:t>
        </x:is>
      </x:c>
      <x:c r="AE2366" s="31" t="inlineStr">
        <x:is>
          <x:t xml:space="preserve">Closed</x:t>
        </x:is>
      </x:c>
      <x:c r="AF2366" s="32" t="inlineStr">
        <x:is>
          <x:t xml:space="preserve">Problem Fixed Parts Replaced</x:t>
        </x:is>
      </x:c>
      <x:c r="AG2366" s="33" t="inlineStr">
        <x:is>
          <x:t xml:space="preserve">Closed</x:t>
        </x:is>
      </x:c>
      <x:c r="AH2366" s="34" t="inlineStr">
        <x:is>
          <x:t xml:space="preserve">Yes</x:t>
        </x:is>
      </x:c>
      <x:c r="AI2366" s="35" t="inlineStr">
        <x:is>
          <x:t xml:space="preserve">Additional Failure Identified</x:t>
        </x:is>
      </x:c>
      <x:c r="AJ2366" s="36"/>
      <x:c r="AK2366" s="37" t="inlineStr">
        <x:is>
          <x:t xml:space="preserve">IDIB24100051</x:t>
        </x:is>
      </x:c>
      <x:c r="AL2366" s="38" t="inlineStr">
        <x:is>
          <x:t xml:space="preserve">+628988070402</x:t>
        </x:is>
      </x:c>
      <x:c r="AM2366" s="39" t="inlineStr">
        <x:is>
          <x:t xml:space="preserve">azizsuprapto07@gmail.com</x:t>
        </x:is>
      </x:c>
    </x:row>
    <x:row r="2367" hidden="0">
      <x:c r="A2367" s="1" t="inlineStr">
        <x:is>
          <x:t xml:space="preserve">ba76f7ce-e38b-f111-ab10-6045bd1d5f61</x:t>
        </x:is>
      </x:c>
      <x:c r="B2367" s="2" t="inlineStr">
        <x:is>
          <x:t xml:space="preserve">KRQWID3g3ROLi65BYUtnsFp7dFwoXZwmMcaLKVG1dMMgKc4I8l1P6YkWh5BRmADrhIRJCG1jlsSuQTYqKYsBmA==</x:t>
        </x:is>
      </x:c>
      <x:c r="C2367" s="3">
        <x:v>46246.2712847222</x:v>
      </x:c>
      <x:c r="D2367" s="4">
        <x:v>46233.5809953704</x:v>
      </x:c>
      <x:c r="E2367" s="5" t="inlineStr">
        <x:is>
          <x:t xml:space="preserve">PF5MSNNB</x:t>
        </x:is>
      </x:c>
      <x:c r="F2367" s="6" t="inlineStr">
        <x:is>
          <x:t xml:space="preserve">2032048406</x:t>
        </x:is>
      </x:c>
      <x:c r="G2367" s="7" t="inlineStr">
        <x:is>
          <x:t xml:space="preserve">4023452268</x:t>
        </x:is>
      </x:c>
      <x:c r="H2367" s="8" t="inlineStr">
        <x:is>
          <x:t xml:space="preserve">83NN0054ID</x:t>
        </x:is>
      </x:c>
      <x:c r="I2367" s="9" t="inlineStr">
        <x:is>
          <x:t xml:space="preserve">NB LGNP5 16IRX10 I9 32G 1T 11S</x:t>
        </x:is>
      </x:c>
      <x:c r="J2367" s="10">
        <x:v>46233.6219560185</x:v>
      </x:c>
      <x:c r="K2367" s="11">
        <x:v>46234.4166666667</x:v>
      </x:c>
      <x:c r="L2367" s="12">
        <x:v>46237.5811805556</x:v>
      </x:c>
      <x:c r="M2367" s="13">
        <x:v>46237</x:v>
      </x:c>
      <x:c r="N2367" s="14">
        <x:v>46237.3881944444</x:v>
      </x:c>
      <x:c r="O2367" s="15">
        <x:v>46237.4655902778</x:v>
      </x:c>
      <x:c r="P2367" s="16">
        <x:v>46246.5629513889</x:v>
      </x:c>
      <x:c r="Q2367" s="17" t="inlineStr">
        <x:is>
          <x:t xml:space="preserve">LUS: black screen then restart while in use</x:t>
        </x:is>
      </x:c>
      <x:c r="R2367" s="18" t="inlineStr">
        <x:is>
          <x:t xml:space="preserve">Legion Ultimate Support</x:t>
        </x:is>
      </x:c>
      <x:c r="S2367" s="19" t="inlineStr">
        <x:is>
          <x:t xml:space="preserve">Customer Limited Warranty</x:t>
        </x:is>
      </x:c>
      <x:c r="T2367" s="20" t="inlineStr">
        <x:is>
          <x:t xml:space="preserve">Premier</x:t>
        </x:is>
      </x:c>
      <x:c r="U2367" s="21" t="inlineStr">
        <x:is>
          <x:t xml:space="preserve">Onsite</x:t>
        </x:is>
      </x:c>
      <x:c r="V2367" s="22" t="inlineStr">
        <x:is>
          <x:t xml:space="preserve">JAKARTA</x:t>
        </x:is>
      </x:c>
      <x:c r="W2367" s="23" t="inlineStr">
        <x:is>
          <x:t xml:space="preserve">PT TALC INDONESIA</x:t>
        </x:is>
      </x:c>
      <x:c r="X2367" s="24" t="inlineStr">
        <x:is>
          <x:t xml:space="preserve">Taman Palem Lestari, Ruko Galaxy Blok P No. 38, Cengkareng
Jakarta Barat 11730</x:t>
        </x:is>
      </x:c>
      <x:c r="Y2367" s="25" t="inlineStr">
        <x:is>
          <x:t xml:space="preserve">Alvian Tjhai</x:t>
        </x:is>
      </x:c>
      <x:c r="Z2367" s="26" t="inlineStr">
        <x:is>
          <x:t xml:space="preserve">+628111577706</x:t>
        </x:is>
      </x:c>
      <x:c r="AA2367" s="27" t="inlineStr">
        <x:is>
          <x:t xml:space="preserve">alviantjhai@gmail.com</x:t>
        </x:is>
      </x:c>
      <x:c r="AB2367" s="28" t="inlineStr">
        <x:is>
          <x:t xml:space="preserve">6002321678</x:t>
        </x:is>
      </x:c>
      <x:c r="AC2367" s="29" t="inlineStr">
        <x:is>
          <x:t xml:space="preserve">ITSC JAKARTA</x:t>
        </x:is>
      </x:c>
      <x:c r="AD2367" s="30" t="inlineStr">
        <x:is>
          <x:t xml:space="preserve">Aziz Suprapto</x:t>
        </x:is>
      </x:c>
      <x:c r="AE2367" s="31" t="inlineStr">
        <x:is>
          <x:t xml:space="preserve">Closed</x:t>
        </x:is>
      </x:c>
      <x:c r="AF2367" s="32" t="inlineStr">
        <x:is>
          <x:t xml:space="preserve">Problem Fixed Parts Replaced</x:t>
        </x:is>
      </x:c>
      <x:c r="AG2367" s="33" t="inlineStr">
        <x:is>
          <x:t xml:space="preserve">Closed</x:t>
        </x:is>
      </x:c>
      <x:c r="AH2367" s="34" t="inlineStr">
        <x:is>
          <x:t xml:space="preserve">No</x:t>
        </x:is>
      </x:c>
      <x:c r="AI2367" s="35"/>
      <x:c r="AJ2367" s="36"/>
      <x:c r="AK2367" s="37" t="inlineStr">
        <x:is>
          <x:t xml:space="preserve">IDIB24100051</x:t>
        </x:is>
      </x:c>
      <x:c r="AL2367" s="38" t="inlineStr">
        <x:is>
          <x:t xml:space="preserve">+628988070402</x:t>
        </x:is>
      </x:c>
      <x:c r="AM2367" s="39" t="inlineStr">
        <x:is>
          <x:t xml:space="preserve">azizsuprapto07@gmail.com</x:t>
        </x:is>
      </x:c>
    </x:row>
    <x:row r="2368" hidden="0">
      <x:c r="A2368" s="1" t="inlineStr">
        <x:is>
          <x:t xml:space="preserve">faee379d-e68b-f111-ab10-6045bd1d5dec</x:t>
        </x:is>
      </x:c>
      <x:c r="B2368" s="2" t="inlineStr">
        <x:is>
          <x:t xml:space="preserve">lMxK9ZLSgQnxs3SqInGDhUK59NBVjr6ADVhsDjQ+JtbRYWH4ZfBHKPaBgIzciCkqnf916CMyG1JUSsy07IVMMg==</x:t>
        </x:is>
      </x:c>
      <x:c r="C2368" s="3">
        <x:v>46238.2111689815</x:v>
      </x:c>
      <x:c r="D2368" s="4">
        <x:v>46233.5949768519</x:v>
      </x:c>
      <x:c r="E2368" s="5" t="inlineStr">
        <x:is>
          <x:t xml:space="preserve">GM0CDT7S</x:t>
        </x:is>
      </x:c>
      <x:c r="F2368" s="6" t="inlineStr">
        <x:is>
          <x:t xml:space="preserve">2032087210</x:t>
        </x:is>
      </x:c>
      <x:c r="G2368" s="7" t="inlineStr">
        <x:is>
          <x:t xml:space="preserve">4023452646</x:t>
        </x:is>
      </x:c>
      <x:c r="H2368" s="8" t="inlineStr">
        <x:is>
          <x:t xml:space="preserve">21F7S3MY00</x:t>
        </x:is>
      </x:c>
      <x:c r="I2368" s="9" t="inlineStr">
        <x:is>
          <x:t xml:space="preserve">NB TP T14s G4 I7 16G 256G 11P</x:t>
        </x:is>
      </x:c>
      <x:c r="J2368" s="10">
        <x:v>46233.5958680556</x:v>
      </x:c>
      <x:c r="K2368" s="11">
        <x:v>46234.4166666667</x:v>
      </x:c>
      <x:c r="L2368" s="12">
        <x:v>46241.5975694444</x:v>
      </x:c>
      <x:c r="M2368" s="13"/>
      <x:c r="N2368" s="14">
        <x:v>46239.6229282407</x:v>
      </x:c>
      <x:c r="O2368" s="15">
        <x:v>46234.6593171296</x:v>
      </x:c>
      <x:c r="P2368" s="16">
        <x:v>46238.5028356481</x:v>
      </x:c>
      <x:c r="Q2368" s="17" t="inlineStr">
        <x:is>
          <x:t xml:space="preserve">Adapter faulty</x:t>
        </x:is>
      </x:c>
      <x:c r="R2368" s="18" t="inlineStr">
        <x:is>
          <x:t xml:space="preserve">Premier Support</x:t>
        </x:is>
      </x:c>
      <x:c r="S2368" s="19" t="inlineStr">
        <x:is>
          <x:t xml:space="preserve">Customer Limited Warranty</x:t>
        </x:is>
      </x:c>
      <x:c r="T2368" s="20" t="inlineStr">
        <x:is>
          <x:t xml:space="preserve">Premier</x:t>
        </x:is>
      </x:c>
      <x:c r="U2368" s="21" t="inlineStr">
        <x:is>
          <x:t xml:space="preserve">Carry-In</x:t>
        </x:is>
      </x:c>
      <x:c r="V2368" s="22" t="inlineStr">
        <x:is>
          <x:t xml:space="preserve">Jakarta selatan</x:t>
        </x:is>
      </x:c>
      <x:c r="W2368" s="23" t="inlineStr">
        <x:is>
          <x:t xml:space="preserve">Coca cola</x:t>
        </x:is>
      </x:c>
      <x:c r="X2368" s="24" t="inlineStr">
        <x:is>
          <x:t xml:space="preserve">Jln. Cilandak I
Jakarta selatan 12430</x:t>
        </x:is>
      </x:c>
      <x:c r="Y2368" s="25" t="inlineStr">
        <x:is>
          <x:t xml:space="preserve">Iqbal Fauzi</x:t>
        </x:is>
      </x:c>
      <x:c r="Z2368" s="26" t="inlineStr">
        <x:is>
          <x:t xml:space="preserve">+622188322222</x:t>
        </x:is>
      </x:c>
      <x:c r="AA2368" s="27" t="inlineStr">
        <x:is>
          <x:t xml:space="preserve">iqbal.fauzi@ccep.com</x:t>
        </x:is>
      </x:c>
      <x:c r="AB2368" s="28" t="inlineStr">
        <x:is>
          <x:t xml:space="preserve">6002321637</x:t>
        </x:is>
      </x:c>
      <x:c r="AC2368" s="29" t="inlineStr">
        <x:is>
          <x:t xml:space="preserve">Perkom Indah Murni</x:t>
        </x:is>
      </x:c>
      <x:c r="AD2368" s="30" t="inlineStr">
        <x:is>
          <x:t xml:space="preserve">Chalvin Eko saputro</x:t>
        </x:is>
      </x:c>
      <x:c r="AE2368" s="31" t="inlineStr">
        <x:is>
          <x:t xml:space="preserve">Closed</x:t>
        </x:is>
      </x:c>
      <x:c r="AF2368" s="32" t="inlineStr">
        <x:is>
          <x:t xml:space="preserve">Problem Fixed Parts Replaced</x:t>
        </x:is>
      </x:c>
      <x:c r="AG2368" s="33" t="inlineStr">
        <x:is>
          <x:t xml:space="preserve">Closed</x:t>
        </x:is>
      </x:c>
      <x:c r="AH2368" s="34" t="inlineStr">
        <x:is>
          <x:t xml:space="preserve">No</x:t>
        </x:is>
      </x:c>
      <x:c r="AI2368" s="35"/>
      <x:c r="AJ2368" s="36"/>
      <x:c r="AK2368" s="37" t="inlineStr">
        <x:is>
          <x:t xml:space="preserve">IDIB23080211</x:t>
        </x:is>
      </x:c>
      <x:c r="AL2368" s="38" t="inlineStr">
        <x:is>
          <x:t xml:space="preserve">+6281212266401</x:t>
        </x:is>
      </x:c>
      <x:c r="AM2368" s="39" t="inlineStr">
        <x:is>
          <x:t xml:space="preserve">eko.saputro@perkom.co.id</x:t>
        </x:is>
      </x:c>
    </x:row>
    <x:row r="2369" hidden="0">
      <x:c r="A2369" s="1" t="inlineStr">
        <x:is>
          <x:t xml:space="preserve">ecf635e4-e68b-f111-ab10-6045bd1d528c</x:t>
        </x:is>
      </x:c>
      <x:c r="B2369" s="2" t="inlineStr">
        <x:is>
          <x:t xml:space="preserve">EjaVXciB3JpKL1PUXb5DIJUek61Henp5DbDeR9i+wMqroq4Hdj5jX5iunVWTUIX1kWQAGFUBDalx+t3zbyhamw==</x:t>
        </x:is>
      </x:c>
      <x:c r="C2369" s="3">
        <x:v>46239.1739699074</x:v>
      </x:c>
      <x:c r="D2369" s="4">
        <x:v>46233.5963657407</x:v>
      </x:c>
      <x:c r="E2369" s="5" t="inlineStr">
        <x:is>
          <x:t xml:space="preserve">MP2J1LBJ</x:t>
        </x:is>
      </x:c>
      <x:c r="F2369" s="6" t="inlineStr">
        <x:is>
          <x:t xml:space="preserve">2032087024</x:t>
        </x:is>
      </x:c>
      <x:c r="G2369" s="7" t="inlineStr">
        <x:is>
          <x:t xml:space="preserve">4023452674</x:t>
        </x:is>
      </x:c>
      <x:c r="H2369" s="8" t="inlineStr">
        <x:is>
          <x:t xml:space="preserve">83DA007QID</x:t>
        </x:is>
      </x:c>
      <x:c r="I2369" s="9" t="inlineStr">
        <x:is>
          <x:t xml:space="preserve">NB IP Slim 5 14IMH9 ULT5 16G 512G 11S</x:t>
        </x:is>
      </x:c>
      <x:c r="J2369" s="10">
        <x:v>46233.6585532407</x:v>
      </x:c>
      <x:c r="K2369" s="11">
        <x:v>46234.4166666667</x:v>
      </x:c>
      <x:c r="L2369" s="12">
        <x:v>46237.5966203704</x:v>
      </x:c>
      <x:c r="M2369" s="13">
        <x:v>46238.75</x:v>
      </x:c>
      <x:c r="N2369" s="14">
        <x:v>46238.75</x:v>
      </x:c>
      <x:c r="O2369" s="15">
        <x:v>46238.4577893519</x:v>
      </x:c>
      <x:c r="P2369" s="16">
        <x:v>46239.4656365741</x:v>
      </x:c>
      <x:c r="Q2369" s="17" t="inlineStr">
        <x:is>
          <x:t xml:space="preserve">PCARE: Touchpad Not Work (Continue 2031750549)</x:t>
        </x:is>
      </x:c>
      <x:c r="R2369" s="18" t="inlineStr">
        <x:is>
          <x:t xml:space="preserve">Premium Care</x:t>
        </x:is>
      </x:c>
      <x:c r="S2369" s="19" t="inlineStr">
        <x:is>
          <x:t xml:space="preserve">Customer Limited Warranty</x:t>
        </x:is>
      </x:c>
      <x:c r="T2369" s="20" t="inlineStr">
        <x:is>
          <x:t xml:space="preserve">Premier</x:t>
        </x:is>
      </x:c>
      <x:c r="U2369" s="21" t="inlineStr">
        <x:is>
          <x:t xml:space="preserve">Onsite</x:t>
        </x:is>
      </x:c>
      <x:c r="V2369" s="22" t="inlineStr">
        <x:is>
          <x:t xml:space="preserve">JAKARTA</x:t>
        </x:is>
      </x:c>
      <x:c r="W2369" s="23"/>
      <x:c r="X2369" s="24" t="inlineStr">
        <x:is>
          <x:t xml:space="preserve">Jl Angkasa 1 No 9, RT1 RW10, Gn. Sahari Sel., Kemayoran
Jakarta Pusat 10610</x:t>
        </x:is>
      </x:c>
      <x:c r="Y2369" s="25" t="inlineStr">
        <x:is>
          <x:t xml:space="preserve">IT GBIPRJ</x:t>
        </x:is>
      </x:c>
      <x:c r="Z2369" s="26" t="inlineStr">
        <x:is>
          <x:t xml:space="preserve">+628558880887</x:t>
        </x:is>
      </x:c>
      <x:c r="AA2369" s="27" t="inlineStr">
        <x:is>
          <x:t xml:space="preserve">it@gbiprj.org</x:t>
        </x:is>
      </x:c>
      <x:c r="AB2369" s="28" t="inlineStr">
        <x:is>
          <x:t xml:space="preserve">6002321436</x:t>
        </x:is>
      </x:c>
      <x:c r="AC2369" s="29" t="inlineStr">
        <x:is>
          <x:t xml:space="preserve">Bhineka Mentari Dimensi</x:t>
        </x:is>
      </x:c>
      <x:c r="AD2369" s="30" t="inlineStr">
        <x:is>
          <x:t xml:space="preserve">Muhamad Jakaria</x:t>
        </x:is>
      </x:c>
      <x:c r="AE2369" s="31" t="inlineStr">
        <x:is>
          <x:t xml:space="preserve">Closed</x:t>
        </x:is>
      </x:c>
      <x:c r="AF2369" s="32" t="inlineStr">
        <x:is>
          <x:t xml:space="preserve">Problem Fixed Parts Replaced</x:t>
        </x:is>
      </x:c>
      <x:c r="AG2369" s="33" t="inlineStr">
        <x:is>
          <x:t xml:space="preserve">Closed</x:t>
        </x:is>
      </x:c>
      <x:c r="AH2369" s="34" t="inlineStr">
        <x:is>
          <x:t xml:space="preserve">No</x:t>
        </x:is>
      </x:c>
      <x:c r="AI2369" s="35"/>
      <x:c r="AJ2369" s="36"/>
      <x:c r="AK2369" s="37" t="inlineStr">
        <x:is>
          <x:t xml:space="preserve">IDIB23120018</x:t>
        </x:is>
      </x:c>
      <x:c r="AL2369" s="38" t="inlineStr">
        <x:is>
          <x:t xml:space="preserve">+6282113416716</x:t>
        </x:is>
      </x:c>
      <x:c r="AM2369" s="39" t="inlineStr">
        <x:is>
          <x:t xml:space="preserve">muhamad.jakaria@bhinneka.com</x:t>
        </x:is>
      </x:c>
    </x:row>
    <x:row r="2370" hidden="0">
      <x:c r="A2370" s="1" t="inlineStr">
        <x:is>
          <x:t xml:space="preserve">b640986b-e78b-f111-ab10-6045bd1d5dea</x:t>
        </x:is>
      </x:c>
      <x:c r="B2370" s="2" t="inlineStr">
        <x:is>
          <x:t xml:space="preserve">AWnJ5bQQkksVnEVEJduSg+xkKPIEjiFzOHrYTUB1Pbd/I1knitxOWFZWbCL0zYu0rAuB1QQlcUDKyimXKA/0bg==</x:t>
        </x:is>
      </x:c>
      <x:c r="C2370" s="3">
        <x:v>46242.4219907407</x:v>
      </x:c>
      <x:c r="D2370" s="4">
        <x:v>46233.5990393519</x:v>
      </x:c>
      <x:c r="E2370" s="5" t="inlineStr">
        <x:is>
          <x:t xml:space="preserve">PF4KB6BH</x:t>
        </x:is>
      </x:c>
      <x:c r="F2370" s="6" t="inlineStr">
        <x:is>
          <x:t xml:space="preserve">2032087244</x:t>
        </x:is>
      </x:c>
      <x:c r="G2370" s="7" t="inlineStr">
        <x:is>
          <x:t xml:space="preserve">4023452751</x:t>
        </x:is>
      </x:c>
      <x:c r="H2370" s="8" t="inlineStr">
        <x:is>
          <x:t xml:space="preserve">82RJ00CYID</x:t>
        </x:is>
      </x:c>
      <x:c r="I2370" s="9" t="inlineStr">
        <x:is>
          <x:t xml:space="preserve">NB IP 3 14IAU7 I3 8G 512G 11S</x:t>
        </x:is>
      </x:c>
      <x:c r="J2370" s="10">
        <x:v>46233.601412037</x:v>
      </x:c>
      <x:c r="K2370" s="11">
        <x:v>46234.7083333333</x:v>
      </x:c>
      <x:c r="L2370" s="12">
        <x:v>46237.5991898148</x:v>
      </x:c>
      <x:c r="M2370" s="13">
        <x:v>46237</x:v>
      </x:c>
      <x:c r="N2370" s="14">
        <x:v>46237.4781712963</x:v>
      </x:c>
      <x:c r="O2370" s="15">
        <x:v>46237.5378125</x:v>
      </x:c>
      <x:c r="P2370" s="16">
        <x:v>46242.7136574074</x:v>
      </x:c>
      <x:c r="Q2370" s="17" t="inlineStr">
        <x:is>
          <x:t xml:space="preserve">PCARE: No Power</x:t>
        </x:is>
      </x:c>
      <x:c r="R2370" s="18" t="inlineStr">
        <x:is>
          <x:t xml:space="preserve">Premium Care</x:t>
        </x:is>
      </x:c>
      <x:c r="S2370" s="19" t="inlineStr">
        <x:is>
          <x:t xml:space="preserve">Customer Limited Warranty</x:t>
        </x:is>
      </x:c>
      <x:c r="T2370" s="20" t="inlineStr">
        <x:is>
          <x:t xml:space="preserve">Premier</x:t>
        </x:is>
      </x:c>
      <x:c r="U2370" s="21" t="inlineStr">
        <x:is>
          <x:t xml:space="preserve">Onsite</x:t>
        </x:is>
      </x:c>
      <x:c r="V2370" s="22" t="inlineStr">
        <x:is>
          <x:t xml:space="preserve">JAKARTA</x:t>
        </x:is>
      </x:c>
      <x:c r="W2370" s="23"/>
      <x:c r="X2370" s="24" t="inlineStr">
        <x:is>
          <x:t xml:space="preserve">Jl KS Tubun No 85, RT4 RW5, Slipi, Palmerah
Jakarta Barat 11410</x:t>
        </x:is>
      </x:c>
      <x:c r="Y2370" s="25" t="inlineStr">
        <x:is>
          <x:t xml:space="preserve">Andre Juliano</x:t>
        </x:is>
      </x:c>
      <x:c r="Z2370" s="26" t="inlineStr">
        <x:is>
          <x:t xml:space="preserve">+6281275921437</x:t>
        </x:is>
      </x:c>
      <x:c r="AA2370" s="27" t="inlineStr">
        <x:is>
          <x:t xml:space="preserve">it.support@tiket.com</x:t>
        </x:is>
      </x:c>
      <x:c r="AB2370" s="28" t="inlineStr">
        <x:is>
          <x:t xml:space="preserve">6033554611</x:t>
        </x:is>
      </x:c>
      <x:c r="AC2370" s="29" t="inlineStr">
        <x:is>
          <x:t xml:space="preserve">PT Bismacindo Perkasa</x:t>
        </x:is>
      </x:c>
      <x:c r="AD2370" s="30" t="inlineStr">
        <x:is>
          <x:t xml:space="preserve">Darta Pratama</x:t>
        </x:is>
      </x:c>
      <x:c r="AE2370" s="31" t="inlineStr">
        <x:is>
          <x:t xml:space="preserve">Closed</x:t>
        </x:is>
      </x:c>
      <x:c r="AF2370" s="32" t="inlineStr">
        <x:is>
          <x:t xml:space="preserve">Problem Fixed Parts Replaced</x:t>
        </x:is>
      </x:c>
      <x:c r="AG2370" s="33" t="inlineStr">
        <x:is>
          <x:t xml:space="preserve">Closed</x:t>
        </x:is>
      </x:c>
      <x:c r="AH2370" s="34" t="inlineStr">
        <x:is>
          <x:t xml:space="preserve">No</x:t>
        </x:is>
      </x:c>
      <x:c r="AI2370" s="35"/>
      <x:c r="AJ2370" s="36" t="inlineStr">
        <x:is>
          <x:t xml:space="preserve">Other</x:t>
        </x:is>
      </x:c>
      <x:c r="AK2370" s="37" t="inlineStr">
        <x:is>
          <x:t xml:space="preserve">IDIB21090117</x:t>
        </x:is>
      </x:c>
      <x:c r="AL2370" s="38" t="inlineStr">
        <x:is>
          <x:t xml:space="preserve">+6281584603893</x:t>
        </x:is>
      </x:c>
      <x:c r="AM2370" s="39" t="inlineStr">
        <x:is>
          <x:t xml:space="preserve">darta.pratama.16@gmail.com</x:t>
        </x:is>
      </x:c>
    </x:row>
    <x:row r="2371" hidden="0">
      <x:c r="A2371" s="1" t="inlineStr">
        <x:is>
          <x:t xml:space="preserve">2772c1d9-e78b-f111-ab10-6045bd1d5047</x:t>
        </x:is>
      </x:c>
      <x:c r="B2371" s="2" t="inlineStr">
        <x:is>
          <x:t xml:space="preserve">wr5OY47OKtz5OKRrmzyN43LgGvORmE3ev7DTVvFxyS5VM2KVNt04/0Wn78SLO+bMzFL2wgpQYDc8SyiguTybmA==</x:t>
        </x:is>
      </x:c>
      <x:c r="C2371" s="3">
        <x:v>46237.4178703704</x:v>
      </x:c>
      <x:c r="D2371" s="4">
        <x:v>46233.6011111111</x:v>
      </x:c>
      <x:c r="E2371" s="5" t="inlineStr">
        <x:is>
          <x:t xml:space="preserve">YX0D0BBG</x:t>
        </x:is>
      </x:c>
      <x:c r="F2371" s="6" t="inlineStr">
        <x:is>
          <x:t xml:space="preserve">2032087409</x:t>
        </x:is>
      </x:c>
      <x:c r="G2371" s="7" t="inlineStr">
        <x:is>
          <x:t xml:space="preserve">4023452796</x:t>
        </x:is>
      </x:c>
      <x:c r="H2371" s="8" t="inlineStr">
        <x:is>
          <x:t xml:space="preserve">83KX000YID</x:t>
        </x:is>
      </x:c>
      <x:c r="I2371" s="9" t="inlineStr">
        <x:is>
          <x:t xml:space="preserve">NB IP 5 2-in-1 14IRH9 I5 16G 512G 11S</x:t>
        </x:is>
      </x:c>
      <x:c r="J2371" s="10">
        <x:v>46233.6023726852</x:v>
      </x:c>
      <x:c r="K2371" s="11">
        <x:v>46237.625</x:v>
      </x:c>
      <x:c r="L2371" s="12">
        <x:v>46245.2916666667</x:v>
      </x:c>
      <x:c r="M2371" s="13"/>
      <x:c r="N2371" s="14">
        <x:v>46240.6666666667</x:v>
      </x:c>
      <x:c r="O2371" s="15">
        <x:v>46237.5940277778</x:v>
      </x:c>
      <x:c r="P2371" s="16"/>
      <x:c r="Q2371" s="17" t="inlineStr">
        <x:is>
          <x:t xml:space="preserve">MAINBOARD (TRUNS ON AND TURNS OFF)</x:t>
        </x:is>
      </x:c>
      <x:c r="R2371" s="18" t="inlineStr">
        <x:is>
          <x:t xml:space="preserve">Premium Care</x:t>
        </x:is>
      </x:c>
      <x:c r="S2371" s="19" t="inlineStr">
        <x:is>
          <x:t xml:space="preserve">Customer Limited Warranty</x:t>
        </x:is>
      </x:c>
      <x:c r="T2371" s="20" t="inlineStr">
        <x:is>
          <x:t xml:space="preserve">Premier</x:t>
        </x:is>
      </x:c>
      <x:c r="U2371" s="21" t="inlineStr">
        <x:is>
          <x:t xml:space="preserve">Carry-In</x:t>
        </x:is>
      </x:c>
      <x:c r="V2371" s="22" t="inlineStr">
        <x:is>
          <x:t xml:space="preserve">AMBON</x:t>
        </x:is>
      </x:c>
      <x:c r="W2371" s="23"/>
      <x:c r="X2371" s="24" t="inlineStr">
        <x:is>
          <x:t xml:space="preserve">JL. IMAM BONJOL NO 12  AMBON
AMBON 97127</x:t>
        </x:is>
      </x:c>
      <x:c r="Y2371" s="25" t="inlineStr">
        <x:is>
          <x:t xml:space="preserve">IBU MERLY</x:t>
        </x:is>
      </x:c>
      <x:c r="Z2371" s="26" t="inlineStr">
        <x:is>
          <x:t xml:space="preserve">+6282261820545</x:t>
        </x:is>
      </x:c>
      <x:c r="AA2371" s="27" t="inlineStr">
        <x:is>
          <x:t xml:space="preserve">aulelemerly@gmail.com</x:t>
        </x:is>
      </x:c>
      <x:c r="AB2371" s="28" t="inlineStr">
        <x:is>
          <x:t xml:space="preserve">6002394709</x:t>
        </x:is>
      </x:c>
      <x:c r="AC2371" s="29" t="inlineStr">
        <x:is>
          <x:t xml:space="preserve">IBM HiTech</x:t>
        </x:is>
      </x:c>
      <x:c r="AD2371" s="30" t="inlineStr">
        <x:is>
          <x:t xml:space="preserve">AKHSANUL KHOLIQ</x:t>
        </x:is>
      </x:c>
      <x:c r="AE2371" s="31" t="inlineStr">
        <x:is>
          <x:t xml:space="preserve">Ready for Pickup</x:t>
        </x:is>
      </x:c>
      <x:c r="AF2371" s="32"/>
      <x:c r="AG2371" s="33" t="inlineStr">
        <x:is>
          <x:t xml:space="preserve">Closed</x:t>
        </x:is>
      </x:c>
      <x:c r="AH2371" s="34" t="inlineStr">
        <x:is>
          <x:t xml:space="preserve">No</x:t>
        </x:is>
      </x:c>
      <x:c r="AI2371" s="35"/>
      <x:c r="AJ2371" s="36"/>
      <x:c r="AK2371" s="37" t="inlineStr">
        <x:is>
          <x:t xml:space="preserve">IDIB21090143</x:t>
        </x:is>
      </x:c>
      <x:c r="AL2371" s="38" t="inlineStr">
        <x:is>
          <x:t xml:space="preserve">+6281343031888</x:t>
        </x:is>
      </x:c>
      <x:c r="AM2371" s="39" t="inlineStr">
        <x:is>
          <x:t xml:space="preserve">hi.tech_andy@yahoo.co.id</x:t>
        </x:is>
      </x:c>
    </x:row>
    <x:row r="2372" hidden="0">
      <x:c r="A2372" s="1" t="inlineStr">
        <x:is>
          <x:t xml:space="preserve">dfcd2dbd-e98b-f111-ab10-6045bd1d5047</x:t>
        </x:is>
      </x:c>
      <x:c r="B2372" s="2" t="inlineStr">
        <x:is>
          <x:t xml:space="preserve">n9vm/MdA4LstIIcoGGdQi/62QqUSQkkHEZ7nTCSCeXJD371C5UkENHVl17Oz5pFpmW6tpXwVIJAmGDrnG4MT6g==</x:t>
        </x:is>
      </x:c>
      <x:c r="C2372" s="3">
        <x:v>46246.186412037</x:v>
      </x:c>
      <x:c r="D2372" s="4">
        <x:v>46233.6105787037</x:v>
      </x:c>
      <x:c r="E2372" s="5" t="inlineStr">
        <x:is>
          <x:t xml:space="preserve">GM0CGRFP</x:t>
        </x:is>
      </x:c>
      <x:c r="F2372" s="6" t="inlineStr">
        <x:is>
          <x:t xml:space="preserve">2032082668</x:t>
        </x:is>
      </x:c>
      <x:c r="G2372" s="7" t="inlineStr">
        <x:is>
          <x:t xml:space="preserve">4023453010</x:t>
        </x:is>
      </x:c>
      <x:c r="H2372" s="8" t="inlineStr">
        <x:is>
          <x:t xml:space="preserve">21BQS3Y001</x:t>
        </x:is>
      </x:c>
      <x:c r="I2372" s="9" t="inlineStr">
        <x:is>
          <x:t xml:space="preserve">NB TP X13 G3 I5 16G 512G 11D</x:t>
        </x:is>
      </x:c>
      <x:c r="J2372" s="10">
        <x:v>46233.6119444444</x:v>
      </x:c>
      <x:c r="K2372" s="11">
        <x:v>46234.4166666667</x:v>
      </x:c>
      <x:c r="L2372" s="12">
        <x:v>46237.610775463</x:v>
      </x:c>
      <x:c r="M2372" s="13"/>
      <x:c r="N2372" s="14">
        <x:v>46234.5734490741</x:v>
      </x:c>
      <x:c r="O2372" s="15">
        <x:v>46234.8642013889</x:v>
      </x:c>
      <x:c r="P2372" s="16">
        <x:v>46246.4780787037</x:v>
      </x:c>
      <x:c r="Q2372" s="17" t="inlineStr">
        <x:is>
          <x:t xml:space="preserve">#ONS - No power</x:t>
        </x:is>
      </x:c>
      <x:c r="R2372" s="18"/>
      <x:c r="S2372" s="19" t="inlineStr">
        <x:is>
          <x:t xml:space="preserve">Customer Limited Warranty</x:t>
        </x:is>
      </x:c>
      <x:c r="T2372" s="20" t="inlineStr">
        <x:is>
          <x:t xml:space="preserve">Normal</x:t>
        </x:is>
      </x:c>
      <x:c r="U2372" s="21" t="inlineStr">
        <x:is>
          <x:t xml:space="preserve">Onsite</x:t>
        </x:is>
      </x:c>
      <x:c r="V2372" s="22" t="inlineStr">
        <x:is>
          <x:t xml:space="preserve">JAKARTA</x:t>
        </x:is>
      </x:c>
      <x:c r="W2372" s="23" t="inlineStr">
        <x:is>
          <x:t xml:space="preserve">DFI Retail Nusantara</x:t>
        </x:is>
      </x:c>
      <x:c r="X2372" s="24" t="inlineStr">
        <x:is>
          <x:t xml:space="preserve">Indy Bintaro Office Park – Building B, Floors 3
Jl. Boulevard Bintaro Jaya Blok B7/A6,
Sektor VII, CBD Bintaro Jaya Tangerang Selatan
Tangerang 15224</x:t>
        </x:is>
      </x:c>
      <x:c r="Y2372" s="25" t="inlineStr">
        <x:is>
          <x:t xml:space="preserve">Ikrar Yuharto</x:t>
        </x:is>
      </x:c>
      <x:c r="Z2372" s="26" t="inlineStr">
        <x:is>
          <x:t xml:space="preserve">+628118963582</x:t>
        </x:is>
      </x:c>
      <x:c r="AA2372" s="27" t="inlineStr">
        <x:is>
          <x:t xml:space="preserve">Ikrar.Yuharto@dfiretailgroup.com</x:t>
        </x:is>
      </x:c>
      <x:c r="AB2372" s="28" t="inlineStr">
        <x:is>
          <x:t xml:space="preserve">6036875579</x:t>
        </x:is>
      </x:c>
      <x:c r="AC2372" s="29" t="inlineStr">
        <x:is>
          <x:t xml:space="preserve">PT Mitra Infosarana</x:t>
        </x:is>
      </x:c>
      <x:c r="AD2372" s="30" t="inlineStr">
        <x:is>
          <x:t xml:space="preserve">wendy bangun</x:t>
        </x:is>
      </x:c>
      <x:c r="AE2372" s="31" t="inlineStr">
        <x:is>
          <x:t xml:space="preserve">Closed</x:t>
        </x:is>
      </x:c>
      <x:c r="AF2372" s="32" t="inlineStr">
        <x:is>
          <x:t xml:space="preserve">Problem Fixed Parts Replaced</x:t>
        </x:is>
      </x:c>
      <x:c r="AG2372" s="33" t="inlineStr">
        <x:is>
          <x:t xml:space="preserve">Closed</x:t>
        </x:is>
      </x:c>
      <x:c r="AH2372" s="34" t="inlineStr">
        <x:is>
          <x:t xml:space="preserve">No</x:t>
        </x:is>
      </x:c>
      <x:c r="AI2372" s="35"/>
      <x:c r="AJ2372" s="36"/>
      <x:c r="AK2372" s="37" t="inlineStr">
        <x:is>
          <x:t xml:space="preserve">IDIB20060101</x:t>
        </x:is>
      </x:c>
      <x:c r="AL2372" s="38" t="inlineStr">
        <x:is>
          <x:t xml:space="preserve">+628989662804</x:t>
        </x:is>
      </x:c>
      <x:c r="AM2372" s="39" t="inlineStr">
        <x:is>
          <x:t xml:space="preserve">wendy@mitrainfosarana.co.id</x:t>
        </x:is>
      </x:c>
    </x:row>
    <x:row r="2373" hidden="0">
      <x:c r="A2373" s="1" t="inlineStr">
        <x:is>
          <x:t xml:space="preserve">21faad24-eb8b-f111-ab10-6045bd1d5895</x:t>
        </x:is>
      </x:c>
      <x:c r="B2373" s="2" t="inlineStr">
        <x:is>
          <x:t xml:space="preserve">Ya//faxV4QiCJOPiOn41vgS3/wedNLCgJqf/awN1gMTqBPmxaX7WVgDSqlvvSDHWHjnCqhHz5vCpPwnlzNabzA==</x:t>
        </x:is>
      </x:c>
      <x:c r="C2373" s="3">
        <x:v>46237.4187268519</x:v>
      </x:c>
      <x:c r="D2373" s="4">
        <x:v>46233.6175115741</x:v>
      </x:c>
      <x:c r="E2373" s="5" t="inlineStr">
        <x:is>
          <x:t xml:space="preserve">PF52BP2L</x:t>
        </x:is>
      </x:c>
      <x:c r="F2373" s="6" t="inlineStr">
        <x:is>
          <x:t xml:space="preserve">2032086736</x:t>
        </x:is>
      </x:c>
      <x:c r="G2373" s="7" t="inlineStr">
        <x:is>
          <x:t xml:space="preserve">4023453157</x:t>
        </x:is>
      </x:c>
      <x:c r="H2373" s="8" t="inlineStr">
        <x:is>
          <x:t xml:space="preserve">83EQ005AID</x:t>
        </x:is>
      </x:c>
      <x:c r="I2373" s="9" t="inlineStr">
        <x:is>
          <x:t xml:space="preserve">NB IP Slim 3 14IAH8 I5 8G 512G 11S</x:t>
        </x:is>
      </x:c>
      <x:c r="J2373" s="10">
        <x:v>46233.6183101852</x:v>
      </x:c>
      <x:c r="K2373" s="11">
        <x:v>46237.7083333333</x:v>
      </x:c>
      <x:c r="L2373" s="12">
        <x:v>46241.6190393519</x:v>
      </x:c>
      <x:c r="M2373" s="13"/>
      <x:c r="N2373" s="14">
        <x:v>46239.6190393519</x:v>
      </x:c>
      <x:c r="O2373" s="15">
        <x:v>46234.657025463</x:v>
      </x:c>
      <x:c r="P2373" s="16"/>
      <x:c r="Q2373" s="17" t="inlineStr">
        <x:is>
          <x:t xml:space="preserve">wifi not detected</x:t>
        </x:is>
      </x:c>
      <x:c r="R2373" s="18" t="inlineStr">
        <x:is>
          <x:t xml:space="preserve">Premium Care</x:t>
        </x:is>
      </x:c>
      <x:c r="S2373" s="19" t="inlineStr">
        <x:is>
          <x:t xml:space="preserve">Customer Limited Warranty</x:t>
        </x:is>
      </x:c>
      <x:c r="T2373" s="20" t="inlineStr">
        <x:is>
          <x:t xml:space="preserve">Premier</x:t>
        </x:is>
      </x:c>
      <x:c r="U2373" s="21" t="inlineStr">
        <x:is>
          <x:t xml:space="preserve">Carry-In</x:t>
        </x:is>
      </x:c>
      <x:c r="V2373" s="22" t="inlineStr">
        <x:is>
          <x:t xml:space="preserve">Pekanbaru</x:t>
        </x:is>
      </x:c>
      <x:c r="W2373" s="23"/>
      <x:c r="X2373" s="24" t="inlineStr">
        <x:is>
          <x:t xml:space="preserve">Jl. Rawamangun No.68, Tengkerang La
buai
Pekanbaru -</x:t>
        </x:is>
      </x:c>
      <x:c r="Y2373" s="25" t="inlineStr">
        <x:is>
          <x:t xml:space="preserve">Aditia Comp Sejahtera</x:t>
        </x:is>
      </x:c>
      <x:c r="Z2373" s="26" t="inlineStr">
        <x:is>
          <x:t xml:space="preserve">+6282283894361</x:t>
        </x:is>
      </x:c>
      <x:c r="AA2373" s="27" t="inlineStr">
        <x:is>
          <x:t xml:space="preserve">aditiacomsejahtera@gmail.com</x:t>
        </x:is>
      </x:c>
      <x:c r="AB2373" s="28" t="inlineStr">
        <x:is>
          <x:t xml:space="preserve">6002325119</x:t>
        </x:is>
      </x:c>
      <x:c r="AC2373" s="29" t="inlineStr">
        <x:is>
          <x:t xml:space="preserve">Retyan Computer (Sarana Kencana)</x:t>
        </x:is>
      </x:c>
      <x:c r="AD2373" s="30" t="inlineStr">
        <x:is>
          <x:t xml:space="preserve">Muhammad Fachreal Alfarizi</x:t>
        </x:is>
      </x:c>
      <x:c r="AE2373" s="31" t="inlineStr">
        <x:is>
          <x:t xml:space="preserve">Ready for Pickup</x:t>
        </x:is>
      </x:c>
      <x:c r="AF2373" s="32"/>
      <x:c r="AG2373" s="33" t="inlineStr">
        <x:is>
          <x:t xml:space="preserve">Closed</x:t>
        </x:is>
      </x:c>
      <x:c r="AH2373" s="34" t="inlineStr">
        <x:is>
          <x:t xml:space="preserve">No</x:t>
        </x:is>
      </x:c>
      <x:c r="AI2373" s="35"/>
      <x:c r="AJ2373" s="36"/>
      <x:c r="AK2373" s="37" t="inlineStr">
        <x:is>
          <x:t xml:space="preserve">IDIB25070091</x:t>
        </x:is>
      </x:c>
      <x:c r="AL2373" s="38" t="inlineStr">
        <x:is>
          <x:t xml:space="preserve">+62895329377906</x:t>
        </x:is>
      </x:c>
      <x:c r="AM2373" s="39" t="inlineStr">
        <x:is>
          <x:t xml:space="preserve">fachrealalfarizi2007@gmail.com</x:t>
        </x:is>
      </x:c>
    </x:row>
    <x:row r="2374" hidden="0">
      <x:c r="A2374" s="1" t="inlineStr">
        <x:is>
          <x:t xml:space="preserve">ee03b824-ec8b-f111-ab10-6045bd1d5579</x:t>
        </x:is>
      </x:c>
      <x:c r="B2374" s="2" t="inlineStr">
        <x:is>
          <x:t xml:space="preserve">ygFlXyYCSMx6sN0G9ATE0NNgrlbXk4iRyq5ekswAJwvBSuwMoM3iIQ/cKWNyj0MiYNHaHQVEkSJjAY4EYD9T6w==</x:t>
        </x:is>
      </x:c>
      <x:c r="C2374" s="3">
        <x:v>46245.0725694444</x:v>
      </x:c>
      <x:c r="D2374" s="4">
        <x:v>46233.6225231482</x:v>
      </x:c>
      <x:c r="E2374" s="5" t="inlineStr">
        <x:is>
          <x:t xml:space="preserve">PF56QPVZ</x:t>
        </x:is>
      </x:c>
      <x:c r="F2374" s="6" t="inlineStr">
        <x:is>
          <x:t xml:space="preserve">2032083090</x:t>
        </x:is>
      </x:c>
      <x:c r="G2374" s="7" t="inlineStr">
        <x:is>
          <x:t xml:space="preserve">4023453287</x:t>
        </x:is>
      </x:c>
      <x:c r="H2374" s="8" t="inlineStr">
        <x:is>
          <x:t xml:space="preserve">83EQ0078ID</x:t>
        </x:is>
      </x:c>
      <x:c r="I2374" s="9" t="inlineStr">
        <x:is>
          <x:t xml:space="preserve">NB IP Slim 3 14IAH8 I5 16G 512G 11S</x:t>
        </x:is>
      </x:c>
      <x:c r="J2374" s="10">
        <x:v>46233.6228587963</x:v>
      </x:c>
      <x:c r="K2374" s="11">
        <x:v>46234.7083333333</x:v>
      </x:c>
      <x:c r="L2374" s="12">
        <x:v>46241.6233680556</x:v>
      </x:c>
      <x:c r="M2374" s="13"/>
      <x:c r="N2374" s="14">
        <x:v>46239.6238541667</x:v>
      </x:c>
      <x:c r="O2374" s="15">
        <x:v>46234.6178935185</x:v>
      </x:c>
      <x:c r="P2374" s="16">
        <x:v>46245.3642361111</x:v>
      </x:c>
      <x:c r="Q2374" s="17" t="inlineStr">
        <x:is>
          <x:t xml:space="preserve">ABNORMAL DISPLAY</x:t>
        </x:is>
      </x:c>
      <x:c r="R2374" s="18" t="inlineStr">
        <x:is>
          <x:t xml:space="preserve">Premium Care</x:t>
        </x:is>
      </x:c>
      <x:c r="S2374" s="19" t="inlineStr">
        <x:is>
          <x:t xml:space="preserve">Customer Limited Warranty</x:t>
        </x:is>
      </x:c>
      <x:c r="T2374" s="20" t="inlineStr">
        <x:is>
          <x:t xml:space="preserve">Premier</x:t>
        </x:is>
      </x:c>
      <x:c r="U2374" s="21" t="inlineStr">
        <x:is>
          <x:t xml:space="preserve">Carry-In</x:t>
        </x:is>
      </x:c>
      <x:c r="V2374" s="22" t="inlineStr">
        <x:is>
          <x:t xml:space="preserve">JAKARTA</x:t>
        </x:is>
      </x:c>
      <x:c r="W2374" s="23"/>
      <x:c r="X2374" s="24" t="inlineStr">
        <x:is>
          <x:t xml:space="preserve">Manhattan Square Building 22nd Floor Jl.TB Simatupang
Kav IS  Cilandak Tim Ps. Minggu
JAKARTA 12560</x:t>
        </x:is>
      </x:c>
      <x:c r="Y2374" s="25" t="inlineStr">
        <x:is>
          <x:t xml:space="preserve">Saipul Anwar</x:t>
        </x:is>
      </x:c>
      <x:c r="Z2374" s="26" t="inlineStr">
        <x:is>
          <x:t xml:space="preserve">+6281272723232</x:t>
        </x:is>
      </x:c>
      <x:c r="AA2374" s="27" t="inlineStr">
        <x:is>
          <x:t xml:space="preserve">saipul@hsiconsulting.co.id</x:t>
        </x:is>
      </x:c>
      <x:c r="AB2374" s="28" t="inlineStr">
        <x:is>
          <x:t xml:space="preserve">6034339832</x:t>
        </x:is>
      </x:c>
      <x:c r="AC2374" s="29" t="inlineStr">
        <x:is>
          <x:t xml:space="preserve">PT INTIKOM BERLIAN MUSTIKA</x:t>
        </x:is>
      </x:c>
      <x:c r="AD2374" s="30" t="inlineStr">
        <x:is>
          <x:t xml:space="preserve">Ari Widianto</x:t>
        </x:is>
      </x:c>
      <x:c r="AE2374" s="31" t="inlineStr">
        <x:is>
          <x:t xml:space="preserve">Closed</x:t>
        </x:is>
      </x:c>
      <x:c r="AF2374" s="32"/>
      <x:c r="AG2374" s="33" t="inlineStr">
        <x:is>
          <x:t xml:space="preserve">Closed</x:t>
        </x:is>
      </x:c>
      <x:c r="AH2374" s="34" t="inlineStr">
        <x:is>
          <x:t xml:space="preserve">No</x:t>
        </x:is>
      </x:c>
      <x:c r="AI2374" s="35"/>
      <x:c r="AJ2374" s="36"/>
      <x:c r="AK2374" s="37" t="inlineStr">
        <x:is>
          <x:t xml:space="preserve">IDIB20010009</x:t>
        </x:is>
      </x:c>
      <x:c r="AL2374" s="38" t="inlineStr">
        <x:is>
          <x:t xml:space="preserve">+628561132603</x:t>
        </x:is>
      </x:c>
      <x:c r="AM2374" s="39" t="inlineStr">
        <x:is>
          <x:t xml:space="preserve">ari.widianto@intikom.co.id</x:t>
        </x:is>
      </x:c>
    </x:row>
    <x:row r="2375" hidden="0">
      <x:c r="A2375" s="1" t="inlineStr">
        <x:is>
          <x:t xml:space="preserve">ade64299-ec8b-f111-ab10-6045bd1d59e6</x:t>
        </x:is>
      </x:c>
      <x:c r="B2375" s="2" t="inlineStr">
        <x:is>
          <x:t xml:space="preserve">sML03Y2XFLkb0gtpC9dnfWXf7qhOs2mRqz0ZgmNH0CbR4uPNV05i85jyQsxC30j5MyR21UOYZ3s2/tshuWNwMQ==</x:t>
        </x:is>
      </x:c>
      <x:c r="C2375" s="3">
        <x:v>46235.5763194444</x:v>
      </x:c>
      <x:c r="D2375" s="4">
        <x:v>46233.6247569444</x:v>
      </x:c>
      <x:c r="E2375" s="5" t="inlineStr">
        <x:is>
          <x:t xml:space="preserve">PF4G3CY9</x:t>
        </x:is>
      </x:c>
      <x:c r="F2375" s="6" t="inlineStr">
        <x:is>
          <x:t xml:space="preserve">2032085726</x:t>
        </x:is>
      </x:c>
      <x:c r="G2375" s="7" t="inlineStr">
        <x:is>
          <x:t xml:space="preserve">4023453343</x:t>
        </x:is>
      </x:c>
      <x:c r="H2375" s="8" t="inlineStr">
        <x:is>
          <x:t xml:space="preserve">21F3S0H800</x:t>
        </x:is>
      </x:c>
      <x:c r="I2375" s="9" t="inlineStr">
        <x:is>
          <x:t xml:space="preserve">NB TP X13 Yoga G4 I7 16G 512G 11P</x:t>
        </x:is>
      </x:c>
      <x:c r="J2375" s="10">
        <x:v>46233.6253009259</x:v>
      </x:c>
      <x:c r="K2375" s="11">
        <x:v>46234.7083333333</x:v>
      </x:c>
      <x:c r="L2375" s="12">
        <x:v>46245.375</x:v>
      </x:c>
      <x:c r="M2375" s="13"/>
      <x:c r="N2375" s="14">
        <x:v>46240.6666666667</x:v>
      </x:c>
      <x:c r="O2375" s="15">
        <x:v>46234.6528935185</x:v>
      </x:c>
      <x:c r="P2375" s="16">
        <x:v>46235.8679861111</x:v>
      </x:c>
      <x:c r="Q2375" s="17" t="inlineStr">
        <x:is>
          <x:t xml:space="preserve">KEYBOARD ERROR</x:t>
        </x:is>
      </x:c>
      <x:c r="R2375" s="18"/>
      <x:c r="S2375" s="19" t="inlineStr">
        <x:is>
          <x:t xml:space="preserve">Customer Limited Warranty</x:t>
        </x:is>
      </x:c>
      <x:c r="T2375" s="20" t="inlineStr">
        <x:is>
          <x:t xml:space="preserve">Normal</x:t>
        </x:is>
      </x:c>
      <x:c r="U2375" s="21" t="inlineStr">
        <x:is>
          <x:t xml:space="preserve">Carry-In</x:t>
        </x:is>
      </x:c>
      <x:c r="V2375" s="22" t="inlineStr">
        <x:is>
          <x:t xml:space="preserve">JAKARTA</x:t>
        </x:is>
      </x:c>
      <x:c r="W2375" s="23" t="inlineStr">
        <x:is>
          <x:t xml:space="preserve">PT. TELKOMSEL</x:t>
        </x:is>
      </x:c>
      <x:c r="X2375" s="24" t="inlineStr">
        <x:is>
          <x:t xml:space="preserve">Gedung Wisma Mulia Lt 8 Jl Jend Gat
ot Subroto Jakarta
JAKARTA 12710</x:t>
        </x:is>
      </x:c>
      <x:c r="Y2375" s="25" t="inlineStr">
        <x:is>
          <x:t xml:space="preserve">Otniel hamonangan</x:t>
        </x:is>
      </x:c>
      <x:c r="Z2375" s="26" t="inlineStr">
        <x:is>
          <x:t xml:space="preserve">+6285328072020</x:t>
        </x:is>
      </x:c>
      <x:c r="AA2375" s="27" t="inlineStr">
        <x:is>
          <x:t xml:space="preserve">Otniel_hamonangan_x@telkomsel.co.id</x:t>
        </x:is>
      </x:c>
      <x:c r="AB2375" s="28" t="inlineStr">
        <x:is>
          <x:t xml:space="preserve">6034339832</x:t>
        </x:is>
      </x:c>
      <x:c r="AC2375" s="29" t="inlineStr">
        <x:is>
          <x:t xml:space="preserve">PT INTIKOM BERLIAN MUSTIKA</x:t>
        </x:is>
      </x:c>
      <x:c r="AD2375" s="30" t="inlineStr">
        <x:is>
          <x:t xml:space="preserve">Imron Imron</x:t>
        </x:is>
      </x:c>
      <x:c r="AE2375" s="31" t="inlineStr">
        <x:is>
          <x:t xml:space="preserve">Closed</x:t>
        </x:is>
      </x:c>
      <x:c r="AF2375" s="32"/>
      <x:c r="AG2375" s="33" t="inlineStr">
        <x:is>
          <x:t xml:space="preserve">Closed</x:t>
        </x:is>
      </x:c>
      <x:c r="AH2375" s="34" t="inlineStr">
        <x:is>
          <x:t xml:space="preserve">No</x:t>
        </x:is>
      </x:c>
      <x:c r="AI2375" s="35"/>
      <x:c r="AJ2375" s="36"/>
      <x:c r="AK2375" s="37" t="inlineStr">
        <x:is>
          <x:t xml:space="preserve">IDIB21100122</x:t>
        </x:is>
      </x:c>
      <x:c r="AL2375" s="38" t="inlineStr">
        <x:is>
          <x:t xml:space="preserve">+6282136088842</x:t>
        </x:is>
      </x:c>
      <x:c r="AM2375" s="39" t="inlineStr">
        <x:is>
          <x:t xml:space="preserve">imron109140940187@gmail.com</x:t>
        </x:is>
      </x:c>
    </x:row>
    <x:row r="2376" hidden="0">
      <x:c r="A2376" s="1" t="inlineStr">
        <x:is>
          <x:t xml:space="preserve">744401c2-ec8b-f111-ab10-6045bd1d5dea</x:t>
        </x:is>
      </x:c>
      <x:c r="B2376" s="2" t="inlineStr">
        <x:is>
          <x:t xml:space="preserve">WkjAljCS0DWOF8kwq5GgWPsgqQo7Ticc7uLAn+lOwqa2yvqgESqj1r9eVlUqM7v1NHtsowA23rPyHQF24PHzkQ==</x:t>
        </x:is>
      </x:c>
      <x:c r="C2376" s="3">
        <x:v>46249.3109375</x:v>
      </x:c>
      <x:c r="D2376" s="4">
        <x:v>46233.6255208333</x:v>
      </x:c>
      <x:c r="E2376" s="5" t="inlineStr">
        <x:is>
          <x:t xml:space="preserve">PF5GML4T</x:t>
        </x:is>
      </x:c>
      <x:c r="F2376" s="6" t="inlineStr">
        <x:is>
          <x:t xml:space="preserve">2032085462</x:t>
        </x:is>
      </x:c>
      <x:c r="G2376" s="7" t="inlineStr">
        <x:is>
          <x:t xml:space="preserve">4023453367</x:t>
        </x:is>
      </x:c>
      <x:c r="H2376" s="8" t="inlineStr">
        <x:is>
          <x:t xml:space="preserve">83LK00B7ID</x:t>
        </x:is>
      </x:c>
      <x:c r="I2376" s="9" t="inlineStr">
        <x:is>
          <x:t xml:space="preserve">NB LOQ 15IAX9E I5 12G 512G 11S</x:t>
        </x:is>
      </x:c>
      <x:c r="J2376" s="10">
        <x:v>46233.6876273148</x:v>
      </x:c>
      <x:c r="K2376" s="11">
        <x:v>46237.7083333333</x:v>
      </x:c>
      <x:c r="L2376" s="12">
        <x:v>46245.375</x:v>
      </x:c>
      <x:c r="M2376" s="13"/>
      <x:c r="N2376" s="14">
        <x:v>46240.6666666667</x:v>
      </x:c>
      <x:c r="O2376" s="15">
        <x:v>46237.5897569444</x:v>
      </x:c>
      <x:c r="P2376" s="16">
        <x:v>46249.6025925926</x:v>
      </x:c>
      <x:c r="Q2376" s="17" t="inlineStr">
        <x:is>
          <x:t xml:space="preserve">INTERMITTEN AUTO SHUTDOWN</x:t>
        </x:is>
      </x:c>
      <x:c r="R2376" s="18" t="inlineStr">
        <x:is>
          <x:t xml:space="preserve">Premium Care</x:t>
        </x:is>
      </x:c>
      <x:c r="S2376" s="19" t="inlineStr">
        <x:is>
          <x:t xml:space="preserve">Customer Limited Warranty</x:t>
        </x:is>
      </x:c>
      <x:c r="T2376" s="20" t="inlineStr">
        <x:is>
          <x:t xml:space="preserve">Premier</x:t>
        </x:is>
      </x:c>
      <x:c r="U2376" s="21" t="inlineStr">
        <x:is>
          <x:t xml:space="preserve">Carry-In</x:t>
        </x:is>
      </x:c>
      <x:c r="V2376" s="22" t="inlineStr">
        <x:is>
          <x:t xml:space="preserve">YOGYAKARTA</x:t>
        </x:is>
      </x:c>
      <x:c r="W2376" s="23"/>
      <x:c r="X2376" s="24" t="inlineStr">
        <x:is>
          <x:t xml:space="preserve">JL NOGOROYO A2 NO 3A KOMPLEK POLRI
GOWOK
YOGYAKARTA 55281</x:t>
        </x:is>
      </x:c>
      <x:c r="Y2376" s="25" t="inlineStr">
        <x:is>
          <x:t xml:space="preserve">SHOWROOM NOTEBOOK</x:t>
        </x:is>
      </x:c>
      <x:c r="Z2376" s="26" t="inlineStr">
        <x:is>
          <x:t xml:space="preserve">+6287839375907</x:t>
        </x:is>
      </x:c>
      <x:c r="AA2376" s="27" t="inlineStr">
        <x:is>
          <x:t xml:space="preserve">notebookshowroom@gmail.com</x:t>
        </x:is>
      </x:c>
      <x:c r="AB2376" s="28" t="inlineStr">
        <x:is>
          <x:t xml:space="preserve">6002321325</x:t>
        </x:is>
      </x:c>
      <x:c r="AC2376" s="29" t="inlineStr">
        <x:is>
          <x:t xml:space="preserve">ITSC YOGYAKARTA</x:t>
        </x:is>
      </x:c>
      <x:c r="AD2376" s="30" t="inlineStr">
        <x:is>
          <x:t xml:space="preserve">Hilal Al Aziz</x:t>
        </x:is>
      </x:c>
      <x:c r="AE2376" s="31" t="inlineStr">
        <x:is>
          <x:t xml:space="preserve">Closed</x:t>
        </x:is>
      </x:c>
      <x:c r="AF2376" s="32" t="inlineStr">
        <x:is>
          <x:t xml:space="preserve">Problem Fixed Parts Replaced</x:t>
        </x:is>
      </x:c>
      <x:c r="AG2376" s="33" t="inlineStr">
        <x:is>
          <x:t xml:space="preserve">Closed</x:t>
        </x:is>
      </x:c>
      <x:c r="AH2376" s="34" t="inlineStr">
        <x:is>
          <x:t xml:space="preserve">No</x:t>
        </x:is>
      </x:c>
      <x:c r="AI2376" s="35"/>
      <x:c r="AJ2376" s="36"/>
      <x:c r="AK2376" s="37" t="inlineStr">
        <x:is>
          <x:t xml:space="preserve">IDIB24030049</x:t>
        </x:is>
      </x:c>
      <x:c r="AL2376" s="38" t="inlineStr">
        <x:is>
          <x:t xml:space="preserve">+62895392140095</x:t>
        </x:is>
      </x:c>
      <x:c r="AM2376" s="39" t="inlineStr">
        <x:is>
          <x:t xml:space="preserve">hilalhauzaan@gmail.com</x:t>
        </x:is>
      </x:c>
    </x:row>
    <x:row r="2377" hidden="0">
      <x:c r="A2377" s="1" t="inlineStr">
        <x:is>
          <x:t xml:space="preserve">b935695c-ed8b-f111-ab10-6045bd1d54b6</x:t>
        </x:is>
      </x:c>
      <x:c r="B2377" s="2" t="inlineStr">
        <x:is>
          <x:t xml:space="preserve">+PYPs/EaOfj/OXiutuXJzPM6kLtK/JThf+GOGmfFUX8FzBR99RJPCmN+QKsHwmS6uXZLol/7EaonYJLRLxjC4g==</x:t>
        </x:is>
      </x:c>
      <x:c r="C2377" s="3">
        <x:v>46242.1198032407</x:v>
      </x:c>
      <x:c r="D2377" s="4">
        <x:v>46233.6285185185</x:v>
      </x:c>
      <x:c r="E2377" s="5" t="inlineStr">
        <x:is>
          <x:t xml:space="preserve">PF51NKRQ</x:t>
        </x:is>
      </x:c>
      <x:c r="F2377" s="6" t="inlineStr">
        <x:is>
          <x:t xml:space="preserve">2032088266</x:t>
        </x:is>
      </x:c>
      <x:c r="G2377" s="7" t="inlineStr">
        <x:is>
          <x:t xml:space="preserve">4023453439</x:t>
        </x:is>
      </x:c>
      <x:c r="H2377" s="8" t="inlineStr">
        <x:is>
          <x:t xml:space="preserve">82RJ00FMID</x:t>
        </x:is>
      </x:c>
      <x:c r="I2377" s="9" t="inlineStr">
        <x:is>
          <x:t xml:space="preserve">NB IP 3 14IAU7 I3 8G 512G 11S</x:t>
        </x:is>
      </x:c>
      <x:c r="J2377" s="10">
        <x:v>46233.6292013889</x:v>
      </x:c>
      <x:c r="K2377" s="11">
        <x:v>46237.6666666667</x:v>
      </x:c>
      <x:c r="L2377" s="12">
        <x:v>46245.3333333333</x:v>
      </x:c>
      <x:c r="M2377" s="13"/>
      <x:c r="N2377" s="14">
        <x:v>46240.6666666667</x:v>
      </x:c>
      <x:c r="O2377" s="15">
        <x:v>46237.3896990741</x:v>
      </x:c>
      <x:c r="P2377" s="16">
        <x:v>46242.4114583333</x:v>
      </x:c>
      <x:c r="Q2377" s="17" t="inlineStr">
        <x:is>
          <x:t xml:space="preserve">HARD TO POWER ON</x:t>
        </x:is>
      </x:c>
      <x:c r="R2377" s="18" t="inlineStr">
        <x:is>
          <x:t xml:space="preserve">Premium Care</x:t>
        </x:is>
      </x:c>
      <x:c r="S2377" s="19" t="inlineStr">
        <x:is>
          <x:t xml:space="preserve">Customer Limited Warranty</x:t>
        </x:is>
      </x:c>
      <x:c r="T2377" s="20" t="inlineStr">
        <x:is>
          <x:t xml:space="preserve">Premier</x:t>
        </x:is>
      </x:c>
      <x:c r="U2377" s="21" t="inlineStr">
        <x:is>
          <x:t xml:space="preserve">Carry-In</x:t>
        </x:is>
      </x:c>
      <x:c r="V2377" s="22" t="inlineStr">
        <x:is>
          <x:t xml:space="preserve">Samarinda</x:t>
        </x:is>
      </x:c>
      <x:c r="W2377" s="23"/>
      <x:c r="X2377" s="24" t="inlineStr">
        <x:is>
          <x:t xml:space="preserve">Bandara Jl. Gatot Subroto No. 57
Samarinda 75124</x:t>
        </x:is>
      </x:c>
      <x:c r="Y2377" s="25" t="inlineStr">
        <x:is>
          <x:t xml:space="preserve">Tegar Firmansyah</x:t>
        </x:is>
      </x:c>
      <x:c r="Z2377" s="26" t="inlineStr">
        <x:is>
          <x:t xml:space="preserve">+6282156406023</x:t>
        </x:is>
      </x:c>
      <x:c r="AA2377" s="27" t="inlineStr">
        <x:is>
          <x:t xml:space="preserve">tegarfirm99@gmail.com</x:t>
        </x:is>
      </x:c>
      <x:c r="AB2377" s="28" t="inlineStr">
        <x:is>
          <x:t xml:space="preserve">6031794568</x:t>
        </x:is>
      </x:c>
      <x:c r="AC2377" s="29" t="inlineStr">
        <x:is>
          <x:t xml:space="preserve">CV Bintang Jaya Komputer</x:t>
        </x:is>
      </x:c>
      <x:c r="AD2377" s="30" t="inlineStr">
        <x:is>
          <x:t xml:space="preserve">Firman Syah</x:t>
        </x:is>
      </x:c>
      <x:c r="AE2377" s="31" t="inlineStr">
        <x:is>
          <x:t xml:space="preserve">Closed</x:t>
        </x:is>
      </x:c>
      <x:c r="AF2377" s="32" t="inlineStr">
        <x:is>
          <x:t xml:space="preserve">Problem Fixed Parts Replaced</x:t>
        </x:is>
      </x:c>
      <x:c r="AG2377" s="33" t="inlineStr">
        <x:is>
          <x:t xml:space="preserve">Closed</x:t>
        </x:is>
      </x:c>
      <x:c r="AH2377" s="34" t="inlineStr">
        <x:is>
          <x:t xml:space="preserve">No</x:t>
        </x:is>
      </x:c>
      <x:c r="AI2377" s="35"/>
      <x:c r="AJ2377" s="36"/>
      <x:c r="AK2377" s="37" t="inlineStr">
        <x:is>
          <x:t xml:space="preserve">IDIB21090054</x:t>
        </x:is>
      </x:c>
      <x:c r="AL2377" s="38" t="inlineStr">
        <x:is>
          <x:t xml:space="preserve">+6281351761684</x:t>
        </x:is>
      </x:c>
      <x:c r="AM2377" s="39" t="inlineStr">
        <x:is>
          <x:t xml:space="preserve">Maczman85@gmail.com</x:t>
        </x:is>
      </x:c>
    </x:row>
    <x:row r="2378" hidden="0">
      <x:c r="A2378" s="1" t="inlineStr">
        <x:is>
          <x:t xml:space="preserve">c63e8871-ed8b-f111-ab10-6045bd1d5908</x:t>
        </x:is>
      </x:c>
      <x:c r="B2378" s="2" t="inlineStr">
        <x:is>
          <x:t xml:space="preserve">1dvidwg0Duxt1DPUphRgR/74mda6A/3Zw3x8KdY0RylFy3pkgn/SA7UPVcJA3wdcJ7zXhRBodsowgQunCIDOFg==</x:t>
        </x:is>
      </x:c>
      <x:c r="C2378" s="3">
        <x:v>46242.4187615741</x:v>
      </x:c>
      <x:c r="D2378" s="4">
        <x:v>46233.6289699074</x:v>
      </x:c>
      <x:c r="E2378" s="5" t="inlineStr">
        <x:is>
          <x:t xml:space="preserve">MP2HXFTQ</x:t>
        </x:is>
      </x:c>
      <x:c r="F2378" s="6" t="inlineStr">
        <x:is>
          <x:t xml:space="preserve">2031993502</x:t>
        </x:is>
      </x:c>
      <x:c r="G2378" s="7" t="inlineStr">
        <x:is>
          <x:t xml:space="preserve">4023453447</x:t>
        </x:is>
      </x:c>
      <x:c r="H2378" s="8" t="inlineStr">
        <x:is>
          <x:t xml:space="preserve">83DA007SID</x:t>
        </x:is>
      </x:c>
      <x:c r="I2378" s="9" t="inlineStr">
        <x:is>
          <x:t xml:space="preserve">NB IP Slim 5 14IMH9 ULT7 16G 512G 11S</x:t>
        </x:is>
      </x:c>
      <x:c r="J2378" s="10">
        <x:v>46233.654212963</x:v>
      </x:c>
      <x:c r="K2378" s="11">
        <x:v>46234.4166666667</x:v>
      </x:c>
      <x:c r="L2378" s="12">
        <x:v>46244.375</x:v>
      </x:c>
      <x:c r="M2378" s="13">
        <x:v>46237</x:v>
      </x:c>
      <x:c r="N2378" s="14">
        <x:v>46238.4593055556</x:v>
      </x:c>
      <x:c r="O2378" s="15">
        <x:v>46238.4756944444</x:v>
      </x:c>
      <x:c r="P2378" s="16">
        <x:v>46242.7104282407</x:v>
      </x:c>
      <x:c r="Q2378" s="17" t="inlineStr">
        <x:is>
          <x:t xml:space="preserve">PCARE: Powered On + No Display + No Beep Sound #RR</x:t>
        </x:is>
      </x:c>
      <x:c r="R2378" s="18" t="inlineStr">
        <x:is>
          <x:t xml:space="preserve">Premium Care</x:t>
        </x:is>
      </x:c>
      <x:c r="S2378" s="19" t="inlineStr">
        <x:is>
          <x:t xml:space="preserve">Customer Limited Warranty</x:t>
        </x:is>
      </x:c>
      <x:c r="T2378" s="20" t="inlineStr">
        <x:is>
          <x:t xml:space="preserve">Premier</x:t>
        </x:is>
      </x:c>
      <x:c r="U2378" s="21" t="inlineStr">
        <x:is>
          <x:t xml:space="preserve">Onsite</x:t>
        </x:is>
      </x:c>
      <x:c r="V2378" s="22" t="inlineStr">
        <x:is>
          <x:t xml:space="preserve">JAKARTA</x:t>
        </x:is>
      </x:c>
      <x:c r="W2378" s="23"/>
      <x:c r="X2378" s="24" t="inlineStr">
        <x:is>
          <x:t xml:space="preserve">PT Cakra Mas Infosys, Ketapang Indah, Jl. Kyai Haji
Zainul Arifin No.7 Blok A1, RT.5/RW.7, K
Jakarta Barat 11140</x:t>
        </x:is>
      </x:c>
      <x:c r="Y2378" s="25" t="inlineStr">
        <x:is>
          <x:t xml:space="preserve">Ronald Masinambow</x:t>
        </x:is>
      </x:c>
      <x:c r="Z2378" s="26" t="inlineStr">
        <x:is>
          <x:t xml:space="preserve">+6281385868151</x:t>
        </x:is>
      </x:c>
      <x:c r="AA2378" s="27" t="inlineStr">
        <x:is>
          <x:t xml:space="preserve">ronald@cakramas.co.id</x:t>
        </x:is>
      </x:c>
      <x:c r="AB2378" s="28" t="inlineStr">
        <x:is>
          <x:t xml:space="preserve">6002321533</x:t>
        </x:is>
      </x:c>
      <x:c r="AC2378" s="29" t="inlineStr">
        <x:is>
          <x:t xml:space="preserve">Khatulistiwa Jayasakti Abadi</x:t>
        </x:is>
      </x:c>
      <x:c r="AD2378" s="30" t="inlineStr">
        <x:is>
          <x:t xml:space="preserve">Siswoyo Siswoyo</x:t>
        </x:is>
      </x:c>
      <x:c r="AE2378" s="31" t="inlineStr">
        <x:is>
          <x:t xml:space="preserve">Closed</x:t>
        </x:is>
      </x:c>
      <x:c r="AF2378" s="32" t="inlineStr">
        <x:is>
          <x:t xml:space="preserve">Problem Fixed Parts Replaced</x:t>
        </x:is>
      </x:c>
      <x:c r="AG2378" s="33" t="inlineStr">
        <x:is>
          <x:t xml:space="preserve">Closed</x:t>
        </x:is>
      </x:c>
      <x:c r="AH2378" s="34" t="inlineStr">
        <x:is>
          <x:t xml:space="preserve">Yes</x:t>
        </x:is>
      </x:c>
      <x:c r="AI2378" s="35" t="inlineStr">
        <x:is>
          <x:t xml:space="preserve">Repair Following Onsite Troubleshooting</x:t>
        </x:is>
      </x:c>
      <x:c r="AJ2378" s="36"/>
      <x:c r="AK2378" s="37" t="inlineStr">
        <x:is>
          <x:t xml:space="preserve">IDIB21090095</x:t>
        </x:is>
      </x:c>
      <x:c r="AL2378" s="38" t="inlineStr">
        <x:is>
          <x:t xml:space="preserve">+628159939921</x:t>
        </x:is>
      </x:c>
      <x:c r="AM2378" s="39" t="inlineStr">
        <x:is>
          <x:t xml:space="preserve">siswoyo3@gmail.com</x:t>
        </x:is>
      </x:c>
    </x:row>
    <x:row r="2379" hidden="0">
      <x:c r="A2379" s="1" t="inlineStr">
        <x:is>
          <x:t xml:space="preserve">0b650c8c-ed8b-f111-ab10-6045bd1d5280</x:t>
        </x:is>
      </x:c>
      <x:c r="B2379" s="2" t="inlineStr">
        <x:is>
          <x:t xml:space="preserve">HstMf0xqkoK2JXxG1TNRX87oixjULDMg0ZMs27jkzVfn81Ti8Lee9WyU5bvnJ9PXdTfs3CM+FkrOcbw87gm6NA==</x:t>
        </x:is>
      </x:c>
      <x:c r="C2379" s="3">
        <x:v>46240.1001041667</x:v>
      </x:c>
      <x:c r="D2379" s="4">
        <x:v>46233.6294212963</x:v>
      </x:c>
      <x:c r="E2379" s="5" t="inlineStr">
        <x:is>
          <x:t xml:space="preserve">MP2YNWL9</x:t>
        </x:is>
      </x:c>
      <x:c r="F2379" s="6" t="inlineStr">
        <x:is>
          <x:t xml:space="preserve">2032088235</x:t>
        </x:is>
      </x:c>
      <x:c r="G2379" s="7" t="inlineStr">
        <x:is>
          <x:t xml:space="preserve">4023453457</x:t>
        </x:is>
      </x:c>
      <x:c r="H2379" s="8" t="inlineStr">
        <x:is>
          <x:t xml:space="preserve">82VF006UID</x:t>
        </x:is>
      </x:c>
      <x:c r="I2379" s="9" t="inlineStr">
        <x:is>
          <x:t xml:space="preserve">NB IP 1 14AMN7 7120U 8G 512G 11S</x:t>
        </x:is>
      </x:c>
      <x:c r="J2379" s="10">
        <x:v>46233.6307407407</x:v>
      </x:c>
      <x:c r="K2379" s="11">
        <x:v>46234.4166666667</x:v>
      </x:c>
      <x:c r="L2379" s="12">
        <x:v>46245.375</x:v>
      </x:c>
      <x:c r="M2379" s="13"/>
      <x:c r="N2379" s="14">
        <x:v>46240.6666666667</x:v>
      </x:c>
      <x:c r="O2379" s="15">
        <x:v>46234.679212963</x:v>
      </x:c>
      <x:c r="P2379" s="16">
        <x:v>46240.3917708333</x:v>
      </x:c>
      <x:c r="Q2379" s="17" t="inlineStr">
        <x:is>
          <x:t xml:space="preserve">SSD not detected</x:t>
        </x:is>
      </x:c>
      <x:c r="R2379" s="18" t="inlineStr">
        <x:is>
          <x:t xml:space="preserve">Premium Care</x:t>
        </x:is>
      </x:c>
      <x:c r="S2379" s="19" t="inlineStr">
        <x:is>
          <x:t xml:space="preserve">DOA</x:t>
        </x:is>
      </x:c>
      <x:c r="T2379" s="20" t="inlineStr">
        <x:is>
          <x:t xml:space="preserve">Premier</x:t>
        </x:is>
      </x:c>
      <x:c r="U2379" s="21" t="inlineStr">
        <x:is>
          <x:t xml:space="preserve">Carry-In</x:t>
        </x:is>
      </x:c>
      <x:c r="V2379" s="22" t="inlineStr">
        <x:is>
          <x:t xml:space="preserve">Jakarta</x:t>
        </x:is>
      </x:c>
      <x:c r="W2379" s="23"/>
      <x:c r="X2379" s="24" t="inlineStr">
        <x:is>
          <x:t xml:space="preserve">Jl. Palapa III No. 23 Kedoya Selata
n Kebon Jeruk Jakbar
Jakarta 11520</x:t>
        </x:is>
      </x:c>
      <x:c r="Y2379" s="25" t="inlineStr">
        <x:is>
          <x:t xml:space="preserve">Resti Lara Sati</x:t>
        </x:is>
      </x:c>
      <x:c r="Z2379" s="26" t="inlineStr">
        <x:is>
          <x:t xml:space="preserve">+628975211117</x:t>
        </x:is>
      </x:c>
      <x:c r="AA2379" s="27" t="inlineStr">
        <x:is>
          <x:t xml:space="preserve">restilarasati27@gmail.com</x:t>
        </x:is>
      </x:c>
      <x:c r="AB2379" s="28" t="inlineStr">
        <x:is>
          <x:t xml:space="preserve">6002321700</x:t>
        </x:is>
      </x:c>
      <x:c r="AC2379" s="29" t="inlineStr">
        <x:is>
          <x:t xml:space="preserve">IBM Indonesia</x:t>
        </x:is>
      </x:c>
      <x:c r="AD2379" s="30" t="inlineStr">
        <x:is>
          <x:t xml:space="preserve">Mohamad Ridwan</x:t>
        </x:is>
      </x:c>
      <x:c r="AE2379" s="31" t="inlineStr">
        <x:is>
          <x:t xml:space="preserve">Closed</x:t>
        </x:is>
      </x:c>
      <x:c r="AF2379" s="32" t="inlineStr">
        <x:is>
          <x:t xml:space="preserve">Problem Fixed Parts Replaced</x:t>
        </x:is>
      </x:c>
      <x:c r="AG2379" s="33" t="inlineStr">
        <x:is>
          <x:t xml:space="preserve">Closed</x:t>
        </x:is>
      </x:c>
      <x:c r="AH2379" s="34" t="inlineStr">
        <x:is>
          <x:t xml:space="preserve">Yes</x:t>
        </x:is>
      </x:c>
      <x:c r="AI2379" s="35" t="inlineStr">
        <x:is>
          <x:t xml:space="preserve">Part DOA</x:t>
        </x:is>
      </x:c>
      <x:c r="AJ2379" s="36"/>
      <x:c r="AK2379" s="37" t="inlineStr">
        <x:is>
          <x:t xml:space="preserve">IDIB21090145</x:t>
        </x:is>
      </x:c>
      <x:c r="AL2379" s="38" t="inlineStr">
        <x:is>
          <x:t xml:space="preserve">+6285816851544</x:t>
        </x:is>
      </x:c>
      <x:c r="AM2379" s="39" t="inlineStr">
        <x:is>
          <x:t xml:space="preserve">mohamad.ridwan@ibm.com</x:t>
        </x:is>
      </x:c>
    </x:row>
    <x:row r="2380" hidden="0">
      <x:c r="A2380" s="1" t="inlineStr">
        <x:is>
          <x:t xml:space="preserve">cdf05b8b-ed8b-f111-ab10-6045bd1d59e6</x:t>
        </x:is>
      </x:c>
      <x:c r="B2380" s="2" t="inlineStr">
        <x:is>
          <x:t xml:space="preserve">OHujzW4JbQu7Cn6Tlog+XBxCW9u1bFc4dyLxltPdCi4tzC5Pi/bR3V5QSFBTjU47fKnW/me7YVTvarQPksAQLg==</x:t>
        </x:is>
      </x:c>
      <x:c r="C2380" s="3">
        <x:v>46235.5774652778</x:v>
      </x:c>
      <x:c r="D2380" s="4">
        <x:v>46233.6294212963</x:v>
      </x:c>
      <x:c r="E2380" s="5" t="inlineStr">
        <x:is>
          <x:t xml:space="preserve">PW02JB0P</x:t>
        </x:is>
      </x:c>
      <x:c r="F2380" s="6" t="inlineStr">
        <x:is>
          <x:t xml:space="preserve">2032086932</x:t>
        </x:is>
      </x:c>
      <x:c r="G2380" s="7" t="inlineStr">
        <x:is>
          <x:t xml:space="preserve">4023453458</x:t>
        </x:is>
      </x:c>
      <x:c r="H2380" s="8" t="inlineStr">
        <x:is>
          <x:t xml:space="preserve">20W9S3X800</x:t>
        </x:is>
      </x:c>
      <x:c r="I2380" s="9" t="inlineStr">
        <x:is>
          <x:t xml:space="preserve">NB TP X13 Yoga G2 I7 16G 512G 11D</x:t>
        </x:is>
      </x:c>
      <x:c r="J2380" s="10">
        <x:v>46233.6353125</x:v>
      </x:c>
      <x:c r="K2380" s="11">
        <x:v>46234.7083333333</x:v>
      </x:c>
      <x:c r="L2380" s="12">
        <x:v>46245.375</x:v>
      </x:c>
      <x:c r="M2380" s="13"/>
      <x:c r="N2380" s="14">
        <x:v>46240.6666666667</x:v>
      </x:c>
      <x:c r="O2380" s="15">
        <x:v>46234.6686921296</x:v>
      </x:c>
      <x:c r="P2380" s="16">
        <x:v>46235.8691319444</x:v>
      </x:c>
      <x:c r="Q2380" s="17" t="inlineStr">
        <x:is>
          <x:t xml:space="preserve">KEYBOARD ERROR</x:t>
        </x:is>
      </x:c>
      <x:c r="R2380" s="18"/>
      <x:c r="S2380" s="19" t="inlineStr">
        <x:is>
          <x:t xml:space="preserve">Customer Limited Warranty</x:t>
        </x:is>
      </x:c>
      <x:c r="T2380" s="20" t="inlineStr">
        <x:is>
          <x:t xml:space="preserve">Normal</x:t>
        </x:is>
      </x:c>
      <x:c r="U2380" s="21" t="inlineStr">
        <x:is>
          <x:t xml:space="preserve">Carry-In</x:t>
        </x:is>
      </x:c>
      <x:c r="V2380" s="22" t="inlineStr">
        <x:is>
          <x:t xml:space="preserve">JAKARTA</x:t>
        </x:is>
      </x:c>
      <x:c r="W2380" s="23" t="inlineStr">
        <x:is>
          <x:t xml:space="preserve">PT. TELKOMSEL</x:t>
        </x:is>
      </x:c>
      <x:c r="X2380" s="24" t="inlineStr">
        <x:is>
          <x:t xml:space="preserve">Gedung Wisma Mulia Lt 8 Jl Jend Gat
ot Subroto Jakarta
JAKARTA 12710</x:t>
        </x:is>
      </x:c>
      <x:c r="Y2380" s="25" t="inlineStr">
        <x:is>
          <x:t xml:space="preserve">Otniel hamonangan</x:t>
        </x:is>
      </x:c>
      <x:c r="Z2380" s="26" t="inlineStr">
        <x:is>
          <x:t xml:space="preserve">+6285328072020</x:t>
        </x:is>
      </x:c>
      <x:c r="AA2380" s="27" t="inlineStr">
        <x:is>
          <x:t xml:space="preserve">Otniel_hamonangan_x@telkomsel.co.id</x:t>
        </x:is>
      </x:c>
      <x:c r="AB2380" s="28" t="inlineStr">
        <x:is>
          <x:t xml:space="preserve">6034339832</x:t>
        </x:is>
      </x:c>
      <x:c r="AC2380" s="29" t="inlineStr">
        <x:is>
          <x:t xml:space="preserve">PT INTIKOM BERLIAN MUSTIKA</x:t>
        </x:is>
      </x:c>
      <x:c r="AD2380" s="30" t="inlineStr">
        <x:is>
          <x:t xml:space="preserve">YULIAN ISLAM PRAYOGA</x:t>
        </x:is>
      </x:c>
      <x:c r="AE2380" s="31" t="inlineStr">
        <x:is>
          <x:t xml:space="preserve">Closed</x:t>
        </x:is>
      </x:c>
      <x:c r="AF2380" s="32"/>
      <x:c r="AG2380" s="33" t="inlineStr">
        <x:is>
          <x:t xml:space="preserve">Closed</x:t>
        </x:is>
      </x:c>
      <x:c r="AH2380" s="34" t="inlineStr">
        <x:is>
          <x:t xml:space="preserve">No</x:t>
        </x:is>
      </x:c>
      <x:c r="AI2380" s="35"/>
      <x:c r="AJ2380" s="36"/>
      <x:c r="AK2380" s="37" t="inlineStr">
        <x:is>
          <x:t xml:space="preserve">IDIB21090161</x:t>
        </x:is>
      </x:c>
      <x:c r="AL2380" s="38" t="inlineStr">
        <x:is>
          <x:t xml:space="preserve">+6285328072020</x:t>
        </x:is>
      </x:c>
      <x:c r="AM2380" s="39" t="inlineStr">
        <x:is>
          <x:t xml:space="preserve">yiprayoga@intikom.co.id</x:t>
        </x:is>
      </x:c>
    </x:row>
    <x:row r="2381" hidden="0">
      <x:c r="A2381" s="1" t="inlineStr">
        <x:is>
          <x:t xml:space="preserve">45ad923d-ee8b-f111-ab10-6045bd1d558c</x:t>
        </x:is>
      </x:c>
      <x:c r="B2381" s="2" t="inlineStr">
        <x:is>
          <x:t xml:space="preserve">3AyxqGW3dChA3yq0pph0LHMiUv6CRK4js25nD6uORiNMVIkMosQQ3wpy0Qthh2GPj8VV8hx7yUMHn5IP9hqpVg==</x:t>
        </x:is>
      </x:c>
      <x:c r="C2381" s="3">
        <x:v>46252.1168402778</x:v>
      </x:c>
      <x:c r="D2381" s="4">
        <x:v>46233.6328703704</x:v>
      </x:c>
      <x:c r="E2381" s="5" t="inlineStr">
        <x:is>
          <x:t xml:space="preserve">YX0B4RVE</x:t>
        </x:is>
      </x:c>
      <x:c r="F2381" s="6" t="inlineStr">
        <x:is>
          <x:t xml:space="preserve">2032088240</x:t>
        </x:is>
      </x:c>
      <x:c r="G2381" s="7" t="inlineStr">
        <x:is>
          <x:t xml:space="preserve">4023453514</x:t>
        </x:is>
      </x:c>
      <x:c r="H2381" s="8" t="inlineStr">
        <x:is>
          <x:t xml:space="preserve">83E20015ID</x:t>
        </x:is>
      </x:c>
      <x:c r="I2381" s="9" t="inlineStr">
        <x:is>
          <x:t xml:space="preserve">NB YG Pro 7 14IMH9 ULT9 32G 1T 11S</x:t>
        </x:is>
      </x:c>
      <x:c r="J2381" s="10">
        <x:v>46233.634837963</x:v>
      </x:c>
      <x:c r="K2381" s="11">
        <x:v>46237.7083333333</x:v>
      </x:c>
      <x:c r="L2381" s="12">
        <x:v>46245.375</x:v>
      </x:c>
      <x:c r="M2381" s="13"/>
      <x:c r="N2381" s="14">
        <x:v>46240.6666666667</x:v>
      </x:c>
      <x:c r="O2381" s="15">
        <x:v>46237.6820833333</x:v>
      </x:c>
      <x:c r="P2381" s="16"/>
      <x:c r="Q2381" s="17" t="inlineStr">
        <x:is>
          <x:t xml:space="preserve">keyboard no work</x:t>
        </x:is>
      </x:c>
      <x:c r="R2381" s="18" t="inlineStr">
        <x:is>
          <x:t xml:space="preserve">Premium Care</x:t>
        </x:is>
      </x:c>
      <x:c r="S2381" s="19" t="inlineStr">
        <x:is>
          <x:t xml:space="preserve">Customer Limited Warranty</x:t>
        </x:is>
      </x:c>
      <x:c r="T2381" s="20" t="inlineStr">
        <x:is>
          <x:t xml:space="preserve">Premier</x:t>
        </x:is>
      </x:c>
      <x:c r="U2381" s="21" t="inlineStr">
        <x:is>
          <x:t xml:space="preserve">Carry-In</x:t>
        </x:is>
      </x:c>
      <x:c r="V2381" s="22" t="inlineStr">
        <x:is>
          <x:t xml:space="preserve">padang</x:t>
        </x:is>
      </x:c>
      <x:c r="W2381" s="23"/>
      <x:c r="X2381" s="24" t="inlineStr">
        <x:is>
          <x:t xml:space="preserve">padang
padang 25211</x:t>
        </x:is>
      </x:c>
      <x:c r="Y2381" s="25" t="inlineStr">
        <x:is>
          <x:t xml:space="preserve">yas rifan</x:t>
        </x:is>
      </x:c>
      <x:c r="Z2381" s="26" t="inlineStr">
        <x:is>
          <x:t xml:space="preserve">+6281330392317</x:t>
        </x:is>
      </x:c>
      <x:c r="AA2381" s="27" t="inlineStr">
        <x:is>
          <x:t xml:space="preserve">nomail@lenovo.com</x:t>
        </x:is>
      </x:c>
      <x:c r="AB2381" s="28" t="inlineStr">
        <x:is>
          <x:t xml:space="preserve">6020996056</x:t>
        </x:is>
      </x:c>
      <x:c r="AC2381" s="29" t="inlineStr">
        <x:is>
          <x:t xml:space="preserve">JBross Computer</x:t>
        </x:is>
      </x:c>
      <x:c r="AD2381" s="30" t="inlineStr">
        <x:is>
          <x:t xml:space="preserve">Masfrana Wijaya</x:t>
        </x:is>
      </x:c>
      <x:c r="AE2381" s="31" t="inlineStr">
        <x:is>
          <x:t xml:space="preserve">Completed</x:t>
        </x:is>
      </x:c>
      <x:c r="AF2381" s="32"/>
      <x:c r="AG2381" s="33" t="inlineStr">
        <x:is>
          <x:t xml:space="preserve">Closed</x:t>
        </x:is>
      </x:c>
      <x:c r="AH2381" s="34" t="inlineStr">
        <x:is>
          <x:t xml:space="preserve">No</x:t>
        </x:is>
      </x:c>
      <x:c r="AI2381" s="35"/>
      <x:c r="AJ2381" s="36"/>
      <x:c r="AK2381" s="37" t="inlineStr">
        <x:is>
          <x:t xml:space="preserve">IDIB21090093</x:t>
        </x:is>
      </x:c>
      <x:c r="AL2381" s="38" t="inlineStr">
        <x:is>
          <x:t xml:space="preserve">+6285274941936</x:t>
        </x:is>
      </x:c>
      <x:c r="AM2381" s="39" t="inlineStr">
        <x:is>
          <x:t xml:space="preserve">masfranawijaya@gmail.com</x:t>
        </x:is>
      </x:c>
    </x:row>
    <x:row r="2382" hidden="0">
      <x:c r="A2382" s="1" t="inlineStr">
        <x:is>
          <x:t xml:space="preserve">4486193c-ee8b-f111-ab10-6045bd1d5280</x:t>
        </x:is>
      </x:c>
      <x:c r="B2382" s="2" t="inlineStr">
        <x:is>
          <x:t xml:space="preserve">9VFSHlaMySJz5aQ1i61Vg0B4ubAa8XOFrlD/qrluM3UZcHckwa4NGj/iO3VvccfPY4/nkM+USXwZhmBilbGn7Q==</x:t>
        </x:is>
      </x:c>
      <x:c r="C2382" s="3">
        <x:v>46238.4341550926</x:v>
      </x:c>
      <x:c r="D2382" s="4">
        <x:v>46233.6329050926</x:v>
      </x:c>
      <x:c r="E2382" s="5" t="inlineStr">
        <x:is>
          <x:t xml:space="preserve">PF4HCRKY</x:t>
        </x:is>
      </x:c>
      <x:c r="F2382" s="6" t="inlineStr">
        <x:is>
          <x:t xml:space="preserve">2032088288</x:t>
        </x:is>
      </x:c>
      <x:c r="G2382" s="7" t="inlineStr">
        <x:is>
          <x:t xml:space="preserve">4023453515</x:t>
        </x:is>
      </x:c>
      <x:c r="H2382" s="8" t="inlineStr">
        <x:is>
          <x:t xml:space="preserve">82RJ00CPID</x:t>
        </x:is>
      </x:c>
      <x:c r="I2382" s="9" t="inlineStr">
        <x:is>
          <x:t xml:space="preserve">NB IP 3 14IAU7 I3 8G 256G 11S</x:t>
        </x:is>
      </x:c>
      <x:c r="J2382" s="10">
        <x:v>46233.6337152778</x:v>
      </x:c>
      <x:c r="K2382" s="11">
        <x:v>46237.625</x:v>
      </x:c>
      <x:c r="L2382" s="12">
        <x:v>46245.375</x:v>
      </x:c>
      <x:c r="M2382" s="13"/>
      <x:c r="N2382" s="14">
        <x:v>46240.6666666667</x:v>
      </x:c>
      <x:c r="O2382" s="15">
        <x:v>46234.6925694444</x:v>
      </x:c>
      <x:c r="P2382" s="16">
        <x:v>46238.7258217593</x:v>
      </x:c>
      <x:c r="Q2382" s="17" t="inlineStr">
        <x:is>
          <x:t xml:space="preserve">CAMERA NOT WORKING</x:t>
        </x:is>
      </x:c>
      <x:c r="R2382" s="18" t="inlineStr">
        <x:is>
          <x:t xml:space="preserve">Premium Care</x:t>
        </x:is>
      </x:c>
      <x:c r="S2382" s="19" t="inlineStr">
        <x:is>
          <x:t xml:space="preserve">Customer Limited Warranty</x:t>
        </x:is>
      </x:c>
      <x:c r="T2382" s="20" t="inlineStr">
        <x:is>
          <x:t xml:space="preserve">Premier</x:t>
        </x:is>
      </x:c>
      <x:c r="U2382" s="21" t="inlineStr">
        <x:is>
          <x:t xml:space="preserve">Carry-In</x:t>
        </x:is>
      </x:c>
      <x:c r="V2382" s="22" t="inlineStr">
        <x:is>
          <x:t xml:space="preserve">KUDUS</x:t>
        </x:is>
      </x:c>
      <x:c r="W2382" s="23"/>
      <x:c r="X2382" s="24" t="inlineStr">
        <x:is>
          <x:t xml:space="preserve">JL SUNAN MURIA NO 28
KUDUS 59311</x:t>
        </x:is>
      </x:c>
      <x:c r="Y2382" s="25" t="inlineStr">
        <x:is>
          <x:t xml:space="preserve">PRO COMP</x:t>
        </x:is>
      </x:c>
      <x:c r="Z2382" s="26" t="inlineStr">
        <x:is>
          <x:t xml:space="preserve">+628128339425</x:t>
        </x:is>
      </x:c>
      <x:c r="AA2382" s="27" t="inlineStr">
        <x:is>
          <x:t xml:space="preserve">procom28kudus@gmail.com</x:t>
        </x:is>
      </x:c>
      <x:c r="AB2382" s="28" t="inlineStr">
        <x:is>
          <x:t xml:space="preserve">6002394122</x:t>
        </x:is>
      </x:c>
      <x:c r="AC2382" s="29" t="inlineStr">
        <x:is>
          <x:t xml:space="preserve">IBM ITSC Kudus</x:t>
        </x:is>
      </x:c>
      <x:c r="AD2382" s="30" t="inlineStr">
        <x:is>
          <x:t xml:space="preserve">Nandhief Handriyanto</x:t>
        </x:is>
      </x:c>
      <x:c r="AE2382" s="31" t="inlineStr">
        <x:is>
          <x:t xml:space="preserve">Closed</x:t>
        </x:is>
      </x:c>
      <x:c r="AF2382" s="32"/>
      <x:c r="AG2382" s="33" t="inlineStr">
        <x:is>
          <x:t xml:space="preserve">Closed</x:t>
        </x:is>
      </x:c>
      <x:c r="AH2382" s="34" t="inlineStr">
        <x:is>
          <x:t xml:space="preserve">No</x:t>
        </x:is>
      </x:c>
      <x:c r="AI2382" s="35"/>
      <x:c r="AJ2382" s="36"/>
      <x:c r="AK2382" s="37" t="inlineStr">
        <x:is>
          <x:t xml:space="preserve">IDIB21090086</x:t>
        </x:is>
      </x:c>
      <x:c r="AL2382" s="38" t="inlineStr">
        <x:is>
          <x:t xml:space="preserve">+6285799855580</x:t>
        </x:is>
      </x:c>
      <x:c r="AM2382" s="39" t="inlineStr">
        <x:is>
          <x:t xml:space="preserve">nandhiefhs@gmail.com</x:t>
        </x:is>
      </x:c>
    </x:row>
    <x:row r="2383" hidden="0">
      <x:c r="A2383" s="1" t="inlineStr">
        <x:is>
          <x:t xml:space="preserve">29883f1f-f08b-f111-ab10-6045bd1d505c</x:t>
        </x:is>
      </x:c>
      <x:c r="B2383" s="2" t="inlineStr">
        <x:is>
          <x:t xml:space="preserve">bY4XA62AP+207E2fhEE2whNcVdLXx9FwWaZvbd18BrKwFj20k0P6mgLO6UXVfUUJONSBbA1xJyOn2lgeZYliSA==</x:t>
        </x:is>
      </x:c>
      <x:c r="C2383" s="3">
        <x:v>46241.2058796296</x:v>
      </x:c>
      <x:c r="D2383" s="4">
        <x:v>46233.6422916667</x:v>
      </x:c>
      <x:c r="E2383" s="5" t="inlineStr">
        <x:is>
          <x:t xml:space="preserve">PF5J2DK6</x:t>
        </x:is>
      </x:c>
      <x:c r="F2383" s="6" t="inlineStr">
        <x:is>
          <x:t xml:space="preserve">2032088651</x:t>
        </x:is>
      </x:c>
      <x:c r="G2383" s="7" t="inlineStr">
        <x:is>
          <x:t xml:space="preserve">4023453727</x:t>
        </x:is>
      </x:c>
      <x:c r="H2383" s="8" t="inlineStr">
        <x:is>
          <x:t xml:space="preserve">83K0007EID</x:t>
        </x:is>
      </x:c>
      <x:c r="I2383" s="9" t="inlineStr">
        <x:is>
          <x:t xml:space="preserve">NB IP Slim 3 14IRH10 I5 8G 512G 11S</x:t>
        </x:is>
      </x:c>
      <x:c r="J2383" s="10">
        <x:v>46233.6427083333</x:v>
      </x:c>
      <x:c r="K2383" s="11">
        <x:v>46237.7083333333</x:v>
      </x:c>
      <x:c r="L2383" s="12">
        <x:v>46245.375</x:v>
      </x:c>
      <x:c r="M2383" s="13"/>
      <x:c r="N2383" s="14">
        <x:v>46240.6666666667</x:v>
      </x:c>
      <x:c r="O2383" s="15">
        <x:v>46237.6769560185</x:v>
      </x:c>
      <x:c r="P2383" s="16">
        <x:v>46241.4975462963</x:v>
      </x:c>
      <x:c r="Q2383" s="17" t="inlineStr">
        <x:is>
          <x:t xml:space="preserve">Half of the image camera is blurry</x:t>
        </x:is>
      </x:c>
      <x:c r="R2383" s="18" t="inlineStr">
        <x:is>
          <x:t xml:space="preserve">Premium Care</x:t>
        </x:is>
      </x:c>
      <x:c r="S2383" s="19" t="inlineStr">
        <x:is>
          <x:t xml:space="preserve">Customer Limited Warranty</x:t>
        </x:is>
      </x:c>
      <x:c r="T2383" s="20" t="inlineStr">
        <x:is>
          <x:t xml:space="preserve">Premier</x:t>
        </x:is>
      </x:c>
      <x:c r="U2383" s="21" t="inlineStr">
        <x:is>
          <x:t xml:space="preserve">Carry-In</x:t>
        </x:is>
      </x:c>
      <x:c r="V2383" s="22" t="inlineStr">
        <x:is>
          <x:t xml:space="preserve">SURAKARTA</x:t>
        </x:is>
      </x:c>
      <x:c r="W2383" s="23" t="inlineStr">
        <x:is>
          <x:t xml:space="preserve">3372015105060002</x:t>
        </x:is>
      </x:c>
      <x:c r="X2383" s="24" t="inlineStr">
        <x:is>
          <x:t xml:space="preserve">MANGKUYUDAN JL GONDOSULI PURWOSARI
LAWEYAN
SURAKARTA 57148</x:t>
        </x:is>
      </x:c>
      <x:c r="Y2383" s="25" t="inlineStr">
        <x:is>
          <x:t xml:space="preserve">SOFI NUR SALSABILA</x:t>
        </x:is>
      </x:c>
      <x:c r="Z2383" s="26" t="inlineStr">
        <x:is>
          <x:t xml:space="preserve">+6281329306096</x:t>
        </x:is>
      </x:c>
      <x:c r="AA2383" s="27" t="inlineStr">
        <x:is>
          <x:t xml:space="preserve">sofisalsabila.x1.23@gmail.com</x:t>
        </x:is>
      </x:c>
      <x:c r="AB2383" s="28" t="inlineStr">
        <x:is>
          <x:t xml:space="preserve">6002394133</x:t>
        </x:is>
      </x:c>
      <x:c r="AC2383" s="29" t="inlineStr">
        <x:is>
          <x:t xml:space="preserve">IBM Sadar Jaya</x:t>
        </x:is>
      </x:c>
      <x:c r="AD2383" s="30" t="inlineStr">
        <x:is>
          <x:t xml:space="preserve">Adi Nugroho</x:t>
        </x:is>
      </x:c>
      <x:c r="AE2383" s="31" t="inlineStr">
        <x:is>
          <x:t xml:space="preserve">Closed</x:t>
        </x:is>
      </x:c>
      <x:c r="AF2383" s="32" t="inlineStr">
        <x:is>
          <x:t xml:space="preserve">Problem Fixed Parts Replaced</x:t>
        </x:is>
      </x:c>
      <x:c r="AG2383" s="33" t="inlineStr">
        <x:is>
          <x:t xml:space="preserve">Closed</x:t>
        </x:is>
      </x:c>
      <x:c r="AH2383" s="34" t="inlineStr">
        <x:is>
          <x:t xml:space="preserve">No</x:t>
        </x:is>
      </x:c>
      <x:c r="AI2383" s="35"/>
      <x:c r="AJ2383" s="36"/>
      <x:c r="AK2383" s="37" t="inlineStr">
        <x:is>
          <x:t xml:space="preserve">IDIB21110044</x:t>
        </x:is>
      </x:c>
      <x:c r="AL2383" s="38" t="inlineStr">
        <x:is>
          <x:t xml:space="preserve">+6285729279384</x:t>
        </x:is>
      </x:c>
      <x:c r="AM2383" s="39" t="inlineStr">
        <x:is>
          <x:t xml:space="preserve">adilanangku@gmail.com</x:t>
        </x:is>
      </x:c>
    </x:row>
    <x:row r="2384" hidden="0">
      <x:c r="A2384" s="1" t="inlineStr">
        <x:is>
          <x:t xml:space="preserve">f3dc0e9a-f08b-f111-ab10-6045bd1d5bb9</x:t>
        </x:is>
      </x:c>
      <x:c r="B2384" s="2" t="inlineStr">
        <x:is>
          <x:t xml:space="preserve">2XsIwPeOpDBhwveVTV1WsaX1BnvGDXVASzmHpyxIJUof/oJY64kyeQE9tbwEZ+oD+NccIK97UumQhEFLJPFbxQ==</x:t>
        </x:is>
      </x:c>
      <x:c r="C2384" s="3">
        <x:v>46235.5772337963</x:v>
      </x:c>
      <x:c r="D2384" s="4">
        <x:v>46233.6446412037</x:v>
      </x:c>
      <x:c r="E2384" s="5" t="inlineStr">
        <x:is>
          <x:t xml:space="preserve">YX0CLKCD</x:t>
        </x:is>
      </x:c>
      <x:c r="F2384" s="6" t="inlineStr">
        <x:is>
          <x:t xml:space="preserve">2032088574</x:t>
        </x:is>
      </x:c>
      <x:c r="G2384" s="7" t="inlineStr">
        <x:is>
          <x:t xml:space="preserve">4023453780</x:t>
        </x:is>
      </x:c>
      <x:c r="H2384" s="8" t="inlineStr">
        <x:is>
          <x:t xml:space="preserve">83DT007PID</x:t>
        </x:is>
      </x:c>
      <x:c r="I2384" s="9" t="inlineStr">
        <x:is>
          <x:t xml:space="preserve">NB IP 5 2-in-1 14IRU9 CORE7 16G 512G 11S</x:t>
        </x:is>
      </x:c>
      <x:c r="J2384" s="10">
        <x:v>46233.6454050926</x:v>
      </x:c>
      <x:c r="K2384" s="11">
        <x:v>46234.7083333333</x:v>
      </x:c>
      <x:c r="L2384" s="12">
        <x:v>46245.375</x:v>
      </x:c>
      <x:c r="M2384" s="13"/>
      <x:c r="N2384" s="14">
        <x:v>46240.6666666667</x:v>
      </x:c>
      <x:c r="O2384" s="15">
        <x:v>46234.648275463</x:v>
      </x:c>
      <x:c r="P2384" s="16">
        <x:v>46235.868900463</x:v>
      </x:c>
      <x:c r="Q2384" s="17" t="inlineStr">
        <x:is>
          <x:t xml:space="preserve">NO POWER</x:t>
        </x:is>
      </x:c>
      <x:c r="R2384" s="18" t="inlineStr">
        <x:is>
          <x:t xml:space="preserve">Premium Care</x:t>
        </x:is>
      </x:c>
      <x:c r="S2384" s="19" t="inlineStr">
        <x:is>
          <x:t xml:space="preserve">Customer Limited Warranty</x:t>
        </x:is>
      </x:c>
      <x:c r="T2384" s="20" t="inlineStr">
        <x:is>
          <x:t xml:space="preserve">Premier</x:t>
        </x:is>
      </x:c>
      <x:c r="U2384" s="21" t="inlineStr">
        <x:is>
          <x:t xml:space="preserve">Carry-In</x:t>
        </x:is>
      </x:c>
      <x:c r="V2384" s="22" t="inlineStr">
        <x:is>
          <x:t xml:space="preserve">JAKARTA SELATAN</x:t>
        </x:is>
      </x:c>
      <x:c r="W2384" s="23"/>
      <x:c r="X2384" s="24" t="inlineStr">
        <x:is>
          <x:t xml:space="preserve">MALL AMBASADOR
JAKARTA SELATAN 12940</x:t>
        </x:is>
      </x:c>
      <x:c r="Y2384" s="25" t="inlineStr">
        <x:is>
          <x:t xml:space="preserve">AIDA ASHRA</x:t>
        </x:is>
      </x:c>
      <x:c r="Z2384" s="26" t="inlineStr">
        <x:is>
          <x:t xml:space="preserve">+6281113199329</x:t>
        </x:is>
      </x:c>
      <x:c r="AA2384" s="27" t="inlineStr">
        <x:is>
          <x:t xml:space="preserve">aida.ashra.budiman@gmail.com</x:t>
        </x:is>
      </x:c>
      <x:c r="AB2384" s="28" t="inlineStr">
        <x:is>
          <x:t xml:space="preserve">6047084724</x:t>
        </x:is>
      </x:c>
      <x:c r="AC2384" s="29" t="inlineStr">
        <x:is>
          <x:t xml:space="preserve">PT Infonet Mitra Sejati</x:t>
        </x:is>
      </x:c>
      <x:c r="AD2384" s="30" t="inlineStr">
        <x:is>
          <x:t xml:space="preserve">Sukamto Indo</x:t>
        </x:is>
      </x:c>
      <x:c r="AE2384" s="31" t="inlineStr">
        <x:is>
          <x:t xml:space="preserve">Closed</x:t>
        </x:is>
      </x:c>
      <x:c r="AF2384" s="32" t="inlineStr">
        <x:is>
          <x:t xml:space="preserve">Problem Fixed Parts Replaced</x:t>
        </x:is>
      </x:c>
      <x:c r="AG2384" s="33" t="inlineStr">
        <x:is>
          <x:t xml:space="preserve">Closed</x:t>
        </x:is>
      </x:c>
      <x:c r="AH2384" s="34" t="inlineStr">
        <x:is>
          <x:t xml:space="preserve">No</x:t>
        </x:is>
      </x:c>
      <x:c r="AI2384" s="35"/>
      <x:c r="AJ2384" s="36"/>
      <x:c r="AK2384" s="37" t="inlineStr">
        <x:is>
          <x:t xml:space="preserve">IDIB23020142</x:t>
        </x:is>
      </x:c>
      <x:c r="AL2384" s="38" t="inlineStr">
        <x:is>
          <x:t xml:space="preserve">+6281288882389</x:t>
        </x:is>
      </x:c>
      <x:c r="AM2384" s="39" t="inlineStr">
        <x:is>
          <x:t xml:space="preserve">service.omg@infonet.co.id</x:t>
        </x:is>
      </x:c>
    </x:row>
    <x:row r="2385" hidden="0">
      <x:c r="A2385" s="1" t="inlineStr">
        <x:is>
          <x:t xml:space="preserve">558e9cae-f08b-f111-ab10-6045bd1d59e6</x:t>
        </x:is>
      </x:c>
      <x:c r="B2385" s="2" t="inlineStr">
        <x:is>
          <x:t xml:space="preserve">PELqMEwQjGWMdo7DVFVtGl5b6nhqts1eQx9y1MWICiNY3LM/Go6v3Y3C/oSaKcpprLCIZddifVM9b8yR6UL87w==</x:t>
        </x:is>
      </x:c>
      <x:c r="C2385" s="3">
        <x:v>46234.5086574074</x:v>
      </x:c>
      <x:c r="D2385" s="4">
        <x:v>46233.6450462963</x:v>
      </x:c>
      <x:c r="E2385" s="5" t="inlineStr">
        <x:is>
          <x:t xml:space="preserve">MP2PFH2S</x:t>
        </x:is>
      </x:c>
      <x:c r="F2385" s="6" t="inlineStr">
        <x:is>
          <x:t xml:space="preserve">2032088731</x:t>
        </x:is>
      </x:c>
      <x:c r="G2385" s="7" t="inlineStr">
        <x:is>
          <x:t xml:space="preserve">4023453788</x:t>
        </x:is>
      </x:c>
      <x:c r="H2385" s="8" t="inlineStr">
        <x:is>
          <x:t xml:space="preserve">83GS001HID</x:t>
        </x:is>
      </x:c>
      <x:c r="I2385" s="9" t="inlineStr">
        <x:is>
          <x:t xml:space="preserve">NB LOQ 15IAX9 I5 12G 512G 11S</x:t>
        </x:is>
      </x:c>
      <x:c r="J2385" s="10">
        <x:v>46233.6461689815</x:v>
      </x:c>
      <x:c r="K2385" s="11">
        <x:v>46234.7083333333</x:v>
      </x:c>
      <x:c r="L2385" s="12">
        <x:v>46245.375</x:v>
      </x:c>
      <x:c r="M2385" s="13"/>
      <x:c r="N2385" s="14">
        <x:v>46240.6666666667</x:v>
      </x:c>
      <x:c r="O2385" s="15">
        <x:v>46234.7850231481</x:v>
      </x:c>
      <x:c r="P2385" s="16"/>
      <x:c r="Q2385" s="17" t="inlineStr">
        <x:is>
          <x:t xml:space="preserve">Abnormail Lines</x:t>
        </x:is>
      </x:c>
      <x:c r="R2385" s="18" t="inlineStr">
        <x:is>
          <x:t xml:space="preserve">Premium Care</x:t>
        </x:is>
      </x:c>
      <x:c r="S2385" s="19" t="inlineStr">
        <x:is>
          <x:t xml:space="preserve">Customer Limited Warranty</x:t>
        </x:is>
      </x:c>
      <x:c r="T2385" s="20" t="inlineStr">
        <x:is>
          <x:t xml:space="preserve">Premier</x:t>
        </x:is>
      </x:c>
      <x:c r="U2385" s="21" t="inlineStr">
        <x:is>
          <x:t xml:space="preserve">Carry-In</x:t>
        </x:is>
      </x:c>
      <x:c r="V2385" s="22" t="inlineStr">
        <x:is>
          <x:t xml:space="preserve">Jakarta Selatan</x:t>
        </x:is>
      </x:c>
      <x:c r="W2385" s="23"/>
      <x:c r="X2385" s="24" t="inlineStr">
        <x:is>
          <x:t xml:space="preserve">jl.cilandak kko rt.rw 019/008 ps mi
nggu jakarta selatan
Jakarta Selatan 12560</x:t>
        </x:is>
      </x:c>
      <x:c r="Y2385" s="25" t="inlineStr">
        <x:is>
          <x:t xml:space="preserve">Galih Dwi P</x:t>
        </x:is>
      </x:c>
      <x:c r="Z2385" s="26" t="inlineStr">
        <x:is>
          <x:t xml:space="preserve">+6285697167888</x:t>
        </x:is>
      </x:c>
      <x:c r="AA2385" s="27" t="inlineStr">
        <x:is>
          <x:t xml:space="preserve">galihdwidav021@gmail.com</x:t>
        </x:is>
      </x:c>
      <x:c r="AB2385" s="28" t="inlineStr">
        <x:is>
          <x:t xml:space="preserve">6043498162</x:t>
        </x:is>
      </x:c>
      <x:c r="AC2385" s="29" t="inlineStr">
        <x:is>
          <x:t xml:space="preserve">Infonet Depok</x:t>
        </x:is>
      </x:c>
      <x:c r="AD2385" s="30" t="inlineStr">
        <x:is>
          <x:t xml:space="preserve">Allan Prasetio</x:t>
        </x:is>
      </x:c>
      <x:c r="AE2385" s="31" t="inlineStr">
        <x:is>
          <x:t xml:space="preserve">Ready for Pickup</x:t>
        </x:is>
      </x:c>
      <x:c r="AF2385" s="32" t="inlineStr">
        <x:is>
          <x:t xml:space="preserve">Problem Fixed Parts Replaced</x:t>
        </x:is>
      </x:c>
      <x:c r="AG2385" s="33" t="inlineStr">
        <x:is>
          <x:t xml:space="preserve">WO Created</x:t>
        </x:is>
      </x:c>
      <x:c r="AH2385" s="34" t="inlineStr">
        <x:is>
          <x:t xml:space="preserve">No</x:t>
        </x:is>
      </x:c>
      <x:c r="AI2385" s="35"/>
      <x:c r="AJ2385" s="36"/>
      <x:c r="AK2385" s="37" t="inlineStr">
        <x:is>
          <x:t xml:space="preserve">IDIB22050166</x:t>
        </x:is>
      </x:c>
      <x:c r="AL2385" s="38" t="inlineStr">
        <x:is>
          <x:t xml:space="preserve">+6262 857-1331-5495</x:t>
        </x:is>
      </x:c>
      <x:c r="AM2385" s="39" t="inlineStr">
        <x:is>
          <x:t xml:space="preserve">service.indp@infonet.co.id</x:t>
        </x:is>
      </x:c>
    </x:row>
    <x:row r="2386" hidden="0">
      <x:c r="A2386" s="1" t="inlineStr">
        <x:is>
          <x:t xml:space="preserve">20605530-f18b-f111-ab10-6045bd1d558c</x:t>
        </x:is>
      </x:c>
      <x:c r="B2386" s="2" t="inlineStr">
        <x:is>
          <x:t xml:space="preserve">8fORshYSqjboqFaywEVGKyDR4x2FXnELsQfGsI1tO+8m92B6XkupaUOKeokw5E2AB2AYf0zsBS055fQxJ3t+XQ==</x:t>
        </x:is>
      </x:c>
      <x:c r="C2386" s="3">
        <x:v>46247.1984375</x:v>
      </x:c>
      <x:c r="D2386" s="4">
        <x:v>46233.6475347222</x:v>
      </x:c>
      <x:c r="E2386" s="5" t="inlineStr">
        <x:is>
          <x:t xml:space="preserve">PF624M5L</x:t>
        </x:is>
      </x:c>
      <x:c r="F2386" s="6" t="inlineStr">
        <x:is>
          <x:t xml:space="preserve">2032088789</x:t>
        </x:is>
      </x:c>
      <x:c r="G2386" s="7" t="inlineStr">
        <x:is>
          <x:t xml:space="preserve">4023453848</x:t>
        </x:is>
      </x:c>
      <x:c r="H2386" s="8" t="inlineStr">
        <x:is>
          <x:t xml:space="preserve">82YT010YID</x:t>
        </x:is>
      </x:c>
      <x:c r="I2386" s="9" t="inlineStr">
        <x:is>
          <x:t xml:space="preserve">NBLN V14 G4 AMN 7120U 8G 256G 11S</x:t>
        </x:is>
      </x:c>
      <x:c r="J2386" s="10">
        <x:v>46233.6487152778</x:v>
      </x:c>
      <x:c r="K2386" s="11">
        <x:v>46240.5</x:v>
      </x:c>
      <x:c r="L2386" s="12">
        <x:v>46245.375</x:v>
      </x:c>
      <x:c r="M2386" s="13"/>
      <x:c r="N2386" s="14">
        <x:v>46244.6666666667</x:v>
      </x:c>
      <x:c r="O2386" s="15">
        <x:v>46240.6408101852</x:v>
      </x:c>
      <x:c r="P2386" s="16">
        <x:v>46247.4901041667</x:v>
      </x:c>
      <x:c r="Q2386" s="17" t="inlineStr">
        <x:is>
          <x:t xml:space="preserve">BATTERY NOT CHARGE | PDTIPZ811</x:t>
        </x:is>
      </x:c>
      <x:c r="R2386" s="18"/>
      <x:c r="S2386" s="19" t="inlineStr">
        <x:is>
          <x:t xml:space="preserve">Customer Limited Warranty</x:t>
        </x:is>
      </x:c>
      <x:c r="T2386" s="20" t="inlineStr">
        <x:is>
          <x:t xml:space="preserve">Normal</x:t>
        </x:is>
      </x:c>
      <x:c r="U2386" s="21" t="inlineStr">
        <x:is>
          <x:t xml:space="preserve">Carry-In</x:t>
        </x:is>
      </x:c>
      <x:c r="V2386" s="22" t="inlineStr">
        <x:is>
          <x:t xml:space="preserve">Riau</x:t>
        </x:is>
      </x:c>
      <x:c r="W2386" s="23"/>
      <x:c r="X2386" s="24" t="inlineStr">
        <x:is>
          <x:t xml:space="preserve">Jl. Diponegoro Dumai Riau
Riau 28822</x:t>
        </x:is>
      </x:c>
      <x:c r="Y2386" s="25" t="inlineStr">
        <x:is>
          <x:t xml:space="preserve">Big Star Dumai</x:t>
        </x:is>
      </x:c>
      <x:c r="Z2386" s="26" t="inlineStr">
        <x:is>
          <x:t xml:space="preserve">+628117506212</x:t>
        </x:is>
      </x:c>
      <x:c r="AA2386" s="27" t="inlineStr">
        <x:is>
          <x:t xml:space="preserve">bigstar.dumai@yahoo.com</x:t>
        </x:is>
      </x:c>
      <x:c r="AB2386" s="28" t="inlineStr">
        <x:is>
          <x:t xml:space="preserve">6002321297</x:t>
        </x:is>
      </x:c>
      <x:c r="AC2386" s="29" t="inlineStr">
        <x:is>
          <x:t xml:space="preserve">Dayamega Pratama</x:t>
        </x:is>
      </x:c>
      <x:c r="AD2386" s="30" t="inlineStr">
        <x:is>
          <x:t xml:space="preserve">Suev Riady</x:t>
        </x:is>
      </x:c>
      <x:c r="AE2386" s="31" t="inlineStr">
        <x:is>
          <x:t xml:space="preserve">Closed</x:t>
        </x:is>
      </x:c>
      <x:c r="AF2386" s="32"/>
      <x:c r="AG2386" s="33" t="inlineStr">
        <x:is>
          <x:t xml:space="preserve">Closed</x:t>
        </x:is>
      </x:c>
      <x:c r="AH2386" s="34" t="inlineStr">
        <x:is>
          <x:t xml:space="preserve">No</x:t>
        </x:is>
      </x:c>
      <x:c r="AI2386" s="35"/>
      <x:c r="AJ2386" s="36"/>
      <x:c r="AK2386" s="37" t="inlineStr">
        <x:is>
          <x:t xml:space="preserve">IDIB21090121</x:t>
        </x:is>
      </x:c>
      <x:c r="AL2386" s="38" t="inlineStr">
        <x:is>
          <x:t xml:space="preserve">+6285270087673</x:t>
        </x:is>
      </x:c>
      <x:c r="AM2386" s="39" t="inlineStr">
        <x:is>
          <x:t xml:space="preserve">Suevriady@ymail.com</x:t>
        </x:is>
      </x:c>
    </x:row>
    <x:row r="2387" hidden="0">
      <x:c r="A2387" s="1" t="inlineStr">
        <x:is>
          <x:t xml:space="preserve">292e42b0-f88b-f111-ab10-6045bd1d5908</x:t>
        </x:is>
      </x:c>
      <x:c r="B2387" s="2" t="inlineStr">
        <x:is>
          <x:t xml:space="preserve">IftH7+WXp7FNfghDsAhi1rJM3xfrWLNF0vDl/kSt8X9mLI7/byaqXHqXsP57y1PjK6Ca+Dbfrt9GND4iFmiivg==</x:t>
        </x:is>
      </x:c>
      <x:c r="C2387" s="3">
        <x:v>46247.1783680556</x:v>
      </x:c>
      <x:c r="D2387" s="4">
        <x:v>46233.6848842593</x:v>
      </x:c>
      <x:c r="E2387" s="5" t="inlineStr">
        <x:is>
          <x:t xml:space="preserve">MP2KQNNP</x:t>
        </x:is>
      </x:c>
      <x:c r="F2387" s="6" t="inlineStr">
        <x:is>
          <x:t xml:space="preserve">2032083877</x:t>
        </x:is>
      </x:c>
      <x:c r="G2387" s="7" t="inlineStr">
        <x:is>
          <x:t xml:space="preserve">4023454847</x:t>
        </x:is>
      </x:c>
      <x:c r="H2387" s="8" t="inlineStr">
        <x:is>
          <x:t xml:space="preserve">21JG0048ID</x:t>
        </x:is>
      </x:c>
      <x:c r="I2387" s="9" t="inlineStr">
        <x:is>
          <x:t xml:space="preserve">NBLN TB14s Yoga G3 IRU I5 8G 512G 11S</x:t>
        </x:is>
      </x:c>
      <x:c r="J2387" s="10">
        <x:v>46233.686724537</x:v>
      </x:c>
      <x:c r="K2387" s="11">
        <x:v>46237.4166666667</x:v>
      </x:c>
      <x:c r="L2387" s="12">
        <x:v>46238.375</x:v>
      </x:c>
      <x:c r="M2387" s="13">
        <x:v>46237.75</x:v>
      </x:c>
      <x:c r="N2387" s="14">
        <x:v>46237.75</x:v>
      </x:c>
      <x:c r="O2387" s="15">
        <x:v>46237.7091782407</x:v>
      </x:c>
      <x:c r="P2387" s="16">
        <x:v>46247.4700347222</x:v>
      </x:c>
      <x:c r="Q2387" s="17" t="inlineStr">
        <x:is>
          <x:t xml:space="preserve">#ONS - Power On No POST ( intermittent )</x:t>
        </x:is>
      </x:c>
      <x:c r="R2387" s="18"/>
      <x:c r="S2387" s="19" t="inlineStr">
        <x:is>
          <x:t xml:space="preserve">Customer Limited Warranty</x:t>
        </x:is>
      </x:c>
      <x:c r="T2387" s="20" t="inlineStr">
        <x:is>
          <x:t xml:space="preserve">Normal</x:t>
        </x:is>
      </x:c>
      <x:c r="U2387" s="21" t="inlineStr">
        <x:is>
          <x:t xml:space="preserve">Onsite</x:t>
        </x:is>
      </x:c>
      <x:c r="V2387" s="22" t="inlineStr">
        <x:is>
          <x:t xml:space="preserve">JAKARTA</x:t>
        </x:is>
      </x:c>
      <x:c r="W2387" s="23"/>
      <x:c r="X2387" s="24" t="inlineStr">
        <x:is>
          <x:t xml:space="preserve">Warehouse PT PINS, Jl. Percetakan Negara No.17, Johar Baru
Jakarta Pusat 10560</x:t>
        </x:is>
      </x:c>
      <x:c r="Y2387" s="25" t="inlineStr">
        <x:is>
          <x:t xml:space="preserve">Muhammad Bhaihaki</x:t>
        </x:is>
      </x:c>
      <x:c r="Z2387" s="26" t="inlineStr">
        <x:is>
          <x:t xml:space="preserve">+6281382256528</x:t>
        </x:is>
      </x:c>
      <x:c r="AA2387" s="27" t="inlineStr">
        <x:is>
          <x:t xml:space="preserve">muhammd.bhaihaki93@gmail.com</x:t>
        </x:is>
      </x:c>
      <x:c r="AB2387" s="28" t="inlineStr">
        <x:is>
          <x:t xml:space="preserve">6002321436</x:t>
        </x:is>
      </x:c>
      <x:c r="AC2387" s="29" t="inlineStr">
        <x:is>
          <x:t xml:space="preserve">Bhineka Mentari Dimensi</x:t>
        </x:is>
      </x:c>
      <x:c r="AD2387" s="30" t="inlineStr">
        <x:is>
          <x:t xml:space="preserve">Muhamad Jakaria</x:t>
        </x:is>
      </x:c>
      <x:c r="AE2387" s="31" t="inlineStr">
        <x:is>
          <x:t xml:space="preserve">Closed</x:t>
        </x:is>
      </x:c>
      <x:c r="AF2387" s="32" t="inlineStr">
        <x:is>
          <x:t xml:space="preserve">Problem Fixed Parts Replaced</x:t>
        </x:is>
      </x:c>
      <x:c r="AG2387" s="33" t="inlineStr">
        <x:is>
          <x:t xml:space="preserve">Closed</x:t>
        </x:is>
      </x:c>
      <x:c r="AH2387" s="34" t="inlineStr">
        <x:is>
          <x:t xml:space="preserve">No</x:t>
        </x:is>
      </x:c>
      <x:c r="AI2387" s="35"/>
      <x:c r="AJ2387" s="36"/>
      <x:c r="AK2387" s="37" t="inlineStr">
        <x:is>
          <x:t xml:space="preserve">IDIB23120018</x:t>
        </x:is>
      </x:c>
      <x:c r="AL2387" s="38" t="inlineStr">
        <x:is>
          <x:t xml:space="preserve">+6282113416716</x:t>
        </x:is>
      </x:c>
      <x:c r="AM2387" s="39" t="inlineStr">
        <x:is>
          <x:t xml:space="preserve">muhamad.jakaria@bhinneka.com</x:t>
        </x:is>
      </x:c>
    </x:row>
    <x:row r="2388" hidden="0">
      <x:c r="A2388" s="1" t="inlineStr">
        <x:is>
          <x:t xml:space="preserve">99c19e0a-fa8b-f111-ab10-6045bd1d59e6</x:t>
        </x:is>
      </x:c>
      <x:c r="B2388" s="2" t="inlineStr">
        <x:is>
          <x:t xml:space="preserve">L2Z4npJVoq44QbwmnwzT36A6kEoVEpwGHDy2Bi8EmVKsdfcwttlhkZndTdRPPv/mICXjO3mFzfNxVC2oHZifFg==</x:t>
        </x:is>
      </x:c>
      <x:c r="C2388" s="3">
        <x:v>46233.4171527778</x:v>
      </x:c>
      <x:c r="D2388" s="4">
        <x:v>46233.6915625</x:v>
      </x:c>
      <x:c r="E2388" s="5" t="inlineStr">
        <x:is>
          <x:t xml:space="preserve">PF5WNPS4</x:t>
        </x:is>
      </x:c>
      <x:c r="F2388" s="6" t="inlineStr">
        <x:is>
          <x:t xml:space="preserve">2032087402</x:t>
        </x:is>
      </x:c>
      <x:c r="G2388" s="7" t="inlineStr">
        <x:is>
          <x:t xml:space="preserve">4023454994</x:t>
        </x:is>
      </x:c>
      <x:c r="H2388" s="8" t="inlineStr">
        <x:is>
          <x:t xml:space="preserve">82XN009UID</x:t>
        </x:is>
      </x:c>
      <x:c r="I2388" s="9" t="inlineStr">
        <x:is>
          <x:t xml:space="preserve">NB IPS3 14AMN8 R5 16G 512G 11S</x:t>
        </x:is>
      </x:c>
      <x:c r="J2388" s="10">
        <x:v>46233.6921064815</x:v>
      </x:c>
      <x:c r="K2388" s="11">
        <x:v>46233.5992708333</x:v>
      </x:c>
      <x:c r="L2388" s="12"/>
      <x:c r="M2388" s="13"/>
      <x:c r="N2388" s="14"/>
      <x:c r="O2388" s="15">
        <x:v>46233.6979282407</x:v>
      </x:c>
      <x:c r="P2388" s="16"/>
      <x:c r="Q2388" s="17" t="inlineStr">
        <x:is>
          <x:t xml:space="preserve">tidak bisa charg</x:t>
        </x:is>
      </x:c>
      <x:c r="R2388" s="18" t="inlineStr">
        <x:is>
          <x:t xml:space="preserve">Premium Care</x:t>
        </x:is>
      </x:c>
      <x:c r="S2388" s="19" t="inlineStr">
        <x:is>
          <x:t xml:space="preserve">Customer Limited Warranty</x:t>
        </x:is>
      </x:c>
      <x:c r="T2388" s="20" t="inlineStr">
        <x:is>
          <x:t xml:space="preserve">Premier</x:t>
        </x:is>
      </x:c>
      <x:c r="U2388" s="21" t="inlineStr">
        <x:is>
          <x:t xml:space="preserve">Carry-In</x:t>
        </x:is>
      </x:c>
      <x:c r="V2388" s="22" t="inlineStr">
        <x:is>
          <x:t xml:space="preserve">jakarta</x:t>
        </x:is>
      </x:c>
      <x:c r="W2388" s="23"/>
      <x:c r="X2388" s="24" t="inlineStr">
        <x:is>
          <x:t xml:space="preserve">doss ratuplaza glora tanah abang
jakarta 0</x:t>
        </x:is>
      </x:c>
      <x:c r="Y2388" s="25" t="inlineStr">
        <x:is>
          <x:t xml:space="preserve">DEAN ERLANGGA bapak</x:t>
        </x:is>
      </x:c>
      <x:c r="Z2388" s="26" t="inlineStr">
        <x:is>
          <x:t xml:space="preserve">+62895328987153</x:t>
        </x:is>
      </x:c>
      <x:c r="AA2388" s="27" t="inlineStr">
        <x:is>
          <x:t xml:space="preserve">deanerlangga732@gmail.com</x:t>
        </x:is>
      </x:c>
      <x:c r="AB2388" s="28" t="inlineStr">
        <x:is>
          <x:t xml:space="preserve">6002321678</x:t>
        </x:is>
      </x:c>
      <x:c r="AC2388" s="29" t="inlineStr">
        <x:is>
          <x:t xml:space="preserve">ITSC JAKARTA</x:t>
        </x:is>
      </x:c>
      <x:c r="AD2388" s="30" t="inlineStr">
        <x:is>
          <x:t xml:space="preserve">Indra Lesmana</x:t>
        </x:is>
      </x:c>
      <x:c r="AE2388" s="31" t="inlineStr">
        <x:is>
          <x:t xml:space="preserve">Ready for Pickup</x:t>
        </x:is>
      </x:c>
      <x:c r="AF2388" s="32" t="inlineStr">
        <x:is>
          <x:t xml:space="preserve">Problem Fixed No Parts Replaced</x:t>
        </x:is>
      </x:c>
      <x:c r="AG2388" s="33" t="inlineStr">
        <x:is>
          <x:t xml:space="preserve">WO Created</x:t>
        </x:is>
      </x:c>
      <x:c r="AH2388" s="34" t="inlineStr">
        <x:is>
          <x:t xml:space="preserve">No</x:t>
        </x:is>
      </x:c>
      <x:c r="AI2388" s="35"/>
      <x:c r="AJ2388" s="36"/>
      <x:c r="AK2388" s="37" t="inlineStr">
        <x:is>
          <x:t xml:space="preserve">IDIB25080007</x:t>
        </x:is>
      </x:c>
      <x:c r="AL2388" s="38" t="inlineStr">
        <x:is>
          <x:t xml:space="preserve">+62895347246191</x:t>
        </x:is>
      </x:c>
      <x:c r="AM2388" s="39" t="inlineStr">
        <x:is>
          <x:t xml:space="preserve">eng.jkt4@itservice.co.id</x:t>
        </x:is>
      </x:c>
    </x:row>
    <x:row r="2389" hidden="0">
      <x:c r="A2389" s="1" t="inlineStr">
        <x:is>
          <x:t xml:space="preserve">c6dbd38f-fa8b-f111-ab10-6045bd1d5047</x:t>
        </x:is>
      </x:c>
      <x:c r="B2389" s="2" t="inlineStr">
        <x:is>
          <x:t xml:space="preserve">eAeBf4Nw9rQjX+cVZd9P/OyF18eVmnNw1fxjLFe6nTx3CXOL6VxBJsioInvg/9QaIBFUyuJg3vBQlF9eiEcQrw==</x:t>
        </x:is>
      </x:c>
      <x:c r="C2389" s="3">
        <x:v>46240.4178125</x:v>
      </x:c>
      <x:c r="D2389" s="4">
        <x:v>46233.6941782407</x:v>
      </x:c>
      <x:c r="E2389" s="5" t="inlineStr">
        <x:is>
          <x:t xml:space="preserve">YX07WC7Y</x:t>
        </x:is>
      </x:c>
      <x:c r="F2389" s="6" t="inlineStr">
        <x:is>
          <x:t xml:space="preserve">2032047042</x:t>
        </x:is>
      </x:c>
      <x:c r="G2389" s="7" t="inlineStr">
        <x:is>
          <x:t xml:space="preserve">4023455086</x:t>
        </x:is>
      </x:c>
      <x:c r="H2389" s="8" t="inlineStr">
        <x:is>
          <x:t xml:space="preserve">83AL0027ID</x:t>
        </x:is>
      </x:c>
      <x:c r="I2389" s="9" t="inlineStr">
        <x:is>
          <x:t xml:space="preserve">NB IP Pro 5 14IRH8 I7 16G 1T 11S</x:t>
        </x:is>
      </x:c>
      <x:c r="J2389" s="10">
        <x:v>46233.6953472222</x:v>
      </x:c>
      <x:c r="K2389" s="11">
        <x:v>46237.7083333333</x:v>
      </x:c>
      <x:c r="L2389" s="12">
        <x:v>46238.375</x:v>
      </x:c>
      <x:c r="M2389" s="13">
        <x:v>46239</x:v>
      </x:c>
      <x:c r="N2389" s="14">
        <x:v>46239.75</x:v>
      </x:c>
      <x:c r="O2389" s="15">
        <x:v>46239.691412037</x:v>
      </x:c>
      <x:c r="P2389" s="16">
        <x:v>46240.7094791667</x:v>
      </x:c>
      <x:c r="Q2389" s="17" t="inlineStr">
        <x:is>
          <x:t xml:space="preserve">PCARE: Few Keys Not Working (continue case 2031074079)</x:t>
        </x:is>
      </x:c>
      <x:c r="R2389" s="18" t="inlineStr">
        <x:is>
          <x:t xml:space="preserve">Premium Care</x:t>
        </x:is>
      </x:c>
      <x:c r="S2389" s="19" t="inlineStr">
        <x:is>
          <x:t xml:space="preserve">Customer Limited Warranty</x:t>
        </x:is>
      </x:c>
      <x:c r="T2389" s="20" t="inlineStr">
        <x:is>
          <x:t xml:space="preserve">Premier</x:t>
        </x:is>
      </x:c>
      <x:c r="U2389" s="21" t="inlineStr">
        <x:is>
          <x:t xml:space="preserve">Onsite</x:t>
        </x:is>
      </x:c>
      <x:c r="V2389" s="22" t="inlineStr">
        <x:is>
          <x:t xml:space="preserve">JAKARTA</x:t>
        </x:is>
      </x:c>
      <x:c r="W2389" s="23" t="inlineStr">
        <x:is>
          <x:t xml:space="preserve">PT Sumber Kurnia Alam</x:t>
        </x:is>
      </x:c>
      <x:c r="X2389" s="24" t="inlineStr">
        <x:is>
          <x:t xml:space="preserve">PT Sumber Kurnia Alam, Jl MT Haryono 500
Semarang Tengah
Semarang 50124</x:t>
        </x:is>
      </x:c>
      <x:c r="Y2389" s="25" t="inlineStr">
        <x:is>
          <x:t xml:space="preserve">Stanley Adrian Soesilo</x:t>
        </x:is>
      </x:c>
      <x:c r="Z2389" s="26" t="inlineStr">
        <x:is>
          <x:t xml:space="preserve">+6281901805668</x:t>
        </x:is>
      </x:c>
      <x:c r="AA2389" s="27" t="inlineStr">
        <x:is>
          <x:t xml:space="preserve">stanley.alpha.50@gmail.com</x:t>
        </x:is>
      </x:c>
      <x:c r="AB2389" s="28" t="inlineStr">
        <x:is>
          <x:t xml:space="preserve">6002321276</x:t>
        </x:is>
      </x:c>
      <x:c r="AC2389" s="29" t="inlineStr">
        <x:is>
          <x:t xml:space="preserve">ITSC SEMARANG</x:t>
        </x:is>
      </x:c>
      <x:c r="AD2389" s="30" t="inlineStr">
        <x:is>
          <x:t xml:space="preserve">Andi Riyanto</x:t>
        </x:is>
      </x:c>
      <x:c r="AE2389" s="31" t="inlineStr">
        <x:is>
          <x:t xml:space="preserve">Closed</x:t>
        </x:is>
      </x:c>
      <x:c r="AF2389" s="32" t="inlineStr">
        <x:is>
          <x:t xml:space="preserve">No Trouble Found</x:t>
        </x:is>
      </x:c>
      <x:c r="AG2389" s="33" t="inlineStr">
        <x:is>
          <x:t xml:space="preserve">Closed</x:t>
        </x:is>
      </x:c>
      <x:c r="AH2389" s="34" t="inlineStr">
        <x:is>
          <x:t xml:space="preserve">No</x:t>
        </x:is>
      </x:c>
      <x:c r="AI2389" s="35"/>
      <x:c r="AJ2389" s="36"/>
      <x:c r="AK2389" s="37" t="inlineStr">
        <x:is>
          <x:t xml:space="preserve">IDIB21090089</x:t>
        </x:is>
      </x:c>
      <x:c r="AL2389" s="38" t="inlineStr">
        <x:is>
          <x:t xml:space="preserve">+6285602171312</x:t>
        </x:is>
      </x:c>
      <x:c r="AM2389" s="39" t="inlineStr">
        <x:is>
          <x:t xml:space="preserve">andiriyanto@itservice.co.id</x:t>
        </x:is>
      </x:c>
    </x:row>
    <x:row r="2390" hidden="0">
      <x:c r="A2390" s="1" t="inlineStr">
        <x:is>
          <x:t xml:space="preserve">c969e5ad-fc8b-f111-ab10-6045bd1d5579</x:t>
        </x:is>
      </x:c>
      <x:c r="B2390" s="2" t="inlineStr">
        <x:is>
          <x:t xml:space="preserve">msv91EscqTiVOQThEmH+N3B2HGYsaYOi0VTT6Mhdoxy2R3NRQoDsCR0dH+HlOdECTkB8b9h1uWvpK4CtmKcZoQ==</x:t>
        </x:is>
      </x:c>
      <x:c r="C2390" s="3">
        <x:v>46238.4292824074</x:v>
      </x:c>
      <x:c r="D2390" s="4">
        <x:v>46233.7046990741</x:v>
      </x:c>
      <x:c r="E2390" s="5" t="inlineStr">
        <x:is>
          <x:t xml:space="preserve">MP2ZXK63</x:t>
        </x:is>
      </x:c>
      <x:c r="F2390" s="6" t="inlineStr">
        <x:is>
          <x:t xml:space="preserve">2032089395</x:t>
        </x:is>
      </x:c>
      <x:c r="G2390" s="7" t="inlineStr">
        <x:is>
          <x:t xml:space="preserve">4023455315</x:t>
        </x:is>
      </x:c>
      <x:c r="H2390" s="8" t="inlineStr">
        <x:is>
          <x:t xml:space="preserve">F0HN00TAID</x:t>
        </x:is>
      </x:c>
      <x:c r="I2390" s="9" t="inlineStr">
        <x:is>
          <x:t xml:space="preserve">DT IC AIO 24IRH9 5210H 512G 8G</x:t>
        </x:is>
      </x:c>
      <x:c r="J2390" s="10">
        <x:v>46234.377662037</x:v>
      </x:c>
      <x:c r="K2390" s="11">
        <x:v>46238.4166666667</x:v>
      </x:c>
      <x:c r="L2390" s="12">
        <x:v>46238.375</x:v>
      </x:c>
      <x:c r="M2390" s="13"/>
      <x:c r="N2390" s="14">
        <x:v>46238.6354166667</x:v>
      </x:c>
      <x:c r="O2390" s="15">
        <x:v>46238.707662037</x:v>
      </x:c>
      <x:c r="P2390" s="16"/>
      <x:c r="Q2390" s="17" t="inlineStr">
        <x:is>
          <x:t xml:space="preserve">#ONS / AIO Half Dim Display</x:t>
        </x:is>
      </x:c>
      <x:c r="R2390" s="18"/>
      <x:c r="S2390" s="19" t="inlineStr">
        <x:is>
          <x:t xml:space="preserve">Customer Limited Warranty</x:t>
        </x:is>
      </x:c>
      <x:c r="T2390" s="20" t="inlineStr">
        <x:is>
          <x:t xml:space="preserve">Normal</x:t>
        </x:is>
      </x:c>
      <x:c r="U2390" s="21" t="inlineStr">
        <x:is>
          <x:t xml:space="preserve">Onsite</x:t>
        </x:is>
      </x:c>
      <x:c r="V2390" s="22" t="inlineStr">
        <x:is>
          <x:t xml:space="preserve">JAKARTA</x:t>
        </x:is>
      </x:c>
      <x:c r="W2390" s="23"/>
      <x:c r="X2390" s="24" t="inlineStr">
        <x:is>
          <x:t xml:space="preserve">Jl Imam Bonjol Kompleks Galaxy No 1-2
Batam 29444</x:t>
        </x:is>
      </x:c>
      <x:c r="Y2390" s="25" t="inlineStr">
        <x:is>
          <x:t xml:space="preserve">Mimi NA</x:t>
        </x:is>
      </x:c>
      <x:c r="Z2390" s="26" t="inlineStr">
        <x:is>
          <x:t xml:space="preserve">+6285264288840</x:t>
        </x:is>
      </x:c>
      <x:c r="AA2390" s="27" t="inlineStr">
        <x:is>
          <x:t xml:space="preserve">zahra.crystalcomputer@gmail.com</x:t>
        </x:is>
      </x:c>
      <x:c r="AB2390" s="28" t="inlineStr">
        <x:is>
          <x:t xml:space="preserve">6002321482</x:t>
        </x:is>
      </x:c>
      <x:c r="AC2390" s="29" t="inlineStr">
        <x:is>
          <x:t xml:space="preserve">Duta Computer</x:t>
        </x:is>
      </x:c>
      <x:c r="AD2390" s="30" t="inlineStr">
        <x:is>
          <x:t xml:space="preserve">Riced Novrianus</x:t>
        </x:is>
      </x:c>
      <x:c r="AE2390" s="31" t="inlineStr">
        <x:is>
          <x:t xml:space="preserve">Repair Completed</x:t>
        </x:is>
      </x:c>
      <x:c r="AF2390" s="32" t="inlineStr">
        <x:is>
          <x:t xml:space="preserve">Problem Fixed Parts Replaced</x:t>
        </x:is>
      </x:c>
      <x:c r="AG2390" s="33" t="inlineStr">
        <x:is>
          <x:t xml:space="preserve">Closed</x:t>
        </x:is>
      </x:c>
      <x:c r="AH2390" s="34" t="inlineStr">
        <x:is>
          <x:t xml:space="preserve">No</x:t>
        </x:is>
      </x:c>
      <x:c r="AI2390" s="35"/>
      <x:c r="AJ2390" s="36" t="inlineStr">
        <x:is>
          <x:t xml:space="preserve">Other</x:t>
        </x:is>
      </x:c>
      <x:c r="AK2390" s="37" t="inlineStr">
        <x:is>
          <x:t xml:space="preserve">IDIB21090104</x:t>
        </x:is>
      </x:c>
      <x:c r="AL2390" s="38" t="inlineStr">
        <x:is>
          <x:t xml:space="preserve">+6281363305566</x:t>
        </x:is>
      </x:c>
      <x:c r="AM2390" s="39" t="inlineStr">
        <x:is>
          <x:t xml:space="preserve">services@dutacomputer.co.id</x:t>
        </x:is>
      </x:c>
    </x:row>
    <x:row r="2391" hidden="0">
      <x:c r="A2391" s="1" t="inlineStr">
        <x:is>
          <x:t xml:space="preserve">3e33f673-fd8b-f111-ab10-6045bd1d5d7f</x:t>
        </x:is>
      </x:c>
      <x:c r="B2391" s="2" t="inlineStr">
        <x:is>
          <x:t xml:space="preserve">hpQPLtVfKMu/F1t9KLcPGIhKnGhrMTCNEht1TT4JvVYpvyzRA0UwXP7AFJm6Brxyaom9OlzHw8FFDErn9DcWEA==</x:t>
        </x:is>
      </x:c>
      <x:c r="C2391" s="3">
        <x:v>46247.2040740741</x:v>
      </x:c>
      <x:c r="D2391" s="4">
        <x:v>46233.7085763889</x:v>
      </x:c>
      <x:c r="E2391" s="5" t="inlineStr">
        <x:is>
          <x:t xml:space="preserve">YX0D0BZ7</x:t>
        </x:is>
      </x:c>
      <x:c r="F2391" s="6" t="inlineStr">
        <x:is>
          <x:t xml:space="preserve">2032087920</x:t>
        </x:is>
      </x:c>
      <x:c r="G2391" s="7" t="inlineStr">
        <x:is>
          <x:t xml:space="preserve">4023455388</x:t>
        </x:is>
      </x:c>
      <x:c r="H2391" s="8" t="inlineStr">
        <x:is>
          <x:t xml:space="preserve">83DT008KID</x:t>
        </x:is>
      </x:c>
      <x:c r="I2391" s="9" t="inlineStr">
        <x:is>
          <x:t xml:space="preserve">NB IP 5 2-in-1 14IRU9 CORE3 8G 512G 11S</x:t>
        </x:is>
      </x:c>
      <x:c r="J2391" s="10">
        <x:v>46233.7095601852</x:v>
      </x:c>
      <x:c r="K2391" s="11">
        <x:v>46238.5</x:v>
      </x:c>
      <x:c r="L2391" s="12">
        <x:v>46245.375</x:v>
      </x:c>
      <x:c r="M2391" s="13"/>
      <x:c r="N2391" s="14">
        <x:v>46240.6666666667</x:v>
      </x:c>
      <x:c r="O2391" s="15">
        <x:v>46237.6403703704</x:v>
      </x:c>
      <x:c r="P2391" s="16">
        <x:v>46247.4957407407</x:v>
      </x:c>
      <x:c r="Q2391" s="17" t="inlineStr">
        <x:is>
          <x:t xml:space="preserve">NO DISPLAY | PDTTPZ112</x:t>
        </x:is>
      </x:c>
      <x:c r="R2391" s="18" t="inlineStr">
        <x:is>
          <x:t xml:space="preserve">Premium Care</x:t>
        </x:is>
      </x:c>
      <x:c r="S2391" s="19" t="inlineStr">
        <x:is>
          <x:t xml:space="preserve">Customer Limited Warranty</x:t>
        </x:is>
      </x:c>
      <x:c r="T2391" s="20" t="inlineStr">
        <x:is>
          <x:t xml:space="preserve">Premier</x:t>
        </x:is>
      </x:c>
      <x:c r="U2391" s="21" t="inlineStr">
        <x:is>
          <x:t xml:space="preserve">Carry-In</x:t>
        </x:is>
      </x:c>
      <x:c r="V2391" s="22" t="inlineStr">
        <x:is>
          <x:t xml:space="preserve">Tebing Tinggi</x:t>
        </x:is>
      </x:c>
      <x:c r="W2391" s="23"/>
      <x:c r="X2391" s="24" t="inlineStr">
        <x:is>
          <x:t xml:space="preserve">Tebing Tinggi Bagelen
Tebing Tinggi 20634</x:t>
        </x:is>
      </x:c>
      <x:c r="Y2391" s="25" t="inlineStr">
        <x:is>
          <x:t xml:space="preserve">Ihdan Mayandri</x:t>
        </x:is>
      </x:c>
      <x:c r="Z2391" s="26" t="inlineStr">
        <x:is>
          <x:t xml:space="preserve">+6281263203602</x:t>
        </x:is>
      </x:c>
      <x:c r="AA2391" s="27" t="inlineStr">
        <x:is>
          <x:t xml:space="preserve">mayandrihdan@gmail.com</x:t>
        </x:is>
      </x:c>
      <x:c r="AB2391" s="28" t="inlineStr">
        <x:is>
          <x:t xml:space="preserve">6002321297</x:t>
        </x:is>
      </x:c>
      <x:c r="AC2391" s="29" t="inlineStr">
        <x:is>
          <x:t xml:space="preserve">Dayamega Pratama</x:t>
        </x:is>
      </x:c>
      <x:c r="AD2391" s="30" t="inlineStr">
        <x:is>
          <x:t xml:space="preserve">Suev Riady</x:t>
        </x:is>
      </x:c>
      <x:c r="AE2391" s="31" t="inlineStr">
        <x:is>
          <x:t xml:space="preserve">Closed</x:t>
        </x:is>
      </x:c>
      <x:c r="AF2391" s="32"/>
      <x:c r="AG2391" s="33" t="inlineStr">
        <x:is>
          <x:t xml:space="preserve">Closed</x:t>
        </x:is>
      </x:c>
      <x:c r="AH2391" s="34" t="inlineStr">
        <x:is>
          <x:t xml:space="preserve">No</x:t>
        </x:is>
      </x:c>
      <x:c r="AI2391" s="35"/>
      <x:c r="AJ2391" s="36"/>
      <x:c r="AK2391" s="37" t="inlineStr">
        <x:is>
          <x:t xml:space="preserve">IDIB21090121</x:t>
        </x:is>
      </x:c>
      <x:c r="AL2391" s="38" t="inlineStr">
        <x:is>
          <x:t xml:space="preserve">+6285270087673</x:t>
        </x:is>
      </x:c>
      <x:c r="AM2391" s="39" t="inlineStr">
        <x:is>
          <x:t xml:space="preserve">Suevriady@ymail.com</x:t>
        </x:is>
      </x:c>
    </x:row>
    <x:row r="2392" hidden="0">
      <x:c r="A2392" s="1" t="inlineStr">
        <x:is>
          <x:t xml:space="preserve">025d3298-fe8b-f111-ab10-6045bd1d5f61</x:t>
        </x:is>
      </x:c>
      <x:c r="B2392" s="2" t="inlineStr">
        <x:is>
          <x:t xml:space="preserve">5/CBCSP2sWIDTBxEHH9pU64v+odL1VWzcIEtjZouDQAj7A8QTLAiEvsDMBMhuzy3PoINJYZxnNOejxBqFA1I8Q==</x:t>
        </x:is>
      </x:c>
      <x:c r="C2392" s="3">
        <x:v>46244.3021875</x:v>
      </x:c>
      <x:c r="D2392" s="4">
        <x:v>46233.7142361111</x:v>
      </x:c>
      <x:c r="E2392" s="5" t="inlineStr">
        <x:is>
          <x:t xml:space="preserve">MP2HQ0GL</x:t>
        </x:is>
      </x:c>
      <x:c r="F2392" s="6" t="inlineStr">
        <x:is>
          <x:t xml:space="preserve">2032083810</x:t>
        </x:is>
      </x:c>
      <x:c r="G2392" s="7" t="inlineStr">
        <x:is>
          <x:t xml:space="preserve">4023455516</x:t>
        </x:is>
      </x:c>
      <x:c r="H2392" s="8" t="inlineStr">
        <x:is>
          <x:t xml:space="preserve">83DV00AHID</x:t>
        </x:is>
      </x:c>
      <x:c r="I2392" s="9" t="inlineStr">
        <x:is>
          <x:t xml:space="preserve">NB LOQ 15IRX9 I7 12G 512G 11S</x:t>
        </x:is>
      </x:c>
      <x:c r="J2392" s="10">
        <x:v>46233.7146643518</x:v>
      </x:c>
      <x:c r="K2392" s="11">
        <x:v>46245.5</x:v>
      </x:c>
      <x:c r="L2392" s="12">
        <x:v>46245.375</x:v>
      </x:c>
      <x:c r="M2392" s="13"/>
      <x:c r="N2392" s="14">
        <x:v>46247.6666666667</x:v>
      </x:c>
      <x:c r="O2392" s="15">
        <x:v>46244.5830671296</x:v>
      </x:c>
      <x:c r="P2392" s="16"/>
      <x:c r="Q2392" s="17" t="inlineStr">
        <x:is>
          <x:t xml:space="preserve">POWER ON NO DISPLAY</x:t>
        </x:is>
      </x:c>
      <x:c r="R2392" s="18" t="inlineStr">
        <x:is>
          <x:t xml:space="preserve">Premium Care</x:t>
        </x:is>
      </x:c>
      <x:c r="S2392" s="19" t="inlineStr">
        <x:is>
          <x:t xml:space="preserve">Accidental Damage Warranty</x:t>
        </x:is>
      </x:c>
      <x:c r="T2392" s="20" t="inlineStr">
        <x:is>
          <x:t xml:space="preserve">Premier</x:t>
        </x:is>
      </x:c>
      <x:c r="U2392" s="21" t="inlineStr">
        <x:is>
          <x:t xml:space="preserve">Carry-In</x:t>
        </x:is>
      </x:c>
      <x:c r="V2392" s="22" t="inlineStr">
        <x:is>
          <x:t xml:space="preserve">MEDAN</x:t>
        </x:is>
      </x:c>
      <x:c r="W2392" s="23"/>
      <x:c r="X2392" s="24" t="inlineStr">
        <x:is>
          <x:t xml:space="preserve">MEDAN
MEDAN 20211</x:t>
        </x:is>
      </x:c>
      <x:c r="Y2392" s="25" t="inlineStr">
        <x:is>
          <x:t xml:space="preserve">CINDY MARIA</x:t>
        </x:is>
      </x:c>
      <x:c r="Z2392" s="26" t="inlineStr">
        <x:is>
          <x:t xml:space="preserve">+6281361634990</x:t>
        </x:is>
      </x:c>
      <x:c r="AA2392" s="27" t="inlineStr">
        <x:is>
          <x:t xml:space="preserve">NOMAIL@LENOVO.COM</x:t>
        </x:is>
      </x:c>
      <x:c r="AB2392" s="28" t="inlineStr">
        <x:is>
          <x:t xml:space="preserve">6002394510</x:t>
        </x:is>
      </x:c>
      <x:c r="AC2392" s="29" t="inlineStr">
        <x:is>
          <x:t xml:space="preserve">IBM PJTECH</x:t>
        </x:is>
      </x:c>
      <x:c r="AD2392" s="30" t="inlineStr">
        <x:is>
          <x:t xml:space="preserve">Agung Ramadhan</x:t>
        </x:is>
      </x:c>
      <x:c r="AE2392" s="31" t="inlineStr">
        <x:is>
          <x:t xml:space="preserve">Unit Returned to Customer /Awaiting for Parts RMA</x:t>
        </x:is>
      </x:c>
      <x:c r="AF2392" s="32"/>
      <x:c r="AG2392" s="33" t="inlineStr">
        <x:is>
          <x:t xml:space="preserve">Closed</x:t>
        </x:is>
      </x:c>
      <x:c r="AH2392" s="34" t="inlineStr">
        <x:is>
          <x:t xml:space="preserve">No</x:t>
        </x:is>
      </x:c>
      <x:c r="AI2392" s="35"/>
      <x:c r="AJ2392" s="36"/>
      <x:c r="AK2392" s="37" t="inlineStr">
        <x:is>
          <x:t xml:space="preserve">IDIB25030021</x:t>
        </x:is>
      </x:c>
      <x:c r="AL2392" s="38" t="inlineStr">
        <x:is>
          <x:t xml:space="preserve">+6281262078983</x:t>
        </x:is>
      </x:c>
      <x:c r="AM2392" s="39" t="inlineStr">
        <x:is>
          <x:t xml:space="preserve">ts3@pj-tech.com</x:t>
        </x:is>
      </x:c>
    </x:row>
    <x:row r="2393" hidden="0">
      <x:c r="A2393" s="1" t="inlineStr">
        <x:is>
          <x:t xml:space="preserve">3e839a70-ff8b-f111-ab10-6045bd1d5047</x:t>
        </x:is>
      </x:c>
      <x:c r="B2393" s="2" t="inlineStr">
        <x:is>
          <x:t xml:space="preserve">ymk7yptGMFJSEzU6jdxqn1ACJ3+fxqCbIWecvpVcY+hPqjg5jzZ+0xQn06yCZ0shys4kVJ9k0iGJmBAr+9cT4Q==</x:t>
        </x:is>
      </x:c>
      <x:c r="C2393" s="3">
        <x:v>46239.3817013889</x:v>
      </x:c>
      <x:c r="D2393" s="4">
        <x:v>46233.7184375</x:v>
      </x:c>
      <x:c r="E2393" s="5" t="inlineStr">
        <x:is>
          <x:t xml:space="preserve">YX095NJR</x:t>
        </x:is>
      </x:c>
      <x:c r="F2393" s="6" t="inlineStr">
        <x:is>
          <x:t xml:space="preserve">2032087999</x:t>
        </x:is>
      </x:c>
      <x:c r="G2393" s="7" t="inlineStr">
        <x:is>
          <x:t xml:space="preserve">4023455576</x:t>
        </x:is>
      </x:c>
      <x:c r="H2393" s="8" t="inlineStr">
        <x:is>
          <x:t xml:space="preserve">83E0000BID</x:t>
        </x:is>
      </x:c>
      <x:c r="I2393" s="9" t="inlineStr">
        <x:is>
          <x:t xml:space="preserve">NB YG Slim 6 14IRH8 I7 16G 512G 11S</x:t>
        </x:is>
      </x:c>
      <x:c r="J2393" s="10">
        <x:v>46233.7204050926</x:v>
      </x:c>
      <x:c r="K2393" s="11">
        <x:v>46237.7083333333</x:v>
      </x:c>
      <x:c r="L2393" s="12">
        <x:v>46238.375</x:v>
      </x:c>
      <x:c r="M2393" s="13">
        <x:v>46238</x:v>
      </x:c>
      <x:c r="N2393" s="14">
        <x:v>46238.75</x:v>
      </x:c>
      <x:c r="O2393" s="15">
        <x:v>46238.665474537</x:v>
      </x:c>
      <x:c r="P2393" s="16">
        <x:v>46239.6733680556</x:v>
      </x:c>
      <x:c r="Q2393" s="17" t="inlineStr">
        <x:is>
          <x:t xml:space="preserve">PCARE: Few Keys Not Working</x:t>
        </x:is>
      </x:c>
      <x:c r="R2393" s="18" t="inlineStr">
        <x:is>
          <x:t xml:space="preserve">Premium Care</x:t>
        </x:is>
      </x:c>
      <x:c r="S2393" s="19" t="inlineStr">
        <x:is>
          <x:t xml:space="preserve">Customer Limited Warranty</x:t>
        </x:is>
      </x:c>
      <x:c r="T2393" s="20" t="inlineStr">
        <x:is>
          <x:t xml:space="preserve">Premier</x:t>
        </x:is>
      </x:c>
      <x:c r="U2393" s="21" t="inlineStr">
        <x:is>
          <x:t xml:space="preserve">Onsite</x:t>
        </x:is>
      </x:c>
      <x:c r="V2393" s="22" t="inlineStr">
        <x:is>
          <x:t xml:space="preserve">JAKARTA</x:t>
        </x:is>
      </x:c>
      <x:c r="W2393" s="23" t="inlineStr">
        <x:is>
          <x:t xml:space="preserve">GTech Digital Asia</x:t>
        </x:is>
      </x:c>
      <x:c r="X2393" s="24" t="inlineStr">
        <x:is>
          <x:t xml:space="preserve">Jl. Jenderal Sudirman, RT.001/RW.005 GDA
Kota Tangerang 15118</x:t>
        </x:is>
      </x:c>
      <x:c r="Y2393" s="25" t="inlineStr">
        <x:is>
          <x:t xml:space="preserve">Rusli Fauzie</x:t>
        </x:is>
      </x:c>
      <x:c r="Z2393" s="26" t="inlineStr">
        <x:is>
          <x:t xml:space="preserve">+6285218612212</x:t>
        </x:is>
      </x:c>
      <x:c r="AA2393" s="27" t="inlineStr">
        <x:is>
          <x:t xml:space="preserve">rusli.fauzie@gtech.digital</x:t>
        </x:is>
      </x:c>
      <x:c r="AB2393" s="28" t="inlineStr">
        <x:is>
          <x:t xml:space="preserve">6048562975</x:t>
        </x:is>
      </x:c>
      <x:c r="AC2393" s="29" t="inlineStr">
        <x:is>
          <x:t xml:space="preserve">CV VICMIC INDONESIA</x:t>
        </x:is>
      </x:c>
      <x:c r="AD2393" s="30" t="inlineStr">
        <x:is>
          <x:t xml:space="preserve">Syamsul Hadi</x:t>
        </x:is>
      </x:c>
      <x:c r="AE2393" s="31" t="inlineStr">
        <x:is>
          <x:t xml:space="preserve">Closed</x:t>
        </x:is>
      </x:c>
      <x:c r="AF2393" s="32" t="inlineStr">
        <x:is>
          <x:t xml:space="preserve">Problem Fixed Parts Replaced</x:t>
        </x:is>
      </x:c>
      <x:c r="AG2393" s="33" t="inlineStr">
        <x:is>
          <x:t xml:space="preserve">Closed</x:t>
        </x:is>
      </x:c>
      <x:c r="AH2393" s="34" t="inlineStr">
        <x:is>
          <x:t xml:space="preserve">No</x:t>
        </x:is>
      </x:c>
      <x:c r="AI2393" s="35"/>
      <x:c r="AJ2393" s="36"/>
      <x:c r="AK2393" s="37" t="inlineStr">
        <x:is>
          <x:t xml:space="preserve">IDIB24050064</x:t>
        </x:is>
      </x:c>
      <x:c r="AL2393" s="38" t="inlineStr">
        <x:is>
          <x:t xml:space="preserve">+621250707090</x:t>
        </x:is>
      </x:c>
      <x:c r="AM2393" s="39" t="inlineStr">
        <x:is>
          <x:t xml:space="preserve">syamsul@vicmic.id</x:t>
        </x:is>
      </x:c>
    </x:row>
    <x:row r="2394" hidden="0">
      <x:c r="A2394" s="1" t="inlineStr">
        <x:is>
          <x:t xml:space="preserve">875439b3-ff8b-f111-ab10-6045bd1d54b6</x:t>
        </x:is>
      </x:c>
      <x:c r="B2394" s="2" t="inlineStr">
        <x:is>
          <x:t xml:space="preserve">UqMs1mmOluVfXIXa7CAycrCPr9/g1+3okc6rWGw1FlgOr2rg6xNhdtu46MrhQkmkUbcBxecMLySe+thVxb4KKg==</x:t>
        </x:is>
      </x:c>
      <x:c r="C2394" s="3">
        <x:v>46240.4171875</x:v>
      </x:c>
      <x:c r="D2394" s="4">
        <x:v>46233.7196759259</x:v>
      </x:c>
      <x:c r="E2394" s="5" t="inlineStr">
        <x:is>
          <x:t xml:space="preserve">PF4YHB4P</x:t>
        </x:is>
      </x:c>
      <x:c r="F2394" s="6" t="inlineStr">
        <x:is>
          <x:t xml:space="preserve">2032086305</x:t>
        </x:is>
      </x:c>
      <x:c r="G2394" s="7" t="inlineStr">
        <x:is>
          <x:t xml:space="preserve">4023455593</x:t>
        </x:is>
      </x:c>
      <x:c r="H2394" s="8" t="inlineStr">
        <x:is>
          <x:t xml:space="preserve">21HES5D100</x:t>
        </x:is>
      </x:c>
      <x:c r="I2394" s="9" t="inlineStr">
        <x:is>
          <x:t xml:space="preserve">NB TP T14 G4 I7 16G 512G 11P</x:t>
        </x:is>
      </x:c>
      <x:c r="J2394" s="10">
        <x:v>46234.3963657407</x:v>
      </x:c>
      <x:c r="K2394" s="11">
        <x:v>46237.375</x:v>
      </x:c>
      <x:c r="L2394" s="12">
        <x:v>46238.375</x:v>
      </x:c>
      <x:c r="M2394" s="13">
        <x:v>46241.75</x:v>
      </x:c>
      <x:c r="N2394" s="14">
        <x:v>46239.4210069444</x:v>
      </x:c>
      <x:c r="O2394" s="15">
        <x:v>46239.7029976852</x:v>
      </x:c>
      <x:c r="P2394" s="16">
        <x:v>46240.7088541667</x:v>
      </x:c>
      <x:c r="Q2394" s="17" t="inlineStr">
        <x:is>
          <x:t xml:space="preserve">#ONS / Few Keys and Trackpoint Button Not Working</x:t>
        </x:is>
      </x:c>
      <x:c r="R2394" s="18"/>
      <x:c r="S2394" s="19" t="inlineStr">
        <x:is>
          <x:t xml:space="preserve">Customer Limited Warranty</x:t>
        </x:is>
      </x:c>
      <x:c r="T2394" s="20" t="inlineStr">
        <x:is>
          <x:t xml:space="preserve">Normal</x:t>
        </x:is>
      </x:c>
      <x:c r="U2394" s="21" t="inlineStr">
        <x:is>
          <x:t xml:space="preserve">Onsite</x:t>
        </x:is>
      </x:c>
      <x:c r="V2394" s="22" t="inlineStr">
        <x:is>
          <x:t xml:space="preserve">JAKARTA</x:t>
        </x:is>
      </x:c>
      <x:c r="W2394" s="23" t="inlineStr">
        <x:is>
          <x:t xml:space="preserve">PT Chandra Asri</x:t>
        </x:is>
      </x:c>
      <x:c r="X2394" s="24" t="inlineStr">
        <x:is>
          <x:t xml:space="preserve">Jl. Let. Jend. S. Parman Kav. 62-63
Jakarta Barat 11480</x:t>
        </x:is>
      </x:c>
      <x:c r="Y2394" s="25" t="inlineStr">
        <x:is>
          <x:t xml:space="preserve">Eko Setiawan</x:t>
        </x:is>
      </x:c>
      <x:c r="Z2394" s="26" t="inlineStr">
        <x:is>
          <x:t xml:space="preserve">+6281513670244</x:t>
        </x:is>
      </x:c>
      <x:c r="AA2394" s="27" t="inlineStr">
        <x:is>
          <x:t xml:space="preserve">eko.setiawan@capcx.com</x:t>
        </x:is>
      </x:c>
      <x:c r="AB2394" s="28" t="inlineStr">
        <x:is>
          <x:t xml:space="preserve">6036875579</x:t>
        </x:is>
      </x:c>
      <x:c r="AC2394" s="29" t="inlineStr">
        <x:is>
          <x:t xml:space="preserve">PT Mitra Infosarana</x:t>
        </x:is>
      </x:c>
      <x:c r="AD2394" s="30" t="inlineStr">
        <x:is>
          <x:t xml:space="preserve">wendy bangun</x:t>
        </x:is>
      </x:c>
      <x:c r="AE2394" s="31" t="inlineStr">
        <x:is>
          <x:t xml:space="preserve">Closed</x:t>
        </x:is>
      </x:c>
      <x:c r="AF2394" s="32" t="inlineStr">
        <x:is>
          <x:t xml:space="preserve">Problem Fixed Parts Replaced</x:t>
        </x:is>
      </x:c>
      <x:c r="AG2394" s="33" t="inlineStr">
        <x:is>
          <x:t xml:space="preserve">Closed</x:t>
        </x:is>
      </x:c>
      <x:c r="AH2394" s="34" t="inlineStr">
        <x:is>
          <x:t xml:space="preserve">No</x:t>
        </x:is>
      </x:c>
      <x:c r="AI2394" s="35"/>
      <x:c r="AJ2394" s="36"/>
      <x:c r="AK2394" s="37" t="inlineStr">
        <x:is>
          <x:t xml:space="preserve">IDIB20060101</x:t>
        </x:is>
      </x:c>
      <x:c r="AL2394" s="38" t="inlineStr">
        <x:is>
          <x:t xml:space="preserve">+628989662804</x:t>
        </x:is>
      </x:c>
      <x:c r="AM2394" s="39" t="inlineStr">
        <x:is>
          <x:t xml:space="preserve">wendy@mitrainfosarana.co.id</x:t>
        </x:is>
      </x:c>
    </x:row>
    <x:row r="2395" hidden="0">
      <x:c r="A2395" s="1" t="inlineStr">
        <x:is>
          <x:t xml:space="preserve">fd749022-018c-f111-ab10-6045bd1d59da</x:t>
        </x:is>
      </x:c>
      <x:c r="B2395" s="2" t="inlineStr">
        <x:is>
          <x:t xml:space="preserve">mLtUdYVUiXJMrSp38D+y9nggpIxuUZy8hnNvddQrs+inL4u+R9ZCE9W3kNnczA8bjAG+HPJeYg2u30r6LAUy3A==</x:t>
        </x:is>
      </x:c>
      <x:c r="C2395" s="3">
        <x:v>46239.4213773148</x:v>
      </x:c>
      <x:c r="D2395" s="4">
        <x:v>46233.726875</x:v>
      </x:c>
      <x:c r="E2395" s="5" t="inlineStr">
        <x:is>
          <x:t xml:space="preserve">PF4BZPKG</x:t>
        </x:is>
      </x:c>
      <x:c r="F2395" s="6" t="inlineStr">
        <x:is>
          <x:t xml:space="preserve">2032063187</x:t>
        </x:is>
      </x:c>
      <x:c r="G2395" s="7" t="inlineStr">
        <x:is>
          <x:t xml:space="preserve">4023455756</x:t>
        </x:is>
      </x:c>
      <x:c r="H2395" s="8" t="inlineStr">
        <x:is>
          <x:t xml:space="preserve">82WK00EBID</x:t>
        </x:is>
      </x:c>
      <x:c r="I2395" s="9" t="inlineStr">
        <x:is>
          <x:t xml:space="preserve">NB LN Legion Pro 5 16IRX8 I7 16G 1T 11S</x:t>
        </x:is>
      </x:c>
      <x:c r="J2395" s="10">
        <x:v>46234.3603472222</x:v>
      </x:c>
      <x:c r="K2395" s="11">
        <x:v>46237.7083333333</x:v>
      </x:c>
      <x:c r="L2395" s="12">
        <x:v>46238.375</x:v>
      </x:c>
      <x:c r="M2395" s="13">
        <x:v>46238.75</x:v>
      </x:c>
      <x:c r="N2395" s="14">
        <x:v>46238.75</x:v>
      </x:c>
      <x:c r="O2395" s="15">
        <x:v>46238.7006134259</x:v>
      </x:c>
      <x:c r="P2395" s="16">
        <x:v>46239.7130439815</x:v>
      </x:c>
      <x:c r="Q2395" s="17" t="inlineStr">
        <x:is>
          <x:t xml:space="preserve">LUS: Hinge Cover Falling Out #RR</x:t>
        </x:is>
      </x:c>
      <x:c r="R2395" s="18" t="inlineStr">
        <x:is>
          <x:t xml:space="preserve">Legion Ultimate Support</x:t>
        </x:is>
      </x:c>
      <x:c r="S2395" s="19" t="inlineStr">
        <x:is>
          <x:t xml:space="preserve">Customer Limited Warranty</x:t>
        </x:is>
      </x:c>
      <x:c r="T2395" s="20" t="inlineStr">
        <x:is>
          <x:t xml:space="preserve">Premier</x:t>
        </x:is>
      </x:c>
      <x:c r="U2395" s="21" t="inlineStr">
        <x:is>
          <x:t xml:space="preserve">Onsite</x:t>
        </x:is>
      </x:c>
      <x:c r="V2395" s="22" t="inlineStr">
        <x:is>
          <x:t xml:space="preserve">JAKARTA</x:t>
        </x:is>
      </x:c>
      <x:c r="W2395" s="23"/>
      <x:c r="X2395" s="24" t="inlineStr">
        <x:is>
          <x:t xml:space="preserve">Jl. Adi Sumarmo No.76
Kota Surakarta 57135</x:t>
        </x:is>
      </x:c>
      <x:c r="Y2395" s="25" t="inlineStr">
        <x:is>
          <x:t xml:space="preserve">Ivan Naftali Budi Kusuma</x:t>
        </x:is>
      </x:c>
      <x:c r="Z2395" s="26" t="inlineStr">
        <x:is>
          <x:t xml:space="preserve">+62811265213</x:t>
        </x:is>
      </x:c>
      <x:c r="AA2395" s="27" t="inlineStr">
        <x:is>
          <x:t xml:space="preserve">ivan.naftali56@gmail.com</x:t>
        </x:is>
      </x:c>
      <x:c r="AB2395" s="28" t="inlineStr">
        <x:is>
          <x:t xml:space="preserve">6002394133</x:t>
        </x:is>
      </x:c>
      <x:c r="AC2395" s="29" t="inlineStr">
        <x:is>
          <x:t xml:space="preserve">IBM Sadar Jaya</x:t>
        </x:is>
      </x:c>
      <x:c r="AD2395" s="30" t="inlineStr">
        <x:is>
          <x:t xml:space="preserve">Adi Nugroho</x:t>
        </x:is>
      </x:c>
      <x:c r="AE2395" s="31" t="inlineStr">
        <x:is>
          <x:t xml:space="preserve">Closed</x:t>
        </x:is>
      </x:c>
      <x:c r="AF2395" s="32" t="inlineStr">
        <x:is>
          <x:t xml:space="preserve">Need follow up – Others</x:t>
        </x:is>
      </x:c>
      <x:c r="AG2395" s="33" t="inlineStr">
        <x:is>
          <x:t xml:space="preserve">Closed</x:t>
        </x:is>
      </x:c>
      <x:c r="AH2395" s="34" t="inlineStr">
        <x:is>
          <x:t xml:space="preserve">No</x:t>
        </x:is>
      </x:c>
      <x:c r="AI2395" s="35"/>
      <x:c r="AJ2395" s="36"/>
      <x:c r="AK2395" s="37" t="inlineStr">
        <x:is>
          <x:t xml:space="preserve">IDIB21110044</x:t>
        </x:is>
      </x:c>
      <x:c r="AL2395" s="38" t="inlineStr">
        <x:is>
          <x:t xml:space="preserve">+6285729279384</x:t>
        </x:is>
      </x:c>
      <x:c r="AM2395" s="39" t="inlineStr">
        <x:is>
          <x:t xml:space="preserve">adilanangku@gmail.com</x:t>
        </x:is>
      </x:c>
    </x:row>
    <x:row r="2396" hidden="0">
      <x:c r="A2396" s="1" t="inlineStr">
        <x:is>
          <x:t xml:space="preserve">c56e31de-038c-f111-ab10-6045bd1d5f61</x:t>
        </x:is>
      </x:c>
      <x:c r="B2396" s="2" t="inlineStr">
        <x:is>
          <x:t xml:space="preserve">KUv5JsYuCuYrB3e84k0TD4pZhxvZWXZ8EMVW1yvlJ8d+nyGCfWnIQKEh+uVx8eTITrdX1+J5WR9uF6oyrXtqIw==</x:t>
        </x:is>
      </x:c>
      <x:c r="C2396" s="3">
        <x:v>46246.2736921296</x:v>
      </x:c>
      <x:c r="D2396" s="4">
        <x:v>46233.740462963</x:v>
      </x:c>
      <x:c r="E2396" s="5" t="inlineStr">
        <x:is>
          <x:t xml:space="preserve">MP2LLMFM</x:t>
        </x:is>
      </x:c>
      <x:c r="F2396" s="6" t="inlineStr">
        <x:is>
          <x:t xml:space="preserve">2032083049</x:t>
        </x:is>
      </x:c>
      <x:c r="G2396" s="7" t="inlineStr">
        <x:is>
          <x:t xml:space="preserve">4023456017</x:t>
        </x:is>
      </x:c>
      <x:c r="H2396" s="8" t="inlineStr">
        <x:is>
          <x:t xml:space="preserve">82Y90045ID</x:t>
        </x:is>
      </x:c>
      <x:c r="I2396" s="9" t="inlineStr">
        <x:is>
          <x:t xml:space="preserve">NB LN Legion Slim 5 16APH8 R7 16G512G11S</x:t>
        </x:is>
      </x:c>
      <x:c r="J2396" s="10">
        <x:v>46233.9224305556</x:v>
      </x:c>
      <x:c r="K2396" s="11">
        <x:v>46234.7083333333</x:v>
      </x:c>
      <x:c r="L2396" s="12">
        <x:v>46238.375</x:v>
      </x:c>
      <x:c r="M2396" s="13">
        <x:v>46238</x:v>
      </x:c>
      <x:c r="N2396" s="14">
        <x:v>46238.7083333333</x:v>
      </x:c>
      <x:c r="O2396" s="15">
        <x:v>46238.7572222222</x:v>
      </x:c>
      <x:c r="P2396" s="16">
        <x:v>46246.5653587963</x:v>
      </x:c>
      <x:c r="Q2396" s="17" t="inlineStr">
        <x:is>
          <x:t xml:space="preserve">LUS: LCD Crack #CID #ADP</x:t>
        </x:is>
      </x:c>
      <x:c r="R2396" s="18" t="inlineStr">
        <x:is>
          <x:t xml:space="preserve">Legion Ultimate Support</x:t>
        </x:is>
      </x:c>
      <x:c r="S2396" s="19" t="inlineStr">
        <x:is>
          <x:t xml:space="preserve">Accidental Damage Warranty</x:t>
        </x:is>
      </x:c>
      <x:c r="T2396" s="20" t="inlineStr">
        <x:is>
          <x:t xml:space="preserve">Premier</x:t>
        </x:is>
      </x:c>
      <x:c r="U2396" s="21" t="inlineStr">
        <x:is>
          <x:t xml:space="preserve">Onsite</x:t>
        </x:is>
      </x:c>
      <x:c r="V2396" s="22" t="inlineStr">
        <x:is>
          <x:t xml:space="preserve">JAKARTA</x:t>
        </x:is>
      </x:c>
      <x:c r="W2396" s="23"/>
      <x:c r="X2396" s="24" t="inlineStr">
        <x:is>
          <x:t xml:space="preserve">Perum BCL jl. Palm 5 blok e 22/09, Bekasi
Bekasi 17530</x:t>
        </x:is>
      </x:c>
      <x:c r="Y2396" s="25" t="inlineStr">
        <x:is>
          <x:t xml:space="preserve">Muhammad Roja Abdurahman</x:t>
        </x:is>
      </x:c>
      <x:c r="Z2396" s="26" t="inlineStr">
        <x:is>
          <x:t xml:space="preserve">+6285692324013</x:t>
        </x:is>
      </x:c>
      <x:c r="AA2396" s="27" t="inlineStr">
        <x:is>
          <x:t xml:space="preserve">blitaryanlar@gmail.com</x:t>
        </x:is>
      </x:c>
      <x:c r="AB2396" s="28" t="inlineStr">
        <x:is>
          <x:t xml:space="preserve">6002321678</x:t>
        </x:is>
      </x:c>
      <x:c r="AC2396" s="29" t="inlineStr">
        <x:is>
          <x:t xml:space="preserve">ITSC JAKARTA</x:t>
        </x:is>
      </x:c>
      <x:c r="AD2396" s="30" t="inlineStr">
        <x:is>
          <x:t xml:space="preserve">Ahmad Gozali</x:t>
        </x:is>
      </x:c>
      <x:c r="AE2396" s="31" t="inlineStr">
        <x:is>
          <x:t xml:space="preserve">Closed</x:t>
        </x:is>
      </x:c>
      <x:c r="AF2396" s="32" t="inlineStr">
        <x:is>
          <x:t xml:space="preserve">Problem Fixed Parts Replaced</x:t>
        </x:is>
      </x:c>
      <x:c r="AG2396" s="33" t="inlineStr">
        <x:is>
          <x:t xml:space="preserve">Closed</x:t>
        </x:is>
      </x:c>
      <x:c r="AH2396" s="34" t="inlineStr">
        <x:is>
          <x:t xml:space="preserve">No</x:t>
        </x:is>
      </x:c>
      <x:c r="AI2396" s="35"/>
      <x:c r="AJ2396" s="36"/>
      <x:c r="AK2396" s="37" t="inlineStr">
        <x:is>
          <x:t xml:space="preserve">IDIB23080147</x:t>
        </x:is>
      </x:c>
      <x:c r="AL2396" s="38" t="inlineStr">
        <x:is>
          <x:t xml:space="preserve">+6281293685328</x:t>
        </x:is>
      </x:c>
      <x:c r="AM2396" s="39" t="inlineStr">
        <x:is>
          <x:t xml:space="preserve">jali.ibrahimovic@gmail.com</x:t>
        </x:is>
      </x:c>
    </x:row>
    <x:row r="2397" hidden="0">
      <x:c r="A2397" s="1" t="inlineStr">
        <x:is>
          <x:t xml:space="preserve">6de47647-058c-f111-ab10-6045bd1d528c</x:t>
        </x:is>
      </x:c>
      <x:c r="B2397" s="2" t="inlineStr">
        <x:is>
          <x:t xml:space="preserve">DWXVvTXpyuKbgPWeNg9OkuwknDTUfpwW82lVPKSq63WGel8KRY1P0GLQZuaqNvq/hdvBMTqDMoF4KrUP1uiV1g==</x:t>
        </x:is>
      </x:c>
      <x:c r="C2397" s="3">
        <x:v>46239.2218634259</x:v>
      </x:c>
      <x:c r="D2397" s="4">
        <x:v>46233.7474189815</x:v>
      </x:c>
      <x:c r="E2397" s="5" t="inlineStr">
        <x:is>
          <x:t xml:space="preserve">MP2R98GX</x:t>
        </x:is>
      </x:c>
      <x:c r="F2397" s="6" t="inlineStr">
        <x:is>
          <x:t xml:space="preserve">2032089583</x:t>
        </x:is>
      </x:c>
      <x:c r="G2397" s="7" t="inlineStr">
        <x:is>
          <x:t xml:space="preserve">4023456139</x:t>
        </x:is>
      </x:c>
      <x:c r="H2397" s="8" t="inlineStr">
        <x:is>
          <x:t xml:space="preserve">83DV00AHID</x:t>
        </x:is>
      </x:c>
      <x:c r="I2397" s="9" t="inlineStr">
        <x:is>
          <x:t xml:space="preserve">NB LOQ 15IRX9 I7 12G 512G 11S</x:t>
        </x:is>
      </x:c>
      <x:c r="J2397" s="10">
        <x:v>46233.7492013889</x:v>
      </x:c>
      <x:c r="K2397" s="11">
        <x:v>46237.7083333333</x:v>
      </x:c>
      <x:c r="L2397" s="12">
        <x:v>46238.375</x:v>
      </x:c>
      <x:c r="M2397" s="13">
        <x:v>46238</x:v>
      </x:c>
      <x:c r="N2397" s="14">
        <x:v>46238.4791666667</x:v>
      </x:c>
      <x:c r="O2397" s="15">
        <x:v>46238.5033796296</x:v>
      </x:c>
      <x:c r="P2397" s="16">
        <x:v>46239.5135300926</x:v>
      </x:c>
      <x:c r="Q2397" s="17" t="inlineStr">
        <x:is>
          <x:t xml:space="preserve">PCARE: KBO Few Keys Not Work</x:t>
        </x:is>
      </x:c>
      <x:c r="R2397" s="18" t="inlineStr">
        <x:is>
          <x:t xml:space="preserve">Premium Care</x:t>
        </x:is>
      </x:c>
      <x:c r="S2397" s="19" t="inlineStr">
        <x:is>
          <x:t xml:space="preserve">Customer Limited Warranty</x:t>
        </x:is>
      </x:c>
      <x:c r="T2397" s="20" t="inlineStr">
        <x:is>
          <x:t xml:space="preserve">Premier</x:t>
        </x:is>
      </x:c>
      <x:c r="U2397" s="21" t="inlineStr">
        <x:is>
          <x:t xml:space="preserve">Onsite</x:t>
        </x:is>
      </x:c>
      <x:c r="V2397" s="22" t="inlineStr">
        <x:is>
          <x:t xml:space="preserve">JAKARTA</x:t>
        </x:is>
      </x:c>
      <x:c r="W2397" s="23"/>
      <x:c r="X2397" s="24" t="inlineStr">
        <x:is>
          <x:t xml:space="preserve">PT Smec Denka Divisi IT
Menara Sentraya, Jl. Iskandarsyah Raya No.1A 10th Floor
Unit A2, RT.3/RW.1, Melawai, Kebayoran Baru
Jakarta Selatan 12160</x:t>
        </x:is>
      </x:c>
      <x:c r="Y2397" s="25" t="inlineStr">
        <x:is>
          <x:t xml:space="preserve">Rokhman SMEC</x:t>
        </x:is>
      </x:c>
      <x:c r="Z2397" s="26" t="inlineStr">
        <x:is>
          <x:t xml:space="preserve">+6282113596577</x:t>
        </x:is>
      </x:c>
      <x:c r="AA2397" s="27" t="inlineStr">
        <x:is>
          <x:t xml:space="preserve">Rokhman@sjgroup.com</x:t>
        </x:is>
      </x:c>
      <x:c r="AB2397" s="28" t="inlineStr">
        <x:is>
          <x:t xml:space="preserve">6034339832</x:t>
        </x:is>
      </x:c>
      <x:c r="AC2397" s="29" t="inlineStr">
        <x:is>
          <x:t xml:space="preserve">PT INTIKOM BERLIAN MUSTIKA</x:t>
        </x:is>
      </x:c>
      <x:c r="AD2397" s="30" t="inlineStr">
        <x:is>
          <x:t xml:space="preserve">DIAN PRABOWO</x:t>
        </x:is>
      </x:c>
      <x:c r="AE2397" s="31" t="inlineStr">
        <x:is>
          <x:t xml:space="preserve">Closed</x:t>
        </x:is>
      </x:c>
      <x:c r="AF2397" s="32" t="inlineStr">
        <x:is>
          <x:t xml:space="preserve">Need follow up – New Problem Found</x:t>
        </x:is>
      </x:c>
      <x:c r="AG2397" s="33" t="inlineStr">
        <x:is>
          <x:t xml:space="preserve">Closed</x:t>
        </x:is>
      </x:c>
      <x:c r="AH2397" s="34" t="inlineStr">
        <x:is>
          <x:t xml:space="preserve">No</x:t>
        </x:is>
      </x:c>
      <x:c r="AI2397" s="35"/>
      <x:c r="AJ2397" s="36"/>
      <x:c r="AK2397" s="37" t="inlineStr">
        <x:is>
          <x:t xml:space="preserve">IDIB25050010</x:t>
        </x:is>
      </x:c>
      <x:c r="AL2397" s="38" t="inlineStr">
        <x:is>
          <x:t xml:space="preserve">+6285885202771</x:t>
        </x:is>
      </x:c>
      <x:c r="AM2397" s="39" t="inlineStr">
        <x:is>
          <x:t xml:space="preserve">dprabowo@intikom.co.id</x:t>
        </x:is>
      </x:c>
    </x:row>
    <x:row r="2398" hidden="0">
      <x:c r="A2398" s="1" t="inlineStr">
        <x:is>
          <x:t xml:space="preserve">28ceaf60-078c-f111-ab10-6045bd1d5f61</x:t>
        </x:is>
      </x:c>
      <x:c r="B2398" s="2" t="inlineStr">
        <x:is>
          <x:t xml:space="preserve">foFz8q3l6O2gQEP//3GYbLDdzENe25IrUhgX58lXY1HuP56BUBkhHrryxc9L4oxNZX3M9u5RY9bsLTSvb3DIQg==</x:t>
        </x:is>
      </x:c>
      <x:c r="C2398" s="3">
        <x:v>46238.4383333333</x:v>
      </x:c>
      <x:c r="D2398" s="4">
        <x:v>46233.7578356481</x:v>
      </x:c>
      <x:c r="E2398" s="5" t="inlineStr">
        <x:is>
          <x:t xml:space="preserve">YX0JBAY7</x:t>
        </x:is>
      </x:c>
      <x:c r="F2398" s="6" t="inlineStr">
        <x:is>
          <x:t xml:space="preserve">2032077851</x:t>
        </x:is>
      </x:c>
      <x:c r="G2398" s="7" t="inlineStr">
        <x:is>
          <x:t xml:space="preserve">4023456315</x:t>
        </x:is>
      </x:c>
      <x:c r="H2398" s="8" t="inlineStr">
        <x:is>
          <x:t xml:space="preserve">83KT0066ID</x:t>
        </x:is>
      </x:c>
      <x:c r="I2398" s="9" t="inlineStr">
        <x:is>
          <x:t xml:space="preserve">NB IP5 2N1 14AKP10 AI_R7 16G 512G 11S</x:t>
        </x:is>
      </x:c>
      <x:c r="J2398" s="10">
        <x:v>46234.3861111111</x:v>
      </x:c>
      <x:c r="K2398" s="11">
        <x:v>46237.4166666667</x:v>
      </x:c>
      <x:c r="L2398" s="12">
        <x:v>46238.375</x:v>
      </x:c>
      <x:c r="M2398" s="13"/>
      <x:c r="N2398" s="14">
        <x:v>46237.5625</x:v>
      </x:c>
      <x:c r="O2398" s="15">
        <x:v>46237.572037037</x:v>
      </x:c>
      <x:c r="P2398" s="16">
        <x:v>46238.73</x:v>
      </x:c>
      <x:c r="Q2398" s="17" t="inlineStr">
        <x:is>
          <x:t xml:space="preserve">PCARE : Left Speaker Crackling</x:t>
        </x:is>
      </x:c>
      <x:c r="R2398" s="18" t="inlineStr">
        <x:is>
          <x:t xml:space="preserve">Premium Care</x:t>
        </x:is>
      </x:c>
      <x:c r="S2398" s="19" t="inlineStr">
        <x:is>
          <x:t xml:space="preserve">Customer Limited Warranty</x:t>
        </x:is>
      </x:c>
      <x:c r="T2398" s="20" t="inlineStr">
        <x:is>
          <x:t xml:space="preserve">Premier</x:t>
        </x:is>
      </x:c>
      <x:c r="U2398" s="21" t="inlineStr">
        <x:is>
          <x:t xml:space="preserve">Onsite</x:t>
        </x:is>
      </x:c>
      <x:c r="V2398" s="22" t="inlineStr">
        <x:is>
          <x:t xml:space="preserve">JAKARTA</x:t>
        </x:is>
      </x:c>
      <x:c r="W2398" s="23"/>
      <x:c r="X2398" s="24" t="inlineStr">
        <x:is>
          <x:t xml:space="preserve">PT. Trees Solutions, L'Avenue Office Tower, Jl. KH. Guru Ami
n No.KAV 16 Lantai 20 Unit 20A, RT.7/RW.9, Pancoran, Kec. Pa
Jakarta Selatan 12780</x:t>
        </x:is>
      </x:c>
      <x:c r="Y2398" s="25" t="inlineStr">
        <x:is>
          <x:t xml:space="preserve">Reza Pratama</x:t>
        </x:is>
      </x:c>
      <x:c r="Z2398" s="26" t="inlineStr">
        <x:is>
          <x:t xml:space="preserve">+6285719321154</x:t>
        </x:is>
      </x:c>
      <x:c r="AA2398" s="27" t="inlineStr">
        <x:is>
          <x:t xml:space="preserve">reza.pratama@ds-inovasi.com</x:t>
        </x:is>
      </x:c>
      <x:c r="AB2398" s="28" t="inlineStr">
        <x:is>
          <x:t xml:space="preserve">6002321637</x:t>
        </x:is>
      </x:c>
      <x:c r="AC2398" s="29" t="inlineStr">
        <x:is>
          <x:t xml:space="preserve">Perkom Indah Murni</x:t>
        </x:is>
      </x:c>
      <x:c r="AD2398" s="30" t="inlineStr">
        <x:is>
          <x:t xml:space="preserve">Apriyanto Apriyanto</x:t>
        </x:is>
      </x:c>
      <x:c r="AE2398" s="31" t="inlineStr">
        <x:is>
          <x:t xml:space="preserve">Closed</x:t>
        </x:is>
      </x:c>
      <x:c r="AF2398" s="32" t="inlineStr">
        <x:is>
          <x:t xml:space="preserve">Problem Fixed Parts Replaced</x:t>
        </x:is>
      </x:c>
      <x:c r="AG2398" s="33" t="inlineStr">
        <x:is>
          <x:t xml:space="preserve">Closed</x:t>
        </x:is>
      </x:c>
      <x:c r="AH2398" s="34" t="inlineStr">
        <x:is>
          <x:t xml:space="preserve">No</x:t>
        </x:is>
      </x:c>
      <x:c r="AI2398" s="35"/>
      <x:c r="AJ2398" s="36"/>
      <x:c r="AK2398" s="37" t="inlineStr">
        <x:is>
          <x:t xml:space="preserve">IDIB21090156</x:t>
        </x:is>
      </x:c>
      <x:c r="AL2398" s="38" t="inlineStr">
        <x:is>
          <x:t xml:space="preserve">+6282123936430</x:t>
        </x:is>
      </x:c>
      <x:c r="AM2398" s="39" t="inlineStr">
        <x:is>
          <x:t xml:space="preserve">Apriyanto.apriyanto@perkom.co.id</x:t>
        </x:is>
      </x:c>
    </x:row>
    <x:row r="2399" hidden="0">
      <x:c r="A2399" s="1" t="inlineStr">
        <x:is>
          <x:t xml:space="preserve">f2925f00-098c-f111-ab10-6045bd1d5f61</x:t>
        </x:is>
      </x:c>
      <x:c r="B2399" s="2" t="inlineStr">
        <x:is>
          <x:t xml:space="preserve">4b3mfxjhVYaKxF6iydGuddlgm0XvEQecCQceRwEG5OC2n3+P9ab9WnBcCHiTxBTiSNd3mVNpZB+40otWCu2FZg==</x:t>
        </x:is>
      </x:c>
      <x:c r="C2399" s="3">
        <x:v>46245.1294675926</x:v>
      </x:c>
      <x:c r="D2399" s="4">
        <x:v>46233.7659375</x:v>
      </x:c>
      <x:c r="E2399" s="5" t="inlineStr">
        <x:is>
          <x:t xml:space="preserve">MP2MJCKV</x:t>
        </x:is>
      </x:c>
      <x:c r="F2399" s="6" t="inlineStr">
        <x:is>
          <x:t xml:space="preserve">2032081616</x:t>
        </x:is>
      </x:c>
      <x:c r="G2399" s="7" t="inlineStr">
        <x:is>
          <x:t xml:space="preserve">4023456480</x:t>
        </x:is>
      </x:c>
      <x:c r="H2399" s="8" t="inlineStr">
        <x:is>
          <x:t xml:space="preserve">83DV00AHID</x:t>
        </x:is>
      </x:c>
      <x:c r="I2399" s="9" t="inlineStr">
        <x:is>
          <x:t xml:space="preserve">NB LOQ 15IRX9 I7 12G 512G 11S</x:t>
        </x:is>
      </x:c>
      <x:c r="J2399" s="10">
        <x:v>46234.3899305556</x:v>
      </x:c>
      <x:c r="K2399" s="11">
        <x:v>46237.7083333333</x:v>
      </x:c>
      <x:c r="L2399" s="12">
        <x:v>46238.375</x:v>
      </x:c>
      <x:c r="M2399" s="13"/>
      <x:c r="N2399" s="14">
        <x:v>46237.6822800926</x:v>
      </x:c>
      <x:c r="O2399" s="15">
        <x:v>46237.7735648148</x:v>
      </x:c>
      <x:c r="P2399" s="16">
        <x:v>46245.4211342593</x:v>
      </x:c>
      <x:c r="Q2399" s="17" t="inlineStr">
        <x:is>
          <x:t xml:space="preserve">PCARE: Burn In #QI | LAN Port Loosen #CID #ADP</x:t>
        </x:is>
      </x:c>
      <x:c r="R2399" s="18" t="inlineStr">
        <x:is>
          <x:t xml:space="preserve">Premium Care</x:t>
        </x:is>
      </x:c>
      <x:c r="S2399" s="19" t="inlineStr">
        <x:is>
          <x:t xml:space="preserve">Accidental Damage Warranty</x:t>
        </x:is>
      </x:c>
      <x:c r="T2399" s="20" t="inlineStr">
        <x:is>
          <x:t xml:space="preserve">Premier</x:t>
        </x:is>
      </x:c>
      <x:c r="U2399" s="21" t="inlineStr">
        <x:is>
          <x:t xml:space="preserve">Onsite</x:t>
        </x:is>
      </x:c>
      <x:c r="V2399" s="22" t="inlineStr">
        <x:is>
          <x:t xml:space="preserve">JAKARTA</x:t>
        </x:is>
      </x:c>
      <x:c r="W2399" s="23"/>
      <x:c r="X2399" s="24" t="inlineStr">
        <x:is>
          <x:t xml:space="preserve">KP.SARI MULYA RT.021RW.08 No.34 KEL.PAKANSARI CIBINONG BOGOR
Kabupaten Bogor 16915</x:t>
        </x:is>
      </x:c>
      <x:c r="Y2399" s="25" t="inlineStr">
        <x:is>
          <x:t xml:space="preserve">Rainar Rizky Pangestu</x:t>
        </x:is>
      </x:c>
      <x:c r="Z2399" s="26" t="inlineStr">
        <x:is>
          <x:t xml:space="preserve">+6281289432976</x:t>
        </x:is>
      </x:c>
      <x:c r="AA2399" s="27" t="inlineStr">
        <x:is>
          <x:t xml:space="preserve">rainarrizky06@gmail.com</x:t>
        </x:is>
      </x:c>
      <x:c r="AB2399" s="28" t="inlineStr">
        <x:is>
          <x:t xml:space="preserve">6059329522</x:t>
        </x:is>
      </x:c>
      <x:c r="AC2399" s="29" t="inlineStr">
        <x:is>
          <x:t xml:space="preserve">AZZAHRA</x:t>
        </x:is>
      </x:c>
      <x:c r="AD2399" s="30" t="inlineStr">
        <x:is>
          <x:t xml:space="preserve">Fahmi Idris</x:t>
        </x:is>
      </x:c>
      <x:c r="AE2399" s="31" t="inlineStr">
        <x:is>
          <x:t xml:space="preserve">Closed</x:t>
        </x:is>
      </x:c>
      <x:c r="AF2399" s="32" t="inlineStr">
        <x:is>
          <x:t xml:space="preserve">Problem Fixed Parts Replaced</x:t>
        </x:is>
      </x:c>
      <x:c r="AG2399" s="33" t="inlineStr">
        <x:is>
          <x:t xml:space="preserve">Closed</x:t>
        </x:is>
      </x:c>
      <x:c r="AH2399" s="34" t="inlineStr">
        <x:is>
          <x:t xml:space="preserve">No</x:t>
        </x:is>
      </x:c>
      <x:c r="AI2399" s="35"/>
      <x:c r="AJ2399" s="36" t="inlineStr">
        <x:is>
          <x:t xml:space="preserve">Other</x:t>
        </x:is>
      </x:c>
      <x:c r="AK2399" s="37" t="inlineStr">
        <x:is>
          <x:t xml:space="preserve">IDIB25100117</x:t>
        </x:is>
      </x:c>
      <x:c r="AL2399" s="38" t="inlineStr">
        <x:is>
          <x:t xml:space="preserve">+628978166346</x:t>
        </x:is>
      </x:c>
      <x:c r="AM2399" s="39" t="inlineStr">
        <x:is>
          <x:t xml:space="preserve">fahmiidris7621@gmail.com</x:t>
        </x:is>
      </x:c>
    </x:row>
    <x:row r="2400" hidden="0">
      <x:c r="A2400" s="1" t="inlineStr">
        <x:is>
          <x:t xml:space="preserve">023de5c7-0c8c-f111-ab10-6045bd1d54b6</x:t>
        </x:is>
      </x:c>
      <x:c r="B2400" s="2" t="inlineStr">
        <x:is>
          <x:t xml:space="preserve">eJkV08N97omifHW75q0Aisf4MFxXCihPJQtSHMVTT6oP/vB6960upxfFeXoo7SR+0Y7FpFwbFVqeOYhpPXbTFg==</x:t>
        </x:is>
      </x:c>
      <x:c r="C2400" s="3">
        <x:v>46239.1475925926</x:v>
      </x:c>
      <x:c r="D2400" s="4">
        <x:v>46233.7847106481</x:v>
      </x:c>
      <x:c r="E2400" s="5" t="inlineStr">
        <x:is>
          <x:t xml:space="preserve">PF5RQCL6</x:t>
        </x:is>
      </x:c>
      <x:c r="F2400" s="6" t="inlineStr">
        <x:is>
          <x:t xml:space="preserve">2032071383</x:t>
        </x:is>
      </x:c>
      <x:c r="G2400" s="7" t="inlineStr">
        <x:is>
          <x:t xml:space="preserve">4023456810</x:t>
        </x:is>
      </x:c>
      <x:c r="H2400" s="8" t="inlineStr">
        <x:is>
          <x:t xml:space="preserve">83LT0015ID</x:t>
        </x:is>
      </x:c>
      <x:c r="I2400" s="9" t="inlineStr">
        <x:is>
          <x:t xml:space="preserve">NB LN Legion Pro 5 16ADR10 R7 24G 1T 11S</x:t>
        </x:is>
      </x:c>
      <x:c r="J2400" s="10">
        <x:v>46233.9299305556</x:v>
      </x:c>
      <x:c r="K2400" s="11">
        <x:v>46237.7083333333</x:v>
      </x:c>
      <x:c r="L2400" s="12">
        <x:v>46238.375</x:v>
      </x:c>
      <x:c r="M2400" s="13">
        <x:v>46238</x:v>
      </x:c>
      <x:c r="N2400" s="14">
        <x:v>46238.75</x:v>
      </x:c>
      <x:c r="O2400" s="15">
        <x:v>46238.4344907407</x:v>
      </x:c>
      <x:c r="P2400" s="16">
        <x:v>46239.4392592593</x:v>
      </x:c>
      <x:c r="Q2400" s="17" t="inlineStr">
        <x:is>
          <x:t xml:space="preserve">LUS : Audio Noise</x:t>
        </x:is>
      </x:c>
      <x:c r="R2400" s="18" t="inlineStr">
        <x:is>
          <x:t xml:space="preserve">Legion Ultimate Support</x:t>
        </x:is>
      </x:c>
      <x:c r="S2400" s="19" t="inlineStr">
        <x:is>
          <x:t xml:space="preserve">Customer Limited Warranty</x:t>
        </x:is>
      </x:c>
      <x:c r="T2400" s="20" t="inlineStr">
        <x:is>
          <x:t xml:space="preserve">Premier</x:t>
        </x:is>
      </x:c>
      <x:c r="U2400" s="21" t="inlineStr">
        <x:is>
          <x:t xml:space="preserve">Onsite</x:t>
        </x:is>
      </x:c>
      <x:c r="V2400" s="22" t="inlineStr">
        <x:is>
          <x:t xml:space="preserve">JAKARTA</x:t>
        </x:is>
      </x:c>
      <x:c r="W2400" s="23"/>
      <x:c r="X2400" s="24" t="inlineStr">
        <x:is>
          <x:t xml:space="preserve">Permata 1, HG24 No.24
Bintaro Sektor XI
Tangerang Selatan 15227</x:t>
        </x:is>
      </x:c>
      <x:c r="Y2400" s="25" t="inlineStr">
        <x:is>
          <x:t xml:space="preserve">Muhammad Nur Luthfi</x:t>
        </x:is>
      </x:c>
      <x:c r="Z2400" s="26" t="inlineStr">
        <x:is>
          <x:t xml:space="preserve">+62895626793332</x:t>
        </x:is>
      </x:c>
      <x:c r="AA2400" s="27" t="inlineStr">
        <x:is>
          <x:t xml:space="preserve">nurluthfim24@gmail.com</x:t>
        </x:is>
      </x:c>
      <x:c r="AB2400" s="28" t="inlineStr">
        <x:is>
          <x:t xml:space="preserve">6048562975</x:t>
        </x:is>
      </x:c>
      <x:c r="AC2400" s="29" t="inlineStr">
        <x:is>
          <x:t xml:space="preserve">CV VICMIC INDONESIA</x:t>
        </x:is>
      </x:c>
      <x:c r="AD2400" s="30" t="inlineStr">
        <x:is>
          <x:t xml:space="preserve">Buang Perdana</x:t>
        </x:is>
      </x:c>
      <x:c r="AE2400" s="31" t="inlineStr">
        <x:is>
          <x:t xml:space="preserve">Closed</x:t>
        </x:is>
      </x:c>
      <x:c r="AF2400" s="32" t="inlineStr">
        <x:is>
          <x:t xml:space="preserve">Problem Fixed Parts Replaced</x:t>
        </x:is>
      </x:c>
      <x:c r="AG2400" s="33" t="inlineStr">
        <x:is>
          <x:t xml:space="preserve">Closed</x:t>
        </x:is>
      </x:c>
      <x:c r="AH2400" s="34" t="inlineStr">
        <x:is>
          <x:t xml:space="preserve">No</x:t>
        </x:is>
      </x:c>
      <x:c r="AI2400" s="35"/>
      <x:c r="AJ2400" s="36"/>
      <x:c r="AK2400" s="37" t="inlineStr">
        <x:is>
          <x:t xml:space="preserve">IDIB26050063</x:t>
        </x:is>
      </x:c>
      <x:c r="AL2400" s="38" t="inlineStr">
        <x:is>
          <x:t xml:space="preserve">+6288973537170</x:t>
        </x:is>
      </x:c>
      <x:c r="AM2400" s="39" t="inlineStr">
        <x:is>
          <x:t xml:space="preserve">awang@vicmic.id</x:t>
        </x:is>
      </x:c>
    </x:row>
    <x:row r="2401" hidden="0">
      <x:c r="A2401" s="1" t="inlineStr">
        <x:is>
          <x:t xml:space="preserve">59e9e529-148c-f111-ab10-6045bd1d5bb7</x:t>
        </x:is>
      </x:c>
      <x:c r="B2401" s="2" t="inlineStr">
        <x:is>
          <x:t xml:space="preserve">Y1n6bcxmZ258gXPm41yoE61FcLmE5nsbuQgz5EmNSEJN+T318NnoBvLxL5r76tHjDJhqnlR/8KeuyRRL24tW+w==</x:t>
        </x:is>
      </x:c>
      <x:c r="C2401" s="3">
        <x:v>46250.2318287037</x:v>
      </x:c>
      <x:c r="D2401" s="4">
        <x:v>46233.8214583333</x:v>
      </x:c>
      <x:c r="E2401" s="5" t="inlineStr">
        <x:is>
          <x:t xml:space="preserve">PF5N1P7B</x:t>
        </x:is>
      </x:c>
      <x:c r="F2401" s="6" t="inlineStr">
        <x:is>
          <x:t xml:space="preserve">2032023046</x:t>
        </x:is>
      </x:c>
      <x:c r="G2401" s="7" t="inlineStr">
        <x:is>
          <x:t xml:space="preserve">4023457594</x:t>
        </x:is>
      </x:c>
      <x:c r="H2401" s="8" t="inlineStr">
        <x:is>
          <x:t xml:space="preserve">83LY00E9ID</x:t>
        </x:is>
      </x:c>
      <x:c r="I2401" s="9" t="inlineStr">
        <x:is>
          <x:t xml:space="preserve">NB LGN5 15IRX10 I7 16G 512G 11S</x:t>
        </x:is>
      </x:c>
      <x:c r="J2401" s="10">
        <x:v>46233.8221875</x:v>
      </x:c>
      <x:c r="K2401" s="11">
        <x:v>46238.7083333333</x:v>
      </x:c>
      <x:c r="L2401" s="12">
        <x:v>46245.375</x:v>
      </x:c>
      <x:c r="M2401" s="13"/>
      <x:c r="N2401" s="14">
        <x:v>46240.6666666667</x:v>
      </x:c>
      <x:c r="O2401" s="15">
        <x:v>46238.6933217593</x:v>
      </x:c>
      <x:c r="P2401" s="16">
        <x:v>46250.5234953704</x:v>
      </x:c>
      <x:c r="Q2401" s="17" t="inlineStr">
        <x:is>
          <x:t xml:space="preserve">LINE ON LCD</x:t>
        </x:is>
      </x:c>
      <x:c r="R2401" s="18" t="inlineStr">
        <x:is>
          <x:t xml:space="preserve">Legion Ultimate Support</x:t>
        </x:is>
      </x:c>
      <x:c r="S2401" s="19" t="inlineStr">
        <x:is>
          <x:t xml:space="preserve">Customer Limited Warranty</x:t>
        </x:is>
      </x:c>
      <x:c r="T2401" s="20" t="inlineStr">
        <x:is>
          <x:t xml:space="preserve">Premier</x:t>
        </x:is>
      </x:c>
      <x:c r="U2401" s="21" t="inlineStr">
        <x:is>
          <x:t xml:space="preserve">Carry-In</x:t>
        </x:is>
      </x:c>
      <x:c r="V2401" s="22" t="inlineStr">
        <x:is>
          <x:t xml:space="preserve">PADANG PANJANG</x:t>
        </x:is>
      </x:c>
      <x:c r="W2401" s="23"/>
      <x:c r="X2401" s="24" t="inlineStr">
        <x:is>
          <x:t xml:space="preserve">PADANG PANJANG
PADANG PANJANG 25211</x:t>
        </x:is>
      </x:c>
      <x:c r="Y2401" s="25" t="inlineStr">
        <x:is>
          <x:t xml:space="preserve">DITYA RADITYA</x:t>
        </x:is>
      </x:c>
      <x:c r="Z2401" s="26" t="inlineStr">
        <x:is>
          <x:t xml:space="preserve">+6282244467235</x:t>
        </x:is>
      </x:c>
      <x:c r="AA2401" s="27" t="inlineStr">
        <x:is>
          <x:t xml:space="preserve">nomail@lenovo.com</x:t>
        </x:is>
      </x:c>
      <x:c r="AB2401" s="28" t="inlineStr">
        <x:is>
          <x:t xml:space="preserve">6020996056</x:t>
        </x:is>
      </x:c>
      <x:c r="AC2401" s="29" t="inlineStr">
        <x:is>
          <x:t xml:space="preserve">JBross Computer</x:t>
        </x:is>
      </x:c>
      <x:c r="AD2401" s="30" t="inlineStr">
        <x:is>
          <x:t xml:space="preserve">Masfrana Wijaya</x:t>
        </x:is>
      </x:c>
      <x:c r="AE2401" s="31" t="inlineStr">
        <x:is>
          <x:t xml:space="preserve">Closed</x:t>
        </x:is>
      </x:c>
      <x:c r="AF2401" s="32"/>
      <x:c r="AG2401" s="33" t="inlineStr">
        <x:is>
          <x:t xml:space="preserve">Closed</x:t>
        </x:is>
      </x:c>
      <x:c r="AH2401" s="34" t="inlineStr">
        <x:is>
          <x:t xml:space="preserve">No</x:t>
        </x:is>
      </x:c>
      <x:c r="AI2401" s="35"/>
      <x:c r="AJ2401" s="36"/>
      <x:c r="AK2401" s="37" t="inlineStr">
        <x:is>
          <x:t xml:space="preserve">IDIB21090093</x:t>
        </x:is>
      </x:c>
      <x:c r="AL2401" s="38" t="inlineStr">
        <x:is>
          <x:t xml:space="preserve">+6285274941936</x:t>
        </x:is>
      </x:c>
      <x:c r="AM2401" s="39" t="inlineStr">
        <x:is>
          <x:t xml:space="preserve">masfranawijaya@gmail.com</x:t>
        </x:is>
      </x:c>
    </x:row>
    <x:row r="2402" hidden="0">
      <x:c r="A2402" s="1" t="inlineStr">
        <x:is>
          <x:t xml:space="preserve">216130a5-248c-f111-ab10-6045bd1d5331</x:t>
        </x:is>
      </x:c>
      <x:c r="B2402" s="2" t="inlineStr">
        <x:is>
          <x:t xml:space="preserve">MWBxzc1g/+iyS8jLV5m/6bEh0yAV3WWu+Ln21u0eQQ7Mh7pa5XzmGDb0tN9SHmcEI8wqpka9bbrCQ9vnGDAiKQ==</x:t>
        </x:is>
      </x:c>
      <x:c r="C2402" s="3">
        <x:v>46245.197662037</x:v>
      </x:c>
      <x:c r="D2402" s="4">
        <x:v>46233.9033912037</x:v>
      </x:c>
      <x:c r="E2402" s="5" t="inlineStr">
        <x:is>
          <x:t xml:space="preserve">YX0F1P40</x:t>
        </x:is>
      </x:c>
      <x:c r="F2402" s="6" t="inlineStr">
        <x:is>
          <x:t xml:space="preserve">2031997188</x:t>
        </x:is>
      </x:c>
      <x:c r="G2402" s="7" t="inlineStr">
        <x:is>
          <x:t xml:space="preserve">4023459144</x:t>
        </x:is>
      </x:c>
      <x:c r="H2402" s="8" t="inlineStr">
        <x:is>
          <x:t xml:space="preserve">83JQ007NID</x:t>
        </x:is>
      </x:c>
      <x:c r="I2402" s="9" t="inlineStr">
        <x:is>
          <x:t xml:space="preserve">NB YG 7 2-in-1 14ILL10 U5 16G 512G 11S</x:t>
        </x:is>
      </x:c>
      <x:c r="J2402" s="10">
        <x:v>46233.9340393519</x:v>
      </x:c>
      <x:c r="K2402" s="11">
        <x:v>46237.4166666667</x:v>
      </x:c>
      <x:c r="L2402" s="12">
        <x:v>46238.375</x:v>
      </x:c>
      <x:c r="M2402" s="13">
        <x:v>46238</x:v>
      </x:c>
      <x:c r="N2402" s="14">
        <x:v>46238.5106597222</x:v>
      </x:c>
      <x:c r="O2402" s="15">
        <x:v>46238.5196759259</x:v>
      </x:c>
      <x:c r="P2402" s="16">
        <x:v>46245.4893287037</x:v>
      </x:c>
      <x:c r="Q2402" s="17" t="inlineStr">
        <x:is>
          <x:t xml:space="preserve">PCARE: KBO Autotype | KBO Few Keys Not Work | LCD Cover Gap | Update POP | Speaker volume low even set to 100% (Solved)</x:t>
        </x:is>
      </x:c>
      <x:c r="R2402" s="18" t="inlineStr">
        <x:is>
          <x:t xml:space="preserve">Premium Care</x:t>
        </x:is>
      </x:c>
      <x:c r="S2402" s="19" t="inlineStr">
        <x:is>
          <x:t xml:space="preserve">Customer Limited Warranty</x:t>
        </x:is>
      </x:c>
      <x:c r="T2402" s="20" t="inlineStr">
        <x:is>
          <x:t xml:space="preserve">Premier</x:t>
        </x:is>
      </x:c>
      <x:c r="U2402" s="21" t="inlineStr">
        <x:is>
          <x:t xml:space="preserve">Onsite</x:t>
        </x:is>
      </x:c>
      <x:c r="V2402" s="22" t="inlineStr">
        <x:is>
          <x:t xml:space="preserve">JAKARTA</x:t>
        </x:is>
      </x:c>
      <x:c r="W2402" s="23"/>
      <x:c r="X2402" s="24" t="inlineStr">
        <x:is>
          <x:t xml:space="preserve">Perum Graha Satria Mandiri Blok D No 26, Satria Jaya
Tambun Utara, Bekasi Utara
Kabupaten Bekasi 17150</x:t>
        </x:is>
      </x:c>
      <x:c r="Y2402" s="25" t="inlineStr">
        <x:is>
          <x:t xml:space="preserve">Lucy Rosiana</x:t>
        </x:is>
      </x:c>
      <x:c r="Z2402" s="26" t="inlineStr">
        <x:is>
          <x:t xml:space="preserve">+6285269846424</x:t>
        </x:is>
      </x:c>
      <x:c r="AA2402" s="27" t="inlineStr">
        <x:is>
          <x:t xml:space="preserve">lucyrosiana1709@gmail.com</x:t>
        </x:is>
      </x:c>
      <x:c r="AB2402" s="28" t="inlineStr">
        <x:is>
          <x:t xml:space="preserve">6002359426</x:t>
        </x:is>
      </x:c>
      <x:c r="AC2402" s="29" t="inlineStr">
        <x:is>
          <x:t xml:space="preserve">IBM Global Smart Service Centre</x:t>
        </x:is>
      </x:c>
      <x:c r="AD2402" s="30" t="inlineStr">
        <x:is>
          <x:t xml:space="preserve">Muhammad Rizky Yanwar</x:t>
        </x:is>
      </x:c>
      <x:c r="AE2402" s="31" t="inlineStr">
        <x:is>
          <x:t xml:space="preserve">Closed</x:t>
        </x:is>
      </x:c>
      <x:c r="AF2402" s="32" t="inlineStr">
        <x:is>
          <x:t xml:space="preserve">Problem Fixed Parts Replaced</x:t>
        </x:is>
      </x:c>
      <x:c r="AG2402" s="33" t="inlineStr">
        <x:is>
          <x:t xml:space="preserve">Closed</x:t>
        </x:is>
      </x:c>
      <x:c r="AH2402" s="34" t="inlineStr">
        <x:is>
          <x:t xml:space="preserve">No</x:t>
        </x:is>
      </x:c>
      <x:c r="AI2402" s="35"/>
      <x:c r="AJ2402" s="36"/>
      <x:c r="AK2402" s="37" t="inlineStr">
        <x:is>
          <x:t xml:space="preserve">IDIB21090079</x:t>
        </x:is>
      </x:c>
      <x:c r="AL2402" s="38" t="inlineStr">
        <x:is>
          <x:t xml:space="preserve">+628999331611</x:t>
        </x:is>
      </x:c>
      <x:c r="AM2402" s="39" t="inlineStr">
        <x:is>
          <x:t xml:space="preserve">mrizkyyanwar@gmail.com</x:t>
        </x:is>
      </x:c>
    </x:row>
    <x:row r="2403" hidden="0">
      <x:c r="A2403" s="1" t="inlineStr">
        <x:is>
          <x:t xml:space="preserve">215b08a4-258c-f111-ab10-6045bd1d5579</x:t>
        </x:is>
      </x:c>
      <x:c r="B2403" s="2" t="inlineStr">
        <x:is>
          <x:t xml:space="preserve">vLJ5hTcCNVLohoWXQUt3NUoaUXUMTcS7n2DrbAhgjECf23V3ILKre+IaynoCMQ/Yk0lzdRUn0miSgG2VYaq8tg==</x:t>
        </x:is>
      </x:c>
      <x:c r="C2403" s="3">
        <x:v>46247.1764351852</x:v>
      </x:c>
      <x:c r="D2403" s="4">
        <x:v>46233.9083217593</x:v>
      </x:c>
      <x:c r="E2403" s="5" t="inlineStr">
        <x:is>
          <x:t xml:space="preserve">PF57A5KD</x:t>
        </x:is>
      </x:c>
      <x:c r="F2403" s="6" t="inlineStr">
        <x:is>
          <x:t xml:space="preserve">2032093978</x:t>
        </x:is>
      </x:c>
      <x:c r="G2403" s="7" t="inlineStr">
        <x:is>
          <x:t xml:space="preserve">4023459226</x:t>
        </x:is>
      </x:c>
      <x:c r="H2403" s="8" t="inlineStr">
        <x:is>
          <x:t xml:space="preserve">83EQ0077ID</x:t>
        </x:is>
      </x:c>
      <x:c r="I2403" s="9" t="inlineStr">
        <x:is>
          <x:t xml:space="preserve">NB IP Slim 3 14IAH8 I5 16G 512G 11S</x:t>
        </x:is>
      </x:c>
      <x:c r="J2403" s="10">
        <x:v>46233.9382291667</x:v>
      </x:c>
      <x:c r="K2403" s="11">
        <x:v>46237.4166666667</x:v>
      </x:c>
      <x:c r="L2403" s="12">
        <x:v>46238.375</x:v>
      </x:c>
      <x:c r="M2403" s="13">
        <x:v>46237.75</x:v>
      </x:c>
      <x:c r="N2403" s="14">
        <x:v>46237.6257291667</x:v>
      </x:c>
      <x:c r="O2403" s="15">
        <x:v>46239.5949768519</x:v>
      </x:c>
      <x:c r="P2403" s="16">
        <x:v>46247.4681018519</x:v>
      </x:c>
      <x:c r="Q2403" s="17" t="inlineStr">
        <x:is>
          <x:t xml:space="preserve">PCARE : Power on no display + No beep sound</x:t>
        </x:is>
      </x:c>
      <x:c r="R2403" s="18" t="inlineStr">
        <x:is>
          <x:t xml:space="preserve">Premium Care</x:t>
        </x:is>
      </x:c>
      <x:c r="S2403" s="19" t="inlineStr">
        <x:is>
          <x:t xml:space="preserve">Customer Limited Warranty</x:t>
        </x:is>
      </x:c>
      <x:c r="T2403" s="20" t="inlineStr">
        <x:is>
          <x:t xml:space="preserve">Premier</x:t>
        </x:is>
      </x:c>
      <x:c r="U2403" s="21" t="inlineStr">
        <x:is>
          <x:t xml:space="preserve">Onsite</x:t>
        </x:is>
      </x:c>
      <x:c r="V2403" s="22" t="inlineStr">
        <x:is>
          <x:t xml:space="preserve">JAKARTA</x:t>
        </x:is>
      </x:c>
      <x:c r="W2403" s="23"/>
      <x:c r="X2403" s="24" t="inlineStr">
        <x:is>
          <x:t xml:space="preserve">Utama Jl. Raden Saleh Raya, RT.1/RW.4, Cikini, Kec. Menteng
Kota Jakarta Pusat, Daerah Khusus Ibukota Jakarta 10330
Jakarta Pusat 10330</x:t>
        </x:is>
      </x:c>
      <x:c r="Y2403" s="25" t="inlineStr">
        <x:is>
          <x:t xml:space="preserve">Ghefira NA</x:t>
        </x:is>
      </x:c>
      <x:c r="Z2403" s="26" t="inlineStr">
        <x:is>
          <x:t xml:space="preserve">+6281284768761</x:t>
        </x:is>
      </x:c>
      <x:c r="AA2403" s="27" t="inlineStr">
        <x:is>
          <x:t xml:space="preserve">ghefirasativa@gmail.com</x:t>
        </x:is>
      </x:c>
      <x:c r="AB2403" s="28" t="inlineStr">
        <x:is>
          <x:t xml:space="preserve">6002321436</x:t>
        </x:is>
      </x:c>
      <x:c r="AC2403" s="29" t="inlineStr">
        <x:is>
          <x:t xml:space="preserve">Bhineka Mentari Dimensi</x:t>
        </x:is>
      </x:c>
      <x:c r="AD2403" s="30" t="inlineStr">
        <x:is>
          <x:t xml:space="preserve">Muhamad Jakaria</x:t>
        </x:is>
      </x:c>
      <x:c r="AE2403" s="31" t="inlineStr">
        <x:is>
          <x:t xml:space="preserve">Closed</x:t>
        </x:is>
      </x:c>
      <x:c r="AF2403" s="32" t="inlineStr">
        <x:is>
          <x:t xml:space="preserve">Problem Fixed Parts Replaced</x:t>
        </x:is>
      </x:c>
      <x:c r="AG2403" s="33" t="inlineStr">
        <x:is>
          <x:t xml:space="preserve">Closed</x:t>
        </x:is>
      </x:c>
      <x:c r="AH2403" s="34" t="inlineStr">
        <x:is>
          <x:t xml:space="preserve">No</x:t>
        </x:is>
      </x:c>
      <x:c r="AI2403" s="35"/>
      <x:c r="AJ2403" s="36"/>
      <x:c r="AK2403" s="37" t="inlineStr">
        <x:is>
          <x:t xml:space="preserve">IDIB23120018</x:t>
        </x:is>
      </x:c>
      <x:c r="AL2403" s="38" t="inlineStr">
        <x:is>
          <x:t xml:space="preserve">+6282113416716</x:t>
        </x:is>
      </x:c>
      <x:c r="AM2403" s="39" t="inlineStr">
        <x:is>
          <x:t xml:space="preserve">muhamad.jakaria@bhinneka.com</x:t>
        </x:is>
      </x:c>
    </x:row>
    <x:row r="2404" hidden="0">
      <x:c r="A2404" s="1" t="inlineStr">
        <x:is>
          <x:t xml:space="preserve">beb47b4c-318c-f111-ab10-6045bd1d59da</x:t>
        </x:is>
      </x:c>
      <x:c r="B2404" s="2" t="inlineStr">
        <x:is>
          <x:t xml:space="preserve">zcKg5DXPLak96zUaeOIkF58chXgdCTiCrhxhayc4R4JXjMK0vcG7Wx4R9ywFTqu+QoD4QMBxJLRfKgBoooqtYg==</x:t>
        </x:is>
      </x:c>
      <x:c r="C2404" s="3">
        <x:v>46249.3118634259</x:v>
      </x:c>
      <x:c r="D2404" s="4">
        <x:v>46233.9662268519</x:v>
      </x:c>
      <x:c r="E2404" s="5" t="inlineStr">
        <x:is>
          <x:t xml:space="preserve">GM0VGGNG</x:t>
        </x:is>
      </x:c>
      <x:c r="F2404" s="6" t="inlineStr">
        <x:is>
          <x:t xml:space="preserve">2031980528</x:t>
        </x:is>
      </x:c>
      <x:c r="G2404" s="7" t="inlineStr">
        <x:is>
          <x:t xml:space="preserve">4023460101</x:t>
        </x:is>
      </x:c>
      <x:c r="H2404" s="8" t="inlineStr">
        <x:is>
          <x:t xml:space="preserve">12TJS19000</x:t>
        </x:is>
      </x:c>
      <x:c r="I2404" s="9" t="inlineStr">
        <x:is>
          <x:t xml:space="preserve">Desktop TC M90q Gen 5 I514500T 16G 256G</x:t>
        </x:is>
      </x:c>
      <x:c r="J2404" s="10">
        <x:v>46233.9673958333</x:v>
      </x:c>
      <x:c r="K2404" s="11">
        <x:v>46237.7083333333</x:v>
      </x:c>
      <x:c r="L2404" s="12">
        <x:v>46238.375</x:v>
      </x:c>
      <x:c r="M2404" s="13">
        <x:v>46238.75</x:v>
      </x:c>
      <x:c r="N2404" s="14">
        <x:v>46238.75</x:v>
      </x:c>
      <x:c r="O2404" s="15">
        <x:v>46238.4849884259</x:v>
      </x:c>
      <x:c r="P2404" s="16">
        <x:v>46249.6035300926</x:v>
      </x:c>
      <x:c r="Q2404" s="17" t="inlineStr">
        <x:is>
          <x:t xml:space="preserve">#ONS | No Power</x:t>
        </x:is>
      </x:c>
      <x:c r="R2404" s="18"/>
      <x:c r="S2404" s="19" t="inlineStr">
        <x:is>
          <x:t xml:space="preserve">DOA</x:t>
        </x:is>
      </x:c>
      <x:c r="T2404" s="20" t="inlineStr">
        <x:is>
          <x:t xml:space="preserve">Normal</x:t>
        </x:is>
      </x:c>
      <x:c r="U2404" s="21" t="inlineStr">
        <x:is>
          <x:t xml:space="preserve">Onsite</x:t>
        </x:is>
      </x:c>
      <x:c r="V2404" s="22" t="inlineStr">
        <x:is>
          <x:t xml:space="preserve">JAKARTA</x:t>
        </x:is>
      </x:c>
      <x:c r="W2404" s="23" t="inlineStr">
        <x:is>
          <x:t xml:space="preserve">Teleperformance Yogyakarta</x:t>
        </x:is>
      </x:c>
      <x:c r="X2404" s="24" t="inlineStr">
        <x:is>
          <x:t xml:space="preserve">Jl. Magelang Jl. Gito Gati No.KM 9
Denggung Tridadi
Sleman 55511</x:t>
        </x:is>
      </x:c>
      <x:c r="Y2404" s="25" t="inlineStr">
        <x:is>
          <x:t xml:space="preserve">Adventia Ratna</x:t>
        </x:is>
      </x:c>
      <x:c r="Z2404" s="26" t="inlineStr">
        <x:is>
          <x:t xml:space="preserve">+6281226190193</x:t>
        </x:is>
      </x:c>
      <x:c r="AA2404" s="27" t="inlineStr">
        <x:is>
          <x:t xml:space="preserve">adventiaratnapuspita.sari@teleperformance.com</x:t>
        </x:is>
      </x:c>
      <x:c r="AB2404" s="28" t="inlineStr">
        <x:is>
          <x:t xml:space="preserve">6002321325</x:t>
        </x:is>
      </x:c>
      <x:c r="AC2404" s="29" t="inlineStr">
        <x:is>
          <x:t xml:space="preserve">ITSC YOGYAKARTA</x:t>
        </x:is>
      </x:c>
      <x:c r="AD2404" s="30" t="inlineStr">
        <x:is>
          <x:t xml:space="preserve">Hilal Al Aziz</x:t>
        </x:is>
      </x:c>
      <x:c r="AE2404" s="31" t="inlineStr">
        <x:is>
          <x:t xml:space="preserve">Closed</x:t>
        </x:is>
      </x:c>
      <x:c r="AF2404" s="32" t="inlineStr">
        <x:is>
          <x:t xml:space="preserve">Problem Fixed Parts Replaced</x:t>
        </x:is>
      </x:c>
      <x:c r="AG2404" s="33" t="inlineStr">
        <x:is>
          <x:t xml:space="preserve">Closed</x:t>
        </x:is>
      </x:c>
      <x:c r="AH2404" s="34" t="inlineStr">
        <x:is>
          <x:t xml:space="preserve">Yes</x:t>
        </x:is>
      </x:c>
      <x:c r="AI2404" s="35" t="inlineStr">
        <x:is>
          <x:t xml:space="preserve">Part DOA</x:t>
        </x:is>
      </x:c>
      <x:c r="AJ2404" s="36"/>
      <x:c r="AK2404" s="37" t="inlineStr">
        <x:is>
          <x:t xml:space="preserve">IDIB24030049</x:t>
        </x:is>
      </x:c>
      <x:c r="AL2404" s="38" t="inlineStr">
        <x:is>
          <x:t xml:space="preserve">+62895392140095</x:t>
        </x:is>
      </x:c>
      <x:c r="AM2404" s="39" t="inlineStr">
        <x:is>
          <x:t xml:space="preserve">hilalhauzaan@gmail.com</x:t>
        </x:is>
      </x:c>
    </x:row>
    <x:row r="2405" hidden="0">
      <x:c r="A2405" s="1" t="inlineStr">
        <x:is>
          <x:t xml:space="preserve">9f30b7dc-318c-f111-ab10-6045bd1d53f9</x:t>
        </x:is>
      </x:c>
      <x:c r="B2405" s="2" t="inlineStr">
        <x:is>
          <x:t xml:space="preserve">8V5ygrImOXSWevZUJbZpwrJL/C6VAihXx+5yBScVU4hMaw0W0MtWrirtu1nDm+g/6JDpDnHQe2ROP8wZR35DPw==</x:t>
        </x:is>
      </x:c>
      <x:c r="C2405" s="3">
        <x:v>46241.2060763889</x:v>
      </x:c>
      <x:c r="D2405" s="4">
        <x:v>46233.9690740741</x:v>
      </x:c>
      <x:c r="E2405" s="5" t="inlineStr">
        <x:is>
          <x:t xml:space="preserve">MP2GE76R</x:t>
        </x:is>
      </x:c>
      <x:c r="F2405" s="6" t="inlineStr">
        <x:is>
          <x:t xml:space="preserve">2031981331</x:t>
        </x:is>
      </x:c>
      <x:c r="G2405" s="7" t="inlineStr">
        <x:is>
          <x:t xml:space="preserve">4023460151</x:t>
        </x:is>
      </x:c>
      <x:c r="H2405" s="8" t="inlineStr">
        <x:is>
          <x:t xml:space="preserve">12SCA0J1IF</x:t>
        </x:is>
      </x:c>
      <x:c r="I2405" s="9" t="inlineStr">
        <x:is>
          <x:t xml:space="preserve">Desktop TC neo 50a 24 Gen 5 I513420H 16G</x:t>
        </x:is>
      </x:c>
      <x:c r="J2405" s="10">
        <x:v>46233.9705787037</x:v>
      </x:c>
      <x:c r="K2405" s="11">
        <x:v>46238.4166666667</x:v>
      </x:c>
      <x:c r="L2405" s="12">
        <x:v>46238.375</x:v>
      </x:c>
      <x:c r="M2405" s="13">
        <x:v>46240</x:v>
      </x:c>
      <x:c r="N2405" s="14">
        <x:v>46240.9791666667</x:v>
      </x:c>
      <x:c r="O2405" s="15">
        <x:v>46240.4816666667</x:v>
      </x:c>
      <x:c r="P2405" s="16">
        <x:v>46241.4977430556</x:v>
      </x:c>
      <x:c r="Q2405" s="17" t="inlineStr">
        <x:is>
          <x:t xml:space="preserve">#ONS / Power on, no display</x:t>
        </x:is>
      </x:c>
      <x:c r="R2405" s="18"/>
      <x:c r="S2405" s="19" t="inlineStr">
        <x:is>
          <x:t xml:space="preserve">Customer Limited Warranty</x:t>
        </x:is>
      </x:c>
      <x:c r="T2405" s="20" t="inlineStr">
        <x:is>
          <x:t xml:space="preserve">Normal</x:t>
        </x:is>
      </x:c>
      <x:c r="U2405" s="21" t="inlineStr">
        <x:is>
          <x:t xml:space="preserve">Onsite</x:t>
        </x:is>
      </x:c>
      <x:c r="V2405" s="22" t="inlineStr">
        <x:is>
          <x:t xml:space="preserve">Palembang</x:t>
        </x:is>
      </x:c>
      <x:c r="W2405" s="23"/>
      <x:c r="X2405" s="24" t="inlineStr">
        <x:is>
          <x:t xml:space="preserve">Rumah Sakit Siloam Palembang
Ruang ICT
Palembang 30137</x:t>
        </x:is>
      </x:c>
      <x:c r="Y2405" s="25" t="inlineStr">
        <x:is>
          <x:t xml:space="preserve">M Boby Setiawan</x:t>
        </x:is>
      </x:c>
      <x:c r="Z2405" s="26" t="inlineStr">
        <x:is>
          <x:t xml:space="preserve">+6285896959486</x:t>
        </x:is>
      </x:c>
      <x:c r="AA2405" s="27" t="inlineStr">
        <x:is>
          <x:t xml:space="preserve">bobysetiawan156@gmail.com</x:t>
        </x:is>
      </x:c>
      <x:c r="AB2405" s="28" t="inlineStr">
        <x:is>
          <x:t xml:space="preserve">6002390145</x:t>
        </x:is>
      </x:c>
      <x:c r="AC2405" s="29" t="inlineStr">
        <x:is>
          <x:t xml:space="preserve">IBM MDP IT SUPERSTORE</x:t>
        </x:is>
      </x:c>
      <x:c r="AD2405" s="30" t="inlineStr">
        <x:is>
          <x:t xml:space="preserve">Yohanes Mardani</x:t>
        </x:is>
      </x:c>
      <x:c r="AE2405" s="31" t="inlineStr">
        <x:is>
          <x:t xml:space="preserve">Closed</x:t>
        </x:is>
      </x:c>
      <x:c r="AF2405" s="32" t="inlineStr">
        <x:is>
          <x:t xml:space="preserve">Problem Fixed Parts Replaced</x:t>
        </x:is>
      </x:c>
      <x:c r="AG2405" s="33" t="inlineStr">
        <x:is>
          <x:t xml:space="preserve">Closed</x:t>
        </x:is>
      </x:c>
      <x:c r="AH2405" s="34" t="inlineStr">
        <x:is>
          <x:t xml:space="preserve">Yes</x:t>
        </x:is>
      </x:c>
      <x:c r="AI2405" s="35" t="inlineStr">
        <x:is>
          <x:t xml:space="preserve">Repair Following Onsite Troubleshooting</x:t>
        </x:is>
      </x:c>
      <x:c r="AJ2405" s="36"/>
      <x:c r="AK2405" s="37" t="inlineStr">
        <x:is>
          <x:t xml:space="preserve">IDIB21090099</x:t>
        </x:is>
      </x:c>
      <x:c r="AL2405" s="38" t="inlineStr">
        <x:is>
          <x:t xml:space="preserve">+6285267239832</x:t>
        </x:is>
      </x:c>
      <x:c r="AM2405" s="39" t="inlineStr">
        <x:is>
          <x:t xml:space="preserve">yohanes@mdp.co.id</x:t>
        </x:is>
      </x:c>
    </x:row>
    <x:row r="2406" hidden="0">
      <x:c r="A2406" s="1" t="inlineStr">
        <x:is>
          <x:t xml:space="preserve">1fce8845-328c-f111-ab10-6045bd1d53f9</x:t>
        </x:is>
      </x:c>
      <x:c r="B2406" s="2" t="inlineStr">
        <x:is>
          <x:t xml:space="preserve">Zi0WRuhdTEmobgJvKoj2AlGoqnj/CmT0xoh6jFdUcmV0J3YktBVr+ERePVIEE2Va7FVzAujaG27QyVcm19A8vQ==</x:t>
        </x:is>
      </x:c>
      <x:c r="C2406" s="3">
        <x:v>46245.2015509259</x:v>
      </x:c>
      <x:c r="D2406" s="4">
        <x:v>46233.971087963</x:v>
      </x:c>
      <x:c r="E2406" s="5" t="inlineStr">
        <x:is>
          <x:t xml:space="preserve">PW0KL9K0</x:t>
        </x:is>
      </x:c>
      <x:c r="F2406" s="6" t="inlineStr">
        <x:is>
          <x:t xml:space="preserve">2031998056</x:t>
        </x:is>
      </x:c>
      <x:c r="G2406" s="7" t="inlineStr">
        <x:is>
          <x:t xml:space="preserve">4023460188</x:t>
        </x:is>
      </x:c>
      <x:c r="H2406" s="8" t="inlineStr">
        <x:is>
          <x:t xml:space="preserve">21R7S01200</x:t>
        </x:is>
      </x:c>
      <x:c r="I2406" s="9" t="inlineStr">
        <x:is>
          <x:t xml:space="preserve">NB TP L13 2-in-1 G6 U7 32G 1T 11P</x:t>
        </x:is>
      </x:c>
      <x:c r="J2406" s="10">
        <x:v>46233.9722222222</x:v>
      </x:c>
      <x:c r="K2406" s="11">
        <x:v>46237.7083333333</x:v>
      </x:c>
      <x:c r="L2406" s="12">
        <x:v>46238.375</x:v>
      </x:c>
      <x:c r="M2406" s="13">
        <x:v>46244</x:v>
      </x:c>
      <x:c r="N2406" s="14">
        <x:v>46244.46875</x:v>
      </x:c>
      <x:c r="O2406" s="15">
        <x:v>46244.4787384259</x:v>
      </x:c>
      <x:c r="P2406" s="16">
        <x:v>46245.4932291667</x:v>
      </x:c>
      <x:c r="Q2406" s="17" t="inlineStr">
        <x:is>
          <x:t xml:space="preserve">#ONS / Half Dim Display</x:t>
        </x:is>
      </x:c>
      <x:c r="R2406" s="18"/>
      <x:c r="S2406" s="19" t="inlineStr">
        <x:is>
          <x:t xml:space="preserve">Customer Limited Warranty</x:t>
        </x:is>
      </x:c>
      <x:c r="T2406" s="20" t="inlineStr">
        <x:is>
          <x:t xml:space="preserve">Normal</x:t>
        </x:is>
      </x:c>
      <x:c r="U2406" s="21" t="inlineStr">
        <x:is>
          <x:t xml:space="preserve">Onsite</x:t>
        </x:is>
      </x:c>
      <x:c r="V2406" s="22" t="inlineStr">
        <x:is>
          <x:t xml:space="preserve">JAKARTA</x:t>
        </x:is>
      </x:c>
      <x:c r="W2406" s="23"/>
      <x:c r="X2406" s="24" t="inlineStr">
        <x:is>
          <x:t xml:space="preserve">Jl Rungkut Permai Gang 1 Blok B No 22
Surabaya 60293</x:t>
        </x:is>
      </x:c>
      <x:c r="Y2406" s="25" t="inlineStr">
        <x:is>
          <x:t xml:space="preserve">Indra Mulyawan</x:t>
        </x:is>
      </x:c>
      <x:c r="Z2406" s="26" t="inlineStr">
        <x:is>
          <x:t xml:space="preserve">+62816533099</x:t>
        </x:is>
      </x:c>
      <x:c r="AA2406" s="27" t="inlineStr">
        <x:is>
          <x:t xml:space="preserve">indramulyawan1234@gmail.com</x:t>
        </x:is>
      </x:c>
      <x:c r="AB2406" s="28" t="inlineStr">
        <x:is>
          <x:t xml:space="preserve">6002321365</x:t>
        </x:is>
      </x:c>
      <x:c r="AC2406" s="29" t="inlineStr">
        <x:is>
          <x:t xml:space="preserve">ITSC SURABAYA</x:t>
        </x:is>
      </x:c>
      <x:c r="AD2406" s="30" t="inlineStr">
        <x:is>
          <x:t xml:space="preserve">Muh Hilzam Rizqi Fauzan</x:t>
        </x:is>
      </x:c>
      <x:c r="AE2406" s="31" t="inlineStr">
        <x:is>
          <x:t xml:space="preserve">Closed</x:t>
        </x:is>
      </x:c>
      <x:c r="AF2406" s="32" t="inlineStr">
        <x:is>
          <x:t xml:space="preserve">Problem Fixed No Parts Replaced</x:t>
        </x:is>
      </x:c>
      <x:c r="AG2406" s="33" t="inlineStr">
        <x:is>
          <x:t xml:space="preserve">Closed</x:t>
        </x:is>
      </x:c>
      <x:c r="AH2406" s="34" t="inlineStr">
        <x:is>
          <x:t xml:space="preserve">Yes</x:t>
        </x:is>
      </x:c>
      <x:c r="AI2406" s="35" t="inlineStr">
        <x:is>
          <x:t xml:space="preserve">Repair Following Onsite Troubleshooting</x:t>
        </x:is>
      </x:c>
      <x:c r="AJ2406" s="36"/>
      <x:c r="AK2406" s="37" t="inlineStr">
        <x:is>
          <x:t xml:space="preserve">IDIB25060083</x:t>
        </x:is>
      </x:c>
      <x:c r="AL2406" s="38" t="inlineStr">
        <x:is>
          <x:t xml:space="preserve">+6285606339395</x:t>
        </x:is>
      </x:c>
      <x:c r="AM2406" s="39" t="inlineStr">
        <x:is>
          <x:t xml:space="preserve">eng2marina@itservice.co.id</x:t>
        </x:is>
      </x:c>
    </x:row>
    <x:row r="2407" hidden="0">
      <x:c r="A2407" s="1" t="inlineStr">
        <x:is>
          <x:t xml:space="preserve">834fb696-328c-f111-ab0f-6045bd1d5dc7</x:t>
        </x:is>
      </x:c>
      <x:c r="B2407" s="2" t="inlineStr">
        <x:is>
          <x:t xml:space="preserve">8j/u8yNalJr4GntxThCOuP5aovOjAmiXr+Qu7tm3K5f5mLDUYuatwLAhspcBwdwFXU97owUroAZtw9bZp3/rgw==</x:t>
        </x:is>
      </x:c>
      <x:c r="C2407" s="3">
        <x:v>46239.3054050926</x:v>
      </x:c>
      <x:c r="D2407" s="4">
        <x:v>46233.9727083333</x:v>
      </x:c>
      <x:c r="E2407" s="5" t="inlineStr">
        <x:is>
          <x:t xml:space="preserve">PW0497DR</x:t>
        </x:is>
      </x:c>
      <x:c r="F2407" s="6" t="inlineStr">
        <x:is>
          <x:t xml:space="preserve">2031979679</x:t>
        </x:is>
      </x:c>
      <x:c r="G2407" s="7" t="inlineStr">
        <x:is>
          <x:t xml:space="preserve">4023460215</x:t>
        </x:is>
      </x:c>
      <x:c r="H2407" s="8" t="inlineStr">
        <x:is>
          <x:t xml:space="preserve">21B5004PID</x:t>
        </x:is>
      </x:c>
      <x:c r="I2407" s="9" t="inlineStr">
        <x:is>
          <x:t xml:space="preserve">NB TP L13 Yoga G3 I5 16G 512G 11P</x:t>
        </x:is>
      </x:c>
      <x:c r="J2407" s="10">
        <x:v>46233.9739236111</x:v>
      </x:c>
      <x:c r="K2407" s="11">
        <x:v>46234.7083333333</x:v>
      </x:c>
      <x:c r="L2407" s="12">
        <x:v>46238.375</x:v>
      </x:c>
      <x:c r="M2407" s="13">
        <x:v>46238</x:v>
      </x:c>
      <x:c r="N2407" s="14">
        <x:v>46238.75</x:v>
      </x:c>
      <x:c r="O2407" s="15">
        <x:v>46238.5834837963</x:v>
      </x:c>
      <x:c r="P2407" s="16">
        <x:v>46239.5970717593</x:v>
      </x:c>
      <x:c r="Q2407" s="17" t="inlineStr">
        <x:is>
          <x:t xml:space="preserve">#ONS | No Post</x:t>
        </x:is>
      </x:c>
      <x:c r="R2407" s="18"/>
      <x:c r="S2407" s="19" t="inlineStr">
        <x:is>
          <x:t xml:space="preserve">Customer Limited Warranty</x:t>
        </x:is>
      </x:c>
      <x:c r="T2407" s="20" t="inlineStr">
        <x:is>
          <x:t xml:space="preserve">Normal</x:t>
        </x:is>
      </x:c>
      <x:c r="U2407" s="21" t="inlineStr">
        <x:is>
          <x:t xml:space="preserve">Onsite</x:t>
        </x:is>
      </x:c>
      <x:c r="V2407" s="22" t="inlineStr">
        <x:is>
          <x:t xml:space="preserve">JAKARTA</x:t>
        </x:is>
      </x:c>
      <x:c r="W2407" s="23"/>
      <x:c r="X2407" s="24" t="inlineStr">
        <x:is>
          <x:t xml:space="preserve">Kawasan Industri KIIC Lot LL No. 9 - 10, Jl. Harapan 8,
Kel. Parung Mulia, Kec. Ciampel, Parungmulya
Kec. Ciampel, Karawang, Jawa Barat
Karawang 41361</x:t>
        </x:is>
      </x:c>
      <x:c r="Y2407" s="25" t="inlineStr">
        <x:is>
          <x:t xml:space="preserve">Rohmat AIIA</x:t>
        </x:is>
      </x:c>
      <x:c r="Z2407" s="26" t="inlineStr">
        <x:is>
          <x:t xml:space="preserve">+6281223506433</x:t>
        </x:is>
      </x:c>
      <x:c r="AA2407" s="27" t="inlineStr">
        <x:is>
          <x:t xml:space="preserve">rohmat@aiia.co.id</x:t>
        </x:is>
      </x:c>
      <x:c r="AB2407" s="28" t="inlineStr">
        <x:is>
          <x:t xml:space="preserve">6002321678</x:t>
        </x:is>
      </x:c>
      <x:c r="AC2407" s="29" t="inlineStr">
        <x:is>
          <x:t xml:space="preserve">ITSC JAKARTA</x:t>
        </x:is>
      </x:c>
      <x:c r="AD2407" s="30" t="inlineStr">
        <x:is>
          <x:t xml:space="preserve">Aziz Suprapto</x:t>
        </x:is>
      </x:c>
      <x:c r="AE2407" s="31" t="inlineStr">
        <x:is>
          <x:t xml:space="preserve">Closed</x:t>
        </x:is>
      </x:c>
      <x:c r="AF2407" s="32" t="inlineStr">
        <x:is>
          <x:t xml:space="preserve">Problem Fixed Parts Replaced</x:t>
        </x:is>
      </x:c>
      <x:c r="AG2407" s="33" t="inlineStr">
        <x:is>
          <x:t xml:space="preserve">Closed</x:t>
        </x:is>
      </x:c>
      <x:c r="AH2407" s="34" t="inlineStr">
        <x:is>
          <x:t xml:space="preserve">Yes</x:t>
        </x:is>
      </x:c>
      <x:c r="AI2407" s="35" t="inlineStr">
        <x:is>
          <x:t xml:space="preserve">Repair Following Onsite Troubleshooting</x:t>
        </x:is>
      </x:c>
      <x:c r="AJ2407" s="36"/>
      <x:c r="AK2407" s="37" t="inlineStr">
        <x:is>
          <x:t xml:space="preserve">IDIB24100051</x:t>
        </x:is>
      </x:c>
      <x:c r="AL2407" s="38" t="inlineStr">
        <x:is>
          <x:t xml:space="preserve">+628988070402</x:t>
        </x:is>
      </x:c>
      <x:c r="AM2407" s="39" t="inlineStr">
        <x:is>
          <x:t xml:space="preserve">azizsuprapto07@gmail.com</x:t>
        </x:is>
      </x:c>
    </x:row>
    <x:row r="2408" hidden="0">
      <x:c r="A2408" s="1" t="inlineStr">
        <x:is>
          <x:t xml:space="preserve">482a4ee5-328c-f111-ab10-6045bd1d5dec</x:t>
        </x:is>
      </x:c>
      <x:c r="B2408" s="2" t="inlineStr">
        <x:is>
          <x:t xml:space="preserve">uxhk92e/idgi7wT6O4MXzHZ62P0jgxs1xsoFdaJgmjNGo8A0NxEOSjk7LiBp7/ZqeubPhfaFoYHeeHM+bA430g==</x:t>
        </x:is>
      </x:c>
      <x:c r="C2408" s="3">
        <x:v>46247.392974537</x:v>
      </x:c>
      <x:c r="D2408" s="4">
        <x:v>46233.9742013889</x:v>
      </x:c>
      <x:c r="E2408" s="5" t="inlineStr">
        <x:is>
          <x:t xml:space="preserve">PF5QPZGV</x:t>
        </x:is>
      </x:c>
      <x:c r="F2408" s="6" t="inlineStr">
        <x:is>
          <x:t xml:space="preserve">2032007343</x:t>
        </x:is>
      </x:c>
      <x:c r="G2408" s="7" t="inlineStr">
        <x:is>
          <x:t xml:space="preserve">4023460227</x:t>
        </x:is>
      </x:c>
      <x:c r="H2408" s="8" t="inlineStr">
        <x:is>
          <x:t xml:space="preserve">21SYS0E500</x:t>
        </x:is>
      </x:c>
      <x:c r="I2408" s="9" t="inlineStr">
        <x:is>
          <x:t xml:space="preserve">NB TP E14 G7 U5 16G 512G 11P</x:t>
        </x:is>
      </x:c>
      <x:c r="J2408" s="10">
        <x:v>46233.9756944444</x:v>
      </x:c>
      <x:c r="K2408" s="11">
        <x:v>46238.4166666667</x:v>
      </x:c>
      <x:c r="L2408" s="12">
        <x:v>46238.375</x:v>
      </x:c>
      <x:c r="M2408" s="13">
        <x:v>46238</x:v>
      </x:c>
      <x:c r="N2408" s="14">
        <x:v>46238.3854166667</x:v>
      </x:c>
      <x:c r="O2408" s="15">
        <x:v>46238.4221527778</x:v>
      </x:c>
      <x:c r="P2408" s="16">
        <x:v>46247.6846412037</x:v>
      </x:c>
      <x:c r="Q2408" s="17" t="inlineStr">
        <x:is>
          <x:t xml:space="preserve">#ONS - Flickering Display</x:t>
        </x:is>
      </x:c>
      <x:c r="R2408" s="18"/>
      <x:c r="S2408" s="19" t="inlineStr">
        <x:is>
          <x:t xml:space="preserve">DOA</x:t>
        </x:is>
      </x:c>
      <x:c r="T2408" s="20" t="inlineStr">
        <x:is>
          <x:t xml:space="preserve">Normal</x:t>
        </x:is>
      </x:c>
      <x:c r="U2408" s="21" t="inlineStr">
        <x:is>
          <x:t xml:space="preserve">Onsite</x:t>
        </x:is>
      </x:c>
      <x:c r="V2408" s="22" t="inlineStr">
        <x:is>
          <x:t xml:space="preserve">Kota Palembang</x:t>
        </x:is>
      </x:c>
      <x:c r="W2408" s="23"/>
      <x:c r="X2408" s="24" t="inlineStr">
        <x:is>
          <x:t xml:space="preserve">Jl. Veteran No.35 ABC
Kota Palembang 30113</x:t>
        </x:is>
      </x:c>
      <x:c r="Y2408" s="25" t="inlineStr">
        <x:is>
          <x:t xml:space="preserve">sagita tehnik</x:t>
        </x:is>
      </x:c>
      <x:c r="Z2408" s="26" t="inlineStr">
        <x:is>
          <x:t xml:space="preserve">+6285103334444</x:t>
        </x:is>
      </x:c>
      <x:c r="AA2408" s="27" t="inlineStr">
        <x:is>
          <x:t xml:space="preserve">sagita.tehnik@gmail.com</x:t>
        </x:is>
      </x:c>
      <x:c r="AB2408" s="28" t="inlineStr">
        <x:is>
          <x:t xml:space="preserve">6002390145</x:t>
        </x:is>
      </x:c>
      <x:c r="AC2408" s="29" t="inlineStr">
        <x:is>
          <x:t xml:space="preserve">IBM MDP IT SUPERSTORE</x:t>
        </x:is>
      </x:c>
      <x:c r="AD2408" s="30" t="inlineStr">
        <x:is>
          <x:t xml:space="preserve">Yohanes Mardani</x:t>
        </x:is>
      </x:c>
      <x:c r="AE2408" s="31" t="inlineStr">
        <x:is>
          <x:t xml:space="preserve">Closed</x:t>
        </x:is>
      </x:c>
      <x:c r="AF2408" s="32" t="inlineStr">
        <x:is>
          <x:t xml:space="preserve">Need follow up – Parts Issue</x:t>
        </x:is>
      </x:c>
      <x:c r="AG2408" s="33" t="inlineStr">
        <x:is>
          <x:t xml:space="preserve">Closed</x:t>
        </x:is>
      </x:c>
      <x:c r="AH2408" s="34" t="inlineStr">
        <x:is>
          <x:t xml:space="preserve">Yes</x:t>
        </x:is>
      </x:c>
      <x:c r="AI2408" s="35" t="inlineStr">
        <x:is>
          <x:t xml:space="preserve">Part DOA</x:t>
        </x:is>
      </x:c>
      <x:c r="AJ2408" s="36"/>
      <x:c r="AK2408" s="37" t="inlineStr">
        <x:is>
          <x:t xml:space="preserve">IDIB21090099</x:t>
        </x:is>
      </x:c>
      <x:c r="AL2408" s="38" t="inlineStr">
        <x:is>
          <x:t xml:space="preserve">+6285267239832</x:t>
        </x:is>
      </x:c>
      <x:c r="AM2408" s="39" t="inlineStr">
        <x:is>
          <x:t xml:space="preserve">yohanes@mdp.co.id</x:t>
        </x:is>
      </x:c>
    </x:row>
    <x:row r="2409" hidden="0">
      <x:c r="A2409" s="1" t="inlineStr">
        <x:is>
          <x:t xml:space="preserve">a416612a-4a8c-f111-ab10-6045bd1d5ae3</x:t>
        </x:is>
      </x:c>
      <x:c r="B2409" s="2" t="inlineStr">
        <x:is>
          <x:t xml:space="preserve">3Fhmpmveicb3XNnVJfWXYcFAr+tURbzujSVX1iHSW0FxyFA3eimtcmQPAH3eVy3MrU3DEH3lgFkuUgpYBYSRTA==</x:t>
        </x:is>
      </x:c>
      <x:c r="C2409" s="3">
        <x:v>46239.1786226852</x:v>
      </x:c>
      <x:c r="D2409" s="4">
        <x:v>46234.0898611111</x:v>
      </x:c>
      <x:c r="E2409" s="5" t="inlineStr">
        <x:is>
          <x:t xml:space="preserve">YX07JJBK</x:t>
        </x:is>
      </x:c>
      <x:c r="F2409" s="6" t="inlineStr">
        <x:is>
          <x:t xml:space="preserve">2032056762</x:t>
        </x:is>
      </x:c>
      <x:c r="G2409" s="7" t="inlineStr">
        <x:is>
          <x:t xml:space="preserve">4023462037</x:t>
        </x:is>
      </x:c>
      <x:c r="H2409" s="8" t="inlineStr">
        <x:is>
          <x:t xml:space="preserve">82YL0058ID</x:t>
        </x:is>
      </x:c>
      <x:c r="I2409" s="9" t="inlineStr">
        <x:is>
          <x:t xml:space="preserve">NB YG 7 14IRL8 I5 16G 512G 11S</x:t>
        </x:is>
      </x:c>
      <x:c r="J2409" s="10">
        <x:v>46234.3998726852</x:v>
      </x:c>
      <x:c r="K2409" s="11">
        <x:v>46234.7083333333</x:v>
      </x:c>
      <x:c r="L2409" s="12">
        <x:v>46238.0899652778</x:v>
      </x:c>
      <x:c r="M2409" s="13">
        <x:v>46238</x:v>
      </x:c>
      <x:c r="N2409" s="14">
        <x:v>46238.4270833333</x:v>
      </x:c>
      <x:c r="O2409" s="15">
        <x:v>46238.4614351852</x:v>
      </x:c>
      <x:c r="P2409" s="16">
        <x:v>46239.4702893519</x:v>
      </x:c>
      <x:c r="Q2409" s="17" t="inlineStr">
        <x:is>
          <x:t xml:space="preserve">PCARE: Few Keys Not Working</x:t>
        </x:is>
      </x:c>
      <x:c r="R2409" s="18" t="inlineStr">
        <x:is>
          <x:t xml:space="preserve">Premium Care</x:t>
        </x:is>
      </x:c>
      <x:c r="S2409" s="19" t="inlineStr">
        <x:is>
          <x:t xml:space="preserve">Customer Limited Warranty</x:t>
        </x:is>
      </x:c>
      <x:c r="T2409" s="20" t="inlineStr">
        <x:is>
          <x:t xml:space="preserve">Premier</x:t>
        </x:is>
      </x:c>
      <x:c r="U2409" s="21" t="inlineStr">
        <x:is>
          <x:t xml:space="preserve">Onsite</x:t>
        </x:is>
      </x:c>
      <x:c r="V2409" s="22" t="inlineStr">
        <x:is>
          <x:t xml:space="preserve">JAKARTA</x:t>
        </x:is>
      </x:c>
      <x:c r="W2409" s="23"/>
      <x:c r="X2409" s="24" t="inlineStr">
        <x:is>
          <x:t xml:space="preserve">Jl. Pembangunan III No.11, RT.010/002
Kota Jakarta Pusat 10130</x:t>
        </x:is>
      </x:c>
      <x:c r="Y2409" s="25" t="inlineStr">
        <x:is>
          <x:t xml:space="preserve">Naomi Grenaldine</x:t>
        </x:is>
      </x:c>
      <x:c r="Z2409" s="26" t="inlineStr">
        <x:is>
          <x:t xml:space="preserve">+6281297892220</x:t>
        </x:is>
      </x:c>
      <x:c r="AA2409" s="27" t="inlineStr">
        <x:is>
          <x:t xml:space="preserve">grenaldinenaomi@gmail.com</x:t>
        </x:is>
      </x:c>
      <x:c r="AB2409" s="28" t="inlineStr">
        <x:is>
          <x:t xml:space="preserve">6002321678</x:t>
        </x:is>
      </x:c>
      <x:c r="AC2409" s="29" t="inlineStr">
        <x:is>
          <x:t xml:space="preserve">ITSC JAKARTA</x:t>
        </x:is>
      </x:c>
      <x:c r="AD2409" s="30" t="inlineStr">
        <x:is>
          <x:t xml:space="preserve">Aziz Suprapto</x:t>
        </x:is>
      </x:c>
      <x:c r="AE2409" s="31" t="inlineStr">
        <x:is>
          <x:t xml:space="preserve">Closed</x:t>
        </x:is>
      </x:c>
      <x:c r="AF2409" s="32" t="inlineStr">
        <x:is>
          <x:t xml:space="preserve">Problem Fixed Parts Replaced</x:t>
        </x:is>
      </x:c>
      <x:c r="AG2409" s="33" t="inlineStr">
        <x:is>
          <x:t xml:space="preserve">Closed</x:t>
        </x:is>
      </x:c>
      <x:c r="AH2409" s="34" t="inlineStr">
        <x:is>
          <x:t xml:space="preserve">No</x:t>
        </x:is>
      </x:c>
      <x:c r="AI2409" s="35"/>
      <x:c r="AJ2409" s="36"/>
      <x:c r="AK2409" s="37" t="inlineStr">
        <x:is>
          <x:t xml:space="preserve">IDIB24100051</x:t>
        </x:is>
      </x:c>
      <x:c r="AL2409" s="38" t="inlineStr">
        <x:is>
          <x:t xml:space="preserve">+628988070402</x:t>
        </x:is>
      </x:c>
      <x:c r="AM2409" s="39" t="inlineStr">
        <x:is>
          <x:t xml:space="preserve">azizsuprapto07@gmail.com</x:t>
        </x:is>
      </x:c>
    </x:row>
    <x:row r="2410" hidden="0">
      <x:c r="A2410" s="1" t="inlineStr">
        <x:is>
          <x:t xml:space="preserve">a1240395-7e8c-f111-ab10-6045bd1d5dea</x:t>
        </x:is>
      </x:c>
      <x:c r="B2410" s="2" t="inlineStr">
        <x:is>
          <x:t xml:space="preserve">7s4do1gAEmLTRYSYEuNPfjjS7az5GKAHgCrIBOBTD3KlEuGnBwxLW6V0Eke1jMedMz4OF8DuHoOToZ5KN0ISWQ==</x:t>
        </x:is>
      </x:c>
      <x:c r="C2410" s="3">
        <x:v>46239.4665856482</x:v>
      </x:c>
      <x:c r="D2410" s="4">
        <x:v>46234.3504166667</x:v>
      </x:c>
      <x:c r="E2410" s="5" t="inlineStr">
        <x:is>
          <x:t xml:space="preserve">PF5SCW4F</x:t>
        </x:is>
      </x:c>
      <x:c r="F2410" s="6" t="inlineStr">
        <x:is>
          <x:t xml:space="preserve">2032084188</x:t>
        </x:is>
      </x:c>
      <x:c r="G2410" s="7" t="inlineStr">
        <x:is>
          <x:t xml:space="preserve">4023464369</x:t>
        </x:is>
      </x:c>
      <x:c r="H2410" s="8" t="inlineStr">
        <x:is>
          <x:t xml:space="preserve">83K000BYID</x:t>
        </x:is>
      </x:c>
      <x:c r="I2410" s="9" t="inlineStr">
        <x:is>
          <x:t xml:space="preserve">NB IPS3 14IRH10 I5 8G 512G 11S</x:t>
        </x:is>
      </x:c>
      <x:c r="J2410" s="10">
        <x:v>46234.4084953704</x:v>
      </x:c>
      <x:c r="K2410" s="11">
        <x:v>46237.7083333333</x:v>
      </x:c>
      <x:c r="L2410" s="12">
        <x:v>46238.3505208333</x:v>
      </x:c>
      <x:c r="M2410" s="13">
        <x:v>46238</x:v>
      </x:c>
      <x:c r="N2410" s="14">
        <x:v>46238.75</x:v>
      </x:c>
      <x:c r="O2410" s="15">
        <x:v>46238.7487615741</x:v>
      </x:c>
      <x:c r="P2410" s="16">
        <x:v>46239.7582523148</x:v>
      </x:c>
      <x:c r="Q2410" s="17" t="inlineStr">
        <x:is>
          <x:t xml:space="preserve">PCARE : Few Keys Not Working | Body Dent #CID #ADP</x:t>
        </x:is>
      </x:c>
      <x:c r="R2410" s="18" t="inlineStr">
        <x:is>
          <x:t xml:space="preserve">Premium Care</x:t>
        </x:is>
      </x:c>
      <x:c r="S2410" s="19" t="inlineStr">
        <x:is>
          <x:t xml:space="preserve">Accidental Damage Warranty</x:t>
        </x:is>
      </x:c>
      <x:c r="T2410" s="20" t="inlineStr">
        <x:is>
          <x:t xml:space="preserve">Premier</x:t>
        </x:is>
      </x:c>
      <x:c r="U2410" s="21" t="inlineStr">
        <x:is>
          <x:t xml:space="preserve">Onsite</x:t>
        </x:is>
      </x:c>
      <x:c r="V2410" s="22" t="inlineStr">
        <x:is>
          <x:t xml:space="preserve">JAKARTA</x:t>
        </x:is>
      </x:c>
      <x:c r="W2410" s="23"/>
      <x:c r="X2410" s="24" t="inlineStr">
        <x:is>
          <x:t xml:space="preserve">Amanah Computer, Jl Dempel Baru Raya RT2 RW16
Muktiharjo Kidul, Pedurungan
Semarang 50197</x:t>
        </x:is>
      </x:c>
      <x:c r="Y2410" s="25" t="inlineStr">
        <x:is>
          <x:t xml:space="preserve">Moch. Fairuz Chaqiqi</x:t>
        </x:is>
      </x:c>
      <x:c r="Z2410" s="26" t="inlineStr">
        <x:is>
          <x:t xml:space="preserve">+6288802512264</x:t>
        </x:is>
      </x:c>
      <x:c r="AA2410" s="27" t="inlineStr">
        <x:is>
          <x:t xml:space="preserve">fairuzchaqiqi29@gmail.com</x:t>
        </x:is>
      </x:c>
      <x:c r="AB2410" s="28" t="inlineStr">
        <x:is>
          <x:t xml:space="preserve">6002321276</x:t>
        </x:is>
      </x:c>
      <x:c r="AC2410" s="29" t="inlineStr">
        <x:is>
          <x:t xml:space="preserve">ITSC SEMARANG</x:t>
        </x:is>
      </x:c>
      <x:c r="AD2410" s="30" t="inlineStr">
        <x:is>
          <x:t xml:space="preserve">Andi Riyanto</x:t>
        </x:is>
      </x:c>
      <x:c r="AE2410" s="31" t="inlineStr">
        <x:is>
          <x:t xml:space="preserve">Closed</x:t>
        </x:is>
      </x:c>
      <x:c r="AF2410" s="32" t="inlineStr">
        <x:is>
          <x:t xml:space="preserve">Need follow up – Others</x:t>
        </x:is>
      </x:c>
      <x:c r="AG2410" s="33" t="inlineStr">
        <x:is>
          <x:t xml:space="preserve">Closed</x:t>
        </x:is>
      </x:c>
      <x:c r="AH2410" s="34" t="inlineStr">
        <x:is>
          <x:t xml:space="preserve">No</x:t>
        </x:is>
      </x:c>
      <x:c r="AI2410" s="35"/>
      <x:c r="AJ2410" s="36" t="inlineStr">
        <x:is>
          <x:t xml:space="preserve">Other</x:t>
        </x:is>
      </x:c>
      <x:c r="AK2410" s="37" t="inlineStr">
        <x:is>
          <x:t xml:space="preserve">IDIB21090089</x:t>
        </x:is>
      </x:c>
      <x:c r="AL2410" s="38" t="inlineStr">
        <x:is>
          <x:t xml:space="preserve">+6285602171312</x:t>
        </x:is>
      </x:c>
      <x:c r="AM2410" s="39" t="inlineStr">
        <x:is>
          <x:t xml:space="preserve">andiriyanto@itservice.co.id</x:t>
        </x:is>
      </x:c>
    </x:row>
    <x:row r="2411" hidden="0">
      <x:c r="A2411" s="1" t="inlineStr">
        <x:is>
          <x:t xml:space="preserve">8027d367-7f8c-f111-ab10-6045bd1d5dec</x:t>
        </x:is>
      </x:c>
      <x:c r="B2411" s="2" t="inlineStr">
        <x:is>
          <x:t xml:space="preserve">U4fJ44JOGdzQgkxwdnc7w25Y0S4HJEK3LxPxoyzFfbmLcCO8MAahx6IRk3UJX9KGxVynm643fkuT2SjviGWyfg==</x:t>
        </x:is>
      </x:c>
      <x:c r="C2411" s="3">
        <x:v>46241.0984027778</x:v>
      </x:c>
      <x:c r="D2411" s="4">
        <x:v>46234.3545833333</x:v>
      </x:c>
      <x:c r="E2411" s="5" t="inlineStr">
        <x:is>
          <x:t xml:space="preserve">YX0HDXNL</x:t>
        </x:is>
      </x:c>
      <x:c r="F2411" s="6" t="inlineStr">
        <x:is>
          <x:t xml:space="preserve">2032085961</x:t>
        </x:is>
      </x:c>
      <x:c r="G2411" s="7" t="inlineStr">
        <x:is>
          <x:t xml:space="preserve">4023464409</x:t>
        </x:is>
      </x:c>
      <x:c r="H2411" s="8" t="inlineStr">
        <x:is>
          <x:t xml:space="preserve">83KX006BID</x:t>
        </x:is>
      </x:c>
      <x:c r="I2411" s="9" t="inlineStr">
        <x:is>
          <x:t xml:space="preserve">NB IP 5 2-in-1 14IRH9 I5 16G 512G 11S</x:t>
        </x:is>
      </x:c>
      <x:c r="J2411" s="10">
        <x:v>46234.3549884259</x:v>
      </x:c>
      <x:c r="K2411" s="11">
        <x:v>46239.6666666667</x:v>
      </x:c>
      <x:c r="L2411" s="12">
        <x:v>46244.3587152778</x:v>
      </x:c>
      <x:c r="M2411" s="13"/>
      <x:c r="N2411" s="14">
        <x:v>46240.3587152778</x:v>
      </x:c>
      <x:c r="O2411" s="15">
        <x:v>46239.6644212963</x:v>
      </x:c>
      <x:c r="P2411" s="16"/>
      <x:c r="Q2411" s="17" t="inlineStr">
        <x:is>
          <x:t xml:space="preserve">HINGE LOOSE FROM COVER, LCD RETAK DALAM</x:t>
        </x:is>
      </x:c>
      <x:c r="R2411" s="18" t="inlineStr">
        <x:is>
          <x:t xml:space="preserve">Premium Care</x:t>
        </x:is>
      </x:c>
      <x:c r="S2411" s="19" t="inlineStr">
        <x:is>
          <x:t xml:space="preserve">Accidental Damage Warranty</x:t>
        </x:is>
      </x:c>
      <x:c r="T2411" s="20" t="inlineStr">
        <x:is>
          <x:t xml:space="preserve">Premier</x:t>
        </x:is>
      </x:c>
      <x:c r="U2411" s="21" t="inlineStr">
        <x:is>
          <x:t xml:space="preserve">Carry-In</x:t>
        </x:is>
      </x:c>
      <x:c r="V2411" s="22" t="inlineStr">
        <x:is>
          <x:t xml:space="preserve">DENPASAR</x:t>
        </x:is>
      </x:c>
      <x:c r="W2411" s="23"/>
      <x:c r="X2411" s="24" t="inlineStr">
        <x:is>
          <x:t xml:space="preserve">JL. SUBUR GG. MIRAH CEMPAKA I NO. 1
6
DENPASAR 545456</x:t>
        </x:is>
      </x:c>
      <x:c r="Y2411" s="25" t="inlineStr">
        <x:is>
          <x:t xml:space="preserve">RISKA TAURINA SUBUR</x:t>
        </x:is>
      </x:c>
      <x:c r="Z2411" s="26" t="inlineStr">
        <x:is>
          <x:t xml:space="preserve">+62817353541</x:t>
        </x:is>
      </x:c>
      <x:c r="AA2411" s="27" t="inlineStr">
        <x:is>
          <x:t xml:space="preserve">RISKATAU@GMAIL.COM</x:t>
        </x:is>
      </x:c>
      <x:c r="AB2411" s="28" t="inlineStr">
        <x:is>
          <x:t xml:space="preserve">6002341647</x:t>
        </x:is>
      </x:c>
      <x:c r="AC2411" s="29" t="inlineStr">
        <x:is>
          <x:t xml:space="preserve">ITSC DENPASAR</x:t>
        </x:is>
      </x:c>
      <x:c r="AD2411" s="30" t="inlineStr">
        <x:is>
          <x:t xml:space="preserve">Dwi Wardhana</x:t>
        </x:is>
      </x:c>
      <x:c r="AE2411" s="31" t="inlineStr">
        <x:is>
          <x:t xml:space="preserve">Unit Returned to Customer /Awaiting for Parts RMA</x:t>
        </x:is>
      </x:c>
      <x:c r="AF2411" s="32" t="inlineStr">
        <x:is>
          <x:t xml:space="preserve">Problem Fixed Parts Replaced</x:t>
        </x:is>
      </x:c>
      <x:c r="AG2411" s="33" t="inlineStr">
        <x:is>
          <x:t xml:space="preserve">Closed</x:t>
        </x:is>
      </x:c>
      <x:c r="AH2411" s="34" t="inlineStr">
        <x:is>
          <x:t xml:space="preserve">No</x:t>
        </x:is>
      </x:c>
      <x:c r="AI2411" s="35"/>
      <x:c r="AJ2411" s="36"/>
      <x:c r="AK2411" s="37" t="inlineStr">
        <x:is>
          <x:t xml:space="preserve">IDIB21090152</x:t>
        </x:is>
      </x:c>
      <x:c r="AL2411" s="38" t="inlineStr">
        <x:is>
          <x:t xml:space="preserve">+6282340329290</x:t>
        </x:is>
      </x:c>
      <x:c r="AM2411" s="39" t="inlineStr">
        <x:is>
          <x:t xml:space="preserve">dwi@itservice.co.id</x:t>
        </x:is>
      </x:c>
    </x:row>
    <x:row r="2412" hidden="0">
      <x:c r="A2412" s="1" t="inlineStr">
        <x:is>
          <x:t xml:space="preserve">9c2d7169-7f8c-f111-ab10-6045bd1d505c</x:t>
        </x:is>
      </x:c>
      <x:c r="B2412" s="2" t="inlineStr">
        <x:is>
          <x:t xml:space="preserve">gQPXJvffABX4tJ1EEJ8GcJ0JME60MqjlmnC95Hwq3z9D9HppsVXuKm3tP5OIVP0NpyoEtki0JAaI1t9ysjsOyA==</x:t>
        </x:is>
      </x:c>
      <x:c r="C2412" s="3">
        <x:v>46239.3821296296</x:v>
      </x:c>
      <x:c r="D2412" s="4">
        <x:v>46234.3546064815</x:v>
      </x:c>
      <x:c r="E2412" s="5" t="inlineStr">
        <x:is>
          <x:t xml:space="preserve">PF5VQNC0</x:t>
        </x:is>
      </x:c>
      <x:c r="F2412" s="6" t="inlineStr">
        <x:is>
          <x:t xml:space="preserve">2032085081</x:t>
        </x:is>
      </x:c>
      <x:c r="G2412" s="7" t="inlineStr">
        <x:is>
          <x:t xml:space="preserve">4023464410</x:t>
        </x:is>
      </x:c>
      <x:c r="H2412" s="8" t="inlineStr">
        <x:is>
          <x:t xml:space="preserve">21SYS25P00</x:t>
        </x:is>
      </x:c>
      <x:c r="I2412" s="9" t="inlineStr">
        <x:is>
          <x:t xml:space="preserve">NB TP E14 G7 U5 16G 512G 11P</x:t>
        </x:is>
      </x:c>
      <x:c r="J2412" s="10">
        <x:v>46234.4146296296</x:v>
      </x:c>
      <x:c r="K2412" s="11">
        <x:v>46238.6666666667</x:v>
      </x:c>
      <x:c r="L2412" s="12">
        <x:v>46238.3547337963</x:v>
      </x:c>
      <x:c r="M2412" s="13">
        <x:v>46238</x:v>
      </x:c>
      <x:c r="N2412" s="14">
        <x:v>46238.7083333333</x:v>
      </x:c>
      <x:c r="O2412" s="15">
        <x:v>46238.6646643519</x:v>
      </x:c>
      <x:c r="P2412" s="16">
        <x:v>46239.6737962963</x:v>
      </x:c>
      <x:c r="Q2412" s="17" t="inlineStr">
        <x:is>
          <x:t xml:space="preserve">#ONS | Battery Not Charging</x:t>
        </x:is>
      </x:c>
      <x:c r="R2412" s="18"/>
      <x:c r="S2412" s="19" t="inlineStr">
        <x:is>
          <x:t xml:space="preserve">Customer Limited Warranty</x:t>
        </x:is>
      </x:c>
      <x:c r="T2412" s="20" t="inlineStr">
        <x:is>
          <x:t xml:space="preserve">Normal</x:t>
        </x:is>
      </x:c>
      <x:c r="U2412" s="21" t="inlineStr">
        <x:is>
          <x:t xml:space="preserve">Onsite</x:t>
        </x:is>
      </x:c>
      <x:c r="V2412" s="22" t="inlineStr">
        <x:is>
          <x:t xml:space="preserve">JAKARTA</x:t>
        </x:is>
      </x:c>
      <x:c r="W2412" s="23" t="inlineStr">
        <x:is>
          <x:t xml:space="preserve">BIMC Hospital</x:t>
        </x:is>
      </x:c>
      <x:c r="X2412" s="24" t="inlineStr">
        <x:is>
          <x:t xml:space="preserve">Jl. Bypass Ngurah Rai No.100X
Kabupaten Badung 80361</x:t>
        </x:is>
      </x:c>
      <x:c r="Y2412" s="25" t="inlineStr">
        <x:is>
          <x:t xml:space="preserve">Jutahariadi Soesilo</x:t>
        </x:is>
      </x:c>
      <x:c r="Z2412" s="26" t="inlineStr">
        <x:is>
          <x:t xml:space="preserve">+6281558100018</x:t>
        </x:is>
      </x:c>
      <x:c r="AA2412" s="27" t="inlineStr">
        <x:is>
          <x:t xml:space="preserve">juta.hariadi@siloamhospitals.com</x:t>
        </x:is>
      </x:c>
      <x:c r="AB2412" s="28" t="inlineStr">
        <x:is>
          <x:t xml:space="preserve">6002325123</x:t>
        </x:is>
      </x:c>
      <x:c r="AC2412" s="29" t="inlineStr">
        <x:is>
          <x:t xml:space="preserve">PT BUMIDHATTA LESTARI NUSANTARA</x:t>
        </x:is>
      </x:c>
      <x:c r="AD2412" s="30" t="inlineStr">
        <x:is>
          <x:t xml:space="preserve">Figur Jaya</x:t>
        </x:is>
      </x:c>
      <x:c r="AE2412" s="31" t="inlineStr">
        <x:is>
          <x:t xml:space="preserve">Closed</x:t>
        </x:is>
      </x:c>
      <x:c r="AF2412" s="32" t="inlineStr">
        <x:is>
          <x:t xml:space="preserve">Problem Fixed Parts Replaced</x:t>
        </x:is>
      </x:c>
      <x:c r="AG2412" s="33" t="inlineStr">
        <x:is>
          <x:t xml:space="preserve">Closed</x:t>
        </x:is>
      </x:c>
      <x:c r="AH2412" s="34" t="inlineStr">
        <x:is>
          <x:t xml:space="preserve">No</x:t>
        </x:is>
      </x:c>
      <x:c r="AI2412" s="35"/>
      <x:c r="AJ2412" s="36"/>
      <x:c r="AK2412" s="37" t="inlineStr">
        <x:is>
          <x:t xml:space="preserve">IDIB21090133</x:t>
        </x:is>
      </x:c>
      <x:c r="AL2412" s="38" t="inlineStr">
        <x:is>
          <x:t xml:space="preserve">+6285959303168</x:t>
        </x:is>
      </x:c>
      <x:c r="AM2412" s="39" t="inlineStr">
        <x:is>
          <x:t xml:space="preserve">figurjaya10@gmail.com</x:t>
        </x:is>
      </x:c>
    </x:row>
    <x:row r="2413" hidden="0">
      <x:c r="A2413" s="1" t="inlineStr">
        <x:is>
          <x:t xml:space="preserve">5a77c550-808c-f111-ab10-6045bd1d5dec</x:t>
        </x:is>
      </x:c>
      <x:c r="B2413" s="2" t="inlineStr">
        <x:is>
          <x:t xml:space="preserve">e1i16h5iZ4wwkHULkxyWim2M/pAw5e/Ml9HZB94SFTyEi0uo+uI9wYFf8RU0Gb29IwB4BjkRZpMGOQqIOtYU4g==</x:t>
        </x:is>
      </x:c>
      <x:c r="C2413" s="3">
        <x:v>46239.4074074074</x:v>
      </x:c>
      <x:c r="D2413" s="4">
        <x:v>46234.3590162037</x:v>
      </x:c>
      <x:c r="E2413" s="5" t="inlineStr">
        <x:is>
          <x:t xml:space="preserve">PW057RKS</x:t>
        </x:is>
      </x:c>
      <x:c r="F2413" s="6" t="inlineStr">
        <x:is>
          <x:t xml:space="preserve">2032088523</x:t>
        </x:is>
      </x:c>
      <x:c r="G2413" s="7" t="inlineStr">
        <x:is>
          <x:t xml:space="preserve">4023464455</x:t>
        </x:is>
      </x:c>
      <x:c r="H2413" s="8" t="inlineStr">
        <x:is>
          <x:t xml:space="preserve">21B4S6NG00</x:t>
        </x:is>
      </x:c>
      <x:c r="I2413" s="9" t="inlineStr">
        <x:is>
          <x:t xml:space="preserve">NB TP L13 Clam G3 I5 16G 512G 11P</x:t>
        </x:is>
      </x:c>
      <x:c r="J2413" s="10">
        <x:v>46234.4176041667</x:v>
      </x:c>
      <x:c r="K2413" s="11">
        <x:v>46234.7083333333</x:v>
      </x:c>
      <x:c r="L2413" s="12">
        <x:v>46238.3591319444</x:v>
      </x:c>
      <x:c r="M2413" s="13">
        <x:v>46238</x:v>
      </x:c>
      <x:c r="N2413" s="14">
        <x:v>46238.5729166667</x:v>
      </x:c>
      <x:c r="O2413" s="15">
        <x:v>46238.6839351852</x:v>
      </x:c>
      <x:c r="P2413" s="16">
        <x:v>46239.6990856481</x:v>
      </x:c>
      <x:c r="Q2413" s="17" t="inlineStr">
        <x:is>
          <x:t xml:space="preserve">#ONS - Abnormal Fan Noise</x:t>
        </x:is>
      </x:c>
      <x:c r="R2413" s="18"/>
      <x:c r="S2413" s="19" t="inlineStr">
        <x:is>
          <x:t xml:space="preserve">Customer Limited Warranty</x:t>
        </x:is>
      </x:c>
      <x:c r="T2413" s="20" t="inlineStr">
        <x:is>
          <x:t xml:space="preserve">Normal</x:t>
        </x:is>
      </x:c>
      <x:c r="U2413" s="21" t="inlineStr">
        <x:is>
          <x:t xml:space="preserve">Onsite</x:t>
        </x:is>
      </x:c>
      <x:c r="V2413" s="22" t="inlineStr">
        <x:is>
          <x:t xml:space="preserve">JAKARTA</x:t>
        </x:is>
      </x:c>
      <x:c r="W2413" s="23" t="inlineStr">
        <x:is>
          <x:t xml:space="preserve">PT Multipolar Technology</x:t>
        </x:is>
      </x:c>
      <x:c r="X2413" s="24" t="inlineStr">
        <x:is>
          <x:t xml:space="preserve">Jl. Sulaiman No.24, RT.7/RW.4
Kota Jakarta Barat 11480</x:t>
        </x:is>
      </x:c>
      <x:c r="Y2413" s="25" t="inlineStr">
        <x:is>
          <x:t xml:space="preserve">Rizqi Aldi</x:t>
        </x:is>
      </x:c>
      <x:c r="Z2413" s="26" t="inlineStr">
        <x:is>
          <x:t xml:space="preserve">+6285155488359</x:t>
        </x:is>
      </x:c>
      <x:c r="AA2413" s="27" t="inlineStr">
        <x:is>
          <x:t xml:space="preserve">rizqi.prayugo@multipolar.com</x:t>
        </x:is>
      </x:c>
      <x:c r="AB2413" s="28" t="inlineStr">
        <x:is>
          <x:t xml:space="preserve">6002321700</x:t>
        </x:is>
      </x:c>
      <x:c r="AC2413" s="29" t="inlineStr">
        <x:is>
          <x:t xml:space="preserve">IBM Indonesia</x:t>
        </x:is>
      </x:c>
      <x:c r="AD2413" s="30" t="inlineStr">
        <x:is>
          <x:t xml:space="preserve">Ratno Jatmiko</x:t>
        </x:is>
      </x:c>
      <x:c r="AE2413" s="31" t="inlineStr">
        <x:is>
          <x:t xml:space="preserve">Closed</x:t>
        </x:is>
      </x:c>
      <x:c r="AF2413" s="32" t="inlineStr">
        <x:is>
          <x:t xml:space="preserve">Problem Fixed Parts Replaced</x:t>
        </x:is>
      </x:c>
      <x:c r="AG2413" s="33" t="inlineStr">
        <x:is>
          <x:t xml:space="preserve">Closed</x:t>
        </x:is>
      </x:c>
      <x:c r="AH2413" s="34" t="inlineStr">
        <x:is>
          <x:t xml:space="preserve">No</x:t>
        </x:is>
      </x:c>
      <x:c r="AI2413" s="35"/>
      <x:c r="AJ2413" s="36"/>
      <x:c r="AK2413" s="37" t="inlineStr">
        <x:is>
          <x:t xml:space="preserve">IDIB26030008</x:t>
        </x:is>
      </x:c>
      <x:c r="AL2413" s="38" t="inlineStr">
        <x:is>
          <x:t xml:space="preserve">+6281316394944</x:t>
        </x:is>
      </x:c>
      <x:c r="AM2413" s="39" t="inlineStr">
        <x:is>
          <x:t xml:space="preserve">8ratno@id.ibm.com</x:t>
        </x:is>
      </x:c>
    </x:row>
    <x:row r="2414" hidden="0">
      <x:c r="A2414" s="1" t="inlineStr">
        <x:is>
          <x:t xml:space="preserve">9bcb2963-808c-f111-ab10-6045bd1d5579</x:t>
        </x:is>
      </x:c>
      <x:c r="B2414" s="2" t="inlineStr">
        <x:is>
          <x:t xml:space="preserve">RYqdcmsAFV3vbooUrADLwoocZoeebXMxaD4UyPSlqlFSZ9DXKwjlpkFElpNlM9Y+0XKHmuoSpdhCLPVvVs5dHw==</x:t>
        </x:is>
      </x:c>
      <x:c r="C2414" s="3">
        <x:v>46248.336875</x:v>
      </x:c>
      <x:c r="D2414" s="4">
        <x:v>46234.3593981481</x:v>
      </x:c>
      <x:c r="E2414" s="5" t="inlineStr">
        <x:is>
          <x:t xml:space="preserve">MP2YVCKK</x:t>
        </x:is>
      </x:c>
      <x:c r="F2414" s="6" t="inlineStr">
        <x:is>
          <x:t xml:space="preserve">2032101165</x:t>
        </x:is>
      </x:c>
      <x:c r="G2414" s="7" t="inlineStr">
        <x:is>
          <x:t xml:space="preserve">4023464459</x:t>
        </x:is>
      </x:c>
      <x:c r="H2414" s="8" t="inlineStr">
        <x:is>
          <x:t xml:space="preserve">83GS001JID</x:t>
        </x:is>
      </x:c>
      <x:c r="I2414" s="9" t="inlineStr">
        <x:is>
          <x:t xml:space="preserve">NB LOQ 15IAX9 I5 12G 512G 11S</x:t>
        </x:is>
      </x:c>
      <x:c r="J2414" s="10">
        <x:v>46234.3599421296</x:v>
      </x:c>
      <x:c r="K2414" s="11">
        <x:v>46238.6666666667</x:v>
      </x:c>
      <x:c r="L2414" s="12">
        <x:v>46244.3605555556</x:v>
      </x:c>
      <x:c r="M2414" s="13"/>
      <x:c r="N2414" s="14">
        <x:v>46240.3605555556</x:v>
      </x:c>
      <x:c r="O2414" s="15">
        <x:v>46238.4151157407</x:v>
      </x:c>
      <x:c r="P2414" s="16">
        <x:v>46248.6285416667</x:v>
      </x:c>
      <x:c r="Q2414" s="17" t="inlineStr">
        <x:is>
          <x:t xml:space="preserve">LCD FLICKERING</x:t>
        </x:is>
      </x:c>
      <x:c r="R2414" s="18" t="inlineStr">
        <x:is>
          <x:t xml:space="preserve">Premium Care</x:t>
        </x:is>
      </x:c>
      <x:c r="S2414" s="19" t="inlineStr">
        <x:is>
          <x:t xml:space="preserve">Customer Limited Warranty</x:t>
        </x:is>
      </x:c>
      <x:c r="T2414" s="20" t="inlineStr">
        <x:is>
          <x:t xml:space="preserve">Premier</x:t>
        </x:is>
      </x:c>
      <x:c r="U2414" s="21" t="inlineStr">
        <x:is>
          <x:t xml:space="preserve">Carry-In</x:t>
        </x:is>
      </x:c>
      <x:c r="V2414" s="22" t="inlineStr">
        <x:is>
          <x:t xml:space="preserve">Samarinda</x:t>
        </x:is>
      </x:c>
      <x:c r="W2414" s="23"/>
      <x:c r="X2414" s="24" t="inlineStr">
        <x:is>
          <x:t xml:space="preserve">Bandara Jl. Gatot Subroto No. 57
Samarinda 75124</x:t>
        </x:is>
      </x:c>
      <x:c r="Y2414" s="25" t="inlineStr">
        <x:is>
          <x:t xml:space="preserve">Mita BJK</x:t>
        </x:is>
      </x:c>
      <x:c r="Z2414" s="26" t="inlineStr">
        <x:is>
          <x:t xml:space="preserve">+6283116784253</x:t>
        </x:is>
      </x:c>
      <x:c r="AA2414" s="27" t="inlineStr">
        <x:is>
          <x:t xml:space="preserve">sdrlmita82@gmail.com</x:t>
        </x:is>
      </x:c>
      <x:c r="AB2414" s="28" t="inlineStr">
        <x:is>
          <x:t xml:space="preserve">6031794568</x:t>
        </x:is>
      </x:c>
      <x:c r="AC2414" s="29" t="inlineStr">
        <x:is>
          <x:t xml:space="preserve">CV Bintang Jaya Komputer</x:t>
        </x:is>
      </x:c>
      <x:c r="AD2414" s="30" t="inlineStr">
        <x:is>
          <x:t xml:space="preserve">Firman Syah</x:t>
        </x:is>
      </x:c>
      <x:c r="AE2414" s="31" t="inlineStr">
        <x:is>
          <x:t xml:space="preserve">Closed</x:t>
        </x:is>
      </x:c>
      <x:c r="AF2414" s="32" t="inlineStr">
        <x:is>
          <x:t xml:space="preserve">Problem Fixed Parts Replaced</x:t>
        </x:is>
      </x:c>
      <x:c r="AG2414" s="33" t="inlineStr">
        <x:is>
          <x:t xml:space="preserve">Closed</x:t>
        </x:is>
      </x:c>
      <x:c r="AH2414" s="34" t="inlineStr">
        <x:is>
          <x:t xml:space="preserve">No</x:t>
        </x:is>
      </x:c>
      <x:c r="AI2414" s="35"/>
      <x:c r="AJ2414" s="36"/>
      <x:c r="AK2414" s="37" t="inlineStr">
        <x:is>
          <x:t xml:space="preserve">IDIB21090054</x:t>
        </x:is>
      </x:c>
      <x:c r="AL2414" s="38" t="inlineStr">
        <x:is>
          <x:t xml:space="preserve">+6281351761684</x:t>
        </x:is>
      </x:c>
      <x:c r="AM2414" s="39" t="inlineStr">
        <x:is>
          <x:t xml:space="preserve">Maczman85@gmail.com</x:t>
        </x:is>
      </x:c>
    </x:row>
    <x:row r="2415" hidden="0">
      <x:c r="A2415" s="1" t="inlineStr">
        <x:is>
          <x:t xml:space="preserve">d76d1409-828c-f111-ab10-6045bd1d528c</x:t>
        </x:is>
      </x:c>
      <x:c r="B2415" s="2" t="inlineStr">
        <x:is>
          <x:t xml:space="preserve">wOffwU8lchCMOca6cBe7GV7YUDP5t95UH6rKnM6NfxncwCGfagr3Hf0Z8PpiWKfAotNicrfb5nvIcruWEeB/Mw==</x:t>
        </x:is>
      </x:c>
      <x:c r="C2415" s="3">
        <x:v>46245.3187152778</x:v>
      </x:c>
      <x:c r="D2415" s="4">
        <x:v>46234.3675925926</x:v>
      </x:c>
      <x:c r="E2415" s="5" t="inlineStr">
        <x:is>
          <x:t xml:space="preserve">PF4LKQGB</x:t>
        </x:is>
      </x:c>
      <x:c r="F2415" s="6" t="inlineStr">
        <x:is>
          <x:t xml:space="preserve">2032087846</x:t>
        </x:is>
      </x:c>
      <x:c r="G2415" s="7" t="inlineStr">
        <x:is>
          <x:t xml:space="preserve">4023464533</x:t>
        </x:is>
      </x:c>
      <x:c r="H2415" s="8" t="inlineStr">
        <x:is>
          <x:t xml:space="preserve">83FF000GID</x:t>
        </x:is>
      </x:c>
      <x:c r="I2415" s="9" t="inlineStr">
        <x:is>
          <x:t xml:space="preserve">NB YG Book 9 13IMU9 ULT7 32G 1T 11S</x:t>
        </x:is>
      </x:c>
      <x:c r="J2415" s="10">
        <x:v>46234.4158333333</x:v>
      </x:c>
      <x:c r="K2415" s="11">
        <x:v>46237.7083333333</x:v>
      </x:c>
      <x:c r="L2415" s="12">
        <x:v>46238.3676967593</x:v>
      </x:c>
      <x:c r="M2415" s="13"/>
      <x:c r="N2415" s="14">
        <x:v>46238.4375</x:v>
      </x:c>
      <x:c r="O2415" s="15">
        <x:v>46238.6155671296</x:v>
      </x:c>
      <x:c r="P2415" s="16">
        <x:v>46245.6103819444</x:v>
      </x:c>
      <x:c r="Q2415" s="17" t="inlineStr">
        <x:is>
          <x:t xml:space="preserve">PCARE: Battery Drains Suddenly and Charging Stuck at 0% (Battery OOW)</x:t>
        </x:is>
      </x:c>
      <x:c r="R2415" s="18" t="inlineStr">
        <x:is>
          <x:t xml:space="preserve">Premium Care</x:t>
        </x:is>
      </x:c>
      <x:c r="S2415" s="19" t="inlineStr">
        <x:is>
          <x:t xml:space="preserve">Customer Limited Warranty</x:t>
        </x:is>
      </x:c>
      <x:c r="T2415" s="20" t="inlineStr">
        <x:is>
          <x:t xml:space="preserve">Premier</x:t>
        </x:is>
      </x:c>
      <x:c r="U2415" s="21" t="inlineStr">
        <x:is>
          <x:t xml:space="preserve">Onsite</x:t>
        </x:is>
      </x:c>
      <x:c r="V2415" s="22" t="inlineStr">
        <x:is>
          <x:t xml:space="preserve">JAKARTA</x:t>
        </x:is>
      </x:c>
      <x:c r="W2415" s="23"/>
      <x:c r="X2415" s="24" t="inlineStr">
        <x:is>
          <x:t xml:space="preserve">Kantor Penjaminan Mutu, Gedung Pasca Sarjana Lt 1
ITS Sukolilo, Keputih
Surabaya 60111</x:t>
        </x:is>
      </x:c>
      <x:c r="Y2415" s="25" t="inlineStr">
        <x:is>
          <x:t xml:space="preserve">Bapak Kusdianto</x:t>
        </x:is>
      </x:c>
      <x:c r="Z2415" s="26" t="inlineStr">
        <x:is>
          <x:t xml:space="preserve">+6282132724676</x:t>
        </x:is>
      </x:c>
      <x:c r="AA2415" s="27" t="inlineStr">
        <x:is>
          <x:t xml:space="preserve">kusdiantophoto@gmail.com</x:t>
        </x:is>
      </x:c>
      <x:c r="AB2415" s="28" t="inlineStr">
        <x:is>
          <x:t xml:space="preserve">6002321365</x:t>
        </x:is>
      </x:c>
      <x:c r="AC2415" s="29" t="inlineStr">
        <x:is>
          <x:t xml:space="preserve">ITSC SURABAYA</x:t>
        </x:is>
      </x:c>
      <x:c r="AD2415" s="30" t="inlineStr">
        <x:is>
          <x:t xml:space="preserve">Haikal Takbir Keagungan</x:t>
        </x:is>
      </x:c>
      <x:c r="AE2415" s="31" t="inlineStr">
        <x:is>
          <x:t xml:space="preserve">Closed</x:t>
        </x:is>
      </x:c>
      <x:c r="AF2415" s="32" t="inlineStr">
        <x:is>
          <x:t xml:space="preserve">Needs Follow up - Wrong Part</x:t>
        </x:is>
      </x:c>
      <x:c r="AG2415" s="33" t="inlineStr">
        <x:is>
          <x:t xml:space="preserve">Closed</x:t>
        </x:is>
      </x:c>
      <x:c r="AH2415" s="34" t="inlineStr">
        <x:is>
          <x:t xml:space="preserve">No</x:t>
        </x:is>
      </x:c>
      <x:c r="AI2415" s="35"/>
      <x:c r="AJ2415" s="36"/>
      <x:c r="AK2415" s="37" t="inlineStr">
        <x:is>
          <x:t xml:space="preserve">IDIB25060082</x:t>
        </x:is>
      </x:c>
      <x:c r="AL2415" s="38" t="inlineStr">
        <x:is>
          <x:t xml:space="preserve">+6282144117211</x:t>
        </x:is>
      </x:c>
      <x:c r="AM2415" s="39" t="inlineStr">
        <x:is>
          <x:t xml:space="preserve">engsurabaya2@itservice.co.id</x:t>
        </x:is>
      </x:c>
    </x:row>
    <x:row r="2416" hidden="0">
      <x:c r="A2416" s="1" t="inlineStr">
        <x:is>
          <x:t xml:space="preserve">6a9703ef-828c-f111-ab10-6045bd1d5280</x:t>
        </x:is>
      </x:c>
      <x:c r="B2416" s="2" t="inlineStr">
        <x:is>
          <x:t xml:space="preserve">f5yHXM2jytdbmicfdwuqAxCg/cdooD0CDHSj4wORyBtXufzA/AWtnUCTKp/rF7l/df8upsElhcCOfv9vyouEUA==</x:t>
        </x:is>
      </x:c>
      <x:c r="C2416" s="3">
        <x:v>46239.3454513889</x:v>
      </x:c>
      <x:c r="D2416" s="4">
        <x:v>46234.3720949074</x:v>
      </x:c>
      <x:c r="E2416" s="5" t="inlineStr">
        <x:is>
          <x:t xml:space="preserve">GM056V71</x:t>
        </x:is>
      </x:c>
      <x:c r="F2416" s="6" t="inlineStr">
        <x:is>
          <x:t xml:space="preserve">2032070399</x:t>
        </x:is>
      </x:c>
      <x:c r="G2416" s="7" t="inlineStr">
        <x:is>
          <x:t xml:space="preserve">4023464572</x:t>
        </x:is>
      </x:c>
      <x:c r="H2416" s="8" t="inlineStr">
        <x:is>
          <x:t xml:space="preserve">21BSS1NS2Q</x:t>
        </x:is>
      </x:c>
      <x:c r="I2416" s="9" t="inlineStr">
        <x:is>
          <x:t xml:space="preserve">NB TP T14s G3 I7 32G 512G 11D</x:t>
        </x:is>
      </x:c>
      <x:c r="J2416" s="10">
        <x:v>46234.3728819444</x:v>
      </x:c>
      <x:c r="K2416" s="11">
        <x:v>46238.4166666667</x:v>
      </x:c>
      <x:c r="L2416" s="12">
        <x:v>46239.3722106482</x:v>
      </x:c>
      <x:c r="M2416" s="13">
        <x:v>46239</x:v>
      </x:c>
      <x:c r="N2416" s="14">
        <x:v>46239.75</x:v>
      </x:c>
      <x:c r="O2416" s="15">
        <x:v>46239.6358564815</x:v>
      </x:c>
      <x:c r="P2416" s="16"/>
      <x:c r="Q2416" s="17" t="inlineStr">
        <x:is>
          <x:t xml:space="preserve">#ONS - Powered on but No POST</x:t>
        </x:is>
      </x:c>
      <x:c r="R2416" s="18"/>
      <x:c r="S2416" s="19" t="inlineStr">
        <x:is>
          <x:t xml:space="preserve">Customer Limited Warranty</x:t>
        </x:is>
      </x:c>
      <x:c r="T2416" s="20" t="inlineStr">
        <x:is>
          <x:t xml:space="preserve">Normal</x:t>
        </x:is>
      </x:c>
      <x:c r="U2416" s="21" t="inlineStr">
        <x:is>
          <x:t xml:space="preserve">Onsite</x:t>
        </x:is>
      </x:c>
      <x:c r="V2416" s="22" t="inlineStr">
        <x:is>
          <x:t xml:space="preserve">JAKARTA</x:t>
        </x:is>
      </x:c>
      <x:c r="W2416" s="23" t="inlineStr">
        <x:is>
          <x:t xml:space="preserve">PT. Schneider Electric Manufacturing</x:t>
        </x:is>
      </x:c>
      <x:c r="X2416" s="24" t="inlineStr">
        <x:is>
          <x:t xml:space="preserve">Jl. Beringin No.Lot 208, Muka Kuning,
Batam 29433</x:t>
        </x:is>
      </x:c>
      <x:c r="Y2416" s="25" t="inlineStr">
        <x:is>
          <x:t xml:space="preserve">Tirta Abdul Hizam</x:t>
        </x:is>
      </x:c>
      <x:c r="Z2416" s="26" t="inlineStr">
        <x:is>
          <x:t xml:space="preserve">+6285279620663</x:t>
        </x:is>
      </x:c>
      <x:c r="AA2416" s="27" t="inlineStr">
        <x:is>
          <x:t xml:space="preserve">tirta.abdulhizam@non.se.com</x:t>
        </x:is>
      </x:c>
      <x:c r="AB2416" s="28" t="inlineStr">
        <x:is>
          <x:t xml:space="preserve">6002321482</x:t>
        </x:is>
      </x:c>
      <x:c r="AC2416" s="29" t="inlineStr">
        <x:is>
          <x:t xml:space="preserve">Duta Computer</x:t>
        </x:is>
      </x:c>
      <x:c r="AD2416" s="30" t="inlineStr">
        <x:is>
          <x:t xml:space="preserve">Riced Novrianus</x:t>
        </x:is>
      </x:c>
      <x:c r="AE2416" s="31" t="inlineStr">
        <x:is>
          <x:t xml:space="preserve">Repair Completed</x:t>
        </x:is>
      </x:c>
      <x:c r="AF2416" s="32" t="inlineStr">
        <x:is>
          <x:t xml:space="preserve">Problem Fixed Parts Replaced</x:t>
        </x:is>
      </x:c>
      <x:c r="AG2416" s="33" t="inlineStr">
        <x:is>
          <x:t xml:space="preserve">Closed</x:t>
        </x:is>
      </x:c>
      <x:c r="AH2416" s="34" t="inlineStr">
        <x:is>
          <x:t xml:space="preserve">No</x:t>
        </x:is>
      </x:c>
      <x:c r="AI2416" s="35"/>
      <x:c r="AJ2416" s="36"/>
      <x:c r="AK2416" s="37" t="inlineStr">
        <x:is>
          <x:t xml:space="preserve">IDIB21090104</x:t>
        </x:is>
      </x:c>
      <x:c r="AL2416" s="38" t="inlineStr">
        <x:is>
          <x:t xml:space="preserve">+6281363305566</x:t>
        </x:is>
      </x:c>
      <x:c r="AM2416" s="39" t="inlineStr">
        <x:is>
          <x:t xml:space="preserve">services@dutacomputer.co.id</x:t>
        </x:is>
      </x:c>
    </x:row>
    <x:row r="2417" hidden="0">
      <x:c r="A2417" s="1" t="inlineStr">
        <x:is>
          <x:t xml:space="preserve">b7e0faa1-858c-f111-ab10-6045bd1d5047</x:t>
        </x:is>
      </x:c>
      <x:c r="B2417" s="2" t="inlineStr">
        <x:is>
          <x:t xml:space="preserve">lYYhWdIJ1CCoKS4pycLu2WYCPohcanQ2CRqdrh8gmrg037UVwD9RtEAUobHnLzo6nM1f2tIPVZaeaOhK0ZXbOg==</x:t>
        </x:is>
      </x:c>
      <x:c r="C2417" s="3">
        <x:v>46239.2975462963</x:v>
      </x:c>
      <x:c r="D2417" s="4">
        <x:v>46234.3855208333</x:v>
      </x:c>
      <x:c r="E2417" s="5" t="inlineStr">
        <x:is>
          <x:t xml:space="preserve">MP2PVK01</x:t>
        </x:is>
      </x:c>
      <x:c r="F2417" s="6" t="inlineStr">
        <x:is>
          <x:t xml:space="preserve">2032101464</x:t>
        </x:is>
      </x:c>
      <x:c r="G2417" s="7" t="inlineStr">
        <x:is>
          <x:t xml:space="preserve">4023464685</x:t>
        </x:is>
      </x:c>
      <x:c r="H2417" s="8" t="inlineStr">
        <x:is>
          <x:t xml:space="preserve">82VF006UID</x:t>
        </x:is>
      </x:c>
      <x:c r="I2417" s="9" t="inlineStr">
        <x:is>
          <x:t xml:space="preserve">NB IP 1 14AMN7 7120U 8G 512G 11S</x:t>
        </x:is>
      </x:c>
      <x:c r="J2417" s="10">
        <x:v>46234.3859259259</x:v>
      </x:c>
      <x:c r="K2417" s="11">
        <x:v>46238.6666666667</x:v>
      </x:c>
      <x:c r="L2417" s="12">
        <x:v>46244.3892361111</x:v>
      </x:c>
      <x:c r="M2417" s="13"/>
      <x:c r="N2417" s="14">
        <x:v>46240.3892361111</x:v>
      </x:c>
      <x:c r="O2417" s="15">
        <x:v>46237.5578240741</x:v>
      </x:c>
      <x:c r="P2417" s="16">
        <x:v>46239.589212963</x:v>
      </x:c>
      <x:c r="Q2417" s="17" t="inlineStr">
        <x:is>
          <x:t xml:space="preserve">KEYBOARD ERROR</x:t>
        </x:is>
      </x:c>
      <x:c r="R2417" s="18" t="inlineStr">
        <x:is>
          <x:t xml:space="preserve">Premium Care</x:t>
        </x:is>
      </x:c>
      <x:c r="S2417" s="19" t="inlineStr">
        <x:is>
          <x:t xml:space="preserve">Customer Limited Warranty</x:t>
        </x:is>
      </x:c>
      <x:c r="T2417" s="20" t="inlineStr">
        <x:is>
          <x:t xml:space="preserve">Premier</x:t>
        </x:is>
      </x:c>
      <x:c r="U2417" s="21" t="inlineStr">
        <x:is>
          <x:t xml:space="preserve">Carry-In</x:t>
        </x:is>
      </x:c>
      <x:c r="V2417" s="22" t="inlineStr">
        <x:is>
          <x:t xml:space="preserve">TABANAN</x:t>
        </x:is>
      </x:c>
      <x:c r="W2417" s="23"/>
      <x:c r="X2417" s="24" t="inlineStr">
        <x:is>
          <x:t xml:space="preserve">JL. GUNUNG AGUNG NO.69 CD,
TABANAN 154564</x:t>
        </x:is>
      </x:c>
      <x:c r="Y2417" s="25" t="inlineStr">
        <x:is>
          <x:t xml:space="preserve">PALAPA KOMPUTER</x:t>
        </x:is>
      </x:c>
      <x:c r="Z2417" s="26" t="inlineStr">
        <x:is>
          <x:t xml:space="preserve">+628199992060</x:t>
        </x:is>
      </x:c>
      <x:c r="AA2417" s="27" t="inlineStr">
        <x:is>
          <x:t xml:space="preserve">noeamail@gmail.com</x:t>
        </x:is>
      </x:c>
      <x:c r="AB2417" s="28" t="inlineStr">
        <x:is>
          <x:t xml:space="preserve">6002341647</x:t>
        </x:is>
      </x:c>
      <x:c r="AC2417" s="29" t="inlineStr">
        <x:is>
          <x:t xml:space="preserve">ITSC DENPASAR</x:t>
        </x:is>
      </x:c>
      <x:c r="AD2417" s="30" t="inlineStr">
        <x:is>
          <x:t xml:space="preserve">Dwi Wardhana</x:t>
        </x:is>
      </x:c>
      <x:c r="AE2417" s="31" t="inlineStr">
        <x:is>
          <x:t xml:space="preserve">Closed</x:t>
        </x:is>
      </x:c>
      <x:c r="AF2417" s="32" t="inlineStr">
        <x:is>
          <x:t xml:space="preserve">Problem Fixed Parts Replaced</x:t>
        </x:is>
      </x:c>
      <x:c r="AG2417" s="33" t="inlineStr">
        <x:is>
          <x:t xml:space="preserve">Closed</x:t>
        </x:is>
      </x:c>
      <x:c r="AH2417" s="34" t="inlineStr">
        <x:is>
          <x:t xml:space="preserve">No</x:t>
        </x:is>
      </x:c>
      <x:c r="AI2417" s="35"/>
      <x:c r="AJ2417" s="36"/>
      <x:c r="AK2417" s="37" t="inlineStr">
        <x:is>
          <x:t xml:space="preserve">IDIB21090152</x:t>
        </x:is>
      </x:c>
      <x:c r="AL2417" s="38" t="inlineStr">
        <x:is>
          <x:t xml:space="preserve">+6282340329290</x:t>
        </x:is>
      </x:c>
      <x:c r="AM2417" s="39" t="inlineStr">
        <x:is>
          <x:t xml:space="preserve">dwi@itservice.co.id</x:t>
        </x:is>
      </x:c>
    </x:row>
    <x:row r="2418" hidden="0">
      <x:c r="A2418" s="1" t="inlineStr">
        <x:is>
          <x:t xml:space="preserve">a9490ead-858c-f111-ab10-6045bd1d511a</x:t>
        </x:is>
      </x:c>
      <x:c r="B2418" s="2" t="inlineStr">
        <x:is>
          <x:t xml:space="preserve">KW0RqisQmfIjAzjxuajgn8LfxuyyMbUFQbXaxa0wUhsf02TuNkDQURLnA1hs5UjV0prOxcO8zi2PGiJL4+GwiA==</x:t>
        </x:is>
      </x:c>
      <x:c r="C2418" s="3">
        <x:v>46234.1603240741</x:v>
      </x:c>
      <x:c r="D2418" s="4">
        <x:v>46234.3856481481</x:v>
      </x:c>
      <x:c r="E2418" s="5" t="inlineStr">
        <x:is>
          <x:t xml:space="preserve">MP237CSM</x:t>
        </x:is>
      </x:c>
      <x:c r="F2418" s="6" t="inlineStr">
        <x:is>
          <x:t xml:space="preserve">2032101476</x:t>
        </x:is>
      </x:c>
      <x:c r="G2418" s="7" t="inlineStr">
        <x:is>
          <x:t xml:space="preserve">4023464688</x:t>
        </x:is>
      </x:c>
      <x:c r="H2418" s="8" t="inlineStr">
        <x:is>
          <x:t xml:space="preserve">83GS001JID</x:t>
        </x:is>
      </x:c>
      <x:c r="I2418" s="9" t="inlineStr">
        <x:is>
          <x:t xml:space="preserve">NB LOQ 15IAX9 I5 12G 512G 11S</x:t>
        </x:is>
      </x:c>
      <x:c r="J2418" s="10">
        <x:v>46234.3861226852</x:v>
      </x:c>
      <x:c r="K2418" s="11">
        <x:v>46234.3848263889</x:v>
      </x:c>
      <x:c r="L2418" s="12"/>
      <x:c r="M2418" s="13"/>
      <x:c r="N2418" s="14"/>
      <x:c r="O2418" s="15"/>
      <x:c r="P2418" s="16"/>
      <x:c r="Q2418" s="17" t="inlineStr">
        <x:is>
          <x:t xml:space="preserve">KEYBOARD PROBLEM</x:t>
        </x:is>
      </x:c>
      <x:c r="R2418" s="18" t="inlineStr">
        <x:is>
          <x:t xml:space="preserve">Premium Care</x:t>
        </x:is>
      </x:c>
      <x:c r="S2418" s="19" t="inlineStr">
        <x:is>
          <x:t xml:space="preserve">Customer Limited Warranty</x:t>
        </x:is>
      </x:c>
      <x:c r="T2418" s="20" t="inlineStr">
        <x:is>
          <x:t xml:space="preserve">Premier</x:t>
        </x:is>
      </x:c>
      <x:c r="U2418" s="21" t="inlineStr">
        <x:is>
          <x:t xml:space="preserve">Carry-In</x:t>
        </x:is>
      </x:c>
      <x:c r="V2418" s="22" t="inlineStr">
        <x:is>
          <x:t xml:space="preserve">PURWAKARTA</x:t>
        </x:is>
      </x:c>
      <x:c r="W2418" s="23"/>
      <x:c r="X2418" s="24" t="inlineStr">
        <x:is>
          <x:t xml:space="preserve">Jl. Veteran Depan SMP 7 No.25, RT.4
8/RW.5, Nagri Kaler
PURWAKARTA 41115</x:t>
        </x:is>
      </x:c>
      <x:c r="Y2418" s="25" t="inlineStr">
        <x:is>
          <x:t xml:space="preserve">Sentral Komputer Purwakarta</x:t>
        </x:is>
      </x:c>
      <x:c r="Z2418" s="26" t="inlineStr">
        <x:is>
          <x:t xml:space="preserve">+6281977772800</x:t>
        </x:is>
      </x:c>
      <x:c r="AA2418" s="27" t="inlineStr">
        <x:is>
          <x:t xml:space="preserve">sentral_pwk@gmail.com</x:t>
        </x:is>
      </x:c>
      <x:c r="AB2418" s="28" t="inlineStr">
        <x:is>
          <x:t xml:space="preserve">6041986664</x:t>
        </x:is>
      </x:c>
      <x:c r="AC2418" s="29" t="inlineStr">
        <x:is>
          <x:t xml:space="preserve">SENTRAL KOMPUTER KARAWANG</x:t>
        </x:is>
      </x:c>
      <x:c r="AD2418" s="30" t="inlineStr">
        <x:is>
          <x:t xml:space="preserve">Andi Pajar Ramadan</x:t>
        </x:is>
      </x:c>
      <x:c r="AE2418" s="31" t="inlineStr">
        <x:is>
          <x:t xml:space="preserve">Cancelled</x:t>
        </x:is>
      </x:c>
      <x:c r="AF2418" s="32"/>
      <x:c r="AG2418" s="33" t="inlineStr">
        <x:is>
          <x:t xml:space="preserve">Closed</x:t>
        </x:is>
      </x:c>
      <x:c r="AH2418" s="34" t="inlineStr">
        <x:is>
          <x:t xml:space="preserve">No</x:t>
        </x:is>
      </x:c>
      <x:c r="AI2418" s="35"/>
      <x:c r="AJ2418" s="36" t="inlineStr">
        <x:is>
          <x:t xml:space="preserve">Other</x:t>
        </x:is>
      </x:c>
      <x:c r="AK2418" s="37" t="inlineStr">
        <x:is>
          <x:t xml:space="preserve">IDIB26070022</x:t>
        </x:is>
      </x:c>
      <x:c r="AL2418" s="38" t="inlineStr">
        <x:is>
          <x:t xml:space="preserve">+6282129644164</x:t>
        </x:is>
      </x:c>
      <x:c r="AM2418" s="39" t="inlineStr">
        <x:is>
          <x:t xml:space="preserve">Andyfajar34@gmail.com</x:t>
        </x:is>
      </x:c>
    </x:row>
    <x:row r="2419" hidden="0">
      <x:c r="A2419" s="1" t="inlineStr">
        <x:is>
          <x:t xml:space="preserve">57ade0ca-858c-f111-ab10-6045bd1d5280</x:t>
        </x:is>
      </x:c>
      <x:c r="B2419" s="2" t="inlineStr">
        <x:is>
          <x:t xml:space="preserve">hnsxreUrHSXl64N9eE1E/cu0eKss2yEX1Sxcp9iuTXVAv4un9b0MQNKrFvH+qeIDx8jbbK0IT9BrSonVXI+qVw==</x:t>
        </x:is>
      </x:c>
      <x:c r="C2419" s="3">
        <x:v>46246.2178356481</x:v>
      </x:c>
      <x:c r="D2419" s="4">
        <x:v>46234.3863310185</x:v>
      </x:c>
      <x:c r="E2419" s="5" t="inlineStr">
        <x:is>
          <x:t xml:space="preserve">GM08DQNE</x:t>
        </x:is>
      </x:c>
      <x:c r="F2419" s="6" t="inlineStr">
        <x:is>
          <x:t xml:space="preserve">2032089646</x:t>
        </x:is>
      </x:c>
      <x:c r="G2419" s="7" t="inlineStr">
        <x:is>
          <x:t xml:space="preserve">4023464693</x:t>
        </x:is>
      </x:c>
      <x:c r="H2419" s="8" t="inlineStr">
        <x:is>
          <x:t xml:space="preserve">11T4S6C91A</x:t>
        </x:is>
      </x:c>
      <x:c r="I2419" s="9" t="inlineStr">
        <x:is>
          <x:t xml:space="preserve">Desktop TC M70q Gen 3 I312100T 16G N W11</x:t>
        </x:is>
      </x:c>
      <x:c r="J2419" s="10">
        <x:v>46234.3876388889</x:v>
      </x:c>
      <x:c r="K2419" s="11">
        <x:v>46234.7083333333</x:v>
      </x:c>
      <x:c r="L2419" s="12">
        <x:v>46238.3864583333</x:v>
      </x:c>
      <x:c r="M2419" s="13">
        <x:v>46238</x:v>
      </x:c>
      <x:c r="N2419" s="14">
        <x:v>46238.75</x:v>
      </x:c>
      <x:c r="O2419" s="15">
        <x:v>46238.459375</x:v>
      </x:c>
      <x:c r="P2419" s="16">
        <x:v>46246.5094907407</x:v>
      </x:c>
      <x:c r="Q2419" s="17" t="inlineStr">
        <x:is>
          <x:t xml:space="preserve">#ONS - LAN ethernet port not working</x:t>
        </x:is>
      </x:c>
      <x:c r="R2419" s="18"/>
      <x:c r="S2419" s="19" t="inlineStr">
        <x:is>
          <x:t xml:space="preserve">Customer Limited Warranty</x:t>
        </x:is>
      </x:c>
      <x:c r="T2419" s="20" t="inlineStr">
        <x:is>
          <x:t xml:space="preserve">Normal</x:t>
        </x:is>
      </x:c>
      <x:c r="U2419" s="21" t="inlineStr">
        <x:is>
          <x:t xml:space="preserve">Onsite</x:t>
        </x:is>
      </x:c>
      <x:c r="V2419" s="22" t="inlineStr">
        <x:is>
          <x:t xml:space="preserve">JAKARTA</x:t>
        </x:is>
      </x:c>
      <x:c r="W2419" s="23" t="inlineStr">
        <x:is>
          <x:t xml:space="preserve">PT. Multistrada Arah Sarana, Tbk</x:t>
        </x:is>
      </x:c>
      <x:c r="X2419" s="24" t="inlineStr">
        <x:is>
          <x:t xml:space="preserve">PT. Multistrada Arah Sarana, Tbk
Jalan Raya Lemah Abang Km 58,3 Simpangan Kab. bekasi
Bekasi 17540</x:t>
        </x:is>
      </x:c>
      <x:c r="Y2419" s="25" t="inlineStr">
        <x:is>
          <x:t xml:space="preserve">Fauzan Hafidz</x:t>
        </x:is>
      </x:c>
      <x:c r="Z2419" s="26" t="inlineStr">
        <x:is>
          <x:t xml:space="preserve">+628567727313</x:t>
        </x:is>
      </x:c>
      <x:c r="AA2419" s="27" t="inlineStr">
        <x:is>
          <x:t xml:space="preserve">fauzan.hafidz-sulthonallah_ext@michelin.com</x:t>
        </x:is>
      </x:c>
      <x:c r="AB2419" s="28" t="inlineStr">
        <x:is>
          <x:t xml:space="preserve">6002321678</x:t>
        </x:is>
      </x:c>
      <x:c r="AC2419" s="29" t="inlineStr">
        <x:is>
          <x:t xml:space="preserve">ITSC JAKARTA</x:t>
        </x:is>
      </x:c>
      <x:c r="AD2419" s="30" t="inlineStr">
        <x:is>
          <x:t xml:space="preserve">Aziz Suprapto</x:t>
        </x:is>
      </x:c>
      <x:c r="AE2419" s="31" t="inlineStr">
        <x:is>
          <x:t xml:space="preserve">Closed</x:t>
        </x:is>
      </x:c>
      <x:c r="AF2419" s="32" t="inlineStr">
        <x:is>
          <x:t xml:space="preserve">Problem Fixed Parts Replaced</x:t>
        </x:is>
      </x:c>
      <x:c r="AG2419" s="33" t="inlineStr">
        <x:is>
          <x:t xml:space="preserve">Closed</x:t>
        </x:is>
      </x:c>
      <x:c r="AH2419" s="34" t="inlineStr">
        <x:is>
          <x:t xml:space="preserve">No</x:t>
        </x:is>
      </x:c>
      <x:c r="AI2419" s="35"/>
      <x:c r="AJ2419" s="36"/>
      <x:c r="AK2419" s="37" t="inlineStr">
        <x:is>
          <x:t xml:space="preserve">IDIB24100051</x:t>
        </x:is>
      </x:c>
      <x:c r="AL2419" s="38" t="inlineStr">
        <x:is>
          <x:t xml:space="preserve">+628988070402</x:t>
        </x:is>
      </x:c>
      <x:c r="AM2419" s="39" t="inlineStr">
        <x:is>
          <x:t xml:space="preserve">azizsuprapto07@gmail.com</x:t>
        </x:is>
      </x:c>
    </x:row>
    <x:row r="2420" hidden="0">
      <x:c r="A2420" s="1" t="inlineStr">
        <x:is>
          <x:t xml:space="preserve">1b797929-878c-f111-ab10-6045bd1d5047</x:t>
        </x:is>
      </x:c>
      <x:c r="B2420" s="2" t="inlineStr">
        <x:is>
          <x:t xml:space="preserve">ipqQzZAHTKeLH6qFBFYpstnPNPiajbrZb35pdaZ5VwJ5MxDcpIc0h+KtsvJC19LFxEPSH4WVheIbuQ9W1rnGOQ==</x:t>
        </x:is>
      </x:c>
      <x:c r="C2420" s="3">
        <x:v>46240.4068055556</x:v>
      </x:c>
      <x:c r="D2420" s="4">
        <x:v>46234.3930902778</x:v>
      </x:c>
      <x:c r="E2420" s="5" t="inlineStr">
        <x:is>
          <x:t xml:space="preserve">PW0L2S51</x:t>
        </x:is>
      </x:c>
      <x:c r="F2420" s="6" t="inlineStr">
        <x:is>
          <x:t xml:space="preserve">2032091726</x:t>
        </x:is>
      </x:c>
      <x:c r="G2420" s="7" t="inlineStr">
        <x:is>
          <x:t xml:space="preserve">4023464760</x:t>
        </x:is>
      </x:c>
      <x:c r="H2420" s="8" t="inlineStr">
        <x:is>
          <x:t xml:space="preserve">83J2003VID</x:t>
        </x:is>
      </x:c>
      <x:c r="I2420" s="9" t="inlineStr">
        <x:is>
          <x:t xml:space="preserve">NB IP Slim 5 13ARP10 R7 16G 512G 11S</x:t>
        </x:is>
      </x:c>
      <x:c r="J2420" s="10">
        <x:v>46234.3956481482</x:v>
      </x:c>
      <x:c r="K2420" s="11">
        <x:v>46238.6666666667</x:v>
      </x:c>
      <x:c r="L2420" s="12">
        <x:v>46244.3962962963</x:v>
      </x:c>
      <x:c r="M2420" s="13"/>
      <x:c r="N2420" s="14">
        <x:v>46240.3962962963</x:v>
      </x:c>
      <x:c r="O2420" s="15">
        <x:v>46237.6262152778</x:v>
      </x:c>
      <x:c r="P2420" s="16"/>
      <x:c r="Q2420" s="17" t="inlineStr">
        <x:is>
          <x:t xml:space="preserve">Adapter No Charging</x:t>
        </x:is>
      </x:c>
      <x:c r="R2420" s="18" t="inlineStr">
        <x:is>
          <x:t xml:space="preserve">Premium Care</x:t>
        </x:is>
      </x:c>
      <x:c r="S2420" s="19" t="inlineStr">
        <x:is>
          <x:t xml:space="preserve">Customer Limited Warranty</x:t>
        </x:is>
      </x:c>
      <x:c r="T2420" s="20" t="inlineStr">
        <x:is>
          <x:t xml:space="preserve">Premier</x:t>
        </x:is>
      </x:c>
      <x:c r="U2420" s="21" t="inlineStr">
        <x:is>
          <x:t xml:space="preserve">Carry-In</x:t>
        </x:is>
      </x:c>
      <x:c r="V2420" s="22" t="inlineStr">
        <x:is>
          <x:t xml:space="preserve">Kota Gorontalo</x:t>
        </x:is>
      </x:c>
      <x:c r="W2420" s="23"/>
      <x:c r="X2420" s="24" t="inlineStr">
        <x:is>
          <x:t xml:space="preserve">JL. Cendrawasih No.1A – B, Kota Tim
ur – Gorontalo
Kota Gorontalo 96111</x:t>
        </x:is>
      </x:c>
      <x:c r="Y2420" s="25" t="inlineStr">
        <x:is>
          <x:t xml:space="preserve">RAHMATIKA TIKA</x:t>
        </x:is>
      </x:c>
      <x:c r="Z2420" s="26" t="inlineStr">
        <x:is>
          <x:t xml:space="preserve">+6281327988940</x:t>
        </x:is>
      </x:c>
      <x:c r="AA2420" s="27" t="inlineStr">
        <x:is>
          <x:t xml:space="preserve">ekakreasimandiri@gmail.com</x:t>
        </x:is>
      </x:c>
      <x:c r="AB2420" s="28" t="inlineStr">
        <x:is>
          <x:t xml:space="preserve">6002390277</x:t>
        </x:is>
      </x:c>
      <x:c r="AC2420" s="29" t="inlineStr">
        <x:is>
          <x:t xml:space="preserve">IBM Square Gorontalo</x:t>
        </x:is>
      </x:c>
      <x:c r="AD2420" s="30" t="inlineStr">
        <x:is>
          <x:t xml:space="preserve">Sadam Samai</x:t>
        </x:is>
      </x:c>
      <x:c r="AE2420" s="31" t="inlineStr">
        <x:is>
          <x:t xml:space="preserve">Ready for Pickup</x:t>
        </x:is>
      </x:c>
      <x:c r="AF2420" s="32" t="inlineStr">
        <x:is>
          <x:t xml:space="preserve">Problem Fixed Parts Replaced</x:t>
        </x:is>
      </x:c>
      <x:c r="AG2420" s="33" t="inlineStr">
        <x:is>
          <x:t xml:space="preserve">Closed</x:t>
        </x:is>
      </x:c>
      <x:c r="AH2420" s="34" t="inlineStr">
        <x:is>
          <x:t xml:space="preserve">No</x:t>
        </x:is>
      </x:c>
      <x:c r="AI2420" s="35"/>
      <x:c r="AJ2420" s="36"/>
      <x:c r="AK2420" s="37" t="inlineStr">
        <x:is>
          <x:t xml:space="preserve">IDIB21090125</x:t>
        </x:is>
      </x:c>
      <x:c r="AL2420" s="38" t="inlineStr">
        <x:is>
          <x:t xml:space="preserve">+6285340023189</x:t>
        </x:is>
      </x:c>
      <x:c r="AM2420" s="39" t="inlineStr">
        <x:is>
          <x:t xml:space="preserve">akangsadam7@gmail.com</x:t>
        </x:is>
      </x:c>
    </x:row>
    <x:row r="2421" hidden="0">
      <x:c r="A2421" s="1" t="inlineStr">
        <x:is>
          <x:t xml:space="preserve">e1f90525-888c-f111-ab10-6045bd1d5280</x:t>
        </x:is>
      </x:c>
      <x:c r="B2421" s="2" t="inlineStr">
        <x:is>
          <x:t xml:space="preserve">RRysbvIOimYDyRgoGmkJdH+jfqxQLYqXNPdRgblzLH6X7tikbhld5VLoworRs6vW73qRXq32ZsG2xbb+rI8bUA==</x:t>
        </x:is>
      </x:c>
      <x:c r="C2421" s="3">
        <x:v>46246.3494212963</x:v>
      </x:c>
      <x:c r="D2421" s="4">
        <x:v>46234.3980092593</x:v>
      </x:c>
      <x:c r="E2421" s="5" t="inlineStr">
        <x:is>
          <x:t xml:space="preserve">YX0J05AE</x:t>
        </x:is>
      </x:c>
      <x:c r="F2421" s="6" t="inlineStr">
        <x:is>
          <x:t xml:space="preserve">2032026292</x:t>
        </x:is>
      </x:c>
      <x:c r="G2421" s="7" t="inlineStr">
        <x:is>
          <x:t xml:space="preserve">4023464864</x:t>
        </x:is>
      </x:c>
      <x:c r="H2421" s="8" t="inlineStr">
        <x:is>
          <x:t xml:space="preserve">83CV00DNID</x:t>
        </x:is>
      </x:c>
      <x:c r="I2421" s="9" t="inlineStr">
        <x:is>
          <x:t xml:space="preserve">NB YGS7 14IMH9 ULT7 16G 1T 11S</x:t>
        </x:is>
      </x:c>
      <x:c r="J2421" s="10">
        <x:v>46234.4406018518</x:v>
      </x:c>
      <x:c r="K2421" s="11">
        <x:v>46237.7083333333</x:v>
      </x:c>
      <x:c r="L2421" s="12">
        <x:v>46238.398125</x:v>
      </x:c>
      <x:c r="M2421" s="13"/>
      <x:c r="N2421" s="14">
        <x:v>46237.4881712963</x:v>
      </x:c>
      <x:c r="O2421" s="15">
        <x:v>46237.7136689815</x:v>
      </x:c>
      <x:c r="P2421" s="16">
        <x:v>46246.641087963</x:v>
      </x:c>
      <x:c r="Q2421" s="17" t="inlineStr">
        <x:is>
          <x:t xml:space="preserve">PCARE:  Dented on LCD cover and uppercase #CID #ADP</x:t>
        </x:is>
      </x:c>
      <x:c r="R2421" s="18" t="inlineStr">
        <x:is>
          <x:t xml:space="preserve">Premium Care</x:t>
        </x:is>
      </x:c>
      <x:c r="S2421" s="19" t="inlineStr">
        <x:is>
          <x:t xml:space="preserve">Accidental Damage Warranty</x:t>
        </x:is>
      </x:c>
      <x:c r="T2421" s="20" t="inlineStr">
        <x:is>
          <x:t xml:space="preserve">Premier</x:t>
        </x:is>
      </x:c>
      <x:c r="U2421" s="21" t="inlineStr">
        <x:is>
          <x:t xml:space="preserve">Onsite</x:t>
        </x:is>
      </x:c>
      <x:c r="V2421" s="22" t="inlineStr">
        <x:is>
          <x:t xml:space="preserve">JAKARTA</x:t>
        </x:is>
      </x:c>
      <x:c r="W2421" s="23" t="inlineStr">
        <x:is>
          <x:t xml:space="preserve">Koperasi Jasa Adhi Sejahtera</x:t>
        </x:is>
      </x:c>
      <x:c r="X2421" s="24" t="inlineStr">
        <x:is>
          <x:t xml:space="preserve">Jalan Raya Pasar Minggu KM 18
Jakarta Selatan 12510</x:t>
        </x:is>
      </x:c>
      <x:c r="Y2421" s="25" t="inlineStr">
        <x:is>
          <x:t xml:space="preserve">Vanny Yuliani</x:t>
        </x:is>
      </x:c>
      <x:c r="Z2421" s="26" t="inlineStr">
        <x:is>
          <x:t xml:space="preserve">+6283804691779</x:t>
        </x:is>
      </x:c>
      <x:c r="AA2421" s="27" t="inlineStr">
        <x:is>
          <x:t xml:space="preserve">vannyyuliani1@gmail.com</x:t>
        </x:is>
      </x:c>
      <x:c r="AB2421" s="28" t="inlineStr">
        <x:is>
          <x:t xml:space="preserve">6034339832</x:t>
        </x:is>
      </x:c>
      <x:c r="AC2421" s="29" t="inlineStr">
        <x:is>
          <x:t xml:space="preserve">PT INTIKOM BERLIAN MUSTIKA</x:t>
        </x:is>
      </x:c>
      <x:c r="AD2421" s="30" t="inlineStr">
        <x:is>
          <x:t xml:space="preserve">Mardona Mardona</x:t>
        </x:is>
      </x:c>
      <x:c r="AE2421" s="31" t="inlineStr">
        <x:is>
          <x:t xml:space="preserve">Closed</x:t>
        </x:is>
      </x:c>
      <x:c r="AF2421" s="32" t="inlineStr">
        <x:is>
          <x:t xml:space="preserve">Problem Fixed Parts Replaced</x:t>
        </x:is>
      </x:c>
      <x:c r="AG2421" s="33" t="inlineStr">
        <x:is>
          <x:t xml:space="preserve">Closed</x:t>
        </x:is>
      </x:c>
      <x:c r="AH2421" s="34" t="inlineStr">
        <x:is>
          <x:t xml:space="preserve">No</x:t>
        </x:is>
      </x:c>
      <x:c r="AI2421" s="35"/>
      <x:c r="AJ2421" s="36"/>
      <x:c r="AK2421" s="37" t="inlineStr">
        <x:is>
          <x:t xml:space="preserve">IDIB21100124</x:t>
        </x:is>
      </x:c>
      <x:c r="AL2421" s="38" t="inlineStr">
        <x:is>
          <x:t xml:space="preserve">+6285211138991</x:t>
        </x:is>
      </x:c>
      <x:c r="AM2421" s="39" t="inlineStr">
        <x:is>
          <x:t xml:space="preserve">mardonatayel@gmail.com</x:t>
        </x:is>
      </x:c>
    </x:row>
    <x:row r="2422" hidden="0">
      <x:c r="A2422" s="1" t="inlineStr">
        <x:is>
          <x:t xml:space="preserve">e4eb9186-888c-f111-ab0f-6045bd1d5dc7</x:t>
        </x:is>
      </x:c>
      <x:c r="B2422" s="2" t="inlineStr">
        <x:is>
          <x:t xml:space="preserve">M+Ji2y9R3CzI66mRH3rP50tohtfaE4zuxLOrR+8P4PDCzXJTXrRLpD0RNcuxkSbNmdchTwyzCBz8rSMqUiCcIw==</x:t>
        </x:is>
      </x:c>
      <x:c r="C2422" s="3">
        <x:v>46238.4381597222</x:v>
      </x:c>
      <x:c r="D2422" s="4">
        <x:v>46234.399837963</x:v>
      </x:c>
      <x:c r="E2422" s="5" t="inlineStr">
        <x:is>
          <x:t xml:space="preserve">PF4SCBES</x:t>
        </x:is>
      </x:c>
      <x:c r="F2422" s="6" t="inlineStr">
        <x:is>
          <x:t xml:space="preserve">2032087903</x:t>
        </x:is>
      </x:c>
      <x:c r="G2422" s="7" t="inlineStr">
        <x:is>
          <x:t xml:space="preserve">4023464878</x:t>
        </x:is>
      </x:c>
      <x:c r="H2422" s="8" t="inlineStr">
        <x:is>
          <x:t xml:space="preserve">82RJ00CUID</x:t>
        </x:is>
      </x:c>
      <x:c r="I2422" s="9" t="inlineStr">
        <x:is>
          <x:t xml:space="preserve">NB IP 3 14IAU7 I3 8G 256G 11S</x:t>
        </x:is>
      </x:c>
      <x:c r="J2422" s="10">
        <x:v>46234.4004166667</x:v>
      </x:c>
      <x:c r="K2422" s="11">
        <x:v>46238.4166666667</x:v>
      </x:c>
      <x:c r="L2422" s="12">
        <x:v>46244.4010416667</x:v>
      </x:c>
      <x:c r="M2422" s="13"/>
      <x:c r="N2422" s="14">
        <x:v>46240.4025115741</x:v>
      </x:c>
      <x:c r="O2422" s="15">
        <x:v>46237.3638541667</x:v>
      </x:c>
      <x:c r="P2422" s="16">
        <x:v>46238.7298263889</x:v>
      </x:c>
      <x:c r="Q2422" s="17" t="inlineStr">
        <x:is>
          <x:t xml:space="preserve">Hinge loose/damaged or Bezel Crack/Scratch/Deform/Logo loose on Cover/Chasis &amp; mic not function</x:t>
        </x:is>
      </x:c>
      <x:c r="R2422" s="18" t="inlineStr">
        <x:is>
          <x:t xml:space="preserve">Premium Care</x:t>
        </x:is>
      </x:c>
      <x:c r="S2422" s="19" t="inlineStr">
        <x:is>
          <x:t xml:space="preserve">Customer Limited Warranty</x:t>
        </x:is>
      </x:c>
      <x:c r="T2422" s="20" t="inlineStr">
        <x:is>
          <x:t xml:space="preserve">Premier</x:t>
        </x:is>
      </x:c>
      <x:c r="U2422" s="21" t="inlineStr">
        <x:is>
          <x:t xml:space="preserve">Carry-In</x:t>
        </x:is>
      </x:c>
      <x:c r="V2422" s="22" t="inlineStr">
        <x:is>
          <x:t xml:space="preserve">Tegal</x:t>
        </x:is>
      </x:c>
      <x:c r="W2422" s="23"/>
      <x:c r="X2422" s="24" t="inlineStr">
        <x:is>
          <x:t xml:space="preserve">Jl. AR. Hakim No.125, Mangkukusuman
, Kec. Tegal
Tegal 52123</x:t>
        </x:is>
      </x:c>
      <x:c r="Y2422" s="25" t="inlineStr">
        <x:is>
          <x:t xml:space="preserve">KLA Computer</x:t>
        </x:is>
      </x:c>
      <x:c r="Z2422" s="26" t="inlineStr">
        <x:is>
          <x:t xml:space="preserve">+6287781155001</x:t>
        </x:is>
      </x:c>
      <x:c r="AA2422" s="27" t="inlineStr">
        <x:is>
          <x:t xml:space="preserve">klacomputerslawi@gmail.com</x:t>
        </x:is>
      </x:c>
      <x:c r="AB2422" s="28" t="inlineStr">
        <x:is>
          <x:t xml:space="preserve">6002359297</x:t>
        </x:is>
      </x:c>
      <x:c r="AC2422" s="29" t="inlineStr">
        <x:is>
          <x:t xml:space="preserve">IBM Azzahra Computer</x:t>
        </x:is>
      </x:c>
      <x:c r="AD2422" s="30" t="inlineStr">
        <x:is>
          <x:t xml:space="preserve">Moh Nur Fadholi</x:t>
        </x:is>
      </x:c>
      <x:c r="AE2422" s="31" t="inlineStr">
        <x:is>
          <x:t xml:space="preserve">Closed</x:t>
        </x:is>
      </x:c>
      <x:c r="AF2422" s="32" t="inlineStr">
        <x:is>
          <x:t xml:space="preserve">Problem Fixed Parts Replaced</x:t>
        </x:is>
      </x:c>
      <x:c r="AG2422" s="33" t="inlineStr">
        <x:is>
          <x:t xml:space="preserve">Closed</x:t>
        </x:is>
      </x:c>
      <x:c r="AH2422" s="34" t="inlineStr">
        <x:is>
          <x:t xml:space="preserve">No</x:t>
        </x:is>
      </x:c>
      <x:c r="AI2422" s="35"/>
      <x:c r="AJ2422" s="36"/>
      <x:c r="AK2422" s="37" t="inlineStr">
        <x:is>
          <x:t xml:space="preserve">IDIB21090049</x:t>
        </x:is>
      </x:c>
      <x:c r="AL2422" s="38" t="inlineStr">
        <x:is>
          <x:t xml:space="preserve">+6289647773777</x:t>
        </x:is>
      </x:c>
      <x:c r="AM2422" s="39" t="inlineStr">
        <x:is>
          <x:t xml:space="preserve">mohnurfadholi123@gmail.com</x:t>
        </x:is>
      </x:c>
    </x:row>
    <x:row r="2423" hidden="0">
      <x:c r="A2423" s="1" t="inlineStr">
        <x:is>
          <x:t xml:space="preserve">4b15c8aa-888c-f111-ab10-6045bd1d5dea</x:t>
        </x:is>
      </x:c>
      <x:c r="B2423" s="2" t="inlineStr">
        <x:is>
          <x:t xml:space="preserve">j5NICgja72v6ivgE+VqEhUwrlH5i40rwYMSbacTM4IFDdeyUO2D+tVbgTFWODrDJjbmrCHhc3fhtsSzLEFwr1w==</x:t>
        </x:is>
      </x:c>
      <x:c r="C2423" s="3">
        <x:v>46239.1574421296</x:v>
      </x:c>
      <x:c r="D2423" s="4">
        <x:v>46234.4005439815</x:v>
      </x:c>
      <x:c r="E2423" s="5" t="inlineStr">
        <x:is>
          <x:t xml:space="preserve">PF5452AY</x:t>
        </x:is>
      </x:c>
      <x:c r="F2423" s="6" t="inlineStr">
        <x:is>
          <x:t xml:space="preserve">2032068090</x:t>
        </x:is>
      </x:c>
      <x:c r="G2423" s="7" t="inlineStr">
        <x:is>
          <x:t xml:space="preserve">4023464883</x:t>
        </x:is>
      </x:c>
      <x:c r="H2423" s="8" t="inlineStr">
        <x:is>
          <x:t xml:space="preserve">83EQ006HID</x:t>
        </x:is>
      </x:c>
      <x:c r="I2423" s="9" t="inlineStr">
        <x:is>
          <x:t xml:space="preserve">NB IP Slim 3 14IAH8 I5 16G 512G 11S</x:t>
        </x:is>
      </x:c>
      <x:c r="J2423" s="10">
        <x:v>46234.4496527778</x:v>
      </x:c>
      <x:c r="K2423" s="11">
        <x:v>46237.4166666667</x:v>
      </x:c>
      <x:c r="L2423" s="12">
        <x:v>46238.4006481481</x:v>
      </x:c>
      <x:c r="M2423" s="13">
        <x:v>46238.5416666667</x:v>
      </x:c>
      <x:c r="N2423" s="14">
        <x:v>46238.5416666667</x:v>
      </x:c>
      <x:c r="O2423" s="15">
        <x:v>46238.442962963</x:v>
      </x:c>
      <x:c r="P2423" s="16">
        <x:v>46239.4491087963</x:v>
      </x:c>
      <x:c r="Q2423" s="17" t="inlineStr">
        <x:is>
          <x:t xml:space="preserve">PCARE : Hinge Issue #QI TIPS</x:t>
        </x:is>
      </x:c>
      <x:c r="R2423" s="18" t="inlineStr">
        <x:is>
          <x:t xml:space="preserve">Premium Care</x:t>
        </x:is>
      </x:c>
      <x:c r="S2423" s="19" t="inlineStr">
        <x:is>
          <x:t xml:space="preserve">Customer Limited Warranty</x:t>
        </x:is>
      </x:c>
      <x:c r="T2423" s="20" t="inlineStr">
        <x:is>
          <x:t xml:space="preserve">Premier</x:t>
        </x:is>
      </x:c>
      <x:c r="U2423" s="21" t="inlineStr">
        <x:is>
          <x:t xml:space="preserve">Onsite</x:t>
        </x:is>
      </x:c>
      <x:c r="V2423" s="22" t="inlineStr">
        <x:is>
          <x:t xml:space="preserve">JAKARTA</x:t>
        </x:is>
      </x:c>
      <x:c r="W2423" s="23" t="inlineStr">
        <x:is>
          <x:t xml:space="preserve">PT Good Sale Tech</x:t>
        </x:is>
      </x:c>
      <x:c r="X2423" s="24" t="inlineStr">
        <x:is>
          <x:t xml:space="preserve">Jl. Mampang Prpt. Raya Blk. A-B No.66, RT.9/RW.3
PT Good Sale Tech  Floor 9
Jakarta Selatan 12790</x:t>
        </x:is>
      </x:c>
      <x:c r="Y2423" s="25" t="inlineStr">
        <x:is>
          <x:t xml:space="preserve">Shafira Salzakilla</x:t>
        </x:is>
      </x:c>
      <x:c r="Z2423" s="26" t="inlineStr">
        <x:is>
          <x:t xml:space="preserve">+6285710308945</x:t>
        </x:is>
      </x:c>
      <x:c r="AA2423" s="27" t="inlineStr">
        <x:is>
          <x:t xml:space="preserve">shafiraslzkl@gmail.com</x:t>
        </x:is>
      </x:c>
      <x:c r="AB2423" s="28" t="inlineStr">
        <x:is>
          <x:t xml:space="preserve">6002321637</x:t>
        </x:is>
      </x:c>
      <x:c r="AC2423" s="29" t="inlineStr">
        <x:is>
          <x:t xml:space="preserve">Perkom Indah Murni</x:t>
        </x:is>
      </x:c>
      <x:c r="AD2423" s="30" t="inlineStr">
        <x:is>
          <x:t xml:space="preserve">Apriyanto Apriyanto</x:t>
        </x:is>
      </x:c>
      <x:c r="AE2423" s="31" t="inlineStr">
        <x:is>
          <x:t xml:space="preserve">Closed</x:t>
        </x:is>
      </x:c>
      <x:c r="AF2423" s="32" t="inlineStr">
        <x:is>
          <x:t xml:space="preserve">Problem Fixed Parts Replaced</x:t>
        </x:is>
      </x:c>
      <x:c r="AG2423" s="33" t="inlineStr">
        <x:is>
          <x:t xml:space="preserve">Closed</x:t>
        </x:is>
      </x:c>
      <x:c r="AH2423" s="34" t="inlineStr">
        <x:is>
          <x:t xml:space="preserve">No</x:t>
        </x:is>
      </x:c>
      <x:c r="AI2423" s="35"/>
      <x:c r="AJ2423" s="36"/>
      <x:c r="AK2423" s="37" t="inlineStr">
        <x:is>
          <x:t xml:space="preserve">IDIB21090156</x:t>
        </x:is>
      </x:c>
      <x:c r="AL2423" s="38" t="inlineStr">
        <x:is>
          <x:t xml:space="preserve">+6282123936430</x:t>
        </x:is>
      </x:c>
      <x:c r="AM2423" s="39" t="inlineStr">
        <x:is>
          <x:t xml:space="preserve">Apriyanto.apriyanto@perkom.co.id</x:t>
        </x:is>
      </x:c>
    </x:row>
    <x:row r="2424" hidden="0">
      <x:c r="A2424" s="1" t="inlineStr">
        <x:is>
          <x:t xml:space="preserve">c645e1be-888c-f111-ab10-6045bd1d5047</x:t>
        </x:is>
      </x:c>
      <x:c r="B2424" s="2" t="inlineStr">
        <x:is>
          <x:t xml:space="preserve">dRGUA67+d6FFhjVAB80hmNYjpxp2s9i9ywZUctFH5HWnhZ9eQe6t0wwFyHyoqEyN4Ko9GKAsJ3rr8CMa8tH3FA==</x:t>
        </x:is>
      </x:c>
      <x:c r="C2424" s="3">
        <x:v>46238.4375578704</x:v>
      </x:c>
      <x:c r="D2424" s="4">
        <x:v>46234.4009722222</x:v>
      </x:c>
      <x:c r="E2424" s="5" t="inlineStr">
        <x:is>
          <x:t xml:space="preserve">MP2D355Q</x:t>
        </x:is>
      </x:c>
      <x:c r="F2424" s="6" t="inlineStr">
        <x:is>
          <x:t xml:space="preserve">2032086965</x:t>
        </x:is>
      </x:c>
      <x:c r="G2424" s="7" t="inlineStr">
        <x:is>
          <x:t xml:space="preserve">4023464892</x:t>
        </x:is>
      </x:c>
      <x:c r="H2424" s="8" t="inlineStr">
        <x:is>
          <x:t xml:space="preserve">82VF005FID</x:t>
        </x:is>
      </x:c>
      <x:c r="I2424" s="9" t="inlineStr">
        <x:is>
          <x:t xml:space="preserve">NB IP 1 14AMN7 R3 8G 512G 11S</x:t>
        </x:is>
      </x:c>
      <x:c r="J2424" s="10">
        <x:v>46234.4021527778</x:v>
      </x:c>
      <x:c r="K2424" s="11">
        <x:v>46238.5</x:v>
      </x:c>
      <x:c r="L2424" s="12">
        <x:v>46244.4042592593</x:v>
      </x:c>
      <x:c r="M2424" s="13"/>
      <x:c r="N2424" s="14">
        <x:v>46240.404537037</x:v>
      </x:c>
      <x:c r="O2424" s="15">
        <x:v>46237.6997106482</x:v>
      </x:c>
      <x:c r="P2424" s="16">
        <x:v>46238.729224537</x:v>
      </x:c>
      <x:c r="Q2424" s="17" t="inlineStr">
        <x:is>
          <x:t xml:space="preserve">#CID / LCD COVER + HINGE COVER CRACK /PDTIPZD21</x:t>
        </x:is>
      </x:c>
      <x:c r="R2424" s="18" t="inlineStr">
        <x:is>
          <x:t xml:space="preserve">Premium Care</x:t>
        </x:is>
      </x:c>
      <x:c r="S2424" s="19" t="inlineStr">
        <x:is>
          <x:t xml:space="preserve">Customer Limited Warranty</x:t>
        </x:is>
      </x:c>
      <x:c r="T2424" s="20" t="inlineStr">
        <x:is>
          <x:t xml:space="preserve">Premier</x:t>
        </x:is>
      </x:c>
      <x:c r="U2424" s="21" t="inlineStr">
        <x:is>
          <x:t xml:space="preserve">Carry-In</x:t>
        </x:is>
      </x:c>
      <x:c r="V2424" s="22" t="inlineStr">
        <x:is>
          <x:t xml:space="preserve">MEDAN</x:t>
        </x:is>
      </x:c>
      <x:c r="W2424" s="23"/>
      <x:c r="X2424" s="24" t="inlineStr">
        <x:is>
          <x:t xml:space="preserve">Jl. Sendok 1 No. 10 Medan
MEDAN 20235</x:t>
        </x:is>
      </x:c>
      <x:c r="Y2424" s="25" t="inlineStr">
        <x:is>
          <x:t xml:space="preserve">PT. Graha Insani Mandiri</x:t>
        </x:is>
      </x:c>
      <x:c r="Z2424" s="26" t="inlineStr">
        <x:is>
          <x:t xml:space="preserve">+628116312014</x:t>
        </x:is>
      </x:c>
      <x:c r="AA2424" s="27" t="inlineStr">
        <x:is>
          <x:t xml:space="preserve">dasrulkarim@gmail.com</x:t>
        </x:is>
      </x:c>
      <x:c r="AB2424" s="28" t="inlineStr">
        <x:is>
          <x:t xml:space="preserve">6002321297</x:t>
        </x:is>
      </x:c>
      <x:c r="AC2424" s="29" t="inlineStr">
        <x:is>
          <x:t xml:space="preserve">Dayamega Pratama</x:t>
        </x:is>
      </x:c>
      <x:c r="AD2424" s="30" t="inlineStr">
        <x:is>
          <x:t xml:space="preserve">Suev Riady</x:t>
        </x:is>
      </x:c>
      <x:c r="AE2424" s="31" t="inlineStr">
        <x:is>
          <x:t xml:space="preserve">Closed</x:t>
        </x:is>
      </x:c>
      <x:c r="AF2424" s="32"/>
      <x:c r="AG2424" s="33" t="inlineStr">
        <x:is>
          <x:t xml:space="preserve">Closed</x:t>
        </x:is>
      </x:c>
      <x:c r="AH2424" s="34" t="inlineStr">
        <x:is>
          <x:t xml:space="preserve">No</x:t>
        </x:is>
      </x:c>
      <x:c r="AI2424" s="35"/>
      <x:c r="AJ2424" s="36"/>
      <x:c r="AK2424" s="37" t="inlineStr">
        <x:is>
          <x:t xml:space="preserve">IDIB21090121</x:t>
        </x:is>
      </x:c>
      <x:c r="AL2424" s="38" t="inlineStr">
        <x:is>
          <x:t xml:space="preserve">+6285270087673</x:t>
        </x:is>
      </x:c>
      <x:c r="AM2424" s="39" t="inlineStr">
        <x:is>
          <x:t xml:space="preserve">Suevriady@ymail.com</x:t>
        </x:is>
      </x:c>
    </x:row>
    <x:row r="2425" hidden="0">
      <x:c r="A2425" s="1" t="inlineStr">
        <x:is>
          <x:t xml:space="preserve">776732ec-898c-f111-ab10-6045bd1d55c7</x:t>
        </x:is>
      </x:c>
      <x:c r="B2425" s="2" t="inlineStr">
        <x:is>
          <x:t xml:space="preserve">rEfqr99+6uBB6roF4hgXOGRixLqttGCW/hTX2F+Z8LQikeyavxkd7rtm22CwToHG6kiH8WOyMmWPxfr9Mb38rQ==</x:t>
        </x:is>
      </x:c>
      <x:c r="C2425" s="3">
        <x:v>46247.2090972222</x:v>
      </x:c>
      <x:c r="D2425" s="4">
        <x:v>46234.4068518519</x:v>
      </x:c>
      <x:c r="E2425" s="5" t="inlineStr">
        <x:is>
          <x:t xml:space="preserve">PF4B9VSF</x:t>
        </x:is>
      </x:c>
      <x:c r="F2425" s="6" t="inlineStr">
        <x:is>
          <x:t xml:space="preserve">2032086807</x:t>
        </x:is>
      </x:c>
      <x:c r="G2425" s="7" t="inlineStr">
        <x:is>
          <x:t xml:space="preserve">4023464951</x:t>
        </x:is>
      </x:c>
      <x:c r="H2425" s="8" t="inlineStr">
        <x:is>
          <x:t xml:space="preserve">20X2S7XN00</x:t>
        </x:is>
      </x:c>
      <x:c r="I2425" s="9" t="inlineStr">
        <x:is>
          <x:t xml:space="preserve">NB TP L14 G2 I7 16G 512G 11P</x:t>
        </x:is>
      </x:c>
      <x:c r="J2425" s="10">
        <x:v>46234.4072222222</x:v>
      </x:c>
      <x:c r="K2425" s="11">
        <x:v>46238.5</x:v>
      </x:c>
      <x:c r="L2425" s="12">
        <x:v>46244.4080555556</x:v>
      </x:c>
      <x:c r="M2425" s="13"/>
      <x:c r="N2425" s="14">
        <x:v>46240.4080555556</x:v>
      </x:c>
      <x:c r="O2425" s="15">
        <x:v>46237.6165856481</x:v>
      </x:c>
      <x:c r="P2425" s="16">
        <x:v>46247.5007638889</x:v>
      </x:c>
      <x:c r="Q2425" s="17" t="inlineStr">
        <x:is>
          <x:t xml:space="preserve">UNIT PADAM</x:t>
        </x:is>
      </x:c>
      <x:c r="R2425" s="18"/>
      <x:c r="S2425" s="19" t="inlineStr">
        <x:is>
          <x:t xml:space="preserve">Customer Limited Warranty</x:t>
        </x:is>
      </x:c>
      <x:c r="T2425" s="20" t="inlineStr">
        <x:is>
          <x:t xml:space="preserve">Normal</x:t>
        </x:is>
      </x:c>
      <x:c r="U2425" s="21" t="inlineStr">
        <x:is>
          <x:t xml:space="preserve">Carry-In</x:t>
        </x:is>
      </x:c>
      <x:c r="V2425" s="22" t="inlineStr">
        <x:is>
          <x:t xml:space="preserve">medan</x:t>
        </x:is>
      </x:c>
      <x:c r="W2425" s="23"/>
      <x:c r="X2425" s="24" t="inlineStr">
        <x:is>
          <x:t xml:space="preserve">GEDUNG B &amp; G LANTAI 9, JALAN PUTRI
HIJAU NO. 10, KESAWAN MEDAN BARAT 
medan 20261</x:t>
        </x:is>
      </x:c>
      <x:c r="Y2425" s="25" t="inlineStr">
        <x:is>
          <x:t xml:space="preserve">PT. WILMAR NABATI INDONESIA</x:t>
        </x:is>
      </x:c>
      <x:c r="Z2425" s="26" t="inlineStr">
        <x:is>
          <x:t xml:space="preserve">+62895364701166</x:t>
        </x:is>
      </x:c>
      <x:c r="AA2425" s="27" t="inlineStr">
        <x:is>
          <x:t xml:space="preserve">nomail@lenovo.com</x:t>
        </x:is>
      </x:c>
      <x:c r="AB2425" s="28" t="inlineStr">
        <x:is>
          <x:t xml:space="preserve">6002394510</x:t>
        </x:is>
      </x:c>
      <x:c r="AC2425" s="29" t="inlineStr">
        <x:is>
          <x:t xml:space="preserve">IBM PJTECH</x:t>
        </x:is>
      </x:c>
      <x:c r="AD2425" s="30" t="inlineStr">
        <x:is>
          <x:t xml:space="preserve">Agung Ramadhan</x:t>
        </x:is>
      </x:c>
      <x:c r="AE2425" s="31" t="inlineStr">
        <x:is>
          <x:t xml:space="preserve">Closed</x:t>
        </x:is>
      </x:c>
      <x:c r="AF2425" s="32"/>
      <x:c r="AG2425" s="33" t="inlineStr">
        <x:is>
          <x:t xml:space="preserve">Closed</x:t>
        </x:is>
      </x:c>
      <x:c r="AH2425" s="34" t="inlineStr">
        <x:is>
          <x:t xml:space="preserve">No</x:t>
        </x:is>
      </x:c>
      <x:c r="AI2425" s="35"/>
      <x:c r="AJ2425" s="36"/>
      <x:c r="AK2425" s="37" t="inlineStr">
        <x:is>
          <x:t xml:space="preserve">IDIB25030021</x:t>
        </x:is>
      </x:c>
      <x:c r="AL2425" s="38" t="inlineStr">
        <x:is>
          <x:t xml:space="preserve">+6281262078983</x:t>
        </x:is>
      </x:c>
      <x:c r="AM2425" s="39" t="inlineStr">
        <x:is>
          <x:t xml:space="preserve">ts3@pj-tech.com</x:t>
        </x:is>
      </x:c>
    </x:row>
    <x:row r="2426" hidden="0">
      <x:c r="A2426" s="1" t="inlineStr">
        <x:is>
          <x:t xml:space="preserve">155cfc4e-8c8c-f111-ab10-6045bd1d528c</x:t>
        </x:is>
      </x:c>
      <x:c r="B2426" s="2" t="inlineStr">
        <x:is>
          <x:t xml:space="preserve">mYjZkNyuU/1GasBQe2x9VGPmGZKInp5I4RJ6pQECCxplCGPlp0TqT+LK8lZUsoG9cUy11TbjU0b6cRcP2yCJOA==</x:t>
        </x:is>
      </x:c>
      <x:c r="C2426" s="3">
        <x:v>46239.4277893519</x:v>
      </x:c>
      <x:c r="D2426" s="4">
        <x:v>46234.4186458333</x:v>
      </x:c>
      <x:c r="E2426" s="5" t="inlineStr">
        <x:is>
          <x:t xml:space="preserve">PF4R07KL</x:t>
        </x:is>
      </x:c>
      <x:c r="F2426" s="6" t="inlineStr">
        <x:is>
          <x:t xml:space="preserve">2032092189</x:t>
        </x:is>
      </x:c>
      <x:c r="G2426" s="7" t="inlineStr">
        <x:is>
          <x:t xml:space="preserve">4023465071</x:t>
        </x:is>
      </x:c>
      <x:c r="H2426" s="8" t="inlineStr">
        <x:is>
          <x:t xml:space="preserve">21HES4U110</x:t>
        </x:is>
      </x:c>
      <x:c r="I2426" s="9" t="inlineStr">
        <x:is>
          <x:t xml:space="preserve">NB TP T14 G4 I5 16G 512G 11D</x:t>
        </x:is>
      </x:c>
      <x:c r="J2426" s="10">
        <x:v>46234.4274305556</x:v>
      </x:c>
      <x:c r="K2426" s="11">
        <x:v>46238.4166666667</x:v>
      </x:c>
      <x:c r="L2426" s="12">
        <x:v>46238.4187731482</x:v>
      </x:c>
      <x:c r="M2426" s="13"/>
      <x:c r="N2426" s="14">
        <x:v>46238.5889699074</x:v>
      </x:c>
      <x:c r="O2426" s="15">
        <x:v>46238.6145601852</x:v>
      </x:c>
      <x:c r="P2426" s="16">
        <x:v>46239.7194560185</x:v>
      </x:c>
      <x:c r="Q2426" s="17" t="inlineStr">
        <x:is>
          <x:t xml:space="preserve">#ONS - few keyboard keys not function ( 1,2,3,7 )</x:t>
        </x:is>
      </x:c>
      <x:c r="R2426" s="18"/>
      <x:c r="S2426" s="19" t="inlineStr">
        <x:is>
          <x:t xml:space="preserve">Customer Limited Warranty</x:t>
        </x:is>
      </x:c>
      <x:c r="T2426" s="20" t="inlineStr">
        <x:is>
          <x:t xml:space="preserve">Normal</x:t>
        </x:is>
      </x:c>
      <x:c r="U2426" s="21" t="inlineStr">
        <x:is>
          <x:t xml:space="preserve">Onsite</x:t>
        </x:is>
      </x:c>
      <x:c r="V2426" s="22" t="inlineStr">
        <x:is>
          <x:t xml:space="preserve">JAKARTA</x:t>
        </x:is>
      </x:c>
      <x:c r="W2426" s="23" t="inlineStr">
        <x:is>
          <x:t xml:space="preserve">PT. Philips Industries Batam</x:t>
        </x:is>
      </x:c>
      <x:c r="X2426" s="24" t="inlineStr">
        <x:is>
          <x:t xml:space="preserve">Panbil Industrial Estate, Factory B
1 Lot 1-6, B2A, Jl.
batam 29433</x:t>
        </x:is>
      </x:c>
      <x:c r="Y2426" s="25" t="inlineStr">
        <x:is>
          <x:t xml:space="preserve">Maulana Muhammad Ibrahim</x:t>
        </x:is>
      </x:c>
      <x:c r="Z2426" s="26" t="inlineStr">
        <x:is>
          <x:t xml:space="preserve">+6285363536984</x:t>
        </x:is>
      </x:c>
      <x:c r="AA2426" s="27" t="inlineStr">
        <x:is>
          <x:t xml:space="preserve">maulana.ibrahim@philips.com</x:t>
        </x:is>
      </x:c>
      <x:c r="AB2426" s="28" t="inlineStr">
        <x:is>
          <x:t xml:space="preserve">6002321482</x:t>
        </x:is>
      </x:c>
      <x:c r="AC2426" s="29" t="inlineStr">
        <x:is>
          <x:t xml:space="preserve">Duta Computer</x:t>
        </x:is>
      </x:c>
      <x:c r="AD2426" s="30" t="inlineStr">
        <x:is>
          <x:t xml:space="preserve">Riced Novrianus</x:t>
        </x:is>
      </x:c>
      <x:c r="AE2426" s="31" t="inlineStr">
        <x:is>
          <x:t xml:space="preserve">Closed</x:t>
        </x:is>
      </x:c>
      <x:c r="AF2426" s="32" t="inlineStr">
        <x:is>
          <x:t xml:space="preserve">Problem Fixed Parts Replaced</x:t>
        </x:is>
      </x:c>
      <x:c r="AG2426" s="33" t="inlineStr">
        <x:is>
          <x:t xml:space="preserve">Closed</x:t>
        </x:is>
      </x:c>
      <x:c r="AH2426" s="34" t="inlineStr">
        <x:is>
          <x:t xml:space="preserve">No</x:t>
        </x:is>
      </x:c>
      <x:c r="AI2426" s="35"/>
      <x:c r="AJ2426" s="36"/>
      <x:c r="AK2426" s="37" t="inlineStr">
        <x:is>
          <x:t xml:space="preserve">IDIB21090104</x:t>
        </x:is>
      </x:c>
      <x:c r="AL2426" s="38" t="inlineStr">
        <x:is>
          <x:t xml:space="preserve">+6281363305566</x:t>
        </x:is>
      </x:c>
      <x:c r="AM2426" s="39" t="inlineStr">
        <x:is>
          <x:t xml:space="preserve">services@dutacomputer.co.id</x:t>
        </x:is>
      </x:c>
    </x:row>
    <x:row r="2427" hidden="0">
      <x:c r="A2427" s="1" t="inlineStr">
        <x:is>
          <x:t xml:space="preserve">e178c225-8d8c-f111-ab10-6045bd1d55c7</x:t>
        </x:is>
      </x:c>
      <x:c r="B2427" s="2" t="inlineStr">
        <x:is>
          <x:t xml:space="preserve">YTaTBOBfWIXAHpBbw2mN5spY/wlK1mieY5iu82vOk83RkJRAcepZmQF9OdndsqVfX8zxDzqFhNVp3e/+D3L4VQ==</x:t>
        </x:is>
      </x:c>
      <x:c r="C2427" s="3">
        <x:v>46238.4352083333</x:v>
      </x:c>
      <x:c r="D2427" s="4">
        <x:v>46234.4228587963</x:v>
      </x:c>
      <x:c r="E2427" s="5" t="inlineStr">
        <x:is>
          <x:t xml:space="preserve">PF5FXGE2</x:t>
        </x:is>
      </x:c>
      <x:c r="F2427" s="6" t="inlineStr">
        <x:is>
          <x:t xml:space="preserve">2032102011</x:t>
        </x:is>
      </x:c>
      <x:c r="G2427" s="7" t="inlineStr">
        <x:is>
          <x:t xml:space="preserve">4023465099</x:t>
        </x:is>
      </x:c>
      <x:c r="H2427" s="8" t="inlineStr">
        <x:is>
          <x:t xml:space="preserve">83LK00B7ID</x:t>
        </x:is>
      </x:c>
      <x:c r="I2427" s="9" t="inlineStr">
        <x:is>
          <x:t xml:space="preserve">NB LOQ 15IAX9E I5 12G 512G 11S</x:t>
        </x:is>
      </x:c>
      <x:c r="J2427" s="10">
        <x:v>46234.4233564815</x:v>
      </x:c>
      <x:c r="K2427" s="11">
        <x:v>46237.7083333333</x:v>
      </x:c>
      <x:c r="L2427" s="12">
        <x:v>46244.4236805556</x:v>
      </x:c>
      <x:c r="M2427" s="13"/>
      <x:c r="N2427" s="14">
        <x:v>46240.4236805556</x:v>
      </x:c>
      <x:c r="O2427" s="15">
        <x:v>46237.6128819444</x:v>
      </x:c>
      <x:c r="P2427" s="16">
        <x:v>46238.726875</x:v>
      </x:c>
      <x:c r="Q2427" s="17" t="inlineStr">
        <x:is>
          <x:t xml:space="preserve">Keyboard Not Function "S"</x:t>
        </x:is>
      </x:c>
      <x:c r="R2427" s="18" t="inlineStr">
        <x:is>
          <x:t xml:space="preserve">Premium Care</x:t>
        </x:is>
      </x:c>
      <x:c r="S2427" s="19" t="inlineStr">
        <x:is>
          <x:t xml:space="preserve">Customer Limited Warranty</x:t>
        </x:is>
      </x:c>
      <x:c r="T2427" s="20" t="inlineStr">
        <x:is>
          <x:t xml:space="preserve">Premier</x:t>
        </x:is>
      </x:c>
      <x:c r="U2427" s="21" t="inlineStr">
        <x:is>
          <x:t xml:space="preserve">Carry-In</x:t>
        </x:is>
      </x:c>
      <x:c r="V2427" s="22" t="inlineStr">
        <x:is>
          <x:t xml:space="preserve">Tangerang </x:t>
        </x:is>
      </x:c>
      <x:c r="W2427" s="23"/>
      <x:c r="X2427" s="24" t="inlineStr">
        <x:is>
          <x:t xml:space="preserve">Jl. Boulevard Taman Surya
Tangerang 11830</x:t>
        </x:is>
      </x:c>
      <x:c r="Y2427" s="25" t="inlineStr">
        <x:is>
          <x:t xml:space="preserve">faisal Akbar</x:t>
        </x:is>
      </x:c>
      <x:c r="Z2427" s="26" t="inlineStr">
        <x:is>
          <x:t xml:space="preserve">+6281806350022</x:t>
        </x:is>
      </x:c>
      <x:c r="AA2427" s="27" t="inlineStr">
        <x:is>
          <x:t xml:space="preserve">faisalakbar1624@gmail.com</x:t>
        </x:is>
      </x:c>
      <x:c r="AB2427" s="28" t="inlineStr">
        <x:is>
          <x:t xml:space="preserve">6048562975</x:t>
        </x:is>
      </x:c>
      <x:c r="AC2427" s="29" t="inlineStr">
        <x:is>
          <x:t xml:space="preserve">CV VICMIC INDONESIA</x:t>
        </x:is>
      </x:c>
      <x:c r="AD2427" s="30" t="inlineStr">
        <x:is>
          <x:t xml:space="preserve">Anggun Bakriani</x:t>
        </x:is>
      </x:c>
      <x:c r="AE2427" s="31" t="inlineStr">
        <x:is>
          <x:t xml:space="preserve">Closed</x:t>
        </x:is>
      </x:c>
      <x:c r="AF2427" s="32" t="inlineStr">
        <x:is>
          <x:t xml:space="preserve">Problem Fixed Parts Replaced</x:t>
        </x:is>
      </x:c>
      <x:c r="AG2427" s="33" t="inlineStr">
        <x:is>
          <x:t xml:space="preserve">Closed</x:t>
        </x:is>
      </x:c>
      <x:c r="AH2427" s="34" t="inlineStr">
        <x:is>
          <x:t xml:space="preserve">No</x:t>
        </x:is>
      </x:c>
      <x:c r="AI2427" s="35"/>
      <x:c r="AJ2427" s="36"/>
      <x:c r="AK2427" s="37" t="inlineStr">
        <x:is>
          <x:t xml:space="preserve">IDIB25080042</x:t>
        </x:is>
      </x:c>
      <x:c r="AL2427" s="38" t="inlineStr">
        <x:is>
          <x:t xml:space="preserve">+6281261649915</x:t>
        </x:is>
      </x:c>
      <x:c r="AM2427" s="39" t="inlineStr">
        <x:is>
          <x:t xml:space="preserve">anggun@vicmic.id</x:t>
        </x:is>
      </x:c>
    </x:row>
    <x:row r="2428" hidden="0">
      <x:c r="A2428" s="1" t="inlineStr">
        <x:is>
          <x:t xml:space="preserve">f726ff36-8d8c-f111-ab10-6045bd1d59e6</x:t>
        </x:is>
      </x:c>
      <x:c r="B2428" s="2" t="inlineStr">
        <x:is>
          <x:t xml:space="preserve">oiAHBu1To0YWQ7KsrVgn4p9ty2ybqJQmlCgkZBsjWdjoBVQHdjfqWWeYqSvcnTD7pLth97HM4BwBkz5Br7MSWg==</x:t>
        </x:is>
      </x:c>
      <x:c r="C2428" s="3">
        <x:v>46249.3137731481</x:v>
      </x:c>
      <x:c r="D2428" s="4">
        <x:v>46234.4231712963</x:v>
      </x:c>
      <x:c r="E2428" s="5" t="inlineStr">
        <x:is>
          <x:t xml:space="preserve">MP2FWQSX</x:t>
        </x:is>
      </x:c>
      <x:c r="F2428" s="6" t="inlineStr">
        <x:is>
          <x:t xml:space="preserve">2032102001</x:t>
        </x:is>
      </x:c>
      <x:c r="G2428" s="7" t="inlineStr">
        <x:is>
          <x:t xml:space="preserve">4023465105</x:t>
        </x:is>
      </x:c>
      <x:c r="H2428" s="8" t="inlineStr">
        <x:is>
          <x:t xml:space="preserve">82Y90045ID</x:t>
        </x:is>
      </x:c>
      <x:c r="I2428" s="9" t="inlineStr">
        <x:is>
          <x:t xml:space="preserve">NB LN Legion Slim 5 16APH8 R7 16G512G11S</x:t>
        </x:is>
      </x:c>
      <x:c r="J2428" s="10">
        <x:v>46234.9173263889</x:v>
      </x:c>
      <x:c r="K2428" s="11">
        <x:v>46238.7083333333</x:v>
      </x:c>
      <x:c r="L2428" s="12">
        <x:v>46246.375</x:v>
      </x:c>
      <x:c r="M2428" s="13"/>
      <x:c r="N2428" s="14">
        <x:v>46241.6666666667</x:v>
      </x:c>
      <x:c r="O2428" s="15">
        <x:v>46238.7058564815</x:v>
      </x:c>
      <x:c r="P2428" s="16">
        <x:v>46249.6054398148</x:v>
      </x:c>
      <x:c r="Q2428" s="17" t="inlineStr">
        <x:is>
          <x:t xml:space="preserve">Keyboard spots on LCD, Crack on Keyboard</x:t>
        </x:is>
      </x:c>
      <x:c r="R2428" s="18" t="inlineStr">
        <x:is>
          <x:t xml:space="preserve">Legion Ultimate Support</x:t>
        </x:is>
      </x:c>
      <x:c r="S2428" s="19" t="inlineStr">
        <x:is>
          <x:t xml:space="preserve">Accidental Damage Warranty</x:t>
        </x:is>
      </x:c>
      <x:c r="T2428" s="20" t="inlineStr">
        <x:is>
          <x:t xml:space="preserve">Premier</x:t>
        </x:is>
      </x:c>
      <x:c r="U2428" s="21" t="inlineStr">
        <x:is>
          <x:t xml:space="preserve">Carry-In</x:t>
        </x:is>
      </x:c>
      <x:c r="V2428" s="22" t="inlineStr">
        <x:is>
          <x:t xml:space="preserve">YOGYAKARTA</x:t>
        </x:is>
      </x:c>
      <x:c r="W2428" s="23"/>
      <x:c r="X2428" s="24" t="inlineStr">
        <x:is>
          <x:t xml:space="preserve">JL.WAHID HASYIM NO1 CONDONGCATUR, DEPOK, SLEMAN
YOGYAKARTA 55112</x:t>
        </x:is>
      </x:c>
      <x:c r="Y2428" s="25" t="inlineStr">
        <x:is>
          <x:t xml:space="preserve">HERO COMP JOGJA</x:t>
        </x:is>
      </x:c>
      <x:c r="Z2428" s="26" t="inlineStr">
        <x:is>
          <x:t xml:space="preserve">+6287728422512</x:t>
        </x:is>
      </x:c>
      <x:c r="AA2428" s="27" t="inlineStr">
        <x:is>
          <x:t xml:space="preserve">fazarifqil00@gmail.com</x:t>
        </x:is>
      </x:c>
      <x:c r="AB2428" s="28" t="inlineStr">
        <x:is>
          <x:t xml:space="preserve">6002321325</x:t>
        </x:is>
      </x:c>
      <x:c r="AC2428" s="29" t="inlineStr">
        <x:is>
          <x:t xml:space="preserve">ITSC YOGYAKARTA</x:t>
        </x:is>
      </x:c>
      <x:c r="AD2428" s="30" t="inlineStr">
        <x:is>
          <x:t xml:space="preserve">Hilal Al Aziz</x:t>
        </x:is>
      </x:c>
      <x:c r="AE2428" s="31" t="inlineStr">
        <x:is>
          <x:t xml:space="preserve">Closed</x:t>
        </x:is>
      </x:c>
      <x:c r="AF2428" s="32" t="inlineStr">
        <x:is>
          <x:t xml:space="preserve">Problem Fixed Parts Replaced</x:t>
        </x:is>
      </x:c>
      <x:c r="AG2428" s="33" t="inlineStr">
        <x:is>
          <x:t xml:space="preserve">Closed</x:t>
        </x:is>
      </x:c>
      <x:c r="AH2428" s="34" t="inlineStr">
        <x:is>
          <x:t xml:space="preserve">No</x:t>
        </x:is>
      </x:c>
      <x:c r="AI2428" s="35"/>
      <x:c r="AJ2428" s="36"/>
      <x:c r="AK2428" s="37" t="inlineStr">
        <x:is>
          <x:t xml:space="preserve">IDIB24030049</x:t>
        </x:is>
      </x:c>
      <x:c r="AL2428" s="38" t="inlineStr">
        <x:is>
          <x:t xml:space="preserve">+62895392140095</x:t>
        </x:is>
      </x:c>
      <x:c r="AM2428" s="39" t="inlineStr">
        <x:is>
          <x:t xml:space="preserve">hilalhauzaan@gmail.com</x:t>
        </x:is>
      </x:c>
    </x:row>
    <x:row r="2429" hidden="0">
      <x:c r="A2429" s="1" t="inlineStr">
        <x:is>
          <x:t xml:space="preserve">99484e12-8e8c-f111-ab10-6045bd1d5262</x:t>
        </x:is>
      </x:c>
      <x:c r="B2429" s="2" t="inlineStr">
        <x:is>
          <x:t xml:space="preserve">IlkduU1K/NvEMNblxekG76hUOrfumdhz0SwV199fBh3x+ybjjA2zu0y0Mk1nPnt6FxDQhcA8aSp6XqG2Mnhjzg==</x:t>
        </x:is>
      </x:c>
      <x:c r="C2429" s="3">
        <x:v>46242.2893287037</x:v>
      </x:c>
      <x:c r="D2429" s="4">
        <x:v>46234.4274189815</x:v>
      </x:c>
      <x:c r="E2429" s="5" t="inlineStr">
        <x:is>
          <x:t xml:space="preserve">PF4PYM4K</x:t>
        </x:is>
      </x:c>
      <x:c r="F2429" s="6" t="inlineStr">
        <x:is>
          <x:t xml:space="preserve">2031848373</x:t>
        </x:is>
      </x:c>
      <x:c r="G2429" s="7" t="inlineStr">
        <x:is>
          <x:t xml:space="preserve">4023465123</x:t>
        </x:is>
      </x:c>
      <x:c r="H2429" s="8" t="inlineStr">
        <x:is>
          <x:t xml:space="preserve">21JKS0G500</x:t>
        </x:is>
      </x:c>
      <x:c r="I2429" s="9" t="inlineStr">
        <x:is>
          <x:t xml:space="preserve">NB TP E14 G5 I3 16G 512G 11P</x:t>
        </x:is>
      </x:c>
      <x:c r="J2429" s="10">
        <x:v>46234.4574421296</x:v>
      </x:c>
      <x:c r="K2429" s="11">
        <x:v>46237.4166666667</x:v>
      </x:c>
      <x:c r="L2429" s="12">
        <x:v>46238.4275578704</x:v>
      </x:c>
      <x:c r="M2429" s="13">
        <x:v>46237.75</x:v>
      </x:c>
      <x:c r="N2429" s="14">
        <x:v>46237.75</x:v>
      </x:c>
      <x:c r="O2429" s="15">
        <x:v>46237.7124305556</x:v>
      </x:c>
      <x:c r="P2429" s="16">
        <x:v>46242.5809953704</x:v>
      </x:c>
      <x:c r="Q2429" s="17" t="inlineStr">
        <x:is>
          <x:t xml:space="preserve">#RR #ONS / Laptop No Power</x:t>
        </x:is>
      </x:c>
      <x:c r="R2429" s="18"/>
      <x:c r="S2429" s="19" t="inlineStr">
        <x:is>
          <x:t xml:space="preserve">Customer Limited Warranty</x:t>
        </x:is>
      </x:c>
      <x:c r="T2429" s="20" t="inlineStr">
        <x:is>
          <x:t xml:space="preserve">Normal</x:t>
        </x:is>
      </x:c>
      <x:c r="U2429" s="21" t="inlineStr">
        <x:is>
          <x:t xml:space="preserve">Onsite</x:t>
        </x:is>
      </x:c>
      <x:c r="V2429" s="22" t="inlineStr">
        <x:is>
          <x:t xml:space="preserve">JAKARTA</x:t>
        </x:is>
      </x:c>
      <x:c r="W2429" s="23" t="inlineStr">
        <x:is>
          <x:t xml:space="preserve">PT United Tractors Tbk</x:t>
        </x:is>
      </x:c>
      <x:c r="X2429" s="24" t="inlineStr">
        <x:is>
          <x:t xml:space="preserve">PT United Tractors Tbk, Jl. Raya Bekasi Km 22
(Gedung ITC lantai 3 bagian helpdesk), Cakung
Jakarta Timur 13910</x:t>
        </x:is>
      </x:c>
      <x:c r="Y2429" s="25" t="inlineStr">
        <x:is>
          <x:t xml:space="preserve">Albertus Handi P</x:t>
        </x:is>
      </x:c>
      <x:c r="Z2429" s="26" t="inlineStr">
        <x:is>
          <x:t xml:space="preserve">+628999219916</x:t>
        </x:is>
      </x:c>
      <x:c r="AA2429" s="27" t="inlineStr">
        <x:is>
          <x:t xml:space="preserve">AlbertusH@unitedtractors.com</x:t>
        </x:is>
      </x:c>
      <x:c r="AB2429" s="28" t="inlineStr">
        <x:is>
          <x:t xml:space="preserve">6002321532</x:t>
        </x:is>
      </x:c>
      <x:c r="AC2429" s="29" t="inlineStr">
        <x:is>
          <x:t xml:space="preserve">Faasri Utama Sakti</x:t>
        </x:is>
      </x:c>
      <x:c r="AD2429" s="30" t="inlineStr">
        <x:is>
          <x:t xml:space="preserve">Don Oscar</x:t>
        </x:is>
      </x:c>
      <x:c r="AE2429" s="31" t="inlineStr">
        <x:is>
          <x:t xml:space="preserve">Closed</x:t>
        </x:is>
      </x:c>
      <x:c r="AF2429" s="32" t="inlineStr">
        <x:is>
          <x:t xml:space="preserve">Problem Fixed Parts Replaced</x:t>
        </x:is>
      </x:c>
      <x:c r="AG2429" s="33" t="inlineStr">
        <x:is>
          <x:t xml:space="preserve">Closed</x:t>
        </x:is>
      </x:c>
      <x:c r="AH2429" s="34" t="inlineStr">
        <x:is>
          <x:t xml:space="preserve">Yes</x:t>
        </x:is>
      </x:c>
      <x:c r="AI2429" s="35" t="inlineStr">
        <x:is>
          <x:t xml:space="preserve">Unrelated Product Failure</x:t>
        </x:is>
      </x:c>
      <x:c r="AJ2429" s="36"/>
      <x:c r="AK2429" s="37" t="inlineStr">
        <x:is>
          <x:t xml:space="preserve">IDIB25080028</x:t>
        </x:is>
      </x:c>
      <x:c r="AL2429" s="38" t="inlineStr">
        <x:is>
          <x:t xml:space="preserve">+62087886122971</x:t>
        </x:is>
      </x:c>
      <x:c r="AM2429" s="39" t="inlineStr">
        <x:is>
          <x:t xml:space="preserve">don.oscar@faasri.com</x:t>
        </x:is>
      </x:c>
    </x:row>
    <x:row r="2430" hidden="0">
      <x:c r="A2430" s="1" t="inlineStr">
        <x:is>
          <x:t xml:space="preserve">5f4f75d1-908c-f111-ab10-6045bd1d528c</x:t>
        </x:is>
      </x:c>
      <x:c r="B2430" s="2" t="inlineStr">
        <x:is>
          <x:t xml:space="preserve">qlS9X8r+N39iQpyXNJ1+HapwJtiDkV7un8v8/0dEbodQedoWiOaiMnzIarVBtCVFA52DD52m3+Gx7zm48LDyPw==</x:t>
        </x:is>
      </x:c>
      <x:c r="C2430" s="3">
        <x:v>46239.3748958333</x:v>
      </x:c>
      <x:c r="D2430" s="4">
        <x:v>46234.4410416667</x:v>
      </x:c>
      <x:c r="E2430" s="5" t="inlineStr">
        <x:is>
          <x:t xml:space="preserve">YX0F4T65</x:t>
        </x:is>
      </x:c>
      <x:c r="F2430" s="6" t="inlineStr">
        <x:is>
          <x:t xml:space="preserve">2032102135</x:t>
        </x:is>
      </x:c>
      <x:c r="G2430" s="7" t="inlineStr">
        <x:is>
          <x:t xml:space="preserve">4023465206</x:t>
        </x:is>
      </x:c>
      <x:c r="H2430" s="8" t="inlineStr">
        <x:is>
          <x:t xml:space="preserve">83KX006EID</x:t>
        </x:is>
      </x:c>
      <x:c r="I2430" s="9" t="inlineStr">
        <x:is>
          <x:t xml:space="preserve">NB IP 5 2-in-1 14IRH9 I7 16G 512G 11S</x:t>
        </x:is>
      </x:c>
      <x:c r="J2430" s="10">
        <x:v>46234.4831018519</x:v>
      </x:c>
      <x:c r="K2430" s="11">
        <x:v>46237.4166666667</x:v>
      </x:c>
      <x:c r="L2430" s="12">
        <x:v>46238.4411574074</x:v>
      </x:c>
      <x:c r="M2430" s="13">
        <x:v>46238.75</x:v>
      </x:c>
      <x:c r="N2430" s="14">
        <x:v>46238.75</x:v>
      </x:c>
      <x:c r="O2430" s="15">
        <x:v>46238.654212963</x:v>
      </x:c>
      <x:c r="P2430" s="16">
        <x:v>46239.6665625</x:v>
      </x:c>
      <x:c r="Q2430" s="17" t="inlineStr">
        <x:is>
          <x:t xml:space="preserve">PCARE: KBO Few Keys Not Work: 2,w,s,x</x:t>
        </x:is>
      </x:c>
      <x:c r="R2430" s="18" t="inlineStr">
        <x:is>
          <x:t xml:space="preserve">Premium Care</x:t>
        </x:is>
      </x:c>
      <x:c r="S2430" s="19" t="inlineStr">
        <x:is>
          <x:t xml:space="preserve">Customer Limited Warranty</x:t>
        </x:is>
      </x:c>
      <x:c r="T2430" s="20" t="inlineStr">
        <x:is>
          <x:t xml:space="preserve">Premier</x:t>
        </x:is>
      </x:c>
      <x:c r="U2430" s="21" t="inlineStr">
        <x:is>
          <x:t xml:space="preserve">Onsite</x:t>
        </x:is>
      </x:c>
      <x:c r="V2430" s="22" t="inlineStr">
        <x:is>
          <x:t xml:space="preserve">JAKARTA</x:t>
        </x:is>
      </x:c>
      <x:c r="W2430" s="23"/>
      <x:c r="X2430" s="24" t="inlineStr">
        <x:is>
          <x:t xml:space="preserve">Komplek Harmoni Mas Blok B10-11
Jl Jembatan 3 Raya, Penjaringan
Jakarta Utara 14450</x:t>
        </x:is>
      </x:c>
      <x:c r="Y2430" s="25" t="inlineStr">
        <x:is>
          <x:t xml:space="preserve">Edi Kurniawan</x:t>
        </x:is>
      </x:c>
      <x:c r="Z2430" s="26" t="inlineStr">
        <x:is>
          <x:t xml:space="preserve">+6282298505909</x:t>
        </x:is>
      </x:c>
      <x:c r="AA2430" s="27" t="inlineStr">
        <x:is>
          <x:t xml:space="preserve">ediworking@gmail.com</x:t>
        </x:is>
      </x:c>
      <x:c r="AB2430" s="28" t="inlineStr">
        <x:is>
          <x:t xml:space="preserve">6002321533</x:t>
        </x:is>
      </x:c>
      <x:c r="AC2430" s="29" t="inlineStr">
        <x:is>
          <x:t xml:space="preserve">Khatulistiwa Jayasakti Abadi</x:t>
        </x:is>
      </x:c>
      <x:c r="AD2430" s="30" t="inlineStr">
        <x:is>
          <x:t xml:space="preserve">Siswoyo Siswoyo</x:t>
        </x:is>
      </x:c>
      <x:c r="AE2430" s="31" t="inlineStr">
        <x:is>
          <x:t xml:space="preserve">Closed</x:t>
        </x:is>
      </x:c>
      <x:c r="AF2430" s="32" t="inlineStr">
        <x:is>
          <x:t xml:space="preserve">Problem Fixed Parts Replaced</x:t>
        </x:is>
      </x:c>
      <x:c r="AG2430" s="33" t="inlineStr">
        <x:is>
          <x:t xml:space="preserve">Closed</x:t>
        </x:is>
      </x:c>
      <x:c r="AH2430" s="34" t="inlineStr">
        <x:is>
          <x:t xml:space="preserve">No</x:t>
        </x:is>
      </x:c>
      <x:c r="AI2430" s="35"/>
      <x:c r="AJ2430" s="36"/>
      <x:c r="AK2430" s="37" t="inlineStr">
        <x:is>
          <x:t xml:space="preserve">IDIB21090095</x:t>
        </x:is>
      </x:c>
      <x:c r="AL2430" s="38" t="inlineStr">
        <x:is>
          <x:t xml:space="preserve">+628159939921</x:t>
        </x:is>
      </x:c>
      <x:c r="AM2430" s="39" t="inlineStr">
        <x:is>
          <x:t xml:space="preserve">siswoyo3@gmail.com</x:t>
        </x:is>
      </x:c>
    </x:row>
    <x:row r="2431" hidden="0">
      <x:c r="A2431" s="1" t="inlineStr">
        <x:is>
          <x:t xml:space="preserve">49c4319d-918c-f111-ab10-6045bd1d5280</x:t>
        </x:is>
      </x:c>
      <x:c r="B2431" s="2" t="inlineStr">
        <x:is>
          <x:t xml:space="preserve">EZKNZl501b/ozImf4SlBecvogRAGNEVOIhfoz/0AoDGLa2/6WVW+XFg4A8qdTweEWmZyENxKShxtPVUR3DfKDQ==</x:t>
        </x:is>
      </x:c>
      <x:c r="C2431" s="3">
        <x:v>46239.392025463</x:v>
      </x:c>
      <x:c r="D2431" s="4">
        <x:v>46234.4450347222</x:v>
      </x:c>
      <x:c r="E2431" s="5" t="inlineStr">
        <x:is>
          <x:t xml:space="preserve">MP30ZXHY</x:t>
        </x:is>
      </x:c>
      <x:c r="F2431" s="6" t="inlineStr">
        <x:is>
          <x:t xml:space="preserve">2032082758</x:t>
        </x:is>
      </x:c>
      <x:c r="G2431" s="7" t="inlineStr">
        <x:is>
          <x:t xml:space="preserve">4023465256</x:t>
        </x:is>
      </x:c>
      <x:c r="H2431" s="8" t="inlineStr">
        <x:is>
          <x:t xml:space="preserve">83DV01ARID</x:t>
        </x:is>
      </x:c>
      <x:c r="I2431" s="9" t="inlineStr">
        <x:is>
          <x:t xml:space="preserve">NB LOQ 15IRX9 I7 16G 512G 11S</x:t>
        </x:is>
      </x:c>
      <x:c r="J2431" s="10">
        <x:v>46234.4467476852</x:v>
      </x:c>
      <x:c r="K2431" s="11">
        <x:v>46234.7083333333</x:v>
      </x:c>
      <x:c r="L2431" s="12">
        <x:v>46238.4451736111</x:v>
      </x:c>
      <x:c r="M2431" s="13">
        <x:v>46238</x:v>
      </x:c>
      <x:c r="N2431" s="14">
        <x:v>46238.656724537</x:v>
      </x:c>
      <x:c r="O2431" s="15">
        <x:v>46238.6788541667</x:v>
      </x:c>
      <x:c r="P2431" s="16">
        <x:v>46239.6836921296</x:v>
      </x:c>
      <x:c r="Q2431" s="17" t="inlineStr">
        <x:is>
          <x:t xml:space="preserve">PCARE: KB few key not working</x:t>
        </x:is>
      </x:c>
      <x:c r="R2431" s="18" t="inlineStr">
        <x:is>
          <x:t xml:space="preserve">Premium Care</x:t>
        </x:is>
      </x:c>
      <x:c r="S2431" s="19" t="inlineStr">
        <x:is>
          <x:t xml:space="preserve">Customer Limited Warranty</x:t>
        </x:is>
      </x:c>
      <x:c r="T2431" s="20" t="inlineStr">
        <x:is>
          <x:t xml:space="preserve">Premier</x:t>
        </x:is>
      </x:c>
      <x:c r="U2431" s="21" t="inlineStr">
        <x:is>
          <x:t xml:space="preserve">Onsite</x:t>
        </x:is>
      </x:c>
      <x:c r="V2431" s="22" t="inlineStr">
        <x:is>
          <x:t xml:space="preserve">JAKARTA</x:t>
        </x:is>
      </x:c>
      <x:c r="W2431" s="23"/>
      <x:c r="X2431" s="24" t="inlineStr">
        <x:is>
          <x:t xml:space="preserve">jalan karawang sentra bizhub
jln teluk jambe nomor 15 block C raya te
Karawang 41361</x:t>
        </x:is>
      </x:c>
      <x:c r="Y2431" s="25" t="inlineStr">
        <x:is>
          <x:t xml:space="preserve">Indra Bayu</x:t>
        </x:is>
      </x:c>
      <x:c r="Z2431" s="26" t="inlineStr">
        <x:is>
          <x:t xml:space="preserve">+628551700027</x:t>
        </x:is>
      </x:c>
      <x:c r="AA2431" s="27" t="inlineStr">
        <x:is>
          <x:t xml:space="preserve">indrabayu@yakinmaju.com</x:t>
        </x:is>
      </x:c>
      <x:c r="AB2431" s="28" t="inlineStr">
        <x:is>
          <x:t xml:space="preserve">6002321678</x:t>
        </x:is>
      </x:c>
      <x:c r="AC2431" s="29" t="inlineStr">
        <x:is>
          <x:t xml:space="preserve">ITSC JAKARTA</x:t>
        </x:is>
      </x:c>
      <x:c r="AD2431" s="30" t="inlineStr">
        <x:is>
          <x:t xml:space="preserve">Aziz Suprapto</x:t>
        </x:is>
      </x:c>
      <x:c r="AE2431" s="31" t="inlineStr">
        <x:is>
          <x:t xml:space="preserve">Closed</x:t>
        </x:is>
      </x:c>
      <x:c r="AF2431" s="32" t="inlineStr">
        <x:is>
          <x:t xml:space="preserve">Problem Fixed No Parts Replaced</x:t>
        </x:is>
      </x:c>
      <x:c r="AG2431" s="33" t="inlineStr">
        <x:is>
          <x:t xml:space="preserve">Closed</x:t>
        </x:is>
      </x:c>
      <x:c r="AH2431" s="34" t="inlineStr">
        <x:is>
          <x:t xml:space="preserve">Yes</x:t>
        </x:is>
      </x:c>
      <x:c r="AI2431" s="35" t="inlineStr">
        <x:is>
          <x:t xml:space="preserve">Customer Interference</x:t>
        </x:is>
      </x:c>
      <x:c r="AJ2431" s="36"/>
      <x:c r="AK2431" s="37" t="inlineStr">
        <x:is>
          <x:t xml:space="preserve">IDIB24100051</x:t>
        </x:is>
      </x:c>
      <x:c r="AL2431" s="38" t="inlineStr">
        <x:is>
          <x:t xml:space="preserve">+628988070402</x:t>
        </x:is>
      </x:c>
      <x:c r="AM2431" s="39" t="inlineStr">
        <x:is>
          <x:t xml:space="preserve">azizsuprapto07@gmail.com</x:t>
        </x:is>
      </x:c>
    </x:row>
    <x:row r="2432" hidden="0">
      <x:c r="A2432" s="1" t="inlineStr">
        <x:is>
          <x:t xml:space="preserve">70e4a2a8-918c-f111-ab10-6045bd1d528c</x:t>
        </x:is>
      </x:c>
      <x:c r="B2432" s="2" t="inlineStr">
        <x:is>
          <x:t xml:space="preserve">6FqElWGpY71R65OsgqFEJI5jAkCoMTZwtnSNQ4JQOgL7/++b4iF2u+3Sty0+Oh3XSQ3MzzqES9TjdxKL4VD60w==</x:t>
        </x:is>
      </x:c>
      <x:c r="C2432" s="3">
        <x:v>46242.4148148148</x:v>
      </x:c>
      <x:c r="D2432" s="4">
        <x:v>46234.4452430556</x:v>
      </x:c>
      <x:c r="E2432" s="5" t="inlineStr">
        <x:is>
          <x:t xml:space="preserve">PF5VK55M</x:t>
        </x:is>
      </x:c>
      <x:c r="F2432" s="6" t="inlineStr">
        <x:is>
          <x:t xml:space="preserve">2031945869</x:t>
        </x:is>
      </x:c>
      <x:c r="G2432" s="7" t="inlineStr">
        <x:is>
          <x:t xml:space="preserve">4023465257</x:t>
        </x:is>
      </x:c>
      <x:c r="H2432" s="8" t="inlineStr">
        <x:is>
          <x:t xml:space="preserve">21T1S45G00</x:t>
        </x:is>
      </x:c>
      <x:c r="I2432" s="9" t="inlineStr">
        <x:is>
          <x:t xml:space="preserve">NB TP E14 AMD G7 R7 16G 512G 11P</x:t>
        </x:is>
      </x:c>
      <x:c r="J2432" s="10">
        <x:v>46234.4958217593</x:v>
      </x:c>
      <x:c r="K2432" s="11">
        <x:v>46237.4166666667</x:v>
      </x:c>
      <x:c r="L2432" s="12">
        <x:v>46238.4453472222</x:v>
      </x:c>
      <x:c r="M2432" s="13"/>
      <x:c r="N2432" s="14">
        <x:v>46237.5416666667</x:v>
      </x:c>
      <x:c r="O2432" s="15">
        <x:v>46237.7115625</x:v>
      </x:c>
      <x:c r="P2432" s="16">
        <x:v>46242.7064814815</x:v>
      </x:c>
      <x:c r="Q2432" s="17" t="inlineStr">
        <x:is>
          <x:t xml:space="preserve">#ONS - BSOD</x:t>
        </x:is>
      </x:c>
      <x:c r="R2432" s="18"/>
      <x:c r="S2432" s="19" t="inlineStr">
        <x:is>
          <x:t xml:space="preserve">Customer Limited Warranty</x:t>
        </x:is>
      </x:c>
      <x:c r="T2432" s="20" t="inlineStr">
        <x:is>
          <x:t xml:space="preserve">Normal</x:t>
        </x:is>
      </x:c>
      <x:c r="U2432" s="21" t="inlineStr">
        <x:is>
          <x:t xml:space="preserve">Onsite</x:t>
        </x:is>
      </x:c>
      <x:c r="V2432" s="22" t="inlineStr">
        <x:is>
          <x:t xml:space="preserve">JAKARTA</x:t>
        </x:is>
      </x:c>
      <x:c r="W2432" s="23" t="inlineStr">
        <x:is>
          <x:t xml:space="preserve">Badan Pemeriksa Keuangan</x:t>
        </x:is>
      </x:c>
      <x:c r="X2432" s="24" t="inlineStr">
        <x:is>
          <x:t xml:space="preserve">Sentra Industri Terpadu Elang Laut Tahap 3 Blok C No. 1F
Jalan Pantai Indah Selatan Pantai Indah Kapuk, RT.3/RW.3
Kamal Muara, Kecamatan Penjaringan
jakarta utara 14470</x:t>
        </x:is>
      </x:c>
      <x:c r="Y2432" s="25" t="inlineStr">
        <x:is>
          <x:t xml:space="preserve">Raflesh NA</x:t>
        </x:is>
      </x:c>
      <x:c r="Z2432" s="26" t="inlineStr">
        <x:is>
          <x:t xml:space="preserve">+6285277286177</x:t>
        </x:is>
      </x:c>
      <x:c r="AA2432" s="27" t="inlineStr">
        <x:is>
          <x:t xml:space="preserve">trikreasindo@gmail.com</x:t>
        </x:is>
      </x:c>
      <x:c r="AB2432" s="28" t="inlineStr">
        <x:is>
          <x:t xml:space="preserve">6002321533</x:t>
        </x:is>
      </x:c>
      <x:c r="AC2432" s="29" t="inlineStr">
        <x:is>
          <x:t xml:space="preserve">Khatulistiwa Jayasakti Abadi</x:t>
        </x:is>
      </x:c>
      <x:c r="AD2432" s="30" t="inlineStr">
        <x:is>
          <x:t xml:space="preserve">Siswoyo Siswoyo</x:t>
        </x:is>
      </x:c>
      <x:c r="AE2432" s="31" t="inlineStr">
        <x:is>
          <x:t xml:space="preserve">Closed</x:t>
        </x:is>
      </x:c>
      <x:c r="AF2432" s="32" t="inlineStr">
        <x:is>
          <x:t xml:space="preserve">Problem Fixed Parts Replaced</x:t>
        </x:is>
      </x:c>
      <x:c r="AG2432" s="33" t="inlineStr">
        <x:is>
          <x:t xml:space="preserve">Closed</x:t>
        </x:is>
      </x:c>
      <x:c r="AH2432" s="34" t="inlineStr">
        <x:is>
          <x:t xml:space="preserve">No</x:t>
        </x:is>
      </x:c>
      <x:c r="AI2432" s="35"/>
      <x:c r="AJ2432" s="36"/>
      <x:c r="AK2432" s="37" t="inlineStr">
        <x:is>
          <x:t xml:space="preserve">IDIB21090095</x:t>
        </x:is>
      </x:c>
      <x:c r="AL2432" s="38" t="inlineStr">
        <x:is>
          <x:t xml:space="preserve">+628159939921</x:t>
        </x:is>
      </x:c>
      <x:c r="AM2432" s="39" t="inlineStr">
        <x:is>
          <x:t xml:space="preserve">siswoyo3@gmail.com</x:t>
        </x:is>
      </x:c>
    </x:row>
    <x:row r="2433" hidden="0">
      <x:c r="A2433" s="1" t="inlineStr">
        <x:is>
          <x:t xml:space="preserve">70eb8ee6-938c-f111-ab10-6045bd1d5047</x:t>
        </x:is>
      </x:c>
      <x:c r="B2433" s="2" t="inlineStr">
        <x:is>
          <x:t xml:space="preserve">pCFMDwDj0EfHqwdSd2OxcjTxajqYfCWa9NPflFSSBZTE0DNhejyfuja6K7hE8XsbNSel+G2T1cTw6hhOB5yH/Q==</x:t>
        </x:is>
      </x:c>
      <x:c r="C2433" s="3">
        <x:v>46239.2616435185</x:v>
      </x:c>
      <x:c r="D2433" s="4">
        <x:v>46234.4563888889</x:v>
      </x:c>
      <x:c r="E2433" s="5" t="inlineStr">
        <x:is>
          <x:t xml:space="preserve">PF53SA1G</x:t>
        </x:is>
      </x:c>
      <x:c r="F2433" s="6" t="inlineStr">
        <x:is>
          <x:t xml:space="preserve">2032101955</x:t>
        </x:is>
      </x:c>
      <x:c r="G2433" s="7" t="inlineStr">
        <x:is>
          <x:t xml:space="preserve">4023465354</x:t>
        </x:is>
      </x:c>
      <x:c r="H2433" s="8" t="inlineStr">
        <x:is>
          <x:t xml:space="preserve">83EQ006GID</x:t>
        </x:is>
      </x:c>
      <x:c r="I2433" s="9" t="inlineStr">
        <x:is>
          <x:t xml:space="preserve">NB IP Slim 3 14IAH8 I5 16G 512G 11S</x:t>
        </x:is>
      </x:c>
      <x:c r="J2433" s="10">
        <x:v>46234.4611111111</x:v>
      </x:c>
      <x:c r="K2433" s="11">
        <x:v>46237.5</x:v>
      </x:c>
      <x:c r="L2433" s="12">
        <x:v>46238.4564930556</x:v>
      </x:c>
      <x:c r="M2433" s="13">
        <x:v>46238</x:v>
      </x:c>
      <x:c r="N2433" s="14">
        <x:v>46238.5416666667</x:v>
      </x:c>
      <x:c r="O2433" s="15">
        <x:v>46238.5482986111</x:v>
      </x:c>
      <x:c r="P2433" s="16">
        <x:v>46239.5533217593</x:v>
      </x:c>
      <x:c r="Q2433" s="17" t="inlineStr">
        <x:is>
          <x:t xml:space="preserve">PCARE: FAN Noise</x:t>
        </x:is>
      </x:c>
      <x:c r="R2433" s="18" t="inlineStr">
        <x:is>
          <x:t xml:space="preserve">Premium Care</x:t>
        </x:is>
      </x:c>
      <x:c r="S2433" s="19" t="inlineStr">
        <x:is>
          <x:t xml:space="preserve">Customer Limited Warranty</x:t>
        </x:is>
      </x:c>
      <x:c r="T2433" s="20" t="inlineStr">
        <x:is>
          <x:t xml:space="preserve">Premier</x:t>
        </x:is>
      </x:c>
      <x:c r="U2433" s="21" t="inlineStr">
        <x:is>
          <x:t xml:space="preserve">Onsite</x:t>
        </x:is>
      </x:c>
      <x:c r="V2433" s="22" t="inlineStr">
        <x:is>
          <x:t xml:space="preserve">JAKARTA</x:t>
        </x:is>
      </x:c>
      <x:c r="W2433" s="23"/>
      <x:c r="X2433" s="24" t="inlineStr">
        <x:is>
          <x:t xml:space="preserve">Bumi Keluhuy, Jl. Ciganitri 1
Bandung 40287</x:t>
        </x:is>
      </x:c>
      <x:c r="Y2433" s="25" t="inlineStr">
        <x:is>
          <x:t xml:space="preserve">Karin Trisviasyifa</x:t>
        </x:is>
      </x:c>
      <x:c r="Z2433" s="26" t="inlineStr">
        <x:is>
          <x:t xml:space="preserve">+6285270664280</x:t>
        </x:is>
      </x:c>
      <x:c r="AA2433" s="27" t="inlineStr">
        <x:is>
          <x:t xml:space="preserve">karintrsv@gmail.com</x:t>
        </x:is>
      </x:c>
      <x:c r="AB2433" s="28" t="inlineStr">
        <x:is>
          <x:t xml:space="preserve">6002321713</x:t>
        </x:is>
      </x:c>
      <x:c r="AC2433" s="29" t="inlineStr">
        <x:is>
          <x:t xml:space="preserve">ITSC</x:t>
        </x:is>
      </x:c>
      <x:c r="AD2433" s="30" t="inlineStr">
        <x:is>
          <x:t xml:space="preserve">Agus Supryatna</x:t>
        </x:is>
      </x:c>
      <x:c r="AE2433" s="31" t="inlineStr">
        <x:is>
          <x:t xml:space="preserve">Closed</x:t>
        </x:is>
      </x:c>
      <x:c r="AF2433" s="32" t="inlineStr">
        <x:is>
          <x:t xml:space="preserve">Problem Fixed Parts Replaced</x:t>
        </x:is>
      </x:c>
      <x:c r="AG2433" s="33" t="inlineStr">
        <x:is>
          <x:t xml:space="preserve">Closed</x:t>
        </x:is>
      </x:c>
      <x:c r="AH2433" s="34" t="inlineStr">
        <x:is>
          <x:t xml:space="preserve">No</x:t>
        </x:is>
      </x:c>
      <x:c r="AI2433" s="35"/>
      <x:c r="AJ2433" s="36"/>
      <x:c r="AK2433" s="37" t="inlineStr">
        <x:is>
          <x:t xml:space="preserve">IDIB21090082</x:t>
        </x:is>
      </x:c>
      <x:c r="AL2433" s="38" t="inlineStr">
        <x:is>
          <x:t xml:space="preserve">+6282230838847</x:t>
        </x:is>
      </x:c>
      <x:c r="AM2433" s="39" t="inlineStr">
        <x:is>
          <x:t xml:space="preserve">eng.bandung@itservice.co.id</x:t>
        </x:is>
      </x:c>
    </x:row>
    <x:row r="2434" hidden="0">
      <x:c r="A2434" s="1" t="inlineStr">
        <x:is>
          <x:t xml:space="preserve">ad0b97f7-938c-f111-ab10-6045bd1d5785</x:t>
        </x:is>
      </x:c>
      <x:c r="B2434" s="2" t="inlineStr">
        <x:is>
          <x:t xml:space="preserve">hlsRMIbDgROXueryUlUISb0KKxNOHEVSkqGwMV/DHlM3YgMbRDrep099yIzBGje+p5hrcGl0hVJiC7hpW4Fpag==</x:t>
        </x:is>
      </x:c>
      <x:c r="C2434" s="3">
        <x:v>46238.4384143519</x:v>
      </x:c>
      <x:c r="D2434" s="4">
        <x:v>46234.4566782407</x:v>
      </x:c>
      <x:c r="E2434" s="5" t="inlineStr">
        <x:is>
          <x:t xml:space="preserve">PF55H9CX</x:t>
        </x:is>
      </x:c>
      <x:c r="F2434" s="6" t="inlineStr">
        <x:is>
          <x:t xml:space="preserve">2032102216</x:t>
        </x:is>
      </x:c>
      <x:c r="G2434" s="7" t="inlineStr">
        <x:is>
          <x:t xml:space="preserve">4023465358</x:t>
        </x:is>
      </x:c>
      <x:c r="H2434" s="8" t="inlineStr">
        <x:is>
          <x:t xml:space="preserve">82RJ00FNID</x:t>
        </x:is>
      </x:c>
      <x:c r="I2434" s="9" t="inlineStr">
        <x:is>
          <x:t xml:space="preserve">NB IP 3 14IAU7 I3 8G 512G 11S</x:t>
        </x:is>
      </x:c>
      <x:c r="J2434" s="10">
        <x:v>46234.4576041667</x:v>
      </x:c>
      <x:c r="K2434" s="11">
        <x:v>46237.7083333333</x:v>
      </x:c>
      <x:c r="L2434" s="12">
        <x:v>46244.4584143519</x:v>
      </x:c>
      <x:c r="M2434" s="13"/>
      <x:c r="N2434" s="14">
        <x:v>46240.4584143519</x:v>
      </x:c>
      <x:c r="O2434" s="15">
        <x:v>46237.6668402778</x:v>
      </x:c>
      <x:c r="P2434" s="16">
        <x:v>46238.7300810185</x:v>
      </x:c>
      <x:c r="Q2434" s="17" t="inlineStr">
        <x:is>
          <x:t xml:space="preserve">CANOT ON</x:t>
        </x:is>
      </x:c>
      <x:c r="R2434" s="18" t="inlineStr">
        <x:is>
          <x:t xml:space="preserve">Premium Care</x:t>
        </x:is>
      </x:c>
      <x:c r="S2434" s="19" t="inlineStr">
        <x:is>
          <x:t xml:space="preserve">Customer Limited Warranty</x:t>
        </x:is>
      </x:c>
      <x:c r="T2434" s="20" t="inlineStr">
        <x:is>
          <x:t xml:space="preserve">Premier</x:t>
        </x:is>
      </x:c>
      <x:c r="U2434" s="21" t="inlineStr">
        <x:is>
          <x:t xml:space="preserve">Carry-In</x:t>
        </x:is>
      </x:c>
      <x:c r="V2434" s="22" t="inlineStr">
        <x:is>
          <x:t xml:space="preserve">BANDUNG</x:t>
        </x:is>
      </x:c>
      <x:c r="W2434" s="23"/>
      <x:c r="X2434" s="24" t="inlineStr">
        <x:is>
          <x:t xml:space="preserve">JL ARIEF RAHMAN HAKIM NO 35
BANDUNG 12345</x:t>
        </x:is>
      </x:c>
      <x:c r="Y2434" s="25" t="inlineStr">
        <x:is>
          <x:t xml:space="preserve">MS COMPUTER</x:t>
        </x:is>
      </x:c>
      <x:c r="Z2434" s="26" t="inlineStr">
        <x:is>
          <x:t xml:space="preserve">+628122447758</x:t>
        </x:is>
      </x:c>
      <x:c r="AA2434" s="27" t="inlineStr">
        <x:is>
          <x:t xml:space="preserve">noemail@gmail.com</x:t>
        </x:is>
      </x:c>
      <x:c r="AB2434" s="28" t="inlineStr">
        <x:is>
          <x:t xml:space="preserve">6002321713</x:t>
        </x:is>
      </x:c>
      <x:c r="AC2434" s="29" t="inlineStr">
        <x:is>
          <x:t xml:space="preserve">ITSC</x:t>
        </x:is>
      </x:c>
      <x:c r="AD2434" s="30" t="inlineStr">
        <x:is>
          <x:t xml:space="preserve">Agus Supryatna</x:t>
        </x:is>
      </x:c>
      <x:c r="AE2434" s="31" t="inlineStr">
        <x:is>
          <x:t xml:space="preserve">Closed</x:t>
        </x:is>
      </x:c>
      <x:c r="AF2434" s="32" t="inlineStr">
        <x:is>
          <x:t xml:space="preserve">Problem Fixed Parts Replaced</x:t>
        </x:is>
      </x:c>
      <x:c r="AG2434" s="33" t="inlineStr">
        <x:is>
          <x:t xml:space="preserve">Closed</x:t>
        </x:is>
      </x:c>
      <x:c r="AH2434" s="34" t="inlineStr">
        <x:is>
          <x:t xml:space="preserve">No</x:t>
        </x:is>
      </x:c>
      <x:c r="AI2434" s="35"/>
      <x:c r="AJ2434" s="36"/>
      <x:c r="AK2434" s="37" t="inlineStr">
        <x:is>
          <x:t xml:space="preserve">IDIB21090082</x:t>
        </x:is>
      </x:c>
      <x:c r="AL2434" s="38" t="inlineStr">
        <x:is>
          <x:t xml:space="preserve">+6282230838847</x:t>
        </x:is>
      </x:c>
      <x:c r="AM2434" s="39" t="inlineStr">
        <x:is>
          <x:t xml:space="preserve">eng.bandung@itservice.co.id</x:t>
        </x:is>
      </x:c>
    </x:row>
    <x:row r="2435" hidden="0">
      <x:c r="A2435" s="1" t="inlineStr">
        <x:is>
          <x:t xml:space="preserve">3feaa945-948c-f111-ab10-6045bd1d528c</x:t>
        </x:is>
      </x:c>
      <x:c r="B2435" s="2" t="inlineStr">
        <x:is>
          <x:t xml:space="preserve">bAzvv+uopxSu8TV0RpkNJsW2CE+pyuZWaEEvQKaHxPgLL0sVUs8vWXTU/758S+8u8KeMwan1pOS3rUkIbibmSQ==</x:t>
        </x:is>
      </x:c>
      <x:c r="C2435" s="3">
        <x:v>46248.2846759259</x:v>
      </x:c>
      <x:c r="D2435" s="4">
        <x:v>46234.4582291667</x:v>
      </x:c>
      <x:c r="E2435" s="5" t="inlineStr">
        <x:is>
          <x:t xml:space="preserve">PW097Y9A</x:t>
        </x:is>
      </x:c>
      <x:c r="F2435" s="6" t="inlineStr">
        <x:is>
          <x:t xml:space="preserve">2032088575</x:t>
        </x:is>
      </x:c>
      <x:c r="G2435" s="7" t="inlineStr">
        <x:is>
          <x:t xml:space="preserve">4023465373</x:t>
        </x:is>
      </x:c>
      <x:c r="H2435" s="8" t="inlineStr">
        <x:is>
          <x:t xml:space="preserve">21H2S7TQ00</x:t>
        </x:is>
      </x:c>
      <x:c r="I2435" s="9" t="inlineStr">
        <x:is>
          <x:t xml:space="preserve">NB TP L14 G4 I3 8G 256G 11P</x:t>
        </x:is>
      </x:c>
      <x:c r="J2435" s="10">
        <x:v>46234.4922916667</x:v>
      </x:c>
      <x:c r="K2435" s="11">
        <x:v>46237.4166666667</x:v>
      </x:c>
      <x:c r="L2435" s="12">
        <x:v>46238.4583564815</x:v>
      </x:c>
      <x:c r="M2435" s="13">
        <x:v>46239.75</x:v>
      </x:c>
      <x:c r="N2435" s="14">
        <x:v>46239.75</x:v>
      </x:c>
      <x:c r="O2435" s="15">
        <x:v>46239.6106828704</x:v>
      </x:c>
      <x:c r="P2435" s="16">
        <x:v>46248.5763425926</x:v>
      </x:c>
      <x:c r="Q2435" s="17" t="inlineStr">
        <x:is>
          <x:t xml:space="preserve">#RR #ONS - No Power</x:t>
        </x:is>
      </x:c>
      <x:c r="R2435" s="18"/>
      <x:c r="S2435" s="19" t="inlineStr">
        <x:is>
          <x:t xml:space="preserve">Customer Limited Warranty</x:t>
        </x:is>
      </x:c>
      <x:c r="T2435" s="20" t="inlineStr">
        <x:is>
          <x:t xml:space="preserve">Normal</x:t>
        </x:is>
      </x:c>
      <x:c r="U2435" s="21" t="inlineStr">
        <x:is>
          <x:t xml:space="preserve">Onsite</x:t>
        </x:is>
      </x:c>
      <x:c r="V2435" s="22" t="inlineStr">
        <x:is>
          <x:t xml:space="preserve">JAKARTA</x:t>
        </x:is>
      </x:c>
      <x:c r="W2435" s="23" t="inlineStr">
        <x:is>
          <x:t xml:space="preserve">PT WOM Finance</x:t>
        </x:is>
      </x:c>
      <x:c r="X2435" s="24" t="inlineStr">
        <x:is>
          <x:t xml:space="preserve">Altira Business Park, Jl. Yos Sudarso Kav 85, Sunter Jaya,
Altira Business Park, Lantai 35
Jakarta Utara 14360</x:t>
        </x:is>
      </x:c>
      <x:c r="Y2435" s="25" t="inlineStr">
        <x:is>
          <x:t xml:space="preserve">Muhammad Hafizd Ramadhan</x:t>
        </x:is>
      </x:c>
      <x:c r="Z2435" s="26" t="inlineStr">
        <x:is>
          <x:t xml:space="preserve">+6282111450236</x:t>
        </x:is>
      </x:c>
      <x:c r="AA2435" s="27" t="inlineStr">
        <x:is>
          <x:t xml:space="preserve">muramadhan@wom.co.id</x:t>
        </x:is>
      </x:c>
      <x:c r="AB2435" s="28" t="inlineStr">
        <x:is>
          <x:t xml:space="preserve">6002321532</x:t>
        </x:is>
      </x:c>
      <x:c r="AC2435" s="29" t="inlineStr">
        <x:is>
          <x:t xml:space="preserve">Faasri Utama Sakti</x:t>
        </x:is>
      </x:c>
      <x:c r="AD2435" s="30" t="inlineStr">
        <x:is>
          <x:t xml:space="preserve">Don Oscar</x:t>
        </x:is>
      </x:c>
      <x:c r="AE2435" s="31" t="inlineStr">
        <x:is>
          <x:t xml:space="preserve">Closed</x:t>
        </x:is>
      </x:c>
      <x:c r="AF2435" s="32" t="inlineStr">
        <x:is>
          <x:t xml:space="preserve">Problem Fixed Parts Replaced</x:t>
        </x:is>
      </x:c>
      <x:c r="AG2435" s="33" t="inlineStr">
        <x:is>
          <x:t xml:space="preserve">Closed</x:t>
        </x:is>
      </x:c>
      <x:c r="AH2435" s="34" t="inlineStr">
        <x:is>
          <x:t xml:space="preserve">Yes</x:t>
        </x:is>
      </x:c>
      <x:c r="AI2435" s="35" t="inlineStr">
        <x:is>
          <x:t xml:space="preserve">Part DOA</x:t>
        </x:is>
      </x:c>
      <x:c r="AJ2435" s="36" t="inlineStr">
        <x:is>
          <x:t xml:space="preserve">Clean Order</x:t>
        </x:is>
      </x:c>
      <x:c r="AK2435" s="37" t="inlineStr">
        <x:is>
          <x:t xml:space="preserve">IDIB25080028</x:t>
        </x:is>
      </x:c>
      <x:c r="AL2435" s="38" t="inlineStr">
        <x:is>
          <x:t xml:space="preserve">+62087886122971</x:t>
        </x:is>
      </x:c>
      <x:c r="AM2435" s="39" t="inlineStr">
        <x:is>
          <x:t xml:space="preserve">don.oscar@faasri.com</x:t>
        </x:is>
      </x:c>
    </x:row>
    <x:row r="2436" hidden="0">
      <x:c r="A2436" s="1" t="inlineStr">
        <x:is>
          <x:t xml:space="preserve">aa68d19b-948c-f111-ab10-6045bd1d5579</x:t>
        </x:is>
      </x:c>
      <x:c r="B2436" s="2" t="inlineStr">
        <x:is>
          <x:t xml:space="preserve">h8XZLhnWURouwYalXqqTjOpvj5koe4iP9Cv/fDG2m7KNnNTlxA8v4sZC8pl6SLpkklef8KfBAhOETKVd5r2BTg==</x:t>
        </x:is>
      </x:c>
      <x:c r="C2436" s="3">
        <x:v>46241.3278587963</x:v>
      </x:c>
      <x:c r="D2436" s="4">
        <x:v>46234.4598958333</x:v>
      </x:c>
      <x:c r="E2436" s="5" t="inlineStr">
        <x:is>
          <x:t xml:space="preserve">YX09L4MJ</x:t>
        </x:is>
      </x:c>
      <x:c r="F2436" s="6" t="inlineStr">
        <x:is>
          <x:t xml:space="preserve">2032086715</x:t>
        </x:is>
      </x:c>
      <x:c r="G2436" s="7" t="inlineStr">
        <x:is>
          <x:t xml:space="preserve">4023465390</x:t>
        </x:is>
      </x:c>
      <x:c r="H2436" s="8" t="inlineStr">
        <x:is>
          <x:t xml:space="preserve">83DJ000XID</x:t>
        </x:is>
      </x:c>
      <x:c r="I2436" s="9" t="inlineStr">
        <x:is>
          <x:t xml:space="preserve">NB YG 7 2-in-1 14IML9 ULT7 16G 1T 11S</x:t>
        </x:is>
      </x:c>
      <x:c r="J2436" s="10">
        <x:v>46234.4604513889</x:v>
      </x:c>
      <x:c r="K2436" s="11">
        <x:v>46239.7083333333</x:v>
      </x:c>
      <x:c r="L2436" s="12">
        <x:v>46244.4616435185</x:v>
      </x:c>
      <x:c r="M2436" s="13"/>
      <x:c r="N2436" s="14">
        <x:v>46240.4616435185</x:v>
      </x:c>
      <x:c r="O2436" s="15">
        <x:v>46237.6690393519</x:v>
      </x:c>
      <x:c r="P2436" s="16">
        <x:v>46241.619525463</x:v>
      </x:c>
      <x:c r="Q2436" s="17" t="inlineStr">
        <x:is>
          <x:t xml:space="preserve">Keyboard Feel Sticky, found liquid spill inside laptop</x:t>
        </x:is>
      </x:c>
      <x:c r="R2436" s="18" t="inlineStr">
        <x:is>
          <x:t xml:space="preserve">Premium Care</x:t>
        </x:is>
      </x:c>
      <x:c r="S2436" s="19" t="inlineStr">
        <x:is>
          <x:t xml:space="preserve">Accidental Damage Warranty</x:t>
        </x:is>
      </x:c>
      <x:c r="T2436" s="20" t="inlineStr">
        <x:is>
          <x:t xml:space="preserve">Premier</x:t>
        </x:is>
      </x:c>
      <x:c r="U2436" s="21" t="inlineStr">
        <x:is>
          <x:t xml:space="preserve">Carry-In</x:t>
        </x:is>
      </x:c>
      <x:c r="V2436" s="22" t="inlineStr">
        <x:is>
          <x:t xml:space="preserve">Bandung</x:t>
        </x:is>
      </x:c>
      <x:c r="W2436" s="23"/>
      <x:c r="X2436" s="24" t="inlineStr">
        <x:is>
          <x:t xml:space="preserve">Jl. sukawening no 12
Bandung 40112</x:t>
        </x:is>
      </x:c>
      <x:c r="Y2436" s="25" t="inlineStr">
        <x:is>
          <x:t xml:space="preserve">Hamka Habibi Hidayatullah</x:t>
        </x:is>
      </x:c>
      <x:c r="Z2436" s="26" t="inlineStr">
        <x:is>
          <x:t xml:space="preserve">+6281287720737</x:t>
        </x:is>
      </x:c>
      <x:c r="AA2436" s="27" t="inlineStr">
        <x:is>
          <x:t xml:space="preserve">hamka3322@gmail.com</x:t>
        </x:is>
      </x:c>
      <x:c r="AB2436" s="28" t="inlineStr">
        <x:is>
          <x:t xml:space="preserve">6002321684</x:t>
        </x:is>
      </x:c>
      <x:c r="AC2436" s="29" t="inlineStr">
        <x:is>
          <x:t xml:space="preserve">CV Platinum</x:t>
        </x:is>
      </x:c>
      <x:c r="AD2436" s="30" t="inlineStr">
        <x:is>
          <x:t xml:space="preserve">Adi Rahmansyah</x:t>
        </x:is>
      </x:c>
      <x:c r="AE2436" s="31" t="inlineStr">
        <x:is>
          <x:t xml:space="preserve">Closed</x:t>
        </x:is>
      </x:c>
      <x:c r="AF2436" s="32" t="inlineStr">
        <x:is>
          <x:t xml:space="preserve">Problem Fixed Parts Replaced</x:t>
        </x:is>
      </x:c>
      <x:c r="AG2436" s="33" t="inlineStr">
        <x:is>
          <x:t xml:space="preserve">Closed</x:t>
        </x:is>
      </x:c>
      <x:c r="AH2436" s="34" t="inlineStr">
        <x:is>
          <x:t xml:space="preserve">No</x:t>
        </x:is>
      </x:c>
      <x:c r="AI2436" s="35"/>
      <x:c r="AJ2436" s="36"/>
      <x:c r="AK2436" s="37" t="inlineStr">
        <x:is>
          <x:t xml:space="preserve">IDIB21090137</x:t>
        </x:is>
      </x:c>
      <x:c r="AL2436" s="38" t="inlineStr">
        <x:is>
          <x:t xml:space="preserve">+6285721195052</x:t>
        </x:is>
      </x:c>
      <x:c r="AM2436" s="39" t="inlineStr">
        <x:is>
          <x:t xml:space="preserve">adi@platinumkomputer.com</x:t>
        </x:is>
      </x:c>
    </x:row>
    <x:row r="2437" hidden="0">
      <x:c r="A2437" s="1" t="inlineStr">
        <x:is>
          <x:t xml:space="preserve">673751cb-958c-f111-ab10-6045bd1d5047</x:t>
        </x:is>
      </x:c>
      <x:c r="B2437" s="2" t="inlineStr">
        <x:is>
          <x:t xml:space="preserve">Ji3dXC0pV+hxVKU1BfawkbGRhRBzDUmXORe1k2CTMnJ2r6K7cX+p/iJpchIH1juBzq9Bu4poNOz6zIuniv0Elg==</x:t>
        </x:is>
      </x:c>
      <x:c r="C2437" s="3">
        <x:v>46239.26125</x:v>
      </x:c>
      <x:c r="D2437" s="4">
        <x:v>46234.465775463</x:v>
      </x:c>
      <x:c r="E2437" s="5" t="inlineStr">
        <x:is>
          <x:t xml:space="preserve">MP2RZ68S</x:t>
        </x:is>
      </x:c>
      <x:c r="F2437" s="6" t="inlineStr">
        <x:is>
          <x:t xml:space="preserve">2032102322</x:t>
        </x:is>
      </x:c>
      <x:c r="G2437" s="7" t="inlineStr">
        <x:is>
          <x:t xml:space="preserve">4023465453</x:t>
        </x:is>
      </x:c>
      <x:c r="H2437" s="8" t="inlineStr">
        <x:is>
          <x:t xml:space="preserve">83JC00J5ID</x:t>
        </x:is>
      </x:c>
      <x:c r="I2437" s="9" t="inlineStr">
        <x:is>
          <x:t xml:space="preserve">NB LOQ 15ARP9 R7 12G 512G 11S</x:t>
        </x:is>
      </x:c>
      <x:c r="J2437" s="10">
        <x:v>46234.5264699074</x:v>
      </x:c>
      <x:c r="K2437" s="11">
        <x:v>46237.4166666667</x:v>
      </x:c>
      <x:c r="L2437" s="12">
        <x:v>46238.4658912037</x:v>
      </x:c>
      <x:c r="M2437" s="13">
        <x:v>46238</x:v>
      </x:c>
      <x:c r="N2437" s="14">
        <x:v>46238.4985185185</x:v>
      </x:c>
      <x:c r="O2437" s="15">
        <x:v>46238.5444907407</x:v>
      </x:c>
      <x:c r="P2437" s="16">
        <x:v>46239.5529166667</x:v>
      </x:c>
      <x:c r="Q2437" s="17" t="inlineStr">
        <x:is>
          <x:t xml:space="preserve">PCARE: Camera Not Working</x:t>
        </x:is>
      </x:c>
      <x:c r="R2437" s="18" t="inlineStr">
        <x:is>
          <x:t xml:space="preserve">Premium Care</x:t>
        </x:is>
      </x:c>
      <x:c r="S2437" s="19" t="inlineStr">
        <x:is>
          <x:t xml:space="preserve">Customer Limited Warranty</x:t>
        </x:is>
      </x:c>
      <x:c r="T2437" s="20" t="inlineStr">
        <x:is>
          <x:t xml:space="preserve">Premier</x:t>
        </x:is>
      </x:c>
      <x:c r="U2437" s="21" t="inlineStr">
        <x:is>
          <x:t xml:space="preserve">Onsite</x:t>
        </x:is>
      </x:c>
      <x:c r="V2437" s="22" t="inlineStr">
        <x:is>
          <x:t xml:space="preserve">JAKARTA</x:t>
        </x:is>
      </x:c>
      <x:c r="W2437" s="23"/>
      <x:c r="X2437" s="24" t="inlineStr">
        <x:is>
          <x:t xml:space="preserve">Jl Otista dalam 3 no 72C, Kec. Cipinang cempedak
JAKARTA TIMUR 13340</x:t>
        </x:is>
      </x:c>
      <x:c r="Y2437" s="25" t="inlineStr">
        <x:is>
          <x:t xml:space="preserve">Ibrohim Huzaimi</x:t>
        </x:is>
      </x:c>
      <x:c r="Z2437" s="26" t="inlineStr">
        <x:is>
          <x:t xml:space="preserve">+6282241626872</x:t>
        </x:is>
      </x:c>
      <x:c r="AA2437" s="27" t="inlineStr">
        <x:is>
          <x:t xml:space="preserve">ibrohimhuzaimi@gmail.com</x:t>
        </x:is>
      </x:c>
      <x:c r="AB2437" s="28" t="inlineStr">
        <x:is>
          <x:t xml:space="preserve">6002321678</x:t>
        </x:is>
      </x:c>
      <x:c r="AC2437" s="29" t="inlineStr">
        <x:is>
          <x:t xml:space="preserve">ITSC JAKARTA</x:t>
        </x:is>
      </x:c>
      <x:c r="AD2437" s="30" t="inlineStr">
        <x:is>
          <x:t xml:space="preserve">Ahmad Gozali</x:t>
        </x:is>
      </x:c>
      <x:c r="AE2437" s="31" t="inlineStr">
        <x:is>
          <x:t xml:space="preserve">Closed</x:t>
        </x:is>
      </x:c>
      <x:c r="AF2437" s="32" t="inlineStr">
        <x:is>
          <x:t xml:space="preserve">Problem Fixed Parts Replaced</x:t>
        </x:is>
      </x:c>
      <x:c r="AG2437" s="33" t="inlineStr">
        <x:is>
          <x:t xml:space="preserve">Closed</x:t>
        </x:is>
      </x:c>
      <x:c r="AH2437" s="34" t="inlineStr">
        <x:is>
          <x:t xml:space="preserve">Yes</x:t>
        </x:is>
      </x:c>
      <x:c r="AI2437" s="35" t="inlineStr">
        <x:is>
          <x:t xml:space="preserve">Unrelated Product Failure</x:t>
        </x:is>
      </x:c>
      <x:c r="AJ2437" s="36" t="inlineStr">
        <x:is>
          <x:t xml:space="preserve">Other</x:t>
        </x:is>
      </x:c>
      <x:c r="AK2437" s="37" t="inlineStr">
        <x:is>
          <x:t xml:space="preserve">IDIB23080147</x:t>
        </x:is>
      </x:c>
      <x:c r="AL2437" s="38" t="inlineStr">
        <x:is>
          <x:t xml:space="preserve">+6281293685328</x:t>
        </x:is>
      </x:c>
      <x:c r="AM2437" s="39" t="inlineStr">
        <x:is>
          <x:t xml:space="preserve">jali.ibrahimovic@gmail.com</x:t>
        </x:is>
      </x:c>
    </x:row>
    <x:row r="2438" hidden="0">
      <x:c r="A2438" s="1" t="inlineStr">
        <x:is>
          <x:t xml:space="preserve">b8c387f7-958c-f111-ab10-6045bd1d53f9</x:t>
        </x:is>
      </x:c>
      <x:c r="B2438" s="2" t="inlineStr">
        <x:is>
          <x:t xml:space="preserve">mZ3Bdl41A/DK11NwSYkhEBvFass58F2vGyTnZOx3sty3vnPRhBrg45EK2+ekZ4vDAydSuNUaDlFIKmtCo9KlrA==</x:t>
        </x:is>
      </x:c>
      <x:c r="C2438" s="3">
        <x:v>46236.3636805556</x:v>
      </x:c>
      <x:c r="D2438" s="4">
        <x:v>46234.4666898148</x:v>
      </x:c>
      <x:c r="E2438" s="5" t="inlineStr">
        <x:is>
          <x:t xml:space="preserve">MP2DXVXN</x:t>
        </x:is>
      </x:c>
      <x:c r="F2438" s="6" t="inlineStr">
        <x:is>
          <x:t xml:space="preserve">2032102430</x:t>
        </x:is>
      </x:c>
      <x:c r="G2438" s="7" t="inlineStr">
        <x:is>
          <x:t xml:space="preserve">4023465462</x:t>
        </x:is>
      </x:c>
      <x:c r="H2438" s="8" t="inlineStr">
        <x:is>
          <x:t xml:space="preserve">83DV00AHID</x:t>
        </x:is>
      </x:c>
      <x:c r="I2438" s="9" t="inlineStr">
        <x:is>
          <x:t xml:space="preserve">NB LOQ 15IRX9 I7 12G 512G 11S</x:t>
        </x:is>
      </x:c>
      <x:c r="J2438" s="10">
        <x:v>46234.4671296296</x:v>
      </x:c>
      <x:c r="K2438" s="11">
        <x:v>46234.4614814815</x:v>
      </x:c>
      <x:c r="L2438" s="12"/>
      <x:c r="M2438" s="13"/>
      <x:c r="N2438" s="14"/>
      <x:c r="O2438" s="15">
        <x:v>46234.6391666667</x:v>
      </x:c>
      <x:c r="P2438" s="16">
        <x:v>46236.6553472222</x:v>
      </x:c>
      <x:c r="Q2438" s="17" t="inlineStr">
        <x:is>
          <x:t xml:space="preserve">TYPE C NOT FUNCTION + CAMERA NOT FUNCTION + TOUCHPAD NOT FUNCTION + FAN NOISE</x:t>
        </x:is>
      </x:c>
      <x:c r="R2438" s="18" t="inlineStr">
        <x:is>
          <x:t xml:space="preserve">Premium Care</x:t>
        </x:is>
      </x:c>
      <x:c r="S2438" s="19" t="inlineStr">
        <x:is>
          <x:t xml:space="preserve">Customer Limited Warranty</x:t>
        </x:is>
      </x:c>
      <x:c r="T2438" s="20" t="inlineStr">
        <x:is>
          <x:t xml:space="preserve">Premier</x:t>
        </x:is>
      </x:c>
      <x:c r="U2438" s="21" t="inlineStr">
        <x:is>
          <x:t xml:space="preserve">Carry-In</x:t>
        </x:is>
      </x:c>
      <x:c r="V2438" s="22" t="inlineStr">
        <x:is>
          <x:t xml:space="preserve">Surabaya</x:t>
        </x:is>
      </x:c>
      <x:c r="W2438" s="23"/>
      <x:c r="X2438" s="24" t="inlineStr">
        <x:is>
          <x:t xml:space="preserve">Jl.Kayoon No 14
Surabaya 60271</x:t>
        </x:is>
      </x:c>
      <x:c r="Y2438" s="25" t="inlineStr">
        <x:is>
          <x:t xml:space="preserve">Raditya Khansa Athananda</x:t>
        </x:is>
      </x:c>
      <x:c r="Z2438" s="26" t="inlineStr">
        <x:is>
          <x:t xml:space="preserve">+628155109773</x:t>
        </x:is>
      </x:c>
      <x:c r="AA2438" s="27" t="inlineStr">
        <x:is>
          <x:t xml:space="preserve">radityakhansaathananda@gmail.com</x:t>
        </x:is>
      </x:c>
      <x:c r="AB2438" s="28" t="inlineStr">
        <x:is>
          <x:t xml:space="preserve">6002321365</x:t>
        </x:is>
      </x:c>
      <x:c r="AC2438" s="29" t="inlineStr">
        <x:is>
          <x:t xml:space="preserve">ITSC SURABAYA</x:t>
        </x:is>
      </x:c>
      <x:c r="AD2438" s="30" t="inlineStr">
        <x:is>
          <x:t xml:space="preserve">Vicki Apriliawan</x:t>
        </x:is>
      </x:c>
      <x:c r="AE2438" s="31" t="inlineStr">
        <x:is>
          <x:t xml:space="preserve">Closed</x:t>
        </x:is>
      </x:c>
      <x:c r="AF2438" s="32" t="inlineStr">
        <x:is>
          <x:t xml:space="preserve">Problem Fixed No Parts Replaced</x:t>
        </x:is>
      </x:c>
      <x:c r="AG2438" s="33" t="inlineStr">
        <x:is>
          <x:t xml:space="preserve">Closed</x:t>
        </x:is>
      </x:c>
      <x:c r="AH2438" s="34" t="inlineStr">
        <x:is>
          <x:t xml:space="preserve">No</x:t>
        </x:is>
      </x:c>
      <x:c r="AI2438" s="35"/>
      <x:c r="AJ2438" s="36"/>
      <x:c r="AK2438" s="37" t="inlineStr">
        <x:is>
          <x:t xml:space="preserve">IDIB25060081</x:t>
        </x:is>
      </x:c>
      <x:c r="AL2438" s="38" t="inlineStr">
        <x:is>
          <x:t xml:space="preserve">+6281911833339</x:t>
        </x:is>
      </x:c>
      <x:c r="AM2438" s="39" t="inlineStr">
        <x:is>
          <x:t xml:space="preserve">engsurabaya@itservice.co.id</x:t>
        </x:is>
      </x:c>
    </x:row>
    <x:row r="2439" hidden="0">
      <x:c r="A2439" s="1" t="inlineStr">
        <x:is>
          <x:t xml:space="preserve">88f5e4ba-968c-f111-ab10-6045bd1d53f9</x:t>
        </x:is>
      </x:c>
      <x:c r="B2439" s="2" t="inlineStr">
        <x:is>
          <x:t xml:space="preserve">qZjWNYCSMG+kGCY4VHeFsvSaurxdVeskgY3lMWreWxdFvypzNcBl67Pk0z+aG4dOH3Pc9SvmrWaDWt+A10Q27Q==</x:t>
        </x:is>
      </x:c>
      <x:c r="C2439" s="3">
        <x:v>46247.1234259259</x:v>
      </x:c>
      <x:c r="D2439" s="4">
        <x:v>46234.4704166667</x:v>
      </x:c>
      <x:c r="E2439" s="5" t="inlineStr">
        <x:is>
          <x:t xml:space="preserve">MP2M4MVL</x:t>
        </x:is>
      </x:c>
      <x:c r="F2439" s="6" t="inlineStr">
        <x:is>
          <x:t xml:space="preserve">2032063988</x:t>
        </x:is>
      </x:c>
      <x:c r="G2439" s="7" t="inlineStr">
        <x:is>
          <x:t xml:space="preserve">4023465501</x:t>
        </x:is>
      </x:c>
      <x:c r="H2439" s="8" t="inlineStr">
        <x:is>
          <x:t xml:space="preserve">83FQ002HID</x:t>
        </x:is>
      </x:c>
      <x:c r="I2439" s="9" t="inlineStr">
        <x:is>
          <x:t xml:space="preserve">NB LOQ 15IAX9I I5 8G 512G 11S</x:t>
        </x:is>
      </x:c>
      <x:c r="J2439" s="10">
        <x:v>46234.4707175926</x:v>
      </x:c>
      <x:c r="K2439" s="11">
        <x:v>46237.7083333333</x:v>
      </x:c>
      <x:c r="L2439" s="12">
        <x:v>46244.4717361111</x:v>
      </x:c>
      <x:c r="M2439" s="13"/>
      <x:c r="N2439" s="14">
        <x:v>46240.4721875</x:v>
      </x:c>
      <x:c r="O2439" s="15">
        <x:v>46237.7142476852</x:v>
      </x:c>
      <x:c r="P2439" s="16">
        <x:v>46247.4150925926</x:v>
      </x:c>
      <x:c r="Q2439" s="17" t="inlineStr">
        <x:is>
          <x:t xml:space="preserve">Speaker Noise, LCD Bleeding and Touchpad Not Function</x:t>
        </x:is>
      </x:c>
      <x:c r="R2439" s="18" t="inlineStr">
        <x:is>
          <x:t xml:space="preserve">Premium Care</x:t>
        </x:is>
      </x:c>
      <x:c r="S2439" s="19" t="inlineStr">
        <x:is>
          <x:t xml:space="preserve">Accidental Damage Warranty</x:t>
        </x:is>
      </x:c>
      <x:c r="T2439" s="20" t="inlineStr">
        <x:is>
          <x:t xml:space="preserve">Premier</x:t>
        </x:is>
      </x:c>
      <x:c r="U2439" s="21" t="inlineStr">
        <x:is>
          <x:t xml:space="preserve">Carry-In</x:t>
        </x:is>
      </x:c>
      <x:c r="V2439" s="22" t="inlineStr">
        <x:is>
          <x:t xml:space="preserve">Tangerang </x:t>
        </x:is>
      </x:c>
      <x:c r="W2439" s="23"/>
      <x:c r="X2439" s="24" t="inlineStr">
        <x:is>
          <x:t xml:space="preserve">Barokah No.45, RT.003/RW.003, Lengk
ong Karya
Tangerang 15310</x:t>
        </x:is>
      </x:c>
      <x:c r="Y2439" s="25" t="inlineStr">
        <x:is>
          <x:t xml:space="preserve">Dewanta Dwi Putra Susanto</x:t>
        </x:is>
      </x:c>
      <x:c r="Z2439" s="26" t="inlineStr">
        <x:is>
          <x:t xml:space="preserve">+6285155295122</x:t>
        </x:is>
      </x:c>
      <x:c r="AA2439" s="27" t="inlineStr">
        <x:is>
          <x:t xml:space="preserve">dewantadwi@gmail.com</x:t>
        </x:is>
      </x:c>
      <x:c r="AB2439" s="28" t="inlineStr">
        <x:is>
          <x:t xml:space="preserve">6048562975</x:t>
        </x:is>
      </x:c>
      <x:c r="AC2439" s="29" t="inlineStr">
        <x:is>
          <x:t xml:space="preserve">CV VICMIC INDONESIA</x:t>
        </x:is>
      </x:c>
      <x:c r="AD2439" s="30" t="inlineStr">
        <x:is>
          <x:t xml:space="preserve">Buang Perdana</x:t>
        </x:is>
      </x:c>
      <x:c r="AE2439" s="31" t="inlineStr">
        <x:is>
          <x:t xml:space="preserve">Closed</x:t>
        </x:is>
      </x:c>
      <x:c r="AF2439" s="32" t="inlineStr">
        <x:is>
          <x:t xml:space="preserve">Problem Fixed Parts Replaced</x:t>
        </x:is>
      </x:c>
      <x:c r="AG2439" s="33" t="inlineStr">
        <x:is>
          <x:t xml:space="preserve">Closed</x:t>
        </x:is>
      </x:c>
      <x:c r="AH2439" s="34" t="inlineStr">
        <x:is>
          <x:t xml:space="preserve">No</x:t>
        </x:is>
      </x:c>
      <x:c r="AI2439" s="35"/>
      <x:c r="AJ2439" s="36"/>
      <x:c r="AK2439" s="37" t="inlineStr">
        <x:is>
          <x:t xml:space="preserve">IDIB26050063</x:t>
        </x:is>
      </x:c>
      <x:c r="AL2439" s="38" t="inlineStr">
        <x:is>
          <x:t xml:space="preserve">+6288973537170</x:t>
        </x:is>
      </x:c>
      <x:c r="AM2439" s="39" t="inlineStr">
        <x:is>
          <x:t xml:space="preserve">awang@vicmic.id</x:t>
        </x:is>
      </x:c>
    </x:row>
    <x:row r="2440" hidden="0">
      <x:c r="A2440" s="1" t="inlineStr">
        <x:is>
          <x:t xml:space="preserve">84fef2de-968c-f111-ab10-6045bd1d511a</x:t>
        </x:is>
      </x:c>
      <x:c r="B2440" s="2" t="inlineStr">
        <x:is>
          <x:t xml:space="preserve">2x0d4u1Haocm0tz25/xCggIkSXSKMJvVNKt3CUxRhKX72p7M6hpWahhmqirel7NfqJrGdw58+f3h/rv1rjuO5A==</x:t>
        </x:is>
      </x:c>
      <x:c r="C2440" s="3">
        <x:v>46246.3385185185</x:v>
      </x:c>
      <x:c r="D2440" s="4">
        <x:v>46234.4711342593</x:v>
      </x:c>
      <x:c r="E2440" s="5" t="inlineStr">
        <x:is>
          <x:t xml:space="preserve">PF3PAX98</x:t>
        </x:is>
      </x:c>
      <x:c r="F2440" s="6" t="inlineStr">
        <x:is>
          <x:t xml:space="preserve">2032102514</x:t>
        </x:is>
      </x:c>
      <x:c r="G2440" s="7" t="inlineStr">
        <x:is>
          <x:t xml:space="preserve">4023465512</x:t>
        </x:is>
      </x:c>
      <x:c r="H2440" s="8" t="inlineStr">
        <x:is>
          <x:t xml:space="preserve">20X2S4P900</x:t>
        </x:is>
      </x:c>
      <x:c r="I2440" s="9" t="inlineStr">
        <x:is>
          <x:t xml:space="preserve">NB TP L14 G2 I5 8G 512G 10P</x:t>
        </x:is>
      </x:c>
      <x:c r="J2440" s="10">
        <x:v>46234.6238078704</x:v>
      </x:c>
      <x:c r="K2440" s="11">
        <x:v>46237.7083333333</x:v>
      </x:c>
      <x:c r="L2440" s="12">
        <x:v>46246.375</x:v>
      </x:c>
      <x:c r="M2440" s="13"/>
      <x:c r="N2440" s="14">
        <x:v>46241.6666666667</x:v>
      </x:c>
      <x:c r="O2440" s="15">
        <x:v>46237.6777893519</x:v>
      </x:c>
      <x:c r="P2440" s="16">
        <x:v>46246.6301851852</x:v>
      </x:c>
      <x:c r="Q2440" s="17" t="inlineStr">
        <x:is>
          <x:t xml:space="preserve">NO DISPLAY</x:t>
        </x:is>
      </x:c>
      <x:c r="R2440" s="18"/>
      <x:c r="S2440" s="19" t="inlineStr">
        <x:is>
          <x:t xml:space="preserve">Customer Limited Warranty</x:t>
        </x:is>
      </x:c>
      <x:c r="T2440" s="20" t="inlineStr">
        <x:is>
          <x:t xml:space="preserve">Normal</x:t>
        </x:is>
      </x:c>
      <x:c r="U2440" s="21" t="inlineStr">
        <x:is>
          <x:t xml:space="preserve">Carry-In</x:t>
        </x:is>
      </x:c>
      <x:c r="V2440" s="22" t="inlineStr">
        <x:is>
          <x:t xml:space="preserve">BANDUNG</x:t>
        </x:is>
      </x:c>
      <x:c r="W2440" s="23"/>
      <x:c r="X2440" s="24" t="inlineStr">
        <x:is>
          <x:t xml:space="preserve">BANJARAN
BANDUNG 12345</x:t>
        </x:is>
      </x:c>
      <x:c r="Y2440" s="25" t="inlineStr">
        <x:is>
          <x:t xml:space="preserve">UMAM MUNANDAR</x:t>
        </x:is>
      </x:c>
      <x:c r="Z2440" s="26" t="inlineStr">
        <x:is>
          <x:t xml:space="preserve">+6282218328946</x:t>
        </x:is>
      </x:c>
      <x:c r="AA2440" s="27" t="inlineStr">
        <x:is>
          <x:t xml:space="preserve">umam.munandar88@gmail.com</x:t>
        </x:is>
      </x:c>
      <x:c r="AB2440" s="28" t="inlineStr">
        <x:is>
          <x:t xml:space="preserve">6002321713</x:t>
        </x:is>
      </x:c>
      <x:c r="AC2440" s="29" t="inlineStr">
        <x:is>
          <x:t xml:space="preserve">ITSC</x:t>
        </x:is>
      </x:c>
      <x:c r="AD2440" s="30" t="inlineStr">
        <x:is>
          <x:t xml:space="preserve">Agus Supryatna</x:t>
        </x:is>
      </x:c>
      <x:c r="AE2440" s="31" t="inlineStr">
        <x:is>
          <x:t xml:space="preserve">Closed</x:t>
        </x:is>
      </x:c>
      <x:c r="AF2440" s="32" t="inlineStr">
        <x:is>
          <x:t xml:space="preserve">Problem Fixed Parts Replaced</x:t>
        </x:is>
      </x:c>
      <x:c r="AG2440" s="33" t="inlineStr">
        <x:is>
          <x:t xml:space="preserve">Closed</x:t>
        </x:is>
      </x:c>
      <x:c r="AH2440" s="34" t="inlineStr">
        <x:is>
          <x:t xml:space="preserve">No</x:t>
        </x:is>
      </x:c>
      <x:c r="AI2440" s="35"/>
      <x:c r="AJ2440" s="36" t="inlineStr">
        <x:is>
          <x:t xml:space="preserve">Other</x:t>
        </x:is>
      </x:c>
      <x:c r="AK2440" s="37" t="inlineStr">
        <x:is>
          <x:t xml:space="preserve">IDIB21090082</x:t>
        </x:is>
      </x:c>
      <x:c r="AL2440" s="38" t="inlineStr">
        <x:is>
          <x:t xml:space="preserve">+6282230838847</x:t>
        </x:is>
      </x:c>
      <x:c r="AM2440" s="39" t="inlineStr">
        <x:is>
          <x:t xml:space="preserve">eng.bandung@itservice.co.id</x:t>
        </x:is>
      </x:c>
    </x:row>
    <x:row r="2441" hidden="0">
      <x:c r="A2441" s="1" t="inlineStr">
        <x:is>
          <x:t xml:space="preserve">b8de0216-988c-f111-ab10-6045bd1d5579</x:t>
        </x:is>
      </x:c>
      <x:c r="B2441" s="2" t="inlineStr">
        <x:is>
          <x:t xml:space="preserve">oadErjFceKbZNkfLO+nrhp7WVeC8TCjkDrxAlqjaCtPvrRI0mYHBFXzZYb9AWzMev8Nd/AeVewzjgxrj14j+rQ==</x:t>
        </x:is>
      </x:c>
      <x:c r="C2441" s="3">
        <x:v>46239.4274884259</x:v>
      </x:c>
      <x:c r="D2441" s="4">
        <x:v>46234.4771759259</x:v>
      </x:c>
      <x:c r="E2441" s="5" t="inlineStr">
        <x:is>
          <x:t xml:space="preserve">PF4SQGTN</x:t>
        </x:is>
      </x:c>
      <x:c r="F2441" s="6" t="inlineStr">
        <x:is>
          <x:t xml:space="preserve">2032102634</x:t>
        </x:is>
      </x:c>
      <x:c r="G2441" s="7" t="inlineStr">
        <x:is>
          <x:t xml:space="preserve">4023465592</x:t>
        </x:is>
      </x:c>
      <x:c r="H2441" s="8" t="inlineStr">
        <x:is>
          <x:t xml:space="preserve">82V6008BID</x:t>
        </x:is>
      </x:c>
      <x:c r="I2441" s="9" t="inlineStr">
        <x:is>
          <x:t xml:space="preserve">NB IP 1 14IGL7 N4020 8G 512G 11S</x:t>
        </x:is>
      </x:c>
      <x:c r="J2441" s="10">
        <x:v>46234.4775462963</x:v>
      </x:c>
      <x:c r="K2441" s="11">
        <x:v>46238.625</x:v>
      </x:c>
      <x:c r="L2441" s="12">
        <x:v>46244.4784722222</x:v>
      </x:c>
      <x:c r="M2441" s="13"/>
      <x:c r="N2441" s="14">
        <x:v>46240.4784722222</x:v>
      </x:c>
      <x:c r="O2441" s="15">
        <x:v>46238.7031018519</x:v>
      </x:c>
      <x:c r="P2441" s="16">
        <x:v>46239.7191550926</x:v>
      </x:c>
      <x:c r="Q2441" s="17" t="inlineStr">
        <x:is>
          <x:t xml:space="preserve">KEY AUTO TYPE</x:t>
        </x:is>
      </x:c>
      <x:c r="R2441" s="18" t="inlineStr">
        <x:is>
          <x:t xml:space="preserve">Premium Care</x:t>
        </x:is>
      </x:c>
      <x:c r="S2441" s="19" t="inlineStr">
        <x:is>
          <x:t xml:space="preserve">Customer Limited Warranty</x:t>
        </x:is>
      </x:c>
      <x:c r="T2441" s="20" t="inlineStr">
        <x:is>
          <x:t xml:space="preserve">Premier</x:t>
        </x:is>
      </x:c>
      <x:c r="U2441" s="21" t="inlineStr">
        <x:is>
          <x:t xml:space="preserve">Carry-In</x:t>
        </x:is>
      </x:c>
      <x:c r="V2441" s="22" t="inlineStr">
        <x:is>
          <x:t xml:space="preserve">KUDUS</x:t>
        </x:is>
      </x:c>
      <x:c r="W2441" s="23"/>
      <x:c r="X2441" s="24" t="inlineStr">
        <x:is>
          <x:t xml:space="preserve">Tanjungrejo RT 03 RW 09
KUDUS 59311</x:t>
        </x:is>
      </x:c>
      <x:c r="Y2441" s="25" t="inlineStr">
        <x:is>
          <x:t xml:space="preserve">Elisa Mutiara</x:t>
        </x:is>
      </x:c>
      <x:c r="Z2441" s="26" t="inlineStr">
        <x:is>
          <x:t xml:space="preserve">+6285225597186</x:t>
        </x:is>
      </x:c>
      <x:c r="AA2441" s="27" t="inlineStr">
        <x:is>
          <x:t xml:space="preserve">elisafatmadewi@gmail.com</x:t>
        </x:is>
      </x:c>
      <x:c r="AB2441" s="28" t="inlineStr">
        <x:is>
          <x:t xml:space="preserve">6002394122</x:t>
        </x:is>
      </x:c>
      <x:c r="AC2441" s="29" t="inlineStr">
        <x:is>
          <x:t xml:space="preserve">IBM ITSC Kudus</x:t>
        </x:is>
      </x:c>
      <x:c r="AD2441" s="30" t="inlineStr">
        <x:is>
          <x:t xml:space="preserve">Nandhief Handriyanto</x:t>
        </x:is>
      </x:c>
      <x:c r="AE2441" s="31" t="inlineStr">
        <x:is>
          <x:t xml:space="preserve">Closed</x:t>
        </x:is>
      </x:c>
      <x:c r="AF2441" s="32"/>
      <x:c r="AG2441" s="33" t="inlineStr">
        <x:is>
          <x:t xml:space="preserve">Closed</x:t>
        </x:is>
      </x:c>
      <x:c r="AH2441" s="34" t="inlineStr">
        <x:is>
          <x:t xml:space="preserve">No</x:t>
        </x:is>
      </x:c>
      <x:c r="AI2441" s="35"/>
      <x:c r="AJ2441" s="36"/>
      <x:c r="AK2441" s="37" t="inlineStr">
        <x:is>
          <x:t xml:space="preserve">IDIB21090086</x:t>
        </x:is>
      </x:c>
      <x:c r="AL2441" s="38" t="inlineStr">
        <x:is>
          <x:t xml:space="preserve">+6285799855580</x:t>
        </x:is>
      </x:c>
      <x:c r="AM2441" s="39" t="inlineStr">
        <x:is>
          <x:t xml:space="preserve">nandhiefhs@gmail.com</x:t>
        </x:is>
      </x:c>
    </x:row>
    <x:row r="2442" hidden="0">
      <x:c r="A2442" s="1" t="inlineStr">
        <x:is>
          <x:t xml:space="preserve">b5ce6a1b-988c-f111-ab10-6045bd1d5047</x:t>
        </x:is>
      </x:c>
      <x:c r="B2442" s="2" t="inlineStr">
        <x:is>
          <x:t xml:space="preserve">n5XRig4CpdU4+0nnrNu+SL1RpljjJDGO7tzApe0uwBb59BOfCKVsVxJ420Q8eF/KbyYyMyGTy5KBZNXKx3sd+w==</x:t>
        </x:is>
      </x:c>
      <x:c r="C2442" s="3">
        <x:v>46246.0745717593</x:v>
      </x:c>
      <x:c r="D2442" s="4">
        <x:v>46234.4772569444</x:v>
      </x:c>
      <x:c r="E2442" s="5" t="inlineStr">
        <x:is>
          <x:t xml:space="preserve">PF50CW6E</x:t>
        </x:is>
      </x:c>
      <x:c r="F2442" s="6" t="inlineStr">
        <x:is>
          <x:t xml:space="preserve">2032102076</x:t>
        </x:is>
      </x:c>
      <x:c r="G2442" s="7" t="inlineStr">
        <x:is>
          <x:t xml:space="preserve">4023465593</x:t>
        </x:is>
      </x:c>
      <x:c r="H2442" s="8" t="inlineStr">
        <x:is>
          <x:t xml:space="preserve">83DF003MID</x:t>
        </x:is>
      </x:c>
      <x:c r="I2442" s="9" t="inlineStr">
        <x:is>
          <x:t xml:space="preserve">NB LN Legion Pro 5 16IRX9 I9 32G 1T 11S</x:t>
        </x:is>
      </x:c>
      <x:c r="J2442" s="10">
        <x:v>46234.5305555556</x:v>
      </x:c>
      <x:c r="K2442" s="11">
        <x:v>46237.4166666667</x:v>
      </x:c>
      <x:c r="L2442" s="12">
        <x:v>46238.4773842593</x:v>
      </x:c>
      <x:c r="M2442" s="13">
        <x:v>46238.6145833333</x:v>
      </x:c>
      <x:c r="N2442" s="14">
        <x:v>46238.6145833333</x:v>
      </x:c>
      <x:c r="O2442" s="15">
        <x:v>46238.6491087963</x:v>
      </x:c>
      <x:c r="P2442" s="16">
        <x:v>46246.3662384259</x:v>
      </x:c>
      <x:c r="Q2442" s="17" t="inlineStr">
        <x:is>
          <x:t xml:space="preserve">LUS: USB Port Type A Not Working</x:t>
        </x:is>
      </x:c>
      <x:c r="R2442" s="18" t="inlineStr">
        <x:is>
          <x:t xml:space="preserve">Legion Ultimate Support</x:t>
        </x:is>
      </x:c>
      <x:c r="S2442" s="19" t="inlineStr">
        <x:is>
          <x:t xml:space="preserve">Customer Limited Warranty</x:t>
        </x:is>
      </x:c>
      <x:c r="T2442" s="20" t="inlineStr">
        <x:is>
          <x:t xml:space="preserve">Premier</x:t>
        </x:is>
      </x:c>
      <x:c r="U2442" s="21" t="inlineStr">
        <x:is>
          <x:t xml:space="preserve">Onsite</x:t>
        </x:is>
      </x:c>
      <x:c r="V2442" s="22" t="inlineStr">
        <x:is>
          <x:t xml:space="preserve">JAKARTA</x:t>
        </x:is>
      </x:c>
      <x:c r="W2442" s="23"/>
      <x:c r="X2442" s="24" t="inlineStr">
        <x:is>
          <x:t xml:space="preserve">Jl.buncit raya no.139, Rt1/Rw9, kalibata, kecamatan pancoran
Kota Jakarta Selatan 12740</x:t>
        </x:is>
      </x:c>
      <x:c r="Y2442" s="25" t="inlineStr">
        <x:is>
          <x:t xml:space="preserve">Ali Saleh Nahdi</x:t>
        </x:is>
      </x:c>
      <x:c r="Z2442" s="26" t="inlineStr">
        <x:is>
          <x:t xml:space="preserve">+6287784289044</x:t>
        </x:is>
      </x:c>
      <x:c r="AA2442" s="27" t="inlineStr">
        <x:is>
          <x:t xml:space="preserve">backup.alisaleh@gmail.com</x:t>
        </x:is>
      </x:c>
      <x:c r="AB2442" s="28" t="inlineStr">
        <x:is>
          <x:t xml:space="preserve">6002321637</x:t>
        </x:is>
      </x:c>
      <x:c r="AC2442" s="29" t="inlineStr">
        <x:is>
          <x:t xml:space="preserve">Perkom Indah Murni</x:t>
        </x:is>
      </x:c>
      <x:c r="AD2442" s="30" t="inlineStr">
        <x:is>
          <x:t xml:space="preserve">Apriyanto Apriyanto</x:t>
        </x:is>
      </x:c>
      <x:c r="AE2442" s="31" t="inlineStr">
        <x:is>
          <x:t xml:space="preserve">Closed</x:t>
        </x:is>
      </x:c>
      <x:c r="AF2442" s="32" t="inlineStr">
        <x:is>
          <x:t xml:space="preserve">Problem Fixed Parts Replaced</x:t>
        </x:is>
      </x:c>
      <x:c r="AG2442" s="33" t="inlineStr">
        <x:is>
          <x:t xml:space="preserve">Closed</x:t>
        </x:is>
      </x:c>
      <x:c r="AH2442" s="34" t="inlineStr">
        <x:is>
          <x:t xml:space="preserve">No</x:t>
        </x:is>
      </x:c>
      <x:c r="AI2442" s="35"/>
      <x:c r="AJ2442" s="36"/>
      <x:c r="AK2442" s="37" t="inlineStr">
        <x:is>
          <x:t xml:space="preserve">IDIB21090156</x:t>
        </x:is>
      </x:c>
      <x:c r="AL2442" s="38" t="inlineStr">
        <x:is>
          <x:t xml:space="preserve">+6282123936430</x:t>
        </x:is>
      </x:c>
      <x:c r="AM2442" s="39" t="inlineStr">
        <x:is>
          <x:t xml:space="preserve">Apriyanto.apriyanto@perkom.co.id</x:t>
        </x:is>
      </x:c>
    </x:row>
    <x:row r="2443" hidden="0">
      <x:c r="A2443" s="1" t="inlineStr">
        <x:is>
          <x:t xml:space="preserve">d1ab926e-988c-f111-ab0f-6045bd1d5dc7</x:t>
        </x:is>
      </x:c>
      <x:c r="B2443" s="2" t="inlineStr">
        <x:is>
          <x:t xml:space="preserve">NwAvUxP8gfM0f/qjzMi/zjiCt7tbzghMydvKWWjL8PaGOJAl+NxxdMwqDYsYufQbXVcQbb8fSCTUCRhFGXjETw==</x:t>
        </x:is>
      </x:c>
      <x:c r="C2443" s="3">
        <x:v>46247.1090856481</x:v>
      </x:c>
      <x:c r="D2443" s="4">
        <x:v>46234.4789236111</x:v>
      </x:c>
      <x:c r="E2443" s="5" t="inlineStr">
        <x:is>
          <x:t xml:space="preserve">PF4K4XPX</x:t>
        </x:is>
      </x:c>
      <x:c r="F2443" s="6" t="inlineStr">
        <x:is>
          <x:t xml:space="preserve">2032064022</x:t>
        </x:is>
      </x:c>
      <x:c r="G2443" s="7" t="inlineStr">
        <x:is>
          <x:t xml:space="preserve">4023465614</x:t>
        </x:is>
      </x:c>
      <x:c r="H2443" s="8" t="inlineStr">
        <x:is>
          <x:t xml:space="preserve">82WK008MID</x:t>
        </x:is>
      </x:c>
      <x:c r="I2443" s="9" t="inlineStr">
        <x:is>
          <x:t xml:space="preserve">NB LN Legion Pro 5 16IRX8 I9 16G 1T 11S</x:t>
        </x:is>
      </x:c>
      <x:c r="J2443" s="10">
        <x:v>46234.4792592593</x:v>
      </x:c>
      <x:c r="K2443" s="11">
        <x:v>46237.7083333333</x:v>
      </x:c>
      <x:c r="L2443" s="12">
        <x:v>46244.4797916667</x:v>
      </x:c>
      <x:c r="M2443" s="13"/>
      <x:c r="N2443" s="14">
        <x:v>46240.482650463</x:v>
      </x:c>
      <x:c r="O2443" s="15">
        <x:v>46237.7545023148</x:v>
      </x:c>
      <x:c r="P2443" s="16">
        <x:v>46247.4007523148</x:v>
      </x:c>
      <x:c r="Q2443" s="17" t="inlineStr">
        <x:is>
          <x:t xml:space="preserve">Spilled By Water</x:t>
        </x:is>
      </x:c>
      <x:c r="R2443" s="18" t="inlineStr">
        <x:is>
          <x:t xml:space="preserve">Legion Ultimate Support</x:t>
        </x:is>
      </x:c>
      <x:c r="S2443" s="19" t="inlineStr">
        <x:is>
          <x:t xml:space="preserve">Accidental Damage Warranty</x:t>
        </x:is>
      </x:c>
      <x:c r="T2443" s="20" t="inlineStr">
        <x:is>
          <x:t xml:space="preserve">Premier</x:t>
        </x:is>
      </x:c>
      <x:c r="U2443" s="21" t="inlineStr">
        <x:is>
          <x:t xml:space="preserve">Carry-In</x:t>
        </x:is>
      </x:c>
      <x:c r="V2443" s="22" t="inlineStr">
        <x:is>
          <x:t xml:space="preserve">Tangerang </x:t>
        </x:is>
      </x:c>
      <x:c r="W2443" s="23"/>
      <x:c r="X2443" s="24" t="inlineStr">
        <x:is>
          <x:t xml:space="preserve">Jl. Kucica IV jh2 no 4 sektor 9 Bin
taro jaya
Tangerang 15229</x:t>
        </x:is>
      </x:c>
      <x:c r="Y2443" s="25" t="inlineStr">
        <x:is>
          <x:t xml:space="preserve">Nesia Adilaksana</x:t>
        </x:is>
      </x:c>
      <x:c r="Z2443" s="26" t="inlineStr">
        <x:is>
          <x:t xml:space="preserve">+6281808113518</x:t>
        </x:is>
      </x:c>
      <x:c r="AA2443" s="27" t="inlineStr">
        <x:is>
          <x:t xml:space="preserve">nesia.adilaksana@gmail.com</x:t>
        </x:is>
      </x:c>
      <x:c r="AB2443" s="28" t="inlineStr">
        <x:is>
          <x:t xml:space="preserve">6048562975</x:t>
        </x:is>
      </x:c>
      <x:c r="AC2443" s="29" t="inlineStr">
        <x:is>
          <x:t xml:space="preserve">CV VICMIC INDONESIA</x:t>
        </x:is>
      </x:c>
      <x:c r="AD2443" s="30" t="inlineStr">
        <x:is>
          <x:t xml:space="preserve">Buang Perdana</x:t>
        </x:is>
      </x:c>
      <x:c r="AE2443" s="31" t="inlineStr">
        <x:is>
          <x:t xml:space="preserve">Closed</x:t>
        </x:is>
      </x:c>
      <x:c r="AF2443" s="32" t="inlineStr">
        <x:is>
          <x:t xml:space="preserve">Problem Fixed Parts Replaced</x:t>
        </x:is>
      </x:c>
      <x:c r="AG2443" s="33" t="inlineStr">
        <x:is>
          <x:t xml:space="preserve">Closed</x:t>
        </x:is>
      </x:c>
      <x:c r="AH2443" s="34" t="inlineStr">
        <x:is>
          <x:t xml:space="preserve">No</x:t>
        </x:is>
      </x:c>
      <x:c r="AI2443" s="35"/>
      <x:c r="AJ2443" s="36"/>
      <x:c r="AK2443" s="37" t="inlineStr">
        <x:is>
          <x:t xml:space="preserve">IDIB26050063</x:t>
        </x:is>
      </x:c>
      <x:c r="AL2443" s="38" t="inlineStr">
        <x:is>
          <x:t xml:space="preserve">+6288973537170</x:t>
        </x:is>
      </x:c>
      <x:c r="AM2443" s="39" t="inlineStr">
        <x:is>
          <x:t xml:space="preserve">awang@vicmic.id</x:t>
        </x:is>
      </x:c>
    </x:row>
    <x:row r="2444" hidden="0">
      <x:c r="A2444" s="1" t="inlineStr">
        <x:is>
          <x:t xml:space="preserve">fd197874-988c-f111-ab10-6045bd1d54b6</x:t>
        </x:is>
      </x:c>
      <x:c r="B2444" s="2" t="inlineStr">
        <x:is>
          <x:t xml:space="preserve">Emt6bd3dVrVuUT+f4BlWtoUCx9GbJoiO+F7ViUSLVnJsiGm7GevcPHc4QJrjYvP5v1lHEtkbzoUa6PIFEaAhbQ==</x:t>
        </x:is>
      </x:c>
      <x:c r="C2444" s="3">
        <x:v>46245.4357291667</x:v>
      </x:c>
      <x:c r="D2444" s="4">
        <x:v>46234.4789930556</x:v>
      </x:c>
      <x:c r="E2444" s="5" t="inlineStr">
        <x:is>
          <x:t xml:space="preserve">YX0CJEVM</x:t>
        </x:is>
      </x:c>
      <x:c r="F2444" s="6" t="inlineStr">
        <x:is>
          <x:t xml:space="preserve">2032102589</x:t>
        </x:is>
      </x:c>
      <x:c r="G2444" s="7" t="inlineStr">
        <x:is>
          <x:t xml:space="preserve">4023465615</x:t>
        </x:is>
      </x:c>
      <x:c r="H2444" s="8" t="inlineStr">
        <x:is>
          <x:t xml:space="preserve">83DJ000WID</x:t>
        </x:is>
      </x:c>
      <x:c r="I2444" s="9" t="inlineStr">
        <x:is>
          <x:t xml:space="preserve">NB YG 7 2-in-1 14IML9 ULT5 16G 512G 11S</x:t>
        </x:is>
      </x:c>
      <x:c r="J2444" s="10">
        <x:v>46234.4807291667</x:v>
      </x:c>
      <x:c r="K2444" s="11">
        <x:v>46238.6666666667</x:v>
      </x:c>
      <x:c r="L2444" s="12">
        <x:v>46241.4791203704</x:v>
      </x:c>
      <x:c r="M2444" s="13">
        <x:v>46244</x:v>
      </x:c>
      <x:c r="N2444" s="14">
        <x:v>46244.6339351852</x:v>
      </x:c>
      <x:c r="O2444" s="15">
        <x:v>46244.7183333333</x:v>
      </x:c>
      <x:c r="P2444" s="16">
        <x:v>46245.7273958333</x:v>
      </x:c>
      <x:c r="Q2444" s="17" t="inlineStr">
        <x:is>
          <x:t xml:space="preserve">PCARE : #Eng speaker Few keys not working</x:t>
        </x:is>
      </x:c>
      <x:c r="R2444" s="18" t="inlineStr">
        <x:is>
          <x:t xml:space="preserve">Premium Care</x:t>
        </x:is>
      </x:c>
      <x:c r="S2444" s="19" t="inlineStr">
        <x:is>
          <x:t xml:space="preserve">Customer Limited Warranty</x:t>
        </x:is>
      </x:c>
      <x:c r="T2444" s="20" t="inlineStr">
        <x:is>
          <x:t xml:space="preserve">Premier</x:t>
        </x:is>
      </x:c>
      <x:c r="U2444" s="21" t="inlineStr">
        <x:is>
          <x:t xml:space="preserve">Onsite</x:t>
        </x:is>
      </x:c>
      <x:c r="V2444" s="22" t="inlineStr">
        <x:is>
          <x:t xml:space="preserve">JAKARTA</x:t>
        </x:is>
      </x:c>
      <x:c r="W2444" s="23"/>
      <x:c r="X2444" s="24" t="inlineStr">
        <x:is>
          <x:t xml:space="preserve">Sakura regency, 2B , No15,
Jimbbaran Bali
Bali 80362</x:t>
        </x:is>
      </x:c>
      <x:c r="Y2444" s="25" t="inlineStr">
        <x:is>
          <x:t xml:space="preserve">Nao NA</x:t>
        </x:is>
      </x:c>
      <x:c r="Z2444" s="26" t="inlineStr">
        <x:is>
          <x:t xml:space="preserve">+6281558061369</x:t>
        </x:is>
      </x:c>
      <x:c r="AA2444" s="27" t="inlineStr">
        <x:is>
          <x:t xml:space="preserve">nao151080@gmail.com</x:t>
        </x:is>
      </x:c>
      <x:c r="AB2444" s="28" t="inlineStr">
        <x:is>
          <x:t xml:space="preserve">6002325123</x:t>
        </x:is>
      </x:c>
      <x:c r="AC2444" s="29" t="inlineStr">
        <x:is>
          <x:t xml:space="preserve">PT BUMIDHATTA LESTARI NUSANTARA</x:t>
        </x:is>
      </x:c>
      <x:c r="AD2444" s="30" t="inlineStr">
        <x:is>
          <x:t xml:space="preserve">Figur Jaya</x:t>
        </x:is>
      </x:c>
      <x:c r="AE2444" s="31" t="inlineStr">
        <x:is>
          <x:t xml:space="preserve">Closed</x:t>
        </x:is>
      </x:c>
      <x:c r="AF2444" s="32" t="inlineStr">
        <x:is>
          <x:t xml:space="preserve">Problem Fixed Parts Replaced</x:t>
        </x:is>
      </x:c>
      <x:c r="AG2444" s="33" t="inlineStr">
        <x:is>
          <x:t xml:space="preserve">Closed</x:t>
        </x:is>
      </x:c>
      <x:c r="AH2444" s="34" t="inlineStr">
        <x:is>
          <x:t xml:space="preserve">No</x:t>
        </x:is>
      </x:c>
      <x:c r="AI2444" s="35"/>
      <x:c r="AJ2444" s="36"/>
      <x:c r="AK2444" s="37" t="inlineStr">
        <x:is>
          <x:t xml:space="preserve">IDIB21090133</x:t>
        </x:is>
      </x:c>
      <x:c r="AL2444" s="38" t="inlineStr">
        <x:is>
          <x:t xml:space="preserve">+6285959303168</x:t>
        </x:is>
      </x:c>
      <x:c r="AM2444" s="39" t="inlineStr">
        <x:is>
          <x:t xml:space="preserve">figurjaya10@gmail.com</x:t>
        </x:is>
      </x:c>
    </x:row>
    <x:row r="2445" hidden="0">
      <x:c r="A2445" s="1" t="inlineStr">
        <x:is>
          <x:t xml:space="preserve">abca0581-988c-f111-ab10-6045bd1d5dea</x:t>
        </x:is>
      </x:c>
      <x:c r="B2445" s="2" t="inlineStr">
        <x:is>
          <x:t xml:space="preserve">PLb4LgGUHm8kkYMmszFKxMhZX4SWlZtEi+hA7ePHMeK/v3vF22HYunPyqxkXxODOHrMsPe6y2nokDBEe+2f3cQ==</x:t>
        </x:is>
      </x:c>
      <x:c r="C2445" s="3">
        <x:v>46236.3740046296</x:v>
      </x:c>
      <x:c r="D2445" s="4">
        <x:v>46234.4793518518</x:v>
      </x:c>
      <x:c r="E2445" s="5" t="inlineStr">
        <x:is>
          <x:t xml:space="preserve">MP2HRARG</x:t>
        </x:is>
      </x:c>
      <x:c r="F2445" s="6" t="inlineStr">
        <x:is>
          <x:t xml:space="preserve">2032102678</x:t>
        </x:is>
      </x:c>
      <x:c r="G2445" s="7" t="inlineStr">
        <x:is>
          <x:t xml:space="preserve">4023465620</x:t>
        </x:is>
      </x:c>
      <x:c r="H2445" s="8" t="inlineStr">
        <x:is>
          <x:t xml:space="preserve">83JC001YID</x:t>
        </x:is>
      </x:c>
      <x:c r="I2445" s="9" t="inlineStr">
        <x:is>
          <x:t xml:space="preserve">NB LOQ 15ARP9 R7 12G 512G 11S</x:t>
        </x:is>
      </x:c>
      <x:c r="J2445" s="10">
        <x:v>46234.4799074074</x:v>
      </x:c>
      <x:c r="K2445" s="11">
        <x:v>46234.4787962963</x:v>
      </x:c>
      <x:c r="L2445" s="12"/>
      <x:c r="M2445" s="13"/>
      <x:c r="N2445" s="14"/>
      <x:c r="O2445" s="15">
        <x:v>46234.6645949074</x:v>
      </x:c>
      <x:c r="P2445" s="16">
        <x:v>46236.6656712963</x:v>
      </x:c>
      <x:c r="Q2445" s="17" t="inlineStr">
        <x:is>
          <x:t xml:space="preserve">fan noise  &amp; some button not function</x:t>
        </x:is>
      </x:c>
      <x:c r="R2445" s="18" t="inlineStr">
        <x:is>
          <x:t xml:space="preserve">Premium Care</x:t>
        </x:is>
      </x:c>
      <x:c r="S2445" s="19" t="inlineStr">
        <x:is>
          <x:t xml:space="preserve">Customer Limited Warranty</x:t>
        </x:is>
      </x:c>
      <x:c r="T2445" s="20" t="inlineStr">
        <x:is>
          <x:t xml:space="preserve">Premier</x:t>
        </x:is>
      </x:c>
      <x:c r="U2445" s="21" t="inlineStr">
        <x:is>
          <x:t xml:space="preserve">Carry-In</x:t>
        </x:is>
      </x:c>
      <x:c r="V2445" s="22" t="inlineStr">
        <x:is>
          <x:t xml:space="preserve">Surabaya</x:t>
        </x:is>
      </x:c>
      <x:c r="W2445" s="23"/>
      <x:c r="X2445" s="24" t="inlineStr">
        <x:is>
          <x:t xml:space="preserve">Jl.Kayoon No 14
Surabaya 60271</x:t>
        </x:is>
      </x:c>
      <x:c r="Y2445" s="25" t="inlineStr">
        <x:is>
          <x:t xml:space="preserve">Syeihan Syahrul Syah</x:t>
        </x:is>
      </x:c>
      <x:c r="Z2445" s="26" t="inlineStr">
        <x:is>
          <x:t xml:space="preserve">+6282243971088</x:t>
        </x:is>
      </x:c>
      <x:c r="AA2445" s="27" t="inlineStr">
        <x:is>
          <x:t xml:space="preserve">syeihansyah23@gmail.com</x:t>
        </x:is>
      </x:c>
      <x:c r="AB2445" s="28" t="inlineStr">
        <x:is>
          <x:t xml:space="preserve">6002321365</x:t>
        </x:is>
      </x:c>
      <x:c r="AC2445" s="29" t="inlineStr">
        <x:is>
          <x:t xml:space="preserve">ITSC SURABAYA</x:t>
        </x:is>
      </x:c>
      <x:c r="AD2445" s="30" t="inlineStr">
        <x:is>
          <x:t xml:space="preserve">Vicki Apriliawan</x:t>
        </x:is>
      </x:c>
      <x:c r="AE2445" s="31" t="inlineStr">
        <x:is>
          <x:t xml:space="preserve">Closed</x:t>
        </x:is>
      </x:c>
      <x:c r="AF2445" s="32" t="inlineStr">
        <x:is>
          <x:t xml:space="preserve">Problem Fixed No Parts Replaced</x:t>
        </x:is>
      </x:c>
      <x:c r="AG2445" s="33" t="inlineStr">
        <x:is>
          <x:t xml:space="preserve">Closed</x:t>
        </x:is>
      </x:c>
      <x:c r="AH2445" s="34" t="inlineStr">
        <x:is>
          <x:t xml:space="preserve">No</x:t>
        </x:is>
      </x:c>
      <x:c r="AI2445" s="35"/>
      <x:c r="AJ2445" s="36"/>
      <x:c r="AK2445" s="37" t="inlineStr">
        <x:is>
          <x:t xml:space="preserve">IDIB25060081</x:t>
        </x:is>
      </x:c>
      <x:c r="AL2445" s="38" t="inlineStr">
        <x:is>
          <x:t xml:space="preserve">+6281911833339</x:t>
        </x:is>
      </x:c>
      <x:c r="AM2445" s="39" t="inlineStr">
        <x:is>
          <x:t xml:space="preserve">engsurabaya@itservice.co.id</x:t>
        </x:is>
      </x:c>
    </x:row>
    <x:row r="2446" hidden="0">
      <x:c r="A2446" s="1" t="inlineStr">
        <x:is>
          <x:t xml:space="preserve">df0e2e7b-998c-f111-ab10-6045bd1d5908</x:t>
        </x:is>
      </x:c>
      <x:c r="B2446" s="2" t="inlineStr">
        <x:is>
          <x:t xml:space="preserve">3qG2kpiinT7GeNCBKJs/e+BmkanJ8Cux6HzBAyBTRmXZcXn/+w5m971fbpc2zG/kzDczEhCzTgLozfAIL2fW0Q==</x:t>
        </x:is>
      </x:c>
      <x:c r="C2446" s="3">
        <x:v>46237.4197106482</x:v>
      </x:c>
      <x:c r="D2446" s="4">
        <x:v>46234.4842013889</x:v>
      </x:c>
      <x:c r="E2446" s="5" t="inlineStr">
        <x:is>
          <x:t xml:space="preserve">PF4NZK7X</x:t>
        </x:is>
      </x:c>
      <x:c r="F2446" s="6" t="inlineStr">
        <x:is>
          <x:t xml:space="preserve">2032088675</x:t>
        </x:is>
      </x:c>
      <x:c r="G2446" s="7" t="inlineStr">
        <x:is>
          <x:t xml:space="preserve">4023465689</x:t>
        </x:is>
      </x:c>
      <x:c r="H2446" s="8" t="inlineStr">
        <x:is>
          <x:t xml:space="preserve">83EQ0007ID</x:t>
        </x:is>
      </x:c>
      <x:c r="I2446" s="9" t="inlineStr">
        <x:is>
          <x:t xml:space="preserve">NB IP Slim 3 14IAH8 I5 8G 512G 11S</x:t>
        </x:is>
      </x:c>
      <x:c r="J2446" s="10">
        <x:v>46234.4844791667</x:v>
      </x:c>
      <x:c r="K2446" s="11">
        <x:v>46237.4166666667</x:v>
      </x:c>
      <x:c r="L2446" s="12">
        <x:v>46244.4853240741</x:v>
      </x:c>
      <x:c r="M2446" s="13"/>
      <x:c r="N2446" s="14">
        <x:v>46240.4853240741</x:v>
      </x:c>
      <x:c r="O2446" s="15">
        <x:v>46237.6703935185</x:v>
      </x:c>
      <x:c r="P2446" s="16"/>
      <x:c r="Q2446" s="17" t="inlineStr">
        <x:is>
          <x:t xml:space="preserve">NO POWER</x:t>
        </x:is>
      </x:c>
      <x:c r="R2446" s="18" t="inlineStr">
        <x:is>
          <x:t xml:space="preserve">Premium Care</x:t>
        </x:is>
      </x:c>
      <x:c r="S2446" s="19" t="inlineStr">
        <x:is>
          <x:t xml:space="preserve">Customer Limited Warranty</x:t>
        </x:is>
      </x:c>
      <x:c r="T2446" s="20" t="inlineStr">
        <x:is>
          <x:t xml:space="preserve">Premier</x:t>
        </x:is>
      </x:c>
      <x:c r="U2446" s="21" t="inlineStr">
        <x:is>
          <x:t xml:space="preserve">Carry-In</x:t>
        </x:is>
      </x:c>
      <x:c r="V2446" s="22" t="inlineStr">
        <x:is>
          <x:t xml:space="preserve">klender duren sawit jakarta timur</x:t>
        </x:is>
      </x:c>
      <x:c r="W2446" s="23"/>
      <x:c r="X2446" s="24" t="inlineStr">
        <x:is>
          <x:t xml:space="preserve">Jalan cipinang muara 3 rt.017 rw.04
no.15
klender duren sawit jakarta timur 13470</x:t>
        </x:is>
      </x:c>
      <x:c r="Y2446" s="25" t="inlineStr">
        <x:is>
          <x:t xml:space="preserve">Aulia Syafira</x:t>
        </x:is>
      </x:c>
      <x:c r="Z2446" s="26" t="inlineStr">
        <x:is>
          <x:t xml:space="preserve">+6285890887640</x:t>
        </x:is>
      </x:c>
      <x:c r="AA2446" s="27" t="inlineStr">
        <x:is>
          <x:t xml:space="preserve">aulsyafira8@gmail.com</x:t>
        </x:is>
      </x:c>
      <x:c r="AB2446" s="28" t="inlineStr">
        <x:is>
          <x:t xml:space="preserve">6002321532</x:t>
        </x:is>
      </x:c>
      <x:c r="AC2446" s="29" t="inlineStr">
        <x:is>
          <x:t xml:space="preserve">Faasri Utama Sakti</x:t>
        </x:is>
      </x:c>
      <x:c r="AD2446" s="30" t="inlineStr">
        <x:is>
          <x:t xml:space="preserve">Syahrudin Syahrudin</x:t>
        </x:is>
      </x:c>
      <x:c r="AE2446" s="31" t="inlineStr">
        <x:is>
          <x:t xml:space="preserve">Ready for Pickup</x:t>
        </x:is>
      </x:c>
      <x:c r="AF2446" s="32" t="inlineStr">
        <x:is>
          <x:t xml:space="preserve">Problem Fixed Parts Replaced</x:t>
        </x:is>
      </x:c>
      <x:c r="AG2446" s="33" t="inlineStr">
        <x:is>
          <x:t xml:space="preserve">Closed</x:t>
        </x:is>
      </x:c>
      <x:c r="AH2446" s="34" t="inlineStr">
        <x:is>
          <x:t xml:space="preserve">No</x:t>
        </x:is>
      </x:c>
      <x:c r="AI2446" s="35"/>
      <x:c r="AJ2446" s="36"/>
      <x:c r="AK2446" s="37" t="inlineStr">
        <x:is>
          <x:t xml:space="preserve">IDIB21090140</x:t>
        </x:is>
      </x:c>
      <x:c r="AL2446" s="38" t="inlineStr">
        <x:is>
          <x:t xml:space="preserve">+6289635338283</x:t>
        </x:is>
      </x:c>
      <x:c r="AM2446" s="39" t="inlineStr">
        <x:is>
          <x:t xml:space="preserve">Syahrudin@faasri.com</x:t>
        </x:is>
      </x:c>
    </x:row>
    <x:row r="2447" hidden="0">
      <x:c r="A2447" s="1" t="inlineStr">
        <x:is>
          <x:t xml:space="preserve">372a2428-9a8c-f111-ab10-6045bd1d5bb9</x:t>
        </x:is>
      </x:c>
      <x:c r="B2447" s="2" t="inlineStr">
        <x:is>
          <x:t xml:space="preserve">qceueXd1yrZAoF71peS+Q5LJfmuHu1R8QfJLC26dVHGm7T4r+Ph/w5dWOAwkGAX7bCRRsdiZuSaY1Wljz5Q5Bw==</x:t>
        </x:is>
      </x:c>
      <x:c r="C2447" s="3">
        <x:v>46239.4280787037</x:v>
      </x:c>
      <x:c r="D2447" s="4">
        <x:v>46234.4875231481</x:v>
      </x:c>
      <x:c r="E2447" s="5" t="inlineStr">
        <x:is>
          <x:t xml:space="preserve">PF5KL6W1</x:t>
        </x:is>
      </x:c>
      <x:c r="F2447" s="6" t="inlineStr">
        <x:is>
          <x:t xml:space="preserve">2032102803</x:t>
        </x:is>
      </x:c>
      <x:c r="G2447" s="7" t="inlineStr">
        <x:is>
          <x:t xml:space="preserve">4023465733</x:t>
        </x:is>
      </x:c>
      <x:c r="H2447" s="8" t="inlineStr">
        <x:is>
          <x:t xml:space="preserve">83K0007EID</x:t>
        </x:is>
      </x:c>
      <x:c r="I2447" s="9" t="inlineStr">
        <x:is>
          <x:t xml:space="preserve">NB IP Slim 3 14IRH10 I5 8G 512G 11S</x:t>
        </x:is>
      </x:c>
      <x:c r="J2447" s="10">
        <x:v>46234.4878472222</x:v>
      </x:c>
      <x:c r="K2447" s="11">
        <x:v>46238.625</x:v>
      </x:c>
      <x:c r="L2447" s="12">
        <x:v>46244.488599537</x:v>
      </x:c>
      <x:c r="M2447" s="13"/>
      <x:c r="N2447" s="14">
        <x:v>46240.488599537</x:v>
      </x:c>
      <x:c r="O2447" s="15">
        <x:v>46238.700625</x:v>
      </x:c>
      <x:c r="P2447" s="16">
        <x:v>46239.7197453704</x:v>
      </x:c>
      <x:c r="Q2447" s="17" t="inlineStr">
        <x:is>
          <x:t xml:space="preserve">KEYS NOT WORK</x:t>
        </x:is>
      </x:c>
      <x:c r="R2447" s="18" t="inlineStr">
        <x:is>
          <x:t xml:space="preserve">Premium Care</x:t>
        </x:is>
      </x:c>
      <x:c r="S2447" s="19" t="inlineStr">
        <x:is>
          <x:t xml:space="preserve">Customer Limited Warranty</x:t>
        </x:is>
      </x:c>
      <x:c r="T2447" s="20" t="inlineStr">
        <x:is>
          <x:t xml:space="preserve">Premier</x:t>
        </x:is>
      </x:c>
      <x:c r="U2447" s="21" t="inlineStr">
        <x:is>
          <x:t xml:space="preserve">Carry-In</x:t>
        </x:is>
      </x:c>
      <x:c r="V2447" s="22" t="inlineStr">
        <x:is>
          <x:t xml:space="preserve">KUDUS</x:t>
        </x:is>
      </x:c>
      <x:c r="W2447" s="23"/>
      <x:c r="X2447" s="24" t="inlineStr">
        <x:is>
          <x:t xml:space="preserve">Desa Jati Wetan, 02/01
KUDUS 59217</x:t>
        </x:is>
      </x:c>
      <x:c r="Y2447" s="25" t="inlineStr">
        <x:is>
          <x:t xml:space="preserve">Iqbal Fatahillah</x:t>
        </x:is>
      </x:c>
      <x:c r="Z2447" s="26" t="inlineStr">
        <x:is>
          <x:t xml:space="preserve">+628895476557</x:t>
        </x:is>
      </x:c>
      <x:c r="AA2447" s="27" t="inlineStr">
        <x:is>
          <x:t xml:space="preserve">fatahiqbal21@gmail.com</x:t>
        </x:is>
      </x:c>
      <x:c r="AB2447" s="28" t="inlineStr">
        <x:is>
          <x:t xml:space="preserve">6002394122</x:t>
        </x:is>
      </x:c>
      <x:c r="AC2447" s="29" t="inlineStr">
        <x:is>
          <x:t xml:space="preserve">IBM ITSC Kudus</x:t>
        </x:is>
      </x:c>
      <x:c r="AD2447" s="30" t="inlineStr">
        <x:is>
          <x:t xml:space="preserve">Nandhief Handriyanto</x:t>
        </x:is>
      </x:c>
      <x:c r="AE2447" s="31" t="inlineStr">
        <x:is>
          <x:t xml:space="preserve">Closed</x:t>
        </x:is>
      </x:c>
      <x:c r="AF2447" s="32"/>
      <x:c r="AG2447" s="33" t="inlineStr">
        <x:is>
          <x:t xml:space="preserve">Closed</x:t>
        </x:is>
      </x:c>
      <x:c r="AH2447" s="34" t="inlineStr">
        <x:is>
          <x:t xml:space="preserve">No</x:t>
        </x:is>
      </x:c>
      <x:c r="AI2447" s="35"/>
      <x:c r="AJ2447" s="36"/>
      <x:c r="AK2447" s="37" t="inlineStr">
        <x:is>
          <x:t xml:space="preserve">IDIB21090086</x:t>
        </x:is>
      </x:c>
      <x:c r="AL2447" s="38" t="inlineStr">
        <x:is>
          <x:t xml:space="preserve">+6285799855580</x:t>
        </x:is>
      </x:c>
      <x:c r="AM2447" s="39" t="inlineStr">
        <x:is>
          <x:t xml:space="preserve">nandhiefhs@gmail.com</x:t>
        </x:is>
      </x:c>
    </x:row>
    <x:row r="2448" hidden="0">
      <x:c r="A2448" s="1" t="inlineStr">
        <x:is>
          <x:t xml:space="preserve">f29cbc3c-9a8c-f111-ab10-6045bd1d5dea</x:t>
        </x:is>
      </x:c>
      <x:c r="B2448" s="2" t="inlineStr">
        <x:is>
          <x:t xml:space="preserve">m8f+ck3t7XPkt2oKfffqcfV/6Jg2Eu8UYGHqESTbJ3q5ITavIQgCJNPpi49VD7oOZoAJEt64jf/L8yDFpme79w==</x:t>
        </x:is>
      </x:c>
      <x:c r="C2448" s="3">
        <x:v>46239.3048842593</x:v>
      </x:c>
      <x:c r="D2448" s="4">
        <x:v>46234.4878472222</x:v>
      </x:c>
      <x:c r="E2448" s="5" t="inlineStr">
        <x:is>
          <x:t xml:space="preserve">PF598XMJ</x:t>
        </x:is>
      </x:c>
      <x:c r="F2448" s="6" t="inlineStr">
        <x:is>
          <x:t xml:space="preserve">2032102561</x:t>
        </x:is>
      </x:c>
      <x:c r="G2448" s="7" t="inlineStr">
        <x:is>
          <x:t xml:space="preserve">4023465736</x:t>
        </x:is>
      </x:c>
      <x:c r="H2448" s="8" t="inlineStr">
        <x:is>
          <x:t xml:space="preserve">83K0003PID</x:t>
        </x:is>
      </x:c>
      <x:c r="I2448" s="9" t="inlineStr">
        <x:is>
          <x:t xml:space="preserve">NB IP Slim 3 14IRH10 I5 8G 512G 11S</x:t>
        </x:is>
      </x:c>
      <x:c r="J2448" s="10">
        <x:v>46234.4897106482</x:v>
      </x:c>
      <x:c r="K2448" s="11">
        <x:v>46237.7083333333</x:v>
      </x:c>
      <x:c r="L2448" s="12">
        <x:v>46238.487974537</x:v>
      </x:c>
      <x:c r="M2448" s="13">
        <x:v>46238</x:v>
      </x:c>
      <x:c r="N2448" s="14">
        <x:v>46238.75</x:v>
      </x:c>
      <x:c r="O2448" s="15">
        <x:v>46238.5823611111</x:v>
      </x:c>
      <x:c r="P2448" s="16">
        <x:v>46239.5965509259</x:v>
      </x:c>
      <x:c r="Q2448" s="17" t="inlineStr">
        <x:is>
          <x:t xml:space="preserve">PCARE : Battery Stuck 0% #IW</x:t>
        </x:is>
      </x:c>
      <x:c r="R2448" s="18" t="inlineStr">
        <x:is>
          <x:t xml:space="preserve">Premium Care</x:t>
        </x:is>
      </x:c>
      <x:c r="S2448" s="19" t="inlineStr">
        <x:is>
          <x:t xml:space="preserve">Customer Limited Warranty</x:t>
        </x:is>
      </x:c>
      <x:c r="T2448" s="20" t="inlineStr">
        <x:is>
          <x:t xml:space="preserve">Premier</x:t>
        </x:is>
      </x:c>
      <x:c r="U2448" s="21" t="inlineStr">
        <x:is>
          <x:t xml:space="preserve">Onsite</x:t>
        </x:is>
      </x:c>
      <x:c r="V2448" s="22" t="inlineStr">
        <x:is>
          <x:t xml:space="preserve">JAKARTA</x:t>
        </x:is>
      </x:c>
      <x:c r="W2448" s="23" t="inlineStr">
        <x:is>
          <x:t xml:space="preserve">PENGUIN COMPUTER</x:t>
        </x:is>
      </x:c>
      <x:c r="X2448" s="24" t="inlineStr">
        <x:is>
          <x:t xml:space="preserve">Penguin Computer, Jl. Kisamaun No.121, RT.004/RW.007
Pasar Lama
Kota Tangerang 15118</x:t>
        </x:is>
      </x:c>
      <x:c r="Y2448" s="25" t="inlineStr">
        <x:is>
          <x:t xml:space="preserve">Muhammad Nizar</x:t>
        </x:is>
      </x:c>
      <x:c r="Z2448" s="26" t="inlineStr">
        <x:is>
          <x:t xml:space="preserve">+62818755024</x:t>
        </x:is>
      </x:c>
      <x:c r="AA2448" s="27" t="inlineStr">
        <x:is>
          <x:t xml:space="preserve">penguincomputerservis@gmail.com</x:t>
        </x:is>
      </x:c>
      <x:c r="AB2448" s="28" t="inlineStr">
        <x:is>
          <x:t xml:space="preserve">6048562975</x:t>
        </x:is>
      </x:c>
      <x:c r="AC2448" s="29" t="inlineStr">
        <x:is>
          <x:t xml:space="preserve">CV VICMIC INDONESIA</x:t>
        </x:is>
      </x:c>
      <x:c r="AD2448" s="30" t="inlineStr">
        <x:is>
          <x:t xml:space="preserve">Buang Perdana</x:t>
        </x:is>
      </x:c>
      <x:c r="AE2448" s="31" t="inlineStr">
        <x:is>
          <x:t xml:space="preserve">Closed</x:t>
        </x:is>
      </x:c>
      <x:c r="AF2448" s="32" t="inlineStr">
        <x:is>
          <x:t xml:space="preserve">Problem Fixed Parts Replaced</x:t>
        </x:is>
      </x:c>
      <x:c r="AG2448" s="33" t="inlineStr">
        <x:is>
          <x:t xml:space="preserve">Closed</x:t>
        </x:is>
      </x:c>
      <x:c r="AH2448" s="34" t="inlineStr">
        <x:is>
          <x:t xml:space="preserve">No</x:t>
        </x:is>
      </x:c>
      <x:c r="AI2448" s="35"/>
      <x:c r="AJ2448" s="36" t="inlineStr">
        <x:is>
          <x:t xml:space="preserve">Other</x:t>
        </x:is>
      </x:c>
      <x:c r="AK2448" s="37" t="inlineStr">
        <x:is>
          <x:t xml:space="preserve">IDIB26050063</x:t>
        </x:is>
      </x:c>
      <x:c r="AL2448" s="38" t="inlineStr">
        <x:is>
          <x:t xml:space="preserve">+6288973537170</x:t>
        </x:is>
      </x:c>
      <x:c r="AM2448" s="39" t="inlineStr">
        <x:is>
          <x:t xml:space="preserve">awang@vicmic.id</x:t>
        </x:is>
      </x:c>
    </x:row>
    <x:row r="2449" hidden="0">
      <x:c r="A2449" s="1" t="inlineStr">
        <x:is>
          <x:t xml:space="preserve">f008fe87-9a8c-f111-ab10-6045bd1d5ae3</x:t>
        </x:is>
      </x:c>
      <x:c r="B2449" s="2" t="inlineStr">
        <x:is>
          <x:t xml:space="preserve">3NAPVJR7NX+XmqoW+EV/1dvJayymjb3sukmcXt3vNDVQnCc83uwDlB4ys+so6KIYNexZBZrIwmWnjiZGq7sOSA==</x:t>
        </x:is>
      </x:c>
      <x:c r="C2449" s="3">
        <x:v>46238.4377662037</x:v>
      </x:c>
      <x:c r="D2449" s="4">
        <x:v>46234.4894212963</x:v>
      </x:c>
      <x:c r="E2449" s="5" t="inlineStr">
        <x:is>
          <x:t xml:space="preserve">MP2N78XV</x:t>
        </x:is>
      </x:c>
      <x:c r="F2449" s="6" t="inlineStr">
        <x:is>
          <x:t xml:space="preserve">2032102776</x:t>
        </x:is>
      </x:c>
      <x:c r="G2449" s="7" t="inlineStr">
        <x:is>
          <x:t xml:space="preserve">4023465762</x:t>
        </x:is>
      </x:c>
      <x:c r="H2449" s="8" t="inlineStr">
        <x:is>
          <x:t xml:space="preserve">83DA004RID</x:t>
        </x:is>
      </x:c>
      <x:c r="I2449" s="9" t="inlineStr">
        <x:is>
          <x:t xml:space="preserve">NB IP Slim 5 14IMH9 ULT5 16G 512G 11S</x:t>
        </x:is>
      </x:c>
      <x:c r="J2449" s="10">
        <x:v>46234.4905324074</x:v>
      </x:c>
      <x:c r="K2449" s="11">
        <x:v>46237.7083333333</x:v>
      </x:c>
      <x:c r="L2449" s="12">
        <x:v>46244.4909953704</x:v>
      </x:c>
      <x:c r="M2449" s="13"/>
      <x:c r="N2449" s="14">
        <x:v>46240.4937615741</x:v>
      </x:c>
      <x:c r="O2449" s="15">
        <x:v>46237.619525463</x:v>
      </x:c>
      <x:c r="P2449" s="16">
        <x:v>46238.7294328704</x:v>
      </x:c>
      <x:c r="Q2449" s="17" t="inlineStr">
        <x:is>
          <x:t xml:space="preserve">Fan Noise</x:t>
        </x:is>
      </x:c>
      <x:c r="R2449" s="18" t="inlineStr">
        <x:is>
          <x:t xml:space="preserve">Premium Care</x:t>
        </x:is>
      </x:c>
      <x:c r="S2449" s="19" t="inlineStr">
        <x:is>
          <x:t xml:space="preserve">Customer Limited Warranty</x:t>
        </x:is>
      </x:c>
      <x:c r="T2449" s="20" t="inlineStr">
        <x:is>
          <x:t xml:space="preserve">Premier</x:t>
        </x:is>
      </x:c>
      <x:c r="U2449" s="21" t="inlineStr">
        <x:is>
          <x:t xml:space="preserve">Carry-In</x:t>
        </x:is>
      </x:c>
      <x:c r="V2449" s="22" t="inlineStr">
        <x:is>
          <x:t xml:space="preserve">Tangerang </x:t>
        </x:is>
      </x:c>
      <x:c r="W2449" s="23"/>
      <x:c r="X2449" s="24" t="inlineStr">
        <x:is>
          <x:t xml:space="preserve">DeLatinos, Centro Havana M11/15
Tangerang 15318</x:t>
        </x:is>
      </x:c>
      <x:c r="Y2449" s="25" t="inlineStr">
        <x:is>
          <x:t xml:space="preserve">Raica Amalya</x:t>
        </x:is>
      </x:c>
      <x:c r="Z2449" s="26" t="inlineStr">
        <x:is>
          <x:t xml:space="preserve">+628119207550</x:t>
        </x:is>
      </x:c>
      <x:c r="AA2449" s="27" t="inlineStr">
        <x:is>
          <x:t xml:space="preserve">raica.amalya@gmail.com</x:t>
        </x:is>
      </x:c>
      <x:c r="AB2449" s="28" t="inlineStr">
        <x:is>
          <x:t xml:space="preserve">6048562975</x:t>
        </x:is>
      </x:c>
      <x:c r="AC2449" s="29" t="inlineStr">
        <x:is>
          <x:t xml:space="preserve">CV VICMIC INDONESIA</x:t>
        </x:is>
      </x:c>
      <x:c r="AD2449" s="30" t="inlineStr">
        <x:is>
          <x:t xml:space="preserve">Anggun Bakriani</x:t>
        </x:is>
      </x:c>
      <x:c r="AE2449" s="31" t="inlineStr">
        <x:is>
          <x:t xml:space="preserve">Closed</x:t>
        </x:is>
      </x:c>
      <x:c r="AF2449" s="32" t="inlineStr">
        <x:is>
          <x:t xml:space="preserve">Problem Fixed Parts Replaced</x:t>
        </x:is>
      </x:c>
      <x:c r="AG2449" s="33" t="inlineStr">
        <x:is>
          <x:t xml:space="preserve">Closed</x:t>
        </x:is>
      </x:c>
      <x:c r="AH2449" s="34" t="inlineStr">
        <x:is>
          <x:t xml:space="preserve">No</x:t>
        </x:is>
      </x:c>
      <x:c r="AI2449" s="35"/>
      <x:c r="AJ2449" s="36"/>
      <x:c r="AK2449" s="37" t="inlineStr">
        <x:is>
          <x:t xml:space="preserve">IDIB25080042</x:t>
        </x:is>
      </x:c>
      <x:c r="AL2449" s="38" t="inlineStr">
        <x:is>
          <x:t xml:space="preserve">+6281261649915</x:t>
        </x:is>
      </x:c>
      <x:c r="AM2449" s="39" t="inlineStr">
        <x:is>
          <x:t xml:space="preserve">anggun@vicmic.id</x:t>
        </x:is>
      </x:c>
    </x:row>
    <x:row r="2450" hidden="0">
      <x:c r="A2450" s="1" t="inlineStr">
        <x:is>
          <x:t xml:space="preserve">843f9cc7-9b8c-f111-ab10-6045bd1d5ae3</x:t>
        </x:is>
      </x:c>
      <x:c r="B2450" s="2" t="inlineStr">
        <x:is>
          <x:t xml:space="preserve">y/112cVBAnVSOzwln0Q7gOAXO8GfLx1dgOfrmw+kmfOu3OB7wSoSv611ZNmisElQ/4HzKl81J+ZhZCylCJrNOA==</x:t>
        </x:is>
      </x:c>
      <x:c r="C2450" s="3">
        <x:v>46247.104849537</x:v>
      </x:c>
      <x:c r="D2450" s="4">
        <x:v>46234.4955555556</x:v>
      </x:c>
      <x:c r="E2450" s="5" t="inlineStr">
        <x:is>
          <x:t xml:space="preserve">MP2PQFMW</x:t>
        </x:is>
      </x:c>
      <x:c r="F2450" s="6" t="inlineStr">
        <x:is>
          <x:t xml:space="preserve">2032102926</x:t>
        </x:is>
      </x:c>
      <x:c r="G2450" s="7" t="inlineStr">
        <x:is>
          <x:t xml:space="preserve">4023465855</x:t>
        </x:is>
      </x:c>
      <x:c r="H2450" s="8" t="inlineStr">
        <x:is>
          <x:t xml:space="preserve">83GS001HID</x:t>
        </x:is>
      </x:c>
      <x:c r="I2450" s="9" t="inlineStr">
        <x:is>
          <x:t xml:space="preserve">NB LOQ 15IAX9 I5 12G 512G 11S</x:t>
        </x:is>
      </x:c>
      <x:c r="J2450" s="10">
        <x:v>46234.4959953704</x:v>
      </x:c>
      <x:c r="K2450" s="11">
        <x:v>46237.7083333333</x:v>
      </x:c>
      <x:c r="L2450" s="12">
        <x:v>46244.4968518519</x:v>
      </x:c>
      <x:c r="M2450" s="13"/>
      <x:c r="N2450" s="14">
        <x:v>46240.4968518519</x:v>
      </x:c>
      <x:c r="O2450" s="15">
        <x:v>46237.6247685185</x:v>
      </x:c>
      <x:c r="P2450" s="16">
        <x:v>46247.3965162037</x:v>
      </x:c>
      <x:c r="Q2450" s="17" t="inlineStr">
        <x:is>
          <x:t xml:space="preserve">No Power</x:t>
        </x:is>
      </x:c>
      <x:c r="R2450" s="18" t="inlineStr">
        <x:is>
          <x:t xml:space="preserve">Premium Care</x:t>
        </x:is>
      </x:c>
      <x:c r="S2450" s="19" t="inlineStr">
        <x:is>
          <x:t xml:space="preserve">Customer Limited Warranty</x:t>
        </x:is>
      </x:c>
      <x:c r="T2450" s="20" t="inlineStr">
        <x:is>
          <x:t xml:space="preserve">Premier</x:t>
        </x:is>
      </x:c>
      <x:c r="U2450" s="21" t="inlineStr">
        <x:is>
          <x:t xml:space="preserve">Carry-In</x:t>
        </x:is>
      </x:c>
      <x:c r="V2450" s="22" t="inlineStr">
        <x:is>
          <x:t xml:space="preserve">Tangerang </x:t>
        </x:is>
      </x:c>
      <x:c r="W2450" s="23"/>
      <x:c r="X2450" s="24" t="inlineStr">
        <x:is>
          <x:t xml:space="preserve">GADING SERPONG
Tangerang 15810</x:t>
        </x:is>
      </x:c>
      <x:c r="Y2450" s="25" t="inlineStr">
        <x:is>
          <x:t xml:space="preserve">Hansel Hidayat</x:t>
        </x:is>
      </x:c>
      <x:c r="Z2450" s="26" t="inlineStr">
        <x:is>
          <x:t xml:space="preserve">+6285774012481</x:t>
        </x:is>
      </x:c>
      <x:c r="AA2450" s="27" t="inlineStr">
        <x:is>
          <x:t xml:space="preserve">noemail@gmail.com</x:t>
        </x:is>
      </x:c>
      <x:c r="AB2450" s="28" t="inlineStr">
        <x:is>
          <x:t xml:space="preserve">6048562975</x:t>
        </x:is>
      </x:c>
      <x:c r="AC2450" s="29" t="inlineStr">
        <x:is>
          <x:t xml:space="preserve">CV VICMIC INDONESIA</x:t>
        </x:is>
      </x:c>
      <x:c r="AD2450" s="30" t="inlineStr">
        <x:is>
          <x:t xml:space="preserve">Anggun Bakriani</x:t>
        </x:is>
      </x:c>
      <x:c r="AE2450" s="31" t="inlineStr">
        <x:is>
          <x:t xml:space="preserve">Closed</x:t>
        </x:is>
      </x:c>
      <x:c r="AF2450" s="32" t="inlineStr">
        <x:is>
          <x:t xml:space="preserve">Problem Fixed Parts Replaced</x:t>
        </x:is>
      </x:c>
      <x:c r="AG2450" s="33" t="inlineStr">
        <x:is>
          <x:t xml:space="preserve">Closed</x:t>
        </x:is>
      </x:c>
      <x:c r="AH2450" s="34" t="inlineStr">
        <x:is>
          <x:t xml:space="preserve">No</x:t>
        </x:is>
      </x:c>
      <x:c r="AI2450" s="35"/>
      <x:c r="AJ2450" s="36"/>
      <x:c r="AK2450" s="37" t="inlineStr">
        <x:is>
          <x:t xml:space="preserve">IDIB25080042</x:t>
        </x:is>
      </x:c>
      <x:c r="AL2450" s="38" t="inlineStr">
        <x:is>
          <x:t xml:space="preserve">+6281261649915</x:t>
        </x:is>
      </x:c>
      <x:c r="AM2450" s="39" t="inlineStr">
        <x:is>
          <x:t xml:space="preserve">anggun@vicmic.id</x:t>
        </x:is>
      </x:c>
    </x:row>
    <x:row r="2451" hidden="0">
      <x:c r="A2451" s="1" t="inlineStr">
        <x:is>
          <x:t xml:space="preserve">5587156e-9c8c-f111-ab10-6045bd1d5047</x:t>
        </x:is>
      </x:c>
      <x:c r="B2451" s="2" t="inlineStr">
        <x:is>
          <x:t xml:space="preserve">dbiO3N5OG1dd89B00Db1p0WshBqTdAwR7DdmpcipQyqBOrEa66Z3WKmV9PeVya4Sr+hjhzxHg7A31ANfffXEug==</x:t>
        </x:is>
      </x:c>
      <x:c r="C2451" s="3">
        <x:v>46238.4427083333</x:v>
      </x:c>
      <x:c r="D2451" s="4">
        <x:v>46234.4988425926</x:v>
      </x:c>
      <x:c r="E2451" s="5" t="inlineStr">
        <x:is>
          <x:t xml:space="preserve">PF5EL97W</x:t>
        </x:is>
      </x:c>
      <x:c r="F2451" s="6" t="inlineStr">
        <x:is>
          <x:t xml:space="preserve">2032083140</x:t>
        </x:is>
      </x:c>
      <x:c r="G2451" s="7" t="inlineStr">
        <x:is>
          <x:t xml:space="preserve">4023465910</x:t>
        </x:is>
      </x:c>
      <x:c r="H2451" s="8" t="inlineStr">
        <x:is>
          <x:t xml:space="preserve">83EQ0077ID</x:t>
        </x:is>
      </x:c>
      <x:c r="I2451" s="9" t="inlineStr">
        <x:is>
          <x:t xml:space="preserve">NB IP Slim 3 14IAH8 I5 16G 512G 11S</x:t>
        </x:is>
      </x:c>
      <x:c r="J2451" s="10">
        <x:v>46234.5396180556</x:v>
      </x:c>
      <x:c r="K2451" s="11">
        <x:v>46237.4166666667</x:v>
      </x:c>
      <x:c r="L2451" s="12">
        <x:v>46238.4989583333</x:v>
      </x:c>
      <x:c r="M2451" s="13"/>
      <x:c r="N2451" s="14">
        <x:v>46237.4583333333</x:v>
      </x:c>
      <x:c r="O2451" s="15">
        <x:v>46237.5076736111</x:v>
      </x:c>
      <x:c r="P2451" s="16">
        <x:v>46238.734375</x:v>
      </x:c>
      <x:c r="Q2451" s="17" t="inlineStr">
        <x:is>
          <x:t xml:space="preserve">PCARE: LCD Bezel Crack #CID #NoADP #QI</x:t>
        </x:is>
      </x:c>
      <x:c r="R2451" s="18" t="inlineStr">
        <x:is>
          <x:t xml:space="preserve">Premium Care</x:t>
        </x:is>
      </x:c>
      <x:c r="S2451" s="19" t="inlineStr">
        <x:is>
          <x:t xml:space="preserve">Customer Limited Warranty</x:t>
        </x:is>
      </x:c>
      <x:c r="T2451" s="20" t="inlineStr">
        <x:is>
          <x:t xml:space="preserve">Premier</x:t>
        </x:is>
      </x:c>
      <x:c r="U2451" s="21" t="inlineStr">
        <x:is>
          <x:t xml:space="preserve">Onsite</x:t>
        </x:is>
      </x:c>
      <x:c r="V2451" s="22" t="inlineStr">
        <x:is>
          <x:t xml:space="preserve">JAKARTA</x:t>
        </x:is>
      </x:c>
      <x:c r="W2451" s="23"/>
      <x:c r="X2451" s="24" t="inlineStr">
        <x:is>
          <x:t xml:space="preserve">JL KEMANG TIMUR 11, kavling melati No. 10 RT. 9/RW.3, Bangka
Kec, Mampang prpt
Jakarta Selatan 12730</x:t>
        </x:is>
      </x:c>
      <x:c r="Y2451" s="25" t="inlineStr">
        <x:is>
          <x:t xml:space="preserve">Miftahul Huda</x:t>
        </x:is>
      </x:c>
      <x:c r="Z2451" s="26" t="inlineStr">
        <x:is>
          <x:t xml:space="preserve">+6281319233214</x:t>
        </x:is>
      </x:c>
      <x:c r="AA2451" s="27" t="inlineStr">
        <x:is>
          <x:t xml:space="preserve">miftahul.huda@ikonsultan.com</x:t>
        </x:is>
      </x:c>
      <x:c r="AB2451" s="28" t="inlineStr">
        <x:is>
          <x:t xml:space="preserve">6002321637</x:t>
        </x:is>
      </x:c>
      <x:c r="AC2451" s="29" t="inlineStr">
        <x:is>
          <x:t xml:space="preserve">Perkom Indah Murni</x:t>
        </x:is>
      </x:c>
      <x:c r="AD2451" s="30" t="inlineStr">
        <x:is>
          <x:t xml:space="preserve">Apriyanto Apriyanto</x:t>
        </x:is>
      </x:c>
      <x:c r="AE2451" s="31" t="inlineStr">
        <x:is>
          <x:t xml:space="preserve">Closed</x:t>
        </x:is>
      </x:c>
      <x:c r="AF2451" s="32" t="inlineStr">
        <x:is>
          <x:t xml:space="preserve">Problem Fixed Parts Replaced</x:t>
        </x:is>
      </x:c>
      <x:c r="AG2451" s="33" t="inlineStr">
        <x:is>
          <x:t xml:space="preserve">Closed</x:t>
        </x:is>
      </x:c>
      <x:c r="AH2451" s="34" t="inlineStr">
        <x:is>
          <x:t xml:space="preserve">No</x:t>
        </x:is>
      </x:c>
      <x:c r="AI2451" s="35"/>
      <x:c r="AJ2451" s="36"/>
      <x:c r="AK2451" s="37" t="inlineStr">
        <x:is>
          <x:t xml:space="preserve">IDIB21090156</x:t>
        </x:is>
      </x:c>
      <x:c r="AL2451" s="38" t="inlineStr">
        <x:is>
          <x:t xml:space="preserve">+6282123936430</x:t>
        </x:is>
      </x:c>
      <x:c r="AM2451" s="39" t="inlineStr">
        <x:is>
          <x:t xml:space="preserve">Apriyanto.apriyanto@perkom.co.id</x:t>
        </x:is>
      </x:c>
    </x:row>
    <x:row r="2452" hidden="0">
      <x:c r="A2452" s="1" t="inlineStr">
        <x:is>
          <x:t xml:space="preserve">b38c354e-9d8c-f111-ab10-6045bd1d5dea</x:t>
        </x:is>
      </x:c>
      <x:c r="B2452" s="2" t="inlineStr">
        <x:is>
          <x:t xml:space="preserve">4ttqCLzr6abYwFnt1mkey3fBm9cmxUo2KBihsz0kv3IaF3lrc7ehDew3Ow1MRFyaMM7o66zgOoUqVcYGEoXLFg==</x:t>
        </x:is>
      </x:c>
      <x:c r="C2452" s="3">
        <x:v>46238.434375</x:v>
      </x:c>
      <x:c r="D2452" s="4">
        <x:v>46234.5032060185</x:v>
      </x:c>
      <x:c r="E2452" s="5" t="inlineStr">
        <x:is>
          <x:t xml:space="preserve">MP2NWQST</x:t>
        </x:is>
      </x:c>
      <x:c r="F2452" s="6" t="inlineStr">
        <x:is>
          <x:t xml:space="preserve">2032089717</x:t>
        </x:is>
      </x:c>
      <x:c r="G2452" s="7" t="inlineStr">
        <x:is>
          <x:t xml:space="preserve">4023465975</x:t>
        </x:is>
      </x:c>
      <x:c r="H2452" s="8" t="inlineStr">
        <x:is>
          <x:t xml:space="preserve">83DA007TID</x:t>
        </x:is>
      </x:c>
      <x:c r="I2452" s="9" t="inlineStr">
        <x:is>
          <x:t xml:space="preserve">NB IP Slim 5 14IMH9 ULT7 16G 512G 11S</x:t>
        </x:is>
      </x:c>
      <x:c r="J2452" s="10">
        <x:v>46234.5043402778</x:v>
      </x:c>
      <x:c r="K2452" s="11">
        <x:v>46237.4166666667</x:v>
      </x:c>
      <x:c r="L2452" s="12">
        <x:v>46238.5033217593</x:v>
      </x:c>
      <x:c r="M2452" s="13"/>
      <x:c r="N2452" s="14">
        <x:v>46237.5520833333</x:v>
      </x:c>
      <x:c r="O2452" s="15">
        <x:v>46237.5792824074</x:v>
      </x:c>
      <x:c r="P2452" s="16">
        <x:v>46238.7260416667</x:v>
      </x:c>
      <x:c r="Q2452" s="17" t="inlineStr">
        <x:is>
          <x:t xml:space="preserve">PCARE : #RR Few Keys Not Working | Touchpad Not Working | Cant Charge</x:t>
        </x:is>
      </x:c>
      <x:c r="R2452" s="18" t="inlineStr">
        <x:is>
          <x:t xml:space="preserve">Premium Care</x:t>
        </x:is>
      </x:c>
      <x:c r="S2452" s="19" t="inlineStr">
        <x:is>
          <x:t xml:space="preserve">Customer Limited Warranty</x:t>
        </x:is>
      </x:c>
      <x:c r="T2452" s="20" t="inlineStr">
        <x:is>
          <x:t xml:space="preserve">Premier</x:t>
        </x:is>
      </x:c>
      <x:c r="U2452" s="21" t="inlineStr">
        <x:is>
          <x:t xml:space="preserve">Onsite</x:t>
        </x:is>
      </x:c>
      <x:c r="V2452" s="22" t="inlineStr">
        <x:is>
          <x:t xml:space="preserve">JAKARTA</x:t>
        </x:is>
      </x:c>
      <x:c r="W2452" s="23" t="inlineStr">
        <x:is>
          <x:t xml:space="preserve">PT ITSEC ASIA</x:t>
        </x:is>
      </x:c>
      <x:c r="X2452" s="24" t="inlineStr">
        <x:is>
          <x:t xml:space="preserve">Lingkar Mega Kuningan, RT.5/RW.2, Kuningan,
Noble House, Lt. 11
Jakarta Selatan 12950</x:t>
        </x:is>
      </x:c>
      <x:c r="Y2452" s="25" t="inlineStr">
        <x:is>
          <x:t xml:space="preserve">Ramdhan Pangestu</x:t>
        </x:is>
      </x:c>
      <x:c r="Z2452" s="26" t="inlineStr">
        <x:is>
          <x:t xml:space="preserve">+6281320075930</x:t>
        </x:is>
      </x:c>
      <x:c r="AA2452" s="27" t="inlineStr">
        <x:is>
          <x:t xml:space="preserve">ramdan@itsecasia.com</x:t>
        </x:is>
      </x:c>
      <x:c r="AB2452" s="28" t="inlineStr">
        <x:is>
          <x:t xml:space="preserve">6002321637</x:t>
        </x:is>
      </x:c>
      <x:c r="AC2452" s="29" t="inlineStr">
        <x:is>
          <x:t xml:space="preserve">Perkom Indah Murni</x:t>
        </x:is>
      </x:c>
      <x:c r="AD2452" s="30" t="inlineStr">
        <x:is>
          <x:t xml:space="preserve">Novrian Dwi Wicaksono</x:t>
        </x:is>
      </x:c>
      <x:c r="AE2452" s="31" t="inlineStr">
        <x:is>
          <x:t xml:space="preserve">Closed</x:t>
        </x:is>
      </x:c>
      <x:c r="AF2452" s="32" t="inlineStr">
        <x:is>
          <x:t xml:space="preserve">Need follow up – Others</x:t>
        </x:is>
      </x:c>
      <x:c r="AG2452" s="33" t="inlineStr">
        <x:is>
          <x:t xml:space="preserve">Closed</x:t>
        </x:is>
      </x:c>
      <x:c r="AH2452" s="34" t="inlineStr">
        <x:is>
          <x:t xml:space="preserve">No</x:t>
        </x:is>
      </x:c>
      <x:c r="AI2452" s="35"/>
      <x:c r="AJ2452" s="36"/>
      <x:c r="AK2452" s="37" t="inlineStr">
        <x:is>
          <x:t xml:space="preserve">IDIB21090157</x:t>
        </x:is>
      </x:c>
      <x:c r="AL2452" s="38" t="inlineStr">
        <x:is>
          <x:t xml:space="preserve">+6281806116205</x:t>
        </x:is>
      </x:c>
      <x:c r="AM2452" s="39" t="inlineStr">
        <x:is>
          <x:t xml:space="preserve">Rian@perkom.co.id</x:t>
        </x:is>
      </x:c>
    </x:row>
    <x:row r="2453" hidden="0">
      <x:c r="A2453" s="1" t="inlineStr">
        <x:is>
          <x:t xml:space="preserve">0130589f-9d8c-f111-ab10-6045bd1d5bb7</x:t>
        </x:is>
      </x:c>
      <x:c r="B2453" s="2" t="inlineStr">
        <x:is>
          <x:t xml:space="preserve">1vw1EZNqRJHkJDTNJq+cVSk4KHEibnqMWEpcHmdzW7ogBJq+jnzltdy09+TZ1Av80FCrMdPtGzXqHWf6DmqhGw==</x:t>
        </x:is>
      </x:c>
      <x:c r="C2453" s="3">
        <x:v>46238.4380555556</x:v>
      </x:c>
      <x:c r="D2453" s="4">
        <x:v>46234.5046990741</x:v>
      </x:c>
      <x:c r="E2453" s="5" t="inlineStr">
        <x:is>
          <x:t xml:space="preserve">PF5KF6RT</x:t>
        </x:is>
      </x:c>
      <x:c r="F2453" s="6" t="inlineStr">
        <x:is>
          <x:t xml:space="preserve">2032103126</x:t>
        </x:is>
      </x:c>
      <x:c r="G2453" s="7" t="inlineStr">
        <x:is>
          <x:t xml:space="preserve">4023465995</x:t>
        </x:is>
      </x:c>
      <x:c r="H2453" s="8" t="inlineStr">
        <x:is>
          <x:t xml:space="preserve">83K0007EID</x:t>
        </x:is>
      </x:c>
      <x:c r="I2453" s="9" t="inlineStr">
        <x:is>
          <x:t xml:space="preserve">NB IP Slim 3 14IRH10 I5 8G 512G 11S</x:t>
        </x:is>
      </x:c>
      <x:c r="J2453" s="10">
        <x:v>46234.5051273148</x:v>
      </x:c>
      <x:c r="K2453" s="11">
        <x:v>46237.7083333333</x:v>
      </x:c>
      <x:c r="L2453" s="12">
        <x:v>46244.5056828704</x:v>
      </x:c>
      <x:c r="M2453" s="13"/>
      <x:c r="N2453" s="14">
        <x:v>46240.5083449074</x:v>
      </x:c>
      <x:c r="O2453" s="15">
        <x:v>46237.6523032407</x:v>
      </x:c>
      <x:c r="P2453" s="16">
        <x:v>46238.7297222222</x:v>
      </x:c>
      <x:c r="Q2453" s="17" t="inlineStr">
        <x:is>
          <x:t xml:space="preserve">Battery Stuck 0%</x:t>
        </x:is>
      </x:c>
      <x:c r="R2453" s="18" t="inlineStr">
        <x:is>
          <x:t xml:space="preserve">Premium Care</x:t>
        </x:is>
      </x:c>
      <x:c r="S2453" s="19" t="inlineStr">
        <x:is>
          <x:t xml:space="preserve">Customer Limited Warranty</x:t>
        </x:is>
      </x:c>
      <x:c r="T2453" s="20" t="inlineStr">
        <x:is>
          <x:t xml:space="preserve">Premier</x:t>
        </x:is>
      </x:c>
      <x:c r="U2453" s="21" t="inlineStr">
        <x:is>
          <x:t xml:space="preserve">Carry-In</x:t>
        </x:is>
      </x:c>
      <x:c r="V2453" s="22" t="inlineStr">
        <x:is>
          <x:t xml:space="preserve">Tangerang </x:t>
        </x:is>
      </x:c>
      <x:c r="W2453" s="23"/>
      <x:c r="X2453" s="24" t="inlineStr">
        <x:is>
          <x:t xml:space="preserve">gading serpong
Tangerang 15560</x:t>
        </x:is>
      </x:c>
      <x:c r="Y2453" s="25" t="inlineStr">
        <x:is>
          <x:t xml:space="preserve">Aneka Komputer</x:t>
        </x:is>
      </x:c>
      <x:c r="Z2453" s="26" t="inlineStr">
        <x:is>
          <x:t xml:space="preserve">+6288212551359</x:t>
        </x:is>
      </x:c>
      <x:c r="AA2453" s="27" t="inlineStr">
        <x:is>
          <x:t xml:space="preserve">noemail@gmail.com</x:t>
        </x:is>
      </x:c>
      <x:c r="AB2453" s="28" t="inlineStr">
        <x:is>
          <x:t xml:space="preserve">6048562975</x:t>
        </x:is>
      </x:c>
      <x:c r="AC2453" s="29" t="inlineStr">
        <x:is>
          <x:t xml:space="preserve">CV VICMIC INDONESIA</x:t>
        </x:is>
      </x:c>
      <x:c r="AD2453" s="30" t="inlineStr">
        <x:is>
          <x:t xml:space="preserve">Anggun Bakriani</x:t>
        </x:is>
      </x:c>
      <x:c r="AE2453" s="31" t="inlineStr">
        <x:is>
          <x:t xml:space="preserve">Closed</x:t>
        </x:is>
      </x:c>
      <x:c r="AF2453" s="32" t="inlineStr">
        <x:is>
          <x:t xml:space="preserve">Problem Fixed Parts Replaced</x:t>
        </x:is>
      </x:c>
      <x:c r="AG2453" s="33" t="inlineStr">
        <x:is>
          <x:t xml:space="preserve">Closed</x:t>
        </x:is>
      </x:c>
      <x:c r="AH2453" s="34" t="inlineStr">
        <x:is>
          <x:t xml:space="preserve">No</x:t>
        </x:is>
      </x:c>
      <x:c r="AI2453" s="35"/>
      <x:c r="AJ2453" s="36"/>
      <x:c r="AK2453" s="37" t="inlineStr">
        <x:is>
          <x:t xml:space="preserve">IDIB25080042</x:t>
        </x:is>
      </x:c>
      <x:c r="AL2453" s="38" t="inlineStr">
        <x:is>
          <x:t xml:space="preserve">+6281261649915</x:t>
        </x:is>
      </x:c>
      <x:c r="AM2453" s="39" t="inlineStr">
        <x:is>
          <x:t xml:space="preserve">anggun@vicmic.id</x:t>
        </x:is>
      </x:c>
    </x:row>
    <x:row r="2454" hidden="0">
      <x:c r="A2454" s="1" t="inlineStr">
        <x:is>
          <x:t xml:space="preserve">c24836ca-9e8c-f111-ab10-6045bd1d5331</x:t>
        </x:is>
      </x:c>
      <x:c r="B2454" s="2" t="inlineStr">
        <x:is>
          <x:t xml:space="preserve">77RKRYcJEYB/B9sWl3HdfsVMjs6ogrK8SnnbOb+ACRp3FoggZ8PB/ONhW/ea7LvwCGt1J88XcUz/My4Avd2vlw==</x:t>
        </x:is>
      </x:c>
      <x:c r="C2454" s="3">
        <x:v>46247.1152314815</x:v>
      </x:c>
      <x:c r="D2454" s="4">
        <x:v>46234.5104861111</x:v>
      </x:c>
      <x:c r="E2454" s="5" t="inlineStr">
        <x:is>
          <x:t xml:space="preserve">PF5YCJCE</x:t>
        </x:is>
      </x:c>
      <x:c r="F2454" s="6" t="inlineStr">
        <x:is>
          <x:t xml:space="preserve">2032103256</x:t>
        </x:is>
      </x:c>
      <x:c r="G2454" s="7" t="inlineStr">
        <x:is>
          <x:t xml:space="preserve">4023466087</x:t>
        </x:is>
      </x:c>
      <x:c r="H2454" s="8" t="inlineStr">
        <x:is>
          <x:t xml:space="preserve">82X6006EID</x:t>
        </x:is>
      </x:c>
      <x:c r="I2454" s="9" t="inlineStr">
        <x:is>
          <x:t xml:space="preserve">NB IPS3 14IRU8 I3 8G 512G 11S</x:t>
        </x:is>
      </x:c>
      <x:c r="J2454" s="10">
        <x:v>46234.5109027778</x:v>
      </x:c>
      <x:c r="K2454" s="11">
        <x:v>46237.7083333333</x:v>
      </x:c>
      <x:c r="L2454" s="12">
        <x:v>46244.5113541667</x:v>
      </x:c>
      <x:c r="M2454" s="13"/>
      <x:c r="N2454" s="14">
        <x:v>46240.5113541667</x:v>
      </x:c>
      <x:c r="O2454" s="15">
        <x:v>46237.6388773148</x:v>
      </x:c>
      <x:c r="P2454" s="16">
        <x:v>46247.4068981481</x:v>
      </x:c>
      <x:c r="Q2454" s="17" t="inlineStr">
        <x:is>
          <x:t xml:space="preserve">No Power</x:t>
        </x:is>
      </x:c>
      <x:c r="R2454" s="18" t="inlineStr">
        <x:is>
          <x:t xml:space="preserve">Premium Care</x:t>
        </x:is>
      </x:c>
      <x:c r="S2454" s="19" t="inlineStr">
        <x:is>
          <x:t xml:space="preserve">Customer Limited Warranty</x:t>
        </x:is>
      </x:c>
      <x:c r="T2454" s="20" t="inlineStr">
        <x:is>
          <x:t xml:space="preserve">Premier</x:t>
        </x:is>
      </x:c>
      <x:c r="U2454" s="21" t="inlineStr">
        <x:is>
          <x:t xml:space="preserve">Carry-In</x:t>
        </x:is>
      </x:c>
      <x:c r="V2454" s="22" t="inlineStr">
        <x:is>
          <x:t xml:space="preserve">Tangerang </x:t>
        </x:is>
      </x:c>
      <x:c r="W2454" s="23"/>
      <x:c r="X2454" s="24" t="inlineStr">
        <x:is>
          <x:t xml:space="preserve">gading serpong
Tangerang 15810</x:t>
        </x:is>
      </x:c>
      <x:c r="Y2454" s="25" t="inlineStr">
        <x:is>
          <x:t xml:space="preserve">Aufa rahardian</x:t>
        </x:is>
      </x:c>
      <x:c r="Z2454" s="26" t="inlineStr">
        <x:is>
          <x:t xml:space="preserve">+6281392009500</x:t>
        </x:is>
      </x:c>
      <x:c r="AA2454" s="27" t="inlineStr">
        <x:is>
          <x:t xml:space="preserve">noemail@gmail.com</x:t>
        </x:is>
      </x:c>
      <x:c r="AB2454" s="28" t="inlineStr">
        <x:is>
          <x:t xml:space="preserve">6048562975</x:t>
        </x:is>
      </x:c>
      <x:c r="AC2454" s="29" t="inlineStr">
        <x:is>
          <x:t xml:space="preserve">CV VICMIC INDONESIA</x:t>
        </x:is>
      </x:c>
      <x:c r="AD2454" s="30" t="inlineStr">
        <x:is>
          <x:t xml:space="preserve">Anggun Bakriani</x:t>
        </x:is>
      </x:c>
      <x:c r="AE2454" s="31" t="inlineStr">
        <x:is>
          <x:t xml:space="preserve">Closed</x:t>
        </x:is>
      </x:c>
      <x:c r="AF2454" s="32" t="inlineStr">
        <x:is>
          <x:t xml:space="preserve">Problem Fixed Parts Replaced</x:t>
        </x:is>
      </x:c>
      <x:c r="AG2454" s="33" t="inlineStr">
        <x:is>
          <x:t xml:space="preserve">Closed</x:t>
        </x:is>
      </x:c>
      <x:c r="AH2454" s="34" t="inlineStr">
        <x:is>
          <x:t xml:space="preserve">No</x:t>
        </x:is>
      </x:c>
      <x:c r="AI2454" s="35"/>
      <x:c r="AJ2454" s="36"/>
      <x:c r="AK2454" s="37" t="inlineStr">
        <x:is>
          <x:t xml:space="preserve">IDIB25080042</x:t>
        </x:is>
      </x:c>
      <x:c r="AL2454" s="38" t="inlineStr">
        <x:is>
          <x:t xml:space="preserve">+6281261649915</x:t>
        </x:is>
      </x:c>
      <x:c r="AM2454" s="39" t="inlineStr">
        <x:is>
          <x:t xml:space="preserve">anggun@vicmic.id</x:t>
        </x:is>
      </x:c>
    </x:row>
    <x:row r="2455" hidden="0">
      <x:c r="A2455" s="1" t="inlineStr">
        <x:is>
          <x:t xml:space="preserve">e0210c8c-9f8c-f111-ab10-6045bd1d5a60</x:t>
        </x:is>
      </x:c>
      <x:c r="B2455" s="2" t="inlineStr">
        <x:is>
          <x:t xml:space="preserve">0ZFZoxDrAUMGFlMSbaMI+s/UX7RIth+HEEcrQaLc5J7erfdPRNE6N+eWwnbhwYYNwzlEVYN9rENcYSwAHVe3bg==</x:t>
        </x:is>
      </x:c>
      <x:c r="C2455" s="3">
        <x:v>46235.3580208333</x:v>
      </x:c>
      <x:c r="D2455" s="4">
        <x:v>46234.5142939815</x:v>
      </x:c>
      <x:c r="E2455" s="5" t="inlineStr">
        <x:is>
          <x:t xml:space="preserve">MP2DY0FX</x:t>
        </x:is>
      </x:c>
      <x:c r="F2455" s="6" t="inlineStr">
        <x:is>
          <x:t xml:space="preserve">2032103339</x:t>
        </x:is>
      </x:c>
      <x:c r="G2455" s="7" t="inlineStr">
        <x:is>
          <x:t xml:space="preserve">4023466147</x:t>
        </x:is>
      </x:c>
      <x:c r="H2455" s="8" t="inlineStr">
        <x:is>
          <x:t xml:space="preserve">83DV00AHID</x:t>
        </x:is>
      </x:c>
      <x:c r="I2455" s="9" t="inlineStr">
        <x:is>
          <x:t xml:space="preserve">NB LOQ 15IRX9 I7 12G 512G 11S</x:t>
        </x:is>
      </x:c>
      <x:c r="J2455" s="10">
        <x:v>46234.5149768519</x:v>
      </x:c>
      <x:c r="K2455" s="11">
        <x:v>46234.513587963</x:v>
      </x:c>
      <x:c r="L2455" s="12"/>
      <x:c r="M2455" s="13"/>
      <x:c r="N2455" s="14"/>
      <x:c r="O2455" s="15">
        <x:v>46234.5230555556</x:v>
      </x:c>
      <x:c r="P2455" s="16">
        <x:v>46235.6496875</x:v>
      </x:c>
      <x:c r="Q2455" s="17" t="inlineStr">
        <x:is>
          <x:t xml:space="preserve">OS ERROR</x:t>
        </x:is>
      </x:c>
      <x:c r="R2455" s="18" t="inlineStr">
        <x:is>
          <x:t xml:space="preserve">Premium Care</x:t>
        </x:is>
      </x:c>
      <x:c r="S2455" s="19" t="inlineStr">
        <x:is>
          <x:t xml:space="preserve">Customer Limited Warranty</x:t>
        </x:is>
      </x:c>
      <x:c r="T2455" s="20" t="inlineStr">
        <x:is>
          <x:t xml:space="preserve">Premier</x:t>
        </x:is>
      </x:c>
      <x:c r="U2455" s="21" t="inlineStr">
        <x:is>
          <x:t xml:space="preserve">Carry-In</x:t>
        </x:is>
      </x:c>
      <x:c r="V2455" s="22" t="inlineStr">
        <x:is>
          <x:t xml:space="preserve">SEMARANG</x:t>
        </x:is>
      </x:c>
      <x:c r="W2455" s="23"/>
      <x:c r="X2455" s="24" t="inlineStr">
        <x:is>
          <x:t xml:space="preserve">GRAHA BURA KETILENG
SEMARANG 50272</x:t>
        </x:is>
      </x:c>
      <x:c r="Y2455" s="25" t="inlineStr">
        <x:is>
          <x:t xml:space="preserve">YOHANES ARLAN</x:t>
        </x:is>
      </x:c>
      <x:c r="Z2455" s="26" t="inlineStr">
        <x:is>
          <x:t xml:space="preserve">+6282136476055</x:t>
        </x:is>
      </x:c>
      <x:c r="AA2455" s="27" t="inlineStr">
        <x:is>
          <x:t xml:space="preserve">ARLANRAKA2612@GMAIL.COM</x:t>
        </x:is>
      </x:c>
      <x:c r="AB2455" s="28" t="inlineStr">
        <x:is>
          <x:t xml:space="preserve">6002321276</x:t>
        </x:is>
      </x:c>
      <x:c r="AC2455" s="29" t="inlineStr">
        <x:is>
          <x:t xml:space="preserve">ITSC SEMARANG</x:t>
        </x:is>
      </x:c>
      <x:c r="AD2455" s="30" t="inlineStr">
        <x:is>
          <x:t xml:space="preserve">Jefta Erisandi</x:t>
        </x:is>
      </x:c>
      <x:c r="AE2455" s="31" t="inlineStr">
        <x:is>
          <x:t xml:space="preserve">Closed</x:t>
        </x:is>
      </x:c>
      <x:c r="AF2455" s="32" t="inlineStr">
        <x:is>
          <x:t xml:space="preserve">Problem Fixed No Parts Replaced</x:t>
        </x:is>
      </x:c>
      <x:c r="AG2455" s="33" t="inlineStr">
        <x:is>
          <x:t xml:space="preserve">Closed</x:t>
        </x:is>
      </x:c>
      <x:c r="AH2455" s="34" t="inlineStr">
        <x:is>
          <x:t xml:space="preserve">No</x:t>
        </x:is>
      </x:c>
      <x:c r="AI2455" s="35"/>
      <x:c r="AJ2455" s="36"/>
      <x:c r="AK2455" s="37" t="inlineStr">
        <x:is>
          <x:t xml:space="preserve">IDIB25060085</x:t>
        </x:is>
      </x:c>
      <x:c r="AL2455" s="38" t="inlineStr">
        <x:is>
          <x:t xml:space="preserve">+6289663229464</x:t>
        </x:is>
      </x:c>
      <x:c r="AM2455" s="39" t="inlineStr">
        <x:is>
          <x:t xml:space="preserve">eng.2smg@itservice.co.id</x:t>
        </x:is>
      </x:c>
    </x:row>
    <x:row r="2456" hidden="0">
      <x:c r="A2456" s="1" t="inlineStr">
        <x:is>
          <x:t xml:space="preserve">3727861d-a08c-f111-ab0f-6045bd1d5dc7</x:t>
        </x:is>
      </x:c>
      <x:c r="B2456" s="2" t="inlineStr">
        <x:is>
          <x:t xml:space="preserve">mgNiwjxGJBrVD7g6ifi1JtH09j+581H4Iu0duvhl4SbemU+50O/4OnlPj97b95TvSg97JArgI1Pe8k3H1HiWbQ==</x:t>
        </x:is>
      </x:c>
      <x:c r="C2456" s="3">
        <x:v>46247.1085185185</x:v>
      </x:c>
      <x:c r="D2456" s="4">
        <x:v>46234.5171643519</x:v>
      </x:c>
      <x:c r="E2456" s="5" t="inlineStr">
        <x:is>
          <x:t xml:space="preserve">PF5EZ5BR</x:t>
        </x:is>
      </x:c>
      <x:c r="F2456" s="6" t="inlineStr">
        <x:is>
          <x:t xml:space="preserve">2032103397</x:t>
        </x:is>
      </x:c>
      <x:c r="G2456" s="7" t="inlineStr">
        <x:is>
          <x:t xml:space="preserve">4023466193</x:t>
        </x:is>
      </x:c>
      <x:c r="H2456" s="8" t="inlineStr">
        <x:is>
          <x:t xml:space="preserve">82RJ00GAID</x:t>
        </x:is>
      </x:c>
      <x:c r="I2456" s="9" t="inlineStr">
        <x:is>
          <x:t xml:space="preserve">NB IP 3 14IAU7 I3 8G 256G 11S</x:t>
        </x:is>
      </x:c>
      <x:c r="J2456" s="10">
        <x:v>46234.5174537037</x:v>
      </x:c>
      <x:c r="K2456" s="11">
        <x:v>46237.7083333333</x:v>
      </x:c>
      <x:c r="L2456" s="12">
        <x:v>46244.5178240741</x:v>
      </x:c>
      <x:c r="M2456" s="13"/>
      <x:c r="N2456" s="14">
        <x:v>46240.5178240741</x:v>
      </x:c>
      <x:c r="O2456" s="15">
        <x:v>46237.6455324074</x:v>
      </x:c>
      <x:c r="P2456" s="16">
        <x:v>46247.4001851852</x:v>
      </x:c>
      <x:c r="Q2456" s="17" t="inlineStr">
        <x:is>
          <x:t xml:space="preserve">No Power</x:t>
        </x:is>
      </x:c>
      <x:c r="R2456" s="18" t="inlineStr">
        <x:is>
          <x:t xml:space="preserve">Premium Care</x:t>
        </x:is>
      </x:c>
      <x:c r="S2456" s="19" t="inlineStr">
        <x:is>
          <x:t xml:space="preserve">Customer Limited Warranty</x:t>
        </x:is>
      </x:c>
      <x:c r="T2456" s="20" t="inlineStr">
        <x:is>
          <x:t xml:space="preserve">Premier</x:t>
        </x:is>
      </x:c>
      <x:c r="U2456" s="21" t="inlineStr">
        <x:is>
          <x:t xml:space="preserve">Carry-In</x:t>
        </x:is>
      </x:c>
      <x:c r="V2456" s="22" t="inlineStr">
        <x:is>
          <x:t xml:space="preserve">Tangerang </x:t>
        </x:is>
      </x:c>
      <x:c r="W2456" s="23"/>
      <x:c r="X2456" s="24" t="inlineStr">
        <x:is>
          <x:t xml:space="preserve">Gading serpong
Tangerang 15810</x:t>
        </x:is>
      </x:c>
      <x:c r="Y2456" s="25" t="inlineStr">
        <x:is>
          <x:t xml:space="preserve">Irpen Santosa</x:t>
        </x:is>
      </x:c>
      <x:c r="Z2456" s="26" t="inlineStr">
        <x:is>
          <x:t xml:space="preserve">+6281282035203</x:t>
        </x:is>
      </x:c>
      <x:c r="AA2456" s="27" t="inlineStr">
        <x:is>
          <x:t xml:space="preserve">noemail@gmail.com</x:t>
        </x:is>
      </x:c>
      <x:c r="AB2456" s="28" t="inlineStr">
        <x:is>
          <x:t xml:space="preserve">6048562975</x:t>
        </x:is>
      </x:c>
      <x:c r="AC2456" s="29" t="inlineStr">
        <x:is>
          <x:t xml:space="preserve">CV VICMIC INDONESIA</x:t>
        </x:is>
      </x:c>
      <x:c r="AD2456" s="30" t="inlineStr">
        <x:is>
          <x:t xml:space="preserve">Anggun Bakriani</x:t>
        </x:is>
      </x:c>
      <x:c r="AE2456" s="31" t="inlineStr">
        <x:is>
          <x:t xml:space="preserve">Closed</x:t>
        </x:is>
      </x:c>
      <x:c r="AF2456" s="32" t="inlineStr">
        <x:is>
          <x:t xml:space="preserve">Problem Fixed Parts Replaced</x:t>
        </x:is>
      </x:c>
      <x:c r="AG2456" s="33" t="inlineStr">
        <x:is>
          <x:t xml:space="preserve">Closed</x:t>
        </x:is>
      </x:c>
      <x:c r="AH2456" s="34" t="inlineStr">
        <x:is>
          <x:t xml:space="preserve">No</x:t>
        </x:is>
      </x:c>
      <x:c r="AI2456" s="35"/>
      <x:c r="AJ2456" s="36"/>
      <x:c r="AK2456" s="37" t="inlineStr">
        <x:is>
          <x:t xml:space="preserve">IDIB25080042</x:t>
        </x:is>
      </x:c>
      <x:c r="AL2456" s="38" t="inlineStr">
        <x:is>
          <x:t xml:space="preserve">+6281261649915</x:t>
        </x:is>
      </x:c>
      <x:c r="AM2456" s="39" t="inlineStr">
        <x:is>
          <x:t xml:space="preserve">anggun@vicmic.id</x:t>
        </x:is>
      </x:c>
    </x:row>
    <x:row r="2457" hidden="0">
      <x:c r="A2457" s="1" t="inlineStr">
        <x:is>
          <x:t xml:space="preserve">c2e984a8-a08c-f111-ab10-6045bd1d5dea</x:t>
        </x:is>
      </x:c>
      <x:c r="B2457" s="2" t="inlineStr">
        <x:is>
          <x:t xml:space="preserve">YqftD7X2NjO5itYFhAiJmZK8GSdP9Jktxsqdb+DI1lHveUdwEmuEw22nI0VOZM0tmIqfZJJ0wEBbqq+P5pKQ0w==</x:t>
        </x:is>
      </x:c>
      <x:c r="C2457" s="3">
        <x:v>46238.4393287037</x:v>
      </x:c>
      <x:c r="D2457" s="4">
        <x:v>46234.5198842593</x:v>
      </x:c>
      <x:c r="E2457" s="5" t="inlineStr">
        <x:is>
          <x:t xml:space="preserve">YX0E47GN</x:t>
        </x:is>
      </x:c>
      <x:c r="F2457" s="6" t="inlineStr">
        <x:is>
          <x:t xml:space="preserve">2032078028</x:t>
        </x:is>
      </x:c>
      <x:c r="G2457" s="7" t="inlineStr">
        <x:is>
          <x:t xml:space="preserve">4023466243</x:t>
        </x:is>
      </x:c>
      <x:c r="H2457" s="8" t="inlineStr">
        <x:is>
          <x:t xml:space="preserve">83JQ003WID</x:t>
        </x:is>
      </x:c>
      <x:c r="I2457" s="9" t="inlineStr">
        <x:is>
          <x:t xml:space="preserve">NB YG 7 2-in-1 14ILL10 U7 16G 1T 11S</x:t>
        </x:is>
      </x:c>
      <x:c r="J2457" s="10">
        <x:v>46234.5531828704</x:v>
      </x:c>
      <x:c r="K2457" s="11">
        <x:v>46237.7083333333</x:v>
      </x:c>
      <x:c r="L2457" s="12">
        <x:v>46238.5200115741</x:v>
      </x:c>
      <x:c r="M2457" s="13"/>
      <x:c r="N2457" s="14">
        <x:v>46237.75</x:v>
      </x:c>
      <x:c r="O2457" s="15">
        <x:v>46237.6081597222</x:v>
      </x:c>
      <x:c r="P2457" s="16">
        <x:v>46238.7309953704</x:v>
      </x:c>
      <x:c r="Q2457" s="17" t="inlineStr">
        <x:is>
          <x:t xml:space="preserve">PCARE: Tab Keys Fell Off | ADP</x:t>
        </x:is>
      </x:c>
      <x:c r="R2457" s="18" t="inlineStr">
        <x:is>
          <x:t xml:space="preserve">Premium Care</x:t>
        </x:is>
      </x:c>
      <x:c r="S2457" s="19" t="inlineStr">
        <x:is>
          <x:t xml:space="preserve">Accidental Damage Warranty</x:t>
        </x:is>
      </x:c>
      <x:c r="T2457" s="20" t="inlineStr">
        <x:is>
          <x:t xml:space="preserve">Premier</x:t>
        </x:is>
      </x:c>
      <x:c r="U2457" s="21" t="inlineStr">
        <x:is>
          <x:t xml:space="preserve">Onsite</x:t>
        </x:is>
      </x:c>
      <x:c r="V2457" s="22" t="inlineStr">
        <x:is>
          <x:t xml:space="preserve">JAKARTA</x:t>
        </x:is>
      </x:c>
      <x:c r="W2457" s="23"/>
      <x:c r="X2457" s="24" t="inlineStr">
        <x:is>
          <x:t xml:space="preserve">Jl. Raya Mess AL kel. Jatiraden Kec. Jatisampurna
RT/RW 004/005
Bekasi 17434</x:t>
        </x:is>
      </x:c>
      <x:c r="Y2457" s="25" t="inlineStr">
        <x:is>
          <x:t xml:space="preserve">Fachri Nandra Syahputra</x:t>
        </x:is>
      </x:c>
      <x:c r="Z2457" s="26" t="inlineStr">
        <x:is>
          <x:t xml:space="preserve">+6285161858758</x:t>
        </x:is>
      </x:c>
      <x:c r="AA2457" s="27" t="inlineStr">
        <x:is>
          <x:t xml:space="preserve">fachrinandrasyahputra@gmail.com</x:t>
        </x:is>
      </x:c>
      <x:c r="AB2457" s="28" t="inlineStr">
        <x:is>
          <x:t xml:space="preserve">6059329522</x:t>
        </x:is>
      </x:c>
      <x:c r="AC2457" s="29" t="inlineStr">
        <x:is>
          <x:t xml:space="preserve">AZZAHRA</x:t>
        </x:is>
      </x:c>
      <x:c r="AD2457" s="30" t="inlineStr">
        <x:is>
          <x:t xml:space="preserve">Fahmi Idris</x:t>
        </x:is>
      </x:c>
      <x:c r="AE2457" s="31" t="inlineStr">
        <x:is>
          <x:t xml:space="preserve">Closed</x:t>
        </x:is>
      </x:c>
      <x:c r="AF2457" s="32" t="inlineStr">
        <x:is>
          <x:t xml:space="preserve">Problem Fixed Parts Replaced</x:t>
        </x:is>
      </x:c>
      <x:c r="AG2457" s="33" t="inlineStr">
        <x:is>
          <x:t xml:space="preserve">Closed</x:t>
        </x:is>
      </x:c>
      <x:c r="AH2457" s="34" t="inlineStr">
        <x:is>
          <x:t xml:space="preserve">No</x:t>
        </x:is>
      </x:c>
      <x:c r="AI2457" s="35"/>
      <x:c r="AJ2457" s="36"/>
      <x:c r="AK2457" s="37" t="inlineStr">
        <x:is>
          <x:t xml:space="preserve">IDIB25100117</x:t>
        </x:is>
      </x:c>
      <x:c r="AL2457" s="38" t="inlineStr">
        <x:is>
          <x:t xml:space="preserve">+628978166346</x:t>
        </x:is>
      </x:c>
      <x:c r="AM2457" s="39" t="inlineStr">
        <x:is>
          <x:t xml:space="preserve">fahmiidris7621@gmail.com</x:t>
        </x:is>
      </x:c>
    </x:row>
    <x:row r="2458" hidden="0">
      <x:c r="A2458" s="1" t="inlineStr">
        <x:is>
          <x:t xml:space="preserve">e8ba764d-a58c-f111-ab10-6045bd1d505c</x:t>
        </x:is>
      </x:c>
      <x:c r="B2458" s="2" t="inlineStr">
        <x:is>
          <x:t xml:space="preserve">XrP2QFHxmGhfmuLTJKL+b2041J8JZSyxjP106ash2hB/HRZYf4ijSwUALYSdwfCq+njO8kywiOHx80Y+bd7jIA==</x:t>
        </x:is>
      </x:c>
      <x:c r="C2458" s="3">
        <x:v>46237.4379976852</x:v>
      </x:c>
      <x:c r="D2458" s="4">
        <x:v>46234.5429513889</x:v>
      </x:c>
      <x:c r="E2458" s="5" t="inlineStr">
        <x:is>
          <x:t xml:space="preserve">YX0JSCVN</x:t>
        </x:is>
      </x:c>
      <x:c r="F2458" s="6" t="inlineStr">
        <x:is>
          <x:t xml:space="preserve">2031875359</x:t>
        </x:is>
      </x:c>
      <x:c r="G2458" s="7" t="inlineStr">
        <x:is>
          <x:t xml:space="preserve">4023466617</x:t>
        </x:is>
      </x:c>
      <x:c r="H2458" s="8" t="inlineStr">
        <x:is>
          <x:t xml:space="preserve">83NC001NID</x:t>
        </x:is>
      </x:c>
      <x:c r="I2458" s="9" t="inlineStr">
        <x:is>
          <x:t xml:space="preserve">NB IPS5 14IAH10 U5 16G 512G 11S</x:t>
        </x:is>
      </x:c>
      <x:c r="J2458" s="10">
        <x:v>46234.5439583333</x:v>
      </x:c>
      <x:c r="K2458" s="11">
        <x:v>46238.4583333333</x:v>
      </x:c>
      <x:c r="L2458" s="12">
        <x:v>46244.5449652778</x:v>
      </x:c>
      <x:c r="M2458" s="13"/>
      <x:c r="N2458" s="14">
        <x:v>46240.5449652778</x:v>
      </x:c>
      <x:c r="O2458" s="15">
        <x:v>46237.7170949074</x:v>
      </x:c>
      <x:c r="P2458" s="16"/>
      <x:c r="Q2458" s="17" t="inlineStr">
        <x:is>
          <x:t xml:space="preserve">LCD Panels Issue</x:t>
        </x:is>
      </x:c>
      <x:c r="R2458" s="18" t="inlineStr">
        <x:is>
          <x:t xml:space="preserve">Premium Care</x:t>
        </x:is>
      </x:c>
      <x:c r="S2458" s="19" t="inlineStr">
        <x:is>
          <x:t xml:space="preserve">Customer Limited Warranty</x:t>
        </x:is>
      </x:c>
      <x:c r="T2458" s="20" t="inlineStr">
        <x:is>
          <x:t xml:space="preserve">Premier</x:t>
        </x:is>
      </x:c>
      <x:c r="U2458" s="21" t="inlineStr">
        <x:is>
          <x:t xml:space="preserve">Carry-In</x:t>
        </x:is>
      </x:c>
      <x:c r="V2458" s="22" t="inlineStr">
        <x:is>
          <x:t xml:space="preserve">Makassar</x:t>
        </x:is>
      </x:c>
      <x:c r="W2458" s="23"/>
      <x:c r="X2458" s="24" t="inlineStr">
        <x:is>
          <x:t xml:space="preserve">Jl. Sarappo
Makassar 90223</x:t>
        </x:is>
      </x:c>
      <x:c r="Y2458" s="25" t="inlineStr">
        <x:is>
          <x:t xml:space="preserve">JOLIN yonatan</x:t>
        </x:is>
      </x:c>
      <x:c r="Z2458" s="26" t="inlineStr">
        <x:is>
          <x:t xml:space="preserve">+62895804914899</x:t>
        </x:is>
      </x:c>
      <x:c r="AA2458" s="27" t="inlineStr">
        <x:is>
          <x:t xml:space="preserve">jolinyonatan08@gmail.com</x:t>
        </x:is>
      </x:c>
      <x:c r="AB2458" s="28" t="inlineStr">
        <x:is>
          <x:t xml:space="preserve">6002321677</x:t>
        </x:is>
      </x:c>
      <x:c r="AC2458" s="29" t="inlineStr">
        <x:is>
          <x:t xml:space="preserve">HND Computer</x:t>
        </x:is>
      </x:c>
      <x:c r="AD2458" s="30" t="inlineStr">
        <x:is>
          <x:t xml:space="preserve">Jufri HND</x:t>
        </x:is>
      </x:c>
      <x:c r="AE2458" s="31" t="inlineStr">
        <x:is>
          <x:t xml:space="preserve">Ready for Pickup</x:t>
        </x:is>
      </x:c>
      <x:c r="AF2458" s="32" t="inlineStr">
        <x:is>
          <x:t xml:space="preserve">Problem Fixed Parts Replaced</x:t>
        </x:is>
      </x:c>
      <x:c r="AG2458" s="33" t="inlineStr">
        <x:is>
          <x:t xml:space="preserve">Closed</x:t>
        </x:is>
      </x:c>
      <x:c r="AH2458" s="34" t="inlineStr">
        <x:is>
          <x:t xml:space="preserve">No</x:t>
        </x:is>
      </x:c>
      <x:c r="AI2458" s="35"/>
      <x:c r="AJ2458" s="36"/>
      <x:c r="AK2458" s="37" t="inlineStr">
        <x:is>
          <x:t xml:space="preserve">IDIB21090144</x:t>
        </x:is>
      </x:c>
      <x:c r="AL2458" s="38" t="inlineStr">
        <x:is>
          <x:t xml:space="preserve">+6281343837806</x:t>
        </x:is>
      </x:c>
      <x:c r="AM2458" s="39" t="inlineStr">
        <x:is>
          <x:t xml:space="preserve">jufri@hndcomputer.com</x:t>
        </x:is>
      </x:c>
    </x:row>
    <x:row r="2459" hidden="0">
      <x:c r="A2459" s="1" t="inlineStr">
        <x:is>
          <x:t xml:space="preserve">e6411492-a58c-f111-ab10-6045bd1d5bb7</x:t>
        </x:is>
      </x:c>
      <x:c r="B2459" s="2" t="inlineStr">
        <x:is>
          <x:t xml:space="preserve">L/shc3sZZspxqdpB++f7Tkdqb0pdMSPB79TCFzqgGpL0rO/bfExEeOY988U4FfNOQvO4i1ZU8a7dCMyKIq2RHw==</x:t>
        </x:is>
      </x:c>
      <x:c r="C2459" s="3">
        <x:v>46245.399224537</x:v>
      </x:c>
      <x:c r="D2459" s="4">
        <x:v>46234.5442361111</x:v>
      </x:c>
      <x:c r="E2459" s="5" t="inlineStr">
        <x:is>
          <x:t xml:space="preserve">YX0BHS7Z</x:t>
        </x:is>
      </x:c>
      <x:c r="F2459" s="6" t="inlineStr">
        <x:is>
          <x:t xml:space="preserve">2032103849</x:t>
        </x:is>
      </x:c>
      <x:c r="G2459" s="7" t="inlineStr">
        <x:is>
          <x:t xml:space="preserve">4023466645</x:t>
        </x:is>
      </x:c>
      <x:c r="H2459" s="8" t="inlineStr">
        <x:is>
          <x:t xml:space="preserve">83KX0010ID</x:t>
        </x:is>
      </x:c>
      <x:c r="I2459" s="9" t="inlineStr">
        <x:is>
          <x:t xml:space="preserve">NB IP 5 2-in-1 14IRH9 I5 16G 512G 11S</x:t>
        </x:is>
      </x:c>
      <x:c r="J2459" s="10">
        <x:v>46234.5469907407</x:v>
      </x:c>
      <x:c r="K2459" s="11">
        <x:v>46238.4166666667</x:v>
      </x:c>
      <x:c r="L2459" s="12">
        <x:v>46238.5444212963</x:v>
      </x:c>
      <x:c r="M2459" s="13">
        <x:v>46239</x:v>
      </x:c>
      <x:c r="N2459" s="14">
        <x:v>46239</x:v>
      </x:c>
      <x:c r="O2459" s="15">
        <x:v>46239.4296064815</x:v>
      </x:c>
      <x:c r="P2459" s="16">
        <x:v>46245.6908912037</x:v>
      </x:c>
      <x:c r="Q2459" s="17" t="inlineStr">
        <x:is>
          <x:t xml:space="preserve">PCARE: LCD Cover hinge CAP falling-out #QiTip</x:t>
        </x:is>
      </x:c>
      <x:c r="R2459" s="18" t="inlineStr">
        <x:is>
          <x:t xml:space="preserve">Premium Care</x:t>
        </x:is>
      </x:c>
      <x:c r="S2459" s="19" t="inlineStr">
        <x:is>
          <x:t xml:space="preserve">Customer Limited Warranty</x:t>
        </x:is>
      </x:c>
      <x:c r="T2459" s="20" t="inlineStr">
        <x:is>
          <x:t xml:space="preserve">Premier</x:t>
        </x:is>
      </x:c>
      <x:c r="U2459" s="21" t="inlineStr">
        <x:is>
          <x:t xml:space="preserve">Onsite</x:t>
        </x:is>
      </x:c>
      <x:c r="V2459" s="22" t="inlineStr">
        <x:is>
          <x:t xml:space="preserve">JAKARTA</x:t>
        </x:is>
      </x:c>
      <x:c r="W2459" s="23"/>
      <x:c r="X2459" s="24" t="inlineStr">
        <x:is>
          <x:t xml:space="preserve">Sekolah Citra Berkat, CitraIndah City
Jalan Raya Jonggol
Bogor 16830</x:t>
        </x:is>
      </x:c>
      <x:c r="Y2459" s="25" t="inlineStr">
        <x:is>
          <x:t xml:space="preserve">Maria Elizabet Yusnita Putri Astari</x:t>
        </x:is>
      </x:c>
      <x:c r="Z2459" s="26" t="inlineStr">
        <x:is>
          <x:t xml:space="preserve">+6285870614649</x:t>
        </x:is>
      </x:c>
      <x:c r="AA2459" s="27" t="inlineStr">
        <x:is>
          <x:t xml:space="preserve">mariaeypa@gmail.com</x:t>
        </x:is>
      </x:c>
      <x:c r="AB2459" s="28" t="inlineStr">
        <x:is>
          <x:t xml:space="preserve">6002359426</x:t>
        </x:is>
      </x:c>
      <x:c r="AC2459" s="29" t="inlineStr">
        <x:is>
          <x:t xml:space="preserve">IBM Global Smart Service Centre</x:t>
        </x:is>
      </x:c>
      <x:c r="AD2459" s="30" t="inlineStr">
        <x:is>
          <x:t xml:space="preserve">Hendi Bachtiar</x:t>
        </x:is>
      </x:c>
      <x:c r="AE2459" s="31" t="inlineStr">
        <x:is>
          <x:t xml:space="preserve">Closed</x:t>
        </x:is>
      </x:c>
      <x:c r="AF2459" s="32" t="inlineStr">
        <x:is>
          <x:t xml:space="preserve">Problem Fixed Parts Replaced</x:t>
        </x:is>
      </x:c>
      <x:c r="AG2459" s="33" t="inlineStr">
        <x:is>
          <x:t xml:space="preserve">Closed</x:t>
        </x:is>
      </x:c>
      <x:c r="AH2459" s="34" t="inlineStr">
        <x:is>
          <x:t xml:space="preserve">No</x:t>
        </x:is>
      </x:c>
      <x:c r="AI2459" s="35"/>
      <x:c r="AJ2459" s="36"/>
      <x:c r="AK2459" s="37" t="inlineStr">
        <x:is>
          <x:t xml:space="preserve">IDIB24080061</x:t>
        </x:is>
      </x:c>
      <x:c r="AL2459" s="38" t="inlineStr">
        <x:is>
          <x:t xml:space="preserve">+6208995792916</x:t>
        </x:is>
      </x:c>
      <x:c r="AM2459" s="39" t="inlineStr">
        <x:is>
          <x:t xml:space="preserve">hbachtiar88@gmail.com</x:t>
        </x:is>
      </x:c>
    </x:row>
    <x:row r="2460" hidden="0">
      <x:c r="A2460" s="1" t="inlineStr">
        <x:is>
          <x:t xml:space="preserve">877e8bec-a58c-f111-ab10-6045bd1d5047</x:t>
        </x:is>
      </x:c>
      <x:c r="B2460" s="2" t="inlineStr">
        <x:is>
          <x:t xml:space="preserve">oQW9fKvMv7FMuXNfy8dq1ZDsJrazRYE+kBJ4oKp/6HCvTj6K1k0XeplzHc0bzWnUmzpFig6dt+ZnQLtonhqlQQ==</x:t>
        </x:is>
      </x:c>
      <x:c r="C2460" s="3">
        <x:v>46242.287650463</x:v>
      </x:c>
      <x:c r="D2460" s="4">
        <x:v>46234.5459722222</x:v>
      </x:c>
      <x:c r="E2460" s="5" t="inlineStr">
        <x:is>
          <x:t xml:space="preserve">PF5KM953</x:t>
        </x:is>
      </x:c>
      <x:c r="F2460" s="6" t="inlineStr">
        <x:is>
          <x:t xml:space="preserve">2032082741</x:t>
        </x:is>
      </x:c>
      <x:c r="G2460" s="7" t="inlineStr">
        <x:is>
          <x:t xml:space="preserve">4023466672</x:t>
        </x:is>
      </x:c>
      <x:c r="H2460" s="8" t="inlineStr">
        <x:is>
          <x:t xml:space="preserve">83K0007EID</x:t>
        </x:is>
      </x:c>
      <x:c r="I2460" s="9" t="inlineStr">
        <x:is>
          <x:t xml:space="preserve">NB IP Slim 3 14IRH10 I5 8G 512G 11S</x:t>
        </x:is>
      </x:c>
      <x:c r="J2460" s="10">
        <x:v>46234.5648032407</x:v>
      </x:c>
      <x:c r="K2460" s="11">
        <x:v>46237.4166666667</x:v>
      </x:c>
      <x:c r="L2460" s="12">
        <x:v>46238.5462384259</x:v>
      </x:c>
      <x:c r="M2460" s="13">
        <x:v>46238.75</x:v>
      </x:c>
      <x:c r="N2460" s="14">
        <x:v>46238.75</x:v>
      </x:c>
      <x:c r="O2460" s="15">
        <x:v>46238.4595486111</x:v>
      </x:c>
      <x:c r="P2460" s="16">
        <x:v>46242.5793171296</x:v>
      </x:c>
      <x:c r="Q2460" s="17" t="inlineStr">
        <x:is>
          <x:t xml:space="preserve">PCARE: LCD Panel crack (ADP)</x:t>
        </x:is>
      </x:c>
      <x:c r="R2460" s="18" t="inlineStr">
        <x:is>
          <x:t xml:space="preserve">Premium Care</x:t>
        </x:is>
      </x:c>
      <x:c r="S2460" s="19" t="inlineStr">
        <x:is>
          <x:t xml:space="preserve">Accidental Damage Warranty</x:t>
        </x:is>
      </x:c>
      <x:c r="T2460" s="20" t="inlineStr">
        <x:is>
          <x:t xml:space="preserve">Premier</x:t>
        </x:is>
      </x:c>
      <x:c r="U2460" s="21" t="inlineStr">
        <x:is>
          <x:t xml:space="preserve">Onsite</x:t>
        </x:is>
      </x:c>
      <x:c r="V2460" s="22" t="inlineStr">
        <x:is>
          <x:t xml:space="preserve">JAKARTA</x:t>
        </x:is>
      </x:c>
      <x:c r="W2460" s="23"/>
      <x:c r="X2460" s="24" t="inlineStr">
        <x:is>
          <x:t xml:space="preserve">Jalan Danau Sunter Barat Blok AIII, No 38-39, Sunter Agung,
Tanjung Priok, RW.10, Sunter Agung, Tj.
jakarta utara 14350</x:t>
        </x:is>
      </x:c>
      <x:c r="Y2460" s="25" t="inlineStr">
        <x:is>
          <x:t xml:space="preserve">Adhika Ridha Satria</x:t>
        </x:is>
      </x:c>
      <x:c r="Z2460" s="26" t="inlineStr">
        <x:is>
          <x:t xml:space="preserve">+6281282269053</x:t>
        </x:is>
      </x:c>
      <x:c r="AA2460" s="27" t="inlineStr">
        <x:is>
          <x:t xml:space="preserve">adhika@haier.co.id</x:t>
        </x:is>
      </x:c>
      <x:c r="AB2460" s="28" t="inlineStr">
        <x:is>
          <x:t xml:space="preserve">6002321532</x:t>
        </x:is>
      </x:c>
      <x:c r="AC2460" s="29" t="inlineStr">
        <x:is>
          <x:t xml:space="preserve">Faasri Utama Sakti</x:t>
        </x:is>
      </x:c>
      <x:c r="AD2460" s="30" t="inlineStr">
        <x:is>
          <x:t xml:space="preserve">Syahrudin Syahrudin</x:t>
        </x:is>
      </x:c>
      <x:c r="AE2460" s="31" t="inlineStr">
        <x:is>
          <x:t xml:space="preserve">Closed</x:t>
        </x:is>
      </x:c>
      <x:c r="AF2460" s="32" t="inlineStr">
        <x:is>
          <x:t xml:space="preserve">Problem Fixed Parts Replaced</x:t>
        </x:is>
      </x:c>
      <x:c r="AG2460" s="33" t="inlineStr">
        <x:is>
          <x:t xml:space="preserve">Closed</x:t>
        </x:is>
      </x:c>
      <x:c r="AH2460" s="34" t="inlineStr">
        <x:is>
          <x:t xml:space="preserve">No</x:t>
        </x:is>
      </x:c>
      <x:c r="AI2460" s="35"/>
      <x:c r="AJ2460" s="36"/>
      <x:c r="AK2460" s="37" t="inlineStr">
        <x:is>
          <x:t xml:space="preserve">IDIB21090140</x:t>
        </x:is>
      </x:c>
      <x:c r="AL2460" s="38" t="inlineStr">
        <x:is>
          <x:t xml:space="preserve">+6289635338283</x:t>
        </x:is>
      </x:c>
      <x:c r="AM2460" s="39" t="inlineStr">
        <x:is>
          <x:t xml:space="preserve">Syahrudin@faasri.com</x:t>
        </x:is>
      </x:c>
    </x:row>
    <x:row r="2461" hidden="0">
      <x:c r="A2461" s="1" t="inlineStr">
        <x:is>
          <x:t xml:space="preserve">e4cd6eb3-a68c-f111-ab10-6045bd1d5331</x:t>
        </x:is>
      </x:c>
      <x:c r="B2461" s="2" t="inlineStr">
        <x:is>
          <x:t xml:space="preserve">cDOahdvx8oUliXElfm6Z2+OBwZZ3ZpE9LnVbuHZl5/9YNsauZzO+kvVtzQ1pjTtJ5XRlVAWmD0hqU4e8krYuaw==</x:t>
        </x:is>
      </x:c>
      <x:c r="C2461" s="3">
        <x:v>46244.5151388889</x:v>
      </x:c>
      <x:c r="D2461" s="4">
        <x:v>46234.5498148148</x:v>
      </x:c>
      <x:c r="E2461" s="5" t="inlineStr">
        <x:is>
          <x:t xml:space="preserve">PF5L23YB</x:t>
        </x:is>
      </x:c>
      <x:c r="F2461" s="6" t="inlineStr">
        <x:is>
          <x:t xml:space="preserve">2032104145</x:t>
        </x:is>
      </x:c>
      <x:c r="G2461" s="7" t="inlineStr">
        <x:is>
          <x:t xml:space="preserve">4023466745</x:t>
        </x:is>
      </x:c>
      <x:c r="H2461" s="8" t="inlineStr">
        <x:is>
          <x:t xml:space="preserve">83K0007EID</x:t>
        </x:is>
      </x:c>
      <x:c r="I2461" s="9" t="inlineStr">
        <x:is>
          <x:t xml:space="preserve">NB IP Slim 3 14IRH10 I5 8G 512G 11S</x:t>
        </x:is>
      </x:c>
      <x:c r="J2461" s="10">
        <x:v>46234.5502430556</x:v>
      </x:c>
      <x:c r="K2461" s="11">
        <x:v>46237.7083333333</x:v>
      </x:c>
      <x:c r="L2461" s="12">
        <x:v>46244.5891550926</x:v>
      </x:c>
      <x:c r="M2461" s="13"/>
      <x:c r="N2461" s="14">
        <x:v>46240.59</x:v>
      </x:c>
      <x:c r="O2461" s="15">
        <x:v>46237.659837963</x:v>
      </x:c>
      <x:c r="P2461" s="16">
        <x:v>46244.8068055556</x:v>
      </x:c>
      <x:c r="Q2461" s="17" t="inlineStr">
        <x:is>
          <x:t xml:space="preserve">BATTERY STUCK 0%</x:t>
        </x:is>
      </x:c>
      <x:c r="R2461" s="18" t="inlineStr">
        <x:is>
          <x:t xml:space="preserve">Premium Care</x:t>
        </x:is>
      </x:c>
      <x:c r="S2461" s="19" t="inlineStr">
        <x:is>
          <x:t xml:space="preserve">Customer Limited Warranty</x:t>
        </x:is>
      </x:c>
      <x:c r="T2461" s="20" t="inlineStr">
        <x:is>
          <x:t xml:space="preserve">Premier</x:t>
        </x:is>
      </x:c>
      <x:c r="U2461" s="21" t="inlineStr">
        <x:is>
          <x:t xml:space="preserve">Carry-In</x:t>
        </x:is>
      </x:c>
      <x:c r="V2461" s="22" t="inlineStr">
        <x:is>
          <x:t xml:space="preserve">SURAKARTA</x:t>
        </x:is>
      </x:c>
      <x:c r="W2461" s="23"/>
      <x:c r="X2461" s="24" t="inlineStr">
        <x:is>
          <x:t xml:space="preserve">JL HONGGOWONGSO NO 12 SOLO
SURAKARTA 57151</x:t>
        </x:is>
      </x:c>
      <x:c r="Y2461" s="25" t="inlineStr">
        <x:is>
          <x:t xml:space="preserve">ELS COMPUTER</x:t>
        </x:is>
      </x:c>
      <x:c r="Z2461" s="26" t="inlineStr">
        <x:is>
          <x:t xml:space="preserve">+6281251661316</x:t>
        </x:is>
      </x:c>
      <x:c r="AA2461" s="27" t="inlineStr">
        <x:is>
          <x:t xml:space="preserve">service.solo@els.id</x:t>
        </x:is>
      </x:c>
      <x:c r="AB2461" s="28" t="inlineStr">
        <x:is>
          <x:t xml:space="preserve">6002394133</x:t>
        </x:is>
      </x:c>
      <x:c r="AC2461" s="29" t="inlineStr">
        <x:is>
          <x:t xml:space="preserve">IBM Sadar Jaya</x:t>
        </x:is>
      </x:c>
      <x:c r="AD2461" s="30" t="inlineStr">
        <x:is>
          <x:t xml:space="preserve">Adi Nugroho</x:t>
        </x:is>
      </x:c>
      <x:c r="AE2461" s="31" t="inlineStr">
        <x:is>
          <x:t xml:space="preserve">Closed</x:t>
        </x:is>
      </x:c>
      <x:c r="AF2461" s="32" t="inlineStr">
        <x:is>
          <x:t xml:space="preserve">Problem Fixed Parts Replaced</x:t>
        </x:is>
      </x:c>
      <x:c r="AG2461" s="33" t="inlineStr">
        <x:is>
          <x:t xml:space="preserve">Closed</x:t>
        </x:is>
      </x:c>
      <x:c r="AH2461" s="34" t="inlineStr">
        <x:is>
          <x:t xml:space="preserve">No</x:t>
        </x:is>
      </x:c>
      <x:c r="AI2461" s="35"/>
      <x:c r="AJ2461" s="36"/>
      <x:c r="AK2461" s="37" t="inlineStr">
        <x:is>
          <x:t xml:space="preserve">IDIB21110044</x:t>
        </x:is>
      </x:c>
      <x:c r="AL2461" s="38" t="inlineStr">
        <x:is>
          <x:t xml:space="preserve">+6285729279384</x:t>
        </x:is>
      </x:c>
      <x:c r="AM2461" s="39" t="inlineStr">
        <x:is>
          <x:t xml:space="preserve">adilanangku@gmail.com</x:t>
        </x:is>
      </x:c>
    </x:row>
    <x:row r="2462" hidden="0">
      <x:c r="A2462" s="1" t="inlineStr">
        <x:is>
          <x:t xml:space="preserve">a19d7fb4-a68c-f111-ab10-6045bd1d5dea</x:t>
        </x:is>
      </x:c>
      <x:c r="B2462" s="2" t="inlineStr">
        <x:is>
          <x:t xml:space="preserve">rmNOKSShvWxQ0rn1J0LIq96RoltIMQ9r6hD159KPTjZ+UUCCfkgPV61eM4DZv+fOk4//B+xGuHxwuJw6KOpi4A==</x:t>
        </x:is>
      </x:c>
      <x:c r="C2462" s="3">
        <x:v>46239.3936342593</x:v>
      </x:c>
      <x:c r="D2462" s="4">
        <x:v>46234.549849537</x:v>
      </x:c>
      <x:c r="E2462" s="5" t="inlineStr">
        <x:is>
          <x:t xml:space="preserve">MP26PKH1</x:t>
        </x:is>
      </x:c>
      <x:c r="F2462" s="6" t="inlineStr">
        <x:is>
          <x:t xml:space="preserve">2032044068</x:t>
        </x:is>
      </x:c>
      <x:c r="G2462" s="7" t="inlineStr">
        <x:is>
          <x:t xml:space="preserve">4023466747</x:t>
        </x:is>
      </x:c>
      <x:c r="H2462" s="8" t="inlineStr">
        <x:is>
          <x:t xml:space="preserve">83DV00AHID</x:t>
        </x:is>
      </x:c>
      <x:c r="I2462" s="9" t="inlineStr">
        <x:is>
          <x:t xml:space="preserve">NB LOQ 15IRX9 I7 12G 512G 11S</x:t>
        </x:is>
      </x:c>
      <x:c r="J2462" s="10">
        <x:v>46234.5695833333</x:v>
      </x:c>
      <x:c r="K2462" s="11">
        <x:v>46237.7083333333</x:v>
      </x:c>
      <x:c r="L2462" s="12">
        <x:v>46238.5499652778</x:v>
      </x:c>
      <x:c r="M2462" s="13"/>
      <x:c r="N2462" s="14">
        <x:v>46239.0625</x:v>
      </x:c>
      <x:c r="O2462" s="15">
        <x:v>46238.6816203704</x:v>
      </x:c>
      <x:c r="P2462" s="16">
        <x:v>46239.6852893519</x:v>
      </x:c>
      <x:c r="Q2462" s="17" t="inlineStr">
        <x:is>
          <x:t xml:space="preserve">PCARE : Mic Not Working #RR</x:t>
        </x:is>
      </x:c>
      <x:c r="R2462" s="18" t="inlineStr">
        <x:is>
          <x:t xml:space="preserve">Premium Care</x:t>
        </x:is>
      </x:c>
      <x:c r="S2462" s="19" t="inlineStr">
        <x:is>
          <x:t xml:space="preserve">Customer Limited Warranty</x:t>
        </x:is>
      </x:c>
      <x:c r="T2462" s="20" t="inlineStr">
        <x:is>
          <x:t xml:space="preserve">Premier</x:t>
        </x:is>
      </x:c>
      <x:c r="U2462" s="21" t="inlineStr">
        <x:is>
          <x:t xml:space="preserve">Onsite</x:t>
        </x:is>
      </x:c>
      <x:c r="V2462" s="22" t="inlineStr">
        <x:is>
          <x:t xml:space="preserve">JAKARTA</x:t>
        </x:is>
      </x:c>
      <x:c r="W2462" s="23" t="inlineStr">
        <x:is>
          <x:t xml:space="preserve">PT. Ultra Prima Abadi</x:t>
        </x:is>
      </x:c>
      <x:c r="X2462" s="24" t="inlineStr">
        <x:is>
          <x:t xml:space="preserve">Jl. Panjang Jiwo
Kantor UPA
Surabaya 60299</x:t>
        </x:is>
      </x:c>
      <x:c r="Y2462" s="25" t="inlineStr">
        <x:is>
          <x:t xml:space="preserve">Adhitama Hendrasmara</x:t>
        </x:is>
      </x:c>
      <x:c r="Z2462" s="26" t="inlineStr">
        <x:is>
          <x:t xml:space="preserve">+6281513499320</x:t>
        </x:is>
      </x:c>
      <x:c r="AA2462" s="27" t="inlineStr">
        <x:is>
          <x:t xml:space="preserve">adhitama.hendrasmara@ot.id</x:t>
        </x:is>
      </x:c>
      <x:c r="AB2462" s="28" t="inlineStr">
        <x:is>
          <x:t xml:space="preserve">6002321365</x:t>
        </x:is>
      </x:c>
      <x:c r="AC2462" s="29" t="inlineStr">
        <x:is>
          <x:t xml:space="preserve">ITSC SURABAYA</x:t>
        </x:is>
      </x:c>
      <x:c r="AD2462" s="30" t="inlineStr">
        <x:is>
          <x:t xml:space="preserve">Haikal Takbir Keagungan</x:t>
        </x:is>
      </x:c>
      <x:c r="AE2462" s="31" t="inlineStr">
        <x:is>
          <x:t xml:space="preserve">Closed</x:t>
        </x:is>
      </x:c>
      <x:c r="AF2462" s="32" t="inlineStr">
        <x:is>
          <x:t xml:space="preserve">Problem Fixed Parts Replaced</x:t>
        </x:is>
      </x:c>
      <x:c r="AG2462" s="33" t="inlineStr">
        <x:is>
          <x:t xml:space="preserve">Closed</x:t>
        </x:is>
      </x:c>
      <x:c r="AH2462" s="34" t="inlineStr">
        <x:is>
          <x:t xml:space="preserve">Yes</x:t>
        </x:is>
      </x:c>
      <x:c r="AI2462" s="35" t="inlineStr">
        <x:is>
          <x:t xml:space="preserve">Other / Unknown</x:t>
        </x:is>
      </x:c>
      <x:c r="AJ2462" s="36" t="inlineStr">
        <x:is>
          <x:t xml:space="preserve">Other</x:t>
        </x:is>
      </x:c>
      <x:c r="AK2462" s="37" t="inlineStr">
        <x:is>
          <x:t xml:space="preserve">IDIB25060082</x:t>
        </x:is>
      </x:c>
      <x:c r="AL2462" s="38" t="inlineStr">
        <x:is>
          <x:t xml:space="preserve">+6282144117211</x:t>
        </x:is>
      </x:c>
      <x:c r="AM2462" s="39" t="inlineStr">
        <x:is>
          <x:t xml:space="preserve">engsurabaya2@itservice.co.id</x:t>
        </x:is>
      </x:c>
    </x:row>
    <x:row r="2463" hidden="0">
      <x:c r="A2463" s="1" t="inlineStr">
        <x:is>
          <x:t xml:space="preserve">bee5ec36-a78c-f111-ab10-6045bd1d5908</x:t>
        </x:is>
      </x:c>
      <x:c r="B2463" s="2" t="inlineStr">
        <x:is>
          <x:t xml:space="preserve">qGndQ4T5FtL/RWNkkqt3E2UAO6X7eWtO2oG1TN7nhxnlGq5CkMI3O3UokG7dN0AvOPIzrF/gaxuxwpGYsMFOGQ==</x:t>
        </x:is>
      </x:c>
      <x:c r="C2463" s="3">
        <x:v>46247.2903472222</x:v>
      </x:c>
      <x:c r="D2463" s="4">
        <x:v>46234.5524305556</x:v>
      </x:c>
      <x:c r="E2463" s="5" t="inlineStr">
        <x:is>
          <x:t xml:space="preserve">PF5XLAHE</x:t>
        </x:is>
      </x:c>
      <x:c r="F2463" s="6" t="inlineStr">
        <x:is>
          <x:t xml:space="preserve">2032103851</x:t>
        </x:is>
      </x:c>
      <x:c r="G2463" s="7" t="inlineStr">
        <x:is>
          <x:t xml:space="preserve">4023466792</x:t>
        </x:is>
      </x:c>
      <x:c r="H2463" s="8" t="inlineStr">
        <x:is>
          <x:t xml:space="preserve">83K6005LID</x:t>
        </x:is>
      </x:c>
      <x:c r="I2463" s="9" t="inlineStr">
        <x:is>
          <x:t xml:space="preserve">NB IPS3 14ARP10 R5 8G 512G 11S</x:t>
        </x:is>
      </x:c>
      <x:c r="J2463" s="10">
        <x:v>46234.5699884259</x:v>
      </x:c>
      <x:c r="K2463" s="11">
        <x:v>46237.7083333333</x:v>
      </x:c>
      <x:c r="L2463" s="12">
        <x:v>46238.5525578704</x:v>
      </x:c>
      <x:c r="M2463" s="13">
        <x:v>46238</x:v>
      </x:c>
      <x:c r="N2463" s="14">
        <x:v>46238.5181597222</x:v>
      </x:c>
      <x:c r="O2463" s="15">
        <x:v>46238.5234953704</x:v>
      </x:c>
      <x:c r="P2463" s="16"/>
      <x:c r="Q2463" s="17" t="inlineStr">
        <x:is>
          <x:t xml:space="preserve">PCARE: Auto shutdown when connected to charger | No power</x:t>
        </x:is>
      </x:c>
      <x:c r="R2463" s="18" t="inlineStr">
        <x:is>
          <x:t xml:space="preserve">Premium Care</x:t>
        </x:is>
      </x:c>
      <x:c r="S2463" s="19" t="inlineStr">
        <x:is>
          <x:t xml:space="preserve">Customer Limited Warranty</x:t>
        </x:is>
      </x:c>
      <x:c r="T2463" s="20" t="inlineStr">
        <x:is>
          <x:t xml:space="preserve">Premier</x:t>
        </x:is>
      </x:c>
      <x:c r="U2463" s="21" t="inlineStr">
        <x:is>
          <x:t xml:space="preserve">Onsite</x:t>
        </x:is>
      </x:c>
      <x:c r="V2463" s="22" t="inlineStr">
        <x:is>
          <x:t xml:space="preserve">JAKARTA</x:t>
        </x:is>
      </x:c>
      <x:c r="W2463" s="23"/>
      <x:c r="X2463" s="24" t="inlineStr">
        <x:is>
          <x:t xml:space="preserve">Jln Kyai Haji Hasyim azhari gg H. Yunus no.61
rt004/rw002 Norogtog Pinang
Tangerang 15145</x:t>
        </x:is>
      </x:c>
      <x:c r="Y2463" s="25" t="inlineStr">
        <x:is>
          <x:t xml:space="preserve">Wahyu Ramdani</x:t>
        </x:is>
      </x:c>
      <x:c r="Z2463" s="26" t="inlineStr">
        <x:is>
          <x:t xml:space="preserve">+62895413001903</x:t>
        </x:is>
      </x:c>
      <x:c r="AA2463" s="27" t="inlineStr">
        <x:is>
          <x:t xml:space="preserve">auliamadaniah09@gmail.com</x:t>
        </x:is>
      </x:c>
      <x:c r="AB2463" s="28" t="inlineStr">
        <x:is>
          <x:t xml:space="preserve">6048562975</x:t>
        </x:is>
      </x:c>
      <x:c r="AC2463" s="29" t="inlineStr">
        <x:is>
          <x:t xml:space="preserve">CV VICMIC INDONESIA</x:t>
        </x:is>
      </x:c>
      <x:c r="AD2463" s="30" t="inlineStr">
        <x:is>
          <x:t xml:space="preserve">Syamsul Hadi</x:t>
        </x:is>
      </x:c>
      <x:c r="AE2463" s="31" t="inlineStr">
        <x:is>
          <x:t xml:space="preserve">RMA In Progress</x:t>
        </x:is>
      </x:c>
      <x:c r="AF2463" s="32" t="inlineStr">
        <x:is>
          <x:t xml:space="preserve">Need follow up – Others</x:t>
        </x:is>
      </x:c>
      <x:c r="AG2463" s="33" t="inlineStr">
        <x:is>
          <x:t xml:space="preserve">Closed</x:t>
        </x:is>
      </x:c>
      <x:c r="AH2463" s="34" t="inlineStr">
        <x:is>
          <x:t xml:space="preserve">No</x:t>
        </x:is>
      </x:c>
      <x:c r="AI2463" s="35"/>
      <x:c r="AJ2463" s="36"/>
      <x:c r="AK2463" s="37" t="inlineStr">
        <x:is>
          <x:t xml:space="preserve">IDIB24050064</x:t>
        </x:is>
      </x:c>
      <x:c r="AL2463" s="38" t="inlineStr">
        <x:is>
          <x:t xml:space="preserve">+621250707090</x:t>
        </x:is>
      </x:c>
      <x:c r="AM2463" s="39" t="inlineStr">
        <x:is>
          <x:t xml:space="preserve">syamsul@vicmic.id</x:t>
        </x:is>
      </x:c>
    </x:row>
    <x:row r="2464" hidden="0">
      <x:c r="A2464" s="1" t="inlineStr">
        <x:is>
          <x:t xml:space="preserve">5fdbf976-a78c-f111-ab10-6045bd1d5047</x:t>
        </x:is>
      </x:c>
      <x:c r="B2464" s="2" t="inlineStr">
        <x:is>
          <x:t xml:space="preserve">ibNirzVBDAEHBJY6NH+h16t4b7vpp4jZ3eMqwWJNkKXooBog0wb8ey2q0vdZkMysfbqsTBQ6sBF51j442qnhlQ==</x:t>
        </x:is>
      </x:c>
      <x:c r="C2464" s="3">
        <x:v>46239.2460416667</x:v>
      </x:c>
      <x:c r="D2464" s="4">
        <x:v>46234.5536805556</x:v>
      </x:c>
      <x:c r="E2464" s="5" t="inlineStr">
        <x:is>
          <x:t xml:space="preserve">YX0CDMA2</x:t>
        </x:is>
      </x:c>
      <x:c r="F2464" s="6" t="inlineStr">
        <x:is>
          <x:t xml:space="preserve">2032084214</x:t>
        </x:is>
      </x:c>
      <x:c r="G2464" s="7" t="inlineStr">
        <x:is>
          <x:t xml:space="preserve">4023466819</x:t>
        </x:is>
      </x:c>
      <x:c r="H2464" s="8" t="inlineStr">
        <x:is>
          <x:t xml:space="preserve">83DK000UID</x:t>
        </x:is>
      </x:c>
      <x:c r="I2464" s="9" t="inlineStr">
        <x:is>
          <x:t xml:space="preserve">NB YG 7 2-in-1 14AHP9 R5 16G 512G 11S</x:t>
        </x:is>
      </x:c>
      <x:c r="J2464" s="10">
        <x:v>46234.5726157407</x:v>
      </x:c>
      <x:c r="K2464" s="11">
        <x:v>46237.4166666667</x:v>
      </x:c>
      <x:c r="L2464" s="12">
        <x:v>46238.5540046296</x:v>
      </x:c>
      <x:c r="M2464" s="13">
        <x:v>46239</x:v>
      </x:c>
      <x:c r="N2464" s="14">
        <x:v>46239.3645833333</x:v>
      </x:c>
      <x:c r="O2464" s="15">
        <x:v>46239.5372569444</x:v>
      </x:c>
      <x:c r="P2464" s="16"/>
      <x:c r="Q2464" s="17" t="inlineStr">
        <x:is>
          <x:t xml:space="preserve">PCARE: Few Keys Not Working | Dent on uppercase and LCD Cover #CID #ADP</x:t>
        </x:is>
      </x:c>
      <x:c r="R2464" s="18" t="inlineStr">
        <x:is>
          <x:t xml:space="preserve">Premium Care</x:t>
        </x:is>
      </x:c>
      <x:c r="S2464" s="19" t="inlineStr">
        <x:is>
          <x:t xml:space="preserve">Accidental Damage Warranty</x:t>
        </x:is>
      </x:c>
      <x:c r="T2464" s="20" t="inlineStr">
        <x:is>
          <x:t xml:space="preserve">Premier</x:t>
        </x:is>
      </x:c>
      <x:c r="U2464" s="21" t="inlineStr">
        <x:is>
          <x:t xml:space="preserve">Onsite</x:t>
        </x:is>
      </x:c>
      <x:c r="V2464" s="22" t="inlineStr">
        <x:is>
          <x:t xml:space="preserve">JAKARTA</x:t>
        </x:is>
      </x:c>
      <x:c r="W2464" s="23"/>
      <x:c r="X2464" s="24" t="inlineStr">
        <x:is>
          <x:t xml:space="preserve">PDC Tower - PT Patra Drilling Contractor Head Office
Jl. Matraman Raya No.87, RT.1/RW.5, Palmeriam
Kota Jakarta Timur 13140</x:t>
        </x:is>
      </x:c>
      <x:c r="Y2464" s="25" t="inlineStr">
        <x:is>
          <x:t xml:space="preserve">Deo Rahadian Jorghy Atika Nurin</x:t>
        </x:is>
      </x:c>
      <x:c r="Z2464" s="26" t="inlineStr">
        <x:is>
          <x:t xml:space="preserve">+6281333595027</x:t>
        </x:is>
      </x:c>
      <x:c r="AA2464" s="27" t="inlineStr">
        <x:is>
          <x:t xml:space="preserve">diorahadian@gmail.com</x:t>
        </x:is>
      </x:c>
      <x:c r="AB2464" s="28" t="inlineStr">
        <x:is>
          <x:t xml:space="preserve">6002321678</x:t>
        </x:is>
      </x:c>
      <x:c r="AC2464" s="29" t="inlineStr">
        <x:is>
          <x:t xml:space="preserve">ITSC JAKARTA</x:t>
        </x:is>
      </x:c>
      <x:c r="AD2464" s="30" t="inlineStr">
        <x:is>
          <x:t xml:space="preserve">Ahmad Gozali</x:t>
        </x:is>
      </x:c>
      <x:c r="AE2464" s="31" t="inlineStr">
        <x:is>
          <x:t xml:space="preserve">Repair Completed</x:t>
        </x:is>
      </x:c>
      <x:c r="AF2464" s="32" t="inlineStr">
        <x:is>
          <x:t xml:space="preserve">Problem Fixed Parts Replaced</x:t>
        </x:is>
      </x:c>
      <x:c r="AG2464" s="33" t="inlineStr">
        <x:is>
          <x:t xml:space="preserve">Closed</x:t>
        </x:is>
      </x:c>
      <x:c r="AH2464" s="34" t="inlineStr">
        <x:is>
          <x:t xml:space="preserve">No</x:t>
        </x:is>
      </x:c>
      <x:c r="AI2464" s="35"/>
      <x:c r="AJ2464" s="36"/>
      <x:c r="AK2464" s="37" t="inlineStr">
        <x:is>
          <x:t xml:space="preserve">IDIB23080147</x:t>
        </x:is>
      </x:c>
      <x:c r="AL2464" s="38" t="inlineStr">
        <x:is>
          <x:t xml:space="preserve">+6281293685328</x:t>
        </x:is>
      </x:c>
      <x:c r="AM2464" s="39" t="inlineStr">
        <x:is>
          <x:t xml:space="preserve">jali.ibrahimovic@gmail.com</x:t>
        </x:is>
      </x:c>
    </x:row>
    <x:row r="2465" hidden="0">
      <x:c r="A2465" s="1" t="inlineStr">
        <x:is>
          <x:t xml:space="preserve">c3ef83df-a78c-f111-ab10-6045bd1d505c</x:t>
        </x:is>
      </x:c>
      <x:c r="B2465" s="2" t="inlineStr">
        <x:is>
          <x:t xml:space="preserve">WdQoDhkg1iUzUVUW5k3W9kCHHVAJ8LP6tnkC2KUYObmO0NrPv/EGf7OaODH6vyBRdls1fWXi8nQF8RHINqHlfQ==</x:t>
        </x:is>
      </x:c>
      <x:c r="C2465" s="3">
        <x:v>46242.4428819444</x:v>
      </x:c>
      <x:c r="D2465" s="4">
        <x:v>46234.5556828704</x:v>
      </x:c>
      <x:c r="E2465" s="5" t="inlineStr">
        <x:is>
          <x:t xml:space="preserve">PW0HJVKG</x:t>
        </x:is>
      </x:c>
      <x:c r="F2465" s="6" t="inlineStr">
        <x:is>
          <x:t xml:space="preserve">2032102704</x:t>
        </x:is>
      </x:c>
      <x:c r="G2465" s="7" t="inlineStr">
        <x:is>
          <x:t xml:space="preserve">4023466863</x:t>
        </x:is>
      </x:c>
      <x:c r="H2465" s="8" t="inlineStr">
        <x:is>
          <x:t xml:space="preserve">82XX00HYID</x:t>
        </x:is>
      </x:c>
      <x:c r="I2465" s="9" t="inlineStr">
        <x:is>
          <x:t xml:space="preserve">NB IP Flex 5 14ABR8 R7 16G 512G 11S</x:t>
        </x:is>
      </x:c>
      <x:c r="J2465" s="10">
        <x:v>46234.5561458333</x:v>
      </x:c>
      <x:c r="K2465" s="11">
        <x:v>46240.4166666667</x:v>
      </x:c>
      <x:c r="L2465" s="12">
        <x:v>46244.5567939815</x:v>
      </x:c>
      <x:c r="M2465" s="13"/>
      <x:c r="N2465" s="14">
        <x:v>46244.6666666667</x:v>
      </x:c>
      <x:c r="O2465" s="15">
        <x:v>46241.4825462963</x:v>
      </x:c>
      <x:c r="P2465" s="16">
        <x:v>46242.7345486111</x:v>
      </x:c>
      <x:c r="Q2465" s="17" t="inlineStr">
        <x:is>
          <x:t xml:space="preserve">keyboard bermasalah</x:t>
        </x:is>
      </x:c>
      <x:c r="R2465" s="18" t="inlineStr">
        <x:is>
          <x:t xml:space="preserve">Premium Care</x:t>
        </x:is>
      </x:c>
      <x:c r="S2465" s="19" t="inlineStr">
        <x:is>
          <x:t xml:space="preserve">Customer Limited Warranty</x:t>
        </x:is>
      </x:c>
      <x:c r="T2465" s="20" t="inlineStr">
        <x:is>
          <x:t xml:space="preserve">Premier</x:t>
        </x:is>
      </x:c>
      <x:c r="U2465" s="21" t="inlineStr">
        <x:is>
          <x:t xml:space="preserve">Carry-In</x:t>
        </x:is>
      </x:c>
      <x:c r="V2465" s="22" t="inlineStr">
        <x:is>
          <x:t xml:space="preserve">Singkawang</x:t>
        </x:is>
      </x:c>
      <x:c r="W2465" s="23" t="inlineStr">
        <x:is>
          <x:t xml:space="preserve">Central Komputer Singkawang</x:t>
        </x:is>
      </x:c>
      <x:c r="X2465" s="24" t="inlineStr">
        <x:is>
          <x:t xml:space="preserve">jl Yohana Godang
Singkawang 78121</x:t>
        </x:is>
      </x:c>
      <x:c r="Y2465" s="25" t="inlineStr">
        <x:is>
          <x:t xml:space="preserve">Central Komputer skw</x:t>
        </x:is>
      </x:c>
      <x:c r="Z2465" s="26" t="inlineStr">
        <x:is>
          <x:t xml:space="preserve">+6281347953798</x:t>
        </x:is>
      </x:c>
      <x:c r="AA2465" s="27" t="inlineStr">
        <x:is>
          <x:t xml:space="preserve">noemail@lenovo.com</x:t>
        </x:is>
      </x:c>
      <x:c r="AB2465" s="28" t="inlineStr">
        <x:is>
          <x:t xml:space="preserve">6002359466</x:t>
        </x:is>
      </x:c>
      <x:c r="AC2465" s="29" t="inlineStr">
        <x:is>
          <x:t xml:space="preserve">IBM Think Computer</x:t>
        </x:is>
      </x:c>
      <x:c r="AD2465" s="30" t="inlineStr">
        <x:is>
          <x:t xml:space="preserve">Thomas Thomas</x:t>
        </x:is>
      </x:c>
      <x:c r="AE2465" s="31" t="inlineStr">
        <x:is>
          <x:t xml:space="preserve">Closed</x:t>
        </x:is>
      </x:c>
      <x:c r="AF2465" s="32"/>
      <x:c r="AG2465" s="33" t="inlineStr">
        <x:is>
          <x:t xml:space="preserve">Closed</x:t>
        </x:is>
      </x:c>
      <x:c r="AH2465" s="34" t="inlineStr">
        <x:is>
          <x:t xml:space="preserve">No</x:t>
        </x:is>
      </x:c>
      <x:c r="AI2465" s="35"/>
      <x:c r="AJ2465" s="36"/>
      <x:c r="AK2465" s="37" t="inlineStr">
        <x:is>
          <x:t xml:space="preserve">IDIB19010001</x:t>
        </x:is>
      </x:c>
      <x:c r="AL2465" s="38" t="inlineStr">
        <x:is>
          <x:t xml:space="preserve">+628125621889</x:t>
        </x:is>
      </x:c>
      <x:c r="AM2465" s="39" t="inlineStr">
        <x:is>
          <x:t xml:space="preserve">lenovoservicepontianak@yahoo.co.id</x:t>
        </x:is>
      </x:c>
    </x:row>
    <x:row r="2466" hidden="0">
      <x:c r="A2466" s="1" t="inlineStr">
        <x:is>
          <x:t xml:space="preserve">6e428842-a98c-f111-ab10-6045bd1d5dea</x:t>
        </x:is>
      </x:c>
      <x:c r="B2466" s="2" t="inlineStr">
        <x:is>
          <x:t xml:space="preserve">JqakvWchJKhWsDKu70a/WQLvU56TIZz6HCq59kEXWf4pBPKHLyCxHEICDcaz6T+2MiCU6gZOy83HZaHtkMLzLw==</x:t>
        </x:is>
      </x:c>
      <x:c r="C2466" s="3">
        <x:v>46246.2921180556</x:v>
      </x:c>
      <x:c r="D2466" s="4">
        <x:v>46234.5626157407</x:v>
      </x:c>
      <x:c r="E2466" s="5" t="inlineStr">
        <x:is>
          <x:t xml:space="preserve">YX0HQCXZ</x:t>
        </x:is>
      </x:c>
      <x:c r="F2466" s="6" t="inlineStr">
        <x:is>
          <x:t xml:space="preserve">2032093714</x:t>
        </x:is>
      </x:c>
      <x:c r="G2466" s="7" t="inlineStr">
        <x:is>
          <x:t xml:space="preserve">4023466991</x:t>
        </x:is>
      </x:c>
      <x:c r="H2466" s="8" t="inlineStr">
        <x:is>
          <x:t xml:space="preserve">83JR009UID</x:t>
        </x:is>
      </x:c>
      <x:c r="I2466" s="9" t="inlineStr">
        <x:is>
          <x:t xml:space="preserve">NB YG7 2N1 14AKP10 AI_R7 16G 1T 11S</x:t>
        </x:is>
      </x:c>
      <x:c r="J2466" s="10">
        <x:v>46234.595775463</x:v>
      </x:c>
      <x:c r="K2466" s="11">
        <x:v>46237.4166666667</x:v>
      </x:c>
      <x:c r="L2466" s="12">
        <x:v>46238.5628703704</x:v>
      </x:c>
      <x:c r="M2466" s="13">
        <x:v>46239</x:v>
      </x:c>
      <x:c r="N2466" s="14">
        <x:v>46239.3645833333</x:v>
      </x:c>
      <x:c r="O2466" s="15">
        <x:v>46239.4291550926</x:v>
      </x:c>
      <x:c r="P2466" s="16">
        <x:v>46246.5837847222</x:v>
      </x:c>
      <x:c r="Q2466" s="17" t="inlineStr">
        <x:is>
          <x:t xml:space="preserve">PCARE: #ADP | Water spots on the screen + Touchpad Not Working (Solved)</x:t>
        </x:is>
      </x:c>
      <x:c r="R2466" s="18" t="inlineStr">
        <x:is>
          <x:t xml:space="preserve">Premium Care</x:t>
        </x:is>
      </x:c>
      <x:c r="S2466" s="19" t="inlineStr">
        <x:is>
          <x:t xml:space="preserve">Accidental Damage Warranty</x:t>
        </x:is>
      </x:c>
      <x:c r="T2466" s="20" t="inlineStr">
        <x:is>
          <x:t xml:space="preserve">Premier</x:t>
        </x:is>
      </x:c>
      <x:c r="U2466" s="21" t="inlineStr">
        <x:is>
          <x:t xml:space="preserve">Onsite</x:t>
        </x:is>
      </x:c>
      <x:c r="V2466" s="22" t="inlineStr">
        <x:is>
          <x:t xml:space="preserve">JAKARTA</x:t>
        </x:is>
      </x:c>
      <x:c r="W2466" s="23"/>
      <x:c r="X2466" s="24" t="inlineStr">
        <x:is>
          <x:t xml:space="preserve">Jl. Pulo Mas Barat XII No.22 3, RT.3/RW.10
Kayu Putih, Kec. Pulo Gadung
Jakarta Timur 13210</x:t>
        </x:is>
      </x:c>
      <x:c r="Y2466" s="25" t="inlineStr">
        <x:is>
          <x:t xml:space="preserve">Michelle Tobing</x:t>
        </x:is>
      </x:c>
      <x:c r="Z2466" s="26" t="inlineStr">
        <x:is>
          <x:t xml:space="preserve">+6281385087201</x:t>
        </x:is>
      </x:c>
      <x:c r="AA2466" s="27" t="inlineStr">
        <x:is>
          <x:t xml:space="preserve">mazokuryu@gmail.com</x:t>
        </x:is>
      </x:c>
      <x:c r="AB2466" s="28" t="inlineStr">
        <x:is>
          <x:t xml:space="preserve">6002321678</x:t>
        </x:is>
      </x:c>
      <x:c r="AC2466" s="29" t="inlineStr">
        <x:is>
          <x:t xml:space="preserve">ITSC JAKARTA</x:t>
        </x:is>
      </x:c>
      <x:c r="AD2466" s="30" t="inlineStr">
        <x:is>
          <x:t xml:space="preserve">Ahmad Gozali</x:t>
        </x:is>
      </x:c>
      <x:c r="AE2466" s="31" t="inlineStr">
        <x:is>
          <x:t xml:space="preserve">Closed</x:t>
        </x:is>
      </x:c>
      <x:c r="AF2466" s="32" t="inlineStr">
        <x:is>
          <x:t xml:space="preserve">Problem Fixed Parts Replaced</x:t>
        </x:is>
      </x:c>
      <x:c r="AG2466" s="33" t="inlineStr">
        <x:is>
          <x:t xml:space="preserve">Closed</x:t>
        </x:is>
      </x:c>
      <x:c r="AH2466" s="34" t="inlineStr">
        <x:is>
          <x:t xml:space="preserve">No</x:t>
        </x:is>
      </x:c>
      <x:c r="AI2466" s="35"/>
      <x:c r="AJ2466" s="36"/>
      <x:c r="AK2466" s="37" t="inlineStr">
        <x:is>
          <x:t xml:space="preserve">IDIB23080147</x:t>
        </x:is>
      </x:c>
      <x:c r="AL2466" s="38" t="inlineStr">
        <x:is>
          <x:t xml:space="preserve">+6281293685328</x:t>
        </x:is>
      </x:c>
      <x:c r="AM2466" s="39" t="inlineStr">
        <x:is>
          <x:t xml:space="preserve">jali.ibrahimovic@gmail.com</x:t>
        </x:is>
      </x:c>
    </x:row>
    <x:row r="2467" hidden="0">
      <x:c r="A2467" s="1" t="inlineStr">
        <x:is>
          <x:t xml:space="preserve">ed10c015-aa8c-f111-ab10-6045bd1d528c</x:t>
        </x:is>
      </x:c>
      <x:c r="B2467" s="2" t="inlineStr">
        <x:is>
          <x:t xml:space="preserve">lxaN+HXI/NjEKq/3/Cs1VNsdWWjiAVONhgp2bhDXw6xGopJefaJV0TfhwGi8QY4WcvtaDambx+fFjDYifbxnTw==</x:t>
        </x:is>
      </x:c>
      <x:c r="C2467" s="3">
        <x:v>46242.4258217593</x:v>
      </x:c>
      <x:c r="D2467" s="4">
        <x:v>46234.5666782407</x:v>
      </x:c>
      <x:c r="E2467" s="5" t="inlineStr">
        <x:is>
          <x:t xml:space="preserve">PW0F3Y44</x:t>
        </x:is>
      </x:c>
      <x:c r="F2467" s="6" t="inlineStr">
        <x:is>
          <x:t xml:space="preserve">2031978501</x:t>
        </x:is>
      </x:c>
      <x:c r="G2467" s="7" t="inlineStr">
        <x:is>
          <x:t xml:space="preserve">4023467075</x:t>
        </x:is>
      </x:c>
      <x:c r="H2467" s="8" t="inlineStr">
        <x:is>
          <x:t xml:space="preserve">21L2S6TS00</x:t>
        </x:is>
      </x:c>
      <x:c r="I2467" s="9" t="inlineStr">
        <x:is>
          <x:t xml:space="preserve">NB TP L14 G5 ULT5 16G 512G 11P</x:t>
        </x:is>
      </x:c>
      <x:c r="J2467" s="10">
        <x:v>46234.6126736111</x:v>
      </x:c>
      <x:c r="K2467" s="11">
        <x:v>46237.7083333333</x:v>
      </x:c>
      <x:c r="L2467" s="12">
        <x:v>46238.5668055556</x:v>
      </x:c>
      <x:c r="M2467" s="13">
        <x:v>46238</x:v>
      </x:c>
      <x:c r="N2467" s="14">
        <x:v>46238.4600810185</x:v>
      </x:c>
      <x:c r="O2467" s="15">
        <x:v>46238.5701157407</x:v>
      </x:c>
      <x:c r="P2467" s="16">
        <x:v>46242.7174884259</x:v>
      </x:c>
      <x:c r="Q2467" s="17" t="inlineStr">
        <x:is>
          <x:t xml:space="preserve">#ONS - hang/freeze during normal operation</x:t>
        </x:is>
      </x:c>
      <x:c r="R2467" s="18"/>
      <x:c r="S2467" s="19" t="inlineStr">
        <x:is>
          <x:t xml:space="preserve">Customer Limited Warranty</x:t>
        </x:is>
      </x:c>
      <x:c r="T2467" s="20" t="inlineStr">
        <x:is>
          <x:t xml:space="preserve">Normal</x:t>
        </x:is>
      </x:c>
      <x:c r="U2467" s="21" t="inlineStr">
        <x:is>
          <x:t xml:space="preserve">Onsite</x:t>
        </x:is>
      </x:c>
      <x:c r="V2467" s="22" t="inlineStr">
        <x:is>
          <x:t xml:space="preserve">JAKARTA</x:t>
        </x:is>
      </x:c>
      <x:c r="W2467" s="23"/>
      <x:c r="X2467" s="24" t="inlineStr">
        <x:is>
          <x:t xml:space="preserve">Jl. Letjen S Parman kav.79 Gedung BCA Wisma Asia lt.10
11420 Jakarta Barat
Jakarta 11420</x:t>
        </x:is>
      </x:c>
      <x:c r="Y2467" s="25" t="inlineStr">
        <x:is>
          <x:t xml:space="preserve">Andi Rachman</x:t>
        </x:is>
      </x:c>
      <x:c r="Z2467" s="26" t="inlineStr">
        <x:is>
          <x:t xml:space="preserve">+628561732800</x:t>
        </x:is>
      </x:c>
      <x:c r="AA2467" s="27" t="inlineStr">
        <x:is>
          <x:t xml:space="preserve">andi.rachman@aca.co.id</x:t>
        </x:is>
      </x:c>
      <x:c r="AB2467" s="28" t="inlineStr">
        <x:is>
          <x:t xml:space="preserve">6033554611</x:t>
        </x:is>
      </x:c>
      <x:c r="AC2467" s="29" t="inlineStr">
        <x:is>
          <x:t xml:space="preserve">PT Bismacindo Perkasa</x:t>
        </x:is>
      </x:c>
      <x:c r="AD2467" s="30" t="inlineStr">
        <x:is>
          <x:t xml:space="preserve">Darta Pratama</x:t>
        </x:is>
      </x:c>
      <x:c r="AE2467" s="31" t="inlineStr">
        <x:is>
          <x:t xml:space="preserve">Closed</x:t>
        </x:is>
      </x:c>
      <x:c r="AF2467" s="32" t="inlineStr">
        <x:is>
          <x:t xml:space="preserve">Problem Fixed Parts Replaced</x:t>
        </x:is>
      </x:c>
      <x:c r="AG2467" s="33" t="inlineStr">
        <x:is>
          <x:t xml:space="preserve">Closed</x:t>
        </x:is>
      </x:c>
      <x:c r="AH2467" s="34" t="inlineStr">
        <x:is>
          <x:t xml:space="preserve">No</x:t>
        </x:is>
      </x:c>
      <x:c r="AI2467" s="35"/>
      <x:c r="AJ2467" s="36"/>
      <x:c r="AK2467" s="37" t="inlineStr">
        <x:is>
          <x:t xml:space="preserve">IDIB21090117</x:t>
        </x:is>
      </x:c>
      <x:c r="AL2467" s="38" t="inlineStr">
        <x:is>
          <x:t xml:space="preserve">+6281584603893</x:t>
        </x:is>
      </x:c>
      <x:c r="AM2467" s="39" t="inlineStr">
        <x:is>
          <x:t xml:space="preserve">darta.pratama.16@gmail.com</x:t>
        </x:is>
      </x:c>
    </x:row>
    <x:row r="2468" hidden="0">
      <x:c r="A2468" s="1" t="inlineStr">
        <x:is>
          <x:t xml:space="preserve">4c158faa-aa8c-f111-ab10-6045bd1d5908</x:t>
        </x:is>
      </x:c>
      <x:c r="B2468" s="2" t="inlineStr">
        <x:is>
          <x:t xml:space="preserve">HfrxJDHKOqsNQH7q2+Dn2QhMmLCDba5BaDRseFn0GZwYW9z9lA1BmjEueP0VGX7Ma99IHCmBU0Qvo+bDi/6n7g==</x:t>
        </x:is>
      </x:c>
      <x:c r="C2468" s="3">
        <x:v>46239.4642361111</x:v>
      </x:c>
      <x:c r="D2468" s="4">
        <x:v>46234.5696180556</x:v>
      </x:c>
      <x:c r="E2468" s="5" t="inlineStr">
        <x:is>
          <x:t xml:space="preserve">PF5EDF9Q</x:t>
        </x:is>
      </x:c>
      <x:c r="F2468" s="6" t="inlineStr">
        <x:is>
          <x:t xml:space="preserve">2032086593</x:t>
        </x:is>
      </x:c>
      <x:c r="G2468" s="7" t="inlineStr">
        <x:is>
          <x:t xml:space="preserve">4023467132</x:t>
        </x:is>
      </x:c>
      <x:c r="H2468" s="8" t="inlineStr">
        <x:is>
          <x:t xml:space="preserve">83EQ0077ID</x:t>
        </x:is>
      </x:c>
      <x:c r="I2468" s="9" t="inlineStr">
        <x:is>
          <x:t xml:space="preserve">NB IP Slim 3 14IAH8 I5 16G 512G 11S</x:t>
        </x:is>
      </x:c>
      <x:c r="J2468" s="10">
        <x:v>46234.6047800926</x:v>
      </x:c>
      <x:c r="K2468" s="11">
        <x:v>46237.7083333333</x:v>
      </x:c>
      <x:c r="L2468" s="12">
        <x:v>46238.5697800926</x:v>
      </x:c>
      <x:c r="M2468" s="13"/>
      <x:c r="N2468" s="14">
        <x:v>46239.1458333333</x:v>
      </x:c>
      <x:c r="O2468" s="15">
        <x:v>46238.7477314815</x:v>
      </x:c>
      <x:c r="P2468" s="16">
        <x:v>46239.7559027778</x:v>
      </x:c>
      <x:c r="Q2468" s="17" t="inlineStr">
        <x:is>
          <x:t xml:space="preserve">PCARE: LCD Cover Hinge Cap Falling Out | Device Cannot be Opened</x:t>
        </x:is>
      </x:c>
      <x:c r="R2468" s="18" t="inlineStr">
        <x:is>
          <x:t xml:space="preserve">Premium Care</x:t>
        </x:is>
      </x:c>
      <x:c r="S2468" s="19" t="inlineStr">
        <x:is>
          <x:t xml:space="preserve">Customer Limited Warranty</x:t>
        </x:is>
      </x:c>
      <x:c r="T2468" s="20" t="inlineStr">
        <x:is>
          <x:t xml:space="preserve">Premier</x:t>
        </x:is>
      </x:c>
      <x:c r="U2468" s="21" t="inlineStr">
        <x:is>
          <x:t xml:space="preserve">Onsite</x:t>
        </x:is>
      </x:c>
      <x:c r="V2468" s="22" t="inlineStr">
        <x:is>
          <x:t xml:space="preserve">JAKARTA</x:t>
        </x:is>
      </x:c>
      <x:c r="W2468" s="23" t="inlineStr">
        <x:is>
          <x:t xml:space="preserve">PT CATALYST SOLUSI INTEGRASI</x:t>
        </x:is>
      </x:c>
      <x:c r="X2468" s="24" t="inlineStr">
        <x:is>
          <x:t xml:space="preserve">Jl. SaronoJiwo II No.19 Panjang Jiwo, Tenggilis Mejoyo
Surabaya 60299</x:t>
        </x:is>
      </x:c>
      <x:c r="Y2468" s="25" t="inlineStr">
        <x:is>
          <x:t xml:space="preserve">Rumi Astuti</x:t>
        </x:is>
      </x:c>
      <x:c r="Z2468" s="26" t="inlineStr">
        <x:is>
          <x:t xml:space="preserve">+6285732755019</x:t>
        </x:is>
      </x:c>
      <x:c r="AA2468" s="27" t="inlineStr">
        <x:is>
          <x:t xml:space="preserve">rumi@catalyst.co.id</x:t>
        </x:is>
      </x:c>
      <x:c r="AB2468" s="28" t="inlineStr">
        <x:is>
          <x:t xml:space="preserve">6002321365</x:t>
        </x:is>
      </x:c>
      <x:c r="AC2468" s="29" t="inlineStr">
        <x:is>
          <x:t xml:space="preserve">ITSC SURABAYA</x:t>
        </x:is>
      </x:c>
      <x:c r="AD2468" s="30" t="inlineStr">
        <x:is>
          <x:t xml:space="preserve">Haikal Takbir Keagungan</x:t>
        </x:is>
      </x:c>
      <x:c r="AE2468" s="31" t="inlineStr">
        <x:is>
          <x:t xml:space="preserve">Closed</x:t>
        </x:is>
      </x:c>
      <x:c r="AF2468" s="32" t="inlineStr">
        <x:is>
          <x:t xml:space="preserve">Problem Fixed Parts Replaced</x:t>
        </x:is>
      </x:c>
      <x:c r="AG2468" s="33" t="inlineStr">
        <x:is>
          <x:t xml:space="preserve">Closed</x:t>
        </x:is>
      </x:c>
      <x:c r="AH2468" s="34" t="inlineStr">
        <x:is>
          <x:t xml:space="preserve">No</x:t>
        </x:is>
      </x:c>
      <x:c r="AI2468" s="35"/>
      <x:c r="AJ2468" s="36"/>
      <x:c r="AK2468" s="37" t="inlineStr">
        <x:is>
          <x:t xml:space="preserve">IDIB25060082</x:t>
        </x:is>
      </x:c>
      <x:c r="AL2468" s="38" t="inlineStr">
        <x:is>
          <x:t xml:space="preserve">+6282144117211</x:t>
        </x:is>
      </x:c>
      <x:c r="AM2468" s="39" t="inlineStr">
        <x:is>
          <x:t xml:space="preserve">engsurabaya2@itservice.co.id</x:t>
        </x:is>
      </x:c>
    </x:row>
    <x:row r="2469" hidden="0">
      <x:c r="A2469" s="1" t="inlineStr">
        <x:is>
          <x:t xml:space="preserve">db28208d-ab8c-f111-ab10-6045bd1d505c</x:t>
        </x:is>
      </x:c>
      <x:c r="B2469" s="2" t="inlineStr">
        <x:is>
          <x:t xml:space="preserve">wxG3zGE5DJkcs1kL4csKKPGeQVHQdgjsnyaa6UFaKbIKvXCiVCrVfr5FIOk3zDtGC5vqHVFP6D/Vnrt91Damcw==</x:t>
        </x:is>
      </x:c>
      <x:c r="C2469" s="3">
        <x:v>46234.3651273148</x:v>
      </x:c>
      <x:c r="D2469" s="4">
        <x:v>46234.5739699074</x:v>
      </x:c>
      <x:c r="E2469" s="5" t="inlineStr">
        <x:is>
          <x:t xml:space="preserve">MP2NMGYR</x:t>
        </x:is>
      </x:c>
      <x:c r="F2469" s="6" t="inlineStr">
        <x:is>
          <x:t xml:space="preserve">2032104879</x:t>
        </x:is>
      </x:c>
      <x:c r="G2469" s="7" t="inlineStr">
        <x:is>
          <x:t xml:space="preserve">4023467288</x:t>
        </x:is>
      </x:c>
      <x:c r="H2469" s="8" t="inlineStr">
        <x:is>
          <x:t xml:space="preserve">83DA007RID</x:t>
        </x:is>
      </x:c>
      <x:c r="I2469" s="9" t="inlineStr">
        <x:is>
          <x:t xml:space="preserve">NB IP Slim 5 14IMH9 ULT5 16G 512G 11S</x:t>
        </x:is>
      </x:c>
      <x:c r="J2469" s="10">
        <x:v>46234.5753819444</x:v>
      </x:c>
      <x:c r="K2469" s="11">
        <x:v>46234.5735300926</x:v>
      </x:c>
      <x:c r="L2469" s="12"/>
      <x:c r="M2469" s="13"/>
      <x:c r="N2469" s="14"/>
      <x:c r="O2469" s="15">
        <x:v>46234.645625</x:v>
      </x:c>
      <x:c r="P2469" s="16"/>
      <x:c r="Q2469" s="17" t="inlineStr">
        <x:is>
          <x:t xml:space="preserve">TOUCHPAD NOT FUNCTION</x:t>
        </x:is>
      </x:c>
      <x:c r="R2469" s="18" t="inlineStr">
        <x:is>
          <x:t xml:space="preserve">Premium Care</x:t>
        </x:is>
      </x:c>
      <x:c r="S2469" s="19" t="inlineStr">
        <x:is>
          <x:t xml:space="preserve">Customer Limited Warranty</x:t>
        </x:is>
      </x:c>
      <x:c r="T2469" s="20" t="inlineStr">
        <x:is>
          <x:t xml:space="preserve">Premier</x:t>
        </x:is>
      </x:c>
      <x:c r="U2469" s="21" t="inlineStr">
        <x:is>
          <x:t xml:space="preserve">Carry-In</x:t>
        </x:is>
      </x:c>
      <x:c r="V2469" s="22" t="inlineStr">
        <x:is>
          <x:t xml:space="preserve">JAKARTA SELATAN</x:t>
        </x:is>
      </x:c>
      <x:c r="W2469" s="23"/>
      <x:c r="X2469" s="24" t="inlineStr">
        <x:is>
          <x:t xml:space="preserve">jl kalibata utara 2 gg assalam no.4
7
JAKARTA SELATAN 12430</x:t>
        </x:is>
      </x:c>
      <x:c r="Y2469" s="25" t="inlineStr">
        <x:is>
          <x:t xml:space="preserve">Virgie Santhie Poins Square</x:t>
        </x:is>
      </x:c>
      <x:c r="Z2469" s="26" t="inlineStr">
        <x:is>
          <x:t xml:space="preserve">+6287781811610</x:t>
        </x:is>
      </x:c>
      <x:c r="AA2469" s="27" t="inlineStr">
        <x:is>
          <x:t xml:space="preserve">virgie.santhie@gmail.com</x:t>
        </x:is>
      </x:c>
      <x:c r="AB2469" s="28" t="inlineStr">
        <x:is>
          <x:t xml:space="preserve">6002359177</x:t>
        </x:is>
      </x:c>
      <x:c r="AC2469" s="29" t="inlineStr">
        <x:is>
          <x:t xml:space="preserve">IBM ITSC POINT SQUARE</x:t>
        </x:is>
      </x:c>
      <x:c r="AD2469" s="30" t="inlineStr">
        <x:is>
          <x:t xml:space="preserve">ADI WISNU</x:t>
        </x:is>
      </x:c>
      <x:c r="AE2469" s="31" t="inlineStr">
        <x:is>
          <x:t xml:space="preserve">Ready for Pickup</x:t>
        </x:is>
      </x:c>
      <x:c r="AF2469" s="32" t="inlineStr">
        <x:is>
          <x:t xml:space="preserve">Problem Fixed No Parts Replaced</x:t>
        </x:is>
      </x:c>
      <x:c r="AG2469" s="33" t="inlineStr">
        <x:is>
          <x:t xml:space="preserve">WO Created</x:t>
        </x:is>
      </x:c>
      <x:c r="AH2469" s="34" t="inlineStr">
        <x:is>
          <x:t xml:space="preserve">No</x:t>
        </x:is>
      </x:c>
      <x:c r="AI2469" s="35"/>
      <x:c r="AJ2469" s="36"/>
      <x:c r="AK2469" s="37" t="inlineStr">
        <x:is>
          <x:t xml:space="preserve">IDIB26040052</x:t>
        </x:is>
      </x:c>
      <x:c r="AL2469" s="38" t="inlineStr">
        <x:is>
          <x:t xml:space="preserve">+6285692818669</x:t>
        </x:is>
      </x:c>
      <x:c r="AM2469" s="39" t="inlineStr">
        <x:is>
          <x:t xml:space="preserve">eng.jakartaps@itservice.co.id</x:t>
        </x:is>
      </x:c>
    </x:row>
    <x:row r="2470" hidden="0">
      <x:c r="A2470" s="1" t="inlineStr">
        <x:is>
          <x:t xml:space="preserve">f797b8d2-ab8c-f111-ab10-6045bd1d5331</x:t>
        </x:is>
      </x:c>
      <x:c r="B2470" s="2" t="inlineStr">
        <x:is>
          <x:t xml:space="preserve">AOsiq23tPr6PKq2B2GmFl3jU+WuHIrbCLbukQoDHUJ8PhqErK9eoZ04UuH9+TlSp1CpKKaHtXD4HeCd0pCMhBg==</x:t>
        </x:is>
      </x:c>
      <x:c r="C2470" s="3">
        <x:v>46240.4307060185</x:v>
      </x:c>
      <x:c r="D2470" s="4">
        <x:v>46234.5752662037</x:v>
      </x:c>
      <x:c r="E2470" s="5" t="inlineStr">
        <x:is>
          <x:t xml:space="preserve">PF542QQN</x:t>
        </x:is>
      </x:c>
      <x:c r="F2470" s="6" t="inlineStr">
        <x:is>
          <x:t xml:space="preserve">2032102358</x:t>
        </x:is>
      </x:c>
      <x:c r="G2470" s="7" t="inlineStr">
        <x:is>
          <x:t xml:space="preserve">4023467315</x:t>
        </x:is>
      </x:c>
      <x:c r="H2470" s="8" t="inlineStr">
        <x:is>
          <x:t xml:space="preserve">83EQ006HID</x:t>
        </x:is>
      </x:c>
      <x:c r="I2470" s="9" t="inlineStr">
        <x:is>
          <x:t xml:space="preserve">NB IP Slim 3 14IAH8 I5 16G 512G 11S</x:t>
        </x:is>
      </x:c>
      <x:c r="J2470" s="10">
        <x:v>46234.6225578704</x:v>
      </x:c>
      <x:c r="K2470" s="11">
        <x:v>46239.6666666667</x:v>
      </x:c>
      <x:c r="L2470" s="12">
        <x:v>46246.3333333333</x:v>
      </x:c>
      <x:c r="M2470" s="13"/>
      <x:c r="N2470" s="14">
        <x:v>46241.6666666667</x:v>
      </x:c>
      <x:c r="O2470" s="15">
        <x:v>46239.6020138889</x:v>
      </x:c>
      <x:c r="P2470" s="16">
        <x:v>46240.7223726852</x:v>
      </x:c>
      <x:c r="Q2470" s="17" t="inlineStr">
        <x:is>
          <x:t xml:space="preserve">The right case is not properly sealed and the bezel is cracked</x:t>
        </x:is>
      </x:c>
      <x:c r="R2470" s="18" t="inlineStr">
        <x:is>
          <x:t xml:space="preserve">Premium Care</x:t>
        </x:is>
      </x:c>
      <x:c r="S2470" s="19" t="inlineStr">
        <x:is>
          <x:t xml:space="preserve">Customer Limited Warranty</x:t>
        </x:is>
      </x:c>
      <x:c r="T2470" s="20" t="inlineStr">
        <x:is>
          <x:t xml:space="preserve">Premier</x:t>
        </x:is>
      </x:c>
      <x:c r="U2470" s="21" t="inlineStr">
        <x:is>
          <x:t xml:space="preserve">Carry-In</x:t>
        </x:is>
      </x:c>
      <x:c r="V2470" s="22" t="inlineStr">
        <x:is>
          <x:t xml:space="preserve">Mataram</x:t>
        </x:is>
      </x:c>
      <x:c r="W2470" s="23"/>
      <x:c r="X2470" s="24" t="inlineStr">
        <x:is>
          <x:t xml:space="preserve">Sekarbela Jempong Baru
Mataram 83116</x:t>
        </x:is>
      </x:c>
      <x:c r="Y2470" s="25" t="inlineStr">
        <x:is>
          <x:t xml:space="preserve">Ms Nurmalina</x:t>
        </x:is>
      </x:c>
      <x:c r="Z2470" s="26" t="inlineStr">
        <x:is>
          <x:t xml:space="preserve">+6281917671679</x:t>
        </x:is>
      </x:c>
      <x:c r="AA2470" s="27" t="inlineStr">
        <x:is>
          <x:t xml:space="preserve">linanurma528@gmail.com</x:t>
        </x:is>
      </x:c>
      <x:c r="AB2470" s="28" t="inlineStr">
        <x:is>
          <x:t xml:space="preserve">6002394089</x:t>
        </x:is>
      </x:c>
      <x:c r="AC2470" s="29" t="inlineStr">
        <x:is>
          <x:t xml:space="preserve">IBM IT Care</x:t>
        </x:is>
      </x:c>
      <x:c r="AD2470" s="30" t="inlineStr">
        <x:is>
          <x:t xml:space="preserve">Lalu Maurindra</x:t>
        </x:is>
      </x:c>
      <x:c r="AE2470" s="31" t="inlineStr">
        <x:is>
          <x:t xml:space="preserve">Closed</x:t>
        </x:is>
      </x:c>
      <x:c r="AF2470" s="32" t="inlineStr">
        <x:is>
          <x:t xml:space="preserve">Problem Fixed Parts Replaced</x:t>
        </x:is>
      </x:c>
      <x:c r="AG2470" s="33" t="inlineStr">
        <x:is>
          <x:t xml:space="preserve">Closed</x:t>
        </x:is>
      </x:c>
      <x:c r="AH2470" s="34" t="inlineStr">
        <x:is>
          <x:t xml:space="preserve">No</x:t>
        </x:is>
      </x:c>
      <x:c r="AI2470" s="35"/>
      <x:c r="AJ2470" s="36"/>
      <x:c r="AK2470" s="37" t="inlineStr">
        <x:is>
          <x:t xml:space="preserve">IDIB21110043</x:t>
        </x:is>
      </x:c>
      <x:c r="AL2470" s="38" t="inlineStr">
        <x:is>
          <x:t xml:space="preserve">+6281236725892</x:t>
        </x:is>
      </x:c>
      <x:c r="AM2470" s="39" t="inlineStr">
        <x:is>
          <x:t xml:space="preserve">lalumaurindra@gmail.com</x:t>
        </x:is>
      </x:c>
    </x:row>
    <x:row r="2471" hidden="0">
      <x:c r="A2471" s="1" t="inlineStr">
        <x:is>
          <x:t xml:space="preserve">1436ed0d-ac8c-f111-ab10-6045bd1d5dea</x:t>
        </x:is>
      </x:c>
      <x:c r="B2471" s="2" t="inlineStr">
        <x:is>
          <x:t xml:space="preserve">3wqKj3WahU5veccvABjrDAIcF3TIl0biTVmG5l6iUoB9EzNB1aR/uHzJ/Qui6MJArXxvW+UuJEZJb0ulJULW7g==</x:t>
        </x:is>
      </x:c>
      <x:c r="C2471" s="3">
        <x:v>46242.3038078704</x:v>
      </x:c>
      <x:c r="D2471" s="4">
        <x:v>46234.5765162037</x:v>
      </x:c>
      <x:c r="E2471" s="5" t="inlineStr">
        <x:is>
          <x:t xml:space="preserve">YX0AJF0W</x:t>
        </x:is>
      </x:c>
      <x:c r="F2471" s="6" t="inlineStr">
        <x:is>
          <x:t xml:space="preserve">2032071451</x:t>
        </x:is>
      </x:c>
      <x:c r="G2471" s="7" t="inlineStr">
        <x:is>
          <x:t xml:space="preserve">4023467338</x:t>
        </x:is>
      </x:c>
      <x:c r="H2471" s="8" t="inlineStr">
        <x:is>
          <x:t xml:space="preserve">83DT000EID</x:t>
        </x:is>
      </x:c>
      <x:c r="I2471" s="9" t="inlineStr">
        <x:is>
          <x:t xml:space="preserve">NB IP 5 2-in-1 14IRU9 CORE5 16G 512G 11S</x:t>
        </x:is>
      </x:c>
      <x:c r="J2471" s="10">
        <x:v>46234.6205324074</x:v>
      </x:c>
      <x:c r="K2471" s="11">
        <x:v>46237.4166666667</x:v>
      </x:c>
      <x:c r="L2471" s="12">
        <x:v>46238.5766782407</x:v>
      </x:c>
      <x:c r="M2471" s="13"/>
      <x:c r="N2471" s="14">
        <x:v>46237.625</x:v>
      </x:c>
      <x:c r="O2471" s="15">
        <x:v>46237.7099305556</x:v>
      </x:c>
      <x:c r="P2471" s="16">
        <x:v>46242.595474537</x:v>
      </x:c>
      <x:c r="Q2471" s="17" t="inlineStr">
        <x:is>
          <x:t xml:space="preserve">PCARE: #ADP | Vertical Red Line on Camera Display</x:t>
        </x:is>
      </x:c>
      <x:c r="R2471" s="18" t="inlineStr">
        <x:is>
          <x:t xml:space="preserve">Premium Care</x:t>
        </x:is>
      </x:c>
      <x:c r="S2471" s="19" t="inlineStr">
        <x:is>
          <x:t xml:space="preserve">Accidental Damage Warranty</x:t>
        </x:is>
      </x:c>
      <x:c r="T2471" s="20" t="inlineStr">
        <x:is>
          <x:t xml:space="preserve">Premier</x:t>
        </x:is>
      </x:c>
      <x:c r="U2471" s="21" t="inlineStr">
        <x:is>
          <x:t xml:space="preserve">Onsite</x:t>
        </x:is>
      </x:c>
      <x:c r="V2471" s="22" t="inlineStr">
        <x:is>
          <x:t xml:space="preserve">JAKARTA</x:t>
        </x:is>
      </x:c>
      <x:c r="W2471" s="23"/>
      <x:c r="X2471" s="24" t="inlineStr">
        <x:is>
          <x:t xml:space="preserve">Jl Cendrawasih Mas IV Blok A6 No. 3, Jagakarsa
Jakarta Selatan 12530</x:t>
        </x:is>
      </x:c>
      <x:c r="Y2471" s="25" t="inlineStr">
        <x:is>
          <x:t xml:space="preserve">Sepfyan Wahyudi</x:t>
        </x:is>
      </x:c>
      <x:c r="Z2471" s="26" t="inlineStr">
        <x:is>
          <x:t xml:space="preserve">+628111616120</x:t>
        </x:is>
      </x:c>
      <x:c r="AA2471" s="27" t="inlineStr">
        <x:is>
          <x:t xml:space="preserve">sepfyanwahyudi@gmail.com</x:t>
        </x:is>
      </x:c>
      <x:c r="AB2471" s="28" t="inlineStr">
        <x:is>
          <x:t xml:space="preserve">6002321637</x:t>
        </x:is>
      </x:c>
      <x:c r="AC2471" s="29" t="inlineStr">
        <x:is>
          <x:t xml:space="preserve">Perkom Indah Murni</x:t>
        </x:is>
      </x:c>
      <x:c r="AD2471" s="30" t="inlineStr">
        <x:is>
          <x:t xml:space="preserve">Apriyanto Apriyanto</x:t>
        </x:is>
      </x:c>
      <x:c r="AE2471" s="31" t="inlineStr">
        <x:is>
          <x:t xml:space="preserve">Closed</x:t>
        </x:is>
      </x:c>
      <x:c r="AF2471" s="32" t="inlineStr">
        <x:is>
          <x:t xml:space="preserve">Problem Fixed Parts Replaced</x:t>
        </x:is>
      </x:c>
      <x:c r="AG2471" s="33" t="inlineStr">
        <x:is>
          <x:t xml:space="preserve">Closed</x:t>
        </x:is>
      </x:c>
      <x:c r="AH2471" s="34" t="inlineStr">
        <x:is>
          <x:t xml:space="preserve">No</x:t>
        </x:is>
      </x:c>
      <x:c r="AI2471" s="35"/>
      <x:c r="AJ2471" s="36"/>
      <x:c r="AK2471" s="37" t="inlineStr">
        <x:is>
          <x:t xml:space="preserve">IDIB21090156</x:t>
        </x:is>
      </x:c>
      <x:c r="AL2471" s="38" t="inlineStr">
        <x:is>
          <x:t xml:space="preserve">+6282123936430</x:t>
        </x:is>
      </x:c>
      <x:c r="AM2471" s="39" t="inlineStr">
        <x:is>
          <x:t xml:space="preserve">Apriyanto.apriyanto@perkom.co.id</x:t>
        </x:is>
      </x:c>
    </x:row>
    <x:row r="2472" hidden="0">
      <x:c r="A2472" s="1" t="inlineStr">
        <x:is>
          <x:t xml:space="preserve">52c7d47b-ac8c-f111-ab10-6045bd1d5dea</x:t>
        </x:is>
      </x:c>
      <x:c r="B2472" s="2" t="inlineStr">
        <x:is>
          <x:t xml:space="preserve">j4z5qEmCLpQAt6y+EEhbE4amv7tYsoOy6OI5zNVDpgl+s7nkxF/Ao7mhxB+wMeTrECQ1fbanAw64SeOaAP7wfg==</x:t>
        </x:is>
      </x:c>
      <x:c r="C2472" s="3">
        <x:v>46246.2966898148</x:v>
      </x:c>
      <x:c r="D2472" s="4">
        <x:v>46234.578587963</x:v>
      </x:c>
      <x:c r="E2472" s="5" t="inlineStr">
        <x:is>
          <x:t xml:space="preserve">PF5J02JA</x:t>
        </x:is>
      </x:c>
      <x:c r="F2472" s="6" t="inlineStr">
        <x:is>
          <x:t xml:space="preserve">2032104698</x:t>
        </x:is>
      </x:c>
      <x:c r="G2472" s="7" t="inlineStr">
        <x:is>
          <x:t xml:space="preserve">4023467410</x:t>
        </x:is>
      </x:c>
      <x:c r="H2472" s="8" t="inlineStr">
        <x:is>
          <x:t xml:space="preserve">83K0007EID</x:t>
        </x:is>
      </x:c>
      <x:c r="I2472" s="9" t="inlineStr">
        <x:is>
          <x:t xml:space="preserve">NB IP Slim 3 14IRH10 I5 8G 512G 11S</x:t>
        </x:is>
      </x:c>
      <x:c r="J2472" s="10">
        <x:v>46234.6341898148</x:v>
      </x:c>
      <x:c r="K2472" s="11">
        <x:v>46237.4166666667</x:v>
      </x:c>
      <x:c r="L2472" s="12">
        <x:v>46238.57875</x:v>
      </x:c>
      <x:c r="M2472" s="13">
        <x:v>46238</x:v>
      </x:c>
      <x:c r="N2472" s="14">
        <x:v>46238.75</x:v>
      </x:c>
      <x:c r="O2472" s="15">
        <x:v>46238.4912268519</x:v>
      </x:c>
      <x:c r="P2472" s="16">
        <x:v>46246.5883564815</x:v>
      </x:c>
      <x:c r="Q2472" s="17" t="inlineStr">
        <x:is>
          <x:t xml:space="preserve">PCARE : Power On No Display</x:t>
        </x:is>
      </x:c>
      <x:c r="R2472" s="18" t="inlineStr">
        <x:is>
          <x:t xml:space="preserve">Premium Care</x:t>
        </x:is>
      </x:c>
      <x:c r="S2472" s="19" t="inlineStr">
        <x:is>
          <x:t xml:space="preserve">Customer Limited Warranty</x:t>
        </x:is>
      </x:c>
      <x:c r="T2472" s="20" t="inlineStr">
        <x:is>
          <x:t xml:space="preserve">Premier</x:t>
        </x:is>
      </x:c>
      <x:c r="U2472" s="21" t="inlineStr">
        <x:is>
          <x:t xml:space="preserve">Onsite</x:t>
        </x:is>
      </x:c>
      <x:c r="V2472" s="22" t="inlineStr">
        <x:is>
          <x:t xml:space="preserve">JAKARTA</x:t>
        </x:is>
      </x:c>
      <x:c r="W2472" s="23"/>
      <x:c r="X2472" s="24" t="inlineStr">
        <x:is>
          <x:t xml:space="preserve">Lippo Tower Holland Village Jl Letjen Suprapto Kav 61 No 1
Lt 31 Unit 3105 Cemapaka Putih Timur
Jakarta Timur 10510</x:t>
        </x:is>
      </x:c>
      <x:c r="Y2472" s="25" t="inlineStr">
        <x:is>
          <x:t xml:space="preserve">Zahmira Andini</x:t>
        </x:is>
      </x:c>
      <x:c r="Z2472" s="26" t="inlineStr">
        <x:is>
          <x:t xml:space="preserve">+62811174542</x:t>
        </x:is>
      </x:c>
      <x:c r="AA2472" s="27" t="inlineStr">
        <x:is>
          <x:t xml:space="preserve">secretary@alizialawoffice.com</x:t>
        </x:is>
      </x:c>
      <x:c r="AB2472" s="28" t="inlineStr">
        <x:is>
          <x:t xml:space="preserve">6002321678</x:t>
        </x:is>
      </x:c>
      <x:c r="AC2472" s="29" t="inlineStr">
        <x:is>
          <x:t xml:space="preserve">ITSC JAKARTA</x:t>
        </x:is>
      </x:c>
      <x:c r="AD2472" s="30" t="inlineStr">
        <x:is>
          <x:t xml:space="preserve">Ahmad Gozali</x:t>
        </x:is>
      </x:c>
      <x:c r="AE2472" s="31" t="inlineStr">
        <x:is>
          <x:t xml:space="preserve">Closed</x:t>
        </x:is>
      </x:c>
      <x:c r="AF2472" s="32" t="inlineStr">
        <x:is>
          <x:t xml:space="preserve">Problem Fixed Parts Replaced</x:t>
        </x:is>
      </x:c>
      <x:c r="AG2472" s="33" t="inlineStr">
        <x:is>
          <x:t xml:space="preserve">Closed</x:t>
        </x:is>
      </x:c>
      <x:c r="AH2472" s="34" t="inlineStr">
        <x:is>
          <x:t xml:space="preserve">No</x:t>
        </x:is>
      </x:c>
      <x:c r="AI2472" s="35"/>
      <x:c r="AJ2472" s="36" t="inlineStr">
        <x:is>
          <x:t xml:space="preserve">Other</x:t>
        </x:is>
      </x:c>
      <x:c r="AK2472" s="37" t="inlineStr">
        <x:is>
          <x:t xml:space="preserve">IDIB23080147</x:t>
        </x:is>
      </x:c>
      <x:c r="AL2472" s="38" t="inlineStr">
        <x:is>
          <x:t xml:space="preserve">+6281293685328</x:t>
        </x:is>
      </x:c>
      <x:c r="AM2472" s="39" t="inlineStr">
        <x:is>
          <x:t xml:space="preserve">jali.ibrahimovic@gmail.com</x:t>
        </x:is>
      </x:c>
    </x:row>
    <x:row r="2473" hidden="0">
      <x:c r="A2473" s="1" t="inlineStr">
        <x:is>
          <x:t xml:space="preserve">834bbaf9-ac8c-f111-ab10-6045bd1d5dec</x:t>
        </x:is>
      </x:c>
      <x:c r="B2473" s="2" t="inlineStr">
        <x:is>
          <x:t xml:space="preserve">3DnBBL00r9wCuJp9eJtar8YOBE1FIxqz/C+hUERy3RODyx3oPBwNhIdP8fC+q/ZQvlP0DtpEbUsaoJ25VaPEbg==</x:t>
        </x:is>
      </x:c>
      <x:c r="C2473" s="3">
        <x:v>46252.2887384259</x:v>
      </x:c>
      <x:c r="D2473" s="4">
        <x:v>46234.5810069444</x:v>
      </x:c>
      <x:c r="E2473" s="5" t="inlineStr">
        <x:is>
          <x:t xml:space="preserve">YX0GZCED</x:t>
        </x:is>
      </x:c>
      <x:c r="F2473" s="6" t="inlineStr">
        <x:is>
          <x:t xml:space="preserve">2032105104</x:t>
        </x:is>
      </x:c>
      <x:c r="G2473" s="7" t="inlineStr">
        <x:is>
          <x:t xml:space="preserve">4023467458</x:t>
        </x:is>
      </x:c>
      <x:c r="H2473" s="8" t="inlineStr">
        <x:is>
          <x:t xml:space="preserve">83NC001PID</x:t>
        </x:is>
      </x:c>
      <x:c r="I2473" s="9" t="inlineStr">
        <x:is>
          <x:t xml:space="preserve">NB IPS5 14IAH10 U7 16G 512G 11S</x:t>
        </x:is>
      </x:c>
      <x:c r="J2473" s="10">
        <x:v>46234.9218055556</x:v>
      </x:c>
      <x:c r="K2473" s="11">
        <x:v>46239.625</x:v>
      </x:c>
      <x:c r="L2473" s="12">
        <x:v>46246.375</x:v>
      </x:c>
      <x:c r="M2473" s="13"/>
      <x:c r="N2473" s="14">
        <x:v>46241.6666666667</x:v>
      </x:c>
      <x:c r="O2473" s="15">
        <x:v>46239.6763888889</x:v>
      </x:c>
      <x:c r="P2473" s="16"/>
      <x:c r="Q2473" s="17" t="inlineStr">
        <x:is>
          <x:t xml:space="preserve">ADP/CID/UNIT DENT LCD&amp;COVER CRACK</x:t>
        </x:is>
      </x:c>
      <x:c r="R2473" s="18" t="inlineStr">
        <x:is>
          <x:t xml:space="preserve">Premium Care</x:t>
        </x:is>
      </x:c>
      <x:c r="S2473" s="19" t="inlineStr">
        <x:is>
          <x:t xml:space="preserve">Accidental Damage Warranty</x:t>
        </x:is>
      </x:c>
      <x:c r="T2473" s="20" t="inlineStr">
        <x:is>
          <x:t xml:space="preserve">Premier</x:t>
        </x:is>
      </x:c>
      <x:c r="U2473" s="21" t="inlineStr">
        <x:is>
          <x:t xml:space="preserve">Carry-In</x:t>
        </x:is>
      </x:c>
      <x:c r="V2473" s="22" t="inlineStr">
        <x:is>
          <x:t xml:space="preserve">MALANG</x:t>
        </x:is>
      </x:c>
      <x:c r="W2473" s="23"/>
      <x:c r="X2473" s="24" t="inlineStr">
        <x:is>
          <x:t xml:space="preserve">JL MEGA MENDUNG
MALANG 65146</x:t>
        </x:is>
      </x:c>
      <x:c r="Y2473" s="25" t="inlineStr">
        <x:is>
          <x:t xml:space="preserve">REFNALDI KURNIAWAN MEGA MENDUNG</x:t>
        </x:is>
      </x:c>
      <x:c r="Z2473" s="26" t="inlineStr">
        <x:is>
          <x:t xml:space="preserve">+6285176680095</x:t>
        </x:is>
      </x:c>
      <x:c r="AA2473" s="27" t="inlineStr">
        <x:is>
          <x:t xml:space="preserve">noemail@noemail.com</x:t>
        </x:is>
      </x:c>
      <x:c r="AB2473" s="28" t="inlineStr">
        <x:is>
          <x:t xml:space="preserve">6002321630</x:t>
        </x:is>
      </x:c>
      <x:c r="AC2473" s="29" t="inlineStr">
        <x:is>
          <x:t xml:space="preserve">Maxima Global</x:t>
        </x:is>
      </x:c>
      <x:c r="AD2473" s="30" t="inlineStr">
        <x:is>
          <x:t xml:space="preserve">Mohammad Alfan Choirudin</x:t>
        </x:is>
      </x:c>
      <x:c r="AE2473" s="31" t="inlineStr">
        <x:is>
          <x:t xml:space="preserve">Completed</x:t>
        </x:is>
      </x:c>
      <x:c r="AF2473" s="32"/>
      <x:c r="AG2473" s="33" t="inlineStr">
        <x:is>
          <x:t xml:space="preserve">Closed</x:t>
        </x:is>
      </x:c>
      <x:c r="AH2473" s="34" t="inlineStr">
        <x:is>
          <x:t xml:space="preserve">No</x:t>
        </x:is>
      </x:c>
      <x:c r="AI2473" s="35"/>
      <x:c r="AJ2473" s="36"/>
      <x:c r="AK2473" s="37" t="inlineStr">
        <x:is>
          <x:t xml:space="preserve">IDIB21090098</x:t>
        </x:is>
      </x:c>
      <x:c r="AL2473" s="38" t="inlineStr">
        <x:is>
          <x:t xml:space="preserve">+628980008582</x:t>
        </x:is>
      </x:c>
      <x:c r="AM2473" s="39" t="inlineStr">
        <x:is>
          <x:t xml:space="preserve">annaf.anf@gmail.com</x:t>
        </x:is>
      </x:c>
    </x:row>
    <x:row r="2474" hidden="0">
      <x:c r="A2474" s="1" t="inlineStr">
        <x:is>
          <x:t xml:space="preserve">07c91676-ad8c-f111-ab10-6045bd1d5702</x:t>
        </x:is>
      </x:c>
      <x:c r="B2474" s="2" t="inlineStr">
        <x:is>
          <x:t xml:space="preserve">LJCV2U14U0UmUEemwyM/ULThCj9dHAAGjU878hhQ/S+TObSdv7sIPjnRvFei1jhZIme3UJzhNshxwP75dtPLug==</x:t>
        </x:is>
      </x:c>
      <x:c r="C2474" s="3">
        <x:v>46252.2957060185</x:v>
      </x:c>
      <x:c r="D2474" s="4">
        <x:v>46234.5834837963</x:v>
      </x:c>
      <x:c r="E2474" s="5" t="inlineStr">
        <x:is>
          <x:t xml:space="preserve">PF62B9LY</x:t>
        </x:is>
      </x:c>
      <x:c r="F2474" s="6" t="inlineStr">
        <x:is>
          <x:t xml:space="preserve">2032105134</x:t>
        </x:is>
      </x:c>
      <x:c r="G2474" s="7" t="inlineStr">
        <x:is>
          <x:t xml:space="preserve">4023467507</x:t>
        </x:is>
      </x:c>
      <x:c r="H2474" s="8" t="inlineStr">
        <x:is>
          <x:t xml:space="preserve">82YT010YID</x:t>
        </x:is>
      </x:c>
      <x:c r="I2474" s="9" t="inlineStr">
        <x:is>
          <x:t xml:space="preserve">NBLN V14 G4 AMN 7120U 8G 256G 11S</x:t>
        </x:is>
      </x:c>
      <x:c r="J2474" s="10">
        <x:v>46234.583900463</x:v>
      </x:c>
      <x:c r="K2474" s="11">
        <x:v>46238.4583333333</x:v>
      </x:c>
      <x:c r="L2474" s="12">
        <x:v>46246.3333333333</x:v>
      </x:c>
      <x:c r="M2474" s="13"/>
      <x:c r="N2474" s="14">
        <x:v>46241.6666666667</x:v>
      </x:c>
      <x:c r="O2474" s="15">
        <x:v>46237.5299884259</x:v>
      </x:c>
      <x:c r="P2474" s="16"/>
      <x:c r="Q2474" s="17" t="inlineStr">
        <x:is>
          <x:t xml:space="preserve">NO POWER</x:t>
        </x:is>
      </x:c>
      <x:c r="R2474" s="18"/>
      <x:c r="S2474" s="19" t="inlineStr">
        <x:is>
          <x:t xml:space="preserve">Customer Limited Warranty</x:t>
        </x:is>
      </x:c>
      <x:c r="T2474" s="20" t="inlineStr">
        <x:is>
          <x:t xml:space="preserve">Normal</x:t>
        </x:is>
      </x:c>
      <x:c r="U2474" s="21" t="inlineStr">
        <x:is>
          <x:t xml:space="preserve">Carry-In</x:t>
        </x:is>
      </x:c>
      <x:c r="V2474" s="22" t="inlineStr">
        <x:is>
          <x:t xml:space="preserve">MAKASSAR</x:t>
        </x:is>
      </x:c>
      <x:c r="W2474" s="23"/>
      <x:c r="X2474" s="24" t="inlineStr">
        <x:is>
          <x:t xml:space="preserve">JL. RJAWALI
MAKASSAR 90115</x:t>
        </x:is>
      </x:c>
      <x:c r="Y2474" s="25" t="inlineStr">
        <x:is>
          <x:t xml:space="preserve">EXPLORER COMPUTER</x:t>
        </x:is>
      </x:c>
      <x:c r="Z2474" s="26" t="inlineStr">
        <x:is>
          <x:t xml:space="preserve">+6285781878885</x:t>
        </x:is>
      </x:c>
      <x:c r="AA2474" s="27" t="inlineStr">
        <x:is>
          <x:t xml:space="preserve">explorer87comp@gmail.com</x:t>
        </x:is>
      </x:c>
      <x:c r="AB2474" s="28" t="inlineStr">
        <x:is>
          <x:t xml:space="preserve">6002321440</x:t>
        </x:is>
      </x:c>
      <x:c r="AC2474" s="29" t="inlineStr">
        <x:is>
          <x:t xml:space="preserve">ITSC MAKASAR</x:t>
        </x:is>
      </x:c>
      <x:c r="AD2474" s="30" t="inlineStr">
        <x:is>
          <x:t xml:space="preserve">Chairuddin Hamid RUDI</x:t>
        </x:is>
      </x:c>
      <x:c r="AE2474" s="31" t="inlineStr">
        <x:is>
          <x:t xml:space="preserve">Completed</x:t>
        </x:is>
      </x:c>
      <x:c r="AF2474" s="32" t="inlineStr">
        <x:is>
          <x:t xml:space="preserve">Problem Fixed Parts Replaced</x:t>
        </x:is>
      </x:c>
      <x:c r="AG2474" s="33" t="inlineStr">
        <x:is>
          <x:t xml:space="preserve">Solution Provided</x:t>
        </x:is>
      </x:c>
      <x:c r="AH2474" s="34" t="inlineStr">
        <x:is>
          <x:t xml:space="preserve">No</x:t>
        </x:is>
      </x:c>
      <x:c r="AI2474" s="35"/>
      <x:c r="AJ2474" s="36"/>
      <x:c r="AK2474" s="37" t="inlineStr">
        <x:is>
          <x:t xml:space="preserve">IDIB21090087</x:t>
        </x:is>
      </x:c>
      <x:c r="AL2474" s="38" t="inlineStr">
        <x:is>
          <x:t xml:space="preserve">+628114444352</x:t>
        </x:is>
      </x:c>
      <x:c r="AM2474" s="39" t="inlineStr">
        <x:is>
          <x:t xml:space="preserve">chairudin@itservice.co.id</x:t>
        </x:is>
      </x:c>
    </x:row>
    <x:row r="2475" hidden="0">
      <x:c r="A2475" s="1" t="inlineStr">
        <x:is>
          <x:t xml:space="preserve">d854b98d-ad8c-f111-ab10-6045bd1d5262</x:t>
        </x:is>
      </x:c>
      <x:c r="B2475" s="2" t="inlineStr">
        <x:is>
          <x:t xml:space="preserve">hEQ3fed97S/9LpeejUEfSmGvjuYJ3R0VS0DdCLHuQ8+NfX5gYMr/MQQ0vJEuHldp37nzPL0fYZoQ20Df0d3mrw==</x:t>
        </x:is>
      </x:c>
      <x:c r="C2475" s="3">
        <x:v>46248.3490972222</x:v>
      </x:c>
      <x:c r="D2475" s="4">
        <x:v>46234.5839236111</x:v>
      </x:c>
      <x:c r="E2475" s="5" t="inlineStr">
        <x:is>
          <x:t xml:space="preserve">PF4WE1H0</x:t>
        </x:is>
      </x:c>
      <x:c r="F2475" s="6" t="inlineStr">
        <x:is>
          <x:t xml:space="preserve">2032105179</x:t>
        </x:is>
      </x:c>
      <x:c r="G2475" s="7" t="inlineStr">
        <x:is>
          <x:t xml:space="preserve">4023467514</x:t>
        </x:is>
      </x:c>
      <x:c r="H2475" s="8" t="inlineStr">
        <x:is>
          <x:t xml:space="preserve">82XA0037ID</x:t>
        </x:is>
      </x:c>
      <x:c r="I2475" s="9" t="inlineStr">
        <x:is>
          <x:t xml:space="preserve">NB IP Slim 3 14IAN8 I3 8G 512G 11S</x:t>
        </x:is>
      </x:c>
      <x:c r="J2475" s="10">
        <x:v>46234.5847569444</x:v>
      </x:c>
      <x:c r="K2475" s="11">
        <x:v>46238.6666666667</x:v>
      </x:c>
      <x:c r="L2475" s="12">
        <x:v>46246.3333333333</x:v>
      </x:c>
      <x:c r="M2475" s="13"/>
      <x:c r="N2475" s="14">
        <x:v>46241.6666666667</x:v>
      </x:c>
      <x:c r="O2475" s="15">
        <x:v>46238.4297106481</x:v>
      </x:c>
      <x:c r="P2475" s="16">
        <x:v>46248.6407638889</x:v>
      </x:c>
      <x:c r="Q2475" s="17" t="inlineStr">
        <x:is>
          <x:t xml:space="preserve">ABNORMAL COLOR</x:t>
        </x:is>
      </x:c>
      <x:c r="R2475" s="18" t="inlineStr">
        <x:is>
          <x:t xml:space="preserve">Premium Care</x:t>
        </x:is>
      </x:c>
      <x:c r="S2475" s="19" t="inlineStr">
        <x:is>
          <x:t xml:space="preserve">Customer Limited Warranty</x:t>
        </x:is>
      </x:c>
      <x:c r="T2475" s="20" t="inlineStr">
        <x:is>
          <x:t xml:space="preserve">Premier</x:t>
        </x:is>
      </x:c>
      <x:c r="U2475" s="21" t="inlineStr">
        <x:is>
          <x:t xml:space="preserve">Carry-In</x:t>
        </x:is>
      </x:c>
      <x:c r="V2475" s="22" t="inlineStr">
        <x:is>
          <x:t xml:space="preserve">Samarinda</x:t>
        </x:is>
      </x:c>
      <x:c r="W2475" s="23"/>
      <x:c r="X2475" s="24" t="inlineStr">
        <x:is>
          <x:t xml:space="preserve">Bandara Jl. Gatot Subroto No. 57
Samarinda 75124</x:t>
        </x:is>
      </x:c>
      <x:c r="Y2475" s="25" t="inlineStr">
        <x:is>
          <x:t xml:space="preserve">Trinity Auto</x:t>
        </x:is>
      </x:c>
      <x:c r="Z2475" s="26" t="inlineStr">
        <x:is>
          <x:t xml:space="preserve">+6282134521512</x:t>
        </x:is>
      </x:c>
      <x:c r="AA2475" s="27" t="inlineStr">
        <x:is>
          <x:t xml:space="preserve">it@trinityauto.id</x:t>
        </x:is>
      </x:c>
      <x:c r="AB2475" s="28" t="inlineStr">
        <x:is>
          <x:t xml:space="preserve">6031794568</x:t>
        </x:is>
      </x:c>
      <x:c r="AC2475" s="29" t="inlineStr">
        <x:is>
          <x:t xml:space="preserve">CV Bintang Jaya Komputer</x:t>
        </x:is>
      </x:c>
      <x:c r="AD2475" s="30" t="inlineStr">
        <x:is>
          <x:t xml:space="preserve">Firman Syah</x:t>
        </x:is>
      </x:c>
      <x:c r="AE2475" s="31" t="inlineStr">
        <x:is>
          <x:t xml:space="preserve">Closed</x:t>
        </x:is>
      </x:c>
      <x:c r="AF2475" s="32" t="inlineStr">
        <x:is>
          <x:t xml:space="preserve">Problem Fixed Parts Replaced</x:t>
        </x:is>
      </x:c>
      <x:c r="AG2475" s="33" t="inlineStr">
        <x:is>
          <x:t xml:space="preserve">Closed</x:t>
        </x:is>
      </x:c>
      <x:c r="AH2475" s="34" t="inlineStr">
        <x:is>
          <x:t xml:space="preserve">No</x:t>
        </x:is>
      </x:c>
      <x:c r="AI2475" s="35"/>
      <x:c r="AJ2475" s="36"/>
      <x:c r="AK2475" s="37" t="inlineStr">
        <x:is>
          <x:t xml:space="preserve">IDIB21090054</x:t>
        </x:is>
      </x:c>
      <x:c r="AL2475" s="38" t="inlineStr">
        <x:is>
          <x:t xml:space="preserve">+6281351761684</x:t>
        </x:is>
      </x:c>
      <x:c r="AM2475" s="39" t="inlineStr">
        <x:is>
          <x:t xml:space="preserve">Maczman85@gmail.com</x:t>
        </x:is>
      </x:c>
    </x:row>
    <x:row r="2476" hidden="0">
      <x:c r="A2476" s="1" t="inlineStr">
        <x:is>
          <x:t xml:space="preserve">ef86778b-ae8c-f111-ab10-6045bd1d5ae3</x:t>
        </x:is>
      </x:c>
      <x:c r="B2476" s="2" t="inlineStr">
        <x:is>
          <x:t xml:space="preserve">Z/B4UchHtS5LQfqO4dpw6uCNf+hLmed+RjM/Gja0OzGa9QVnLQaUQpf52aOSr1BXomD/Z9/bXgm4Boyxo38Nzw==</x:t>
        </x:is>
      </x:c>
      <x:c r="C2476" s="3">
        <x:v>46239.427650463</x:v>
      </x:c>
      <x:c r="D2476" s="4">
        <x:v>46234.5888194444</x:v>
      </x:c>
      <x:c r="E2476" s="5" t="inlineStr">
        <x:is>
          <x:t xml:space="preserve">YX0GZCDA</x:t>
        </x:is>
      </x:c>
      <x:c r="F2476" s="6" t="inlineStr">
        <x:is>
          <x:t xml:space="preserve">2032105305</x:t>
        </x:is>
      </x:c>
      <x:c r="G2476" s="7" t="inlineStr">
        <x:is>
          <x:t xml:space="preserve">4023467608</x:t>
        </x:is>
      </x:c>
      <x:c r="H2476" s="8" t="inlineStr">
        <x:is>
          <x:t xml:space="preserve">83NC001PID</x:t>
        </x:is>
      </x:c>
      <x:c r="I2476" s="9" t="inlineStr">
        <x:is>
          <x:t xml:space="preserve">NB IPS5 14IAH10 U7 16G 512G 11S</x:t>
        </x:is>
      </x:c>
      <x:c r="J2476" s="10">
        <x:v>46234.5918171296</x:v>
      </x:c>
      <x:c r="K2476" s="11">
        <x:v>46238.625</x:v>
      </x:c>
      <x:c r="L2476" s="12">
        <x:v>46244.5926388889</x:v>
      </x:c>
      <x:c r="M2476" s="13"/>
      <x:c r="N2476" s="14">
        <x:v>46240.5958564815</x:v>
      </x:c>
      <x:c r="O2476" s="15">
        <x:v>46237.6890393519</x:v>
      </x:c>
      <x:c r="P2476" s="16">
        <x:v>46239.7193171296</x:v>
      </x:c>
      <x:c r="Q2476" s="17" t="inlineStr">
        <x:is>
          <x:t xml:space="preserve">UNIT Battery can not be charged</x:t>
        </x:is>
      </x:c>
      <x:c r="R2476" s="18" t="inlineStr">
        <x:is>
          <x:t xml:space="preserve">Premium Care</x:t>
        </x:is>
      </x:c>
      <x:c r="S2476" s="19" t="inlineStr">
        <x:is>
          <x:t xml:space="preserve">Customer Limited Warranty</x:t>
        </x:is>
      </x:c>
      <x:c r="T2476" s="20" t="inlineStr">
        <x:is>
          <x:t xml:space="preserve">Premier</x:t>
        </x:is>
      </x:c>
      <x:c r="U2476" s="21" t="inlineStr">
        <x:is>
          <x:t xml:space="preserve">Carry-In</x:t>
        </x:is>
      </x:c>
      <x:c r="V2476" s="22" t="inlineStr">
        <x:is>
          <x:t xml:space="preserve">MALANG</x:t>
        </x:is>
      </x:c>
      <x:c r="W2476" s="23"/>
      <x:c r="X2476" s="24" t="inlineStr">
        <x:is>
          <x:t xml:space="preserve">JL RAYA TLOGOMAS UMM 
MALANG 65144</x:t>
        </x:is>
      </x:c>
      <x:c r="Y2476" s="25" t="inlineStr">
        <x:is>
          <x:t xml:space="preserve">PRESIDEN AGUNG  KOMPUTER</x:t>
        </x:is>
      </x:c>
      <x:c r="Z2476" s="26" t="inlineStr">
        <x:is>
          <x:t xml:space="preserve">+6282244333009</x:t>
        </x:is>
      </x:c>
      <x:c r="AA2476" s="27" t="inlineStr">
        <x:is>
          <x:t xml:space="preserve">noemail@noemail.com</x:t>
        </x:is>
      </x:c>
      <x:c r="AB2476" s="28" t="inlineStr">
        <x:is>
          <x:t xml:space="preserve">6002321630</x:t>
        </x:is>
      </x:c>
      <x:c r="AC2476" s="29" t="inlineStr">
        <x:is>
          <x:t xml:space="preserve">Maxima Global</x:t>
        </x:is>
      </x:c>
      <x:c r="AD2476" s="30" t="inlineStr">
        <x:is>
          <x:t xml:space="preserve">Mohammad Alfan Choirudin</x:t>
        </x:is>
      </x:c>
      <x:c r="AE2476" s="31" t="inlineStr">
        <x:is>
          <x:t xml:space="preserve">Closed</x:t>
        </x:is>
      </x:c>
      <x:c r="AF2476" s="32"/>
      <x:c r="AG2476" s="33" t="inlineStr">
        <x:is>
          <x:t xml:space="preserve">Closed</x:t>
        </x:is>
      </x:c>
      <x:c r="AH2476" s="34" t="inlineStr">
        <x:is>
          <x:t xml:space="preserve">No</x:t>
        </x:is>
      </x:c>
      <x:c r="AI2476" s="35"/>
      <x:c r="AJ2476" s="36"/>
      <x:c r="AK2476" s="37" t="inlineStr">
        <x:is>
          <x:t xml:space="preserve">IDIB21090098</x:t>
        </x:is>
      </x:c>
      <x:c r="AL2476" s="38" t="inlineStr">
        <x:is>
          <x:t xml:space="preserve">+628980008582</x:t>
        </x:is>
      </x:c>
      <x:c r="AM2476" s="39" t="inlineStr">
        <x:is>
          <x:t xml:space="preserve">annaf.anf@gmail.com</x:t>
        </x:is>
      </x:c>
    </x:row>
    <x:row r="2477" hidden="0">
      <x:c r="A2477" s="1" t="inlineStr">
        <x:is>
          <x:t xml:space="preserve">5bb4c300-af8c-f111-ab10-6045bd1d5bb9</x:t>
        </x:is>
      </x:c>
      <x:c r="B2477" s="2" t="inlineStr">
        <x:is>
          <x:t xml:space="preserve">FDcLgMBWeZNXRys9pLp2Ko0MPqtegS0vu1DCGGsjdCLqgYwVg6gxydD4sReKO7ZLE8JcHAl5XHV2g0CvJgliVw==</x:t>
        </x:is>
      </x:c>
      <x:c r="C2477" s="3">
        <x:v>46247.2847569444</x:v>
      </x:c>
      <x:c r="D2477" s="4">
        <x:v>46234.5911342593</x:v>
      </x:c>
      <x:c r="E2477" s="5" t="inlineStr">
        <x:is>
          <x:t xml:space="preserve">MP2Z5VG0</x:t>
        </x:is>
      </x:c>
      <x:c r="F2477" s="6" t="inlineStr">
        <x:is>
          <x:t xml:space="preserve">2032066554</x:t>
        </x:is>
      </x:c>
      <x:c r="G2477" s="7" t="inlineStr">
        <x:is>
          <x:t xml:space="preserve">4023467664</x:t>
        </x:is>
      </x:c>
      <x:c r="H2477" s="8" t="inlineStr">
        <x:is>
          <x:t xml:space="preserve">F0HN00QSID</x:t>
        </x:is>
      </x:c>
      <x:c r="I2477" s="9" t="inlineStr">
        <x:is>
          <x:t xml:space="preserve">DT IC AIO 24IRH9 I713620H 512G 8G</x:t>
        </x:is>
      </x:c>
      <x:c r="J2477" s="10">
        <x:v>46234.6460300926</x:v>
      </x:c>
      <x:c r="K2477" s="11">
        <x:v>46237.7083333333</x:v>
      </x:c>
      <x:c r="L2477" s="12">
        <x:v>46238.5913310185</x:v>
      </x:c>
      <x:c r="M2477" s="13">
        <x:v>46238</x:v>
      </x:c>
      <x:c r="N2477" s="14">
        <x:v>46238.625</x:v>
      </x:c>
      <x:c r="O2477" s="15">
        <x:v>46238.6358449074</x:v>
      </x:c>
      <x:c r="P2477" s="16">
        <x:v>46247.5764236111</x:v>
      </x:c>
      <x:c r="Q2477" s="17" t="inlineStr">
        <x:is>
          <x:t xml:space="preserve">#ONS - Half display dimmed</x:t>
        </x:is>
      </x:c>
      <x:c r="R2477" s="18"/>
      <x:c r="S2477" s="19" t="inlineStr">
        <x:is>
          <x:t xml:space="preserve">Customer Limited Warranty</x:t>
        </x:is>
      </x:c>
      <x:c r="T2477" s="20" t="inlineStr">
        <x:is>
          <x:t xml:space="preserve">Normal</x:t>
        </x:is>
      </x:c>
      <x:c r="U2477" s="21" t="inlineStr">
        <x:is>
          <x:t xml:space="preserve">Onsite</x:t>
        </x:is>
      </x:c>
      <x:c r="V2477" s="22" t="inlineStr">
        <x:is>
          <x:t xml:space="preserve">JAKARTA</x:t>
        </x:is>
      </x:c>
      <x:c r="W2477" s="23"/>
      <x:c r="X2477" s="24" t="inlineStr">
        <x:is>
          <x:t xml:space="preserve">Jl. Kh Ahmad dahlan no.17
RT 1 RW3, Kel. Kramat pela, Kec. Kebayor
Jakarta Selatan 12130</x:t>
        </x:is>
      </x:c>
      <x:c r="Y2477" s="25" t="inlineStr">
        <x:is>
          <x:t xml:space="preserve">Zulfikri NA</x:t>
        </x:is>
      </x:c>
      <x:c r="Z2477" s="26" t="inlineStr">
        <x:is>
          <x:t xml:space="preserve">+6281119169993</x:t>
        </x:is>
      </x:c>
      <x:c r="AA2477" s="27" t="inlineStr">
        <x:is>
          <x:t xml:space="preserve">procurement@enindoorbitama.co.id</x:t>
        </x:is>
      </x:c>
      <x:c r="AB2477" s="28" t="inlineStr">
        <x:is>
          <x:t xml:space="preserve">6034339832</x:t>
        </x:is>
      </x:c>
      <x:c r="AC2477" s="29" t="inlineStr">
        <x:is>
          <x:t xml:space="preserve">PT INTIKOM BERLIAN MUSTIKA</x:t>
        </x:is>
      </x:c>
      <x:c r="AD2477" s="30" t="inlineStr">
        <x:is>
          <x:t xml:space="preserve">DIAN PRABOWO</x:t>
        </x:is>
      </x:c>
      <x:c r="AE2477" s="31" t="inlineStr">
        <x:is>
          <x:t xml:space="preserve">Closed</x:t>
        </x:is>
      </x:c>
      <x:c r="AF2477" s="32" t="inlineStr">
        <x:is>
          <x:t xml:space="preserve">Problem Fixed Parts Replaced</x:t>
        </x:is>
      </x:c>
      <x:c r="AG2477" s="33" t="inlineStr">
        <x:is>
          <x:t xml:space="preserve">Closed</x:t>
        </x:is>
      </x:c>
      <x:c r="AH2477" s="34" t="inlineStr">
        <x:is>
          <x:t xml:space="preserve">No</x:t>
        </x:is>
      </x:c>
      <x:c r="AI2477" s="35"/>
      <x:c r="AJ2477" s="36"/>
      <x:c r="AK2477" s="37" t="inlineStr">
        <x:is>
          <x:t xml:space="preserve">IDIB25050010</x:t>
        </x:is>
      </x:c>
      <x:c r="AL2477" s="38" t="inlineStr">
        <x:is>
          <x:t xml:space="preserve">+6285885202771</x:t>
        </x:is>
      </x:c>
      <x:c r="AM2477" s="39" t="inlineStr">
        <x:is>
          <x:t xml:space="preserve">dprabowo@intikom.co.id</x:t>
        </x:is>
      </x:c>
    </x:row>
    <x:row r="2478" hidden="0">
      <x:c r="A2478" s="1" t="inlineStr">
        <x:is>
          <x:t xml:space="preserve">10fe4e3a-b08c-f111-ab10-6045bd1d5f61</x:t>
        </x:is>
      </x:c>
      <x:c r="B2478" s="2" t="inlineStr">
        <x:is>
          <x:t xml:space="preserve">NlFN/80LCnJsS4i+8fets0WfzhYofRgOOVEELs3ep1L9mOUv61fxMd2Z4TWTnl75+vgfFimeWffhleslUPOT9A==</x:t>
        </x:is>
      </x:c>
      <x:c r="C2478" s="3">
        <x:v>46247.1817939815</x:v>
      </x:c>
      <x:c r="D2478" s="4">
        <x:v>46234.5972569444</x:v>
      </x:c>
      <x:c r="E2478" s="5" t="inlineStr">
        <x:is>
          <x:t xml:space="preserve">PF52MGM8</x:t>
        </x:is>
      </x:c>
      <x:c r="F2478" s="6" t="inlineStr">
        <x:is>
          <x:t xml:space="preserve">2032105363</x:t>
        </x:is>
      </x:c>
      <x:c r="G2478" s="7" t="inlineStr">
        <x:is>
          <x:t xml:space="preserve">4023467789</x:t>
        </x:is>
      </x:c>
      <x:c r="H2478" s="8" t="inlineStr">
        <x:is>
          <x:t xml:space="preserve">82V6009PID</x:t>
        </x:is>
      </x:c>
      <x:c r="I2478" s="9" t="inlineStr">
        <x:is>
          <x:t xml:space="preserve">NB IP 1 14IGL7 N4020 8G 256G 11S</x:t>
        </x:is>
      </x:c>
      <x:c r="J2478" s="10">
        <x:v>46234.6070023148</x:v>
      </x:c>
      <x:c r="K2478" s="11">
        <x:v>46238.5</x:v>
      </x:c>
      <x:c r="L2478" s="12">
        <x:v>46244.619375</x:v>
      </x:c>
      <x:c r="M2478" s="13"/>
      <x:c r="N2478" s="14">
        <x:v>46240.6222337963</x:v>
      </x:c>
      <x:c r="O2478" s="15">
        <x:v>46237.6195717593</x:v>
      </x:c>
      <x:c r="P2478" s="16">
        <x:v>46247.4734606482</x:v>
      </x:c>
      <x:c r="Q2478" s="17" t="inlineStr">
        <x:is>
          <x:t xml:space="preserve">SSD CANNOT DETECT</x:t>
        </x:is>
      </x:c>
      <x:c r="R2478" s="18" t="inlineStr">
        <x:is>
          <x:t xml:space="preserve">Premium Care</x:t>
        </x:is>
      </x:c>
      <x:c r="S2478" s="19" t="inlineStr">
        <x:is>
          <x:t xml:space="preserve">Customer Limited Warranty</x:t>
        </x:is>
      </x:c>
      <x:c r="T2478" s="20" t="inlineStr">
        <x:is>
          <x:t xml:space="preserve">Premier</x:t>
        </x:is>
      </x:c>
      <x:c r="U2478" s="21" t="inlineStr">
        <x:is>
          <x:t xml:space="preserve">Carry-In</x:t>
        </x:is>
      </x:c>
      <x:c r="V2478" s="22" t="inlineStr">
        <x:is>
          <x:t xml:space="preserve">MEDAN</x:t>
        </x:is>
      </x:c>
      <x:c r="W2478" s="23"/>
      <x:c r="X2478" s="24" t="inlineStr">
        <x:is>
          <x:t xml:space="preserve">JL. MERAK JINGGA NO.76 MEDAN
MEDAN 20152</x:t>
        </x:is>
      </x:c>
      <x:c r="Y2478" s="25" t="inlineStr">
        <x:is>
          <x:t xml:space="preserve">BENUA JAYA COMPUTER</x:t>
        </x:is>
      </x:c>
      <x:c r="Z2478" s="26" t="inlineStr">
        <x:is>
          <x:t xml:space="preserve">+62614526235</x:t>
        </x:is>
      </x:c>
      <x:c r="AA2478" s="27" t="inlineStr">
        <x:is>
          <x:t xml:space="preserve">bjcmdn76@gmail.com</x:t>
        </x:is>
      </x:c>
      <x:c r="AB2478" s="28" t="inlineStr">
        <x:is>
          <x:t xml:space="preserve">6002321698</x:t>
        </x:is>
      </x:c>
      <x:c r="AC2478" s="29" t="inlineStr">
        <x:is>
          <x:t xml:space="preserve">ITSC MEDAN</x:t>
        </x:is>
      </x:c>
      <x:c r="AD2478" s="30" t="inlineStr">
        <x:is>
          <x:t xml:space="preserve">Khairul Azmi</x:t>
        </x:is>
      </x:c>
      <x:c r="AE2478" s="31" t="inlineStr">
        <x:is>
          <x:t xml:space="preserve">Closed</x:t>
        </x:is>
      </x:c>
      <x:c r="AF2478" s="32" t="inlineStr">
        <x:is>
          <x:t xml:space="preserve">Problem Fixed Parts Replaced</x:t>
        </x:is>
      </x:c>
      <x:c r="AG2478" s="33" t="inlineStr">
        <x:is>
          <x:t xml:space="preserve">Closed</x:t>
        </x:is>
      </x:c>
      <x:c r="AH2478" s="34" t="inlineStr">
        <x:is>
          <x:t xml:space="preserve">No</x:t>
        </x:is>
      </x:c>
      <x:c r="AI2478" s="35"/>
      <x:c r="AJ2478" s="36"/>
      <x:c r="AK2478" s="37" t="inlineStr">
        <x:is>
          <x:t xml:space="preserve">IDIB24030041</x:t>
        </x:is>
      </x:c>
      <x:c r="AL2478" s="38" t="inlineStr">
        <x:is>
          <x:t xml:space="preserve">+6285310782349</x:t>
        </x:is>
      </x:c>
      <x:c r="AM2478" s="39" t="inlineStr">
        <x:is>
          <x:t xml:space="preserve">khairul_azmie@itservice.co.id</x:t>
        </x:is>
      </x:c>
    </x:row>
    <x:row r="2479" hidden="0">
      <x:c r="A2479" s="1" t="inlineStr">
        <x:is>
          <x:t xml:space="preserve">0cb2da74-b08c-f111-ab10-6045bd1d558c</x:t>
        </x:is>
      </x:c>
      <x:c r="B2479" s="2" t="inlineStr">
        <x:is>
          <x:t xml:space="preserve">pBv48ekwdVjtVmAOu8NmqScl/tkbiMg72aq8p24DTbWluoQsmeGZ63rC78o5u7pO6PfFa+ARu+Bo/hgpQFtRSw==</x:t>
        </x:is>
      </x:c>
      <x:c r="C2479" s="3">
        <x:v>46247.2917708333</x:v>
      </x:c>
      <x:c r="D2479" s="4">
        <x:v>46234.5984027778</x:v>
      </x:c>
      <x:c r="E2479" s="5" t="inlineStr">
        <x:is>
          <x:t xml:space="preserve">PF53XTHT</x:t>
        </x:is>
      </x:c>
      <x:c r="F2479" s="6" t="inlineStr">
        <x:is>
          <x:t xml:space="preserve">2032102507</x:t>
        </x:is>
      </x:c>
      <x:c r="G2479" s="7" t="inlineStr">
        <x:is>
          <x:t xml:space="preserve">4023467816</x:t>
        </x:is>
      </x:c>
      <x:c r="H2479" s="8" t="inlineStr">
        <x:is>
          <x:t xml:space="preserve">82TS00MEID</x:t>
        </x:is>
      </x:c>
      <x:c r="I2479" s="9" t="inlineStr">
        <x:is>
          <x:t xml:space="preserve">NBLN V14 G3 IAP I3 4G 256G 11S</x:t>
        </x:is>
      </x:c>
      <x:c r="J2479" s="10">
        <x:v>46234.598912037</x:v>
      </x:c>
      <x:c r="K2479" s="11">
        <x:v>46238.4166666667</x:v>
      </x:c>
      <x:c r="L2479" s="12">
        <x:v>46244.5996643519</x:v>
      </x:c>
      <x:c r="M2479" s="13"/>
      <x:c r="N2479" s="14">
        <x:v>46240.5996643519</x:v>
      </x:c>
      <x:c r="O2479" s="15">
        <x:v>46237.394537037</x:v>
      </x:c>
      <x:c r="P2479" s="16">
        <x:v>46247.5834375</x:v>
      </x:c>
      <x:c r="Q2479" s="17" t="inlineStr">
        <x:is>
          <x:t xml:space="preserve">No power</x:t>
        </x:is>
      </x:c>
      <x:c r="R2479" s="18"/>
      <x:c r="S2479" s="19" t="inlineStr">
        <x:is>
          <x:t xml:space="preserve">Customer Limited Warranty</x:t>
        </x:is>
      </x:c>
      <x:c r="T2479" s="20" t="inlineStr">
        <x:is>
          <x:t xml:space="preserve">Normal</x:t>
        </x:is>
      </x:c>
      <x:c r="U2479" s="21" t="inlineStr">
        <x:is>
          <x:t xml:space="preserve">Carry-In</x:t>
        </x:is>
      </x:c>
      <x:c r="V2479" s="22" t="inlineStr">
        <x:is>
          <x:t xml:space="preserve">Tegal</x:t>
        </x:is>
      </x:c>
      <x:c r="W2479" s="23"/>
      <x:c r="X2479" s="24" t="inlineStr">
        <x:is>
          <x:t xml:space="preserve">Komplek Ruko, Jl. KH. Agus Salim RU
KO No.3, RT.05/RW.2
Tegal 52413</x:t>
        </x:is>
      </x:c>
      <x:c r="Y2479" s="25" t="inlineStr">
        <x:is>
          <x:t xml:space="preserve">Lines Computer</x:t>
        </x:is>
      </x:c>
      <x:c r="Z2479" s="26" t="inlineStr">
        <x:is>
          <x:t xml:space="preserve">+62895326123572</x:t>
        </x:is>
      </x:c>
      <x:c r="AA2479" s="27" t="inlineStr">
        <x:is>
          <x:t xml:space="preserve">Linescomputer@gmail.com</x:t>
        </x:is>
      </x:c>
      <x:c r="AB2479" s="28" t="inlineStr">
        <x:is>
          <x:t xml:space="preserve">6002359297</x:t>
        </x:is>
      </x:c>
      <x:c r="AC2479" s="29" t="inlineStr">
        <x:is>
          <x:t xml:space="preserve">IBM Azzahra Computer</x:t>
        </x:is>
      </x:c>
      <x:c r="AD2479" s="30" t="inlineStr">
        <x:is>
          <x:t xml:space="preserve">Moh Nur Fadholi</x:t>
        </x:is>
      </x:c>
      <x:c r="AE2479" s="31" t="inlineStr">
        <x:is>
          <x:t xml:space="preserve">Closed</x:t>
        </x:is>
      </x:c>
      <x:c r="AF2479" s="32" t="inlineStr">
        <x:is>
          <x:t xml:space="preserve">Problem Fixed Parts Replaced</x:t>
        </x:is>
      </x:c>
      <x:c r="AG2479" s="33" t="inlineStr">
        <x:is>
          <x:t xml:space="preserve">Closed</x:t>
        </x:is>
      </x:c>
      <x:c r="AH2479" s="34" t="inlineStr">
        <x:is>
          <x:t xml:space="preserve">No</x:t>
        </x:is>
      </x:c>
      <x:c r="AI2479" s="35"/>
      <x:c r="AJ2479" s="36"/>
      <x:c r="AK2479" s="37" t="inlineStr">
        <x:is>
          <x:t xml:space="preserve">IDIB21090049</x:t>
        </x:is>
      </x:c>
      <x:c r="AL2479" s="38" t="inlineStr">
        <x:is>
          <x:t xml:space="preserve">+6289647773777</x:t>
        </x:is>
      </x:c>
      <x:c r="AM2479" s="39" t="inlineStr">
        <x:is>
          <x:t xml:space="preserve">mohnurfadholi123@gmail.com</x:t>
        </x:is>
      </x:c>
    </x:row>
    <x:row r="2480" hidden="0">
      <x:c r="A2480" s="1" t="inlineStr">
        <x:is>
          <x:t xml:space="preserve">0a254c92-b08c-f111-ab10-6045bd1d59e6</x:t>
        </x:is>
      </x:c>
      <x:c r="B2480" s="2" t="inlineStr">
        <x:is>
          <x:t xml:space="preserve">lECEb2rU7RRcU9MJ3MSQZ3xKC/rrvzvNPBXm0EbFI+acSDBKA4PrSDA0e6gW840QwtmElysARm+pNvIj8oufow==</x:t>
        </x:is>
      </x:c>
      <x:c r="C2480" s="3">
        <x:v>46252.2944907407</x:v>
      </x:c>
      <x:c r="D2480" s="4">
        <x:v>46234.5988888889</x:v>
      </x:c>
      <x:c r="E2480" s="5" t="inlineStr">
        <x:is>
          <x:t xml:space="preserve">PF5HZCT7</x:t>
        </x:is>
      </x:c>
      <x:c r="F2480" s="6" t="inlineStr">
        <x:is>
          <x:t xml:space="preserve">2032105573</x:t>
        </x:is>
      </x:c>
      <x:c r="G2480" s="7" t="inlineStr">
        <x:is>
          <x:t xml:space="preserve">4023467825</x:t>
        </x:is>
      </x:c>
      <x:c r="H2480" s="8" t="inlineStr">
        <x:is>
          <x:t xml:space="preserve">83K0007EID</x:t>
        </x:is>
      </x:c>
      <x:c r="I2480" s="9" t="inlineStr">
        <x:is>
          <x:t xml:space="preserve">NB IP Slim 3 14IRH10 I5 8G 512G 11S</x:t>
        </x:is>
      </x:c>
      <x:c r="J2480" s="10">
        <x:v>46234.5993287037</x:v>
      </x:c>
      <x:c r="K2480" s="11">
        <x:v>46238.4583333333</x:v>
      </x:c>
      <x:c r="L2480" s="12">
        <x:v>46246.3333333333</x:v>
      </x:c>
      <x:c r="M2480" s="13"/>
      <x:c r="N2480" s="14">
        <x:v>46241.6666666667</x:v>
      </x:c>
      <x:c r="O2480" s="15">
        <x:v>46237.478587963</x:v>
      </x:c>
      <x:c r="P2480" s="16"/>
      <x:c r="Q2480" s="17" t="inlineStr">
        <x:is>
          <x:t xml:space="preserve">Some Key Doesn't Work "S,X,G,B"</x:t>
        </x:is>
      </x:c>
      <x:c r="R2480" s="18" t="inlineStr">
        <x:is>
          <x:t xml:space="preserve">Premium Care</x:t>
        </x:is>
      </x:c>
      <x:c r="S2480" s="19" t="inlineStr">
        <x:is>
          <x:t xml:space="preserve">Customer Limited Warranty</x:t>
        </x:is>
      </x:c>
      <x:c r="T2480" s="20" t="inlineStr">
        <x:is>
          <x:t xml:space="preserve">Premier</x:t>
        </x:is>
      </x:c>
      <x:c r="U2480" s="21" t="inlineStr">
        <x:is>
          <x:t xml:space="preserve">Carry-In</x:t>
        </x:is>
      </x:c>
      <x:c r="V2480" s="22" t="inlineStr">
        <x:is>
          <x:t xml:space="preserve">MAKASSAR</x:t>
        </x:is>
      </x:c>
      <x:c r="W2480" s="23"/>
      <x:c r="X2480" s="24" t="inlineStr">
        <x:is>
          <x:t xml:space="preserve">JL. RAJAWALI
MAKASSAR 90115</x:t>
        </x:is>
      </x:c>
      <x:c r="Y2480" s="25" t="inlineStr">
        <x:is>
          <x:t xml:space="preserve">EXPLORER COMPUTER</x:t>
        </x:is>
      </x:c>
      <x:c r="Z2480" s="26" t="inlineStr">
        <x:is>
          <x:t xml:space="preserve">+6285781878885</x:t>
        </x:is>
      </x:c>
      <x:c r="AA2480" s="27" t="inlineStr">
        <x:is>
          <x:t xml:space="preserve">explorer87comp@gmail.com</x:t>
        </x:is>
      </x:c>
      <x:c r="AB2480" s="28" t="inlineStr">
        <x:is>
          <x:t xml:space="preserve">6002321440</x:t>
        </x:is>
      </x:c>
      <x:c r="AC2480" s="29" t="inlineStr">
        <x:is>
          <x:t xml:space="preserve">ITSC MAKASAR</x:t>
        </x:is>
      </x:c>
      <x:c r="AD2480" s="30" t="inlineStr">
        <x:is>
          <x:t xml:space="preserve">Chairuddin Hamid RUDI</x:t>
        </x:is>
      </x:c>
      <x:c r="AE2480" s="31" t="inlineStr">
        <x:is>
          <x:t xml:space="preserve">Completed</x:t>
        </x:is>
      </x:c>
      <x:c r="AF2480" s="32" t="inlineStr">
        <x:is>
          <x:t xml:space="preserve">Problem Fixed Parts Replaced</x:t>
        </x:is>
      </x:c>
      <x:c r="AG2480" s="33" t="inlineStr">
        <x:is>
          <x:t xml:space="preserve">Closed</x:t>
        </x:is>
      </x:c>
      <x:c r="AH2480" s="34" t="inlineStr">
        <x:is>
          <x:t xml:space="preserve">No</x:t>
        </x:is>
      </x:c>
      <x:c r="AI2480" s="35"/>
      <x:c r="AJ2480" s="36"/>
      <x:c r="AK2480" s="37" t="inlineStr">
        <x:is>
          <x:t xml:space="preserve">IDIB21090087</x:t>
        </x:is>
      </x:c>
      <x:c r="AL2480" s="38" t="inlineStr">
        <x:is>
          <x:t xml:space="preserve">+628114444352</x:t>
        </x:is>
      </x:c>
      <x:c r="AM2480" s="39" t="inlineStr">
        <x:is>
          <x:t xml:space="preserve">chairudin@itservice.co.id</x:t>
        </x:is>
      </x:c>
    </x:row>
    <x:row r="2481" hidden="0">
      <x:c r="A2481" s="1" t="inlineStr">
        <x:is>
          <x:t xml:space="preserve">a2fee5d7-b08c-f111-ab10-6045bd1d5331</x:t>
        </x:is>
      </x:c>
      <x:c r="B2481" s="2" t="inlineStr">
        <x:is>
          <x:t xml:space="preserve">2KHncAx/MNg3cUolLqdvwl6pRdxRuCmUueG9JUDCV56rIAI3NOXv5bO4qUzLYNswaSQG6DwB59OqfmmO2WT17A==</x:t>
        </x:is>
      </x:c>
      <x:c r="C2481" s="3">
        <x:v>46246.2709259259</x:v>
      </x:c>
      <x:c r="D2481" s="4">
        <x:v>46234.6002893519</x:v>
      </x:c>
      <x:c r="E2481" s="5" t="inlineStr">
        <x:is>
          <x:t xml:space="preserve">MP2LCCMQ</x:t>
        </x:is>
      </x:c>
      <x:c r="F2481" s="6" t="inlineStr">
        <x:is>
          <x:t xml:space="preserve">2032105411</x:t>
        </x:is>
      </x:c>
      <x:c r="G2481" s="7" t="inlineStr">
        <x:is>
          <x:t xml:space="preserve">4023467849</x:t>
        </x:is>
      </x:c>
      <x:c r="H2481" s="8" t="inlineStr">
        <x:is>
          <x:t xml:space="preserve">82Y30029ID</x:t>
        </x:is>
      </x:c>
      <x:c r="I2481" s="9" t="inlineStr">
        <x:is>
          <x:t xml:space="preserve">NB LN Legion Slim 7 16IRH8 I916G16G1T11S</x:t>
        </x:is>
      </x:c>
      <x:c r="J2481" s="10">
        <x:v>46234.6012847222</x:v>
      </x:c>
      <x:c r="K2481" s="11">
        <x:v>46237.7083333333</x:v>
      </x:c>
      <x:c r="L2481" s="12">
        <x:v>46244.60375</x:v>
      </x:c>
      <x:c r="M2481" s="13"/>
      <x:c r="N2481" s="14">
        <x:v>46240.60375</x:v>
      </x:c>
      <x:c r="O2481" s="15">
        <x:v>46237.6315046296</x:v>
      </x:c>
      <x:c r="P2481" s="16">
        <x:v>46246.5625925926</x:v>
      </x:c>
      <x:c r="Q2481" s="17" t="inlineStr">
        <x:is>
          <x:t xml:space="preserve">No Display</x:t>
        </x:is>
      </x:c>
      <x:c r="R2481" s="18" t="inlineStr">
        <x:is>
          <x:t xml:space="preserve">Legion Ultimate Support</x:t>
        </x:is>
      </x:c>
      <x:c r="S2481" s="19" t="inlineStr">
        <x:is>
          <x:t xml:space="preserve">Customer Limited Warranty</x:t>
        </x:is>
      </x:c>
      <x:c r="T2481" s="20" t="inlineStr">
        <x:is>
          <x:t xml:space="preserve">Premier</x:t>
        </x:is>
      </x:c>
      <x:c r="U2481" s="21" t="inlineStr">
        <x:is>
          <x:t xml:space="preserve">Carry-In</x:t>
        </x:is>
      </x:c>
      <x:c r="V2481" s="22" t="inlineStr">
        <x:is>
          <x:t xml:space="preserve">Yogyakarta</x:t>
        </x:is>
      </x:c>
      <x:c r="W2481" s="23"/>
      <x:c r="X2481" s="24" t="inlineStr">
        <x:is>
          <x:t xml:space="preserve">Yogyakarta
Yogyakarta 55571</x:t>
        </x:is>
      </x:c>
      <x:c r="Y2481" s="25" t="inlineStr">
        <x:is>
          <x:t xml:space="preserve">Yos Agres</x:t>
        </x:is>
      </x:c>
      <x:c r="Z2481" s="26" t="inlineStr">
        <x:is>
          <x:t xml:space="preserve">+6285103536350</x:t>
        </x:is>
      </x:c>
      <x:c r="AA2481" s="27" t="inlineStr">
        <x:is>
          <x:t xml:space="preserve">nomail@lenovo.com</x:t>
        </x:is>
      </x:c>
      <x:c r="AB2481" s="28" t="inlineStr">
        <x:is>
          <x:t xml:space="preserve">6048719838</x:t>
        </x:is>
      </x:c>
      <x:c r="AC2481" s="29" t="inlineStr">
        <x:is>
          <x:t xml:space="preserve">PT Agres Jogja Teknologi</x:t>
        </x:is>
      </x:c>
      <x:c r="AD2481" s="30" t="inlineStr">
        <x:is>
          <x:t xml:space="preserve">Andi Rahardian</x:t>
        </x:is>
      </x:c>
      <x:c r="AE2481" s="31" t="inlineStr">
        <x:is>
          <x:t xml:space="preserve">Closed</x:t>
        </x:is>
      </x:c>
      <x:c r="AF2481" s="32"/>
      <x:c r="AG2481" s="33" t="inlineStr">
        <x:is>
          <x:t xml:space="preserve">Closed</x:t>
        </x:is>
      </x:c>
      <x:c r="AH2481" s="34" t="inlineStr">
        <x:is>
          <x:t xml:space="preserve">Yes</x:t>
        </x:is>
      </x:c>
      <x:c r="AI2481" s="35" t="inlineStr">
        <x:is>
          <x:t xml:space="preserve">Unrelated Product Failure</x:t>
        </x:is>
      </x:c>
      <x:c r="AJ2481" s="36"/>
      <x:c r="AK2481" s="37" t="inlineStr">
        <x:is>
          <x:t xml:space="preserve">IDIB23060080</x:t>
        </x:is>
      </x:c>
      <x:c r="AL2481" s="38" t="inlineStr">
        <x:is>
          <x:t xml:space="preserve">+6282227211186</x:t>
        </x:is>
      </x:c>
      <x:c r="AM2481" s="39" t="inlineStr">
        <x:is>
          <x:t xml:space="preserve">andi@cybernote.id</x:t>
        </x:is>
      </x:c>
    </x:row>
    <x:row r="2482" hidden="0">
      <x:c r="A2482" s="1" t="inlineStr">
        <x:is>
          <x:t xml:space="preserve">8cb2dee9-b08c-f111-ab10-6045bd1d57cc</x:t>
        </x:is>
      </x:c>
      <x:c r="B2482" s="2" t="inlineStr">
        <x:is>
          <x:t xml:space="preserve">VLWqQ51ejJg4Tlmdv/M8HlMeek8hNhlHIjlxEyLWhPSNmWxSnIMhYwq/bDSFCB+6VGFdt1K210Ay+F1fU4KMPQ==</x:t>
        </x:is>
      </x:c>
      <x:c r="C2482" s="3">
        <x:v>46250.2195486111</x:v>
      </x:c>
      <x:c r="D2482" s="4">
        <x:v>46234.6006828704</x:v>
      </x:c>
      <x:c r="E2482" s="5" t="inlineStr">
        <x:is>
          <x:t xml:space="preserve">YX0D0B8F</x:t>
        </x:is>
      </x:c>
      <x:c r="F2482" s="6" t="inlineStr">
        <x:is>
          <x:t xml:space="preserve">2032105488</x:t>
        </x:is>
      </x:c>
      <x:c r="G2482" s="7" t="inlineStr">
        <x:is>
          <x:t xml:space="preserve">4023467859</x:t>
        </x:is>
      </x:c>
      <x:c r="H2482" s="8" t="inlineStr">
        <x:is>
          <x:t xml:space="preserve">83KX000YID</x:t>
        </x:is>
      </x:c>
      <x:c r="I2482" s="9" t="inlineStr">
        <x:is>
          <x:t xml:space="preserve">NB IP 5 2-in-1 14IRH9 I5 16G 512G 11S</x:t>
        </x:is>
      </x:c>
      <x:c r="J2482" s="10">
        <x:v>46234.6015972222</x:v>
      </x:c>
      <x:c r="K2482" s="11">
        <x:v>46238.7083333333</x:v>
      </x:c>
      <x:c r="L2482" s="12">
        <x:v>46244.6050925926</x:v>
      </x:c>
      <x:c r="M2482" s="13"/>
      <x:c r="N2482" s="14">
        <x:v>46240.6050925926</x:v>
      </x:c>
      <x:c r="O2482" s="15">
        <x:v>46238.6844675926</x:v>
      </x:c>
      <x:c r="P2482" s="16">
        <x:v>46250.5112152778</x:v>
      </x:c>
      <x:c r="Q2482" s="17" t="inlineStr">
        <x:is>
          <x:t xml:space="preserve">a few keys no work</x:t>
        </x:is>
      </x:c>
      <x:c r="R2482" s="18" t="inlineStr">
        <x:is>
          <x:t xml:space="preserve">Premium Care</x:t>
        </x:is>
      </x:c>
      <x:c r="S2482" s="19" t="inlineStr">
        <x:is>
          <x:t xml:space="preserve">Customer Limited Warranty</x:t>
        </x:is>
      </x:c>
      <x:c r="T2482" s="20" t="inlineStr">
        <x:is>
          <x:t xml:space="preserve">Premier</x:t>
        </x:is>
      </x:c>
      <x:c r="U2482" s="21" t="inlineStr">
        <x:is>
          <x:t xml:space="preserve">Carry-In</x:t>
        </x:is>
      </x:c>
      <x:c r="V2482" s="22" t="inlineStr">
        <x:is>
          <x:t xml:space="preserve">PADANG</x:t>
        </x:is>
      </x:c>
      <x:c r="W2482" s="23"/>
      <x:c r="X2482" s="24" t="inlineStr">
        <x:is>
          <x:t xml:space="preserve">PADANG
PADANG 25211</x:t>
        </x:is>
      </x:c>
      <x:c r="Y2482" s="25" t="inlineStr">
        <x:is>
          <x:t xml:space="preserve">GRACIA GRACI</x:t>
        </x:is>
      </x:c>
      <x:c r="Z2482" s="26" t="inlineStr">
        <x:is>
          <x:t xml:space="preserve">+6281374547094</x:t>
        </x:is>
      </x:c>
      <x:c r="AA2482" s="27" t="inlineStr">
        <x:is>
          <x:t xml:space="preserve">nomail@lenovo.com</x:t>
        </x:is>
      </x:c>
      <x:c r="AB2482" s="28" t="inlineStr">
        <x:is>
          <x:t xml:space="preserve">6020996056</x:t>
        </x:is>
      </x:c>
      <x:c r="AC2482" s="29" t="inlineStr">
        <x:is>
          <x:t xml:space="preserve">JBross Computer</x:t>
        </x:is>
      </x:c>
      <x:c r="AD2482" s="30" t="inlineStr">
        <x:is>
          <x:t xml:space="preserve">Masfrana Wijaya</x:t>
        </x:is>
      </x:c>
      <x:c r="AE2482" s="31" t="inlineStr">
        <x:is>
          <x:t xml:space="preserve">Closed</x:t>
        </x:is>
      </x:c>
      <x:c r="AF2482" s="32"/>
      <x:c r="AG2482" s="33" t="inlineStr">
        <x:is>
          <x:t xml:space="preserve">Closed</x:t>
        </x:is>
      </x:c>
      <x:c r="AH2482" s="34" t="inlineStr">
        <x:is>
          <x:t xml:space="preserve">No</x:t>
        </x:is>
      </x:c>
      <x:c r="AI2482" s="35"/>
      <x:c r="AJ2482" s="36"/>
      <x:c r="AK2482" s="37" t="inlineStr">
        <x:is>
          <x:t xml:space="preserve">IDIB21090093</x:t>
        </x:is>
      </x:c>
      <x:c r="AL2482" s="38" t="inlineStr">
        <x:is>
          <x:t xml:space="preserve">+6285274941936</x:t>
        </x:is>
      </x:c>
      <x:c r="AM2482" s="39" t="inlineStr">
        <x:is>
          <x:t xml:space="preserve">masfranawijaya@gmail.com</x:t>
        </x:is>
      </x:c>
    </x:row>
    <x:row r="2483" hidden="0">
      <x:c r="A2483" s="1" t="inlineStr">
        <x:is>
          <x:t xml:space="preserve">5f0ebdf7-b08c-f111-ab10-6045bd1d5262</x:t>
        </x:is>
      </x:c>
      <x:c r="B2483" s="2" t="inlineStr">
        <x:is>
          <x:t xml:space="preserve">fmCD7MiACWlji3csFkStKZd9DQDdErtQ3YmO9pkT/YMUV0Pe/b7cHf6Vj7pe14xvKTh73+yqO7+hB6GZ3yZZng==</x:t>
        </x:is>
      </x:c>
      <x:c r="C2483" s="3">
        <x:v>46240.1805208333</x:v>
      </x:c>
      <x:c r="D2483" s="4">
        <x:v>46234.6009143519</x:v>
      </x:c>
      <x:c r="E2483" s="5" t="inlineStr">
        <x:is>
          <x:t xml:space="preserve">R913Y0NA</x:t>
        </x:is>
      </x:c>
      <x:c r="F2483" s="6" t="inlineStr">
        <x:is>
          <x:t xml:space="preserve">2032101341</x:t>
        </x:is>
      </x:c>
      <x:c r="G2483" s="7" t="inlineStr">
        <x:is>
          <x:t xml:space="preserve">4023467868</x:t>
        </x:is>
      </x:c>
      <x:c r="H2483" s="8" t="inlineStr">
        <x:is>
          <x:t xml:space="preserve">20VJS2JJ00</x:t>
        </x:is>
      </x:c>
      <x:c r="I2483" s="9" t="inlineStr">
        <x:is>
          <x:t xml:space="preserve">NB TP L13 Clam G2 I5 8G 512G 10P</x:t>
        </x:is>
      </x:c>
      <x:c r="J2483" s="10">
        <x:v>46234.6696180556</x:v>
      </x:c>
      <x:c r="K2483" s="11">
        <x:v>46239.4166666667</x:v>
      </x:c>
      <x:c r="L2483" s="12">
        <x:v>46238.6010648148</x:v>
      </x:c>
      <x:c r="M2483" s="13">
        <x:v>46240</x:v>
      </x:c>
      <x:c r="N2483" s="14">
        <x:v>46240.5416666667</x:v>
      </x:c>
      <x:c r="O2483" s="15">
        <x:v>46240.4719907407</x:v>
      </x:c>
      <x:c r="P2483" s="16"/>
      <x:c r="Q2483" s="17" t="inlineStr">
        <x:is>
          <x:t xml:space="preserve">#RR #ONS / All Peripheral via USB Port to Laptop Intermittent disconnected</x:t>
        </x:is>
      </x:c>
      <x:c r="R2483" s="18"/>
      <x:c r="S2483" s="19" t="inlineStr">
        <x:is>
          <x:t xml:space="preserve">DOA</x:t>
        </x:is>
      </x:c>
      <x:c r="T2483" s="20" t="inlineStr">
        <x:is>
          <x:t xml:space="preserve">Normal</x:t>
        </x:is>
      </x:c>
      <x:c r="U2483" s="21" t="inlineStr">
        <x:is>
          <x:t xml:space="preserve">Onsite</x:t>
        </x:is>
      </x:c>
      <x:c r="V2483" s="22" t="inlineStr">
        <x:is>
          <x:t xml:space="preserve">JAKARTA</x:t>
        </x:is>
      </x:c>
      <x:c r="W2483" s="23" t="inlineStr">
        <x:is>
          <x:t xml:space="preserve">PT Ecogreen Oleo Chemical</x:t>
        </x:is>
      </x:c>
      <x:c r="X2483" s="24" t="inlineStr">
        <x:is>
          <x:t xml:space="preserve">Jl. Raya Pelabuhan Kabil Kav. No.1 Nongsa – Kabil,
Batam 29467</x:t>
        </x:is>
      </x:c>
      <x:c r="Y2483" s="25" t="inlineStr">
        <x:is>
          <x:t xml:space="preserve">Jovien Chia</x:t>
        </x:is>
      </x:c>
      <x:c r="Z2483" s="26" t="inlineStr">
        <x:is>
          <x:t xml:space="preserve">+62811772230</x:t>
        </x:is>
      </x:c>
      <x:c r="AA2483" s="27" t="inlineStr">
        <x:is>
          <x:t xml:space="preserve">Jovien.chia@ecogreenoleo.com</x:t>
        </x:is>
      </x:c>
      <x:c r="AB2483" s="28" t="inlineStr">
        <x:is>
          <x:t xml:space="preserve">6002321482</x:t>
        </x:is>
      </x:c>
      <x:c r="AC2483" s="29" t="inlineStr">
        <x:is>
          <x:t xml:space="preserve">Duta Computer</x:t>
        </x:is>
      </x:c>
      <x:c r="AD2483" s="30" t="inlineStr">
        <x:is>
          <x:t xml:space="preserve">Riced Novrianus</x:t>
        </x:is>
      </x:c>
      <x:c r="AE2483" s="31" t="inlineStr">
        <x:is>
          <x:t xml:space="preserve">Repair Completed</x:t>
        </x:is>
      </x:c>
      <x:c r="AF2483" s="32" t="inlineStr">
        <x:is>
          <x:t xml:space="preserve">Problem Fixed Parts Replaced</x:t>
        </x:is>
      </x:c>
      <x:c r="AG2483" s="33" t="inlineStr">
        <x:is>
          <x:t xml:space="preserve">Closed</x:t>
        </x:is>
      </x:c>
      <x:c r="AH2483" s="34" t="inlineStr">
        <x:is>
          <x:t xml:space="preserve">Yes</x:t>
        </x:is>
      </x:c>
      <x:c r="AI2483" s="35" t="inlineStr">
        <x:is>
          <x:t xml:space="preserve">Part DOA</x:t>
        </x:is>
      </x:c>
      <x:c r="AJ2483" s="36"/>
      <x:c r="AK2483" s="37" t="inlineStr">
        <x:is>
          <x:t xml:space="preserve">IDIB21090104</x:t>
        </x:is>
      </x:c>
      <x:c r="AL2483" s="38" t="inlineStr">
        <x:is>
          <x:t xml:space="preserve">+6281363305566</x:t>
        </x:is>
      </x:c>
      <x:c r="AM2483" s="39" t="inlineStr">
        <x:is>
          <x:t xml:space="preserve">services@dutacomputer.co.id</x:t>
        </x:is>
      </x:c>
    </x:row>
    <x:row r="2484" hidden="0">
      <x:c r="A2484" s="1" t="inlineStr">
        <x:is>
          <x:t xml:space="preserve">f36606e0-b18c-f111-ab10-6045bd1d5262</x:t>
        </x:is>
      </x:c>
      <x:c r="B2484" s="2" t="inlineStr">
        <x:is>
          <x:t xml:space="preserve">45p15d7A6R5/rvFTw7pf3FYK1NuFfOEsHczjefriR60e0s683eY2ho29HmbnPbXCK0cwxMrwg2rx0qzLnaXr0g==</x:t>
        </x:is>
      </x:c>
      <x:c r="C2484" s="3">
        <x:v>46238.534849537</x:v>
      </x:c>
      <x:c r="D2484" s="4">
        <x:v>46234.6054050926</x:v>
      </x:c>
      <x:c r="E2484" s="5" t="inlineStr">
        <x:is>
          <x:t xml:space="preserve">YX07AR3D</x:t>
        </x:is>
      </x:c>
      <x:c r="F2484" s="6" t="inlineStr">
        <x:is>
          <x:t xml:space="preserve">2032105761</x:t>
        </x:is>
      </x:c>
      <x:c r="G2484" s="7" t="inlineStr">
        <x:is>
          <x:t xml:space="preserve">4023467970</x:t>
        </x:is>
      </x:c>
      <x:c r="H2484" s="8" t="inlineStr">
        <x:is>
          <x:t xml:space="preserve">82YL0058ID</x:t>
        </x:is>
      </x:c>
      <x:c r="I2484" s="9" t="inlineStr">
        <x:is>
          <x:t xml:space="preserve">NB YG 7 14IRL8 I5 16G 512G 11S</x:t>
        </x:is>
      </x:c>
      <x:c r="J2484" s="10">
        <x:v>46234.6057523148</x:v>
      </x:c>
      <x:c r="K2484" s="11">
        <x:v>46237.7083333333</x:v>
      </x:c>
      <x:c r="L2484" s="12">
        <x:v>46244.6067939815</x:v>
      </x:c>
      <x:c r="M2484" s="13"/>
      <x:c r="N2484" s="14">
        <x:v>46240.6067939815</x:v>
      </x:c>
      <x:c r="O2484" s="15">
        <x:v>46237.8200578704</x:v>
      </x:c>
      <x:c r="P2484" s="16">
        <x:v>46238.8265162037</x:v>
      </x:c>
      <x:c r="Q2484" s="17" t="inlineStr">
        <x:is>
          <x:t xml:space="preserve">KEYBOARD PROBLEM</x:t>
        </x:is>
      </x:c>
      <x:c r="R2484" s="18" t="inlineStr">
        <x:is>
          <x:t xml:space="preserve">Premium Care</x:t>
        </x:is>
      </x:c>
      <x:c r="S2484" s="19" t="inlineStr">
        <x:is>
          <x:t xml:space="preserve">Customer Limited Warranty</x:t>
        </x:is>
      </x:c>
      <x:c r="T2484" s="20" t="inlineStr">
        <x:is>
          <x:t xml:space="preserve">Premier</x:t>
        </x:is>
      </x:c>
      <x:c r="U2484" s="21" t="inlineStr">
        <x:is>
          <x:t xml:space="preserve">Carry-In</x:t>
        </x:is>
      </x:c>
      <x:c r="V2484" s="22" t="inlineStr">
        <x:is>
          <x:t xml:space="preserve">PURWAKARTA</x:t>
        </x:is>
      </x:c>
      <x:c r="W2484" s="23"/>
      <x:c r="X2484" s="24" t="inlineStr">
        <x:is>
          <x:t xml:space="preserve">Jl. Veteran Depan SMP 7 No.25, RT.4
8/RW.5, Nagri Kaler
PURWAKARTA 41115</x:t>
        </x:is>
      </x:c>
      <x:c r="Y2484" s="25" t="inlineStr">
        <x:is>
          <x:t xml:space="preserve">Sentral Komputer Purwakarta</x:t>
        </x:is>
      </x:c>
      <x:c r="Z2484" s="26" t="inlineStr">
        <x:is>
          <x:t xml:space="preserve">+6281977772800</x:t>
        </x:is>
      </x:c>
      <x:c r="AA2484" s="27" t="inlineStr">
        <x:is>
          <x:t xml:space="preserve">sentral_pwk@gmail.com</x:t>
        </x:is>
      </x:c>
      <x:c r="AB2484" s="28" t="inlineStr">
        <x:is>
          <x:t xml:space="preserve">6041986664</x:t>
        </x:is>
      </x:c>
      <x:c r="AC2484" s="29" t="inlineStr">
        <x:is>
          <x:t xml:space="preserve">SENTRAL KOMPUTER KARAWANG</x:t>
        </x:is>
      </x:c>
      <x:c r="AD2484" s="30" t="inlineStr">
        <x:is>
          <x:t xml:space="preserve">Andi Pajar Ramadan</x:t>
        </x:is>
      </x:c>
      <x:c r="AE2484" s="31" t="inlineStr">
        <x:is>
          <x:t xml:space="preserve">Closed</x:t>
        </x:is>
      </x:c>
      <x:c r="AF2484" s="32"/>
      <x:c r="AG2484" s="33" t="inlineStr">
        <x:is>
          <x:t xml:space="preserve">Closed</x:t>
        </x:is>
      </x:c>
      <x:c r="AH2484" s="34" t="inlineStr">
        <x:is>
          <x:t xml:space="preserve">No</x:t>
        </x:is>
      </x:c>
      <x:c r="AI2484" s="35"/>
      <x:c r="AJ2484" s="36"/>
      <x:c r="AK2484" s="37" t="inlineStr">
        <x:is>
          <x:t xml:space="preserve">IDIB26070022</x:t>
        </x:is>
      </x:c>
      <x:c r="AL2484" s="38" t="inlineStr">
        <x:is>
          <x:t xml:space="preserve">+6282129644164</x:t>
        </x:is>
      </x:c>
      <x:c r="AM2484" s="39" t="inlineStr">
        <x:is>
          <x:t xml:space="preserve">Andyfajar34@gmail.com</x:t>
        </x:is>
      </x:c>
    </x:row>
    <x:row r="2485" hidden="0">
      <x:c r="A2485" s="1" t="inlineStr">
        <x:is>
          <x:t xml:space="preserve">b793d30b-b28c-f111-ab10-6045bd1d5895</x:t>
        </x:is>
      </x:c>
      <x:c r="B2485" s="2" t="inlineStr">
        <x:is>
          <x:t xml:space="preserve">yFO10h1NMyjwwDv/voe+fpczSrEZXP+oL+kQrLK+AWNAaKUF7o3ZYM/wpe6YDMcfGKh1I+hpV7RaOqjRfi7Kvg==</x:t>
        </x:is>
      </x:c>
      <x:c r="C2485" s="3">
        <x:v>46239.4275694444</x:v>
      </x:c>
      <x:c r="D2485" s="4">
        <x:v>46234.6062037037</x:v>
      </x:c>
      <x:c r="E2485" s="5" t="inlineStr">
        <x:is>
          <x:t xml:space="preserve">MP2HPXZK</x:t>
        </x:is>
      </x:c>
      <x:c r="F2485" s="6" t="inlineStr">
        <x:is>
          <x:t xml:space="preserve">2032105698</x:t>
        </x:is>
      </x:c>
      <x:c r="G2485" s="7" t="inlineStr">
        <x:is>
          <x:t xml:space="preserve">4023467990</x:t>
        </x:is>
      </x:c>
      <x:c r="H2485" s="8" t="inlineStr">
        <x:is>
          <x:t xml:space="preserve">83DV00AHID</x:t>
        </x:is>
      </x:c>
      <x:c r="I2485" s="9" t="inlineStr">
        <x:is>
          <x:t xml:space="preserve">NB LOQ 15IRX9 I7 12G 512G 11S</x:t>
        </x:is>
      </x:c>
      <x:c r="J2485" s="10">
        <x:v>46234.6071064815</x:v>
      </x:c>
      <x:c r="K2485" s="11">
        <x:v>46238.625</x:v>
      </x:c>
      <x:c r="L2485" s="12">
        <x:v>46244.6079398148</x:v>
      </x:c>
      <x:c r="M2485" s="13"/>
      <x:c r="N2485" s="14">
        <x:v>46240.6079398148</x:v>
      </x:c>
      <x:c r="O2485" s="15">
        <x:v>46237.6887152778</x:v>
      </x:c>
      <x:c r="P2485" s="16">
        <x:v>46239.7192361111</x:v>
      </x:c>
      <x:c r="Q2485" s="17" t="inlineStr">
        <x:is>
          <x:t xml:space="preserve">AC ADAPTOR FAULTY</x:t>
        </x:is>
      </x:c>
      <x:c r="R2485" s="18" t="inlineStr">
        <x:is>
          <x:t xml:space="preserve">Premium Care</x:t>
        </x:is>
      </x:c>
      <x:c r="S2485" s="19" t="inlineStr">
        <x:is>
          <x:t xml:space="preserve">Customer Limited Warranty</x:t>
        </x:is>
      </x:c>
      <x:c r="T2485" s="20" t="inlineStr">
        <x:is>
          <x:t xml:space="preserve">Premier</x:t>
        </x:is>
      </x:c>
      <x:c r="U2485" s="21" t="inlineStr">
        <x:is>
          <x:t xml:space="preserve">Carry-In</x:t>
        </x:is>
      </x:c>
      <x:c r="V2485" s="22" t="inlineStr">
        <x:is>
          <x:t xml:space="preserve">MALANG</x:t>
        </x:is>
      </x:c>
      <x:c r="W2485" s="23"/>
      <x:c r="X2485" s="24" t="inlineStr">
        <x:is>
          <x:t xml:space="preserve">JL RAYA LANGSEP DIENG
MALANG 65146</x:t>
        </x:is>
      </x:c>
      <x:c r="Y2485" s="25" t="inlineStr">
        <x:is>
          <x:t xml:space="preserve">KHARISMA SERVICE LAPTOP</x:t>
        </x:is>
      </x:c>
      <x:c r="Z2485" s="26" t="inlineStr">
        <x:is>
          <x:t xml:space="preserve">+628156424680</x:t>
        </x:is>
      </x:c>
      <x:c r="AA2485" s="27" t="inlineStr">
        <x:is>
          <x:t xml:space="preserve">ardaycreation@gmail.com</x:t>
        </x:is>
      </x:c>
      <x:c r="AB2485" s="28" t="inlineStr">
        <x:is>
          <x:t xml:space="preserve">6002321630</x:t>
        </x:is>
      </x:c>
      <x:c r="AC2485" s="29" t="inlineStr">
        <x:is>
          <x:t xml:space="preserve">Maxima Global</x:t>
        </x:is>
      </x:c>
      <x:c r="AD2485" s="30" t="inlineStr">
        <x:is>
          <x:t xml:space="preserve">Mohammad Alfan Choirudin</x:t>
        </x:is>
      </x:c>
      <x:c r="AE2485" s="31" t="inlineStr">
        <x:is>
          <x:t xml:space="preserve">Closed</x:t>
        </x:is>
      </x:c>
      <x:c r="AF2485" s="32"/>
      <x:c r="AG2485" s="33" t="inlineStr">
        <x:is>
          <x:t xml:space="preserve">Closed</x:t>
        </x:is>
      </x:c>
      <x:c r="AH2485" s="34" t="inlineStr">
        <x:is>
          <x:t xml:space="preserve">No</x:t>
        </x:is>
      </x:c>
      <x:c r="AI2485" s="35"/>
      <x:c r="AJ2485" s="36"/>
      <x:c r="AK2485" s="37" t="inlineStr">
        <x:is>
          <x:t xml:space="preserve">IDIB21090098</x:t>
        </x:is>
      </x:c>
      <x:c r="AL2485" s="38" t="inlineStr">
        <x:is>
          <x:t xml:space="preserve">+628980008582</x:t>
        </x:is>
      </x:c>
      <x:c r="AM2485" s="39" t="inlineStr">
        <x:is>
          <x:t xml:space="preserve">annaf.anf@gmail.com</x:t>
        </x:is>
      </x:c>
    </x:row>
    <x:row r="2486" hidden="0">
      <x:c r="A2486" s="1" t="inlineStr">
        <x:is>
          <x:t xml:space="preserve">56a4510b-b28c-f111-ab10-6045bd1d5bb7</x:t>
        </x:is>
      </x:c>
      <x:c r="B2486" s="2" t="inlineStr">
        <x:is>
          <x:t xml:space="preserve">PEs+yEn3zniL8NqgPc2q4gnpOXGdNZf4B7l3aI8h+hK0TqfBHj/Ufmqmq66ejzeqJTr+4pJwEZKp3MZrzBSApA==</x:t>
        </x:is>
      </x:c>
      <x:c r="C2486" s="3">
        <x:v>46239.4280555556</x:v>
      </x:c>
      <x:c r="D2486" s="4">
        <x:v>46234.6062152778</x:v>
      </x:c>
      <x:c r="E2486" s="5" t="inlineStr">
        <x:is>
          <x:t xml:space="preserve">MP2DXKMS</x:t>
        </x:is>
      </x:c>
      <x:c r="F2486" s="6" t="inlineStr">
        <x:is>
          <x:t xml:space="preserve">2032105677</x:t>
        </x:is>
      </x:c>
      <x:c r="G2486" s="7" t="inlineStr">
        <x:is>
          <x:t xml:space="preserve">4023467991</x:t>
        </x:is>
      </x:c>
      <x:c r="H2486" s="8" t="inlineStr">
        <x:is>
          <x:t xml:space="preserve">83DV00A8ID</x:t>
        </x:is>
      </x:c>
      <x:c r="I2486" s="9" t="inlineStr">
        <x:is>
          <x:t xml:space="preserve">NB LOQ 15IRX9 I5 12G 512G 11S</x:t>
        </x:is>
      </x:c>
      <x:c r="J2486" s="10">
        <x:v>46234.6070601852</x:v>
      </x:c>
      <x:c r="K2486" s="11">
        <x:v>46238.625</x:v>
      </x:c>
      <x:c r="L2486" s="12">
        <x:v>46244.6094212963</x:v>
      </x:c>
      <x:c r="M2486" s="13"/>
      <x:c r="N2486" s="14">
        <x:v>46240.6094212963</x:v>
      </x:c>
      <x:c r="O2486" s="15">
        <x:v>46237.6888657407</x:v>
      </x:c>
      <x:c r="P2486" s="16">
        <x:v>46239.7197222222</x:v>
      </x:c>
      <x:c r="Q2486" s="17" t="inlineStr">
        <x:is>
          <x:t xml:space="preserve">UNIT DIM DISPLAY</x:t>
        </x:is>
      </x:c>
      <x:c r="R2486" s="18" t="inlineStr">
        <x:is>
          <x:t xml:space="preserve">Premium Care</x:t>
        </x:is>
      </x:c>
      <x:c r="S2486" s="19" t="inlineStr">
        <x:is>
          <x:t xml:space="preserve">Customer Limited Warranty</x:t>
        </x:is>
      </x:c>
      <x:c r="T2486" s="20" t="inlineStr">
        <x:is>
          <x:t xml:space="preserve">Premier</x:t>
        </x:is>
      </x:c>
      <x:c r="U2486" s="21" t="inlineStr">
        <x:is>
          <x:t xml:space="preserve">Carry-In</x:t>
        </x:is>
      </x:c>
      <x:c r="V2486" s="22" t="inlineStr">
        <x:is>
          <x:t xml:space="preserve">MALANG</x:t>
        </x:is>
      </x:c>
      <x:c r="W2486" s="23"/>
      <x:c r="X2486" s="24" t="inlineStr">
        <x:is>
          <x:t xml:space="preserve">JL RAYA LANGSEP DIENG
MALANG 65146</x:t>
        </x:is>
      </x:c>
      <x:c r="Y2486" s="25" t="inlineStr">
        <x:is>
          <x:t xml:space="preserve">KHARISMA SERVICE LAPTOP</x:t>
        </x:is>
      </x:c>
      <x:c r="Z2486" s="26" t="inlineStr">
        <x:is>
          <x:t xml:space="preserve">+628156424680</x:t>
        </x:is>
      </x:c>
      <x:c r="AA2486" s="27" t="inlineStr">
        <x:is>
          <x:t xml:space="preserve">ardaycreation@gmail.com</x:t>
        </x:is>
      </x:c>
      <x:c r="AB2486" s="28" t="inlineStr">
        <x:is>
          <x:t xml:space="preserve">6002321630</x:t>
        </x:is>
      </x:c>
      <x:c r="AC2486" s="29" t="inlineStr">
        <x:is>
          <x:t xml:space="preserve">Maxima Global</x:t>
        </x:is>
      </x:c>
      <x:c r="AD2486" s="30" t="inlineStr">
        <x:is>
          <x:t xml:space="preserve">Mohammad Alfan Choirudin</x:t>
        </x:is>
      </x:c>
      <x:c r="AE2486" s="31" t="inlineStr">
        <x:is>
          <x:t xml:space="preserve">Closed</x:t>
        </x:is>
      </x:c>
      <x:c r="AF2486" s="32"/>
      <x:c r="AG2486" s="33" t="inlineStr">
        <x:is>
          <x:t xml:space="preserve">Closed</x:t>
        </x:is>
      </x:c>
      <x:c r="AH2486" s="34" t="inlineStr">
        <x:is>
          <x:t xml:space="preserve">No</x:t>
        </x:is>
      </x:c>
      <x:c r="AI2486" s="35"/>
      <x:c r="AJ2486" s="36"/>
      <x:c r="AK2486" s="37" t="inlineStr">
        <x:is>
          <x:t xml:space="preserve">IDIB21090098</x:t>
        </x:is>
      </x:c>
      <x:c r="AL2486" s="38" t="inlineStr">
        <x:is>
          <x:t xml:space="preserve">+628980008582</x:t>
        </x:is>
      </x:c>
      <x:c r="AM2486" s="39" t="inlineStr">
        <x:is>
          <x:t xml:space="preserve">annaf.anf@gmail.com</x:t>
        </x:is>
      </x:c>
    </x:row>
    <x:row r="2487" hidden="0">
      <x:c r="A2487" s="1" t="inlineStr">
        <x:is>
          <x:t xml:space="preserve">cce11e08-b28c-f111-ab10-6045bd1d5f61</x:t>
        </x:is>
      </x:c>
      <x:c r="B2487" s="2" t="inlineStr">
        <x:is>
          <x:t xml:space="preserve">exu8k1+U104iNpPpffWTKgGPfiibj5JU1F8HXh6CgjABwf7wk/s2MdHvli36bKM0Fmka1QVJzOWivfRbCw+u8Q==</x:t>
        </x:is>
      </x:c>
      <x:c r="C2487" s="3">
        <x:v>46239.4283449074</x:v>
      </x:c>
      <x:c r="D2487" s="4">
        <x:v>46234.6062384259</x:v>
      </x:c>
      <x:c r="E2487" s="5" t="inlineStr">
        <x:is>
          <x:t xml:space="preserve">MP2QQP1A</x:t>
        </x:is>
      </x:c>
      <x:c r="F2487" s="6" t="inlineStr">
        <x:is>
          <x:t xml:space="preserve">2032105700</x:t>
        </x:is>
      </x:c>
      <x:c r="G2487" s="7" t="inlineStr">
        <x:is>
          <x:t xml:space="preserve">4023467992</x:t>
        </x:is>
      </x:c>
      <x:c r="H2487" s="8" t="inlineStr">
        <x:is>
          <x:t xml:space="preserve">83DV00AHID</x:t>
        </x:is>
      </x:c>
      <x:c r="I2487" s="9" t="inlineStr">
        <x:is>
          <x:t xml:space="preserve">NB LOQ 15IRX9 I7 12G 512G 11S</x:t>
        </x:is>
      </x:c>
      <x:c r="J2487" s="10">
        <x:v>46234.6070717593</x:v>
      </x:c>
      <x:c r="K2487" s="11">
        <x:v>46238.625</x:v>
      </x:c>
      <x:c r="L2487" s="12">
        <x:v>46244.6088078704</x:v>
      </x:c>
      <x:c r="M2487" s="13"/>
      <x:c r="N2487" s="14">
        <x:v>46240.6088078704</x:v>
      </x:c>
      <x:c r="O2487" s="15">
        <x:v>46237.688912037</x:v>
      </x:c>
      <x:c r="P2487" s="16">
        <x:v>46239.7200115741</x:v>
      </x:c>
      <x:c r="Q2487" s="17" t="inlineStr">
        <x:is>
          <x:t xml:space="preserve">AC ADAPTOR FAULTY</x:t>
        </x:is>
      </x:c>
      <x:c r="R2487" s="18" t="inlineStr">
        <x:is>
          <x:t xml:space="preserve">Premium Care</x:t>
        </x:is>
      </x:c>
      <x:c r="S2487" s="19" t="inlineStr">
        <x:is>
          <x:t xml:space="preserve">Customer Limited Warranty</x:t>
        </x:is>
      </x:c>
      <x:c r="T2487" s="20" t="inlineStr">
        <x:is>
          <x:t xml:space="preserve">Premier</x:t>
        </x:is>
      </x:c>
      <x:c r="U2487" s="21" t="inlineStr">
        <x:is>
          <x:t xml:space="preserve">Carry-In</x:t>
        </x:is>
      </x:c>
      <x:c r="V2487" s="22" t="inlineStr">
        <x:is>
          <x:t xml:space="preserve">MALANG</x:t>
        </x:is>
      </x:c>
      <x:c r="W2487" s="23"/>
      <x:c r="X2487" s="24" t="inlineStr">
        <x:is>
          <x:t xml:space="preserve">JL RAYA PAKIS
MALANG 65154</x:t>
        </x:is>
      </x:c>
      <x:c r="Y2487" s="25" t="inlineStr">
        <x:is>
          <x:t xml:space="preserve">HAKIKI P WARNO</x:t>
        </x:is>
      </x:c>
      <x:c r="Z2487" s="26" t="inlineStr">
        <x:is>
          <x:t xml:space="preserve">+62815217422014</x:t>
        </x:is>
      </x:c>
      <x:c r="AA2487" s="27" t="inlineStr">
        <x:is>
          <x:t xml:space="preserve">noemail@noemail.com</x:t>
        </x:is>
      </x:c>
      <x:c r="AB2487" s="28" t="inlineStr">
        <x:is>
          <x:t xml:space="preserve">6002321630</x:t>
        </x:is>
      </x:c>
      <x:c r="AC2487" s="29" t="inlineStr">
        <x:is>
          <x:t xml:space="preserve">Maxima Global</x:t>
        </x:is>
      </x:c>
      <x:c r="AD2487" s="30" t="inlineStr">
        <x:is>
          <x:t xml:space="preserve">Mohammad Alfan Choirudin</x:t>
        </x:is>
      </x:c>
      <x:c r="AE2487" s="31" t="inlineStr">
        <x:is>
          <x:t xml:space="preserve">Closed</x:t>
        </x:is>
      </x:c>
      <x:c r="AF2487" s="32"/>
      <x:c r="AG2487" s="33" t="inlineStr">
        <x:is>
          <x:t xml:space="preserve">Closed</x:t>
        </x:is>
      </x:c>
      <x:c r="AH2487" s="34" t="inlineStr">
        <x:is>
          <x:t xml:space="preserve">No</x:t>
        </x:is>
      </x:c>
      <x:c r="AI2487" s="35"/>
      <x:c r="AJ2487" s="36"/>
      <x:c r="AK2487" s="37" t="inlineStr">
        <x:is>
          <x:t xml:space="preserve">IDIB21090098</x:t>
        </x:is>
      </x:c>
      <x:c r="AL2487" s="38" t="inlineStr">
        <x:is>
          <x:t xml:space="preserve">+628980008582</x:t>
        </x:is>
      </x:c>
      <x:c r="AM2487" s="39" t="inlineStr">
        <x:is>
          <x:t xml:space="preserve">annaf.anf@gmail.com</x:t>
        </x:is>
      </x:c>
    </x:row>
    <x:row r="2488" hidden="0">
      <x:c r="A2488" s="1" t="inlineStr">
        <x:is>
          <x:t xml:space="preserve">08596d2d-b28c-f111-ab10-6045bd1d5908</x:t>
        </x:is>
      </x:c>
      <x:c r="B2488" s="2" t="inlineStr">
        <x:is>
          <x:t xml:space="preserve">V2DIwCgwmDxG462hi9/PWU/8ZHJYcCS9tRS8qq12SyJ5MpNw41XKJB7IZV8jGmdT7F/AcvevgQgcZABxkh+HzA==</x:t>
        </x:is>
      </x:c>
      <x:c r="C2488" s="3">
        <x:v>46247.172337963</x:v>
      </x:c>
      <x:c r="D2488" s="4">
        <x:v>46234.6069097222</x:v>
      </x:c>
      <x:c r="E2488" s="5" t="inlineStr">
        <x:is>
          <x:t xml:space="preserve">PW0EKZFT</x:t>
        </x:is>
      </x:c>
      <x:c r="F2488" s="6" t="inlineStr">
        <x:is>
          <x:t xml:space="preserve">2032082329</x:t>
        </x:is>
      </x:c>
      <x:c r="G2488" s="7" t="inlineStr">
        <x:is>
          <x:t xml:space="preserve">4023468002</x:t>
        </x:is>
      </x:c>
      <x:c r="H2488" s="8" t="inlineStr">
        <x:is>
          <x:t xml:space="preserve">21H2SBYC00</x:t>
        </x:is>
      </x:c>
      <x:c r="I2488" s="9" t="inlineStr">
        <x:is>
          <x:t xml:space="preserve">NB TP L14 G4 I5 16G 512G 11P</x:t>
        </x:is>
      </x:c>
      <x:c r="J2488" s="10">
        <x:v>46234.6708217593</x:v>
      </x:c>
      <x:c r="K2488" s="11">
        <x:v>46238.4166666667</x:v>
      </x:c>
      <x:c r="L2488" s="12">
        <x:v>46238.6071527778</x:v>
      </x:c>
      <x:c r="M2488" s="13">
        <x:v>46238.75</x:v>
      </x:c>
      <x:c r="N2488" s="14">
        <x:v>46238.75</x:v>
      </x:c>
      <x:c r="O2488" s="15">
        <x:v>46238.7075</x:v>
      </x:c>
      <x:c r="P2488" s="16">
        <x:v>46247.4640046296</x:v>
      </x:c>
      <x:c r="Q2488" s="17" t="inlineStr">
        <x:is>
          <x:t xml:space="preserve">#RR #ONS | No Display</x:t>
        </x:is>
      </x:c>
      <x:c r="R2488" s="18"/>
      <x:c r="S2488" s="19" t="inlineStr">
        <x:is>
          <x:t xml:space="preserve">Customer Limited Warranty</x:t>
        </x:is>
      </x:c>
      <x:c r="T2488" s="20" t="inlineStr">
        <x:is>
          <x:t xml:space="preserve">Normal</x:t>
        </x:is>
      </x:c>
      <x:c r="U2488" s="21" t="inlineStr">
        <x:is>
          <x:t xml:space="preserve">Onsite</x:t>
        </x:is>
      </x:c>
      <x:c r="V2488" s="22" t="inlineStr">
        <x:is>
          <x:t xml:space="preserve">JAKARTA</x:t>
        </x:is>
      </x:c>
      <x:c r="W2488" s="23" t="inlineStr">
        <x:is>
          <x:t xml:space="preserve">PT. Astra Graphia Tbk</x:t>
        </x:is>
      </x:c>
      <x:c r="X2488" s="24" t="inlineStr">
        <x:is>
          <x:t xml:space="preserve">Jl. Kramat Raya No 43
Jakarta Pusat 10450</x:t>
        </x:is>
      </x:c>
      <x:c r="Y2488" s="25" t="inlineStr">
        <x:is>
          <x:t xml:space="preserve">Mochamad Nurrofiq</x:t>
        </x:is>
      </x:c>
      <x:c r="Z2488" s="26" t="inlineStr">
        <x:is>
          <x:t xml:space="preserve">+6281513729940</x:t>
        </x:is>
      </x:c>
      <x:c r="AA2488" s="27" t="inlineStr">
        <x:is>
          <x:t xml:space="preserve">Mochamad.Nurrofiq@ag-it.com</x:t>
        </x:is>
      </x:c>
      <x:c r="AB2488" s="28" t="inlineStr">
        <x:is>
          <x:t xml:space="preserve">6002321436</x:t>
        </x:is>
      </x:c>
      <x:c r="AC2488" s="29" t="inlineStr">
        <x:is>
          <x:t xml:space="preserve">Bhineka Mentari Dimensi</x:t>
        </x:is>
      </x:c>
      <x:c r="AD2488" s="30" t="inlineStr">
        <x:is>
          <x:t xml:space="preserve">Muhamad Jakaria</x:t>
        </x:is>
      </x:c>
      <x:c r="AE2488" s="31" t="inlineStr">
        <x:is>
          <x:t xml:space="preserve">Closed</x:t>
        </x:is>
      </x:c>
      <x:c r="AF2488" s="32" t="inlineStr">
        <x:is>
          <x:t xml:space="preserve">Problem Fixed Parts Replaced</x:t>
        </x:is>
      </x:c>
      <x:c r="AG2488" s="33" t="inlineStr">
        <x:is>
          <x:t xml:space="preserve">Closed</x:t>
        </x:is>
      </x:c>
      <x:c r="AH2488" s="34" t="inlineStr">
        <x:is>
          <x:t xml:space="preserve">Yes</x:t>
        </x:is>
      </x:c>
      <x:c r="AI2488" s="35" t="inlineStr">
        <x:is>
          <x:t xml:space="preserve">Additional Failure Identified</x:t>
        </x:is>
      </x:c>
      <x:c r="AJ2488" s="36" t="inlineStr">
        <x:is>
          <x:t xml:space="preserve">Clean Order</x:t>
        </x:is>
      </x:c>
      <x:c r="AK2488" s="37" t="inlineStr">
        <x:is>
          <x:t xml:space="preserve">IDIB23120018</x:t>
        </x:is>
      </x:c>
      <x:c r="AL2488" s="38" t="inlineStr">
        <x:is>
          <x:t xml:space="preserve">+6282113416716</x:t>
        </x:is>
      </x:c>
      <x:c r="AM2488" s="39" t="inlineStr">
        <x:is>
          <x:t xml:space="preserve">muhamad.jakaria@bhinneka.com</x:t>
        </x:is>
      </x:c>
    </x:row>
    <x:row r="2489" hidden="0">
      <x:c r="A2489" s="1" t="inlineStr">
        <x:is>
          <x:t xml:space="preserve">4847e252-b28c-f111-ab10-6045bd1d5331</x:t>
        </x:is>
      </x:c>
      <x:c r="B2489" s="2" t="inlineStr">
        <x:is>
          <x:t xml:space="preserve">OcoBBZSWLvwRXvM+FOAuiTi2JKWQ6R+Ojo5c96nOS1MeWWHBYunLaWQyXNg1PJz739BQo9FZyN/mShXABMSR6g==</x:t>
        </x:is>
      </x:c>
      <x:c r="C2489" s="3">
        <x:v>46248.3496875</x:v>
      </x:c>
      <x:c r="D2489" s="4">
        <x:v>46234.6076041667</x:v>
      </x:c>
      <x:c r="E2489" s="5" t="inlineStr">
        <x:is>
          <x:t xml:space="preserve">PF55PXGT</x:t>
        </x:is>
      </x:c>
      <x:c r="F2489" s="6" t="inlineStr">
        <x:is>
          <x:t xml:space="preserve">2032105466</x:t>
        </x:is>
      </x:c>
      <x:c r="G2489" s="7" t="inlineStr">
        <x:is>
          <x:t xml:space="preserve">4023468005</x:t>
        </x:is>
      </x:c>
      <x:c r="H2489" s="8" t="inlineStr">
        <x:is>
          <x:t xml:space="preserve">83JJ0016ID</x:t>
        </x:is>
      </x:c>
      <x:c r="I2489" s="9" t="inlineStr">
        <x:is>
          <x:t xml:space="preserve">NB LN Legion 5 15IRX9 I7 24G 512G 11S</x:t>
        </x:is>
      </x:c>
      <x:c r="J2489" s="10">
        <x:v>46234.6079861111</x:v>
      </x:c>
      <x:c r="K2489" s="11">
        <x:v>46238.6666666667</x:v>
      </x:c>
      <x:c r="L2489" s="12">
        <x:v>46246.3333333333</x:v>
      </x:c>
      <x:c r="M2489" s="13"/>
      <x:c r="N2489" s="14">
        <x:v>46241.6666666667</x:v>
      </x:c>
      <x:c r="O2489" s="15">
        <x:v>46238.4038888889</x:v>
      </x:c>
      <x:c r="P2489" s="16">
        <x:v>46248.6413541667</x:v>
      </x:c>
      <x:c r="Q2489" s="17" t="inlineStr">
        <x:is>
          <x:t xml:space="preserve">NO DISPLAY (MB TERBAKAR &amp; IC KOROSI)</x:t>
        </x:is>
      </x:c>
      <x:c r="R2489" s="18" t="inlineStr">
        <x:is>
          <x:t xml:space="preserve">Legion Ultimate Support</x:t>
        </x:is>
      </x:c>
      <x:c r="S2489" s="19" t="inlineStr">
        <x:is>
          <x:t xml:space="preserve">Accidental Damage Warranty</x:t>
        </x:is>
      </x:c>
      <x:c r="T2489" s="20" t="inlineStr">
        <x:is>
          <x:t xml:space="preserve">Premier</x:t>
        </x:is>
      </x:c>
      <x:c r="U2489" s="21" t="inlineStr">
        <x:is>
          <x:t xml:space="preserve">Carry-In</x:t>
        </x:is>
      </x:c>
      <x:c r="V2489" s="22" t="inlineStr">
        <x:is>
          <x:t xml:space="preserve">Samarinda</x:t>
        </x:is>
      </x:c>
      <x:c r="W2489" s="23"/>
      <x:c r="X2489" s="24" t="inlineStr">
        <x:is>
          <x:t xml:space="preserve">Bandara Jl. Gatot Subroto No. 57
Samarinda 75124</x:t>
        </x:is>
      </x:c>
      <x:c r="Y2489" s="25" t="inlineStr">
        <x:is>
          <x:t xml:space="preserve">Rama Dhani</x:t>
        </x:is>
      </x:c>
      <x:c r="Z2489" s="26" t="inlineStr">
        <x:is>
          <x:t xml:space="preserve">+6288295629869</x:t>
        </x:is>
      </x:c>
      <x:c r="AA2489" s="27" t="inlineStr">
        <x:is>
          <x:t xml:space="preserve">achmadr9123@gmail.com</x:t>
        </x:is>
      </x:c>
      <x:c r="AB2489" s="28" t="inlineStr">
        <x:is>
          <x:t xml:space="preserve">6031794568</x:t>
        </x:is>
      </x:c>
      <x:c r="AC2489" s="29" t="inlineStr">
        <x:is>
          <x:t xml:space="preserve">CV Bintang Jaya Komputer</x:t>
        </x:is>
      </x:c>
      <x:c r="AD2489" s="30" t="inlineStr">
        <x:is>
          <x:t xml:space="preserve">Firman Syah</x:t>
        </x:is>
      </x:c>
      <x:c r="AE2489" s="31" t="inlineStr">
        <x:is>
          <x:t xml:space="preserve">Closed</x:t>
        </x:is>
      </x:c>
      <x:c r="AF2489" s="32" t="inlineStr">
        <x:is>
          <x:t xml:space="preserve">Problem Fixed Parts Replaced</x:t>
        </x:is>
      </x:c>
      <x:c r="AG2489" s="33" t="inlineStr">
        <x:is>
          <x:t xml:space="preserve">Closed</x:t>
        </x:is>
      </x:c>
      <x:c r="AH2489" s="34" t="inlineStr">
        <x:is>
          <x:t xml:space="preserve">No</x:t>
        </x:is>
      </x:c>
      <x:c r="AI2489" s="35"/>
      <x:c r="AJ2489" s="36"/>
      <x:c r="AK2489" s="37" t="inlineStr">
        <x:is>
          <x:t xml:space="preserve">IDIB21090054</x:t>
        </x:is>
      </x:c>
      <x:c r="AL2489" s="38" t="inlineStr">
        <x:is>
          <x:t xml:space="preserve">+6281351761684</x:t>
        </x:is>
      </x:c>
      <x:c r="AM2489" s="39" t="inlineStr">
        <x:is>
          <x:t xml:space="preserve">Maczman85@gmail.com</x:t>
        </x:is>
      </x:c>
    </x:row>
    <x:row r="2490" hidden="0">
      <x:c r="A2490" s="1" t="inlineStr">
        <x:is>
          <x:t xml:space="preserve">113ab6a3-b38c-f111-ab10-6045bd1d5047</x:t>
        </x:is>
      </x:c>
      <x:c r="B2490" s="2" t="inlineStr">
        <x:is>
          <x:t xml:space="preserve">5j6IvsvzcVzgWfE3Cb39yRxqCIyQ4qtYUvdCX7ogfp4JjjcdcxwCeK8zwzcVFsAe+9cw9qnWaC8lnB2qHZkxRw==</x:t>
        </x:is>
      </x:c>
      <x:c r="C2490" s="3">
        <x:v>46252.3336921296</x:v>
      </x:c>
      <x:c r="D2490" s="4">
        <x:v>46234.6141203704</x:v>
      </x:c>
      <x:c r="E2490" s="5" t="inlineStr">
        <x:is>
          <x:t xml:space="preserve">YX0CJF13</x:t>
        </x:is>
      </x:c>
      <x:c r="F2490" s="6" t="inlineStr">
        <x:is>
          <x:t xml:space="preserve">2032083610</x:t>
        </x:is>
      </x:c>
      <x:c r="G2490" s="7" t="inlineStr">
        <x:is>
          <x:t xml:space="preserve">4023468143</x:t>
        </x:is>
      </x:c>
      <x:c r="H2490" s="8" t="inlineStr">
        <x:is>
          <x:t xml:space="preserve">83DK000TID</x:t>
        </x:is>
      </x:c>
      <x:c r="I2490" s="9" t="inlineStr">
        <x:is>
          <x:t xml:space="preserve">NB YG 7 2-in-1 14AHP9 R7 16G 1T 11S</x:t>
        </x:is>
      </x:c>
      <x:c r="J2490" s="10">
        <x:v>46234.6817824074</x:v>
      </x:c>
      <x:c r="K2490" s="11">
        <x:v>46239.4583333333</x:v>
      </x:c>
      <x:c r="L2490" s="12">
        <x:v>46239.3333333333</x:v>
      </x:c>
      <x:c r="M2490" s="13"/>
      <x:c r="N2490" s="14">
        <x:v>46239.6448842593</x:v>
      </x:c>
      <x:c r="O2490" s="15">
        <x:v>46239.8256944444</x:v>
      </x:c>
      <x:c r="P2490" s="16"/>
      <x:c r="Q2490" s="17" t="inlineStr">
        <x:is>
          <x:t xml:space="preserve">PCARE: Few Keys Not Working | Dent on uppercase, lowercase and LCD Cover, LCD Crack #CID #ADP</x:t>
        </x:is>
      </x:c>
      <x:c r="R2490" s="18" t="inlineStr">
        <x:is>
          <x:t xml:space="preserve">Premium Care</x:t>
        </x:is>
      </x:c>
      <x:c r="S2490" s="19" t="inlineStr">
        <x:is>
          <x:t xml:space="preserve">Accidental Damage Warranty</x:t>
        </x:is>
      </x:c>
      <x:c r="T2490" s="20" t="inlineStr">
        <x:is>
          <x:t xml:space="preserve">Premier</x:t>
        </x:is>
      </x:c>
      <x:c r="U2490" s="21" t="inlineStr">
        <x:is>
          <x:t xml:space="preserve">Onsite</x:t>
        </x:is>
      </x:c>
      <x:c r="V2490" s="22" t="inlineStr">
        <x:is>
          <x:t xml:space="preserve">JAKARTA</x:t>
        </x:is>
      </x:c>
      <x:c r="W2490" s="23"/>
      <x:c r="X2490" s="24" t="inlineStr">
        <x:is>
          <x:t xml:space="preserve">Jalan Kuta 3 Nomor 37, Cluster Bali Thai Land
Kompleks Baruga Antang
Maros 90555</x:t>
        </x:is>
      </x:c>
      <x:c r="Y2490" s="25" t="inlineStr">
        <x:is>
          <x:t xml:space="preserve">Muh Tuhfah Rizqullah</x:t>
        </x:is>
      </x:c>
      <x:c r="Z2490" s="26" t="inlineStr">
        <x:is>
          <x:t xml:space="preserve">+6282291614091</x:t>
        </x:is>
      </x:c>
      <x:c r="AA2490" s="27" t="inlineStr">
        <x:is>
          <x:t xml:space="preserve">lakule.penynya@gmail.com</x:t>
        </x:is>
      </x:c>
      <x:c r="AB2490" s="28" t="inlineStr">
        <x:is>
          <x:t xml:space="preserve">6002321677</x:t>
        </x:is>
      </x:c>
      <x:c r="AC2490" s="29" t="inlineStr">
        <x:is>
          <x:t xml:space="preserve">HND Computer</x:t>
        </x:is>
      </x:c>
      <x:c r="AD2490" s="30" t="inlineStr">
        <x:is>
          <x:t xml:space="preserve">Jufri HND</x:t>
        </x:is>
      </x:c>
      <x:c r="AE2490" s="31" t="inlineStr">
        <x:is>
          <x:t xml:space="preserve">Completed</x:t>
        </x:is>
      </x:c>
      <x:c r="AF2490" s="32" t="inlineStr">
        <x:is>
          <x:t xml:space="preserve">Problem Fixed Parts Replaced</x:t>
        </x:is>
      </x:c>
      <x:c r="AG2490" s="33" t="inlineStr">
        <x:is>
          <x:t xml:space="preserve">Closed</x:t>
        </x:is>
      </x:c>
      <x:c r="AH2490" s="34" t="inlineStr">
        <x:is>
          <x:t xml:space="preserve">No</x:t>
        </x:is>
      </x:c>
      <x:c r="AI2490" s="35"/>
      <x:c r="AJ2490" s="36"/>
      <x:c r="AK2490" s="37" t="inlineStr">
        <x:is>
          <x:t xml:space="preserve">IDIB21090144</x:t>
        </x:is>
      </x:c>
      <x:c r="AL2490" s="38" t="inlineStr">
        <x:is>
          <x:t xml:space="preserve">+6281343837806</x:t>
        </x:is>
      </x:c>
      <x:c r="AM2490" s="39" t="inlineStr">
        <x:is>
          <x:t xml:space="preserve">jufri@hndcomputer.com</x:t>
        </x:is>
      </x:c>
    </x:row>
    <x:row r="2491" hidden="0">
      <x:c r="A2491" s="1" t="inlineStr">
        <x:is>
          <x:t xml:space="preserve">298478b7-b38c-f111-ab0f-6045bd1d5dc7</x:t>
        </x:is>
      </x:c>
      <x:c r="B2491" s="2" t="inlineStr">
        <x:is>
          <x:t xml:space="preserve">GH+ISdQ7jJjt5WVhLU/MocYaHxGKOul0qOD7SWS6KYnE9V+5mgVetbybewd3RAZ2/I0HSQfdZRQ4CS/mMaxDhw==</x:t>
        </x:is>
      </x:c>
      <x:c r="C2491" s="3">
        <x:v>46239.3750231481</x:v>
      </x:c>
      <x:c r="D2491" s="4">
        <x:v>46234.614525463</x:v>
      </x:c>
      <x:c r="E2491" s="5" t="inlineStr">
        <x:is>
          <x:t xml:space="preserve">GM0ZT623</x:t>
        </x:is>
      </x:c>
      <x:c r="F2491" s="6" t="inlineStr">
        <x:is>
          <x:t xml:space="preserve">2032106005</x:t>
        </x:is>
      </x:c>
      <x:c r="G2491" s="7" t="inlineStr">
        <x:is>
          <x:t xml:space="preserve">4023468148</x:t>
        </x:is>
      </x:c>
      <x:c r="H2491" s="8" t="inlineStr">
        <x:is>
          <x:t xml:space="preserve">12TES4GA0G</x:t>
        </x:is>
      </x:c>
      <x:c r="I2491" s="9" t="inlineStr">
        <x:is>
          <x:t xml:space="preserve">Desktop TC M70q Gen 5 I513500T 16G 256G</x:t>
        </x:is>
      </x:c>
      <x:c r="J2491" s="10">
        <x:v>46234.6153240741</x:v>
      </x:c>
      <x:c r="K2491" s="11">
        <x:v>46237.4166666667</x:v>
      </x:c>
      <x:c r="L2491" s="12">
        <x:v>46244.6161805556</x:v>
      </x:c>
      <x:c r="M2491" s="13"/>
      <x:c r="N2491" s="14">
        <x:v>46240.6161805556</x:v>
      </x:c>
      <x:c r="O2491" s="15">
        <x:v>46237.4921412037</x:v>
      </x:c>
      <x:c r="P2491" s="16">
        <x:v>46239.6666898148</x:v>
      </x:c>
      <x:c r="Q2491" s="17" t="inlineStr">
        <x:is>
          <x:t xml:space="preserve">PORT SERIAL C NOT WORKING</x:t>
        </x:is>
      </x:c>
      <x:c r="R2491" s="18" t="inlineStr">
        <x:is>
          <x:t xml:space="preserve">Premier Support</x:t>
        </x:is>
      </x:c>
      <x:c r="S2491" s="19" t="inlineStr">
        <x:is>
          <x:t xml:space="preserve">Customer Limited Warranty</x:t>
        </x:is>
      </x:c>
      <x:c r="T2491" s="20" t="inlineStr">
        <x:is>
          <x:t xml:space="preserve">Premier</x:t>
        </x:is>
      </x:c>
      <x:c r="U2491" s="21" t="inlineStr">
        <x:is>
          <x:t xml:space="preserve">Carry-In</x:t>
        </x:is>
      </x:c>
      <x:c r="V2491" s="22" t="inlineStr">
        <x:is>
          <x:t xml:space="preserve">Jakarta selatan</x:t>
        </x:is>
      </x:c>
      <x:c r="W2491" s="23" t="inlineStr">
        <x:is>
          <x:t xml:space="preserve">Coca cola</x:t>
        </x:is>
      </x:c>
      <x:c r="X2491" s="24" t="inlineStr">
        <x:is>
          <x:t xml:space="preserve">Jln. Cilandak I
Jakarta selatan 12430</x:t>
        </x:is>
      </x:c>
      <x:c r="Y2491" s="25" t="inlineStr">
        <x:is>
          <x:t xml:space="preserve">Iqbal Fauzi</x:t>
        </x:is>
      </x:c>
      <x:c r="Z2491" s="26" t="inlineStr">
        <x:is>
          <x:t xml:space="preserve">+622188322222</x:t>
        </x:is>
      </x:c>
      <x:c r="AA2491" s="27" t="inlineStr">
        <x:is>
          <x:t xml:space="preserve">iqbal.fauzi@ccep.com</x:t>
        </x:is>
      </x:c>
      <x:c r="AB2491" s="28" t="inlineStr">
        <x:is>
          <x:t xml:space="preserve">6002321637</x:t>
        </x:is>
      </x:c>
      <x:c r="AC2491" s="29" t="inlineStr">
        <x:is>
          <x:t xml:space="preserve">Perkom Indah Murni</x:t>
        </x:is>
      </x:c>
      <x:c r="AD2491" s="30" t="inlineStr">
        <x:is>
          <x:t xml:space="preserve">Chalvin Eko saputro</x:t>
        </x:is>
      </x:c>
      <x:c r="AE2491" s="31" t="inlineStr">
        <x:is>
          <x:t xml:space="preserve">Closed</x:t>
        </x:is>
      </x:c>
      <x:c r="AF2491" s="32" t="inlineStr">
        <x:is>
          <x:t xml:space="preserve">Problem Fixed Parts Replaced</x:t>
        </x:is>
      </x:c>
      <x:c r="AG2491" s="33" t="inlineStr">
        <x:is>
          <x:t xml:space="preserve">Closed</x:t>
        </x:is>
      </x:c>
      <x:c r="AH2491" s="34" t="inlineStr">
        <x:is>
          <x:t xml:space="preserve">No</x:t>
        </x:is>
      </x:c>
      <x:c r="AI2491" s="35"/>
      <x:c r="AJ2491" s="36"/>
      <x:c r="AK2491" s="37" t="inlineStr">
        <x:is>
          <x:t xml:space="preserve">IDIB23080211</x:t>
        </x:is>
      </x:c>
      <x:c r="AL2491" s="38" t="inlineStr">
        <x:is>
          <x:t xml:space="preserve">+6281212266401</x:t>
        </x:is>
      </x:c>
      <x:c r="AM2491" s="39" t="inlineStr">
        <x:is>
          <x:t xml:space="preserve">eko.saputro@perkom.co.id</x:t>
        </x:is>
      </x:c>
    </x:row>
    <x:row r="2492" hidden="0">
      <x:c r="A2492" s="1" t="inlineStr">
        <x:is>
          <x:t xml:space="preserve">6e4177cd-b38c-f111-ab10-6045bd1d5702</x:t>
        </x:is>
      </x:c>
      <x:c r="B2492" s="2" t="inlineStr">
        <x:is>
          <x:t xml:space="preserve">yw6wJopnaAJxNTzA01CBynLyhZW0eh4sfKm83P+q+nryEVbMvXVrlo/Hoxa8iF2cz8hkYgZ58d8T9FCnJYWZoA==</x:t>
        </x:is>
      </x:c>
      <x:c r="C2492" s="3">
        <x:v>46238.4388194444</x:v>
      </x:c>
      <x:c r="D2492" s="4">
        <x:v>46234.6149884259</x:v>
      </x:c>
      <x:c r="E2492" s="5" t="inlineStr">
        <x:is>
          <x:t xml:space="preserve">PF5JJ4K9</x:t>
        </x:is>
      </x:c>
      <x:c r="F2492" s="6" t="inlineStr">
        <x:is>
          <x:t xml:space="preserve">2032105881</x:t>
        </x:is>
      </x:c>
      <x:c r="G2492" s="7" t="inlineStr">
        <x:is>
          <x:t xml:space="preserve">4023468175</x:t>
        </x:is>
      </x:c>
      <x:c r="H2492" s="8" t="inlineStr">
        <x:is>
          <x:t xml:space="preserve">83K0007DID</x:t>
        </x:is>
      </x:c>
      <x:c r="I2492" s="9" t="inlineStr">
        <x:is>
          <x:t xml:space="preserve">NB IP Slim 3 14IRH10 I5 8G 512G 11S</x:t>
        </x:is>
      </x:c>
      <x:c r="J2492" s="10">
        <x:v>46234.6157407407</x:v>
      </x:c>
      <x:c r="K2492" s="11">
        <x:v>46238.6666666667</x:v>
      </x:c>
      <x:c r="L2492" s="12">
        <x:v>46246.3333333333</x:v>
      </x:c>
      <x:c r="M2492" s="13"/>
      <x:c r="N2492" s="14">
        <x:v>46241.6666666667</x:v>
      </x:c>
      <x:c r="O2492" s="15">
        <x:v>46237.554537037</x:v>
      </x:c>
      <x:c r="P2492" s="16">
        <x:v>46238.7304861111</x:v>
      </x:c>
      <x:c r="Q2492" s="17" t="inlineStr">
        <x:is>
          <x:t xml:space="preserve">Battery stuck at 0%</x:t>
        </x:is>
      </x:c>
      <x:c r="R2492" s="18" t="inlineStr">
        <x:is>
          <x:t xml:space="preserve">Premium Care</x:t>
        </x:is>
      </x:c>
      <x:c r="S2492" s="19" t="inlineStr">
        <x:is>
          <x:t xml:space="preserve">Customer Limited Warranty</x:t>
        </x:is>
      </x:c>
      <x:c r="T2492" s="20" t="inlineStr">
        <x:is>
          <x:t xml:space="preserve">Premier</x:t>
        </x:is>
      </x:c>
      <x:c r="U2492" s="21" t="inlineStr">
        <x:is>
          <x:t xml:space="preserve">Carry-In</x:t>
        </x:is>
      </x:c>
      <x:c r="V2492" s="22" t="inlineStr">
        <x:is>
          <x:t xml:space="preserve">Mataram</x:t>
        </x:is>
      </x:c>
      <x:c r="W2492" s="23"/>
      <x:c r="X2492" s="24" t="inlineStr">
        <x:is>
          <x:t xml:space="preserve">Jl. Catur Warga No.13DE, Mataram Ti
m
Mataram 83122</x:t>
        </x:is>
      </x:c>
      <x:c r="Y2492" s="25" t="inlineStr">
        <x:is>
          <x:t xml:space="preserve">Catur Warga Computer</x:t>
        </x:is>
      </x:c>
      <x:c r="Z2492" s="26" t="inlineStr">
        <x:is>
          <x:t xml:space="preserve">+6281339252223</x:t>
        </x:is>
      </x:c>
      <x:c r="AA2492" s="27" t="inlineStr">
        <x:is>
          <x:t xml:space="preserve">gamecw9@gmail.com</x:t>
        </x:is>
      </x:c>
      <x:c r="AB2492" s="28" t="inlineStr">
        <x:is>
          <x:t xml:space="preserve">6002394089</x:t>
        </x:is>
      </x:c>
      <x:c r="AC2492" s="29" t="inlineStr">
        <x:is>
          <x:t xml:space="preserve">IBM IT Care</x:t>
        </x:is>
      </x:c>
      <x:c r="AD2492" s="30" t="inlineStr">
        <x:is>
          <x:t xml:space="preserve">Lalu Maurindra</x:t>
        </x:is>
      </x:c>
      <x:c r="AE2492" s="31" t="inlineStr">
        <x:is>
          <x:t xml:space="preserve">Closed</x:t>
        </x:is>
      </x:c>
      <x:c r="AF2492" s="32" t="inlineStr">
        <x:is>
          <x:t xml:space="preserve">Problem Fixed Parts Replaced</x:t>
        </x:is>
      </x:c>
      <x:c r="AG2492" s="33" t="inlineStr">
        <x:is>
          <x:t xml:space="preserve">Closed</x:t>
        </x:is>
      </x:c>
      <x:c r="AH2492" s="34" t="inlineStr">
        <x:is>
          <x:t xml:space="preserve">No</x:t>
        </x:is>
      </x:c>
      <x:c r="AI2492" s="35"/>
      <x:c r="AJ2492" s="36"/>
      <x:c r="AK2492" s="37" t="inlineStr">
        <x:is>
          <x:t xml:space="preserve">IDIB21110043</x:t>
        </x:is>
      </x:c>
      <x:c r="AL2492" s="38" t="inlineStr">
        <x:is>
          <x:t xml:space="preserve">+6281236725892</x:t>
        </x:is>
      </x:c>
      <x:c r="AM2492" s="39" t="inlineStr">
        <x:is>
          <x:t xml:space="preserve">lalumaurindra@gmail.com</x:t>
        </x:is>
      </x:c>
    </x:row>
    <x:row r="2493" hidden="0">
      <x:c r="A2493" s="1" t="inlineStr">
        <x:is>
          <x:t xml:space="preserve">2a1a27c9-b48c-f111-ab10-6045bd1d558c</x:t>
        </x:is>
      </x:c>
      <x:c r="B2493" s="2" t="inlineStr">
        <x:is>
          <x:t xml:space="preserve">zarhuTR6sFMop5i+sdheqOCQsphWfnurYvVxAX/5g4ulS9+gl+ZBd9cNvH/wnsaqHYCBlQb0r4hhqHMyrB52ZQ==</x:t>
        </x:is>
      </x:c>
      <x:c r="C2493" s="3">
        <x:v>46239.3750115741</x:v>
      </x:c>
      <x:c r="D2493" s="4">
        <x:v>46234.6198263889</x:v>
      </x:c>
      <x:c r="E2493" s="5" t="inlineStr">
        <x:is>
          <x:t xml:space="preserve">GM0ZT62A</x:t>
        </x:is>
      </x:c>
      <x:c r="F2493" s="6" t="inlineStr">
        <x:is>
          <x:t xml:space="preserve">2032106175</x:t>
        </x:is>
      </x:c>
      <x:c r="G2493" s="7" t="inlineStr">
        <x:is>
          <x:t xml:space="preserve">4023468284</x:t>
        </x:is>
      </x:c>
      <x:c r="H2493" s="8" t="inlineStr">
        <x:is>
          <x:t xml:space="preserve">12TES4GA0G</x:t>
        </x:is>
      </x:c>
      <x:c r="I2493" s="9" t="inlineStr">
        <x:is>
          <x:t xml:space="preserve">Desktop TC M70q Gen 5 I513500T 16G 256G</x:t>
        </x:is>
      </x:c>
      <x:c r="J2493" s="10">
        <x:v>46234.6201967593</x:v>
      </x:c>
      <x:c r="K2493" s="11">
        <x:v>46237.4166666667</x:v>
      </x:c>
      <x:c r="L2493" s="12">
        <x:v>46244.6216087963</x:v>
      </x:c>
      <x:c r="M2493" s="13"/>
      <x:c r="N2493" s="14">
        <x:v>46240.6216087963</x:v>
      </x:c>
      <x:c r="O2493" s="15">
        <x:v>46237.4932407407</x:v>
      </x:c>
      <x:c r="P2493" s="16">
        <x:v>46239.6666782407</x:v>
      </x:c>
      <x:c r="Q2493" s="17" t="inlineStr">
        <x:is>
          <x:t xml:space="preserve">HDMI PORT NOT WORKING</x:t>
        </x:is>
      </x:c>
      <x:c r="R2493" s="18" t="inlineStr">
        <x:is>
          <x:t xml:space="preserve">Premier Support</x:t>
        </x:is>
      </x:c>
      <x:c r="S2493" s="19" t="inlineStr">
        <x:is>
          <x:t xml:space="preserve">Customer Limited Warranty</x:t>
        </x:is>
      </x:c>
      <x:c r="T2493" s="20" t="inlineStr">
        <x:is>
          <x:t xml:space="preserve">Premier</x:t>
        </x:is>
      </x:c>
      <x:c r="U2493" s="21" t="inlineStr">
        <x:is>
          <x:t xml:space="preserve">Carry-In</x:t>
        </x:is>
      </x:c>
      <x:c r="V2493" s="22" t="inlineStr">
        <x:is>
          <x:t xml:space="preserve">Jakarta selatan</x:t>
        </x:is>
      </x:c>
      <x:c r="W2493" s="23" t="inlineStr">
        <x:is>
          <x:t xml:space="preserve">Coca cola</x:t>
        </x:is>
      </x:c>
      <x:c r="X2493" s="24" t="inlineStr">
        <x:is>
          <x:t xml:space="preserve">Jln. Cilandak I
Jakarta selatan 12430</x:t>
        </x:is>
      </x:c>
      <x:c r="Y2493" s="25" t="inlineStr">
        <x:is>
          <x:t xml:space="preserve">Iqbal Fauzi</x:t>
        </x:is>
      </x:c>
      <x:c r="Z2493" s="26" t="inlineStr">
        <x:is>
          <x:t xml:space="preserve">+622188322222</x:t>
        </x:is>
      </x:c>
      <x:c r="AA2493" s="27" t="inlineStr">
        <x:is>
          <x:t xml:space="preserve">iqbal.fauzi@ccep.com</x:t>
        </x:is>
      </x:c>
      <x:c r="AB2493" s="28" t="inlineStr">
        <x:is>
          <x:t xml:space="preserve">6002321637</x:t>
        </x:is>
      </x:c>
      <x:c r="AC2493" s="29" t="inlineStr">
        <x:is>
          <x:t xml:space="preserve">Perkom Indah Murni</x:t>
        </x:is>
      </x:c>
      <x:c r="AD2493" s="30" t="inlineStr">
        <x:is>
          <x:t xml:space="preserve">Chalvin Eko saputro</x:t>
        </x:is>
      </x:c>
      <x:c r="AE2493" s="31" t="inlineStr">
        <x:is>
          <x:t xml:space="preserve">Closed</x:t>
        </x:is>
      </x:c>
      <x:c r="AF2493" s="32" t="inlineStr">
        <x:is>
          <x:t xml:space="preserve">Problem Fixed Parts Replaced</x:t>
        </x:is>
      </x:c>
      <x:c r="AG2493" s="33" t="inlineStr">
        <x:is>
          <x:t xml:space="preserve">Closed</x:t>
        </x:is>
      </x:c>
      <x:c r="AH2493" s="34" t="inlineStr">
        <x:is>
          <x:t xml:space="preserve">No</x:t>
        </x:is>
      </x:c>
      <x:c r="AI2493" s="35"/>
      <x:c r="AJ2493" s="36"/>
      <x:c r="AK2493" s="37" t="inlineStr">
        <x:is>
          <x:t xml:space="preserve">IDIB23080211</x:t>
        </x:is>
      </x:c>
      <x:c r="AL2493" s="38" t="inlineStr">
        <x:is>
          <x:t xml:space="preserve">+6281212266401</x:t>
        </x:is>
      </x:c>
      <x:c r="AM2493" s="39" t="inlineStr">
        <x:is>
          <x:t xml:space="preserve">eko.saputro@perkom.co.id</x:t>
        </x:is>
      </x:c>
    </x:row>
    <x:row r="2494" hidden="0">
      <x:c r="A2494" s="1" t="inlineStr">
        <x:is>
          <x:t xml:space="preserve">654bc23e-b58c-f111-ab10-6045bd1d5262</x:t>
        </x:is>
      </x:c>
      <x:c r="B2494" s="2" t="inlineStr">
        <x:is>
          <x:t xml:space="preserve">iFvwXcDgdCCoH7cjjQZ43DEqHsymVvEQlGSYVcM/eQn4ptr0oBjMMknAXPu1BYcAfa3pHTYC9MzSBxnmTvOnRw==</x:t>
        </x:is>
      </x:c>
      <x:c r="C2494" s="3">
        <x:v>46245.1158101852</x:v>
      </x:c>
      <x:c r="D2494" s="4">
        <x:v>46234.6221643519</x:v>
      </x:c>
      <x:c r="E2494" s="5" t="inlineStr">
        <x:is>
          <x:t xml:space="preserve">PF64QH9N</x:t>
        </x:is>
      </x:c>
      <x:c r="F2494" s="6" t="inlineStr">
        <x:is>
          <x:t xml:space="preserve">2031983693</x:t>
        </x:is>
      </x:c>
      <x:c r="G2494" s="7" t="inlineStr">
        <x:is>
          <x:t xml:space="preserve">4023468341</x:t>
        </x:is>
      </x:c>
      <x:c r="H2494" s="8" t="inlineStr">
        <x:is>
          <x:t xml:space="preserve">21SYS87B00</x:t>
        </x:is>
      </x:c>
      <x:c r="I2494" s="9" t="inlineStr">
        <x:is>
          <x:t xml:space="preserve">NB TP E14 G7 U5 16G 512G 11P</x:t>
        </x:is>
      </x:c>
      <x:c r="J2494" s="10">
        <x:v>46234.6824074074</x:v>
      </x:c>
      <x:c r="K2494" s="11">
        <x:v>46238.4166666667</x:v>
      </x:c>
      <x:c r="L2494" s="12">
        <x:v>46238.6223263889</x:v>
      </x:c>
      <x:c r="M2494" s="13">
        <x:v>46239.75</x:v>
      </x:c>
      <x:c r="N2494" s="14">
        <x:v>46239.4236805556</x:v>
      </x:c>
      <x:c r="O2494" s="15">
        <x:v>46239.4614236111</x:v>
      </x:c>
      <x:c r="P2494" s="16">
        <x:v>46245.4074768519</x:v>
      </x:c>
      <x:c r="Q2494" s="17" t="inlineStr">
        <x:is>
          <x:t xml:space="preserve">#ONS / Auto Restart and Shutdown</x:t>
        </x:is>
      </x:c>
      <x:c r="R2494" s="18"/>
      <x:c r="S2494" s="19" t="inlineStr">
        <x:is>
          <x:t xml:space="preserve">Customer Limited Warranty</x:t>
        </x:is>
      </x:c>
      <x:c r="T2494" s="20" t="inlineStr">
        <x:is>
          <x:t xml:space="preserve">Normal</x:t>
        </x:is>
      </x:c>
      <x:c r="U2494" s="21" t="inlineStr">
        <x:is>
          <x:t xml:space="preserve">Onsite</x:t>
        </x:is>
      </x:c>
      <x:c r="V2494" s="22" t="inlineStr">
        <x:is>
          <x:t xml:space="preserve">JAKARTA</x:t>
        </x:is>
      </x:c>
      <x:c r="W2494" s="23" t="inlineStr">
        <x:is>
          <x:t xml:space="preserve">SMBCI</x:t>
        </x:is>
      </x:c>
      <x:c r="X2494" s="24" t="inlineStr">
        <x:is>
          <x:t xml:space="preserve">Jl. DR. Ide Anak Agung Gde Agung No.Kav.5 5, RT.5/RW.6,
Kuningan, Kuningan Tim., Kecamatan Setia
Kota Jakarta Selatan 12950</x:t>
        </x:is>
      </x:c>
      <x:c r="Y2494" s="25" t="inlineStr">
        <x:is>
          <x:t xml:space="preserve">Riffa Dinanti</x:t>
        </x:is>
      </x:c>
      <x:c r="Z2494" s="26" t="inlineStr">
        <x:is>
          <x:t xml:space="preserve">+6282116900087</x:t>
        </x:is>
      </x:c>
      <x:c r="AA2494" s="27" t="inlineStr">
        <x:is>
          <x:t xml:space="preserve">riffa.tri.dinanti@smbci.com</x:t>
        </x:is>
      </x:c>
      <x:c r="AB2494" s="28" t="inlineStr">
        <x:is>
          <x:t xml:space="preserve">6002321637</x:t>
        </x:is>
      </x:c>
      <x:c r="AC2494" s="29" t="inlineStr">
        <x:is>
          <x:t xml:space="preserve">Perkom Indah Murni</x:t>
        </x:is>
      </x:c>
      <x:c r="AD2494" s="30" t="inlineStr">
        <x:is>
          <x:t xml:space="preserve">Aprie Bayu Priyanto</x:t>
        </x:is>
      </x:c>
      <x:c r="AE2494" s="31" t="inlineStr">
        <x:is>
          <x:t xml:space="preserve">Closed</x:t>
        </x:is>
      </x:c>
      <x:c r="AF2494" s="32" t="inlineStr">
        <x:is>
          <x:t xml:space="preserve">Problem Fixed Parts Replaced</x:t>
        </x:is>
      </x:c>
      <x:c r="AG2494" s="33" t="inlineStr">
        <x:is>
          <x:t xml:space="preserve">Closed</x:t>
        </x:is>
      </x:c>
      <x:c r="AH2494" s="34" t="inlineStr">
        <x:is>
          <x:t xml:space="preserve">No</x:t>
        </x:is>
      </x:c>
      <x:c r="AI2494" s="35"/>
      <x:c r="AJ2494" s="36"/>
      <x:c r="AK2494" s="37" t="inlineStr">
        <x:is>
          <x:t xml:space="preserve">IDIB23080038</x:t>
        </x:is>
      </x:c>
      <x:c r="AL2494" s="38" t="inlineStr">
        <x:is>
          <x:t xml:space="preserve">+6285782809338</x:t>
        </x:is>
      </x:c>
      <x:c r="AM2494" s="39" t="inlineStr">
        <x:is>
          <x:t xml:space="preserve">aprie.bayu@perkom.co.id</x:t>
        </x:is>
      </x:c>
    </x:row>
    <x:row r="2495" hidden="0">
      <x:c r="A2495" s="1" t="inlineStr">
        <x:is>
          <x:t xml:space="preserve">76a91a5d-b58c-f111-ab10-6045bd1d5d7f</x:t>
        </x:is>
      </x:c>
      <x:c r="B2495" s="2" t="inlineStr">
        <x:is>
          <x:t xml:space="preserve">n1rps37JsfWExnU9NnN9A1WdZY9UxJWxvnU7fSttQ/h//Hc7gXaQNUncxi4ZV1J/ndNhsj+W+IzrcJ7HruIVOQ==</x:t>
        </x:is>
      </x:c>
      <x:c r="C2495" s="3">
        <x:v>46247.1347222222</x:v>
      </x:c>
      <x:c r="D2495" s="4">
        <x:v>46234.6227430556</x:v>
      </x:c>
      <x:c r="E2495" s="5" t="inlineStr">
        <x:is>
          <x:t xml:space="preserve">PF5ZGQ1A</x:t>
        </x:is>
      </x:c>
      <x:c r="F2495" s="6" t="inlineStr">
        <x:is>
          <x:t xml:space="preserve">2032048284</x:t>
        </x:is>
      </x:c>
      <x:c r="G2495" s="7" t="inlineStr">
        <x:is>
          <x:t xml:space="preserve">4023468354</x:t>
        </x:is>
      </x:c>
      <x:c r="H2495" s="8" t="inlineStr">
        <x:is>
          <x:t xml:space="preserve">83LY00E9ID</x:t>
        </x:is>
      </x:c>
      <x:c r="I2495" s="9" t="inlineStr">
        <x:is>
          <x:t xml:space="preserve">NB LGN5 15IRX10 I7 16G 512G 11S</x:t>
        </x:is>
      </x:c>
      <x:c r="J2495" s="10">
        <x:v>46234.623125</x:v>
      </x:c>
      <x:c r="K2495" s="11">
        <x:v>46238.375</x:v>
      </x:c>
      <x:c r="L2495" s="12">
        <x:v>46246.3333333333</x:v>
      </x:c>
      <x:c r="M2495" s="13"/>
      <x:c r="N2495" s="14">
        <x:v>46241.6666666667</x:v>
      </x:c>
      <x:c r="O2495" s="15">
        <x:v>46237.5832638889</x:v>
      </x:c>
      <x:c r="P2495" s="16">
        <x:v>46247.4263888889</x:v>
      </x:c>
      <x:c r="Q2495" s="17" t="inlineStr">
        <x:is>
          <x:t xml:space="preserve">ABNORMAL DISPLAY</x:t>
        </x:is>
      </x:c>
      <x:c r="R2495" s="18" t="inlineStr">
        <x:is>
          <x:t xml:space="preserve">Legion Ultimate Support</x:t>
        </x:is>
      </x:c>
      <x:c r="S2495" s="19" t="inlineStr">
        <x:is>
          <x:t xml:space="preserve">Customer Limited Warranty</x:t>
        </x:is>
      </x:c>
      <x:c r="T2495" s="20" t="inlineStr">
        <x:is>
          <x:t xml:space="preserve">Premier</x:t>
        </x:is>
      </x:c>
      <x:c r="U2495" s="21" t="inlineStr">
        <x:is>
          <x:t xml:space="preserve">Carry-In</x:t>
        </x:is>
      </x:c>
      <x:c r="V2495" s="22" t="inlineStr">
        <x:is>
          <x:t xml:space="preserve">BANJARMASIN</x:t>
        </x:is>
      </x:c>
      <x:c r="W2495" s="23"/>
      <x:c r="X2495" s="24" t="inlineStr">
        <x:is>
          <x:t xml:space="preserve">BANJARMASIN
BANJARMASIN 70239</x:t>
        </x:is>
      </x:c>
      <x:c r="Y2495" s="25" t="inlineStr">
        <x:is>
          <x:t xml:space="preserve">RIZKY ALAM</x:t>
        </x:is>
      </x:c>
      <x:c r="Z2495" s="26" t="inlineStr">
        <x:is>
          <x:t xml:space="preserve">+6288705799530</x:t>
        </x:is>
      </x:c>
      <x:c r="AA2495" s="27" t="inlineStr">
        <x:is>
          <x:t xml:space="preserve">NOEMAIL@LENOVO.ID</x:t>
        </x:is>
      </x:c>
      <x:c r="AB2495" s="28" t="inlineStr">
        <x:is>
          <x:t xml:space="preserve">6002389587</x:t>
        </x:is>
      </x:c>
      <x:c r="AC2495" s="29" t="inlineStr">
        <x:is>
          <x:t xml:space="preserve">IBM MULTI PRIMA</x:t>
        </x:is>
      </x:c>
      <x:c r="AD2495" s="30" t="inlineStr">
        <x:is>
          <x:t xml:space="preserve">Agus muliadi Agus</x:t>
        </x:is>
      </x:c>
      <x:c r="AE2495" s="31" t="inlineStr">
        <x:is>
          <x:t xml:space="preserve">Closed</x:t>
        </x:is>
      </x:c>
      <x:c r="AF2495" s="32" t="inlineStr">
        <x:is>
          <x:t xml:space="preserve">Problem Fixed Parts Replaced</x:t>
        </x:is>
      </x:c>
      <x:c r="AG2495" s="33" t="inlineStr">
        <x:is>
          <x:t xml:space="preserve">Closed</x:t>
        </x:is>
      </x:c>
      <x:c r="AH2495" s="34" t="inlineStr">
        <x:is>
          <x:t xml:space="preserve">No</x:t>
        </x:is>
      </x:c>
      <x:c r="AI2495" s="35"/>
      <x:c r="AJ2495" s="36"/>
      <x:c r="AK2495" s="37" t="inlineStr">
        <x:is>
          <x:t xml:space="preserve">IDIB21090066</x:t>
        </x:is>
      </x:c>
      <x:c r="AL2495" s="38" t="inlineStr">
        <x:is>
          <x:t xml:space="preserve">+6285251959600</x:t>
        </x:is>
      </x:c>
      <x:c r="AM2495" s="39" t="inlineStr">
        <x:is>
          <x:t xml:space="preserve">guscellcom803@gmail.com</x:t>
        </x:is>
      </x:c>
    </x:row>
    <x:row r="2496" hidden="0">
      <x:c r="A2496" s="1" t="inlineStr">
        <x:is>
          <x:t xml:space="preserve">942eea1b-b68c-f111-ab10-6045bd1d5bb7</x:t>
        </x:is>
      </x:c>
      <x:c r="B2496" s="2" t="inlineStr">
        <x:is>
          <x:t xml:space="preserve">5f7l4WqtSaQ4WEvS04aQU6pAQxRmI4oVXS8P0EuXZMGLs4DDO5odBu8UM8dqONdxdqjH2ldRt2Mh7bN0RnzaCg==</x:t>
        </x:is>
      </x:c>
      <x:c r="C2496" s="3">
        <x:v>46245.443275463</x:v>
      </x:c>
      <x:c r="D2496" s="4">
        <x:v>46234.626412037</x:v>
      </x:c>
      <x:c r="E2496" s="5" t="inlineStr">
        <x:is>
          <x:t xml:space="preserve">PF50RZWV</x:t>
        </x:is>
      </x:c>
      <x:c r="F2496" s="6" t="inlineStr">
        <x:is>
          <x:t xml:space="preserve">2032106264</x:t>
        </x:is>
      </x:c>
      <x:c r="G2496" s="7" t="inlineStr">
        <x:is>
          <x:t xml:space="preserve">4023468494</x:t>
        </x:is>
      </x:c>
      <x:c r="H2496" s="8" t="inlineStr">
        <x:is>
          <x:t xml:space="preserve">82RJ00FNID</x:t>
        </x:is>
      </x:c>
      <x:c r="I2496" s="9" t="inlineStr">
        <x:is>
          <x:t xml:space="preserve">NB IP 3 14IAU7 I3 8G 512G 11S</x:t>
        </x:is>
      </x:c>
      <x:c r="J2496" s="10">
        <x:v>46234.628275463</x:v>
      </x:c>
      <x:c r="K2496" s="11">
        <x:v>46238.4166666667</x:v>
      </x:c>
      <x:c r="L2496" s="12">
        <x:v>46246.375</x:v>
      </x:c>
      <x:c r="M2496" s="13"/>
      <x:c r="N2496" s="14">
        <x:v>46246.5646064815</x:v>
      </x:c>
      <x:c r="O2496" s="15">
        <x:v>46244.4563310185</x:v>
      </x:c>
      <x:c r="P2496" s="16">
        <x:v>46245.7349421296</x:v>
      </x:c>
      <x:c r="Q2496" s="17" t="inlineStr">
        <x:is>
          <x:t xml:space="preserve">CAMERA NOT WORKING</x:t>
        </x:is>
      </x:c>
      <x:c r="R2496" s="18" t="inlineStr">
        <x:is>
          <x:t xml:space="preserve">Premium Care</x:t>
        </x:is>
      </x:c>
      <x:c r="S2496" s="19" t="inlineStr">
        <x:is>
          <x:t xml:space="preserve">Customer Limited Warranty</x:t>
        </x:is>
      </x:c>
      <x:c r="T2496" s="20" t="inlineStr">
        <x:is>
          <x:t xml:space="preserve">Premier</x:t>
        </x:is>
      </x:c>
      <x:c r="U2496" s="21" t="inlineStr">
        <x:is>
          <x:t xml:space="preserve">Carry-In</x:t>
        </x:is>
      </x:c>
      <x:c r="V2496" s="22" t="inlineStr">
        <x:is>
          <x:t xml:space="preserve">TASIKMALAYA </x:t>
        </x:is>
      </x:c>
      <x:c r="W2496" s="23"/>
      <x:c r="X2496" s="24" t="inlineStr">
        <x:is>
          <x:t xml:space="preserve">jl.jiwa besar,paseh-tasikmalaya
TASIKMALAYA 46125</x:t>
        </x:is>
      </x:c>
      <x:c r="Y2496" s="25" t="inlineStr">
        <x:is>
          <x:t xml:space="preserve">KISTI AULIANI</x:t>
        </x:is>
      </x:c>
      <x:c r="Z2496" s="26" t="inlineStr">
        <x:is>
          <x:t xml:space="preserve">+6282115727778</x:t>
        </x:is>
      </x:c>
      <x:c r="AA2496" s="27" t="inlineStr">
        <x:is>
          <x:t xml:space="preserve">kistiauliani20@gmail.com</x:t>
        </x:is>
      </x:c>
      <x:c r="AB2496" s="28" t="inlineStr">
        <x:is>
          <x:t xml:space="preserve">6002341588</x:t>
        </x:is>
      </x:c>
      <x:c r="AC2496" s="29" t="inlineStr">
        <x:is>
          <x:t xml:space="preserve">Planet Computer</x:t>
        </x:is>
      </x:c>
      <x:c r="AD2496" s="30" t="inlineStr">
        <x:is>
          <x:t xml:space="preserve">Wisnu Eza</x:t>
        </x:is>
      </x:c>
      <x:c r="AE2496" s="31" t="inlineStr">
        <x:is>
          <x:t xml:space="preserve">Closed</x:t>
        </x:is>
      </x:c>
      <x:c r="AF2496" s="32" t="inlineStr">
        <x:is>
          <x:t xml:space="preserve">Problem Fixed Parts Replaced</x:t>
        </x:is>
      </x:c>
      <x:c r="AG2496" s="33" t="inlineStr">
        <x:is>
          <x:t xml:space="preserve">Closed</x:t>
        </x:is>
      </x:c>
      <x:c r="AH2496" s="34" t="inlineStr">
        <x:is>
          <x:t xml:space="preserve">No</x:t>
        </x:is>
      </x:c>
      <x:c r="AI2496" s="35"/>
      <x:c r="AJ2496" s="36"/>
      <x:c r="AK2496" s="37" t="inlineStr">
        <x:is>
          <x:t xml:space="preserve">IDIB21090102</x:t>
        </x:is>
      </x:c>
      <x:c r="AL2496" s="38" t="inlineStr">
        <x:is>
          <x:t xml:space="preserve">+6285321757097</x:t>
        </x:is>
      </x:c>
      <x:c r="AM2496" s="39" t="inlineStr">
        <x:is>
          <x:t xml:space="preserve">wisnueza85@gmail.com</x:t>
        </x:is>
      </x:c>
    </x:row>
    <x:row r="2497" hidden="0">
      <x:c r="A2497" s="1" t="inlineStr">
        <x:is>
          <x:t xml:space="preserve">ed950636-b68c-f111-ab10-6045bd1d5047</x:t>
        </x:is>
      </x:c>
      <x:c r="B2497" s="2" t="inlineStr">
        <x:is>
          <x:t xml:space="preserve">Ya2hlDw0/DQtZC1qKteR5NkAHllZaCeXt99IVpUZ+t2mrwCTna9vdDw4qqYJAtWt3vS9ztzF1G2CDwBhHj4CsA==</x:t>
        </x:is>
      </x:c>
      <x:c r="C2497" s="3">
        <x:v>46248.3003587963</x:v>
      </x:c>
      <x:c r="D2497" s="4">
        <x:v>46234.6269097222</x:v>
      </x:c>
      <x:c r="E2497" s="5" t="inlineStr">
        <x:is>
          <x:t xml:space="preserve">PF60T6DD</x:t>
        </x:is>
      </x:c>
      <x:c r="F2497" s="6" t="inlineStr">
        <x:is>
          <x:t xml:space="preserve">2032088297</x:t>
        </x:is>
      </x:c>
      <x:c r="G2497" s="7" t="inlineStr">
        <x:is>
          <x:t xml:space="preserve">4023468505</x:t>
        </x:is>
      </x:c>
      <x:c r="H2497" s="8" t="inlineStr">
        <x:is>
          <x:t xml:space="preserve">83S0001BID</x:t>
        </x:is>
      </x:c>
      <x:c r="I2497" s="9" t="inlineStr">
        <x:is>
          <x:t xml:space="preserve">NB LOQ 15ARP10E R7 16G 512G 11S</x:t>
        </x:is>
      </x:c>
      <x:c r="J2497" s="10">
        <x:v>46237.6715277778</x:v>
      </x:c>
      <x:c r="K2497" s="11">
        <x:v>46239.4166666667</x:v>
      </x:c>
      <x:c r="L2497" s="12">
        <x:v>46239.375</x:v>
      </x:c>
      <x:c r="M2497" s="13"/>
      <x:c r="N2497" s="14">
        <x:v>46239.5730902778</x:v>
      </x:c>
      <x:c r="O2497" s="15">
        <x:v>46239.7142824074</x:v>
      </x:c>
      <x:c r="P2497" s="16">
        <x:v>46248.592025463</x:v>
      </x:c>
      <x:c r="Q2497" s="17" t="inlineStr">
        <x:is>
          <x:t xml:space="preserve">PCARE: Abnormal Lines</x:t>
        </x:is>
      </x:c>
      <x:c r="R2497" s="18" t="inlineStr">
        <x:is>
          <x:t xml:space="preserve">Premium Care</x:t>
        </x:is>
      </x:c>
      <x:c r="S2497" s="19" t="inlineStr">
        <x:is>
          <x:t xml:space="preserve">Customer Limited Warranty</x:t>
        </x:is>
      </x:c>
      <x:c r="T2497" s="20" t="inlineStr">
        <x:is>
          <x:t xml:space="preserve">Premier</x:t>
        </x:is>
      </x:c>
      <x:c r="U2497" s="21" t="inlineStr">
        <x:is>
          <x:t xml:space="preserve">Onsite</x:t>
        </x:is>
      </x:c>
      <x:c r="V2497" s="22" t="inlineStr">
        <x:is>
          <x:t xml:space="preserve">JAKARTA</x:t>
        </x:is>
      </x:c>
      <x:c r="W2497" s="23" t="inlineStr">
        <x:is>
          <x:t xml:space="preserve">Agrescare</x:t>
        </x:is>
      </x:c>
      <x:c r="X2497" s="24" t="inlineStr">
        <x:is>
          <x:t xml:space="preserve">Jl. Gunung Sahari Raya 1 Mangga Dua Square Ruko Blok D,
No 1-2
Jkt Utara 14420</x:t>
        </x:is>
      </x:c>
      <x:c r="Y2497" s="25" t="inlineStr">
        <x:is>
          <x:t xml:space="preserve">Putra AgresCare</x:t>
        </x:is>
      </x:c>
      <x:c r="Z2497" s="26" t="inlineStr">
        <x:is>
          <x:t xml:space="preserve">+6281119029522</x:t>
        </x:is>
      </x:c>
      <x:c r="AA2497" s="27" t="inlineStr">
        <x:is>
          <x:t xml:space="preserve">support@agrescare.com</x:t>
        </x:is>
      </x:c>
      <x:c r="AB2497" s="28" t="inlineStr">
        <x:is>
          <x:t xml:space="preserve">6002321533</x:t>
        </x:is>
      </x:c>
      <x:c r="AC2497" s="29" t="inlineStr">
        <x:is>
          <x:t xml:space="preserve">Khatulistiwa Jayasakti Abadi</x:t>
        </x:is>
      </x:c>
      <x:c r="AD2497" s="30" t="inlineStr">
        <x:is>
          <x:t xml:space="preserve">Siswoyo Siswoyo</x:t>
        </x:is>
      </x:c>
      <x:c r="AE2497" s="31" t="inlineStr">
        <x:is>
          <x:t xml:space="preserve">Closed</x:t>
        </x:is>
      </x:c>
      <x:c r="AF2497" s="32" t="inlineStr">
        <x:is>
          <x:t xml:space="preserve">Problem Fixed Parts Replaced</x:t>
        </x:is>
      </x:c>
      <x:c r="AG2497" s="33" t="inlineStr">
        <x:is>
          <x:t xml:space="preserve">Closed</x:t>
        </x:is>
      </x:c>
      <x:c r="AH2497" s="34" t="inlineStr">
        <x:is>
          <x:t xml:space="preserve">No</x:t>
        </x:is>
      </x:c>
      <x:c r="AI2497" s="35"/>
      <x:c r="AJ2497" s="36" t="inlineStr">
        <x:is>
          <x:t xml:space="preserve">Other</x:t>
        </x:is>
      </x:c>
      <x:c r="AK2497" s="37" t="inlineStr">
        <x:is>
          <x:t xml:space="preserve">IDIB21090095</x:t>
        </x:is>
      </x:c>
      <x:c r="AL2497" s="38" t="inlineStr">
        <x:is>
          <x:t xml:space="preserve">+628159939921</x:t>
        </x:is>
      </x:c>
      <x:c r="AM2497" s="39" t="inlineStr">
        <x:is>
          <x:t xml:space="preserve">siswoyo3@gmail.com</x:t>
        </x:is>
      </x:c>
    </x:row>
    <x:row r="2498" hidden="0">
      <x:c r="A2498" s="1" t="inlineStr">
        <x:is>
          <x:t xml:space="preserve">87c01e4c-b78c-f111-ab10-6045bd1d5280</x:t>
        </x:is>
      </x:c>
      <x:c r="B2498" s="2" t="inlineStr">
        <x:is>
          <x:t xml:space="preserve">d1EOmWbs3zOcBnf0KX690RWeve2sImPO0/jtxS46KVSNuDbiWmg+eI/IgFmXdZN6/Atf2tVL3Ngz2PKTq6ESVg==</x:t>
        </x:is>
      </x:c>
      <x:c r="C2498" s="3">
        <x:v>46240.3653356481</x:v>
      </x:c>
      <x:c r="D2498" s="4">
        <x:v>46234.6323726852</x:v>
      </x:c>
      <x:c r="E2498" s="5" t="inlineStr">
        <x:is>
          <x:t xml:space="preserve">PF4Q14FH</x:t>
        </x:is>
      </x:c>
      <x:c r="F2498" s="6" t="inlineStr">
        <x:is>
          <x:t xml:space="preserve">2032104896</x:t>
        </x:is>
      </x:c>
      <x:c r="G2498" s="7" t="inlineStr">
        <x:is>
          <x:t xml:space="preserve">4023468595</x:t>
        </x:is>
      </x:c>
      <x:c r="H2498" s="8" t="inlineStr">
        <x:is>
          <x:t xml:space="preserve">21HNS54D0B</x:t>
        </x:is>
      </x:c>
      <x:c r="I2498" s="9" t="inlineStr">
        <x:is>
          <x:t xml:space="preserve">NB TP X1 Carbon G11 I5 16G 256G 11D</x:t>
        </x:is>
      </x:c>
      <x:c r="J2498" s="10">
        <x:v>46234.6845601852</x:v>
      </x:c>
      <x:c r="K2498" s="11">
        <x:v>46238.4166666667</x:v>
      </x:c>
      <x:c r="L2498" s="12">
        <x:v>46239.375</x:v>
      </x:c>
      <x:c r="M2498" s="13">
        <x:v>46244.75</x:v>
      </x:c>
      <x:c r="N2498" s="14">
        <x:v>46239.4206828704</x:v>
      </x:c>
      <x:c r="O2498" s="15">
        <x:v>46239.640150463</x:v>
      </x:c>
      <x:c r="P2498" s="16">
        <x:v>46240.6570023148</x:v>
      </x:c>
      <x:c r="Q2498" s="17" t="inlineStr">
        <x:is>
          <x:t xml:space="preserve">#ONS - Few keys not working (arrow up, arrow down), Touchpad cursor not working</x:t>
        </x:is>
      </x:c>
      <x:c r="R2498" s="18"/>
      <x:c r="S2498" s="19" t="inlineStr">
        <x:is>
          <x:t xml:space="preserve">Customer Limited Warranty</x:t>
        </x:is>
      </x:c>
      <x:c r="T2498" s="20" t="inlineStr">
        <x:is>
          <x:t xml:space="preserve">Normal</x:t>
        </x:is>
      </x:c>
      <x:c r="U2498" s="21" t="inlineStr">
        <x:is>
          <x:t xml:space="preserve">Onsite</x:t>
        </x:is>
      </x:c>
      <x:c r="V2498" s="22" t="inlineStr">
        <x:is>
          <x:t xml:space="preserve">JAKARTA</x:t>
        </x:is>
      </x:c>
      <x:c r="W2498" s="23" t="inlineStr">
        <x:is>
          <x:t xml:space="preserve">PT Takeda Indonesia</x:t>
        </x:is>
      </x:c>
      <x:c r="X2498" s="24" t="inlineStr">
        <x:is>
          <x:t xml:space="preserve">JL. Raya Pantura KM 38 Jatimulya Tambun Selatan Bekasi
Bekasi 17530</x:t>
        </x:is>
      </x:c>
      <x:c r="Y2498" s="25" t="inlineStr">
        <x:is>
          <x:t xml:space="preserve">Mulyana Setiawan</x:t>
        </x:is>
      </x:c>
      <x:c r="Z2498" s="26" t="inlineStr">
        <x:is>
          <x:t xml:space="preserve">+6281381179069</x:t>
        </x:is>
      </x:c>
      <x:c r="AA2498" s="27" t="inlineStr">
        <x:is>
          <x:t xml:space="preserve">mulyana.setiawan@takeda.com</x:t>
        </x:is>
      </x:c>
      <x:c r="AB2498" s="28" t="inlineStr">
        <x:is>
          <x:t xml:space="preserve">6036875579</x:t>
        </x:is>
      </x:c>
      <x:c r="AC2498" s="29" t="inlineStr">
        <x:is>
          <x:t xml:space="preserve">PT Mitra Infosarana</x:t>
        </x:is>
      </x:c>
      <x:c r="AD2498" s="30" t="inlineStr">
        <x:is>
          <x:t xml:space="preserve">wendy bangun</x:t>
        </x:is>
      </x:c>
      <x:c r="AE2498" s="31" t="inlineStr">
        <x:is>
          <x:t xml:space="preserve">Closed</x:t>
        </x:is>
      </x:c>
      <x:c r="AF2498" s="32" t="inlineStr">
        <x:is>
          <x:t xml:space="preserve">Problem Fixed Parts Replaced</x:t>
        </x:is>
      </x:c>
      <x:c r="AG2498" s="33" t="inlineStr">
        <x:is>
          <x:t xml:space="preserve">Closed</x:t>
        </x:is>
      </x:c>
      <x:c r="AH2498" s="34" t="inlineStr">
        <x:is>
          <x:t xml:space="preserve">No</x:t>
        </x:is>
      </x:c>
      <x:c r="AI2498" s="35"/>
      <x:c r="AJ2498" s="36"/>
      <x:c r="AK2498" s="37" t="inlineStr">
        <x:is>
          <x:t xml:space="preserve">IDIB20060101</x:t>
        </x:is>
      </x:c>
      <x:c r="AL2498" s="38" t="inlineStr">
        <x:is>
          <x:t xml:space="preserve">+628989662804</x:t>
        </x:is>
      </x:c>
      <x:c r="AM2498" s="39" t="inlineStr">
        <x:is>
          <x:t xml:space="preserve">wendy@mitrainfosarana.co.id</x:t>
        </x:is>
      </x:c>
    </x:row>
    <x:row r="2499" hidden="0">
      <x:c r="A2499" s="1" t="inlineStr">
        <x:is>
          <x:t xml:space="preserve">4cb9966b-b98c-f111-ab10-6045bd1d5bb9</x:t>
        </x:is>
      </x:c>
      <x:c r="B2499" s="2" t="inlineStr">
        <x:is>
          <x:t xml:space="preserve">actOtmSbUbbcqNXakOO3bj7lC1Vos3RnXEfggNuYNRbil0spadGfFPp7sK29zv5sTM5N5vg2bxviV4zxVY5yrA==</x:t>
        </x:is>
      </x:c>
      <x:c r="C2499" s="3">
        <x:v>46247.3540972222</x:v>
      </x:c>
      <x:c r="D2499" s="4">
        <x:v>46234.6428935185</x:v>
      </x:c>
      <x:c r="E2499" s="5" t="inlineStr">
        <x:is>
          <x:t xml:space="preserve">MP2N2SHH</x:t>
        </x:is>
      </x:c>
      <x:c r="F2499" s="6" t="inlineStr">
        <x:is>
          <x:t xml:space="preserve">2032106082</x:t>
        </x:is>
      </x:c>
      <x:c r="G2499" s="7" t="inlineStr">
        <x:is>
          <x:t xml:space="preserve">4023468836</x:t>
        </x:is>
      </x:c>
      <x:c r="H2499" s="8" t="inlineStr">
        <x:is>
          <x:t xml:space="preserve">83DV00AHID</x:t>
        </x:is>
      </x:c>
      <x:c r="I2499" s="9" t="inlineStr">
        <x:is>
          <x:t xml:space="preserve">NB LOQ 15IRX9 I7 12G 512G 11S</x:t>
        </x:is>
      </x:c>
      <x:c r="J2499" s="10">
        <x:v>46234.6433101852</x:v>
      </x:c>
      <x:c r="K2499" s="11">
        <x:v>46238.7083333333</x:v>
      </x:c>
      <x:c r="L2499" s="12">
        <x:v>46246.375</x:v>
      </x:c>
      <x:c r="M2499" s="13"/>
      <x:c r="N2499" s="14">
        <x:v>46241.6666666667</x:v>
      </x:c>
      <x:c r="O2499" s="15">
        <x:v>46237.6087037037</x:v>
      </x:c>
      <x:c r="P2499" s="16">
        <x:v>46247.6457638889</x:v>
      </x:c>
      <x:c r="Q2499" s="17" t="inlineStr">
        <x:is>
          <x:t xml:space="preserve">Cannot power on</x:t>
        </x:is>
      </x:c>
      <x:c r="R2499" s="18" t="inlineStr">
        <x:is>
          <x:t xml:space="preserve">Premium Care</x:t>
        </x:is>
      </x:c>
      <x:c r="S2499" s="19" t="inlineStr">
        <x:is>
          <x:t xml:space="preserve">Customer Limited Warranty</x:t>
        </x:is>
      </x:c>
      <x:c r="T2499" s="20" t="inlineStr">
        <x:is>
          <x:t xml:space="preserve">Premier</x:t>
        </x:is>
      </x:c>
      <x:c r="U2499" s="21" t="inlineStr">
        <x:is>
          <x:t xml:space="preserve">Carry-In</x:t>
        </x:is>
      </x:c>
      <x:c r="V2499" s="22" t="inlineStr">
        <x:is>
          <x:t xml:space="preserve">Pekanbaru</x:t>
        </x:is>
      </x:c>
      <x:c r="W2499" s="23"/>
      <x:c r="X2499" s="24" t="inlineStr">
        <x:is>
          <x:t xml:space="preserve">JL.Tuanku Tambusai
Pekanbaru -</x:t>
        </x:is>
      </x:c>
      <x:c r="Y2499" s="25" t="inlineStr">
        <x:is>
          <x:t xml:space="preserve">Compumart Store</x:t>
        </x:is>
      </x:c>
      <x:c r="Z2499" s="26" t="inlineStr">
        <x:is>
          <x:t xml:space="preserve">+628126830658</x:t>
        </x:is>
      </x:c>
      <x:c r="AA2499" s="27" t="inlineStr">
        <x:is>
          <x:t xml:space="preserve">lenovo.intel190507@outlook.com</x:t>
        </x:is>
      </x:c>
      <x:c r="AB2499" s="28" t="inlineStr">
        <x:is>
          <x:t xml:space="preserve">6002325119</x:t>
        </x:is>
      </x:c>
      <x:c r="AC2499" s="29" t="inlineStr">
        <x:is>
          <x:t xml:space="preserve">Retyan Computer (Sarana Kencana)</x:t>
        </x:is>
      </x:c>
      <x:c r="AD2499" s="30" t="inlineStr">
        <x:is>
          <x:t xml:space="preserve">Muhammad Fachreal Alfarizi</x:t>
        </x:is>
      </x:c>
      <x:c r="AE2499" s="31" t="inlineStr">
        <x:is>
          <x:t xml:space="preserve">Closed</x:t>
        </x:is>
      </x:c>
      <x:c r="AF2499" s="32" t="inlineStr">
        <x:is>
          <x:t xml:space="preserve">Problem Fixed Parts Replaced</x:t>
        </x:is>
      </x:c>
      <x:c r="AG2499" s="33" t="inlineStr">
        <x:is>
          <x:t xml:space="preserve">Closed</x:t>
        </x:is>
      </x:c>
      <x:c r="AH2499" s="34" t="inlineStr">
        <x:is>
          <x:t xml:space="preserve">No</x:t>
        </x:is>
      </x:c>
      <x:c r="AI2499" s="35"/>
      <x:c r="AJ2499" s="36"/>
      <x:c r="AK2499" s="37" t="inlineStr">
        <x:is>
          <x:t xml:space="preserve">IDIB25070091</x:t>
        </x:is>
      </x:c>
      <x:c r="AL2499" s="38" t="inlineStr">
        <x:is>
          <x:t xml:space="preserve">+62895329377906</x:t>
        </x:is>
      </x:c>
      <x:c r="AM2499" s="39" t="inlineStr">
        <x:is>
          <x:t xml:space="preserve">fachrealalfarizi2007@gmail.com</x:t>
        </x:is>
      </x:c>
    </x:row>
    <x:row r="2500" hidden="0">
      <x:c r="A2500" s="1" t="inlineStr">
        <x:is>
          <x:t xml:space="preserve">d99e8aec-b98c-f111-ab10-6045bd1d505c</x:t>
        </x:is>
      </x:c>
      <x:c r="B2500" s="2" t="inlineStr">
        <x:is>
          <x:t xml:space="preserve">ZkGjcC59aJhmakgCyzFJyPBLrhHaJdsZ28riWgO/IogzFLGTOJpmkBMmYKtWi0psiyZT7MXORPFJDfWnoGsT5g==</x:t>
        </x:is>
      </x:c>
      <x:c r="C2500" s="3">
        <x:v>46246.4292361111</x:v>
      </x:c>
      <x:c r="D2500" s="4">
        <x:v>46234.6454398148</x:v>
      </x:c>
      <x:c r="E2500" s="5" t="inlineStr">
        <x:is>
          <x:t xml:space="preserve">PF60YQZ3</x:t>
        </x:is>
      </x:c>
      <x:c r="F2500" s="6" t="inlineStr">
        <x:is>
          <x:t xml:space="preserve">2032105577</x:t>
        </x:is>
      </x:c>
      <x:c r="G2500" s="7" t="inlineStr">
        <x:is>
          <x:t xml:space="preserve">4023468882</x:t>
        </x:is>
      </x:c>
      <x:c r="H2500" s="8" t="inlineStr">
        <x:is>
          <x:t xml:space="preserve">83S000D1ID</x:t>
        </x:is>
      </x:c>
      <x:c r="I2500" s="9" t="inlineStr">
        <x:is>
          <x:t xml:space="preserve">NB LOQ 15ARP10E R7 16G 512G 11S</x:t>
        </x:is>
      </x:c>
      <x:c r="J2500" s="10">
        <x:v>46235.8693518518</x:v>
      </x:c>
      <x:c r="K2500" s="11">
        <x:v>46245.6666666667</x:v>
      </x:c>
      <x:c r="L2500" s="12">
        <x:v>46239.3333333333</x:v>
      </x:c>
      <x:c r="M2500" s="13">
        <x:v>46245</x:v>
      </x:c>
      <x:c r="N2500" s="14">
        <x:v>46245.5833333333</x:v>
      </x:c>
      <x:c r="O2500" s="15">
        <x:v>46245.6309953704</x:v>
      </x:c>
      <x:c r="P2500" s="16">
        <x:v>46246.7209027778</x:v>
      </x:c>
      <x:c r="Q2500" s="17" t="inlineStr">
        <x:is>
          <x:t xml:space="preserve">#PCare #ONS | Fan Noise</x:t>
        </x:is>
      </x:c>
      <x:c r="R2500" s="18" t="inlineStr">
        <x:is>
          <x:t xml:space="preserve">Premium Care</x:t>
        </x:is>
      </x:c>
      <x:c r="S2500" s="19" t="inlineStr">
        <x:is>
          <x:t xml:space="preserve">Customer Limited Warranty</x:t>
        </x:is>
      </x:c>
      <x:c r="T2500" s="20" t="inlineStr">
        <x:is>
          <x:t xml:space="preserve">Premier</x:t>
        </x:is>
      </x:c>
      <x:c r="U2500" s="21" t="inlineStr">
        <x:is>
          <x:t xml:space="preserve">Onsite</x:t>
        </x:is>
      </x:c>
      <x:c r="V2500" s="22" t="inlineStr">
        <x:is>
          <x:t xml:space="preserve">JAKARTA</x:t>
        </x:is>
      </x:c>
      <x:c r="W2500" s="23"/>
      <x:c r="X2500" s="24" t="inlineStr">
        <x:is>
          <x:t xml:space="preserve">Jl. Hos Cokroaminoto No.58 Monjok, Kec. Selaparang
Mataram
DIdepan laundry atau depan counter hp
Mataram 83122</x:t>
        </x:is>
      </x:c>
      <x:c r="Y2500" s="25" t="inlineStr">
        <x:is>
          <x:t xml:space="preserve">Krisna HDT</x:t>
        </x:is>
      </x:c>
      <x:c r="Z2500" s="26" t="inlineStr">
        <x:is>
          <x:t xml:space="preserve">+6285171679853</x:t>
        </x:is>
      </x:c>
      <x:c r="AA2500" s="27" t="inlineStr">
        <x:is>
          <x:t xml:space="preserve">krishdt101@gmail.com</x:t>
        </x:is>
      </x:c>
      <x:c r="AB2500" s="28" t="inlineStr">
        <x:is>
          <x:t xml:space="preserve">6002394089</x:t>
        </x:is>
      </x:c>
      <x:c r="AC2500" s="29" t="inlineStr">
        <x:is>
          <x:t xml:space="preserve">IBM IT Care</x:t>
        </x:is>
      </x:c>
      <x:c r="AD2500" s="30" t="inlineStr">
        <x:is>
          <x:t xml:space="preserve">Lalu Maurindra</x:t>
        </x:is>
      </x:c>
      <x:c r="AE2500" s="31" t="inlineStr">
        <x:is>
          <x:t xml:space="preserve">Closed</x:t>
        </x:is>
      </x:c>
      <x:c r="AF2500" s="32" t="inlineStr">
        <x:is>
          <x:t xml:space="preserve">Problem Fixed Parts Replaced</x:t>
        </x:is>
      </x:c>
      <x:c r="AG2500" s="33" t="inlineStr">
        <x:is>
          <x:t xml:space="preserve">Closed</x:t>
        </x:is>
      </x:c>
      <x:c r="AH2500" s="34" t="inlineStr">
        <x:is>
          <x:t xml:space="preserve">No</x:t>
        </x:is>
      </x:c>
      <x:c r="AI2500" s="35"/>
      <x:c r="AJ2500" s="36"/>
      <x:c r="AK2500" s="37" t="inlineStr">
        <x:is>
          <x:t xml:space="preserve">IDIB21110043</x:t>
        </x:is>
      </x:c>
      <x:c r="AL2500" s="38" t="inlineStr">
        <x:is>
          <x:t xml:space="preserve">+6281236725892</x:t>
        </x:is>
      </x:c>
      <x:c r="AM2500" s="39" t="inlineStr">
        <x:is>
          <x:t xml:space="preserve">lalumaurindra@gmail.com</x:t>
        </x:is>
      </x:c>
    </x:row>
    <x:row r="2501" hidden="0">
      <x:c r="A2501" s="1" t="inlineStr">
        <x:is>
          <x:t xml:space="preserve">50d793dc-ba8c-f111-ab10-6045bd1d5a60</x:t>
        </x:is>
      </x:c>
      <x:c r="B2501" s="2" t="inlineStr">
        <x:is>
          <x:t xml:space="preserve">ofIfuIrYsbQdxtwo6Ci3EQsr9m6f6fFaThYsyFe8A7kF62DOBcOHGDXagTE7fLuOwQ8+EllvfVTYk9vwtaIyvg==</x:t>
        </x:is>
      </x:c>
      <x:c r="C2501" s="3">
        <x:v>46234.3990162037</x:v>
      </x:c>
      <x:c r="D2501" s="4">
        <x:v>46234.6500578704</x:v>
      </x:c>
      <x:c r="E2501" s="5" t="inlineStr">
        <x:is>
          <x:t xml:space="preserve">YX0CDN22</x:t>
        </x:is>
      </x:c>
      <x:c r="F2501" s="6" t="inlineStr">
        <x:is>
          <x:t xml:space="preserve">2032107086</x:t>
        </x:is>
      </x:c>
      <x:c r="G2501" s="7" t="inlineStr">
        <x:is>
          <x:t xml:space="preserve">4023469068</x:t>
        </x:is>
      </x:c>
      <x:c r="H2501" s="8" t="inlineStr">
        <x:is>
          <x:t xml:space="preserve">83DK000TID</x:t>
        </x:is>
      </x:c>
      <x:c r="I2501" s="9" t="inlineStr">
        <x:is>
          <x:t xml:space="preserve">NB YG 7 2-in-1 14AHP9 R7 16G 1T 11S</x:t>
        </x:is>
      </x:c>
      <x:c r="J2501" s="10">
        <x:v>46234.6503935185</x:v>
      </x:c>
      <x:c r="K2501" s="11">
        <x:v>46234.6487731481</x:v>
      </x:c>
      <x:c r="L2501" s="12"/>
      <x:c r="M2501" s="13"/>
      <x:c r="N2501" s="14"/>
      <x:c r="O2501" s="15"/>
      <x:c r="P2501" s="16"/>
      <x:c r="Q2501" s="17" t="inlineStr">
        <x:is>
          <x:t xml:space="preserve">C-COVER DENT; WIFI INTERMITTEN NOT DETECT</x:t>
        </x:is>
      </x:c>
      <x:c r="R2501" s="18" t="inlineStr">
        <x:is>
          <x:t xml:space="preserve">Premium Care</x:t>
        </x:is>
      </x:c>
      <x:c r="S2501" s="19" t="inlineStr">
        <x:is>
          <x:t xml:space="preserve">Accidental Damage Warranty</x:t>
        </x:is>
      </x:c>
      <x:c r="T2501" s="20" t="inlineStr">
        <x:is>
          <x:t xml:space="preserve">Premier</x:t>
        </x:is>
      </x:c>
      <x:c r="U2501" s="21" t="inlineStr">
        <x:is>
          <x:t xml:space="preserve">Carry-In</x:t>
        </x:is>
      </x:c>
      <x:c r="V2501" s="22" t="inlineStr">
        <x:is>
          <x:t xml:space="preserve">JAKARTA</x:t>
        </x:is>
      </x:c>
      <x:c r="W2501" s="23"/>
      <x:c r="X2501" s="24" t="inlineStr">
        <x:is>
          <x:t xml:space="preserve">Kota Wisata Barcelona SB 5 No 10, C
ibubur, Bogor
JAKARTA 12430</x:t>
        </x:is>
      </x:c>
      <x:c r="Y2501" s="25" t="inlineStr">
        <x:is>
          <x:t xml:space="preserve">Pandu Dewantara</x:t>
        </x:is>
      </x:c>
      <x:c r="Z2501" s="26" t="inlineStr">
        <x:is>
          <x:t xml:space="preserve">+628121104651</x:t>
        </x:is>
      </x:c>
      <x:c r="AA2501" s="27" t="inlineStr">
        <x:is>
          <x:t xml:space="preserve">pandu.d.setyawan@gmail.com</x:t>
        </x:is>
      </x:c>
      <x:c r="AB2501" s="28" t="inlineStr">
        <x:is>
          <x:t xml:space="preserve">6002359177</x:t>
        </x:is>
      </x:c>
      <x:c r="AC2501" s="29" t="inlineStr">
        <x:is>
          <x:t xml:space="preserve">IBM ITSC POINT SQUARE</x:t>
        </x:is>
      </x:c>
      <x:c r="AD2501" s="30"/>
      <x:c r="AE2501" s="31" t="inlineStr">
        <x:is>
          <x:t xml:space="preserve">Cancelled</x:t>
        </x:is>
      </x:c>
      <x:c r="AF2501" s="32"/>
      <x:c r="AG2501" s="33" t="inlineStr">
        <x:is>
          <x:t xml:space="preserve">Closed</x:t>
        </x:is>
      </x:c>
      <x:c r="AH2501" s="34" t="inlineStr">
        <x:is>
          <x:t xml:space="preserve">No</x:t>
        </x:is>
      </x:c>
      <x:c r="AI2501" s="35"/>
      <x:c r="AJ2501" s="36" t="inlineStr">
        <x:is>
          <x:t xml:space="preserve">Other</x:t>
        </x:is>
      </x:c>
      <x:c r="AK2501" s="37"/>
      <x:c r="AL2501" s="38"/>
      <x:c r="AM2501" s="39"/>
    </x:row>
    <x:row r="2502" hidden="0">
      <x:c r="A2502" s="1" t="inlineStr">
        <x:is>
          <x:t xml:space="preserve">e9c3f41a-bb8c-f111-ab10-6045bd1d5280</x:t>
        </x:is>
      </x:c>
      <x:c r="B2502" s="2" t="inlineStr">
        <x:is>
          <x:t xml:space="preserve">vzjUzsdoS/dfnYAj43GrxRvafk1fZgHtXhDNRzfOZn5eNUXqq+1zt5FBGmBSacuXSAI2jvAzUosD9Cv5bklvGA==</x:t>
        </x:is>
      </x:c>
      <x:c r="C2502" s="3">
        <x:v>46247.1196064815</x:v>
      </x:c>
      <x:c r="D2502" s="4">
        <x:v>46234.6513194444</x:v>
      </x:c>
      <x:c r="E2502" s="5" t="inlineStr">
        <x:is>
          <x:t xml:space="preserve">MP2MT7VY</x:t>
        </x:is>
      </x:c>
      <x:c r="F2502" s="6" t="inlineStr">
        <x:is>
          <x:t xml:space="preserve">2032045615</x:t>
        </x:is>
      </x:c>
      <x:c r="G2502" s="7" t="inlineStr">
        <x:is>
          <x:t xml:space="preserve">4023469100</x:t>
        </x:is>
      </x:c>
      <x:c r="H2502" s="8" t="inlineStr">
        <x:is>
          <x:t xml:space="preserve">83DV00AAID</x:t>
        </x:is>
      </x:c>
      <x:c r="I2502" s="9" t="inlineStr">
        <x:is>
          <x:t xml:space="preserve">NB LOQ 15IRX9 I5 12G 512G 11S</x:t>
        </x:is>
      </x:c>
      <x:c r="J2502" s="10">
        <x:v>46234.6518287037</x:v>
      </x:c>
      <x:c r="K2502" s="11">
        <x:v>46237.7083333333</x:v>
      </x:c>
      <x:c r="L2502" s="12">
        <x:v>46246.375</x:v>
      </x:c>
      <x:c r="M2502" s="13"/>
      <x:c r="N2502" s="14">
        <x:v>46241.6666666667</x:v>
      </x:c>
      <x:c r="O2502" s="15">
        <x:v>46237.6223958333</x:v>
      </x:c>
      <x:c r="P2502" s="16">
        <x:v>46247.4112731482</x:v>
      </x:c>
      <x:c r="Q2502" s="17" t="inlineStr">
        <x:is>
          <x:t xml:space="preserve">Spilled By Water</x:t>
        </x:is>
      </x:c>
      <x:c r="R2502" s="18" t="inlineStr">
        <x:is>
          <x:t xml:space="preserve">Premium Care</x:t>
        </x:is>
      </x:c>
      <x:c r="S2502" s="19" t="inlineStr">
        <x:is>
          <x:t xml:space="preserve">Accidental Damage Warranty</x:t>
        </x:is>
      </x:c>
      <x:c r="T2502" s="20" t="inlineStr">
        <x:is>
          <x:t xml:space="preserve">Premier</x:t>
        </x:is>
      </x:c>
      <x:c r="U2502" s="21" t="inlineStr">
        <x:is>
          <x:t xml:space="preserve">Carry-In</x:t>
        </x:is>
      </x:c>
      <x:c r="V2502" s="22" t="inlineStr">
        <x:is>
          <x:t xml:space="preserve">Tangerang </x:t>
        </x:is>
      </x:c>
      <x:c r="W2502" s="23"/>
      <x:c r="X2502" s="24" t="inlineStr">
        <x:is>
          <x:t xml:space="preserve">Tangerang
Tangerang 15810</x:t>
        </x:is>
      </x:c>
      <x:c r="Y2502" s="25" t="inlineStr">
        <x:is>
          <x:t xml:space="preserve">Muhammad Ebendi</x:t>
        </x:is>
      </x:c>
      <x:c r="Z2502" s="26" t="inlineStr">
        <x:is>
          <x:t xml:space="preserve">+6285211203652</x:t>
        </x:is>
      </x:c>
      <x:c r="AA2502" s="27" t="inlineStr">
        <x:is>
          <x:t xml:space="preserve">noemail@gmail.com</x:t>
        </x:is>
      </x:c>
      <x:c r="AB2502" s="28" t="inlineStr">
        <x:is>
          <x:t xml:space="preserve">6048562975</x:t>
        </x:is>
      </x:c>
      <x:c r="AC2502" s="29" t="inlineStr">
        <x:is>
          <x:t xml:space="preserve">CV VICMIC INDONESIA</x:t>
        </x:is>
      </x:c>
      <x:c r="AD2502" s="30" t="inlineStr">
        <x:is>
          <x:t xml:space="preserve">Anggun Bakriani</x:t>
        </x:is>
      </x:c>
      <x:c r="AE2502" s="31" t="inlineStr">
        <x:is>
          <x:t xml:space="preserve">Closed</x:t>
        </x:is>
      </x:c>
      <x:c r="AF2502" s="32" t="inlineStr">
        <x:is>
          <x:t xml:space="preserve">Problem Fixed Parts Replaced</x:t>
        </x:is>
      </x:c>
      <x:c r="AG2502" s="33" t="inlineStr">
        <x:is>
          <x:t xml:space="preserve">Closed</x:t>
        </x:is>
      </x:c>
      <x:c r="AH2502" s="34" t="inlineStr">
        <x:is>
          <x:t xml:space="preserve">No</x:t>
        </x:is>
      </x:c>
      <x:c r="AI2502" s="35"/>
      <x:c r="AJ2502" s="36"/>
      <x:c r="AK2502" s="37" t="inlineStr">
        <x:is>
          <x:t xml:space="preserve">IDIB25080042</x:t>
        </x:is>
      </x:c>
      <x:c r="AL2502" s="38" t="inlineStr">
        <x:is>
          <x:t xml:space="preserve">+6281261649915</x:t>
        </x:is>
      </x:c>
      <x:c r="AM2502" s="39" t="inlineStr">
        <x:is>
          <x:t xml:space="preserve">anggun@vicmic.id</x:t>
        </x:is>
      </x:c>
    </x:row>
    <x:row r="2503" hidden="0">
      <x:c r="A2503" s="1" t="inlineStr">
        <x:is>
          <x:t xml:space="preserve">1cff0d02-bc8c-f111-ab10-6045bd1d5bb7</x:t>
        </x:is>
      </x:c>
      <x:c r="B2503" s="2" t="inlineStr">
        <x:is>
          <x:t xml:space="preserve">CLaMx4kHok7HBawAGSpV4L4z4Qh+ZiqJ1D6vw7Kcj0YwumH41QEyAaGSRVIdn/7VJ+0T4QfXE4APmPk28OGycg==</x:t>
        </x:is>
      </x:c>
      <x:c r="C2503" s="3">
        <x:v>46241.3891087963</x:v>
      </x:c>
      <x:c r="D2503" s="4">
        <x:v>46234.6557986111</x:v>
      </x:c>
      <x:c r="E2503" s="5" t="inlineStr">
        <x:is>
          <x:t xml:space="preserve">MP2HR8CM</x:t>
        </x:is>
      </x:c>
      <x:c r="F2503" s="6" t="inlineStr">
        <x:is>
          <x:t xml:space="preserve">2032106914</x:t>
        </x:is>
      </x:c>
      <x:c r="G2503" s="7" t="inlineStr">
        <x:is>
          <x:t xml:space="preserve">4023469177</x:t>
        </x:is>
      </x:c>
      <x:c r="H2503" s="8" t="inlineStr">
        <x:is>
          <x:t xml:space="preserve">83JC001YID</x:t>
        </x:is>
      </x:c>
      <x:c r="I2503" s="9" t="inlineStr">
        <x:is>
          <x:t xml:space="preserve">NB LOQ 15ARP9 R7 12G 512G 11S</x:t>
        </x:is>
      </x:c>
      <x:c r="J2503" s="10">
        <x:v>46234.659837963</x:v>
      </x:c>
      <x:c r="K2503" s="11">
        <x:v>46237.4166666667</x:v>
      </x:c>
      <x:c r="L2503" s="12">
        <x:v>46239.375</x:v>
      </x:c>
      <x:c r="M2503" s="13">
        <x:v>46240</x:v>
      </x:c>
      <x:c r="N2503" s="14">
        <x:v>46240.75</x:v>
      </x:c>
      <x:c r="O2503" s="15">
        <x:v>46240.6638310185</x:v>
      </x:c>
      <x:c r="P2503" s="16">
        <x:v>46241.680787037</x:v>
      </x:c>
      <x:c r="Q2503" s="17" t="inlineStr">
        <x:is>
          <x:t xml:space="preserve">PCARE: Few Keys Not Working</x:t>
        </x:is>
      </x:c>
      <x:c r="R2503" s="18" t="inlineStr">
        <x:is>
          <x:t xml:space="preserve">Premium Care</x:t>
        </x:is>
      </x:c>
      <x:c r="S2503" s="19" t="inlineStr">
        <x:is>
          <x:t xml:space="preserve">Customer Limited Warranty</x:t>
        </x:is>
      </x:c>
      <x:c r="T2503" s="20" t="inlineStr">
        <x:is>
          <x:t xml:space="preserve">Premier</x:t>
        </x:is>
      </x:c>
      <x:c r="U2503" s="21" t="inlineStr">
        <x:is>
          <x:t xml:space="preserve">Onsite</x:t>
        </x:is>
      </x:c>
      <x:c r="V2503" s="22" t="inlineStr">
        <x:is>
          <x:t xml:space="preserve">JAKARTA</x:t>
        </x:is>
      </x:c>
      <x:c r="W2503" s="23"/>
      <x:c r="X2503" s="24" t="inlineStr">
        <x:is>
          <x:t xml:space="preserve">Jl Ki Hajar Dewantara, Mekar Mukti Kec Cikarang Utara, Kabup
aten Bekasi
Bekasi 17530</x:t>
        </x:is>
      </x:c>
      <x:c r="Y2503" s="25" t="inlineStr">
        <x:is>
          <x:t xml:space="preserve">Gamma Ahmad Zaki Kurnia Budihardjo</x:t>
        </x:is>
      </x:c>
      <x:c r="Z2503" s="26" t="inlineStr">
        <x:is>
          <x:t xml:space="preserve">+6285523933385</x:t>
        </x:is>
      </x:c>
      <x:c r="AA2503" s="27" t="inlineStr">
        <x:is>
          <x:t xml:space="preserve">gammazaki3@gmail.com</x:t>
        </x:is>
      </x:c>
      <x:c r="AB2503" s="28" t="inlineStr">
        <x:is>
          <x:t xml:space="preserve">6002321678</x:t>
        </x:is>
      </x:c>
      <x:c r="AC2503" s="29" t="inlineStr">
        <x:is>
          <x:t xml:space="preserve">ITSC JAKARTA</x:t>
        </x:is>
      </x:c>
      <x:c r="AD2503" s="30" t="inlineStr">
        <x:is>
          <x:t xml:space="preserve">Aziz Suprapto</x:t>
        </x:is>
      </x:c>
      <x:c r="AE2503" s="31" t="inlineStr">
        <x:is>
          <x:t xml:space="preserve">Closed</x:t>
        </x:is>
      </x:c>
      <x:c r="AF2503" s="32" t="inlineStr">
        <x:is>
          <x:t xml:space="preserve">Problem Fixed Parts Replaced</x:t>
        </x:is>
      </x:c>
      <x:c r="AG2503" s="33" t="inlineStr">
        <x:is>
          <x:t xml:space="preserve">Closed</x:t>
        </x:is>
      </x:c>
      <x:c r="AH2503" s="34" t="inlineStr">
        <x:is>
          <x:t xml:space="preserve">No</x:t>
        </x:is>
      </x:c>
      <x:c r="AI2503" s="35"/>
      <x:c r="AJ2503" s="36" t="inlineStr">
        <x:is>
          <x:t xml:space="preserve">Other</x:t>
        </x:is>
      </x:c>
      <x:c r="AK2503" s="37" t="inlineStr">
        <x:is>
          <x:t xml:space="preserve">IDIB24100051</x:t>
        </x:is>
      </x:c>
      <x:c r="AL2503" s="38" t="inlineStr">
        <x:is>
          <x:t xml:space="preserve">+628988070402</x:t>
        </x:is>
      </x:c>
      <x:c r="AM2503" s="39" t="inlineStr">
        <x:is>
          <x:t xml:space="preserve">azizsuprapto07@gmail.com</x:t>
        </x:is>
      </x:c>
    </x:row>
    <x:row r="2504" hidden="0">
      <x:c r="A2504" s="1" t="inlineStr">
        <x:is>
          <x:t xml:space="preserve">b6413ef2-bc8c-f111-ab10-6045bd1d5bb7</x:t>
        </x:is>
      </x:c>
      <x:c r="B2504" s="2" t="inlineStr">
        <x:is>
          <x:t xml:space="preserve">tUIivHBEhNijcyPEWTBArrFlvtvCu/RaGXL8DSjMEGfT9R3y8dbvMihh8+kVOFykKVxZi4U1d0WPxuQoiwqNrw==</x:t>
        </x:is>
      </x:c>
      <x:c r="C2504" s="3">
        <x:v>46241.4004050926</x:v>
      </x:c>
      <x:c r="D2504" s="4">
        <x:v>46234.660474537</x:v>
      </x:c>
      <x:c r="E2504" s="5" t="inlineStr">
        <x:is>
          <x:t xml:space="preserve">MP2RQ2XX</x:t>
        </x:is>
      </x:c>
      <x:c r="F2504" s="6" t="inlineStr">
        <x:is>
          <x:t xml:space="preserve">2032107155</x:t>
        </x:is>
      </x:c>
      <x:c r="G2504" s="7" t="inlineStr">
        <x:is>
          <x:t xml:space="preserve">4023469289</x:t>
        </x:is>
      </x:c>
      <x:c r="H2504" s="8" t="inlineStr">
        <x:is>
          <x:t xml:space="preserve">83DV016UID</x:t>
        </x:is>
      </x:c>
      <x:c r="I2504" s="9" t="inlineStr">
        <x:is>
          <x:t xml:space="preserve">NB LOQ 15IRX9 I7 12G 512G 11S</x:t>
        </x:is>
      </x:c>
      <x:c r="J2504" s="10">
        <x:v>46234.6636458333</x:v>
      </x:c>
      <x:c r="K2504" s="11">
        <x:v>46237.4166666667</x:v>
      </x:c>
      <x:c r="L2504" s="12">
        <x:v>46239.375</x:v>
      </x:c>
      <x:c r="M2504" s="13">
        <x:v>46240</x:v>
      </x:c>
      <x:c r="N2504" s="14">
        <x:v>46240.75</x:v>
      </x:c>
      <x:c r="O2504" s="15">
        <x:v>46240.6775925926</x:v>
      </x:c>
      <x:c r="P2504" s="16">
        <x:v>46241.6920717593</x:v>
      </x:c>
      <x:c r="Q2504" s="17" t="inlineStr">
        <x:is>
          <x:t xml:space="preserve">PCARE: Few Keys Not Working</x:t>
        </x:is>
      </x:c>
      <x:c r="R2504" s="18" t="inlineStr">
        <x:is>
          <x:t xml:space="preserve">Premium Care</x:t>
        </x:is>
      </x:c>
      <x:c r="S2504" s="19" t="inlineStr">
        <x:is>
          <x:t xml:space="preserve">Customer Limited Warranty</x:t>
        </x:is>
      </x:c>
      <x:c r="T2504" s="20" t="inlineStr">
        <x:is>
          <x:t xml:space="preserve">Premier</x:t>
        </x:is>
      </x:c>
      <x:c r="U2504" s="21" t="inlineStr">
        <x:is>
          <x:t xml:space="preserve">Onsite</x:t>
        </x:is>
      </x:c>
      <x:c r="V2504" s="22" t="inlineStr">
        <x:is>
          <x:t xml:space="preserve">JAKARTA</x:t>
        </x:is>
      </x:c>
      <x:c r="W2504" s="23"/>
      <x:c r="X2504" s="24" t="inlineStr">
        <x:is>
          <x:t xml:space="preserve">Jl Ki Hajar Dewantara, Mekar Mukti Kec Cikarang Utara, Kabup
aten Bekasi
Bekasi 17530</x:t>
        </x:is>
      </x:c>
      <x:c r="Y2504" s="25" t="inlineStr">
        <x:is>
          <x:t xml:space="preserve">Gamma Ahmad Zaki Kurnia Budihardjo</x:t>
        </x:is>
      </x:c>
      <x:c r="Z2504" s="26" t="inlineStr">
        <x:is>
          <x:t xml:space="preserve">+6285523933385</x:t>
        </x:is>
      </x:c>
      <x:c r="AA2504" s="27" t="inlineStr">
        <x:is>
          <x:t xml:space="preserve">gammazaki3@gmail.com</x:t>
        </x:is>
      </x:c>
      <x:c r="AB2504" s="28" t="inlineStr">
        <x:is>
          <x:t xml:space="preserve">6002321678</x:t>
        </x:is>
      </x:c>
      <x:c r="AC2504" s="29" t="inlineStr">
        <x:is>
          <x:t xml:space="preserve">ITSC JAKARTA</x:t>
        </x:is>
      </x:c>
      <x:c r="AD2504" s="30" t="inlineStr">
        <x:is>
          <x:t xml:space="preserve">Aziz Suprapto</x:t>
        </x:is>
      </x:c>
      <x:c r="AE2504" s="31" t="inlineStr">
        <x:is>
          <x:t xml:space="preserve">Closed</x:t>
        </x:is>
      </x:c>
      <x:c r="AF2504" s="32" t="inlineStr">
        <x:is>
          <x:t xml:space="preserve">Problem Fixed Parts Replaced</x:t>
        </x:is>
      </x:c>
      <x:c r="AG2504" s="33" t="inlineStr">
        <x:is>
          <x:t xml:space="preserve">Closed</x:t>
        </x:is>
      </x:c>
      <x:c r="AH2504" s="34" t="inlineStr">
        <x:is>
          <x:t xml:space="preserve">No</x:t>
        </x:is>
      </x:c>
      <x:c r="AI2504" s="35"/>
      <x:c r="AJ2504" s="36" t="inlineStr">
        <x:is>
          <x:t xml:space="preserve">Other</x:t>
        </x:is>
      </x:c>
      <x:c r="AK2504" s="37" t="inlineStr">
        <x:is>
          <x:t xml:space="preserve">IDIB24100051</x:t>
        </x:is>
      </x:c>
      <x:c r="AL2504" s="38" t="inlineStr">
        <x:is>
          <x:t xml:space="preserve">+628988070402</x:t>
        </x:is>
      </x:c>
      <x:c r="AM2504" s="39" t="inlineStr">
        <x:is>
          <x:t xml:space="preserve">azizsuprapto07@gmail.com</x:t>
        </x:is>
      </x:c>
    </x:row>
    <x:row r="2505" hidden="0">
      <x:c r="A2505" s="1" t="inlineStr">
        <x:is>
          <x:t xml:space="preserve">b745042c-bd8c-f111-ab10-6045bd1d5047</x:t>
        </x:is>
      </x:c>
      <x:c r="B2505" s="2" t="inlineStr">
        <x:is>
          <x:t xml:space="preserve">qBO+yj/IOglicZ3pxAmCZPjnDE01RsjJwHGrKcCiFFXxK1ySAkCViNexQxNELUewWHqlmeUWau7vP2Y9QmyW0w==</x:t>
        </x:is>
      </x:c>
      <x:c r="C2505" s="3">
        <x:v>46240.1778472222</x:v>
      </x:c>
      <x:c r="D2505" s="4">
        <x:v>46234.6616087963</x:v>
      </x:c>
      <x:c r="E2505" s="5" t="inlineStr">
        <x:is>
          <x:t xml:space="preserve">MP2NSAS5</x:t>
        </x:is>
      </x:c>
      <x:c r="F2505" s="6" t="inlineStr">
        <x:is>
          <x:t xml:space="preserve">2032103982</x:t>
        </x:is>
      </x:c>
      <x:c r="G2505" s="7" t="inlineStr">
        <x:is>
          <x:t xml:space="preserve">4023469311</x:t>
        </x:is>
      </x:c>
      <x:c r="H2505" s="8" t="inlineStr">
        <x:is>
          <x:t xml:space="preserve">83DA007SID</x:t>
        </x:is>
      </x:c>
      <x:c r="I2505" s="9" t="inlineStr">
        <x:is>
          <x:t xml:space="preserve">NB IP Slim 5 14IMH9 ULT7 16G 512G 11S</x:t>
        </x:is>
      </x:c>
      <x:c r="J2505" s="10">
        <x:v>46235.8895486111</x:v>
      </x:c>
      <x:c r="K2505" s="11">
        <x:v>46238.7083333333</x:v>
      </x:c>
      <x:c r="L2505" s="12">
        <x:v>46239.375</x:v>
      </x:c>
      <x:c r="M2505" s="13">
        <x:v>46239</x:v>
      </x:c>
      <x:c r="N2505" s="14">
        <x:v>46239.4365046296</x:v>
      </x:c>
      <x:c r="O2505" s="15">
        <x:v>46239.4599074074</x:v>
      </x:c>
      <x:c r="P2505" s="16">
        <x:v>46240.4695138889</x:v>
      </x:c>
      <x:c r="Q2505" s="17" t="inlineStr">
        <x:is>
          <x:t xml:space="preserve">PCARE: Touchpad Not Working</x:t>
        </x:is>
      </x:c>
      <x:c r="R2505" s="18" t="inlineStr">
        <x:is>
          <x:t xml:space="preserve">Premium Care</x:t>
        </x:is>
      </x:c>
      <x:c r="S2505" s="19" t="inlineStr">
        <x:is>
          <x:t xml:space="preserve">Customer Limited Warranty</x:t>
        </x:is>
      </x:c>
      <x:c r="T2505" s="20" t="inlineStr">
        <x:is>
          <x:t xml:space="preserve">Premier</x:t>
        </x:is>
      </x:c>
      <x:c r="U2505" s="21" t="inlineStr">
        <x:is>
          <x:t xml:space="preserve">Onsite</x:t>
        </x:is>
      </x:c>
      <x:c r="V2505" s="22" t="inlineStr">
        <x:is>
          <x:t xml:space="preserve">JAKARTA</x:t>
        </x:is>
      </x:c>
      <x:c r="W2505" s="23" t="inlineStr">
        <x:is>
          <x:t xml:space="preserve">Sekolah Cikal</x:t>
        </x:is>
      </x:c>
      <x:c r="X2505" s="24" t="inlineStr">
        <x:is>
          <x:t xml:space="preserve">Sekolah Cikal Lebak Bulus. Jl. Lebak Bulus I
RT. 006/RW.004, Kel. Cilandak Barat, Kec. Cilandak
Jakarta Selatan 12430</x:t>
        </x:is>
      </x:c>
      <x:c r="Y2505" s="25" t="inlineStr">
        <x:is>
          <x:t xml:space="preserve">Muhammad Darussalam</x:t>
        </x:is>
      </x:c>
      <x:c r="Z2505" s="26" t="inlineStr">
        <x:is>
          <x:t xml:space="preserve">+6282299964489</x:t>
        </x:is>
      </x:c>
      <x:c r="AA2505" s="27" t="inlineStr">
        <x:is>
          <x:t xml:space="preserve">muhammad.darussalam@cikal.co.id</x:t>
        </x:is>
      </x:c>
      <x:c r="AB2505" s="28" t="inlineStr">
        <x:is>
          <x:t xml:space="preserve">6034339832</x:t>
        </x:is>
      </x:c>
      <x:c r="AC2505" s="29" t="inlineStr">
        <x:is>
          <x:t xml:space="preserve">PT INTIKOM BERLIAN MUSTIKA</x:t>
        </x:is>
      </x:c>
      <x:c r="AD2505" s="30" t="inlineStr">
        <x:is>
          <x:t xml:space="preserve">Mardona Mardona</x:t>
        </x:is>
      </x:c>
      <x:c r="AE2505" s="31" t="inlineStr">
        <x:is>
          <x:t xml:space="preserve">Closed</x:t>
        </x:is>
      </x:c>
      <x:c r="AF2505" s="32" t="inlineStr">
        <x:is>
          <x:t xml:space="preserve">Problem Fixed Parts Replaced</x:t>
        </x:is>
      </x:c>
      <x:c r="AG2505" s="33" t="inlineStr">
        <x:is>
          <x:t xml:space="preserve">Closed</x:t>
        </x:is>
      </x:c>
      <x:c r="AH2505" s="34" t="inlineStr">
        <x:is>
          <x:t xml:space="preserve">No</x:t>
        </x:is>
      </x:c>
      <x:c r="AI2505" s="35"/>
      <x:c r="AJ2505" s="36"/>
      <x:c r="AK2505" s="37" t="inlineStr">
        <x:is>
          <x:t xml:space="preserve">IDIB21100124</x:t>
        </x:is>
      </x:c>
      <x:c r="AL2505" s="38" t="inlineStr">
        <x:is>
          <x:t xml:space="preserve">+6285211138991</x:t>
        </x:is>
      </x:c>
      <x:c r="AM2505" s="39" t="inlineStr">
        <x:is>
          <x:t xml:space="preserve">mardonatayel@gmail.com</x:t>
        </x:is>
      </x:c>
    </x:row>
    <x:row r="2506" hidden="0">
      <x:c r="A2506" s="1" t="inlineStr">
        <x:is>
          <x:t xml:space="preserve">1731dd36-bd8c-f111-ab10-6045bd1d5dec</x:t>
        </x:is>
      </x:c>
      <x:c r="B2506" s="2" t="inlineStr">
        <x:is>
          <x:t xml:space="preserve">2LxhTBZxXIwhC72/rqN/HgoHGC419aty/WTn/TI7bmqEUU+nQjZ5VL3PLaS9Wvd5PpBBUKCBYVMFTvXI34H4uw==</x:t>
        </x:is>
      </x:c>
      <x:c r="C2506" s="3">
        <x:v>46242.4219560185</x:v>
      </x:c>
      <x:c r="D2506" s="4">
        <x:v>46234.6617824074</x:v>
      </x:c>
      <x:c r="E2506" s="5" t="inlineStr">
        <x:is>
          <x:t xml:space="preserve">MP2P7H5J</x:t>
        </x:is>
      </x:c>
      <x:c r="F2506" s="6" t="inlineStr">
        <x:is>
          <x:t xml:space="preserve">2032107132</x:t>
        </x:is>
      </x:c>
      <x:c r="G2506" s="7" t="inlineStr">
        <x:is>
          <x:t xml:space="preserve">4023469314</x:t>
        </x:is>
      </x:c>
      <x:c r="H2506" s="8" t="inlineStr">
        <x:is>
          <x:t xml:space="preserve">83GS001HID</x:t>
        </x:is>
      </x:c>
      <x:c r="I2506" s="9" t="inlineStr">
        <x:is>
          <x:t xml:space="preserve">NB LOQ 15IAX9 I5 12G 512G 11S</x:t>
        </x:is>
      </x:c>
      <x:c r="J2506" s="10">
        <x:v>46234.6621759259</x:v>
      </x:c>
      <x:c r="K2506" s="11">
        <x:v>46238.7083333333</x:v>
      </x:c>
      <x:c r="L2506" s="12">
        <x:v>46246.375</x:v>
      </x:c>
      <x:c r="M2506" s="13"/>
      <x:c r="N2506" s="14">
        <x:v>46241.6666666667</x:v>
      </x:c>
      <x:c r="O2506" s="15">
        <x:v>46238.7025694444</x:v>
      </x:c>
      <x:c r="P2506" s="16">
        <x:v>46242.7136111111</x:v>
      </x:c>
      <x:c r="Q2506" s="17" t="inlineStr">
        <x:is>
          <x:t xml:space="preserve">camera not working</x:t>
        </x:is>
      </x:c>
      <x:c r="R2506" s="18" t="inlineStr">
        <x:is>
          <x:t xml:space="preserve">Premium Care</x:t>
        </x:is>
      </x:c>
      <x:c r="S2506" s="19" t="inlineStr">
        <x:is>
          <x:t xml:space="preserve">Customer Limited Warranty</x:t>
        </x:is>
      </x:c>
      <x:c r="T2506" s="20" t="inlineStr">
        <x:is>
          <x:t xml:space="preserve">Premier</x:t>
        </x:is>
      </x:c>
      <x:c r="U2506" s="21" t="inlineStr">
        <x:is>
          <x:t xml:space="preserve">Carry-In</x:t>
        </x:is>
      </x:c>
      <x:c r="V2506" s="22" t="inlineStr">
        <x:is>
          <x:t xml:space="preserve">Pekanbaru</x:t>
        </x:is>
      </x:c>
      <x:c r="W2506" s="23"/>
      <x:c r="X2506" s="24" t="inlineStr">
        <x:is>
          <x:t xml:space="preserve">JL.Cipta Karya
Pekanbaru -</x:t>
        </x:is>
      </x:c>
      <x:c r="Y2506" s="25" t="inlineStr">
        <x:is>
          <x:t xml:space="preserve">Hera Nurcahyani</x:t>
        </x:is>
      </x:c>
      <x:c r="Z2506" s="26" t="inlineStr">
        <x:is>
          <x:t xml:space="preserve">+6282287851255</x:t>
        </x:is>
      </x:c>
      <x:c r="AA2506" s="27" t="inlineStr">
        <x:is>
          <x:t xml:space="preserve">heranurcahyani@gmail.com</x:t>
        </x:is>
      </x:c>
      <x:c r="AB2506" s="28" t="inlineStr">
        <x:is>
          <x:t xml:space="preserve">6002325119</x:t>
        </x:is>
      </x:c>
      <x:c r="AC2506" s="29" t="inlineStr">
        <x:is>
          <x:t xml:space="preserve">Retyan Computer (Sarana Kencana)</x:t>
        </x:is>
      </x:c>
      <x:c r="AD2506" s="30" t="inlineStr">
        <x:is>
          <x:t xml:space="preserve">Muhammad Fachreal Alfarizi</x:t>
        </x:is>
      </x:c>
      <x:c r="AE2506" s="31" t="inlineStr">
        <x:is>
          <x:t xml:space="preserve">Closed</x:t>
        </x:is>
      </x:c>
      <x:c r="AF2506" s="32" t="inlineStr">
        <x:is>
          <x:t xml:space="preserve">Problem Fixed Parts Replaced</x:t>
        </x:is>
      </x:c>
      <x:c r="AG2506" s="33" t="inlineStr">
        <x:is>
          <x:t xml:space="preserve">Closed</x:t>
        </x:is>
      </x:c>
      <x:c r="AH2506" s="34" t="inlineStr">
        <x:is>
          <x:t xml:space="preserve">No</x:t>
        </x:is>
      </x:c>
      <x:c r="AI2506" s="35"/>
      <x:c r="AJ2506" s="36"/>
      <x:c r="AK2506" s="37" t="inlineStr">
        <x:is>
          <x:t xml:space="preserve">IDIB25070091</x:t>
        </x:is>
      </x:c>
      <x:c r="AL2506" s="38" t="inlineStr">
        <x:is>
          <x:t xml:space="preserve">+62895329377906</x:t>
        </x:is>
      </x:c>
      <x:c r="AM2506" s="39" t="inlineStr">
        <x:is>
          <x:t xml:space="preserve">fachrealalfarizi2007@gmail.com</x:t>
        </x:is>
      </x:c>
    </x:row>
    <x:row r="2507" hidden="0">
      <x:c r="A2507" s="1" t="inlineStr">
        <x:is>
          <x:t xml:space="preserve">3e605550-bd8c-f111-ab10-6045bd1d5280</x:t>
        </x:is>
      </x:c>
      <x:c r="B2507" s="2" t="inlineStr">
        <x:is>
          <x:t xml:space="preserve">PKjqM70nwZE+GWlD2aXsKp+ahQ84hRDE2Rmw2r/+pU5Etw2iUnJ1W2hHLnNNUQdKUVjzEMRtKlb61xS/aj87UQ==</x:t>
        </x:is>
      </x:c>
      <x:c r="C2507" s="3">
        <x:v>46240.4274652778</x:v>
      </x:c>
      <x:c r="D2507" s="4">
        <x:v>46234.6622337963</x:v>
      </x:c>
      <x:c r="E2507" s="5" t="inlineStr">
        <x:is>
          <x:t xml:space="preserve">PF4TPHJY</x:t>
        </x:is>
      </x:c>
      <x:c r="F2507" s="6" t="inlineStr">
        <x:is>
          <x:t xml:space="preserve">2032107336</x:t>
        </x:is>
      </x:c>
      <x:c r="G2507" s="7" t="inlineStr">
        <x:is>
          <x:t xml:space="preserve">4023469326</x:t>
        </x:is>
      </x:c>
      <x:c r="H2507" s="8" t="inlineStr">
        <x:is>
          <x:t xml:space="preserve">82V6008BID</x:t>
        </x:is>
      </x:c>
      <x:c r="I2507" s="9" t="inlineStr">
        <x:is>
          <x:t xml:space="preserve">NB IP 1 14IGL7 N4020 8G 512G 11S</x:t>
        </x:is>
      </x:c>
      <x:c r="J2507" s="10">
        <x:v>46234.6625462963</x:v>
      </x:c>
      <x:c r="K2507" s="11">
        <x:v>46238.625</x:v>
      </x:c>
      <x:c r="L2507" s="12">
        <x:v>46246.375</x:v>
      </x:c>
      <x:c r="M2507" s="13"/>
      <x:c r="N2507" s="14">
        <x:v>46241.6666666667</x:v>
      </x:c>
      <x:c r="O2507" s="15">
        <x:v>46238.6978125</x:v>
      </x:c>
      <x:c r="P2507" s="16">
        <x:v>46240.7191319444</x:v>
      </x:c>
      <x:c r="Q2507" s="17" t="inlineStr">
        <x:is>
          <x:t xml:space="preserve">WIFI NOT DETECT</x:t>
        </x:is>
      </x:c>
      <x:c r="R2507" s="18" t="inlineStr">
        <x:is>
          <x:t xml:space="preserve">Premium Care</x:t>
        </x:is>
      </x:c>
      <x:c r="S2507" s="19" t="inlineStr">
        <x:is>
          <x:t xml:space="preserve">Customer Limited Warranty</x:t>
        </x:is>
      </x:c>
      <x:c r="T2507" s="20" t="inlineStr">
        <x:is>
          <x:t xml:space="preserve">Premier</x:t>
        </x:is>
      </x:c>
      <x:c r="U2507" s="21" t="inlineStr">
        <x:is>
          <x:t xml:space="preserve">Carry-In</x:t>
        </x:is>
      </x:c>
      <x:c r="V2507" s="22" t="inlineStr">
        <x:is>
          <x:t xml:space="preserve">KUDUS</x:t>
        </x:is>
      </x:c>
      <x:c r="W2507" s="23"/>
      <x:c r="X2507" s="24" t="inlineStr">
        <x:is>
          <x:t xml:space="preserve">JL SUNAN MURIA NO. 9
KUDUS 59311</x:t>
        </x:is>
      </x:c>
      <x:c r="Y2507" s="25" t="inlineStr">
        <x:is>
          <x:t xml:space="preserve">SINAR JAYA</x:t>
        </x:is>
      </x:c>
      <x:c r="Z2507" s="26" t="inlineStr">
        <x:is>
          <x:t xml:space="preserve">+62895681593669</x:t>
        </x:is>
      </x:c>
      <x:c r="AA2507" s="27" t="inlineStr">
        <x:is>
          <x:t xml:space="preserve">sijacom@gmail.com</x:t>
        </x:is>
      </x:c>
      <x:c r="AB2507" s="28" t="inlineStr">
        <x:is>
          <x:t xml:space="preserve">6002394122</x:t>
        </x:is>
      </x:c>
      <x:c r="AC2507" s="29" t="inlineStr">
        <x:is>
          <x:t xml:space="preserve">IBM ITSC Kudus</x:t>
        </x:is>
      </x:c>
      <x:c r="AD2507" s="30" t="inlineStr">
        <x:is>
          <x:t xml:space="preserve">Nandhief Handriyanto</x:t>
        </x:is>
      </x:c>
      <x:c r="AE2507" s="31" t="inlineStr">
        <x:is>
          <x:t xml:space="preserve">Closed</x:t>
        </x:is>
      </x:c>
      <x:c r="AF2507" s="32"/>
      <x:c r="AG2507" s="33" t="inlineStr">
        <x:is>
          <x:t xml:space="preserve">Closed</x:t>
        </x:is>
      </x:c>
      <x:c r="AH2507" s="34" t="inlineStr">
        <x:is>
          <x:t xml:space="preserve">No</x:t>
        </x:is>
      </x:c>
      <x:c r="AI2507" s="35"/>
      <x:c r="AJ2507" s="36"/>
      <x:c r="AK2507" s="37" t="inlineStr">
        <x:is>
          <x:t xml:space="preserve">IDIB21090086</x:t>
        </x:is>
      </x:c>
      <x:c r="AL2507" s="38" t="inlineStr">
        <x:is>
          <x:t xml:space="preserve">+6285799855580</x:t>
        </x:is>
      </x:c>
      <x:c r="AM2507" s="39" t="inlineStr">
        <x:is>
          <x:t xml:space="preserve">nandhiefhs@gmail.com</x:t>
        </x:is>
      </x:c>
    </x:row>
    <x:row r="2508" hidden="0">
      <x:c r="A2508" s="1" t="inlineStr">
        <x:is>
          <x:t xml:space="preserve">6ae7545d-bd8c-f111-ab10-6045bd1d5331</x:t>
        </x:is>
      </x:c>
      <x:c r="B2508" s="2" t="inlineStr">
        <x:is>
          <x:t xml:space="preserve">AcuOMsN9PoWYb+4W/FcfSGQk1mMYlYiMaa5N5DZanOR9uuFLzAnydeJkotJkfNfXToLmnr49sDVbwxf58+lptA==</x:t>
        </x:is>
      </x:c>
      <x:c r="C2508" s="3">
        <x:v>46239.365625</x:v>
      </x:c>
      <x:c r="D2508" s="4">
        <x:v>46234.6625347222</x:v>
      </x:c>
      <x:c r="E2508" s="5" t="inlineStr">
        <x:is>
          <x:t xml:space="preserve">GM0CDTA0</x:t>
        </x:is>
      </x:c>
      <x:c r="F2508" s="6" t="inlineStr">
        <x:is>
          <x:t xml:space="preserve">2032107388</x:t>
        </x:is>
      </x:c>
      <x:c r="G2508" s="7" t="inlineStr">
        <x:is>
          <x:t xml:space="preserve">4023469333</x:t>
        </x:is>
      </x:c>
      <x:c r="H2508" s="8" t="inlineStr">
        <x:is>
          <x:t xml:space="preserve">21F7S3MY00</x:t>
        </x:is>
      </x:c>
      <x:c r="I2508" s="9" t="inlineStr">
        <x:is>
          <x:t xml:space="preserve">NB TP T14s G4 I7 16G 256G 11P</x:t>
        </x:is>
      </x:c>
      <x:c r="J2508" s="10">
        <x:v>46234.6630208333</x:v>
      </x:c>
      <x:c r="K2508" s="11">
        <x:v>46237.4166666667</x:v>
      </x:c>
      <x:c r="L2508" s="12">
        <x:v>46246.375</x:v>
      </x:c>
      <x:c r="M2508" s="13"/>
      <x:c r="N2508" s="14">
        <x:v>46241.6666666667</x:v>
      </x:c>
      <x:c r="O2508" s="15">
        <x:v>46237.4943287037</x:v>
      </x:c>
      <x:c r="P2508" s="16">
        <x:v>46239.6572916667</x:v>
      </x:c>
      <x:c r="Q2508" s="17" t="inlineStr">
        <x:is>
          <x:t xml:space="preserve">Touchpad error</x:t>
        </x:is>
      </x:c>
      <x:c r="R2508" s="18" t="inlineStr">
        <x:is>
          <x:t xml:space="preserve">Premier Support</x:t>
        </x:is>
      </x:c>
      <x:c r="S2508" s="19" t="inlineStr">
        <x:is>
          <x:t xml:space="preserve">Customer Limited Warranty</x:t>
        </x:is>
      </x:c>
      <x:c r="T2508" s="20" t="inlineStr">
        <x:is>
          <x:t xml:space="preserve">Premier</x:t>
        </x:is>
      </x:c>
      <x:c r="U2508" s="21" t="inlineStr">
        <x:is>
          <x:t xml:space="preserve">Carry-In</x:t>
        </x:is>
      </x:c>
      <x:c r="V2508" s="22" t="inlineStr">
        <x:is>
          <x:t xml:space="preserve">Jakarta selatan</x:t>
        </x:is>
      </x:c>
      <x:c r="W2508" s="23" t="inlineStr">
        <x:is>
          <x:t xml:space="preserve">Coca cola</x:t>
        </x:is>
      </x:c>
      <x:c r="X2508" s="24" t="inlineStr">
        <x:is>
          <x:t xml:space="preserve">Jln. Cilandak I
Jakarta selatan 12430</x:t>
        </x:is>
      </x:c>
      <x:c r="Y2508" s="25" t="inlineStr">
        <x:is>
          <x:t xml:space="preserve">Iqbal Fauzi</x:t>
        </x:is>
      </x:c>
      <x:c r="Z2508" s="26" t="inlineStr">
        <x:is>
          <x:t xml:space="preserve">+622188322222</x:t>
        </x:is>
      </x:c>
      <x:c r="AA2508" s="27" t="inlineStr">
        <x:is>
          <x:t xml:space="preserve">iqbal.fauzi@ccep.com</x:t>
        </x:is>
      </x:c>
      <x:c r="AB2508" s="28" t="inlineStr">
        <x:is>
          <x:t xml:space="preserve">6002321637</x:t>
        </x:is>
      </x:c>
      <x:c r="AC2508" s="29" t="inlineStr">
        <x:is>
          <x:t xml:space="preserve">Perkom Indah Murni</x:t>
        </x:is>
      </x:c>
      <x:c r="AD2508" s="30" t="inlineStr">
        <x:is>
          <x:t xml:space="preserve">Chalvin Eko saputro</x:t>
        </x:is>
      </x:c>
      <x:c r="AE2508" s="31" t="inlineStr">
        <x:is>
          <x:t xml:space="preserve">Closed</x:t>
        </x:is>
      </x:c>
      <x:c r="AF2508" s="32" t="inlineStr">
        <x:is>
          <x:t xml:space="preserve">Problem Fixed Parts Replaced</x:t>
        </x:is>
      </x:c>
      <x:c r="AG2508" s="33" t="inlineStr">
        <x:is>
          <x:t xml:space="preserve">Closed</x:t>
        </x:is>
      </x:c>
      <x:c r="AH2508" s="34" t="inlineStr">
        <x:is>
          <x:t xml:space="preserve">No</x:t>
        </x:is>
      </x:c>
      <x:c r="AI2508" s="35"/>
      <x:c r="AJ2508" s="36"/>
      <x:c r="AK2508" s="37" t="inlineStr">
        <x:is>
          <x:t xml:space="preserve">IDIB23080211</x:t>
        </x:is>
      </x:c>
      <x:c r="AL2508" s="38" t="inlineStr">
        <x:is>
          <x:t xml:space="preserve">+6281212266401</x:t>
        </x:is>
      </x:c>
      <x:c r="AM2508" s="39" t="inlineStr">
        <x:is>
          <x:t xml:space="preserve">eko.saputro@perkom.co.id</x:t>
        </x:is>
      </x:c>
    </x:row>
    <x:row r="2509" hidden="0">
      <x:c r="A2509" s="1" t="inlineStr">
        <x:is>
          <x:t xml:space="preserve">077017ca-bd8c-f111-ab10-6045bd1d59da</x:t>
        </x:is>
      </x:c>
      <x:c r="B2509" s="2" t="inlineStr">
        <x:is>
          <x:t xml:space="preserve">VrYyWKfCMGSOY5Ob4mEeM0fFqQn6YWL4dk3JY4XsaG3IpL7Gnk/eZCcOGy7eItJoTKFJgLuwzhogozsjHa8fNQ==</x:t>
        </x:is>
      </x:c>
      <x:c r="C2509" s="3">
        <x:v>46247.1969907407</x:v>
      </x:c>
      <x:c r="D2509" s="4">
        <x:v>46234.6646643519</x:v>
      </x:c>
      <x:c r="E2509" s="5" t="inlineStr">
        <x:is>
          <x:t xml:space="preserve">MP2YMENJ</x:t>
        </x:is>
      </x:c>
      <x:c r="F2509" s="6" t="inlineStr">
        <x:is>
          <x:t xml:space="preserve">2032107416</x:t>
        </x:is>
      </x:c>
      <x:c r="G2509" s="7" t="inlineStr">
        <x:is>
          <x:t xml:space="preserve">4023469369</x:t>
        </x:is>
      </x:c>
      <x:c r="H2509" s="8" t="inlineStr">
        <x:is>
          <x:t xml:space="preserve">83GS001JID</x:t>
        </x:is>
      </x:c>
      <x:c r="I2509" s="9" t="inlineStr">
        <x:is>
          <x:t xml:space="preserve">NB LOQ 15IAX9 I5 12G 512G 11S</x:t>
        </x:is>
      </x:c>
      <x:c r="J2509" s="10">
        <x:v>46234.6652083333</x:v>
      </x:c>
      <x:c r="K2509" s="11">
        <x:v>46239.4166666667</x:v>
      </x:c>
      <x:c r="L2509" s="12">
        <x:v>46246.375</x:v>
      </x:c>
      <x:c r="M2509" s="13"/>
      <x:c r="N2509" s="14">
        <x:v>46241.6666666667</x:v>
      </x:c>
      <x:c r="O2509" s="15">
        <x:v>46239.6311574074</x:v>
      </x:c>
      <x:c r="P2509" s="16"/>
      <x:c r="Q2509" s="17" t="inlineStr">
        <x:is>
          <x:t xml:space="preserve">SSD Faulty</x:t>
        </x:is>
      </x:c>
      <x:c r="R2509" s="18" t="inlineStr">
        <x:is>
          <x:t xml:space="preserve">Premium Care</x:t>
        </x:is>
      </x:c>
      <x:c r="S2509" s="19" t="inlineStr">
        <x:is>
          <x:t xml:space="preserve">Customer Limited Warranty</x:t>
        </x:is>
      </x:c>
      <x:c r="T2509" s="20" t="inlineStr">
        <x:is>
          <x:t xml:space="preserve">Premier</x:t>
        </x:is>
      </x:c>
      <x:c r="U2509" s="21" t="inlineStr">
        <x:is>
          <x:t xml:space="preserve">Carry-In</x:t>
        </x:is>
      </x:c>
      <x:c r="V2509" s="22" t="inlineStr">
        <x:is>
          <x:t xml:space="preserve">Jambi</x:t>
        </x:is>
      </x:c>
      <x:c r="W2509" s="23"/>
      <x:c r="X2509" s="24" t="inlineStr">
        <x:is>
          <x:t xml:space="preserve">Jl. Kapten Ahmad Chatib, Pematang Sulur
Kec. Telanaipura, Kota Jambi
Jambi 36361</x:t>
        </x:is>
      </x:c>
      <x:c r="Y2509" s="25" t="inlineStr">
        <x:is>
          <x:t xml:space="preserve">ACHMAD TELANAI</x:t>
        </x:is>
      </x:c>
      <x:c r="Z2509" s="26" t="inlineStr">
        <x:is>
          <x:t xml:space="preserve">+62895325730897</x:t>
        </x:is>
      </x:c>
      <x:c r="AA2509" s="27" t="inlineStr">
        <x:is>
          <x:t xml:space="preserve">nomail@lenovo.com</x:t>
        </x:is>
      </x:c>
      <x:c r="AB2509" s="28" t="inlineStr">
        <x:is>
          <x:t xml:space="preserve">6002350290</x:t>
        </x:is>
      </x:c>
      <x:c r="AC2509" s="29" t="inlineStr">
        <x:is>
          <x:t xml:space="preserve">Eleven Komputer</x:t>
        </x:is>
      </x:c>
      <x:c r="AD2509" s="30" t="inlineStr">
        <x:is>
          <x:t xml:space="preserve">Nanda Pratama</x:t>
        </x:is>
      </x:c>
      <x:c r="AE2509" s="31" t="inlineStr">
        <x:is>
          <x:t xml:space="preserve">Unit Returned to Customer /Awaiting for Parts RMA</x:t>
        </x:is>
      </x:c>
      <x:c r="AF2509" s="32" t="inlineStr">
        <x:is>
          <x:t xml:space="preserve">Problem Fixed Parts Replaced</x:t>
        </x:is>
      </x:c>
      <x:c r="AG2509" s="33" t="inlineStr">
        <x:is>
          <x:t xml:space="preserve">Closed</x:t>
        </x:is>
      </x:c>
      <x:c r="AH2509" s="34" t="inlineStr">
        <x:is>
          <x:t xml:space="preserve">No</x:t>
        </x:is>
      </x:c>
      <x:c r="AI2509" s="35"/>
      <x:c r="AJ2509" s="36"/>
      <x:c r="AK2509" s="37" t="inlineStr">
        <x:is>
          <x:t xml:space="preserve">IDIB21090139</x:t>
        </x:is>
      </x:c>
      <x:c r="AL2509" s="38" t="inlineStr">
        <x:is>
          <x:t xml:space="preserve">+6282253877096</x:t>
        </x:is>
      </x:c>
      <x:c r="AM2509" s="39" t="inlineStr">
        <x:is>
          <x:t xml:space="preserve">Naky.tama@yahoo.com</x:t>
        </x:is>
      </x:c>
    </x:row>
    <x:row r="2510" hidden="0">
      <x:c r="A2510" s="1" t="inlineStr">
        <x:is>
          <x:t xml:space="preserve">c033c4a9-be8c-f111-ab10-6045bd1d528c</x:t>
        </x:is>
      </x:c>
      <x:c r="B2510" s="2" t="inlineStr">
        <x:is>
          <x:t xml:space="preserve">W7LSSawrYvzUWA5am8BxcSRorcjsqBWmbhhddH2eP6TCnYj5dfibg0VkUBzl2rV8yjtgPya1Z2t9mTP8DsCTBw==</x:t>
        </x:is>
      </x:c>
      <x:c r="C2510" s="3">
        <x:v>46239.4220717593</x:v>
      </x:c>
      <x:c r="D2510" s="4">
        <x:v>46234.6689583333</x:v>
      </x:c>
      <x:c r="E2510" s="5" t="inlineStr">
        <x:is>
          <x:t xml:space="preserve">MP2PQHB9</x:t>
        </x:is>
      </x:c>
      <x:c r="F2510" s="6" t="inlineStr">
        <x:is>
          <x:t xml:space="preserve">2032107533</x:t>
        </x:is>
      </x:c>
      <x:c r="G2510" s="7" t="inlineStr">
        <x:is>
          <x:t xml:space="preserve">4023469446</x:t>
        </x:is>
      </x:c>
      <x:c r="H2510" s="8" t="inlineStr">
        <x:is>
          <x:t xml:space="preserve">83GS001HID</x:t>
        </x:is>
      </x:c>
      <x:c r="I2510" s="9" t="inlineStr">
        <x:is>
          <x:t xml:space="preserve">NB LOQ 15IAX9 I5 12G 512G 11S</x:t>
        </x:is>
      </x:c>
      <x:c r="J2510" s="10">
        <x:v>46234.6693287037</x:v>
      </x:c>
      <x:c r="K2510" s="11">
        <x:v>46239.4583333333</x:v>
      </x:c>
      <x:c r="L2510" s="12">
        <x:v>46246.3333333333</x:v>
      </x:c>
      <x:c r="M2510" s="13"/>
      <x:c r="N2510" s="14">
        <x:v>46241.6666666667</x:v>
      </x:c>
      <x:c r="O2510" s="15">
        <x:v>46239.6607986111</x:v>
      </x:c>
      <x:c r="P2510" s="16"/>
      <x:c r="Q2510" s="17" t="inlineStr">
        <x:is>
          <x:t xml:space="preserve">NO DISPLAY</x:t>
        </x:is>
      </x:c>
      <x:c r="R2510" s="18" t="inlineStr">
        <x:is>
          <x:t xml:space="preserve">Premium Care</x:t>
        </x:is>
      </x:c>
      <x:c r="S2510" s="19" t="inlineStr">
        <x:is>
          <x:t xml:space="preserve">Customer Limited Warranty</x:t>
        </x:is>
      </x:c>
      <x:c r="T2510" s="20" t="inlineStr">
        <x:is>
          <x:t xml:space="preserve">Premier</x:t>
        </x:is>
      </x:c>
      <x:c r="U2510" s="21" t="inlineStr">
        <x:is>
          <x:t xml:space="preserve">Carry-In</x:t>
        </x:is>
      </x:c>
      <x:c r="V2510" s="22" t="inlineStr">
        <x:is>
          <x:t xml:space="preserve">MAKASSAR</x:t>
        </x:is>
      </x:c>
      <x:c r="W2510" s="23"/>
      <x:c r="X2510" s="24" t="inlineStr">
        <x:is>
          <x:t xml:space="preserve">JL.MUSYAWARA ATOR
MAKASSAR 90151</x:t>
        </x:is>
      </x:c>
      <x:c r="Y2510" s="25" t="inlineStr">
        <x:is>
          <x:t xml:space="preserve">CAHAYA ASP CAHAYA SURYA KOMPUTER</x:t>
        </x:is>
      </x:c>
      <x:c r="Z2510" s="26" t="inlineStr">
        <x:is>
          <x:t xml:space="preserve">+6282196787136</x:t>
        </x:is>
      </x:c>
      <x:c r="AA2510" s="27" t="inlineStr">
        <x:is>
          <x:t xml:space="preserve">deddy.sochmarsono@gmail.com</x:t>
        </x:is>
      </x:c>
      <x:c r="AB2510" s="28" t="inlineStr">
        <x:is>
          <x:t xml:space="preserve">6002321489</x:t>
        </x:is>
      </x:c>
      <x:c r="AC2510" s="29" t="inlineStr">
        <x:is>
          <x:t xml:space="preserve">Cahaya Surya Komputer (CV)</x:t>
        </x:is>
      </x:c>
      <x:c r="AD2510" s="30" t="inlineStr">
        <x:is>
          <x:t xml:space="preserve">mas soleh</x:t>
        </x:is>
      </x:c>
      <x:c r="AE2510" s="31" t="inlineStr">
        <x:is>
          <x:t xml:space="preserve">Ready for Pickup</x:t>
        </x:is>
      </x:c>
      <x:c r="AF2510" s="32"/>
      <x:c r="AG2510" s="33" t="inlineStr">
        <x:is>
          <x:t xml:space="preserve">Closed</x:t>
        </x:is>
      </x:c>
      <x:c r="AH2510" s="34" t="inlineStr">
        <x:is>
          <x:t xml:space="preserve">No</x:t>
        </x:is>
      </x:c>
      <x:c r="AI2510" s="35"/>
      <x:c r="AJ2510" s="36"/>
      <x:c r="AK2510" s="37" t="inlineStr">
        <x:is>
          <x:t xml:space="preserve">IDIB21090055</x:t>
        </x:is>
      </x:c>
      <x:c r="AL2510" s="38" t="inlineStr">
        <x:is>
          <x:t xml:space="preserve">+6283115351414</x:t>
        </x:is>
      </x:c>
      <x:c r="AM2510" s="39" t="inlineStr">
        <x:is>
          <x:t xml:space="preserve">soleh_cskom@yahoo.com</x:t>
        </x:is>
      </x:c>
    </x:row>
    <x:row r="2511" hidden="0">
      <x:c r="A2511" s="1" t="inlineStr">
        <x:is>
          <x:t xml:space="preserve">a10c1de9-be8c-f111-ab10-6045bd1d5280</x:t>
        </x:is>
      </x:c>
      <x:c r="B2511" s="2" t="inlineStr">
        <x:is>
          <x:t xml:space="preserve">a91k9PFX16+TdKOkZbqDbjP8iefqWCitsOIydZhltsQzCEggOK+HHKzDrvhIhlOQQwP2HZv0LXd+YQ7E5RPezA==</x:t>
        </x:is>
      </x:c>
      <x:c r="C2511" s="3">
        <x:v>46240.4274305556</x:v>
      </x:c>
      <x:c r="D2511" s="4">
        <x:v>46234.6702546296</x:v>
      </x:c>
      <x:c r="E2511" s="5" t="inlineStr">
        <x:is>
          <x:t xml:space="preserve">MP2RYCQ9</x:t>
        </x:is>
      </x:c>
      <x:c r="F2511" s="6" t="inlineStr">
        <x:is>
          <x:t xml:space="preserve">2032104699</x:t>
        </x:is>
      </x:c>
      <x:c r="G2511" s="7" t="inlineStr">
        <x:is>
          <x:t xml:space="preserve">4023469468</x:t>
        </x:is>
      </x:c>
      <x:c r="H2511" s="8" t="inlineStr">
        <x:is>
          <x:t xml:space="preserve">83DV016NID</x:t>
        </x:is>
      </x:c>
      <x:c r="I2511" s="9" t="inlineStr">
        <x:is>
          <x:t xml:space="preserve">NB LOQ 15IRX9 I5 12G 512G 11S</x:t>
        </x:is>
      </x:c>
      <x:c r="J2511" s="10">
        <x:v>46234.6707523148</x:v>
      </x:c>
      <x:c r="K2511" s="11">
        <x:v>46239.4166666667</x:v>
      </x:c>
      <x:c r="L2511" s="12">
        <x:v>46246.375</x:v>
      </x:c>
      <x:c r="M2511" s="13"/>
      <x:c r="N2511" s="14">
        <x:v>46241.6666666667</x:v>
      </x:c>
      <x:c r="O2511" s="15">
        <x:v>46239.6747337963</x:v>
      </x:c>
      <x:c r="P2511" s="16">
        <x:v>46240.7190972222</x:v>
      </x:c>
      <x:c r="Q2511" s="17" t="inlineStr">
        <x:is>
          <x:t xml:space="preserve">Keyboard Issue</x:t>
        </x:is>
      </x:c>
      <x:c r="R2511" s="18" t="inlineStr">
        <x:is>
          <x:t xml:space="preserve">Premium Care</x:t>
        </x:is>
      </x:c>
      <x:c r="S2511" s="19" t="inlineStr">
        <x:is>
          <x:t xml:space="preserve">Customer Limited Warranty</x:t>
        </x:is>
      </x:c>
      <x:c r="T2511" s="20" t="inlineStr">
        <x:is>
          <x:t xml:space="preserve">Premier</x:t>
        </x:is>
      </x:c>
      <x:c r="U2511" s="21" t="inlineStr">
        <x:is>
          <x:t xml:space="preserve">Carry-In</x:t>
        </x:is>
      </x:c>
      <x:c r="V2511" s="22" t="inlineStr">
        <x:is>
          <x:t xml:space="preserve">Pontianak</x:t>
        </x:is>
      </x:c>
      <x:c r="W2511" s="23"/>
      <x:c r="X2511" s="24" t="inlineStr">
        <x:is>
          <x:t xml:space="preserve">HIJAS
Pontianak 78266</x:t>
        </x:is>
      </x:c>
      <x:c r="Y2511" s="25" t="inlineStr">
        <x:is>
          <x:t xml:space="preserve">AGRESS PONTIANAK</x:t>
        </x:is>
      </x:c>
      <x:c r="Z2511" s="26" t="inlineStr">
        <x:is>
          <x:t xml:space="preserve">+6281380807070</x:t>
        </x:is>
      </x:c>
      <x:c r="AA2511" s="27" t="inlineStr">
        <x:is>
          <x:t xml:space="preserve">nomail@lenovo.com</x:t>
        </x:is>
      </x:c>
      <x:c r="AB2511" s="28" t="inlineStr">
        <x:is>
          <x:t xml:space="preserve">6002394430</x:t>
        </x:is>
      </x:c>
      <x:c r="AC2511" s="29" t="inlineStr">
        <x:is>
          <x:t xml:space="preserve">IBM DATACOM SERVICE CENTER</x:t>
        </x:is>
      </x:c>
      <x:c r="AD2511" s="30" t="inlineStr">
        <x:is>
          <x:t xml:space="preserve">Hendy Hendy</x:t>
        </x:is>
      </x:c>
      <x:c r="AE2511" s="31" t="inlineStr">
        <x:is>
          <x:t xml:space="preserve">Closed</x:t>
        </x:is>
      </x:c>
      <x:c r="AF2511" s="32" t="inlineStr">
        <x:is>
          <x:t xml:space="preserve">Problem Fixed Parts Replaced</x:t>
        </x:is>
      </x:c>
      <x:c r="AG2511" s="33" t="inlineStr">
        <x:is>
          <x:t xml:space="preserve">Closed</x:t>
        </x:is>
      </x:c>
      <x:c r="AH2511" s="34" t="inlineStr">
        <x:is>
          <x:t xml:space="preserve">No</x:t>
        </x:is>
      </x:c>
      <x:c r="AI2511" s="35"/>
      <x:c r="AJ2511" s="36"/>
      <x:c r="AK2511" s="37" t="inlineStr">
        <x:is>
          <x:t xml:space="preserve">IDIB21090068</x:t>
        </x:is>
      </x:c>
      <x:c r="AL2511" s="38" t="inlineStr">
        <x:is>
          <x:t xml:space="preserve">+6285347339309</x:t>
        </x:is>
      </x:c>
      <x:c r="AM2511" s="39" t="inlineStr">
        <x:is>
          <x:t xml:space="preserve">datacomservicecenter@gmail.com</x:t>
        </x:is>
      </x:c>
    </x:row>
    <x:row r="2512" hidden="0">
      <x:c r="A2512" s="1" t="inlineStr">
        <x:is>
          <x:t xml:space="preserve">8ee1dff1-be8c-f111-ab10-6045bd1d558c</x:t>
        </x:is>
      </x:c>
      <x:c r="B2512" s="2" t="inlineStr">
        <x:is>
          <x:t xml:space="preserve">jU2DDDAk2y2tsl/a+31RnGa/lQO8FJrhKa3iLuoD5uhWVrsKuXfUH0EC/DkjBryEYpLSPIBpQqtdcJCcxqzFNw==</x:t>
        </x:is>
      </x:c>
      <x:c r="C2512" s="3">
        <x:v>46238.3100694444</x:v>
      </x:c>
      <x:c r="D2512" s="4">
        <x:v>46234.6704050926</x:v>
      </x:c>
      <x:c r="E2512" s="5" t="inlineStr">
        <x:is>
          <x:t xml:space="preserve">MP2NC9A8</x:t>
        </x:is>
      </x:c>
      <x:c r="F2512" s="6" t="inlineStr">
        <x:is>
          <x:t xml:space="preserve">2032107541</x:t>
        </x:is>
      </x:c>
      <x:c r="G2512" s="7" t="inlineStr">
        <x:is>
          <x:t xml:space="preserve">4023469470</x:t>
        </x:is>
      </x:c>
      <x:c r="H2512" s="8" t="inlineStr">
        <x:is>
          <x:t xml:space="preserve">83JC001YID</x:t>
        </x:is>
      </x:c>
      <x:c r="I2512" s="9" t="inlineStr">
        <x:is>
          <x:t xml:space="preserve">NB LOQ 15ARP9 R7 12G 512G 11S</x:t>
        </x:is>
      </x:c>
      <x:c r="J2512" s="10">
        <x:v>46234.6709953704</x:v>
      </x:c>
      <x:c r="K2512" s="11">
        <x:v>46234.6690162037</x:v>
      </x:c>
      <x:c r="L2512" s="12"/>
      <x:c r="M2512" s="13"/>
      <x:c r="N2512" s="14"/>
      <x:c r="O2512" s="15">
        <x:v>46234.6742824074</x:v>
      </x:c>
      <x:c r="P2512" s="16">
        <x:v>46238.6017361111</x:v>
      </x:c>
      <x:c r="Q2512" s="17" t="inlineStr">
        <x:is>
          <x:t xml:space="preserve">machine overheat</x:t>
        </x:is>
      </x:c>
      <x:c r="R2512" s="18" t="inlineStr">
        <x:is>
          <x:t xml:space="preserve">Premium Care</x:t>
        </x:is>
      </x:c>
      <x:c r="S2512" s="19" t="inlineStr">
        <x:is>
          <x:t xml:space="preserve">Customer Limited Warranty</x:t>
        </x:is>
      </x:c>
      <x:c r="T2512" s="20" t="inlineStr">
        <x:is>
          <x:t xml:space="preserve">Premier</x:t>
        </x:is>
      </x:c>
      <x:c r="U2512" s="21" t="inlineStr">
        <x:is>
          <x:t xml:space="preserve">Carry-In</x:t>
        </x:is>
      </x:c>
      <x:c r="V2512" s="22" t="inlineStr">
        <x:is>
          <x:t xml:space="preserve">Bandung</x:t>
        </x:is>
      </x:c>
      <x:c r="W2512" s="23"/>
      <x:c r="X2512" s="24" t="inlineStr">
        <x:is>
          <x:t xml:space="preserve">Jl. Kota Baru Raya No. 3 Bandung
Bandung 40252</x:t>
        </x:is>
      </x:c>
      <x:c r="Y2512" s="25" t="inlineStr">
        <x:is>
          <x:t xml:space="preserve">Surya Dharma Putra</x:t>
        </x:is>
      </x:c>
      <x:c r="Z2512" s="26" t="inlineStr">
        <x:is>
          <x:t xml:space="preserve">+628112279807</x:t>
        </x:is>
      </x:c>
      <x:c r="AA2512" s="27" t="inlineStr">
        <x:is>
          <x:t xml:space="preserve">mikotogamerz@gmail.com</x:t>
        </x:is>
      </x:c>
      <x:c r="AB2512" s="28" t="inlineStr">
        <x:is>
          <x:t xml:space="preserve">6002321700</x:t>
        </x:is>
      </x:c>
      <x:c r="AC2512" s="29" t="inlineStr">
        <x:is>
          <x:t xml:space="preserve">IBM Indonesia</x:t>
        </x:is>
      </x:c>
      <x:c r="AD2512" s="30" t="inlineStr">
        <x:is>
          <x:t xml:space="preserve">Mohamad Ridwan</x:t>
        </x:is>
      </x:c>
      <x:c r="AE2512" s="31" t="inlineStr">
        <x:is>
          <x:t xml:space="preserve">Closed</x:t>
        </x:is>
      </x:c>
      <x:c r="AF2512" s="32" t="inlineStr">
        <x:is>
          <x:t xml:space="preserve">Problem Fixed No Parts Replaced</x:t>
        </x:is>
      </x:c>
      <x:c r="AG2512" s="33" t="inlineStr">
        <x:is>
          <x:t xml:space="preserve">Closed</x:t>
        </x:is>
      </x:c>
      <x:c r="AH2512" s="34" t="inlineStr">
        <x:is>
          <x:t xml:space="preserve">No</x:t>
        </x:is>
      </x:c>
      <x:c r="AI2512" s="35"/>
      <x:c r="AJ2512" s="36"/>
      <x:c r="AK2512" s="37" t="inlineStr">
        <x:is>
          <x:t xml:space="preserve">IDIB21090145</x:t>
        </x:is>
      </x:c>
      <x:c r="AL2512" s="38" t="inlineStr">
        <x:is>
          <x:t xml:space="preserve">+6285816851544</x:t>
        </x:is>
      </x:c>
      <x:c r="AM2512" s="39" t="inlineStr">
        <x:is>
          <x:t xml:space="preserve">mohamad.ridwan@ibm.com</x:t>
        </x:is>
      </x:c>
    </x:row>
    <x:row r="2513" hidden="0">
      <x:c r="A2513" s="1" t="inlineStr">
        <x:is>
          <x:t xml:space="preserve">bc3859d9-bf8c-f111-ab10-6045bd1d558c</x:t>
        </x:is>
      </x:c>
      <x:c r="B2513" s="2" t="inlineStr">
        <x:is>
          <x:t xml:space="preserve">sAoXpWbQDe7FNs6bQiqJ7goekfiZCHcHvT5to33w/5l+s5dhKlXqPf3nb6RhofwwecMa4c7aJmUCkJlydznXHA==</x:t>
        </x:is>
      </x:c>
      <x:c r="C2513" s="3">
        <x:v>46246.3537268518</x:v>
      </x:c>
      <x:c r="D2513" s="4">
        <x:v>46234.6749305556</x:v>
      </x:c>
      <x:c r="E2513" s="5" t="inlineStr">
        <x:is>
          <x:t xml:space="preserve">PW02K3JH</x:t>
        </x:is>
      </x:c>
      <x:c r="F2513" s="6" t="inlineStr">
        <x:is>
          <x:t xml:space="preserve">2032090428</x:t>
        </x:is>
      </x:c>
      <x:c r="G2513" s="7" t="inlineStr">
        <x:is>
          <x:t xml:space="preserve">4023469547</x:t>
        </x:is>
      </x:c>
      <x:c r="H2513" s="8" t="inlineStr">
        <x:is>
          <x:t xml:space="preserve">20W9S3X800</x:t>
        </x:is>
      </x:c>
      <x:c r="I2513" s="9" t="inlineStr">
        <x:is>
          <x:t xml:space="preserve">NB TP X13 Yoga G2 I7 16G 512G 11D</x:t>
        </x:is>
      </x:c>
      <x:c r="J2513" s="10">
        <x:v>46234.6753125</x:v>
      </x:c>
      <x:c r="K2513" s="11">
        <x:v>46238.7083333333</x:v>
      </x:c>
      <x:c r="L2513" s="12">
        <x:v>46246.375</x:v>
      </x:c>
      <x:c r="M2513" s="13"/>
      <x:c r="N2513" s="14">
        <x:v>46241.6666666667</x:v>
      </x:c>
      <x:c r="O2513" s="15">
        <x:v>46238.605162037</x:v>
      </x:c>
      <x:c r="P2513" s="16">
        <x:v>46246.6453935185</x:v>
      </x:c>
      <x:c r="Q2513" s="17" t="inlineStr">
        <x:is>
          <x:t xml:space="preserve">NO POWER</x:t>
        </x:is>
      </x:c>
      <x:c r="R2513" s="18"/>
      <x:c r="S2513" s="19" t="inlineStr">
        <x:is>
          <x:t xml:space="preserve">Customer Limited Warranty</x:t>
        </x:is>
      </x:c>
      <x:c r="T2513" s="20" t="inlineStr">
        <x:is>
          <x:t xml:space="preserve">Normal</x:t>
        </x:is>
      </x:c>
      <x:c r="U2513" s="21" t="inlineStr">
        <x:is>
          <x:t xml:space="preserve">Carry-In</x:t>
        </x:is>
      </x:c>
      <x:c r="V2513" s="22" t="inlineStr">
        <x:is>
          <x:t xml:space="preserve">JAKARTA</x:t>
        </x:is>
      </x:c>
      <x:c r="W2513" s="23" t="inlineStr">
        <x:is>
          <x:t xml:space="preserve">PT. TELKOMSEL</x:t>
        </x:is>
      </x:c>
      <x:c r="X2513" s="24" t="inlineStr">
        <x:is>
          <x:t xml:space="preserve">Gedung Wisma Mulia Lt 8 Jl Jend Gat
ot Subroto Jakarta
JAKARTA 12710</x:t>
        </x:is>
      </x:c>
      <x:c r="Y2513" s="25" t="inlineStr">
        <x:is>
          <x:t xml:space="preserve">Otniel hamonangan</x:t>
        </x:is>
      </x:c>
      <x:c r="Z2513" s="26" t="inlineStr">
        <x:is>
          <x:t xml:space="preserve">+6285328072020</x:t>
        </x:is>
      </x:c>
      <x:c r="AA2513" s="27" t="inlineStr">
        <x:is>
          <x:t xml:space="preserve">Otniel_hamonangan_x@telkomsel.co.id</x:t>
        </x:is>
      </x:c>
      <x:c r="AB2513" s="28" t="inlineStr">
        <x:is>
          <x:t xml:space="preserve">6034339832</x:t>
        </x:is>
      </x:c>
      <x:c r="AC2513" s="29" t="inlineStr">
        <x:is>
          <x:t xml:space="preserve">PT INTIKOM BERLIAN MUSTIKA</x:t>
        </x:is>
      </x:c>
      <x:c r="AD2513" s="30" t="inlineStr">
        <x:is>
          <x:t xml:space="preserve">YULIAN ISLAM PRAYOGA</x:t>
        </x:is>
      </x:c>
      <x:c r="AE2513" s="31" t="inlineStr">
        <x:is>
          <x:t xml:space="preserve">Closed</x:t>
        </x:is>
      </x:c>
      <x:c r="AF2513" s="32"/>
      <x:c r="AG2513" s="33" t="inlineStr">
        <x:is>
          <x:t xml:space="preserve">Closed</x:t>
        </x:is>
      </x:c>
      <x:c r="AH2513" s="34" t="inlineStr">
        <x:is>
          <x:t xml:space="preserve">No</x:t>
        </x:is>
      </x:c>
      <x:c r="AI2513" s="35"/>
      <x:c r="AJ2513" s="36"/>
      <x:c r="AK2513" s="37" t="inlineStr">
        <x:is>
          <x:t xml:space="preserve">IDIB21090161</x:t>
        </x:is>
      </x:c>
      <x:c r="AL2513" s="38" t="inlineStr">
        <x:is>
          <x:t xml:space="preserve">+6285328072020</x:t>
        </x:is>
      </x:c>
      <x:c r="AM2513" s="39" t="inlineStr">
        <x:is>
          <x:t xml:space="preserve">yiprayoga@intikom.co.id</x:t>
        </x:is>
      </x:c>
    </x:row>
    <x:row r="2514" hidden="0">
      <x:c r="A2514" s="1" t="inlineStr">
        <x:is>
          <x:t xml:space="preserve">8150315a-c08c-f111-ab10-6045bd1d505c</x:t>
        </x:is>
      </x:c>
      <x:c r="B2514" s="2" t="inlineStr">
        <x:is>
          <x:t xml:space="preserve">kpuTGwP9Ge2YfUuk+7gQ+FrNVzFzX7th475zO6s2tdz0/rZNEO+vhFxJtfC4Qmy7lbUGxM8mOXMGaBNX6em/hw==</x:t>
        </x:is>
      </x:c>
      <x:c r="C2514" s="3">
        <x:v>46246.3512268519</x:v>
      </x:c>
      <x:c r="D2514" s="4">
        <x:v>46234.677337963</x:v>
      </x:c>
      <x:c r="E2514" s="5" t="inlineStr">
        <x:is>
          <x:t xml:space="preserve">PF4F2ELY</x:t>
        </x:is>
      </x:c>
      <x:c r="F2514" s="6" t="inlineStr">
        <x:is>
          <x:t xml:space="preserve">2032105559</x:t>
        </x:is>
      </x:c>
      <x:c r="G2514" s="7" t="inlineStr">
        <x:is>
          <x:t xml:space="preserve">4023469593</x:t>
        </x:is>
      </x:c>
      <x:c r="H2514" s="8" t="inlineStr">
        <x:is>
          <x:t xml:space="preserve">21F3S0H800</x:t>
        </x:is>
      </x:c>
      <x:c r="I2514" s="9" t="inlineStr">
        <x:is>
          <x:t xml:space="preserve">NB TP X13 Yoga G4 I7 16G 512G 11P</x:t>
        </x:is>
      </x:c>
      <x:c r="J2514" s="10">
        <x:v>46234.6778587963</x:v>
      </x:c>
      <x:c r="K2514" s="11">
        <x:v>46238.7083333333</x:v>
      </x:c>
      <x:c r="L2514" s="12">
        <x:v>46246.375</x:v>
      </x:c>
      <x:c r="M2514" s="13"/>
      <x:c r="N2514" s="14">
        <x:v>46241.6666666667</x:v>
      </x:c>
      <x:c r="O2514" s="15">
        <x:v>46238.4981018519</x:v>
      </x:c>
      <x:c r="P2514" s="16">
        <x:v>46246.6428935185</x:v>
      </x:c>
      <x:c r="Q2514" s="17" t="inlineStr">
        <x:is>
          <x:t xml:space="preserve">NO POWER</x:t>
        </x:is>
      </x:c>
      <x:c r="R2514" s="18"/>
      <x:c r="S2514" s="19" t="inlineStr">
        <x:is>
          <x:t xml:space="preserve">Customer Limited Warranty</x:t>
        </x:is>
      </x:c>
      <x:c r="T2514" s="20" t="inlineStr">
        <x:is>
          <x:t xml:space="preserve">Normal</x:t>
        </x:is>
      </x:c>
      <x:c r="U2514" s="21" t="inlineStr">
        <x:is>
          <x:t xml:space="preserve">Carry-In</x:t>
        </x:is>
      </x:c>
      <x:c r="V2514" s="22" t="inlineStr">
        <x:is>
          <x:t xml:space="preserve">JAKARTA</x:t>
        </x:is>
      </x:c>
      <x:c r="W2514" s="23" t="inlineStr">
        <x:is>
          <x:t xml:space="preserve">PT. TELKOMSEL</x:t>
        </x:is>
      </x:c>
      <x:c r="X2514" s="24" t="inlineStr">
        <x:is>
          <x:t xml:space="preserve">Gedung Wisma Mulia Lt 8 Jl Jend Gat
ot Subroto Jakarta
JAKARTA 12710</x:t>
        </x:is>
      </x:c>
      <x:c r="Y2514" s="25" t="inlineStr">
        <x:is>
          <x:t xml:space="preserve">Otniel hamonangan</x:t>
        </x:is>
      </x:c>
      <x:c r="Z2514" s="26" t="inlineStr">
        <x:is>
          <x:t xml:space="preserve">+6285328072020</x:t>
        </x:is>
      </x:c>
      <x:c r="AA2514" s="27" t="inlineStr">
        <x:is>
          <x:t xml:space="preserve">Otniel_hamonangan_x@telkomsel.co.id</x:t>
        </x:is>
      </x:c>
      <x:c r="AB2514" s="28" t="inlineStr">
        <x:is>
          <x:t xml:space="preserve">6034339832</x:t>
        </x:is>
      </x:c>
      <x:c r="AC2514" s="29" t="inlineStr">
        <x:is>
          <x:t xml:space="preserve">PT INTIKOM BERLIAN MUSTIKA</x:t>
        </x:is>
      </x:c>
      <x:c r="AD2514" s="30" t="inlineStr">
        <x:is>
          <x:t xml:space="preserve">YULIAN ISLAM PRAYOGA</x:t>
        </x:is>
      </x:c>
      <x:c r="AE2514" s="31" t="inlineStr">
        <x:is>
          <x:t xml:space="preserve">Closed</x:t>
        </x:is>
      </x:c>
      <x:c r="AF2514" s="32"/>
      <x:c r="AG2514" s="33" t="inlineStr">
        <x:is>
          <x:t xml:space="preserve">Closed</x:t>
        </x:is>
      </x:c>
      <x:c r="AH2514" s="34" t="inlineStr">
        <x:is>
          <x:t xml:space="preserve">No</x:t>
        </x:is>
      </x:c>
      <x:c r="AI2514" s="35"/>
      <x:c r="AJ2514" s="36"/>
      <x:c r="AK2514" s="37" t="inlineStr">
        <x:is>
          <x:t xml:space="preserve">IDIB21090161</x:t>
        </x:is>
      </x:c>
      <x:c r="AL2514" s="38" t="inlineStr">
        <x:is>
          <x:t xml:space="preserve">+6285328072020</x:t>
        </x:is>
      </x:c>
      <x:c r="AM2514" s="39" t="inlineStr">
        <x:is>
          <x:t xml:space="preserve">yiprayoga@intikom.co.id</x:t>
        </x:is>
      </x:c>
    </x:row>
    <x:row r="2515" hidden="0">
      <x:c r="A2515" s="1" t="inlineStr">
        <x:is>
          <x:t xml:space="preserve">0d830b3c-c18c-f111-ab10-6045bd1d5047</x:t>
        </x:is>
      </x:c>
      <x:c r="B2515" s="2" t="inlineStr">
        <x:is>
          <x:t xml:space="preserve">c3np7TfXm05hvpVXoQO6V+Ic/jw507FqOiOZDIjfseOuNcqRLUfN/tgSFqqhLCo/lL+AYNrpL92R1t2gea6G+g==</x:t>
        </x:is>
      </x:c>
      <x:c r="C2515" s="3">
        <x:v>46239.3167476852</x:v>
      </x:c>
      <x:c r="D2515" s="4">
        <x:v>46234.6817592593</x:v>
      </x:c>
      <x:c r="E2515" s="5" t="inlineStr">
        <x:is>
          <x:t xml:space="preserve">YX09TSTT</x:t>
        </x:is>
      </x:c>
      <x:c r="F2515" s="6" t="inlineStr">
        <x:is>
          <x:t xml:space="preserve">2032106123</x:t>
        </x:is>
      </x:c>
      <x:c r="G2515" s="7" t="inlineStr">
        <x:is>
          <x:t xml:space="preserve">4023469681</x:t>
        </x:is>
      </x:c>
      <x:c r="H2515" s="8" t="inlineStr">
        <x:is>
          <x:t xml:space="preserve">83CV0004ID</x:t>
        </x:is>
      </x:c>
      <x:c r="I2515" s="9" t="inlineStr">
        <x:is>
          <x:t xml:space="preserve">NB YG Slim 7 14IMH9 ULT7 16G 1T 11S</x:t>
        </x:is>
      </x:c>
      <x:c r="J2515" s="10">
        <x:v>46235.9246064815</x:v>
      </x:c>
      <x:c r="K2515" s="11">
        <x:v>46237.7083333333</x:v>
      </x:c>
      <x:c r="L2515" s="12">
        <x:v>46239.375</x:v>
      </x:c>
      <x:c r="M2515" s="13">
        <x:v>46238</x:v>
      </x:c>
      <x:c r="N2515" s="14">
        <x:v>46238.75</x:v>
      </x:c>
      <x:c r="O2515" s="15">
        <x:v>46238.5933333333</x:v>
      </x:c>
      <x:c r="P2515" s="16">
        <x:v>46239.6084143519</x:v>
      </x:c>
      <x:c r="Q2515" s="17" t="inlineStr">
        <x:is>
          <x:t xml:space="preserve">PCARE: Touchpad Not Working | Battery Draining Fast #BatteryOOW</x:t>
        </x:is>
      </x:c>
      <x:c r="R2515" s="18" t="inlineStr">
        <x:is>
          <x:t xml:space="preserve">Premium Care</x:t>
        </x:is>
      </x:c>
      <x:c r="S2515" s="19" t="inlineStr">
        <x:is>
          <x:t xml:space="preserve">Customer Limited Warranty</x:t>
        </x:is>
      </x:c>
      <x:c r="T2515" s="20" t="inlineStr">
        <x:is>
          <x:t xml:space="preserve">Premier</x:t>
        </x:is>
      </x:c>
      <x:c r="U2515" s="21" t="inlineStr">
        <x:is>
          <x:t xml:space="preserve">Onsite</x:t>
        </x:is>
      </x:c>
      <x:c r="V2515" s="22" t="inlineStr">
        <x:is>
          <x:t xml:space="preserve">JAKARTA</x:t>
        </x:is>
      </x:c>
      <x:c r="W2515" s="23"/>
      <x:c r="X2515" s="24" t="inlineStr">
        <x:is>
          <x:t xml:space="preserve">Jl. Griya Suralaya No.8
Kel. Cilangkap, Kec. Cipayung
Jakarta Timur 13870</x:t>
        </x:is>
      </x:c>
      <x:c r="Y2515" s="25" t="inlineStr">
        <x:is>
          <x:t xml:space="preserve">Sony adigian putra</x:t>
        </x:is>
      </x:c>
      <x:c r="Z2515" s="26" t="inlineStr">
        <x:is>
          <x:t xml:space="preserve">+6281310311690</x:t>
        </x:is>
      </x:c>
      <x:c r="AA2515" s="27" t="inlineStr">
        <x:is>
          <x:t xml:space="preserve">adigiant.sony@gmail.com</x:t>
        </x:is>
      </x:c>
      <x:c r="AB2515" s="28" t="inlineStr">
        <x:is>
          <x:t xml:space="preserve">6002321678</x:t>
        </x:is>
      </x:c>
      <x:c r="AC2515" s="29" t="inlineStr">
        <x:is>
          <x:t xml:space="preserve">ITSC JAKARTA</x:t>
        </x:is>
      </x:c>
      <x:c r="AD2515" s="30"/>
      <x:c r="AE2515" s="31" t="inlineStr">
        <x:is>
          <x:t xml:space="preserve">Closed</x:t>
        </x:is>
      </x:c>
      <x:c r="AF2515" s="32" t="inlineStr">
        <x:is>
          <x:t xml:space="preserve">Problem Fixed Parts Replaced</x:t>
        </x:is>
      </x:c>
      <x:c r="AG2515" s="33" t="inlineStr">
        <x:is>
          <x:t xml:space="preserve">Closed</x:t>
        </x:is>
      </x:c>
      <x:c r="AH2515" s="34" t="inlineStr">
        <x:is>
          <x:t xml:space="preserve">No</x:t>
        </x:is>
      </x:c>
      <x:c r="AI2515" s="35"/>
      <x:c r="AJ2515" s="36"/>
      <x:c r="AK2515" s="37"/>
      <x:c r="AL2515" s="38"/>
      <x:c r="AM2515" s="39"/>
    </x:row>
    <x:row r="2516" hidden="0">
      <x:c r="A2516" s="1" t="inlineStr">
        <x:is>
          <x:t xml:space="preserve">07c3c12d-c28c-f111-ab10-6045bd1d5047</x:t>
        </x:is>
      </x:c>
      <x:c r="B2516" s="2" t="inlineStr">
        <x:is>
          <x:t xml:space="preserve">5KovOJARfzA7pTBm38WxVmxJas225nLM/1xyfGYn9ikxXbxoYIUVeBrJ6M+HkQi1k7KNeoBpKdKRO2JhCMfHnA==</x:t>
        </x:is>
      </x:c>
      <x:c r="C2516" s="3">
        <x:v>46241.3365162037</x:v>
      </x:c>
      <x:c r="D2516" s="4">
        <x:v>46234.6864814815</x:v>
      </x:c>
      <x:c r="E2516" s="5" t="inlineStr">
        <x:is>
          <x:t xml:space="preserve">YX0CLMPL</x:t>
        </x:is>
      </x:c>
      <x:c r="F2516" s="6" t="inlineStr">
        <x:is>
          <x:t xml:space="preserve">2032089734</x:t>
        </x:is>
      </x:c>
      <x:c r="G2516" s="7" t="inlineStr">
        <x:is>
          <x:t xml:space="preserve">4023469743</x:t>
        </x:is>
      </x:c>
      <x:c r="H2516" s="8" t="inlineStr">
        <x:is>
          <x:t xml:space="preserve">83CV0005ID</x:t>
        </x:is>
      </x:c>
      <x:c r="I2516" s="9" t="inlineStr">
        <x:is>
          <x:t xml:space="preserve">NB YG Slim 7 14IMH9 ULT5 16G 512G 11S</x:t>
        </x:is>
      </x:c>
      <x:c r="J2516" s="10">
        <x:v>46235.9374652778</x:v>
      </x:c>
      <x:c r="K2516" s="11">
        <x:v>46238.4166666667</x:v>
      </x:c>
      <x:c r="L2516" s="12">
        <x:v>46239.375</x:v>
      </x:c>
      <x:c r="M2516" s="13">
        <x:v>46240.59375</x:v>
      </x:c>
      <x:c r="N2516" s="14">
        <x:v>46240.59375</x:v>
      </x:c>
      <x:c r="O2516" s="15">
        <x:v>46240.6222916667</x:v>
      </x:c>
      <x:c r="P2516" s="16">
        <x:v>46241.6281828704</x:v>
      </x:c>
      <x:c r="Q2516" s="17" t="inlineStr">
        <x:is>
          <x:t xml:space="preserve">PCARE: Touchpad Not Working</x:t>
        </x:is>
      </x:c>
      <x:c r="R2516" s="18" t="inlineStr">
        <x:is>
          <x:t xml:space="preserve">Premium Care</x:t>
        </x:is>
      </x:c>
      <x:c r="S2516" s="19" t="inlineStr">
        <x:is>
          <x:t xml:space="preserve">Customer Limited Warranty</x:t>
        </x:is>
      </x:c>
      <x:c r="T2516" s="20" t="inlineStr">
        <x:is>
          <x:t xml:space="preserve">Premier</x:t>
        </x:is>
      </x:c>
      <x:c r="U2516" s="21" t="inlineStr">
        <x:is>
          <x:t xml:space="preserve">Onsite</x:t>
        </x:is>
      </x:c>
      <x:c r="V2516" s="22" t="inlineStr">
        <x:is>
          <x:t xml:space="preserve">JAKARTA</x:t>
        </x:is>
      </x:c>
      <x:c r="W2516" s="23" t="inlineStr">
        <x:is>
          <x:t xml:space="preserve">PT Kliring Komoditi Indonesia</x:t>
        </x:is>
      </x:c>
      <x:c r="X2516" s="24" t="inlineStr">
        <x:is>
          <x:t xml:space="preserve">CFX Tower Lantai 4 Jl. Gatot Subroto No. 35-36 RT 6 / RW 3,
Kuningan Timur, Setiabudi
Jakarta Selatan 12950</x:t>
        </x:is>
      </x:c>
      <x:c r="Y2516" s="25" t="inlineStr">
        <x:is>
          <x:t xml:space="preserve">Qinthara Arief</x:t>
        </x:is>
      </x:c>
      <x:c r="Z2516" s="26" t="inlineStr">
        <x:is>
          <x:t xml:space="preserve">+6281212213385</x:t>
        </x:is>
      </x:c>
      <x:c r="AA2516" s="27" t="inlineStr">
        <x:is>
          <x:t xml:space="preserve">qinthara.arief@kliringkomoditi.id</x:t>
        </x:is>
      </x:c>
      <x:c r="AB2516" s="28" t="inlineStr">
        <x:is>
          <x:t xml:space="preserve">6002321637</x:t>
        </x:is>
      </x:c>
      <x:c r="AC2516" s="29" t="inlineStr">
        <x:is>
          <x:t xml:space="preserve">Perkom Indah Murni</x:t>
        </x:is>
      </x:c>
      <x:c r="AD2516" s="30" t="inlineStr">
        <x:is>
          <x:t xml:space="preserve">Novrian Dwi Wicaksono</x:t>
        </x:is>
      </x:c>
      <x:c r="AE2516" s="31" t="inlineStr">
        <x:is>
          <x:t xml:space="preserve">Closed</x:t>
        </x:is>
      </x:c>
      <x:c r="AF2516" s="32" t="inlineStr">
        <x:is>
          <x:t xml:space="preserve">Problem Fixed Parts Replaced</x:t>
        </x:is>
      </x:c>
      <x:c r="AG2516" s="33" t="inlineStr">
        <x:is>
          <x:t xml:space="preserve">Closed</x:t>
        </x:is>
      </x:c>
      <x:c r="AH2516" s="34" t="inlineStr">
        <x:is>
          <x:t xml:space="preserve">No</x:t>
        </x:is>
      </x:c>
      <x:c r="AI2516" s="35"/>
      <x:c r="AJ2516" s="36"/>
      <x:c r="AK2516" s="37" t="inlineStr">
        <x:is>
          <x:t xml:space="preserve">IDIB21090157</x:t>
        </x:is>
      </x:c>
      <x:c r="AL2516" s="38" t="inlineStr">
        <x:is>
          <x:t xml:space="preserve">+6281806116205</x:t>
        </x:is>
      </x:c>
      <x:c r="AM2516" s="39" t="inlineStr">
        <x:is>
          <x:t xml:space="preserve">Rian@perkom.co.id</x:t>
        </x:is>
      </x:c>
    </x:row>
    <x:row r="2517" hidden="0">
      <x:c r="A2517" s="1" t="inlineStr">
        <x:is>
          <x:t xml:space="preserve">84a5697b-c38c-f111-ab10-6045bd1d5908</x:t>
        </x:is>
      </x:c>
      <x:c r="B2517" s="2" t="inlineStr">
        <x:is>
          <x:t xml:space="preserve">ZZPMUohP+a7CjqK8mfAU0Okojxs62I+0ZnYQxGnl9IccxDBdo/aN3oyTKebPmKPJgxeKFcy7ZLzTyKMNTaBv3g==</x:t>
        </x:is>
      </x:c>
      <x:c r="C2517" s="3">
        <x:v>46240.2034837963</x:v>
      </x:c>
      <x:c r="D2517" s="4">
        <x:v>46234.6929861111</x:v>
      </x:c>
      <x:c r="E2517" s="5" t="inlineStr">
        <x:is>
          <x:t xml:space="preserve">PF5MHR2E</x:t>
        </x:is>
      </x:c>
      <x:c r="F2517" s="6" t="inlineStr">
        <x:is>
          <x:t xml:space="preserve">2032105515</x:t>
        </x:is>
      </x:c>
      <x:c r="G2517" s="7" t="inlineStr">
        <x:is>
          <x:t xml:space="preserve">4023469864</x:t>
        </x:is>
      </x:c>
      <x:c r="H2517" s="8" t="inlineStr">
        <x:is>
          <x:t xml:space="preserve">83NN0054ID</x:t>
        </x:is>
      </x:c>
      <x:c r="I2517" s="9" t="inlineStr">
        <x:is>
          <x:t xml:space="preserve">NB LGNP5 16IRX10 I9 32G 1T 11S</x:t>
        </x:is>
      </x:c>
      <x:c r="J2517" s="10">
        <x:v>46235.9362037037</x:v>
      </x:c>
      <x:c r="K2517" s="11">
        <x:v>46238.7083333333</x:v>
      </x:c>
      <x:c r="L2517" s="12">
        <x:v>46239.375</x:v>
      </x:c>
      <x:c r="M2517" s="13"/>
      <x:c r="N2517" s="14">
        <x:v>46239.4166666667</x:v>
      </x:c>
      <x:c r="O2517" s="15">
        <x:v>46239.4878356481</x:v>
      </x:c>
      <x:c r="P2517" s="16">
        <x:v>46240.495150463</x:v>
      </x:c>
      <x:c r="Q2517" s="17" t="inlineStr">
        <x:is>
          <x:t xml:space="preserve">LUS: Right speaker noise</x:t>
        </x:is>
      </x:c>
      <x:c r="R2517" s="18" t="inlineStr">
        <x:is>
          <x:t xml:space="preserve">Legion Ultimate Support</x:t>
        </x:is>
      </x:c>
      <x:c r="S2517" s="19" t="inlineStr">
        <x:is>
          <x:t xml:space="preserve">Customer Limited Warranty</x:t>
        </x:is>
      </x:c>
      <x:c r="T2517" s="20" t="inlineStr">
        <x:is>
          <x:t xml:space="preserve">Premier</x:t>
        </x:is>
      </x:c>
      <x:c r="U2517" s="21" t="inlineStr">
        <x:is>
          <x:t xml:space="preserve">Onsite</x:t>
        </x:is>
      </x:c>
      <x:c r="V2517" s="22" t="inlineStr">
        <x:is>
          <x:t xml:space="preserve">JAKARTA</x:t>
        </x:is>
      </x:c>
      <x:c r="W2517" s="23"/>
      <x:c r="X2517" s="24" t="inlineStr">
        <x:is>
          <x:t xml:space="preserve">Pakuwon City, Grand Island, Mossel Bay W6-5
Surabaya 60111</x:t>
        </x:is>
      </x:c>
      <x:c r="Y2517" s="25" t="inlineStr">
        <x:is>
          <x:t xml:space="preserve">Ronald Santoso Winaryo</x:t>
        </x:is>
      </x:c>
      <x:c r="Z2517" s="26" t="inlineStr">
        <x:is>
          <x:t xml:space="preserve">+6285101233702</x:t>
        </x:is>
      </x:c>
      <x:c r="AA2517" s="27" t="inlineStr">
        <x:is>
          <x:t xml:space="preserve">ronaldsant.rs@gmail.com</x:t>
        </x:is>
      </x:c>
      <x:c r="AB2517" s="28" t="inlineStr">
        <x:is>
          <x:t xml:space="preserve">6002321365</x:t>
        </x:is>
      </x:c>
      <x:c r="AC2517" s="29" t="inlineStr">
        <x:is>
          <x:t xml:space="preserve">ITSC SURABAYA</x:t>
        </x:is>
      </x:c>
      <x:c r="AD2517" s="30" t="inlineStr">
        <x:is>
          <x:t xml:space="preserve">Haikal Takbir Keagungan</x:t>
        </x:is>
      </x:c>
      <x:c r="AE2517" s="31" t="inlineStr">
        <x:is>
          <x:t xml:space="preserve">Closed</x:t>
        </x:is>
      </x:c>
      <x:c r="AF2517" s="32" t="inlineStr">
        <x:is>
          <x:t xml:space="preserve">Problem Fixed Parts Replaced</x:t>
        </x:is>
      </x:c>
      <x:c r="AG2517" s="33" t="inlineStr">
        <x:is>
          <x:t xml:space="preserve">Closed</x:t>
        </x:is>
      </x:c>
      <x:c r="AH2517" s="34" t="inlineStr">
        <x:is>
          <x:t xml:space="preserve">No</x:t>
        </x:is>
      </x:c>
      <x:c r="AI2517" s="35"/>
      <x:c r="AJ2517" s="36" t="inlineStr">
        <x:is>
          <x:t xml:space="preserve">Clean Order</x:t>
        </x:is>
      </x:c>
      <x:c r="AK2517" s="37" t="inlineStr">
        <x:is>
          <x:t xml:space="preserve">IDIB25060082</x:t>
        </x:is>
      </x:c>
      <x:c r="AL2517" s="38" t="inlineStr">
        <x:is>
          <x:t xml:space="preserve">+6282144117211</x:t>
        </x:is>
      </x:c>
      <x:c r="AM2517" s="39" t="inlineStr">
        <x:is>
          <x:t xml:space="preserve">engsurabaya2@itservice.co.id</x:t>
        </x:is>
      </x:c>
    </x:row>
    <x:row r="2518" hidden="0">
      <x:c r="A2518" s="1" t="inlineStr">
        <x:is>
          <x:t xml:space="preserve">38c498e9-c38c-f111-ab10-6045bd1d5280</x:t>
        </x:is>
      </x:c>
      <x:c r="B2518" s="2" t="inlineStr">
        <x:is>
          <x:t xml:space="preserve">+RH2h4lmHhfdyRVBPosQ3GAjPoTtvjs3tdJ7zzSrt36b6JJh9GwQvJPDrybUuqs5c+f6rsTM8MbPLOpvzZk9LQ==</x:t>
        </x:is>
      </x:c>
      <x:c r="C2518" s="3">
        <x:v>46246.2110069444</x:v>
      </x:c>
      <x:c r="D2518" s="4">
        <x:v>46234.6950347222</x:v>
      </x:c>
      <x:c r="E2518" s="5" t="inlineStr">
        <x:is>
          <x:t xml:space="preserve">GM08DQJ3</x:t>
        </x:is>
      </x:c>
      <x:c r="F2518" s="6" t="inlineStr">
        <x:is>
          <x:t xml:space="preserve">2032088124</x:t>
        </x:is>
      </x:c>
      <x:c r="G2518" s="7" t="inlineStr">
        <x:is>
          <x:t xml:space="preserve">4023469902</x:t>
        </x:is>
      </x:c>
      <x:c r="H2518" s="8" t="inlineStr">
        <x:is>
          <x:t xml:space="preserve">11T4S6C91A</x:t>
        </x:is>
      </x:c>
      <x:c r="I2518" s="9" t="inlineStr">
        <x:is>
          <x:t xml:space="preserve">Desktop TC M70q Gen 3 I312100T 16G N W11</x:t>
        </x:is>
      </x:c>
      <x:c r="J2518" s="10">
        <x:v>46234.6961921296</x:v>
      </x:c>
      <x:c r="K2518" s="11">
        <x:v>46237.7083333333</x:v>
      </x:c>
      <x:c r="L2518" s="12">
        <x:v>46239.375</x:v>
      </x:c>
      <x:c r="M2518" s="13">
        <x:v>46239</x:v>
      </x:c>
      <x:c r="N2518" s="14">
        <x:v>46239.75</x:v>
      </x:c>
      <x:c r="O2518" s="15">
        <x:v>46239.6091087963</x:v>
      </x:c>
      <x:c r="P2518" s="16">
        <x:v>46246.5026736111</x:v>
      </x:c>
      <x:c r="Q2518" s="17" t="inlineStr">
        <x:is>
          <x:t xml:space="preserve">#ONS - No power</x:t>
        </x:is>
      </x:c>
      <x:c r="R2518" s="18"/>
      <x:c r="S2518" s="19" t="inlineStr">
        <x:is>
          <x:t xml:space="preserve">Customer Limited Warranty</x:t>
        </x:is>
      </x:c>
      <x:c r="T2518" s="20" t="inlineStr">
        <x:is>
          <x:t xml:space="preserve">Normal</x:t>
        </x:is>
      </x:c>
      <x:c r="U2518" s="21" t="inlineStr">
        <x:is>
          <x:t xml:space="preserve">Onsite</x:t>
        </x:is>
      </x:c>
      <x:c r="V2518" s="22" t="inlineStr">
        <x:is>
          <x:t xml:space="preserve">JAKARTA</x:t>
        </x:is>
      </x:c>
      <x:c r="W2518" s="23" t="inlineStr">
        <x:is>
          <x:t xml:space="preserve">PT. Multistrada Arah Sarana, Tbk</x:t>
        </x:is>
      </x:c>
      <x:c r="X2518" s="24" t="inlineStr">
        <x:is>
          <x:t xml:space="preserve">PT. Multistrada Arah Sarana, Tbk
Jalan Raya Lemah Abang Km 58,3 Simpangan Kab. bekasi
Bekasi 17540</x:t>
        </x:is>
      </x:c>
      <x:c r="Y2518" s="25" t="inlineStr">
        <x:is>
          <x:t xml:space="preserve">Fauzan Hafidz</x:t>
        </x:is>
      </x:c>
      <x:c r="Z2518" s="26" t="inlineStr">
        <x:is>
          <x:t xml:space="preserve">+628567727313</x:t>
        </x:is>
      </x:c>
      <x:c r="AA2518" s="27" t="inlineStr">
        <x:is>
          <x:t xml:space="preserve">fauzan.hafidz-sulthonallah_ext@michelin.com</x:t>
        </x:is>
      </x:c>
      <x:c r="AB2518" s="28" t="inlineStr">
        <x:is>
          <x:t xml:space="preserve">6002321678</x:t>
        </x:is>
      </x:c>
      <x:c r="AC2518" s="29" t="inlineStr">
        <x:is>
          <x:t xml:space="preserve">ITSC JAKARTA</x:t>
        </x:is>
      </x:c>
      <x:c r="AD2518" s="30" t="inlineStr">
        <x:is>
          <x:t xml:space="preserve">Aziz Suprapto</x:t>
        </x:is>
      </x:c>
      <x:c r="AE2518" s="31" t="inlineStr">
        <x:is>
          <x:t xml:space="preserve">Closed</x:t>
        </x:is>
      </x:c>
      <x:c r="AF2518" s="32" t="inlineStr">
        <x:is>
          <x:t xml:space="preserve">Problem Fixed Parts Replaced</x:t>
        </x:is>
      </x:c>
      <x:c r="AG2518" s="33" t="inlineStr">
        <x:is>
          <x:t xml:space="preserve">Closed</x:t>
        </x:is>
      </x:c>
      <x:c r="AH2518" s="34" t="inlineStr">
        <x:is>
          <x:t xml:space="preserve">No</x:t>
        </x:is>
      </x:c>
      <x:c r="AI2518" s="35"/>
      <x:c r="AJ2518" s="36"/>
      <x:c r="AK2518" s="37" t="inlineStr">
        <x:is>
          <x:t xml:space="preserve">IDIB24100051</x:t>
        </x:is>
      </x:c>
      <x:c r="AL2518" s="38" t="inlineStr">
        <x:is>
          <x:t xml:space="preserve">+628988070402</x:t>
        </x:is>
      </x:c>
      <x:c r="AM2518" s="39" t="inlineStr">
        <x:is>
          <x:t xml:space="preserve">azizsuprapto07@gmail.com</x:t>
        </x:is>
      </x:c>
    </x:row>
    <x:row r="2519" hidden="0">
      <x:c r="A2519" s="1" t="inlineStr">
        <x:is>
          <x:t xml:space="preserve">8c77c4a4-c48c-f111-ab10-6045bd1d505c</x:t>
        </x:is>
      </x:c>
      <x:c r="B2519" s="2" t="inlineStr">
        <x:is>
          <x:t xml:space="preserve">JiipgDr/KsnUjmE/11MNSN9Ab6S0UcHxH0ax56LtPRNM9Va+xFslwHi4Nn4PTm6y9IbyYUBQPwMgBc9e+lVqDA==</x:t>
        </x:is>
      </x:c>
      <x:c r="C2519" s="3">
        <x:v>46247.1204976852</x:v>
      </x:c>
      <x:c r="D2519" s="4">
        <x:v>46234.6987384259</x:v>
      </x:c>
      <x:c r="E2519" s="5" t="inlineStr">
        <x:is>
          <x:t xml:space="preserve">MP2GKV5D</x:t>
        </x:is>
      </x:c>
      <x:c r="F2519" s="6" t="inlineStr">
        <x:is>
          <x:t xml:space="preserve">2032107974</x:t>
        </x:is>
      </x:c>
      <x:c r="G2519" s="7" t="inlineStr">
        <x:is>
          <x:t xml:space="preserve">4023469997</x:t>
        </x:is>
      </x:c>
      <x:c r="H2519" s="8" t="inlineStr">
        <x:is>
          <x:t xml:space="preserve">83DA005UID</x:t>
        </x:is>
      </x:c>
      <x:c r="I2519" s="9" t="inlineStr">
        <x:is>
          <x:t xml:space="preserve">NB IP Slim 5 14IMH9 ULT7 16G 512G 11S</x:t>
        </x:is>
      </x:c>
      <x:c r="J2519" s="10">
        <x:v>46235.9535300926</x:v>
      </x:c>
      <x:c r="K2519" s="11">
        <x:v>46238.7083333333</x:v>
      </x:c>
      <x:c r="L2519" s="12">
        <x:v>46239.375</x:v>
      </x:c>
      <x:c r="M2519" s="13"/>
      <x:c r="N2519" s="14">
        <x:v>46238.5430902778</x:v>
      </x:c>
      <x:c r="O2519" s="15">
        <x:v>46238.7069560185</x:v>
      </x:c>
      <x:c r="P2519" s="16">
        <x:v>46247.4121643519</x:v>
      </x:c>
      <x:c r="Q2519" s="17" t="inlineStr">
        <x:is>
          <x:t xml:space="preserve">#PCare #ONS | No Power</x:t>
        </x:is>
      </x:c>
      <x:c r="R2519" s="18" t="inlineStr">
        <x:is>
          <x:t xml:space="preserve">Premium Care</x:t>
        </x:is>
      </x:c>
      <x:c r="S2519" s="19" t="inlineStr">
        <x:is>
          <x:t xml:space="preserve">Customer Limited Warranty</x:t>
        </x:is>
      </x:c>
      <x:c r="T2519" s="20" t="inlineStr">
        <x:is>
          <x:t xml:space="preserve">Premier</x:t>
        </x:is>
      </x:c>
      <x:c r="U2519" s="21" t="inlineStr">
        <x:is>
          <x:t xml:space="preserve">Onsite</x:t>
        </x:is>
      </x:c>
      <x:c r="V2519" s="22" t="inlineStr">
        <x:is>
          <x:t xml:space="preserve">JAKARTA</x:t>
        </x:is>
      </x:c>
      <x:c r="W2519" s="23"/>
      <x:c r="X2519" s="24" t="inlineStr">
        <x:is>
          <x:t xml:space="preserve">Perum Legok Permai, Blok B2-E5
Jl. Raya Legok - Karawaci, Kab. Tangerang, Banten
Kabupaten Tangerang 15820</x:t>
        </x:is>
      </x:c>
      <x:c r="Y2519" s="25" t="inlineStr">
        <x:is>
          <x:t xml:space="preserve">Maria Ambarita</x:t>
        </x:is>
      </x:c>
      <x:c r="Z2519" s="26" t="inlineStr">
        <x:is>
          <x:t xml:space="preserve">+6281319291907</x:t>
        </x:is>
      </x:c>
      <x:c r="AA2519" s="27" t="inlineStr">
        <x:is>
          <x:t xml:space="preserve">mdesniatur@yahoo.com</x:t>
        </x:is>
      </x:c>
      <x:c r="AB2519" s="28" t="inlineStr">
        <x:is>
          <x:t xml:space="preserve">6048562975</x:t>
        </x:is>
      </x:c>
      <x:c r="AC2519" s="29" t="inlineStr">
        <x:is>
          <x:t xml:space="preserve">CV VICMIC INDONESIA</x:t>
        </x:is>
      </x:c>
      <x:c r="AD2519" s="30" t="inlineStr">
        <x:is>
          <x:t xml:space="preserve">Syamsul Hadi</x:t>
        </x:is>
      </x:c>
      <x:c r="AE2519" s="31" t="inlineStr">
        <x:is>
          <x:t xml:space="preserve">Closed</x:t>
        </x:is>
      </x:c>
      <x:c r="AF2519" s="32" t="inlineStr">
        <x:is>
          <x:t xml:space="preserve">Problem Fixed No Parts Replaced</x:t>
        </x:is>
      </x:c>
      <x:c r="AG2519" s="33" t="inlineStr">
        <x:is>
          <x:t xml:space="preserve">Closed</x:t>
        </x:is>
      </x:c>
      <x:c r="AH2519" s="34" t="inlineStr">
        <x:is>
          <x:t xml:space="preserve">No</x:t>
        </x:is>
      </x:c>
      <x:c r="AI2519" s="35"/>
      <x:c r="AJ2519" s="36"/>
      <x:c r="AK2519" s="37" t="inlineStr">
        <x:is>
          <x:t xml:space="preserve">IDIB24050064</x:t>
        </x:is>
      </x:c>
      <x:c r="AL2519" s="38" t="inlineStr">
        <x:is>
          <x:t xml:space="preserve">+621250707090</x:t>
        </x:is>
      </x:c>
      <x:c r="AM2519" s="39" t="inlineStr">
        <x:is>
          <x:t xml:space="preserve">syamsul@vicmic.id</x:t>
        </x:is>
      </x:c>
    </x:row>
    <x:row r="2520" hidden="0">
      <x:c r="A2520" s="1" t="inlineStr">
        <x:is>
          <x:t xml:space="preserve">4a8af275-c78c-f111-ab10-6045bd1d5579</x:t>
        </x:is>
      </x:c>
      <x:c r="B2520" s="2" t="inlineStr">
        <x:is>
          <x:t xml:space="preserve">HISIkIEQuPRnkgQgBlFlqRKw2F1vLKduZxd8zP0lq1IGl4yxt9q9wKW47AWAbqH3zmBXF0VxxGxh3hSZpXDI3g==</x:t>
        </x:is>
      </x:c>
      <x:c r="C2520" s="3">
        <x:v>46246.2777777778</x:v>
      </x:c>
      <x:c r="D2520" s="4">
        <x:v>46234.7127430556</x:v>
      </x:c>
      <x:c r="E2520" s="5" t="inlineStr">
        <x:is>
          <x:t xml:space="preserve">PF4XKNLD</x:t>
        </x:is>
      </x:c>
      <x:c r="F2520" s="6" t="inlineStr">
        <x:is>
          <x:t xml:space="preserve">2032104377</x:t>
        </x:is>
      </x:c>
      <x:c r="G2520" s="7" t="inlineStr">
        <x:is>
          <x:t xml:space="preserve">4023470285</x:t>
        </x:is>
      </x:c>
      <x:c r="H2520" s="8" t="inlineStr">
        <x:is>
          <x:t xml:space="preserve">83ED0010ID</x:t>
        </x:is>
      </x:c>
      <x:c r="I2520" s="9" t="inlineStr">
        <x:is>
          <x:t xml:space="preserve">NB YG Slim 7 14Q8X9 SD_X1E 32G 1T 11S</x:t>
        </x:is>
      </x:c>
      <x:c r="J2520" s="10">
        <x:v>46235.9572800926</x:v>
      </x:c>
      <x:c r="K2520" s="11">
        <x:v>46237.7083333333</x:v>
      </x:c>
      <x:c r="L2520" s="12">
        <x:v>46239.375</x:v>
      </x:c>
      <x:c r="M2520" s="13">
        <x:v>46238</x:v>
      </x:c>
      <x:c r="N2520" s="14">
        <x:v>46238.59375</x:v>
      </x:c>
      <x:c r="O2520" s="15">
        <x:v>46238.6899305556</x:v>
      </x:c>
      <x:c r="P2520" s="16">
        <x:v>46246.5694444444</x:v>
      </x:c>
      <x:c r="Q2520" s="17" t="inlineStr">
        <x:is>
          <x:t xml:space="preserve">PCARE : Camera not working</x:t>
        </x:is>
      </x:c>
      <x:c r="R2520" s="18" t="inlineStr">
        <x:is>
          <x:t xml:space="preserve">Premium Care</x:t>
        </x:is>
      </x:c>
      <x:c r="S2520" s="19" t="inlineStr">
        <x:is>
          <x:t xml:space="preserve">Customer Limited Warranty</x:t>
        </x:is>
      </x:c>
      <x:c r="T2520" s="20" t="inlineStr">
        <x:is>
          <x:t xml:space="preserve">Premier</x:t>
        </x:is>
      </x:c>
      <x:c r="U2520" s="21" t="inlineStr">
        <x:is>
          <x:t xml:space="preserve">Onsite</x:t>
        </x:is>
      </x:c>
      <x:c r="V2520" s="22" t="inlineStr">
        <x:is>
          <x:t xml:space="preserve">JAKARTA</x:t>
        </x:is>
      </x:c>
      <x:c r="W2520" s="23" t="inlineStr">
        <x:is>
          <x:t xml:space="preserve">UTPE</x:t>
        </x:is>
      </x:c>
      <x:c r="X2520" s="24" t="inlineStr">
        <x:is>
          <x:t xml:space="preserve">Jl. Jababeka XI Blok H 30 - 40, Kawasan Industri Jababeka,
LT3 HO
Cikarang 17530</x:t>
        </x:is>
      </x:c>
      <x:c r="Y2520" s="25" t="inlineStr">
        <x:is>
          <x:t xml:space="preserve">Agus Riyanto</x:t>
        </x:is>
      </x:c>
      <x:c r="Z2520" s="26" t="inlineStr">
        <x:is>
          <x:t xml:space="preserve">+6282354716420</x:t>
        </x:is>
      </x:c>
      <x:c r="AA2520" s="27" t="inlineStr">
        <x:is>
          <x:t xml:space="preserve">agus.riyanto@patria.co.id</x:t>
        </x:is>
      </x:c>
      <x:c r="AB2520" s="28" t="inlineStr">
        <x:is>
          <x:t xml:space="preserve">6002321678</x:t>
        </x:is>
      </x:c>
      <x:c r="AC2520" s="29" t="inlineStr">
        <x:is>
          <x:t xml:space="preserve">ITSC JAKARTA</x:t>
        </x:is>
      </x:c>
      <x:c r="AD2520" s="30" t="inlineStr">
        <x:is>
          <x:t xml:space="preserve">Ahmad Gozali</x:t>
        </x:is>
      </x:c>
      <x:c r="AE2520" s="31" t="inlineStr">
        <x:is>
          <x:t xml:space="preserve">Closed</x:t>
        </x:is>
      </x:c>
      <x:c r="AF2520" s="32" t="inlineStr">
        <x:is>
          <x:t xml:space="preserve">Need follow up – Others</x:t>
        </x:is>
      </x:c>
      <x:c r="AG2520" s="33" t="inlineStr">
        <x:is>
          <x:t xml:space="preserve">Closed</x:t>
        </x:is>
      </x:c>
      <x:c r="AH2520" s="34" t="inlineStr">
        <x:is>
          <x:t xml:space="preserve">No</x:t>
        </x:is>
      </x:c>
      <x:c r="AI2520" s="35"/>
      <x:c r="AJ2520" s="36"/>
      <x:c r="AK2520" s="37" t="inlineStr">
        <x:is>
          <x:t xml:space="preserve">IDIB23080147</x:t>
        </x:is>
      </x:c>
      <x:c r="AL2520" s="38" t="inlineStr">
        <x:is>
          <x:t xml:space="preserve">+6281293685328</x:t>
        </x:is>
      </x:c>
      <x:c r="AM2520" s="39" t="inlineStr">
        <x:is>
          <x:t xml:space="preserve">jali.ibrahimovic@gmail.com</x:t>
        </x:is>
      </x:c>
    </x:row>
    <x:row r="2521" hidden="0">
      <x:c r="A2521" s="1" t="inlineStr">
        <x:is>
          <x:t xml:space="preserve">f4abc391-c78c-f111-ab10-6045bd1d5047</x:t>
        </x:is>
      </x:c>
      <x:c r="B2521" s="2" t="inlineStr">
        <x:is>
          <x:t xml:space="preserve">hGHIUEkaYFKQyMIyQSjlTNjpfHZ8a1NVmHBU/UlQJq0XdiflpliAP05f+uHPlUEHhx0M9gbTPrhPli+oHMocQw==</x:t>
        </x:is>
      </x:c>
      <x:c r="C2521" s="3">
        <x:v>46234.4357175926</x:v>
      </x:c>
      <x:c r="D2521" s="4">
        <x:v>46234.7132407407</x:v>
      </x:c>
      <x:c r="E2521" s="5" t="inlineStr">
        <x:is>
          <x:t xml:space="preserve">PF52RNB2</x:t>
        </x:is>
      </x:c>
      <x:c r="F2521" s="6" t="inlineStr">
        <x:is>
          <x:t xml:space="preserve">2032108582</x:t>
        </x:is>
      </x:c>
      <x:c r="G2521" s="7" t="inlineStr">
        <x:is>
          <x:t xml:space="preserve">4023470292</x:t>
        </x:is>
      </x:c>
      <x:c r="H2521" s="8" t="inlineStr">
        <x:is>
          <x:t xml:space="preserve">82TT00S8ID</x:t>
        </x:is>
      </x:c>
      <x:c r="I2521" s="9" t="inlineStr">
        <x:is>
          <x:t xml:space="preserve">NBLN V15 G3 IAP I3 8G 512G 11S</x:t>
        </x:is>
      </x:c>
      <x:c r="J2521" s="10">
        <x:v>46234.7136921296</x:v>
      </x:c>
      <x:c r="K2521" s="11">
        <x:v>46234.7111921296</x:v>
      </x:c>
      <x:c r="L2521" s="12"/>
      <x:c r="M2521" s="13"/>
      <x:c r="N2521" s="14"/>
      <x:c r="O2521" s="15">
        <x:v>46234.7204166667</x:v>
      </x:c>
      <x:c r="P2521" s="16"/>
      <x:c r="Q2521" s="17" t="inlineStr">
        <x:is>
          <x:t xml:space="preserve">CAMERA NOT FUNCTION</x:t>
        </x:is>
      </x:c>
      <x:c r="R2521" s="18"/>
      <x:c r="S2521" s="19" t="inlineStr">
        <x:is>
          <x:t xml:space="preserve">Customer Limited Warranty</x:t>
        </x:is>
      </x:c>
      <x:c r="T2521" s="20" t="inlineStr">
        <x:is>
          <x:t xml:space="preserve">Normal</x:t>
        </x:is>
      </x:c>
      <x:c r="U2521" s="21" t="inlineStr">
        <x:is>
          <x:t xml:space="preserve">Carry-In</x:t>
        </x:is>
      </x:c>
      <x:c r="V2521" s="22" t="inlineStr">
        <x:is>
          <x:t xml:space="preserve">jakarta</x:t>
        </x:is>
      </x:c>
      <x:c r="W2521" s="23"/>
      <x:c r="X2521" s="24" t="inlineStr">
        <x:is>
          <x:t xml:space="preserve">jl haji mali
jakarta 0</x:t>
        </x:is>
      </x:c>
      <x:c r="Y2521" s="25" t="inlineStr">
        <x:is>
          <x:t xml:space="preserve">gunawan bapak</x:t>
        </x:is>
      </x:c>
      <x:c r="Z2521" s="26" t="inlineStr">
        <x:is>
          <x:t xml:space="preserve">+62818776523</x:t>
        </x:is>
      </x:c>
      <x:c r="AA2521" s="27" t="inlineStr">
        <x:is>
          <x:t xml:space="preserve">gnwnjames@gmail.com</x:t>
        </x:is>
      </x:c>
      <x:c r="AB2521" s="28" t="inlineStr">
        <x:is>
          <x:t xml:space="preserve">6002321678</x:t>
        </x:is>
      </x:c>
      <x:c r="AC2521" s="29" t="inlineStr">
        <x:is>
          <x:t xml:space="preserve">ITSC JAKARTA</x:t>
        </x:is>
      </x:c>
      <x:c r="AD2521" s="30" t="inlineStr">
        <x:is>
          <x:t xml:space="preserve">Indra Lesmana</x:t>
        </x:is>
      </x:c>
      <x:c r="AE2521" s="31" t="inlineStr">
        <x:is>
          <x:t xml:space="preserve">Ready for Pickup</x:t>
        </x:is>
      </x:c>
      <x:c r="AF2521" s="32" t="inlineStr">
        <x:is>
          <x:t xml:space="preserve">Problem Fixed No Parts Replaced</x:t>
        </x:is>
      </x:c>
      <x:c r="AG2521" s="33" t="inlineStr">
        <x:is>
          <x:t xml:space="preserve">WO Created</x:t>
        </x:is>
      </x:c>
      <x:c r="AH2521" s="34" t="inlineStr">
        <x:is>
          <x:t xml:space="preserve">No</x:t>
        </x:is>
      </x:c>
      <x:c r="AI2521" s="35"/>
      <x:c r="AJ2521" s="36"/>
      <x:c r="AK2521" s="37" t="inlineStr">
        <x:is>
          <x:t xml:space="preserve">IDIB25080007</x:t>
        </x:is>
      </x:c>
      <x:c r="AL2521" s="38" t="inlineStr">
        <x:is>
          <x:t xml:space="preserve">+62895347246191</x:t>
        </x:is>
      </x:c>
      <x:c r="AM2521" s="39" t="inlineStr">
        <x:is>
          <x:t xml:space="preserve">eng.jkt4@itservice.co.id</x:t>
        </x:is>
      </x:c>
    </x:row>
    <x:row r="2522" hidden="0">
      <x:c r="A2522" s="1" t="inlineStr">
        <x:is>
          <x:t xml:space="preserve">65315797-c78c-f111-ab10-6045bd1d5bb9</x:t>
        </x:is>
      </x:c>
      <x:c r="B2522" s="2" t="inlineStr">
        <x:is>
          <x:t xml:space="preserve">5AjY78Mig+Sd2+tVVKBrrie8gGZ1HGnwCn4hPlQXb/pR096vJbmHy5PtonuOyfGgP08LGzldXroDh3kwFDjWzg==</x:t>
        </x:is>
      </x:c>
      <x:c r="C2522" s="3">
        <x:v>46246.3460763889</x:v>
      </x:c>
      <x:c r="D2522" s="4">
        <x:v>46234.7134143518</x:v>
      </x:c>
      <x:c r="E2522" s="5" t="inlineStr">
        <x:is>
          <x:t xml:space="preserve">PF55858L</x:t>
        </x:is>
      </x:c>
      <x:c r="F2522" s="6" t="inlineStr">
        <x:is>
          <x:t xml:space="preserve">2032108352</x:t>
        </x:is>
      </x:c>
      <x:c r="G2522" s="7" t="inlineStr">
        <x:is>
          <x:t xml:space="preserve">4023470296</x:t>
        </x:is>
      </x:c>
      <x:c r="H2522" s="8" t="inlineStr">
        <x:is>
          <x:t xml:space="preserve">21KDS0NX0R</x:t>
        </x:is>
      </x:c>
      <x:c r="I2522" s="9" t="inlineStr">
        <x:is>
          <x:t xml:space="preserve">NB TP X1 Carbon G12 ULT5 32G 512G 11P</x:t>
        </x:is>
      </x:c>
      <x:c r="J2522" s="10">
        <x:v>46234.7175347222</x:v>
      </x:c>
      <x:c r="K2522" s="11">
        <x:v>46238.7083333333</x:v>
      </x:c>
      <x:c r="L2522" s="12">
        <x:v>46239.375</x:v>
      </x:c>
      <x:c r="M2522" s="13"/>
      <x:c r="N2522" s="14">
        <x:v>46238.3680324074</x:v>
      </x:c>
      <x:c r="O2522" s="15">
        <x:v>46238.7069328704</x:v>
      </x:c>
      <x:c r="P2522" s="16">
        <x:v>46246.6377430556</x:v>
      </x:c>
      <x:c r="Q2522" s="17" t="inlineStr">
        <x:is>
          <x:t xml:space="preserve">#ONS  / No Power</x:t>
        </x:is>
      </x:c>
      <x:c r="R2522" s="18"/>
      <x:c r="S2522" s="19" t="inlineStr">
        <x:is>
          <x:t xml:space="preserve">Customer Limited Warranty</x:t>
        </x:is>
      </x:c>
      <x:c r="T2522" s="20" t="inlineStr">
        <x:is>
          <x:t xml:space="preserve">Normal</x:t>
        </x:is>
      </x:c>
      <x:c r="U2522" s="21" t="inlineStr">
        <x:is>
          <x:t xml:space="preserve">Onsite</x:t>
        </x:is>
      </x:c>
      <x:c r="V2522" s="22" t="inlineStr">
        <x:is>
          <x:t xml:space="preserve">JAKARTA</x:t>
        </x:is>
      </x:c>
      <x:c r="W2522" s="23" t="inlineStr">
        <x:is>
          <x:t xml:space="preserve">PT Giandhi Inti Fantasi</x:t>
        </x:is>
      </x:c>
      <x:c r="X2522" s="24" t="inlineStr">
        <x:is>
          <x:t xml:space="preserve">Equity Tower lt 15
Sudirman Central Business District (SCBD) Lot 9
Jl. Jenderal Sudirman Kav. 52–53 Senayan, Kebayoran Baru
Jakarta Selatan 12190</x:t>
        </x:is>
      </x:c>
      <x:c r="Y2522" s="25" t="inlineStr">
        <x:is>
          <x:t xml:space="preserve">Jason Wahono</x:t>
        </x:is>
      </x:c>
      <x:c r="Z2522" s="26" t="inlineStr">
        <x:is>
          <x:t xml:space="preserve">+628118057455</x:t>
        </x:is>
      </x:c>
      <x:c r="AA2522" s="27" t="inlineStr">
        <x:is>
          <x:t xml:space="preserve">Jsnwahono@gmail.com</x:t>
        </x:is>
      </x:c>
      <x:c r="AB2522" s="28" t="inlineStr">
        <x:is>
          <x:t xml:space="preserve">6034339832</x:t>
        </x:is>
      </x:c>
      <x:c r="AC2522" s="29" t="inlineStr">
        <x:is>
          <x:t xml:space="preserve">PT INTIKOM BERLIAN MUSTIKA</x:t>
        </x:is>
      </x:c>
      <x:c r="AD2522" s="30" t="inlineStr">
        <x:is>
          <x:t xml:space="preserve">AGUS SETIAWAN</x:t>
        </x:is>
      </x:c>
      <x:c r="AE2522" s="31" t="inlineStr">
        <x:is>
          <x:t xml:space="preserve">Closed</x:t>
        </x:is>
      </x:c>
      <x:c r="AF2522" s="32" t="inlineStr">
        <x:is>
          <x:t xml:space="preserve">Problem Fixed Parts Replaced</x:t>
        </x:is>
      </x:c>
      <x:c r="AG2522" s="33" t="inlineStr">
        <x:is>
          <x:t xml:space="preserve">Closed</x:t>
        </x:is>
      </x:c>
      <x:c r="AH2522" s="34" t="inlineStr">
        <x:is>
          <x:t xml:space="preserve">No</x:t>
        </x:is>
      </x:c>
      <x:c r="AI2522" s="35"/>
      <x:c r="AJ2522" s="36"/>
      <x:c r="AK2522" s="37" t="inlineStr">
        <x:is>
          <x:t xml:space="preserve">IDIB22070011</x:t>
        </x:is>
      </x:c>
      <x:c r="AL2522" s="38" t="inlineStr">
        <x:is>
          <x:t xml:space="preserve">+6285257161271</x:t>
        </x:is>
      </x:c>
      <x:c r="AM2522" s="39" t="inlineStr">
        <x:is>
          <x:t xml:space="preserve">agus.setiawan@intikom.co.id</x:t>
        </x:is>
      </x:c>
    </x:row>
    <x:row r="2523" hidden="0">
      <x:c r="A2523" s="1" t="inlineStr">
        <x:is>
          <x:t xml:space="preserve">a7f267aa-c78c-f111-ab10-6045bd1d5702</x:t>
        </x:is>
      </x:c>
      <x:c r="B2523" s="2" t="inlineStr">
        <x:is>
          <x:t xml:space="preserve">60/tyPnQzqI5KMUuJ6hbC/BjTRpM0nAX6ZNN+YnjhR/ST2MI1zJl9kmTSJsxALagHVijkdFebAhomDHxqKqVJg==</x:t>
        </x:is>
      </x:c>
      <x:c r="C2523" s="3">
        <x:v>46239.4271064815</x:v>
      </x:c>
      <x:c r="D2523" s="4">
        <x:v>46234.7136805556</x:v>
      </x:c>
      <x:c r="E2523" s="5" t="inlineStr">
        <x:is>
          <x:t xml:space="preserve">YX07AQH9</x:t>
        </x:is>
      </x:c>
      <x:c r="F2523" s="6" t="inlineStr">
        <x:is>
          <x:t xml:space="preserve">2032103838</x:t>
        </x:is>
      </x:c>
      <x:c r="G2523" s="7" t="inlineStr">
        <x:is>
          <x:t xml:space="preserve">4023470310</x:t>
        </x:is>
      </x:c>
      <x:c r="H2523" s="8" t="inlineStr">
        <x:is>
          <x:t xml:space="preserve">82Y70009ID</x:t>
        </x:is>
      </x:c>
      <x:c r="I2523" s="9" t="inlineStr">
        <x:is>
          <x:t xml:space="preserve">NB YG Pro 7 14IRH8 I5 16G 512G 11S</x:t>
        </x:is>
      </x:c>
      <x:c r="J2523" s="10">
        <x:v>46235.9585069444</x:v>
      </x:c>
      <x:c r="K2523" s="11">
        <x:v>46238.4166666667</x:v>
      </x:c>
      <x:c r="L2523" s="12">
        <x:v>46239.375</x:v>
      </x:c>
      <x:c r="M2523" s="13">
        <x:v>46238.75</x:v>
      </x:c>
      <x:c r="N2523" s="14">
        <x:v>46238.75</x:v>
      </x:c>
      <x:c r="O2523" s="15">
        <x:v>46238.5089467593</x:v>
      </x:c>
      <x:c r="P2523" s="16">
        <x:v>46239.7190740741</x:v>
      </x:c>
      <x:c r="Q2523" s="17" t="inlineStr">
        <x:is>
          <x:t xml:space="preserve">PCARE : Few Keys Not Working</x:t>
        </x:is>
      </x:c>
      <x:c r="R2523" s="18" t="inlineStr">
        <x:is>
          <x:t xml:space="preserve">Premium Care</x:t>
        </x:is>
      </x:c>
      <x:c r="S2523" s="19" t="inlineStr">
        <x:is>
          <x:t xml:space="preserve">Customer Limited Warranty</x:t>
        </x:is>
      </x:c>
      <x:c r="T2523" s="20" t="inlineStr">
        <x:is>
          <x:t xml:space="preserve">Premier</x:t>
        </x:is>
      </x:c>
      <x:c r="U2523" s="21" t="inlineStr">
        <x:is>
          <x:t xml:space="preserve">Onsite</x:t>
        </x:is>
      </x:c>
      <x:c r="V2523" s="22" t="inlineStr">
        <x:is>
          <x:t xml:space="preserve">JAKARTA</x:t>
        </x:is>
      </x:c>
      <x:c r="W2523" s="23"/>
      <x:c r="X2523" s="24" t="inlineStr">
        <x:is>
          <x:t xml:space="preserve">Jalan Kramat Pulo No. 12c, RT.4/RW.2
Kramat SENEN, KOTA JAKARTA PUSAT
Jakarta Pusat 10450</x:t>
        </x:is>
      </x:c>
      <x:c r="Y2523" s="25" t="inlineStr">
        <x:is>
          <x:t xml:space="preserve">Nur Rohman</x:t>
        </x:is>
      </x:c>
      <x:c r="Z2523" s="26" t="inlineStr">
        <x:is>
          <x:t xml:space="preserve">+6287741709251</x:t>
        </x:is>
      </x:c>
      <x:c r="AA2523" s="27" t="inlineStr">
        <x:is>
          <x:t xml:space="preserve">rrohman760@gmail.com</x:t>
        </x:is>
      </x:c>
      <x:c r="AB2523" s="28" t="inlineStr">
        <x:is>
          <x:t xml:space="preserve">6002321436</x:t>
        </x:is>
      </x:c>
      <x:c r="AC2523" s="29" t="inlineStr">
        <x:is>
          <x:t xml:space="preserve">Bhineka Mentari Dimensi</x:t>
        </x:is>
      </x:c>
      <x:c r="AD2523" s="30" t="inlineStr">
        <x:is>
          <x:t xml:space="preserve">Muhamad Jakaria</x:t>
        </x:is>
      </x:c>
      <x:c r="AE2523" s="31" t="inlineStr">
        <x:is>
          <x:t xml:space="preserve">Closed</x:t>
        </x:is>
      </x:c>
      <x:c r="AF2523" s="32" t="inlineStr">
        <x:is>
          <x:t xml:space="preserve">Problem Fixed Parts Replaced</x:t>
        </x:is>
      </x:c>
      <x:c r="AG2523" s="33" t="inlineStr">
        <x:is>
          <x:t xml:space="preserve">Closed</x:t>
        </x:is>
      </x:c>
      <x:c r="AH2523" s="34" t="inlineStr">
        <x:is>
          <x:t xml:space="preserve">No</x:t>
        </x:is>
      </x:c>
      <x:c r="AI2523" s="35"/>
      <x:c r="AJ2523" s="36"/>
      <x:c r="AK2523" s="37" t="inlineStr">
        <x:is>
          <x:t xml:space="preserve">IDIB23120018</x:t>
        </x:is>
      </x:c>
      <x:c r="AL2523" s="38" t="inlineStr">
        <x:is>
          <x:t xml:space="preserve">+6282113416716</x:t>
        </x:is>
      </x:c>
      <x:c r="AM2523" s="39" t="inlineStr">
        <x:is>
          <x:t xml:space="preserve">muhamad.jakaria@bhinneka.com</x:t>
        </x:is>
      </x:c>
    </x:row>
    <x:row r="2524" hidden="0">
      <x:c r="A2524" s="1" t="inlineStr">
        <x:is>
          <x:t xml:space="preserve">49943988-c88c-f111-ab10-6045bd1d5579</x:t>
        </x:is>
      </x:c>
      <x:c r="B2524" s="2" t="inlineStr">
        <x:is>
          <x:t xml:space="preserve">gwcC44JXQ5E0Tn5Zy9dDoQTdxTJtBLEsUC511ssJFaWrdk5DrBb2HZqg5FDYl5gZQNfxkFKgOm1ATgZj9fvDaw==</x:t>
        </x:is>
      </x:c>
      <x:c r="C2524" s="3">
        <x:v>46241.360474537</x:v>
      </x:c>
      <x:c r="D2524" s="4">
        <x:v>46234.7179976852</x:v>
      </x:c>
      <x:c r="E2524" s="5" t="inlineStr">
        <x:is>
          <x:t xml:space="preserve">YX0G9RH2</x:t>
        </x:is>
      </x:c>
      <x:c r="F2524" s="6" t="inlineStr">
        <x:is>
          <x:t xml:space="preserve">2032105429</x:t>
        </x:is>
      </x:c>
      <x:c r="G2524" s="7" t="inlineStr">
        <x:is>
          <x:t xml:space="preserve">4023470429</x:t>
        </x:is>
      </x:c>
      <x:c r="H2524" s="8" t="inlineStr">
        <x:is>
          <x:t xml:space="preserve">83CV00A4ID</x:t>
        </x:is>
      </x:c>
      <x:c r="I2524" s="9" t="inlineStr">
        <x:is>
          <x:t xml:space="preserve">NB YG Slim 7 14IMH9 ULT7 16G 1T 11S</x:t>
        </x:is>
      </x:c>
      <x:c r="J2524" s="10">
        <x:v>46235.9599305556</x:v>
      </x:c>
      <x:c r="K2524" s="11">
        <x:v>46238.7083333333</x:v>
      </x:c>
      <x:c r="L2524" s="12">
        <x:v>46239.375</x:v>
      </x:c>
      <x:c r="M2524" s="13">
        <x:v>46240</x:v>
      </x:c>
      <x:c r="N2524" s="14">
        <x:v>46240.75</x:v>
      </x:c>
      <x:c r="O2524" s="15">
        <x:v>46240.4865625</x:v>
      </x:c>
      <x:c r="P2524" s="16">
        <x:v>46241.5025</x:v>
      </x:c>
      <x:c r="Q2524" s="17" t="inlineStr">
        <x:is>
          <x:t xml:space="preserve">PCARE : Touchpad not working</x:t>
        </x:is>
      </x:c>
      <x:c r="R2524" s="18" t="inlineStr">
        <x:is>
          <x:t xml:space="preserve">Premium Care</x:t>
        </x:is>
      </x:c>
      <x:c r="S2524" s="19" t="inlineStr">
        <x:is>
          <x:t xml:space="preserve">Customer Limited Warranty</x:t>
        </x:is>
      </x:c>
      <x:c r="T2524" s="20" t="inlineStr">
        <x:is>
          <x:t xml:space="preserve">Premier</x:t>
        </x:is>
      </x:c>
      <x:c r="U2524" s="21" t="inlineStr">
        <x:is>
          <x:t xml:space="preserve">Onsite</x:t>
        </x:is>
      </x:c>
      <x:c r="V2524" s="22" t="inlineStr">
        <x:is>
          <x:t xml:space="preserve">JAKARTA</x:t>
        </x:is>
      </x:c>
      <x:c r="W2524" s="23"/>
      <x:c r="X2524" s="24" t="inlineStr">
        <x:is>
          <x:t xml:space="preserve">Cluster The Castila Blok B5 No.37
Kec. Serpong, Kel. Rawa Mekar Jaya
Tangerang Selatan 15310</x:t>
        </x:is>
      </x:c>
      <x:c r="Y2524" s="25" t="inlineStr">
        <x:is>
          <x:t xml:space="preserve">Kayla Kyandra Abraham</x:t>
        </x:is>
      </x:c>
      <x:c r="Z2524" s="26" t="inlineStr">
        <x:is>
          <x:t xml:space="preserve">+6281280099756</x:t>
        </x:is>
      </x:c>
      <x:c r="AA2524" s="27" t="inlineStr">
        <x:is>
          <x:t xml:space="preserve">kayla.kyandra@gmail.com</x:t>
        </x:is>
      </x:c>
      <x:c r="AB2524" s="28" t="inlineStr">
        <x:is>
          <x:t xml:space="preserve">6048562975</x:t>
        </x:is>
      </x:c>
      <x:c r="AC2524" s="29" t="inlineStr">
        <x:is>
          <x:t xml:space="preserve">CV VICMIC INDONESIA</x:t>
        </x:is>
      </x:c>
      <x:c r="AD2524" s="30"/>
      <x:c r="AE2524" s="31" t="inlineStr">
        <x:is>
          <x:t xml:space="preserve">Closed</x:t>
        </x:is>
      </x:c>
      <x:c r="AF2524" s="32" t="inlineStr">
        <x:is>
          <x:t xml:space="preserve">Problem Fixed Parts Replaced</x:t>
        </x:is>
      </x:c>
      <x:c r="AG2524" s="33" t="inlineStr">
        <x:is>
          <x:t xml:space="preserve">Closed</x:t>
        </x:is>
      </x:c>
      <x:c r="AH2524" s="34" t="inlineStr">
        <x:is>
          <x:t xml:space="preserve">No</x:t>
        </x:is>
      </x:c>
      <x:c r="AI2524" s="35"/>
      <x:c r="AJ2524" s="36"/>
      <x:c r="AK2524" s="37"/>
      <x:c r="AL2524" s="38"/>
      <x:c r="AM2524" s="39"/>
    </x:row>
    <x:row r="2525" hidden="0">
      <x:c r="A2525" s="1" t="inlineStr">
        <x:is>
          <x:t xml:space="preserve">d90bba2a-c98c-f111-ab10-6045bd1d5579</x:t>
        </x:is>
      </x:c>
      <x:c r="B2525" s="2" t="inlineStr">
        <x:is>
          <x:t xml:space="preserve">YumvOZm7AlNaOUHjwZWJrMQg0iuXLKmz3Gz47lf/H6qTcD6KqV9nGmqyjx4+SU2udyphvh6YZWNPfP5BCURv1Q==</x:t>
        </x:is>
      </x:c>
      <x:c r="C2525" s="3">
        <x:v>46240.4484722222</x:v>
      </x:c>
      <x:c r="D2525" s="4">
        <x:v>46234.7212384259</x:v>
      </x:c>
      <x:c r="E2525" s="5" t="inlineStr">
        <x:is>
          <x:t xml:space="preserve">YX0CFV1N</x:t>
        </x:is>
      </x:c>
      <x:c r="F2525" s="6" t="inlineStr">
        <x:is>
          <x:t xml:space="preserve">2032074901</x:t>
        </x:is>
      </x:c>
      <x:c r="G2525" s="7" t="inlineStr">
        <x:is>
          <x:t xml:space="preserve">4023470503</x:t>
        </x:is>
      </x:c>
      <x:c r="H2525" s="8" t="inlineStr">
        <x:is>
          <x:t xml:space="preserve">83D3003LID</x:t>
        </x:is>
      </x:c>
      <x:c r="I2525" s="9" t="inlineStr">
        <x:is>
          <x:t xml:space="preserve">NB IP Pro 5 14AHP9 R7 16G 1T 11S</x:t>
        </x:is>
      </x:c>
      <x:c r="J2525" s="10">
        <x:v>46235.9640740741</x:v>
      </x:c>
      <x:c r="K2525" s="11">
        <x:v>46238.7083333333</x:v>
      </x:c>
      <x:c r="L2525" s="12">
        <x:v>46239.375</x:v>
      </x:c>
      <x:c r="M2525" s="13"/>
      <x:c r="N2525" s="14">
        <x:v>46240.0416666667</x:v>
      </x:c>
      <x:c r="O2525" s="15">
        <x:v>46239.7327662037</x:v>
      </x:c>
      <x:c r="P2525" s="16">
        <x:v>46240.7401388889</x:v>
      </x:c>
      <x:c r="Q2525" s="17" t="inlineStr">
        <x:is>
          <x:t xml:space="preserve">PCARE : Few keys not working</x:t>
        </x:is>
      </x:c>
      <x:c r="R2525" s="18" t="inlineStr">
        <x:is>
          <x:t xml:space="preserve">Premium Care</x:t>
        </x:is>
      </x:c>
      <x:c r="S2525" s="19" t="inlineStr">
        <x:is>
          <x:t xml:space="preserve">Customer Limited Warranty</x:t>
        </x:is>
      </x:c>
      <x:c r="T2525" s="20" t="inlineStr">
        <x:is>
          <x:t xml:space="preserve">Premier</x:t>
        </x:is>
      </x:c>
      <x:c r="U2525" s="21" t="inlineStr">
        <x:is>
          <x:t xml:space="preserve">Onsite</x:t>
        </x:is>
      </x:c>
      <x:c r="V2525" s="22" t="inlineStr">
        <x:is>
          <x:t xml:space="preserve">JAKARTA</x:t>
        </x:is>
      </x:c>
      <x:c r="W2525" s="23"/>
      <x:c r="X2525" s="24" t="inlineStr">
        <x:is>
          <x:t xml:space="preserve">Jl. Sukolilo Makmur IV No.2, Kec. Sukolilo
Surabaya 60111</x:t>
        </x:is>
      </x:c>
      <x:c r="Y2525" s="25" t="inlineStr">
        <x:is>
          <x:t xml:space="preserve">Kun Alimul Ibad</x:t>
        </x:is>
      </x:c>
      <x:c r="Z2525" s="26" t="inlineStr">
        <x:is>
          <x:t xml:space="preserve">+6285156206578</x:t>
        </x:is>
      </x:c>
      <x:c r="AA2525" s="27" t="inlineStr">
        <x:is>
          <x:t xml:space="preserve">kunalimulibad@gmail.com</x:t>
        </x:is>
      </x:c>
      <x:c r="AB2525" s="28" t="inlineStr">
        <x:is>
          <x:t xml:space="preserve">6002321365</x:t>
        </x:is>
      </x:c>
      <x:c r="AC2525" s="29" t="inlineStr">
        <x:is>
          <x:t xml:space="preserve">ITSC SURABAYA</x:t>
        </x:is>
      </x:c>
      <x:c r="AD2525" s="30" t="inlineStr">
        <x:is>
          <x:t xml:space="preserve">Haikal Takbir Keagungan</x:t>
        </x:is>
      </x:c>
      <x:c r="AE2525" s="31" t="inlineStr">
        <x:is>
          <x:t xml:space="preserve">Closed</x:t>
        </x:is>
      </x:c>
      <x:c r="AF2525" s="32" t="inlineStr">
        <x:is>
          <x:t xml:space="preserve">Problem Fixed Parts Replaced</x:t>
        </x:is>
      </x:c>
      <x:c r="AG2525" s="33" t="inlineStr">
        <x:is>
          <x:t xml:space="preserve">Closed</x:t>
        </x:is>
      </x:c>
      <x:c r="AH2525" s="34" t="inlineStr">
        <x:is>
          <x:t xml:space="preserve">No</x:t>
        </x:is>
      </x:c>
      <x:c r="AI2525" s="35"/>
      <x:c r="AJ2525" s="36"/>
      <x:c r="AK2525" s="37" t="inlineStr">
        <x:is>
          <x:t xml:space="preserve">IDIB25060082</x:t>
        </x:is>
      </x:c>
      <x:c r="AL2525" s="38" t="inlineStr">
        <x:is>
          <x:t xml:space="preserve">+6282144117211</x:t>
        </x:is>
      </x:c>
      <x:c r="AM2525" s="39" t="inlineStr">
        <x:is>
          <x:t xml:space="preserve">engsurabaya2@itservice.co.id</x:t>
        </x:is>
      </x:c>
    </x:row>
    <x:row r="2526" hidden="0">
      <x:c r="A2526" s="1" t="inlineStr">
        <x:is>
          <x:t xml:space="preserve">663184fa-ca8c-f111-ab10-6045bd1d5908</x:t>
        </x:is>
      </x:c>
      <x:c r="B2526" s="2" t="inlineStr">
        <x:is>
          <x:t xml:space="preserve">1tfIoeo8hlqTdNuJpuC0SPT6fzqw2lYofc+6KrxYq3WzAIl5IdiPioIV1R7yyhw11FHHa5WwJe7dH2R0ZuH0mA==</x:t>
        </x:is>
      </x:c>
      <x:c r="C2526" s="3">
        <x:v>46240.3448958333</x:v>
      </x:c>
      <x:c r="D2526" s="4">
        <x:v>46234.7302083333</x:v>
      </x:c>
      <x:c r="E2526" s="5" t="inlineStr">
        <x:is>
          <x:t xml:space="preserve">MP2Q2H3B</x:t>
        </x:is>
      </x:c>
      <x:c r="F2526" s="6" t="inlineStr">
        <x:is>
          <x:t xml:space="preserve">2032083747</x:t>
        </x:is>
      </x:c>
      <x:c r="G2526" s="7" t="inlineStr">
        <x:is>
          <x:t xml:space="preserve">4023470636</x:t>
        </x:is>
      </x:c>
      <x:c r="H2526" s="8" t="inlineStr">
        <x:is>
          <x:t xml:space="preserve">83DV00AHID</x:t>
        </x:is>
      </x:c>
      <x:c r="I2526" s="9" t="inlineStr">
        <x:is>
          <x:t xml:space="preserve">NB LOQ 15IRX9 I7 12G 512G 11S</x:t>
        </x:is>
      </x:c>
      <x:c r="J2526" s="10">
        <x:v>46237.3670486111</x:v>
      </x:c>
      <x:c r="K2526" s="11">
        <x:v>46239.4166666667</x:v>
      </x:c>
      <x:c r="L2526" s="12">
        <x:v>46239.375</x:v>
      </x:c>
      <x:c r="M2526" s="13">
        <x:v>46241</x:v>
      </x:c>
      <x:c r="N2526" s="14">
        <x:v>46240.5963425926</x:v>
      </x:c>
      <x:c r="O2526" s="15">
        <x:v>46240.6261921296</x:v>
      </x:c>
      <x:c r="P2526" s="16"/>
      <x:c r="Q2526" s="17" t="inlineStr">
        <x:is>
          <x:t xml:space="preserve">PCARE: LCD Abnormal Lines</x:t>
        </x:is>
      </x:c>
      <x:c r="R2526" s="18" t="inlineStr">
        <x:is>
          <x:t xml:space="preserve">Premium Care</x:t>
        </x:is>
      </x:c>
      <x:c r="S2526" s="19" t="inlineStr">
        <x:is>
          <x:t xml:space="preserve">Customer Limited Warranty</x:t>
        </x:is>
      </x:c>
      <x:c r="T2526" s="20" t="inlineStr">
        <x:is>
          <x:t xml:space="preserve">Premier</x:t>
        </x:is>
      </x:c>
      <x:c r="U2526" s="21" t="inlineStr">
        <x:is>
          <x:t xml:space="preserve">Onsite</x:t>
        </x:is>
      </x:c>
      <x:c r="V2526" s="22" t="inlineStr">
        <x:is>
          <x:t xml:space="preserve">JAKARTA</x:t>
        </x:is>
      </x:c>
      <x:c r="W2526" s="23"/>
      <x:c r="X2526" s="24" t="inlineStr">
        <x:is>
          <x:t xml:space="preserve">Ruko Paladium Blok A No. 1, Teluk Tering, Kec. Batam Kota
Batam 29444</x:t>
        </x:is>
      </x:c>
      <x:c r="Y2526" s="25" t="inlineStr">
        <x:is>
          <x:t xml:space="preserve">Riski Fadhlurrahman Syaputura</x:t>
        </x:is>
      </x:c>
      <x:c r="Z2526" s="26" t="inlineStr">
        <x:is>
          <x:t xml:space="preserve">+6285759921875</x:t>
        </x:is>
      </x:c>
      <x:c r="AA2526" s="27" t="inlineStr">
        <x:is>
          <x:t xml:space="preserve">tmmstore012024@gmail.com</x:t>
        </x:is>
      </x:c>
      <x:c r="AB2526" s="28" t="inlineStr">
        <x:is>
          <x:t xml:space="preserve">6002321482</x:t>
        </x:is>
      </x:c>
      <x:c r="AC2526" s="29" t="inlineStr">
        <x:is>
          <x:t xml:space="preserve">Duta Computer</x:t>
        </x:is>
      </x:c>
      <x:c r="AD2526" s="30" t="inlineStr">
        <x:is>
          <x:t xml:space="preserve">Riced Novrianus</x:t>
        </x:is>
      </x:c>
      <x:c r="AE2526" s="31" t="inlineStr">
        <x:is>
          <x:t xml:space="preserve">Repair Completed</x:t>
        </x:is>
      </x:c>
      <x:c r="AF2526" s="32" t="inlineStr">
        <x:is>
          <x:t xml:space="preserve">Problem Fixed Parts Replaced</x:t>
        </x:is>
      </x:c>
      <x:c r="AG2526" s="33" t="inlineStr">
        <x:is>
          <x:t xml:space="preserve">Closed</x:t>
        </x:is>
      </x:c>
      <x:c r="AH2526" s="34" t="inlineStr">
        <x:is>
          <x:t xml:space="preserve">No</x:t>
        </x:is>
      </x:c>
      <x:c r="AI2526" s="35"/>
      <x:c r="AJ2526" s="36"/>
      <x:c r="AK2526" s="37" t="inlineStr">
        <x:is>
          <x:t xml:space="preserve">IDIB21090104</x:t>
        </x:is>
      </x:c>
      <x:c r="AL2526" s="38" t="inlineStr">
        <x:is>
          <x:t xml:space="preserve">+6281363305566</x:t>
        </x:is>
      </x:c>
      <x:c r="AM2526" s="39" t="inlineStr">
        <x:is>
          <x:t xml:space="preserve">services@dutacomputer.co.id</x:t>
        </x:is>
      </x:c>
    </x:row>
    <x:row r="2527" hidden="0">
      <x:c r="A2527" s="1" t="inlineStr">
        <x:is>
          <x:t xml:space="preserve">28713f4b-cb8c-f111-ab10-6045bd1d5bb9</x:t>
        </x:is>
      </x:c>
      <x:c r="B2527" s="2" t="inlineStr">
        <x:is>
          <x:t xml:space="preserve">r+dD+683O3WpZ6lSlB6SbRMcPgH2Y1mPsMRD37rj7V8gxQyfgf8THmbh22r8GDQCRT4ffNf46r7E2yUqgI5sYw==</x:t>
        </x:is>
      </x:c>
      <x:c r="C2527" s="3">
        <x:v>46238.3952662037</x:v>
      </x:c>
      <x:c r="D2527" s="4">
        <x:v>46234.7318055556</x:v>
      </x:c>
      <x:c r="E2527" s="5" t="inlineStr">
        <x:is>
          <x:t xml:space="preserve">PF4XVMNK</x:t>
        </x:is>
      </x:c>
      <x:c r="F2527" s="6" t="inlineStr">
        <x:is>
          <x:t xml:space="preserve">2032108758</x:t>
        </x:is>
      </x:c>
      <x:c r="G2527" s="7" t="inlineStr">
        <x:is>
          <x:t xml:space="preserve">4023470667</x:t>
        </x:is>
      </x:c>
      <x:c r="H2527" s="8" t="inlineStr">
        <x:is>
          <x:t xml:space="preserve">21HESCGM01</x:t>
        </x:is>
      </x:c>
      <x:c r="I2527" s="9" t="inlineStr">
        <x:is>
          <x:t xml:space="preserve">NB TP T14 G4 I7 16G 256G 11P</x:t>
        </x:is>
      </x:c>
      <x:c r="J2527" s="10">
        <x:v>46234.7334722222</x:v>
      </x:c>
      <x:c r="K2527" s="11">
        <x:v>46237.7083333333</x:v>
      </x:c>
      <x:c r="L2527" s="12">
        <x:v>46239.375</x:v>
      </x:c>
      <x:c r="M2527" s="13"/>
      <x:c r="N2527" s="14">
        <x:v>46237.65625</x:v>
      </x:c>
      <x:c r="O2527" s="15">
        <x:v>46237.6657986111</x:v>
      </x:c>
      <x:c r="P2527" s="16">
        <x:v>46238.6869328704</x:v>
      </x:c>
      <x:c r="Q2527" s="17" t="inlineStr">
        <x:is>
          <x:t xml:space="preserve">#ONS - Few Keys not working</x:t>
        </x:is>
      </x:c>
      <x:c r="R2527" s="18"/>
      <x:c r="S2527" s="19" t="inlineStr">
        <x:is>
          <x:t xml:space="preserve">Customer Limited Warranty</x:t>
        </x:is>
      </x:c>
      <x:c r="T2527" s="20" t="inlineStr">
        <x:is>
          <x:t xml:space="preserve">Normal</x:t>
        </x:is>
      </x:c>
      <x:c r="U2527" s="21" t="inlineStr">
        <x:is>
          <x:t xml:space="preserve">Onsite</x:t>
        </x:is>
      </x:c>
      <x:c r="V2527" s="22" t="inlineStr">
        <x:is>
          <x:t xml:space="preserve">JAKARTA</x:t>
        </x:is>
      </x:c>
      <x:c r="W2527" s="23" t="inlineStr">
        <x:is>
          <x:t xml:space="preserve">PT. Accenture</x:t>
        </x:is>
      </x:c>
      <x:c r="X2527" s="24" t="inlineStr">
        <x:is>
          <x:t xml:space="preserve">Wisma BNI 46 - Kota BNI Lantai 18
Jl. Jend Sudirman Kav. 1 Karet Tengsin
Tanah Abang
Jakarta Pusat 10220</x:t>
        </x:is>
      </x:c>
      <x:c r="Y2527" s="25" t="inlineStr">
        <x:is>
          <x:t xml:space="preserve">Samuel Hiedayat</x:t>
        </x:is>
      </x:c>
      <x:c r="Z2527" s="26" t="inlineStr">
        <x:is>
          <x:t xml:space="preserve">+6283891121126</x:t>
        </x:is>
      </x:c>
      <x:c r="AA2527" s="27" t="inlineStr">
        <x:is>
          <x:t xml:space="preserve">samuel.hiedayat@accenture.com</x:t>
        </x:is>
      </x:c>
      <x:c r="AB2527" s="28" t="inlineStr">
        <x:is>
          <x:t xml:space="preserve">6002321700</x:t>
        </x:is>
      </x:c>
      <x:c r="AC2527" s="29" t="inlineStr">
        <x:is>
          <x:t xml:space="preserve">IBM Indonesia</x:t>
        </x:is>
      </x:c>
      <x:c r="AD2527" s="30" t="inlineStr">
        <x:is>
          <x:t xml:space="preserve">Ratno Jatmiko</x:t>
        </x:is>
      </x:c>
      <x:c r="AE2527" s="31" t="inlineStr">
        <x:is>
          <x:t xml:space="preserve">Closed</x:t>
        </x:is>
      </x:c>
      <x:c r="AF2527" s="32" t="inlineStr">
        <x:is>
          <x:t xml:space="preserve">Problem Fixed Parts Replaced</x:t>
        </x:is>
      </x:c>
      <x:c r="AG2527" s="33" t="inlineStr">
        <x:is>
          <x:t xml:space="preserve">Closed</x:t>
        </x:is>
      </x:c>
      <x:c r="AH2527" s="34" t="inlineStr">
        <x:is>
          <x:t xml:space="preserve">No</x:t>
        </x:is>
      </x:c>
      <x:c r="AI2527" s="35"/>
      <x:c r="AJ2527" s="36"/>
      <x:c r="AK2527" s="37" t="inlineStr">
        <x:is>
          <x:t xml:space="preserve">IDIB26030008</x:t>
        </x:is>
      </x:c>
      <x:c r="AL2527" s="38" t="inlineStr">
        <x:is>
          <x:t xml:space="preserve">+6281316394944</x:t>
        </x:is>
      </x:c>
      <x:c r="AM2527" s="39" t="inlineStr">
        <x:is>
          <x:t xml:space="preserve">8ratno@id.ibm.com</x:t>
        </x:is>
      </x:c>
    </x:row>
    <x:row r="2528" hidden="0">
      <x:c r="A2528" s="1" t="inlineStr">
        <x:is>
          <x:t xml:space="preserve">db0dfe6b-cb8c-f111-ab10-6045bd1d5a60</x:t>
        </x:is>
      </x:c>
      <x:c r="B2528" s="2" t="inlineStr">
        <x:is>
          <x:t xml:space="preserve">7hdiUcJYdjhA8dbMSfaS1apNuEljRFk1HVO0bRQO1lxwlE3iZoAppfzo9V/geSLYgDUtW7J8VuWl4o26SugenQ==</x:t>
        </x:is>
      </x:c>
      <x:c r="C2528" s="3">
        <x:v>46247.378599537</x:v>
      </x:c>
      <x:c r="D2528" s="4">
        <x:v>46234.7323611111</x:v>
      </x:c>
      <x:c r="E2528" s="5" t="inlineStr">
        <x:is>
          <x:t xml:space="preserve">MP2YXTKQ</x:t>
        </x:is>
      </x:c>
      <x:c r="F2528" s="6" t="inlineStr">
        <x:is>
          <x:t xml:space="preserve">2032051042</x:t>
        </x:is>
      </x:c>
      <x:c r="G2528" s="7" t="inlineStr">
        <x:is>
          <x:t xml:space="preserve">4023470675</x:t>
        </x:is>
      </x:c>
      <x:c r="H2528" s="8" t="inlineStr">
        <x:is>
          <x:t xml:space="preserve">83GS001JID</x:t>
        </x:is>
      </x:c>
      <x:c r="I2528" s="9" t="inlineStr">
        <x:is>
          <x:t xml:space="preserve">NB LOQ 15IAX9 I5 12G 512G 11S</x:t>
        </x:is>
      </x:c>
      <x:c r="J2528" s="10">
        <x:v>46237.3692824074</x:v>
      </x:c>
      <x:c r="K2528" s="11">
        <x:v>46238.7083333333</x:v>
      </x:c>
      <x:c r="L2528" s="12">
        <x:v>46239.375</x:v>
      </x:c>
      <x:c r="M2528" s="13"/>
      <x:c r="N2528" s="14">
        <x:v>46238.6078472222</x:v>
      </x:c>
      <x:c r="O2528" s="15">
        <x:v>46238.7078356482</x:v>
      </x:c>
      <x:c r="P2528" s="16">
        <x:v>46247.6702662037</x:v>
      </x:c>
      <x:c r="Q2528" s="17" t="inlineStr">
        <x:is>
          <x:t xml:space="preserve">PCARE: Abnormal lines | Left TP button hard to click</x:t>
        </x:is>
      </x:c>
      <x:c r="R2528" s="18" t="inlineStr">
        <x:is>
          <x:t xml:space="preserve">Premium Care</x:t>
        </x:is>
      </x:c>
      <x:c r="S2528" s="19" t="inlineStr">
        <x:is>
          <x:t xml:space="preserve">Customer Limited Warranty</x:t>
        </x:is>
      </x:c>
      <x:c r="T2528" s="20" t="inlineStr">
        <x:is>
          <x:t xml:space="preserve">Premier</x:t>
        </x:is>
      </x:c>
      <x:c r="U2528" s="21" t="inlineStr">
        <x:is>
          <x:t xml:space="preserve">Onsite</x:t>
        </x:is>
      </x:c>
      <x:c r="V2528" s="22" t="inlineStr">
        <x:is>
          <x:t xml:space="preserve">JAKARTA</x:t>
        </x:is>
      </x:c>
      <x:c r="W2528" s="23"/>
      <x:c r="X2528" s="24" t="inlineStr">
        <x:is>
          <x:t xml:space="preserve">Jl. Neglasari 1 No. 47 RT.2/RW.4, Kel. Cibuluh
Kec. Bogor Utara
Kota Bogor 16151</x:t>
        </x:is>
      </x:c>
      <x:c r="Y2528" s="25" t="inlineStr">
        <x:is>
          <x:t xml:space="preserve">Ali Fajar Oktavianto</x:t>
        </x:is>
      </x:c>
      <x:c r="Z2528" s="26" t="inlineStr">
        <x:is>
          <x:t xml:space="preserve">+6289682196553</x:t>
        </x:is>
      </x:c>
      <x:c r="AA2528" s="27" t="inlineStr">
        <x:is>
          <x:t xml:space="preserve">fajarokta305@gmail.com</x:t>
        </x:is>
      </x:c>
      <x:c r="AB2528" s="28" t="inlineStr">
        <x:is>
          <x:t xml:space="preserve">6059329522</x:t>
        </x:is>
      </x:c>
      <x:c r="AC2528" s="29" t="inlineStr">
        <x:is>
          <x:t xml:space="preserve">AZZAHRA</x:t>
        </x:is>
      </x:c>
      <x:c r="AD2528" s="30" t="inlineStr">
        <x:is>
          <x:t xml:space="preserve">Fahmi Idris</x:t>
        </x:is>
      </x:c>
      <x:c r="AE2528" s="31" t="inlineStr">
        <x:is>
          <x:t xml:space="preserve">Closed</x:t>
        </x:is>
      </x:c>
      <x:c r="AF2528" s="32" t="inlineStr">
        <x:is>
          <x:t xml:space="preserve">Problem Fixed Parts Replaced</x:t>
        </x:is>
      </x:c>
      <x:c r="AG2528" s="33" t="inlineStr">
        <x:is>
          <x:t xml:space="preserve">Closed</x:t>
        </x:is>
      </x:c>
      <x:c r="AH2528" s="34" t="inlineStr">
        <x:is>
          <x:t xml:space="preserve">No</x:t>
        </x:is>
      </x:c>
      <x:c r="AI2528" s="35"/>
      <x:c r="AJ2528" s="36" t="inlineStr">
        <x:is>
          <x:t xml:space="preserve">Duplicated WO</x:t>
        </x:is>
      </x:c>
      <x:c r="AK2528" s="37" t="inlineStr">
        <x:is>
          <x:t xml:space="preserve">IDIB25100117</x:t>
        </x:is>
      </x:c>
      <x:c r="AL2528" s="38" t="inlineStr">
        <x:is>
          <x:t xml:space="preserve">+628978166346</x:t>
        </x:is>
      </x:c>
      <x:c r="AM2528" s="39" t="inlineStr">
        <x:is>
          <x:t xml:space="preserve">fahmiidris7621@gmail.com</x:t>
        </x:is>
      </x:c>
    </x:row>
    <x:row r="2529" hidden="0">
      <x:c r="A2529" s="1" t="inlineStr">
        <x:is>
          <x:t xml:space="preserve">9bb7d369-e28c-f111-ab10-6045bd1d5908</x:t>
        </x:is>
      </x:c>
      <x:c r="B2529" s="2" t="inlineStr">
        <x:is>
          <x:t xml:space="preserve">0kdNSUT/Et4A109Vd2ts21Zhuo6jLBKQZR6QVqDlgAUHyT0BiD9/QIjwByZV45LcYqeUuvqAVtg0rRaVifuXhQ==</x:t>
        </x:is>
      </x:c>
      <x:c r="C2529" s="3">
        <x:v>46247.1645601852</x:v>
      </x:c>
      <x:c r="D2529" s="4">
        <x:v>46234.8466435185</x:v>
      </x:c>
      <x:c r="E2529" s="5" t="inlineStr">
        <x:is>
          <x:t xml:space="preserve">MP2PQAP9</x:t>
        </x:is>
      </x:c>
      <x:c r="F2529" s="6" t="inlineStr">
        <x:is>
          <x:t xml:space="preserve">2032094499</x:t>
        </x:is>
      </x:c>
      <x:c r="G2529" s="7" t="inlineStr">
        <x:is>
          <x:t xml:space="preserve">4023472826</x:t>
        </x:is>
      </x:c>
      <x:c r="H2529" s="8" t="inlineStr">
        <x:is>
          <x:t xml:space="preserve">83GS001HID</x:t>
        </x:is>
      </x:c>
      <x:c r="I2529" s="9" t="inlineStr">
        <x:is>
          <x:t xml:space="preserve">NB LOQ 15IAX9 I5 12G 512G 11S</x:t>
        </x:is>
      </x:c>
      <x:c r="J2529" s="10">
        <x:v>46237.4009722222</x:v>
      </x:c>
      <x:c r="K2529" s="11">
        <x:v>46237.7083333333</x:v>
      </x:c>
      <x:c r="L2529" s="12">
        <x:v>46239.375</x:v>
      </x:c>
      <x:c r="M2529" s="13">
        <x:v>46239</x:v>
      </x:c>
      <x:c r="N2529" s="14">
        <x:v>46239.3645833333</x:v>
      </x:c>
      <x:c r="O2529" s="15"/>
      <x:c r="P2529" s="16"/>
      <x:c r="Q2529" s="17" t="inlineStr">
        <x:is>
          <x:t xml:space="preserve">PCARE : Abnormal lines on the top of bezel</x:t>
        </x:is>
      </x:c>
      <x:c r="R2529" s="18" t="inlineStr">
        <x:is>
          <x:t xml:space="preserve">Premium Care</x:t>
        </x:is>
      </x:c>
      <x:c r="S2529" s="19" t="inlineStr">
        <x:is>
          <x:t xml:space="preserve">Customer Limited Warranty</x:t>
        </x:is>
      </x:c>
      <x:c r="T2529" s="20" t="inlineStr">
        <x:is>
          <x:t xml:space="preserve">Premier</x:t>
        </x:is>
      </x:c>
      <x:c r="U2529" s="21" t="inlineStr">
        <x:is>
          <x:t xml:space="preserve">Onsite</x:t>
        </x:is>
      </x:c>
      <x:c r="V2529" s="22" t="inlineStr">
        <x:is>
          <x:t xml:space="preserve">JAKARTA</x:t>
        </x:is>
      </x:c>
      <x:c r="W2529" s="23"/>
      <x:c r="X2529" s="24" t="inlineStr">
        <x:is>
          <x:t xml:space="preserve">jalan SMP 188 No 25 RT 03 RW 04
Kelurahan kecamatan ciracas Jakarta timu
Jakarta timur 13830</x:t>
        </x:is>
      </x:c>
      <x:c r="Y2529" s="25" t="inlineStr">
        <x:is>
          <x:t xml:space="preserve">Ardiansyah NA</x:t>
        </x:is>
      </x:c>
      <x:c r="Z2529" s="26" t="inlineStr">
        <x:is>
          <x:t xml:space="preserve">+6289662396614</x:t>
        </x:is>
      </x:c>
      <x:c r="AA2529" s="27" t="inlineStr">
        <x:is>
          <x:t xml:space="preserve">ardiannsyh123@gmail.com</x:t>
        </x:is>
      </x:c>
      <x:c r="AB2529" s="28" t="inlineStr">
        <x:is>
          <x:t xml:space="preserve">6002321678</x:t>
        </x:is>
      </x:c>
      <x:c r="AC2529" s="29" t="inlineStr">
        <x:is>
          <x:t xml:space="preserve">ITSC JAKARTA</x:t>
        </x:is>
      </x:c>
      <x:c r="AD2529" s="30" t="inlineStr">
        <x:is>
          <x:t xml:space="preserve">Ahmad Gozali</x:t>
        </x:is>
      </x:c>
      <x:c r="AE2529" s="31" t="inlineStr">
        <x:is>
          <x:t xml:space="preserve">RMA In Progress</x:t>
        </x:is>
      </x:c>
      <x:c r="AF2529" s="32"/>
      <x:c r="AG2529" s="33" t="inlineStr">
        <x:is>
          <x:t xml:space="preserve">Closed</x:t>
        </x:is>
      </x:c>
      <x:c r="AH2529" s="34" t="inlineStr">
        <x:is>
          <x:t xml:space="preserve">No</x:t>
        </x:is>
      </x:c>
      <x:c r="AI2529" s="35"/>
      <x:c r="AJ2529" s="36" t="inlineStr">
        <x:is>
          <x:t xml:space="preserve">Customer Request</x:t>
        </x:is>
      </x:c>
      <x:c r="AK2529" s="37" t="inlineStr">
        <x:is>
          <x:t xml:space="preserve">IDIB23080147</x:t>
        </x:is>
      </x:c>
      <x:c r="AL2529" s="38" t="inlineStr">
        <x:is>
          <x:t xml:space="preserve">+6281293685328</x:t>
        </x:is>
      </x:c>
      <x:c r="AM2529" s="39" t="inlineStr">
        <x:is>
          <x:t xml:space="preserve">jali.ibrahimovic@gmail.com</x:t>
        </x:is>
      </x:c>
    </x:row>
    <x:row r="2530" hidden="0">
      <x:c r="A2530" s="1" t="inlineStr">
        <x:is>
          <x:t xml:space="preserve">75ab7606-ea8c-f111-ab10-6045bd1d5dea</x:t>
        </x:is>
      </x:c>
      <x:c r="B2530" s="2" t="inlineStr">
        <x:is>
          <x:t xml:space="preserve">G7DNPt9Ms/QxUxn4EdV2a0C017wdZeBB9/kFACdroWCWuHaJNsb4GmYaGAMuzx9mv9QBKRJpyMQZv/Gi6Dlw/A==</x:t>
        </x:is>
      </x:c>
      <x:c r="C2530" s="3">
        <x:v>46240.3778472222</x:v>
      </x:c>
      <x:c r="D2530" s="4">
        <x:v>46234.8844791667</x:v>
      </x:c>
      <x:c r="E2530" s="5" t="inlineStr">
        <x:is>
          <x:t xml:space="preserve">MP2HXDTK</x:t>
        </x:is>
      </x:c>
      <x:c r="F2530" s="6" t="inlineStr">
        <x:is>
          <x:t xml:space="preserve">2032111881</x:t>
        </x:is>
      </x:c>
      <x:c r="G2530" s="7" t="inlineStr">
        <x:is>
          <x:t xml:space="preserve">4023473366</x:t>
        </x:is>
      </x:c>
      <x:c r="H2530" s="8" t="inlineStr">
        <x:is>
          <x:t xml:space="preserve">83GS001JID</x:t>
        </x:is>
      </x:c>
      <x:c r="I2530" s="9" t="inlineStr">
        <x:is>
          <x:t xml:space="preserve">NB LOQ 15IAX9 I5 12G 512G 11S</x:t>
        </x:is>
      </x:c>
      <x:c r="J2530" s="10">
        <x:v>46234.8860069444</x:v>
      </x:c>
      <x:c r="K2530" s="11">
        <x:v>46239.4583333333</x:v>
      </x:c>
      <x:c r="L2530" s="12">
        <x:v>46239.3333333333</x:v>
      </x:c>
      <x:c r="M2530" s="13">
        <x:v>46240</x:v>
      </x:c>
      <x:c r="N2530" s="14">
        <x:v>46240.5833333333</x:v>
      </x:c>
      <x:c r="O2530" s="15">
        <x:v>46240.6687847222</x:v>
      </x:c>
      <x:c r="P2530" s="16"/>
      <x:c r="Q2530" s="17" t="inlineStr">
        <x:is>
          <x:t xml:space="preserve">PCARE: Abnormal Line on Display</x:t>
        </x:is>
      </x:c>
      <x:c r="R2530" s="18" t="inlineStr">
        <x:is>
          <x:t xml:space="preserve">Premium Care</x:t>
        </x:is>
      </x:c>
      <x:c r="S2530" s="19" t="inlineStr">
        <x:is>
          <x:t xml:space="preserve">Customer Limited Warranty</x:t>
        </x:is>
      </x:c>
      <x:c r="T2530" s="20" t="inlineStr">
        <x:is>
          <x:t xml:space="preserve">Premier</x:t>
        </x:is>
      </x:c>
      <x:c r="U2530" s="21" t="inlineStr">
        <x:is>
          <x:t xml:space="preserve">Onsite</x:t>
        </x:is>
      </x:c>
      <x:c r="V2530" s="22" t="inlineStr">
        <x:is>
          <x:t xml:space="preserve">JAKARTA</x:t>
        </x:is>
      </x:c>
      <x:c r="W2530" s="23" t="inlineStr">
        <x:is>
          <x:t xml:space="preserve">BeeDecal</x:t>
        </x:is>
      </x:c>
      <x:c r="X2530" s="24" t="inlineStr">
        <x:is>
          <x:t xml:space="preserve">Jl. Kejayaan Utara 9/269 BLOK L ,
Peremuahan Bumi Tamalanrea
Kota Makassar 90245</x:t>
        </x:is>
      </x:c>
      <x:c r="Y2530" s="25" t="inlineStr">
        <x:is>
          <x:t xml:space="preserve">Achmad Mudirhan</x:t>
        </x:is>
      </x:c>
      <x:c r="Z2530" s="26" t="inlineStr">
        <x:is>
          <x:t xml:space="preserve">+6285342456757</x:t>
        </x:is>
      </x:c>
      <x:c r="AA2530" s="27" t="inlineStr">
        <x:is>
          <x:t xml:space="preserve">Achmad.mudirhanhbs@gmail.com</x:t>
        </x:is>
      </x:c>
      <x:c r="AB2530" s="28" t="inlineStr">
        <x:is>
          <x:t xml:space="preserve">6002321440</x:t>
        </x:is>
      </x:c>
      <x:c r="AC2530" s="29" t="inlineStr">
        <x:is>
          <x:t xml:space="preserve">ITSC MAKASAR</x:t>
        </x:is>
      </x:c>
      <x:c r="AD2530" s="30" t="inlineStr">
        <x:is>
          <x:t xml:space="preserve">Chairuddin Hamid RUDI</x:t>
        </x:is>
      </x:c>
      <x:c r="AE2530" s="31" t="inlineStr">
        <x:is>
          <x:t xml:space="preserve">Repair Completed</x:t>
        </x:is>
      </x:c>
      <x:c r="AF2530" s="32" t="inlineStr">
        <x:is>
          <x:t xml:space="preserve">Problem Fixed Parts Replaced</x:t>
        </x:is>
      </x:c>
      <x:c r="AG2530" s="33" t="inlineStr">
        <x:is>
          <x:t xml:space="preserve">Closed</x:t>
        </x:is>
      </x:c>
      <x:c r="AH2530" s="34" t="inlineStr">
        <x:is>
          <x:t xml:space="preserve">No</x:t>
        </x:is>
      </x:c>
      <x:c r="AI2530" s="35"/>
      <x:c r="AJ2530" s="36"/>
      <x:c r="AK2530" s="37" t="inlineStr">
        <x:is>
          <x:t xml:space="preserve">IDIB21090087</x:t>
        </x:is>
      </x:c>
      <x:c r="AL2530" s="38" t="inlineStr">
        <x:is>
          <x:t xml:space="preserve">+628114444352</x:t>
        </x:is>
      </x:c>
      <x:c r="AM2530" s="39" t="inlineStr">
        <x:is>
          <x:t xml:space="preserve">chairudin@itservice.co.id</x:t>
        </x:is>
      </x:c>
    </x:row>
    <x:row r="2531" hidden="0">
      <x:c r="A2531" s="1" t="inlineStr">
        <x:is>
          <x:t xml:space="preserve">4890cb26-fe8c-f111-ab10-6045bd1d5ae3</x:t>
        </x:is>
      </x:c>
      <x:c r="B2531" s="2" t="inlineStr">
        <x:is>
          <x:t xml:space="preserve">PFHTSPUv0Iz6z74H+I54rdXx8+9jF2CJSI0eW1YJQgvku14ayB/Xwf6VulTvHQkYJzhnZ0DdHcQS8PbfA3yj+g==</x:t>
        </x:is>
      </x:c>
      <x:c r="C2531" s="3">
        <x:v>46239.427025463</x:v>
      </x:c>
      <x:c r="D2531" s="4">
        <x:v>46234.9846180556</x:v>
      </x:c>
      <x:c r="E2531" s="5" t="inlineStr">
        <x:is>
          <x:t xml:space="preserve">MP26PT83</x:t>
        </x:is>
      </x:c>
      <x:c r="F2531" s="6" t="inlineStr">
        <x:is>
          <x:t xml:space="preserve">2032113782</x:t>
        </x:is>
      </x:c>
      <x:c r="G2531" s="7" t="inlineStr">
        <x:is>
          <x:t xml:space="preserve">4023474921</x:t>
        </x:is>
      </x:c>
      <x:c r="H2531" s="8" t="inlineStr">
        <x:is>
          <x:t xml:space="preserve">83GS001JID</x:t>
        </x:is>
      </x:c>
      <x:c r="I2531" s="9" t="inlineStr">
        <x:is>
          <x:t xml:space="preserve">NB LOQ 15IAX9 I5 12G 512G 11S</x:t>
        </x:is>
      </x:c>
      <x:c r="J2531" s="10">
        <x:v>46234.987337963</x:v>
      </x:c>
      <x:c r="K2531" s="11">
        <x:v>46238.4166666667</x:v>
      </x:c>
      <x:c r="L2531" s="12">
        <x:v>46239.375</x:v>
      </x:c>
      <x:c r="M2531" s="13">
        <x:v>46238.75</x:v>
      </x:c>
      <x:c r="N2531" s="14">
        <x:v>46238.75</x:v>
      </x:c>
      <x:c r="O2531" s="15">
        <x:v>46238.5375347222</x:v>
      </x:c>
      <x:c r="P2531" s="16">
        <x:v>46239.7186921296</x:v>
      </x:c>
      <x:c r="Q2531" s="17" t="inlineStr">
        <x:is>
          <x:t xml:space="preserve">PCARE: Few Keys Not Work | Extend Warranty</x:t>
        </x:is>
      </x:c>
      <x:c r="R2531" s="18" t="inlineStr">
        <x:is>
          <x:t xml:space="preserve">Premium Care</x:t>
        </x:is>
      </x:c>
      <x:c r="S2531" s="19" t="inlineStr">
        <x:is>
          <x:t xml:space="preserve">Customer Limited Warranty</x:t>
        </x:is>
      </x:c>
      <x:c r="T2531" s="20" t="inlineStr">
        <x:is>
          <x:t xml:space="preserve">Premier</x:t>
        </x:is>
      </x:c>
      <x:c r="U2531" s="21" t="inlineStr">
        <x:is>
          <x:t xml:space="preserve">Onsite</x:t>
        </x:is>
      </x:c>
      <x:c r="V2531" s="22" t="inlineStr">
        <x:is>
          <x:t xml:space="preserve">JAKARTA</x:t>
        </x:is>
      </x:c>
      <x:c r="W2531" s="23"/>
      <x:c r="X2531" s="24" t="inlineStr">
        <x:is>
          <x:t xml:space="preserve">Jl Sentra Primer Timur, Pulo Gebang,
Cangkung, Tower Abu
Jakarta timur 13950</x:t>
        </x:is>
      </x:c>
      <x:c r="Y2531" s="25" t="inlineStr">
        <x:is>
          <x:t xml:space="preserve">Syahrul Kamil</x:t>
        </x:is>
      </x:c>
      <x:c r="Z2531" s="26" t="inlineStr">
        <x:is>
          <x:t xml:space="preserve">+6287769277427</x:t>
        </x:is>
      </x:c>
      <x:c r="AA2531" s="27" t="inlineStr">
        <x:is>
          <x:t xml:space="preserve">mohsyahrulkamil@gmail.com</x:t>
        </x:is>
      </x:c>
      <x:c r="AB2531" s="28" t="inlineStr">
        <x:is>
          <x:t xml:space="preserve">6002321532</x:t>
        </x:is>
      </x:c>
      <x:c r="AC2531" s="29" t="inlineStr">
        <x:is>
          <x:t xml:space="preserve">Faasri Utama Sakti</x:t>
        </x:is>
      </x:c>
      <x:c r="AD2531" s="30" t="inlineStr">
        <x:is>
          <x:t xml:space="preserve">Don Oscar</x:t>
        </x:is>
      </x:c>
      <x:c r="AE2531" s="31" t="inlineStr">
        <x:is>
          <x:t xml:space="preserve">Closed</x:t>
        </x:is>
      </x:c>
      <x:c r="AF2531" s="32" t="inlineStr">
        <x:is>
          <x:t xml:space="preserve">Problem Fixed Parts Replaced</x:t>
        </x:is>
      </x:c>
      <x:c r="AG2531" s="33" t="inlineStr">
        <x:is>
          <x:t xml:space="preserve">Closed</x:t>
        </x:is>
      </x:c>
      <x:c r="AH2531" s="34" t="inlineStr">
        <x:is>
          <x:t xml:space="preserve">No</x:t>
        </x:is>
      </x:c>
      <x:c r="AI2531" s="35"/>
      <x:c r="AJ2531" s="36"/>
      <x:c r="AK2531" s="37" t="inlineStr">
        <x:is>
          <x:t xml:space="preserve">IDIB25080028</x:t>
        </x:is>
      </x:c>
      <x:c r="AL2531" s="38" t="inlineStr">
        <x:is>
          <x:t xml:space="preserve">+62087886122971</x:t>
        </x:is>
      </x:c>
      <x:c r="AM2531" s="39" t="inlineStr">
        <x:is>
          <x:t xml:space="preserve">don.oscar@faasri.com</x:t>
        </x:is>
      </x:c>
    </x:row>
    <x:row r="2532" hidden="0">
      <x:c r="A2532" s="1" t="inlineStr">
        <x:is>
          <x:t xml:space="preserve">2a8eddf8-038d-f111-ab10-6045bd1d5ae3</x:t>
        </x:is>
      </x:c>
      <x:c r="B2532" s="2" t="inlineStr">
        <x:is>
          <x:t xml:space="preserve">5nqMiHi5YRO8E7FEpJNHCeXAvrSHju6/JYJTIC3Ql8hr+VnTGUvSSa7iMn0Ijl1gFP/JQIzuPx87LDMmrrmqcA==</x:t>
        </x:is>
      </x:c>
      <x:c r="C2532" s="3">
        <x:v>46239.4278703704</x:v>
      </x:c>
      <x:c r="D2532" s="4">
        <x:v>46235.0135532407</x:v>
      </x:c>
      <x:c r="E2532" s="5" t="inlineStr">
        <x:is>
          <x:t xml:space="preserve">MP30QTDZ</x:t>
        </x:is>
      </x:c>
      <x:c r="F2532" s="6" t="inlineStr">
        <x:is>
          <x:t xml:space="preserve">2032114047</x:t>
        </x:is>
      </x:c>
      <x:c r="G2532" s="7" t="inlineStr">
        <x:is>
          <x:t xml:space="preserve">4023475261</x:t>
        </x:is>
      </x:c>
      <x:c r="H2532" s="8" t="inlineStr">
        <x:is>
          <x:t xml:space="preserve">83KF0027ID</x:t>
        </x:is>
      </x:c>
      <x:c r="I2532" s="9" t="inlineStr">
        <x:is>
          <x:t xml:space="preserve">NB YG Pro 7 14IAH10 U9 32G 1T 11S</x:t>
        </x:is>
      </x:c>
      <x:c r="J2532" s="10">
        <x:v>46237.331875</x:v>
      </x:c>
      <x:c r="K2532" s="11">
        <x:v>46238.7083333333</x:v>
      </x:c>
      <x:c r="L2532" s="12">
        <x:v>46239.0136805556</x:v>
      </x:c>
      <x:c r="M2532" s="13"/>
      <x:c r="N2532" s="14">
        <x:v>46238.5740625</x:v>
      </x:c>
      <x:c r="O2532" s="15">
        <x:v>46238.5884027778</x:v>
      </x:c>
      <x:c r="P2532" s="16">
        <x:v>46239.7195486111</x:v>
      </x:c>
      <x:c r="Q2532" s="17" t="inlineStr">
        <x:is>
          <x:t xml:space="preserve">PCARE : Backlight Keyboard Cant On in Few Keys Only</x:t>
        </x:is>
      </x:c>
      <x:c r="R2532" s="18" t="inlineStr">
        <x:is>
          <x:t xml:space="preserve">Premium Care</x:t>
        </x:is>
      </x:c>
      <x:c r="S2532" s="19" t="inlineStr">
        <x:is>
          <x:t xml:space="preserve">Customer Limited Warranty</x:t>
        </x:is>
      </x:c>
      <x:c r="T2532" s="20" t="inlineStr">
        <x:is>
          <x:t xml:space="preserve">Premier</x:t>
        </x:is>
      </x:c>
      <x:c r="U2532" s="21" t="inlineStr">
        <x:is>
          <x:t xml:space="preserve">Onsite</x:t>
        </x:is>
      </x:c>
      <x:c r="V2532" s="22" t="inlineStr">
        <x:is>
          <x:t xml:space="preserve">JAKARTA</x:t>
        </x:is>
      </x:c>
      <x:c r="W2532" s="23"/>
      <x:c r="X2532" s="24" t="inlineStr">
        <x:is>
          <x:t xml:space="preserve">KOMPLEK BAPPENAS no 44, Pejaten barat Pasar minggu
Jakarta Selatan 12510</x:t>
        </x:is>
      </x:c>
      <x:c r="Y2532" s="25" t="inlineStr">
        <x:is>
          <x:t xml:space="preserve">Arfa Ahnof WahyuMoro</x:t>
        </x:is>
      </x:c>
      <x:c r="Z2532" s="26" t="inlineStr">
        <x:is>
          <x:t xml:space="preserve">+6281281825681</x:t>
        </x:is>
      </x:c>
      <x:c r="AA2532" s="27" t="inlineStr">
        <x:is>
          <x:t xml:space="preserve">arfa.wahyumoro@gmail.com</x:t>
        </x:is>
      </x:c>
      <x:c r="AB2532" s="28" t="inlineStr">
        <x:is>
          <x:t xml:space="preserve">6034339832</x:t>
        </x:is>
      </x:c>
      <x:c r="AC2532" s="29" t="inlineStr">
        <x:is>
          <x:t xml:space="preserve">PT INTIKOM BERLIAN MUSTIKA</x:t>
        </x:is>
      </x:c>
      <x:c r="AD2532" s="30" t="inlineStr">
        <x:is>
          <x:t xml:space="preserve">Mardona Mardona</x:t>
        </x:is>
      </x:c>
      <x:c r="AE2532" s="31" t="inlineStr">
        <x:is>
          <x:t xml:space="preserve">Closed</x:t>
        </x:is>
      </x:c>
      <x:c r="AF2532" s="32" t="inlineStr">
        <x:is>
          <x:t xml:space="preserve">Problem Fixed Parts Replaced</x:t>
        </x:is>
      </x:c>
      <x:c r="AG2532" s="33" t="inlineStr">
        <x:is>
          <x:t xml:space="preserve">Closed</x:t>
        </x:is>
      </x:c>
      <x:c r="AH2532" s="34" t="inlineStr">
        <x:is>
          <x:t xml:space="preserve">No</x:t>
        </x:is>
      </x:c>
      <x:c r="AI2532" s="35"/>
      <x:c r="AJ2532" s="36"/>
      <x:c r="AK2532" s="37" t="inlineStr">
        <x:is>
          <x:t xml:space="preserve">IDIB21100124</x:t>
        </x:is>
      </x:c>
      <x:c r="AL2532" s="38" t="inlineStr">
        <x:is>
          <x:t xml:space="preserve">+6285211138991</x:t>
        </x:is>
      </x:c>
      <x:c r="AM2532" s="39" t="inlineStr">
        <x:is>
          <x:t xml:space="preserve">mardonatayel@gmail.com</x:t>
        </x:is>
      </x:c>
    </x:row>
    <x:row r="2533" hidden="0">
      <x:c r="A2533" s="1" t="inlineStr">
        <x:is>
          <x:t xml:space="preserve">7be02259-478d-f111-ab10-6045bd1d55c7</x:t>
        </x:is>
      </x:c>
      <x:c r="B2533" s="2" t="inlineStr">
        <x:is>
          <x:t xml:space="preserve">kFkCU97zdf+hqq66DGS6Aj06z5j595zlqdB8UHPAM/RlgpzkVDDLdrdGvldZDSz/TuZVeIGxuh42X394AUZWFg==</x:t>
        </x:is>
      </x:c>
      <x:c r="C2533" s="3">
        <x:v>46240.4305092593</x:v>
      </x:c>
      <x:c r="D2533" s="4">
        <x:v>46235.3484027778</x:v>
      </x:c>
      <x:c r="E2533" s="5" t="inlineStr">
        <x:is>
          <x:t xml:space="preserve">PF57E701</x:t>
        </x:is>
      </x:c>
      <x:c r="F2533" s="6" t="inlineStr">
        <x:is>
          <x:t xml:space="preserve">2032117161</x:t>
        </x:is>
      </x:c>
      <x:c r="G2533" s="7" t="inlineStr">
        <x:is>
          <x:t xml:space="preserve">4023477625</x:t>
        </x:is>
      </x:c>
      <x:c r="H2533" s="8" t="inlineStr">
        <x:is>
          <x:t xml:space="preserve">82RJ00GAID</x:t>
        </x:is>
      </x:c>
      <x:c r="I2533" s="9" t="inlineStr">
        <x:is>
          <x:t xml:space="preserve">NB IP 3 14IAU7 I3 8G 256G 11S</x:t>
        </x:is>
      </x:c>
      <x:c r="J2533" s="10">
        <x:v>46235.3521412037</x:v>
      </x:c>
      <x:c r="K2533" s="11">
        <x:v>46239.4166666667</x:v>
      </x:c>
      <x:c r="L2533" s="12">
        <x:v>46245.352662037</x:v>
      </x:c>
      <x:c r="M2533" s="13"/>
      <x:c r="N2533" s="14">
        <x:v>46241.352662037</x:v>
      </x:c>
      <x:c r="O2533" s="15">
        <x:v>46239.4672106481</x:v>
      </x:c>
      <x:c r="P2533" s="16">
        <x:v>46240.7221759259</x:v>
      </x:c>
      <x:c r="Q2533" s="17" t="inlineStr">
        <x:is>
          <x:t xml:space="preserve">Keyboard not function</x:t>
        </x:is>
      </x:c>
      <x:c r="R2533" s="18" t="inlineStr">
        <x:is>
          <x:t xml:space="preserve">Premium Care</x:t>
        </x:is>
      </x:c>
      <x:c r="S2533" s="19" t="inlineStr">
        <x:is>
          <x:t xml:space="preserve">Customer Limited Warranty</x:t>
        </x:is>
      </x:c>
      <x:c r="T2533" s="20" t="inlineStr">
        <x:is>
          <x:t xml:space="preserve">Premier</x:t>
        </x:is>
      </x:c>
      <x:c r="U2533" s="21" t="inlineStr">
        <x:is>
          <x:t xml:space="preserve">Carry-In</x:t>
        </x:is>
      </x:c>
      <x:c r="V2533" s="22" t="inlineStr">
        <x:is>
          <x:t xml:space="preserve">Tegal</x:t>
        </x:is>
      </x:c>
      <x:c r="W2533" s="23"/>
      <x:c r="X2533" s="24" t="inlineStr">
        <x:is>
          <x:t xml:space="preserve">Jalan Raya Kajen No.5 RT 017 RW 05
Kajen
Tegal 52193</x:t>
        </x:is>
      </x:c>
      <x:c r="Y2533" s="25" t="inlineStr">
        <x:is>
          <x:t xml:space="preserve">Life Computer</x:t>
        </x:is>
      </x:c>
      <x:c r="Z2533" s="26" t="inlineStr">
        <x:is>
          <x:t xml:space="preserve">+6281935525151</x:t>
        </x:is>
      </x:c>
      <x:c r="AA2533" s="27" t="inlineStr">
        <x:is>
          <x:t xml:space="preserve">lifecomptegal@gmail.com</x:t>
        </x:is>
      </x:c>
      <x:c r="AB2533" s="28" t="inlineStr">
        <x:is>
          <x:t xml:space="preserve">6002359297</x:t>
        </x:is>
      </x:c>
      <x:c r="AC2533" s="29" t="inlineStr">
        <x:is>
          <x:t xml:space="preserve">IBM Azzahra Computer</x:t>
        </x:is>
      </x:c>
      <x:c r="AD2533" s="30" t="inlineStr">
        <x:is>
          <x:t xml:space="preserve">Moh Nur Fadholi</x:t>
        </x:is>
      </x:c>
      <x:c r="AE2533" s="31" t="inlineStr">
        <x:is>
          <x:t xml:space="preserve">Closed</x:t>
        </x:is>
      </x:c>
      <x:c r="AF2533" s="32" t="inlineStr">
        <x:is>
          <x:t xml:space="preserve">Problem Fixed Parts Replaced</x:t>
        </x:is>
      </x:c>
      <x:c r="AG2533" s="33" t="inlineStr">
        <x:is>
          <x:t xml:space="preserve">Closed</x:t>
        </x:is>
      </x:c>
      <x:c r="AH2533" s="34" t="inlineStr">
        <x:is>
          <x:t xml:space="preserve">No</x:t>
        </x:is>
      </x:c>
      <x:c r="AI2533" s="35"/>
      <x:c r="AJ2533" s="36"/>
      <x:c r="AK2533" s="37" t="inlineStr">
        <x:is>
          <x:t xml:space="preserve">IDIB21090049</x:t>
        </x:is>
      </x:c>
      <x:c r="AL2533" s="38" t="inlineStr">
        <x:is>
          <x:t xml:space="preserve">+6289647773777</x:t>
        </x:is>
      </x:c>
      <x:c r="AM2533" s="39" t="inlineStr">
        <x:is>
          <x:t xml:space="preserve">mohnurfadholi123@gmail.com</x:t>
        </x:is>
      </x:c>
    </x:row>
    <x:row r="2534" hidden="0">
      <x:c r="A2534" s="1" t="inlineStr">
        <x:is>
          <x:t xml:space="preserve">ef4d8670-498d-f111-ab10-6045bd1d53f9</x:t>
        </x:is>
      </x:c>
      <x:c r="B2534" s="2" t="inlineStr">
        <x:is>
          <x:t xml:space="preserve">YiFzXG88qTawJLG2aN6leqi6LnAjTvMSpMumJSJ67vl4+aym08VjiklMwEjjNyYwk8OGtf3kKAonTH0POBxv5A==</x:t>
        </x:is>
      </x:c>
      <x:c r="C2534" s="3">
        <x:v>46240.4296180556</x:v>
      </x:c>
      <x:c r="D2534" s="4">
        <x:v>46235.3588078704</x:v>
      </x:c>
      <x:c r="E2534" s="5" t="inlineStr">
        <x:is>
          <x:t xml:space="preserve">PF5MR46R</x:t>
        </x:is>
      </x:c>
      <x:c r="F2534" s="6" t="inlineStr">
        <x:is>
          <x:t xml:space="preserve">2032117191</x:t>
        </x:is>
      </x:c>
      <x:c r="G2534" s="7" t="inlineStr">
        <x:is>
          <x:t xml:space="preserve">4023477650</x:t>
        </x:is>
      </x:c>
      <x:c r="H2534" s="8" t="inlineStr">
        <x:is>
          <x:t xml:space="preserve">82X6005LID</x:t>
        </x:is>
      </x:c>
      <x:c r="I2534" s="9" t="inlineStr">
        <x:is>
          <x:t xml:space="preserve">NB IP Slim 3 14IRU8 I3 8G 256G 11S</x:t>
        </x:is>
      </x:c>
      <x:c r="J2534" s="10">
        <x:v>46235.3592361111</x:v>
      </x:c>
      <x:c r="K2534" s="11">
        <x:v>46239.4166666667</x:v>
      </x:c>
      <x:c r="L2534" s="12">
        <x:v>46245.3598148148</x:v>
      </x:c>
      <x:c r="M2534" s="13"/>
      <x:c r="N2534" s="14">
        <x:v>46241.3625347222</x:v>
      </x:c>
      <x:c r="O2534" s="15">
        <x:v>46239.4649652778</x:v>
      </x:c>
      <x:c r="P2534" s="16">
        <x:v>46240.7212847222</x:v>
      </x:c>
      <x:c r="Q2534" s="17" t="inlineStr">
        <x:is>
          <x:t xml:space="preserve">BATERAI FAST DRAIN</x:t>
        </x:is>
      </x:c>
      <x:c r="R2534" s="18" t="inlineStr">
        <x:is>
          <x:t xml:space="preserve">Premium Care</x:t>
        </x:is>
      </x:c>
      <x:c r="S2534" s="19" t="inlineStr">
        <x:is>
          <x:t xml:space="preserve">Customer Limited Warranty</x:t>
        </x:is>
      </x:c>
      <x:c r="T2534" s="20" t="inlineStr">
        <x:is>
          <x:t xml:space="preserve">Premier</x:t>
        </x:is>
      </x:c>
      <x:c r="U2534" s="21" t="inlineStr">
        <x:is>
          <x:t xml:space="preserve">Carry-In</x:t>
        </x:is>
      </x:c>
      <x:c r="V2534" s="22" t="inlineStr">
        <x:is>
          <x:t xml:space="preserve">Tegal</x:t>
        </x:is>
      </x:c>
      <x:c r="W2534" s="23"/>
      <x:c r="X2534" s="24" t="inlineStr">
        <x:is>
          <x:t xml:space="preserve">Jl. AR. Hakim No.125, Mangkukusuman
, Kec. Tegal
Tegal 52123</x:t>
        </x:is>
      </x:c>
      <x:c r="Y2534" s="25" t="inlineStr">
        <x:is>
          <x:t xml:space="preserve">REPUBLIK COMPUTER</x:t>
        </x:is>
      </x:c>
      <x:c r="Z2534" s="26" t="inlineStr">
        <x:is>
          <x:t xml:space="preserve">+62882007122463</x:t>
        </x:is>
      </x:c>
      <x:c r="AA2534" s="27" t="inlineStr">
        <x:is>
          <x:t xml:space="preserve">republikcomputertegal@gmail.com</x:t>
        </x:is>
      </x:c>
      <x:c r="AB2534" s="28" t="inlineStr">
        <x:is>
          <x:t xml:space="preserve">6002359297</x:t>
        </x:is>
      </x:c>
      <x:c r="AC2534" s="29" t="inlineStr">
        <x:is>
          <x:t xml:space="preserve">IBM Azzahra Computer</x:t>
        </x:is>
      </x:c>
      <x:c r="AD2534" s="30" t="inlineStr">
        <x:is>
          <x:t xml:space="preserve">Moh Nur Fadholi</x:t>
        </x:is>
      </x:c>
      <x:c r="AE2534" s="31" t="inlineStr">
        <x:is>
          <x:t xml:space="preserve">Closed</x:t>
        </x:is>
      </x:c>
      <x:c r="AF2534" s="32" t="inlineStr">
        <x:is>
          <x:t xml:space="preserve">Problem Fixed Parts Replaced</x:t>
        </x:is>
      </x:c>
      <x:c r="AG2534" s="33" t="inlineStr">
        <x:is>
          <x:t xml:space="preserve">Closed</x:t>
        </x:is>
      </x:c>
      <x:c r="AH2534" s="34" t="inlineStr">
        <x:is>
          <x:t xml:space="preserve">No</x:t>
        </x:is>
      </x:c>
      <x:c r="AI2534" s="35"/>
      <x:c r="AJ2534" s="36"/>
      <x:c r="AK2534" s="37" t="inlineStr">
        <x:is>
          <x:t xml:space="preserve">IDIB21090049</x:t>
        </x:is>
      </x:c>
      <x:c r="AL2534" s="38" t="inlineStr">
        <x:is>
          <x:t xml:space="preserve">+6289647773777</x:t>
        </x:is>
      </x:c>
      <x:c r="AM2534" s="39" t="inlineStr">
        <x:is>
          <x:t xml:space="preserve">mohnurfadholi123@gmail.com</x:t>
        </x:is>
      </x:c>
    </x:row>
    <x:row r="2535" hidden="0">
      <x:c r="A2535" s="1" t="inlineStr">
        <x:is>
          <x:t xml:space="preserve">91a1d34a-4e8d-f111-ab10-6045bd1d5280</x:t>
        </x:is>
      </x:c>
      <x:c r="B2535" s="2" t="inlineStr">
        <x:is>
          <x:t xml:space="preserve">As9hhwhnfmlepIPXomCtI3wcwboUgX4gddVX4kkuHG9agZ1qfUYfF/oWN26o7/gsR3k4Lg1wrGtUHF2Cba0TgQ==</x:t>
        </x:is>
      </x:c>
      <x:c r="C2535" s="3">
        <x:v>46240.1919212963</x:v>
      </x:c>
      <x:c r="D2535" s="4">
        <x:v>46235.3829166667</x:v>
      </x:c>
      <x:c r="E2535" s="5" t="inlineStr">
        <x:is>
          <x:t xml:space="preserve">YX0CK4AD</x:t>
        </x:is>
      </x:c>
      <x:c r="F2535" s="6" t="inlineStr">
        <x:is>
          <x:t xml:space="preserve">2032109409</x:t>
        </x:is>
      </x:c>
      <x:c r="G2535" s="7" t="inlineStr">
        <x:is>
          <x:t xml:space="preserve">4023477693</x:t>
        </x:is>
      </x:c>
      <x:c r="H2535" s="8" t="inlineStr">
        <x:is>
          <x:t xml:space="preserve">83CV0004ID</x:t>
        </x:is>
      </x:c>
      <x:c r="I2535" s="9" t="inlineStr">
        <x:is>
          <x:t xml:space="preserve">NB YG Slim 7 14IMH9 ULT7 16G 1T 11S</x:t>
        </x:is>
      </x:c>
      <x:c r="J2535" s="10">
        <x:v>46237.3465162037</x:v>
      </x:c>
      <x:c r="K2535" s="11">
        <x:v>46238.7083333333</x:v>
      </x:c>
      <x:c r="L2535" s="12">
        <x:v>46239.3830555556</x:v>
      </x:c>
      <x:c r="M2535" s="13"/>
      <x:c r="N2535" s="14">
        <x:v>46239.4583333333</x:v>
      </x:c>
      <x:c r="O2535" s="15">
        <x:v>46239.4759259259</x:v>
      </x:c>
      <x:c r="P2535" s="16">
        <x:v>46240.483587963</x:v>
      </x:c>
      <x:c r="Q2535" s="17" t="inlineStr">
        <x:is>
          <x:t xml:space="preserve">PCARE: Touchpad not working</x:t>
        </x:is>
      </x:c>
      <x:c r="R2535" s="18" t="inlineStr">
        <x:is>
          <x:t xml:space="preserve">Premium Care</x:t>
        </x:is>
      </x:c>
      <x:c r="S2535" s="19" t="inlineStr">
        <x:is>
          <x:t xml:space="preserve">Customer Limited Warranty</x:t>
        </x:is>
      </x:c>
      <x:c r="T2535" s="20" t="inlineStr">
        <x:is>
          <x:t xml:space="preserve">Premier</x:t>
        </x:is>
      </x:c>
      <x:c r="U2535" s="21" t="inlineStr">
        <x:is>
          <x:t xml:space="preserve">Onsite</x:t>
        </x:is>
      </x:c>
      <x:c r="V2535" s="22" t="inlineStr">
        <x:is>
          <x:t xml:space="preserve">JAKARTA</x:t>
        </x:is>
      </x:c>
      <x:c r="W2535" s="23"/>
      <x:c r="X2535" s="24" t="inlineStr">
        <x:is>
          <x:t xml:space="preserve">Graha Family
Taman perkantoran
Blok TP 1920
Surabaya 60277</x:t>
        </x:is>
      </x:c>
      <x:c r="Y2535" s="25" t="inlineStr">
        <x:is>
          <x:t xml:space="preserve">Dwi Agus Setiawan Wardaya</x:t>
        </x:is>
      </x:c>
      <x:c r="Z2535" s="26" t="inlineStr">
        <x:is>
          <x:t xml:space="preserve">+628121743639</x:t>
        </x:is>
      </x:c>
      <x:c r="AA2535" s="27" t="inlineStr">
        <x:is>
          <x:t xml:space="preserve">wardaya.dwi@gmail.com</x:t>
        </x:is>
      </x:c>
      <x:c r="AB2535" s="28" t="inlineStr">
        <x:is>
          <x:t xml:space="preserve">6002321365</x:t>
        </x:is>
      </x:c>
      <x:c r="AC2535" s="29" t="inlineStr">
        <x:is>
          <x:t xml:space="preserve">ITSC SURABAYA</x:t>
        </x:is>
      </x:c>
      <x:c r="AD2535" s="30" t="inlineStr">
        <x:is>
          <x:t xml:space="preserve">Muh Hilzam Rizqi Fauzan</x:t>
        </x:is>
      </x:c>
      <x:c r="AE2535" s="31" t="inlineStr">
        <x:is>
          <x:t xml:space="preserve">Closed</x:t>
        </x:is>
      </x:c>
      <x:c r="AF2535" s="32" t="inlineStr">
        <x:is>
          <x:t xml:space="preserve">Problem Fixed Parts Replaced</x:t>
        </x:is>
      </x:c>
      <x:c r="AG2535" s="33" t="inlineStr">
        <x:is>
          <x:t xml:space="preserve">Closed</x:t>
        </x:is>
      </x:c>
      <x:c r="AH2535" s="34" t="inlineStr">
        <x:is>
          <x:t xml:space="preserve">No</x:t>
        </x:is>
      </x:c>
      <x:c r="AI2535" s="35"/>
      <x:c r="AJ2535" s="36"/>
      <x:c r="AK2535" s="37" t="inlineStr">
        <x:is>
          <x:t xml:space="preserve">IDIB25060083</x:t>
        </x:is>
      </x:c>
      <x:c r="AL2535" s="38" t="inlineStr">
        <x:is>
          <x:t xml:space="preserve">+6285606339395</x:t>
        </x:is>
      </x:c>
      <x:c r="AM2535" s="39" t="inlineStr">
        <x:is>
          <x:t xml:space="preserve">eng2marina@itservice.co.id</x:t>
        </x:is>
      </x:c>
    </x:row>
    <x:row r="2536" hidden="0">
      <x:c r="A2536" s="1" t="inlineStr">
        <x:is>
          <x:t xml:space="preserve">010ca34a-538d-f111-ab10-6045bd1d5908</x:t>
        </x:is>
      </x:c>
      <x:c r="B2536" s="2" t="inlineStr">
        <x:is>
          <x:t xml:space="preserve">G3HuEPyfL13jIBr3qHo4Kf24Ua9ZiJzYQdT2rsHQE4UVT8P7GuxLmbQEO6z0Zv/t+5GxMbqTGeBroPucUNmOmw==</x:t>
        </x:is>
      </x:c>
      <x:c r="C2536" s="3">
        <x:v>46239.339224537</x:v>
      </x:c>
      <x:c r="D2536" s="4">
        <x:v>46235.4077662037</x:v>
      </x:c>
      <x:c r="E2536" s="5" t="inlineStr">
        <x:is>
          <x:t xml:space="preserve">PF5XQK97</x:t>
        </x:is>
      </x:c>
      <x:c r="F2536" s="6" t="inlineStr">
        <x:is>
          <x:t xml:space="preserve">2032117307</x:t>
        </x:is>
      </x:c>
      <x:c r="G2536" s="7" t="inlineStr">
        <x:is>
          <x:t xml:space="preserve">4023477735</x:t>
        </x:is>
      </x:c>
      <x:c r="H2536" s="8" t="inlineStr">
        <x:is>
          <x:t xml:space="preserve">83K6005NID</x:t>
        </x:is>
      </x:c>
      <x:c r="I2536" s="9" t="inlineStr">
        <x:is>
          <x:t xml:space="preserve">NB IPS3 14ARP10 R7 8G 8G 512G 11S</x:t>
        </x:is>
      </x:c>
      <x:c r="J2536" s="10">
        <x:v>46235.4095833333</x:v>
      </x:c>
      <x:c r="K2536" s="11">
        <x:v>46237.7083333333</x:v>
      </x:c>
      <x:c r="L2536" s="12">
        <x:v>46239.4079282407</x:v>
      </x:c>
      <x:c r="M2536" s="13">
        <x:v>46238</x:v>
      </x:c>
      <x:c r="N2536" s="14">
        <x:v>46238.6041666667</x:v>
      </x:c>
      <x:c r="O2536" s="15">
        <x:v>46238.618275463</x:v>
      </x:c>
      <x:c r="P2536" s="16">
        <x:v>46239.6308912037</x:v>
      </x:c>
      <x:c r="Q2536" s="17" t="inlineStr">
        <x:is>
          <x:t xml:space="preserve">PCARE: Battery stuck #BatteryIW</x:t>
        </x:is>
      </x:c>
      <x:c r="R2536" s="18" t="inlineStr">
        <x:is>
          <x:t xml:space="preserve">Premium Care</x:t>
        </x:is>
      </x:c>
      <x:c r="S2536" s="19" t="inlineStr">
        <x:is>
          <x:t xml:space="preserve">Customer Limited Warranty</x:t>
        </x:is>
      </x:c>
      <x:c r="T2536" s="20" t="inlineStr">
        <x:is>
          <x:t xml:space="preserve">Premier</x:t>
        </x:is>
      </x:c>
      <x:c r="U2536" s="21" t="inlineStr">
        <x:is>
          <x:t xml:space="preserve">Onsite</x:t>
        </x:is>
      </x:c>
      <x:c r="V2536" s="22" t="inlineStr">
        <x:is>
          <x:t xml:space="preserve">JAKARTA</x:t>
        </x:is>
      </x:c>
      <x:c r="W2536" s="23"/>
      <x:c r="X2536" s="24" t="inlineStr">
        <x:is>
          <x:t xml:space="preserve">Kampung Lebak wangi rt03/rw02 Parung
Bogor 16330</x:t>
        </x:is>
      </x:c>
      <x:c r="Y2536" s="25" t="inlineStr">
        <x:is>
          <x:t xml:space="preserve">Primadeca Trisnawan</x:t>
        </x:is>
      </x:c>
      <x:c r="Z2536" s="26" t="inlineStr">
        <x:is>
          <x:t xml:space="preserve">+6281213350037</x:t>
        </x:is>
      </x:c>
      <x:c r="AA2536" s="27" t="inlineStr">
        <x:is>
          <x:t xml:space="preserve">primadecat@gmail.com</x:t>
        </x:is>
      </x:c>
      <x:c r="AB2536" s="28" t="inlineStr">
        <x:is>
          <x:t xml:space="preserve">6002321678</x:t>
        </x:is>
      </x:c>
      <x:c r="AC2536" s="29" t="inlineStr">
        <x:is>
          <x:t xml:space="preserve">ITSC JAKARTA</x:t>
        </x:is>
      </x:c>
      <x:c r="AD2536" s="30" t="inlineStr">
        <x:is>
          <x:t xml:space="preserve">Aziz Suprapto</x:t>
        </x:is>
      </x:c>
      <x:c r="AE2536" s="31" t="inlineStr">
        <x:is>
          <x:t xml:space="preserve">Closed</x:t>
        </x:is>
      </x:c>
      <x:c r="AF2536" s="32" t="inlineStr">
        <x:is>
          <x:t xml:space="preserve">Problem Fixed Parts Replaced</x:t>
        </x:is>
      </x:c>
      <x:c r="AG2536" s="33" t="inlineStr">
        <x:is>
          <x:t xml:space="preserve">Closed</x:t>
        </x:is>
      </x:c>
      <x:c r="AH2536" s="34" t="inlineStr">
        <x:is>
          <x:t xml:space="preserve">No</x:t>
        </x:is>
      </x:c>
      <x:c r="AI2536" s="35"/>
      <x:c r="AJ2536" s="36"/>
      <x:c r="AK2536" s="37" t="inlineStr">
        <x:is>
          <x:t xml:space="preserve">IDIB24100051</x:t>
        </x:is>
      </x:c>
      <x:c r="AL2536" s="38" t="inlineStr">
        <x:is>
          <x:t xml:space="preserve">+628988070402</x:t>
        </x:is>
      </x:c>
      <x:c r="AM2536" s="39" t="inlineStr">
        <x:is>
          <x:t xml:space="preserve">azizsuprapto07@gmail.com</x:t>
        </x:is>
      </x:c>
    </x:row>
    <x:row r="2537" hidden="0">
      <x:c r="A2537" s="1" t="inlineStr">
        <x:is>
          <x:t xml:space="preserve">41977bab-568d-f111-ab10-6045bd1d5280</x:t>
        </x:is>
      </x:c>
      <x:c r="B2537" s="2" t="inlineStr">
        <x:is>
          <x:t xml:space="preserve">EvU4FkqeWhRYNYQYMjewFMaQvNVZFLuiv+IUr3+n0xqckWmXw3TzFdjFsL6QP73SLR+G/87HQUlolbvv3BCkqA==</x:t>
        </x:is>
      </x:c>
      <x:c r="C2537" s="3">
        <x:v>46245.4415972222</x:v>
      </x:c>
      <x:c r="D2537" s="4">
        <x:v>46235.4246180556</x:v>
      </x:c>
      <x:c r="E2537" s="5" t="inlineStr">
        <x:is>
          <x:t xml:space="preserve">MP2PEQQQ</x:t>
        </x:is>
      </x:c>
      <x:c r="F2537" s="6" t="inlineStr">
        <x:is>
          <x:t xml:space="preserve">2032072479</x:t>
        </x:is>
      </x:c>
      <x:c r="G2537" s="7" t="inlineStr">
        <x:is>
          <x:t xml:space="preserve">4023477768</x:t>
        </x:is>
      </x:c>
      <x:c r="H2537" s="8" t="inlineStr">
        <x:is>
          <x:t xml:space="preserve">83GS001JID</x:t>
        </x:is>
      </x:c>
      <x:c r="I2537" s="9" t="inlineStr">
        <x:is>
          <x:t xml:space="preserve">NB LOQ 15IAX9 I5 12G 512G 11S</x:t>
        </x:is>
      </x:c>
      <x:c r="J2537" s="10">
        <x:v>46237.384375</x:v>
      </x:c>
      <x:c r="K2537" s="11">
        <x:v>46244.7083333333</x:v>
      </x:c>
      <x:c r="L2537" s="12">
        <x:v>46239.4247222222</x:v>
      </x:c>
      <x:c r="M2537" s="13"/>
      <x:c r="N2537" s="14">
        <x:v>46244.472974537</x:v>
      </x:c>
      <x:c r="O2537" s="15">
        <x:v>46244.4880324074</x:v>
      </x:c>
      <x:c r="P2537" s="16">
        <x:v>46245.7332638889</x:v>
      </x:c>
      <x:c r="Q2537" s="17" t="inlineStr">
        <x:is>
          <x:t xml:space="preserve">PCARE : Fan noise l Overheat</x:t>
        </x:is>
      </x:c>
      <x:c r="R2537" s="18" t="inlineStr">
        <x:is>
          <x:t xml:space="preserve">Premium Care</x:t>
        </x:is>
      </x:c>
      <x:c r="S2537" s="19" t="inlineStr">
        <x:is>
          <x:t xml:space="preserve">Customer Limited Warranty</x:t>
        </x:is>
      </x:c>
      <x:c r="T2537" s="20" t="inlineStr">
        <x:is>
          <x:t xml:space="preserve">Premier</x:t>
        </x:is>
      </x:c>
      <x:c r="U2537" s="21" t="inlineStr">
        <x:is>
          <x:t xml:space="preserve">Onsite</x:t>
        </x:is>
      </x:c>
      <x:c r="V2537" s="22" t="inlineStr">
        <x:is>
          <x:t xml:space="preserve">JAKARTA</x:t>
        </x:is>
      </x:c>
      <x:c r="W2537" s="23"/>
      <x:c r="X2537" s="24" t="inlineStr">
        <x:is>
          <x:t xml:space="preserve">Jl. Tridharma VI No12
Cilandak Barat, Pondok Labu
Kota Jakarta Selatan 12450</x:t>
        </x:is>
      </x:c>
      <x:c r="Y2537" s="25" t="inlineStr">
        <x:is>
          <x:t xml:space="preserve">Rangga Paramaputra Rama Dewa</x:t>
        </x:is>
      </x:c>
      <x:c r="Z2537" s="26" t="inlineStr">
        <x:is>
          <x:t xml:space="preserve">+6281294408863</x:t>
        </x:is>
      </x:c>
      <x:c r="AA2537" s="27" t="inlineStr">
        <x:is>
          <x:t xml:space="preserve">ranggaramadewa@gmail.com</x:t>
        </x:is>
      </x:c>
      <x:c r="AB2537" s="28" t="inlineStr">
        <x:is>
          <x:t xml:space="preserve">6034339832</x:t>
        </x:is>
      </x:c>
      <x:c r="AC2537" s="29" t="inlineStr">
        <x:is>
          <x:t xml:space="preserve">PT INTIKOM BERLIAN MUSTIKA</x:t>
        </x:is>
      </x:c>
      <x:c r="AD2537" s="30" t="inlineStr">
        <x:is>
          <x:t xml:space="preserve">Mardona Mardona</x:t>
        </x:is>
      </x:c>
      <x:c r="AE2537" s="31" t="inlineStr">
        <x:is>
          <x:t xml:space="preserve">Closed</x:t>
        </x:is>
      </x:c>
      <x:c r="AF2537" s="32" t="inlineStr">
        <x:is>
          <x:t xml:space="preserve">Problem Fixed Parts Replaced</x:t>
        </x:is>
      </x:c>
      <x:c r="AG2537" s="33" t="inlineStr">
        <x:is>
          <x:t xml:space="preserve">Closed</x:t>
        </x:is>
      </x:c>
      <x:c r="AH2537" s="34" t="inlineStr">
        <x:is>
          <x:t xml:space="preserve">No</x:t>
        </x:is>
      </x:c>
      <x:c r="AI2537" s="35"/>
      <x:c r="AJ2537" s="36" t="inlineStr">
        <x:is>
          <x:t xml:space="preserve">Other</x:t>
        </x:is>
      </x:c>
      <x:c r="AK2537" s="37" t="inlineStr">
        <x:is>
          <x:t xml:space="preserve">IDIB21100124</x:t>
        </x:is>
      </x:c>
      <x:c r="AL2537" s="38" t="inlineStr">
        <x:is>
          <x:t xml:space="preserve">+6285211138991</x:t>
        </x:is>
      </x:c>
      <x:c r="AM2537" s="39" t="inlineStr">
        <x:is>
          <x:t xml:space="preserve">mardonatayel@gmail.com</x:t>
        </x:is>
      </x:c>
    </x:row>
    <x:row r="2538" hidden="0">
      <x:c r="A2538" s="1" t="inlineStr">
        <x:is>
          <x:t xml:space="preserve">fade7b8d-5a8d-f111-ab10-6045bd1d5895</x:t>
        </x:is>
      </x:c>
      <x:c r="B2538" s="2" t="inlineStr">
        <x:is>
          <x:t xml:space="preserve">mDXey73M4Ieje9Kl+TlIxb4GIeNRHwd1E+C8m+FtUMP1zduEpXEbHXQqlSbSpy3weRlimdyu4Ahu6+KdlfCFHw==</x:t>
        </x:is>
      </x:c>
      <x:c r="C2538" s="3">
        <x:v>46248.2787847222</x:v>
      </x:c>
      <x:c r="D2538" s="4">
        <x:v>46235.4439699074</x:v>
      </x:c>
      <x:c r="E2538" s="5" t="inlineStr">
        <x:is>
          <x:t xml:space="preserve">PF57V5MT</x:t>
        </x:is>
      </x:c>
      <x:c r="F2538" s="6" t="inlineStr">
        <x:is>
          <x:t xml:space="preserve">2032069855</x:t>
        </x:is>
      </x:c>
      <x:c r="G2538" s="7" t="inlineStr">
        <x:is>
          <x:t xml:space="preserve">4023477801</x:t>
        </x:is>
      </x:c>
      <x:c r="H2538" s="8" t="inlineStr">
        <x:is>
          <x:t xml:space="preserve">83DF003LID</x:t>
        </x:is>
      </x:c>
      <x:c r="I2538" s="9" t="inlineStr">
        <x:is>
          <x:t xml:space="preserve">NB LN Legion Pro 5 16IRX9 I7 16G 1T 11S</x:t>
        </x:is>
      </x:c>
      <x:c r="J2538" s="10">
        <x:v>46237.362349537</x:v>
      </x:c>
      <x:c r="K2538" s="11">
        <x:v>46239.5</x:v>
      </x:c>
      <x:c r="L2538" s="12">
        <x:v>46239.4441319444</x:v>
      </x:c>
      <x:c r="M2538" s="13"/>
      <x:c r="N2538" s="14">
        <x:v>46239.75</x:v>
      </x:c>
      <x:c r="O2538" s="15">
        <x:v>46239.7142708333</x:v>
      </x:c>
      <x:c r="P2538" s="16">
        <x:v>46248.5704513889</x:v>
      </x:c>
      <x:c r="Q2538" s="17" t="inlineStr">
        <x:is>
          <x:t xml:space="preserve">LUS: #RR | Dead Pixel | Right Fan Vibration | Throttle</x:t>
        </x:is>
      </x:c>
      <x:c r="R2538" s="18" t="inlineStr">
        <x:is>
          <x:t xml:space="preserve">Legion Ultimate Support</x:t>
        </x:is>
      </x:c>
      <x:c r="S2538" s="19" t="inlineStr">
        <x:is>
          <x:t xml:space="preserve">Accidental Damage Warranty</x:t>
        </x:is>
      </x:c>
      <x:c r="T2538" s="20" t="inlineStr">
        <x:is>
          <x:t xml:space="preserve">Premier</x:t>
        </x:is>
      </x:c>
      <x:c r="U2538" s="21" t="inlineStr">
        <x:is>
          <x:t xml:space="preserve">Onsite</x:t>
        </x:is>
      </x:c>
      <x:c r="V2538" s="22" t="inlineStr">
        <x:is>
          <x:t xml:space="preserve">JAKARTA</x:t>
        </x:is>
      </x:c>
      <x:c r="W2538" s="23"/>
      <x:c r="X2538" s="24" t="inlineStr">
        <x:is>
          <x:t xml:space="preserve">Jl. Kalianda No.42, Sei Rengas I, Kec. Medan Kota
Medan 20211</x:t>
        </x:is>
      </x:c>
      <x:c r="Y2538" s="25" t="inlineStr">
        <x:is>
          <x:t xml:space="preserve">Vincent Tanaka</x:t>
        </x:is>
      </x:c>
      <x:c r="Z2538" s="26" t="inlineStr">
        <x:is>
          <x:t xml:space="preserve">+6285157002770</x:t>
        </x:is>
      </x:c>
      <x:c r="AA2538" s="27" t="inlineStr">
        <x:is>
          <x:t xml:space="preserve">vincenttanaka53@gmail.com</x:t>
        </x:is>
      </x:c>
      <x:c r="AB2538" s="28" t="inlineStr">
        <x:is>
          <x:t xml:space="preserve">6002394510</x:t>
        </x:is>
      </x:c>
      <x:c r="AC2538" s="29" t="inlineStr">
        <x:is>
          <x:t xml:space="preserve">IBM PJTECH</x:t>
        </x:is>
      </x:c>
      <x:c r="AD2538" s="30" t="inlineStr">
        <x:is>
          <x:t xml:space="preserve">Agung Ramadhan</x:t>
        </x:is>
      </x:c>
      <x:c r="AE2538" s="31" t="inlineStr">
        <x:is>
          <x:t xml:space="preserve">Closed</x:t>
        </x:is>
      </x:c>
      <x:c r="AF2538" s="32"/>
      <x:c r="AG2538" s="33" t="inlineStr">
        <x:is>
          <x:t xml:space="preserve">Closed</x:t>
        </x:is>
      </x:c>
      <x:c r="AH2538" s="34" t="inlineStr">
        <x:is>
          <x:t xml:space="preserve">No</x:t>
        </x:is>
      </x:c>
      <x:c r="AI2538" s="35"/>
      <x:c r="AJ2538" s="36"/>
      <x:c r="AK2538" s="37" t="inlineStr">
        <x:is>
          <x:t xml:space="preserve">IDIB25030021</x:t>
        </x:is>
      </x:c>
      <x:c r="AL2538" s="38" t="inlineStr">
        <x:is>
          <x:t xml:space="preserve">+6281262078983</x:t>
        </x:is>
      </x:c>
      <x:c r="AM2538" s="39" t="inlineStr">
        <x:is>
          <x:t xml:space="preserve">ts3@pj-tech.com</x:t>
        </x:is>
      </x:c>
    </x:row>
    <x:row r="2539" hidden="0">
      <x:c r="A2539" s="1" t="inlineStr">
        <x:is>
          <x:t xml:space="preserve">b8c4776c-5e8d-f111-ab10-6045bd1d59e6</x:t>
        </x:is>
      </x:c>
      <x:c r="B2539" s="2" t="inlineStr">
        <x:is>
          <x:t xml:space="preserve">zOvsOliOCBXho2nhZOmpf7cYQleY/1LBaQPzbZlK3HNAwfxSpbaW6z4RyGlg/gj2//T6F3cxt88rVVncAIXg4Q==</x:t>
        </x:is>
      </x:c>
      <x:c r="C2539" s="3">
        <x:v>46240.4292592593</x:v>
      </x:c>
      <x:c r="D2539" s="4">
        <x:v>46235.4631365741</x:v>
      </x:c>
      <x:c r="E2539" s="5" t="inlineStr">
        <x:is>
          <x:t xml:space="preserve">MP2P7DDL</x:t>
        </x:is>
      </x:c>
      <x:c r="F2539" s="6" t="inlineStr">
        <x:is>
          <x:t xml:space="preserve">2032117608</x:t>
        </x:is>
      </x:c>
      <x:c r="G2539" s="7" t="inlineStr">
        <x:is>
          <x:t xml:space="preserve">4023477847</x:t>
        </x:is>
      </x:c>
      <x:c r="H2539" s="8" t="inlineStr">
        <x:is>
          <x:t xml:space="preserve">83GS001HID</x:t>
        </x:is>
      </x:c>
      <x:c r="I2539" s="9" t="inlineStr">
        <x:is>
          <x:t xml:space="preserve">NB LOQ 15IAX9 I5 12G 512G 11S</x:t>
        </x:is>
      </x:c>
      <x:c r="J2539" s="10">
        <x:v>46235.4636111111</x:v>
      </x:c>
      <x:c r="K2539" s="11">
        <x:v>46239.4166666667</x:v>
      </x:c>
      <x:c r="L2539" s="12">
        <x:v>46245.4643634259</x:v>
      </x:c>
      <x:c r="M2539" s="13"/>
      <x:c r="N2539" s="14">
        <x:v>46241.4643634259</x:v>
      </x:c>
      <x:c r="O2539" s="15">
        <x:v>46239.5189583333</x:v>
      </x:c>
      <x:c r="P2539" s="16">
        <x:v>46240.7209259259</x:v>
      </x:c>
      <x:c r="Q2539" s="17" t="inlineStr">
        <x:is>
          <x:t xml:space="preserve">Keyboard not function</x:t>
        </x:is>
      </x:c>
      <x:c r="R2539" s="18" t="inlineStr">
        <x:is>
          <x:t xml:space="preserve">Premium Care</x:t>
        </x:is>
      </x:c>
      <x:c r="S2539" s="19" t="inlineStr">
        <x:is>
          <x:t xml:space="preserve">Customer Limited Warranty</x:t>
        </x:is>
      </x:c>
      <x:c r="T2539" s="20" t="inlineStr">
        <x:is>
          <x:t xml:space="preserve">Premier</x:t>
        </x:is>
      </x:c>
      <x:c r="U2539" s="21" t="inlineStr">
        <x:is>
          <x:t xml:space="preserve">Carry-In</x:t>
        </x:is>
      </x:c>
      <x:c r="V2539" s="22" t="inlineStr">
        <x:is>
          <x:t xml:space="preserve">Slawi</x:t>
        </x:is>
      </x:c>
      <x:c r="W2539" s="23"/>
      <x:c r="X2539" s="24" t="inlineStr">
        <x:is>
          <x:t xml:space="preserve">Gg. 16 No.7, Perum Pepabri, Kudaile
, Kec. Slawi
Slawi 52415</x:t>
        </x:is>
      </x:c>
      <x:c r="Y2539" s="25" t="inlineStr">
        <x:is>
          <x:t xml:space="preserve">Garasi Gadget</x:t>
        </x:is>
      </x:c>
      <x:c r="Z2539" s="26" t="inlineStr">
        <x:is>
          <x:t xml:space="preserve">+6285875509198</x:t>
        </x:is>
      </x:c>
      <x:c r="AA2539" s="27" t="inlineStr">
        <x:is>
          <x:t xml:space="preserve">garasigadgetslawi@gmail.com</x:t>
        </x:is>
      </x:c>
      <x:c r="AB2539" s="28" t="inlineStr">
        <x:is>
          <x:t xml:space="preserve">6002359297</x:t>
        </x:is>
      </x:c>
      <x:c r="AC2539" s="29" t="inlineStr">
        <x:is>
          <x:t xml:space="preserve">IBM Azzahra Computer</x:t>
        </x:is>
      </x:c>
      <x:c r="AD2539" s="30" t="inlineStr">
        <x:is>
          <x:t xml:space="preserve">Moh Nur Fadholi</x:t>
        </x:is>
      </x:c>
      <x:c r="AE2539" s="31" t="inlineStr">
        <x:is>
          <x:t xml:space="preserve">Closed</x:t>
        </x:is>
      </x:c>
      <x:c r="AF2539" s="32" t="inlineStr">
        <x:is>
          <x:t xml:space="preserve">Problem Fixed Parts Replaced</x:t>
        </x:is>
      </x:c>
      <x:c r="AG2539" s="33" t="inlineStr">
        <x:is>
          <x:t xml:space="preserve">Closed</x:t>
        </x:is>
      </x:c>
      <x:c r="AH2539" s="34" t="inlineStr">
        <x:is>
          <x:t xml:space="preserve">No</x:t>
        </x:is>
      </x:c>
      <x:c r="AI2539" s="35"/>
      <x:c r="AJ2539" s="36"/>
      <x:c r="AK2539" s="37" t="inlineStr">
        <x:is>
          <x:t xml:space="preserve">IDIB21090049</x:t>
        </x:is>
      </x:c>
      <x:c r="AL2539" s="38" t="inlineStr">
        <x:is>
          <x:t xml:space="preserve">+6289647773777</x:t>
        </x:is>
      </x:c>
      <x:c r="AM2539" s="39" t="inlineStr">
        <x:is>
          <x:t xml:space="preserve">mohnurfadholi123@gmail.com</x:t>
        </x:is>
      </x:c>
    </x:row>
    <x:row r="2540" hidden="0">
      <x:c r="A2540" s="1" t="inlineStr">
        <x:is>
          <x:t xml:space="preserve">7865c27e-608d-f111-ab10-6045bd1d5785</x:t>
        </x:is>
      </x:c>
      <x:c r="B2540" s="2" t="inlineStr">
        <x:is>
          <x:t xml:space="preserve">T+wIqkSxfDGEgzx4EV4E2YYBo5mPkN9ucJ8CLZgSD1M6Rt7lMwosmSLwH3L2wyviuU8CcCghJ1AM0LC20QZCSQ==</x:t>
        </x:is>
      </x:c>
      <x:c r="C2540" s="3">
        <x:v>46240.4293402778</x:v>
      </x:c>
      <x:c r="D2540" s="4">
        <x:v>46235.4733912037</x:v>
      </x:c>
      <x:c r="E2540" s="5" t="inlineStr">
        <x:is>
          <x:t xml:space="preserve">PF5B939R</x:t>
        </x:is>
      </x:c>
      <x:c r="F2540" s="6" t="inlineStr">
        <x:is>
          <x:t xml:space="preserve">2032117665</x:t>
        </x:is>
      </x:c>
      <x:c r="G2540" s="7" t="inlineStr">
        <x:is>
          <x:t xml:space="preserve">4023477872</x:t>
        </x:is>
      </x:c>
      <x:c r="H2540" s="8" t="inlineStr">
        <x:is>
          <x:t xml:space="preserve">82RJ00GAID</x:t>
        </x:is>
      </x:c>
      <x:c r="I2540" s="9" t="inlineStr">
        <x:is>
          <x:t xml:space="preserve">NB IP 3 14IAU7 I3 8G 256G 11S</x:t>
        </x:is>
      </x:c>
      <x:c r="J2540" s="10">
        <x:v>46235.4740972222</x:v>
      </x:c>
      <x:c r="K2540" s="11">
        <x:v>46239.4166666667</x:v>
      </x:c>
      <x:c r="L2540" s="12">
        <x:v>46245.474525463</x:v>
      </x:c>
      <x:c r="M2540" s="13"/>
      <x:c r="N2540" s="14">
        <x:v>46241.4770949074</x:v>
      </x:c>
      <x:c r="O2540" s="15">
        <x:v>46239.4692824074</x:v>
      </x:c>
      <x:c r="P2540" s="16">
        <x:v>46240.7210069444</x:v>
      </x:c>
      <x:c r="Q2540" s="17" t="inlineStr">
        <x:is>
          <x:t xml:space="preserve">CAMERA GLITCH </x:t>
        </x:is>
      </x:c>
      <x:c r="R2540" s="18" t="inlineStr">
        <x:is>
          <x:t xml:space="preserve">Premium Care</x:t>
        </x:is>
      </x:c>
      <x:c r="S2540" s="19" t="inlineStr">
        <x:is>
          <x:t xml:space="preserve">Customer Limited Warranty</x:t>
        </x:is>
      </x:c>
      <x:c r="T2540" s="20" t="inlineStr">
        <x:is>
          <x:t xml:space="preserve">Premier</x:t>
        </x:is>
      </x:c>
      <x:c r="U2540" s="21" t="inlineStr">
        <x:is>
          <x:t xml:space="preserve">Carry-In</x:t>
        </x:is>
      </x:c>
      <x:c r="V2540" s="22" t="inlineStr">
        <x:is>
          <x:t xml:space="preserve">Tegal</x:t>
        </x:is>
      </x:c>
      <x:c r="W2540" s="23"/>
      <x:c r="X2540" s="24" t="inlineStr">
        <x:is>
          <x:t xml:space="preserve">Gg. 16 No.7, Perum Pepabri, Kudaile
, Kec. Slawi
Tegal 52415</x:t>
        </x:is>
      </x:c>
      <x:c r="Y2540" s="25" t="inlineStr">
        <x:is>
          <x:t xml:space="preserve">GARASI GADGET</x:t>
        </x:is>
      </x:c>
      <x:c r="Z2540" s="26" t="inlineStr">
        <x:is>
          <x:t xml:space="preserve">+6285875509198</x:t>
        </x:is>
      </x:c>
      <x:c r="AA2540" s="27" t="inlineStr">
        <x:is>
          <x:t xml:space="preserve">Garasigadgetslawi@gmail.com</x:t>
        </x:is>
      </x:c>
      <x:c r="AB2540" s="28" t="inlineStr">
        <x:is>
          <x:t xml:space="preserve">6002359297</x:t>
        </x:is>
      </x:c>
      <x:c r="AC2540" s="29" t="inlineStr">
        <x:is>
          <x:t xml:space="preserve">IBM Azzahra Computer</x:t>
        </x:is>
      </x:c>
      <x:c r="AD2540" s="30" t="inlineStr">
        <x:is>
          <x:t xml:space="preserve">Moh Nur Fadholi</x:t>
        </x:is>
      </x:c>
      <x:c r="AE2540" s="31" t="inlineStr">
        <x:is>
          <x:t xml:space="preserve">Closed</x:t>
        </x:is>
      </x:c>
      <x:c r="AF2540" s="32" t="inlineStr">
        <x:is>
          <x:t xml:space="preserve">Problem Fixed Parts Replaced</x:t>
        </x:is>
      </x:c>
      <x:c r="AG2540" s="33" t="inlineStr">
        <x:is>
          <x:t xml:space="preserve">Closed</x:t>
        </x:is>
      </x:c>
      <x:c r="AH2540" s="34" t="inlineStr">
        <x:is>
          <x:t xml:space="preserve">No</x:t>
        </x:is>
      </x:c>
      <x:c r="AI2540" s="35"/>
      <x:c r="AJ2540" s="36"/>
      <x:c r="AK2540" s="37" t="inlineStr">
        <x:is>
          <x:t xml:space="preserve">IDIB21090049</x:t>
        </x:is>
      </x:c>
      <x:c r="AL2540" s="38" t="inlineStr">
        <x:is>
          <x:t xml:space="preserve">+6289647773777</x:t>
        </x:is>
      </x:c>
      <x:c r="AM2540" s="39" t="inlineStr">
        <x:is>
          <x:t xml:space="preserve">mohnurfadholi123@gmail.com</x:t>
        </x:is>
      </x:c>
    </x:row>
    <x:row r="2541" hidden="0">
      <x:c r="A2541" s="1" t="inlineStr">
        <x:is>
          <x:t xml:space="preserve">5d0de686-628d-f111-ab10-6045bd1d5579</x:t>
        </x:is>
      </x:c>
      <x:c r="B2541" s="2" t="inlineStr">
        <x:is>
          <x:t xml:space="preserve">97GSFXgrXMecH5sLsGAQCA34riWJ/YwJ9AIaKto1V9hl4zL98Emggo7EP8/9GxN0qx+j6uV9Bwzr4fCmCr3BOQ==</x:t>
        </x:is>
      </x:c>
      <x:c r="C2541" s="3">
        <x:v>46241.369375</x:v>
      </x:c>
      <x:c r="D2541" s="4">
        <x:v>46235.4834953704</x:v>
      </x:c>
      <x:c r="E2541" s="5" t="inlineStr">
        <x:is>
          <x:t xml:space="preserve">PF65XD88</x:t>
        </x:is>
      </x:c>
      <x:c r="F2541" s="6" t="inlineStr">
        <x:is>
          <x:t xml:space="preserve">2032063657</x:t>
        </x:is>
      </x:c>
      <x:c r="G2541" s="7" t="inlineStr">
        <x:is>
          <x:t xml:space="preserve">4023477913</x:t>
        </x:is>
      </x:c>
      <x:c r="H2541" s="8" t="inlineStr">
        <x:is>
          <x:t xml:space="preserve">83S0001AID</x:t>
        </x:is>
      </x:c>
      <x:c r="I2541" s="9" t="inlineStr">
        <x:is>
          <x:t xml:space="preserve">NB LOQ 15ARP10E R7 16G 512G 11S</x:t>
        </x:is>
      </x:c>
      <x:c r="J2541" s="10">
        <x:v>46237.3711689815</x:v>
      </x:c>
      <x:c r="K2541" s="11">
        <x:v>46238.5</x:v>
      </x:c>
      <x:c r="L2541" s="12">
        <x:v>46239.4836805556</x:v>
      </x:c>
      <x:c r="M2541" s="13">
        <x:v>46240</x:v>
      </x:c>
      <x:c r="N2541" s="14">
        <x:v>46240.5542708333</x:v>
      </x:c>
      <x:c r="O2541" s="15">
        <x:v>46240.6553356481</x:v>
      </x:c>
      <x:c r="P2541" s="16">
        <x:v>46241.6610416667</x:v>
      </x:c>
      <x:c r="Q2541" s="17" t="inlineStr">
        <x:is>
          <x:t xml:space="preserve">PCARE : Hinge Fell Out #ADP</x:t>
        </x:is>
      </x:c>
      <x:c r="R2541" s="18" t="inlineStr">
        <x:is>
          <x:t xml:space="preserve">Premium Care</x:t>
        </x:is>
      </x:c>
      <x:c r="S2541" s="19" t="inlineStr">
        <x:is>
          <x:t xml:space="preserve">Accidental Damage Warranty</x:t>
        </x:is>
      </x:c>
      <x:c r="T2541" s="20" t="inlineStr">
        <x:is>
          <x:t xml:space="preserve">Premier</x:t>
        </x:is>
      </x:c>
      <x:c r="U2541" s="21" t="inlineStr">
        <x:is>
          <x:t xml:space="preserve">Onsite</x:t>
        </x:is>
      </x:c>
      <x:c r="V2541" s="22" t="inlineStr">
        <x:is>
          <x:t xml:space="preserve">JAKARTA</x:t>
        </x:is>
      </x:c>
      <x:c r="W2541" s="23"/>
      <x:c r="X2541" s="24" t="inlineStr">
        <x:is>
          <x:t xml:space="preserve">Jl. Padasuka Atas No.233, Padasuka, Kec. Cimenyan
Kabupaten Bandung 40911</x:t>
        </x:is>
      </x:c>
      <x:c r="Y2541" s="25" t="inlineStr">
        <x:is>
          <x:t xml:space="preserve">Tedi Sutardi</x:t>
        </x:is>
      </x:c>
      <x:c r="Z2541" s="26" t="inlineStr">
        <x:is>
          <x:t xml:space="preserve">+6285334598449</x:t>
        </x:is>
      </x:c>
      <x:c r="AA2541" s="27" t="inlineStr">
        <x:is>
          <x:t xml:space="preserve">cometoutside@gmail.com</x:t>
        </x:is>
      </x:c>
      <x:c r="AB2541" s="28" t="inlineStr">
        <x:is>
          <x:t xml:space="preserve">6002321713</x:t>
        </x:is>
      </x:c>
      <x:c r="AC2541" s="29" t="inlineStr">
        <x:is>
          <x:t xml:space="preserve">ITSC</x:t>
        </x:is>
      </x:c>
      <x:c r="AD2541" s="30" t="inlineStr">
        <x:is>
          <x:t xml:space="preserve">Agus Supryatna</x:t>
        </x:is>
      </x:c>
      <x:c r="AE2541" s="31" t="inlineStr">
        <x:is>
          <x:t xml:space="preserve">Closed</x:t>
        </x:is>
      </x:c>
      <x:c r="AF2541" s="32" t="inlineStr">
        <x:is>
          <x:t xml:space="preserve">Problem Fixed Parts Replaced</x:t>
        </x:is>
      </x:c>
      <x:c r="AG2541" s="33" t="inlineStr">
        <x:is>
          <x:t xml:space="preserve">Closed</x:t>
        </x:is>
      </x:c>
      <x:c r="AH2541" s="34" t="inlineStr">
        <x:is>
          <x:t xml:space="preserve">No</x:t>
        </x:is>
      </x:c>
      <x:c r="AI2541" s="35"/>
      <x:c r="AJ2541" s="36"/>
      <x:c r="AK2541" s="37" t="inlineStr">
        <x:is>
          <x:t xml:space="preserve">IDIB21090082</x:t>
        </x:is>
      </x:c>
      <x:c r="AL2541" s="38" t="inlineStr">
        <x:is>
          <x:t xml:space="preserve">+6282230838847</x:t>
        </x:is>
      </x:c>
      <x:c r="AM2541" s="39" t="inlineStr">
        <x:is>
          <x:t xml:space="preserve">eng.bandung@itservice.co.id</x:t>
        </x:is>
      </x:c>
    </x:row>
    <x:row r="2542" hidden="0">
      <x:c r="A2542" s="1" t="inlineStr">
        <x:is>
          <x:t xml:space="preserve">6b2763de-648d-f111-ab10-6045bd1d5dea</x:t>
        </x:is>
      </x:c>
      <x:c r="B2542" s="2" t="inlineStr">
        <x:is>
          <x:t xml:space="preserve">oqhAXzSnZdVN2anO2bJoj+z8XEY3FhiLjYHM55jeSXJ1U+rR5kq1RlKd+GJOy4FbnXRo4aGDhRJtVZgu/8C4qw==</x:t>
        </x:is>
      </x:c>
      <x:c r="C2542" s="3">
        <x:v>46241.2853703704</x:v>
      </x:c>
      <x:c r="D2542" s="4">
        <x:v>46235.4951851852</x:v>
      </x:c>
      <x:c r="E2542" s="5" t="inlineStr">
        <x:is>
          <x:t xml:space="preserve">YX0E5NNB</x:t>
        </x:is>
      </x:c>
      <x:c r="F2542" s="6" t="inlineStr">
        <x:is>
          <x:t xml:space="preserve">2032098069</x:t>
        </x:is>
      </x:c>
      <x:c r="G2542" s="7" t="inlineStr">
        <x:is>
          <x:t xml:space="preserve">4023477958</x:t>
        </x:is>
      </x:c>
      <x:c r="H2542" s="8" t="inlineStr">
        <x:is>
          <x:t xml:space="preserve">83CV008FID</x:t>
        </x:is>
      </x:c>
      <x:c r="I2542" s="9" t="inlineStr">
        <x:is>
          <x:t xml:space="preserve">NB YG Slim 7 14IMH9 ULT7 16G 1T 11S</x:t>
        </x:is>
      </x:c>
      <x:c r="J2542" s="10">
        <x:v>46237.3775694444</x:v>
      </x:c>
      <x:c r="K2542" s="11">
        <x:v>46237.7083333333</x:v>
      </x:c>
      <x:c r="L2542" s="12">
        <x:v>46239.4953009259</x:v>
      </x:c>
      <x:c r="M2542" s="13"/>
      <x:c r="N2542" s="14">
        <x:v>46238.5729166667</x:v>
      </x:c>
      <x:c r="O2542" s="15">
        <x:v>46238.6234143519</x:v>
      </x:c>
      <x:c r="P2542" s="16">
        <x:v>46241.577037037</x:v>
      </x:c>
      <x:c r="Q2542" s="17" t="inlineStr">
        <x:is>
          <x:t xml:space="preserve">PCARE: #RR Force Shutdown and Auto Restart During Typing or When Moving</x:t>
        </x:is>
      </x:c>
      <x:c r="R2542" s="18" t="inlineStr">
        <x:is>
          <x:t xml:space="preserve">Premium Care</x:t>
        </x:is>
      </x:c>
      <x:c r="S2542" s="19" t="inlineStr">
        <x:is>
          <x:t xml:space="preserve">Customer Limited Warranty</x:t>
        </x:is>
      </x:c>
      <x:c r="T2542" s="20" t="inlineStr">
        <x:is>
          <x:t xml:space="preserve">Premier</x:t>
        </x:is>
      </x:c>
      <x:c r="U2542" s="21" t="inlineStr">
        <x:is>
          <x:t xml:space="preserve">Onsite</x:t>
        </x:is>
      </x:c>
      <x:c r="V2542" s="22" t="inlineStr">
        <x:is>
          <x:t xml:space="preserve">JAKARTA</x:t>
        </x:is>
      </x:c>
      <x:c r="W2542" s="23" t="inlineStr">
        <x:is>
          <x:t xml:space="preserve">Mitra Adi Perkasa Tbk</x:t>
        </x:is>
      </x:c>
      <x:c r="X2542" s="24" t="inlineStr">
        <x:is>
          <x:t xml:space="preserve">jl Jenderal Sudirman kav 86 gedung
Sahid Sudirman center lat 29
Jakarta Pusat 10220</x:t>
        </x:is>
      </x:c>
      <x:c r="Y2542" s="25" t="inlineStr">
        <x:is>
          <x:t xml:space="preserve">Adam Faristsani Maulana</x:t>
        </x:is>
      </x:c>
      <x:c r="Z2542" s="26" t="inlineStr">
        <x:is>
          <x:t xml:space="preserve">+6282111990888</x:t>
        </x:is>
      </x:c>
      <x:c r="AA2542" s="27" t="inlineStr">
        <x:is>
          <x:t xml:space="preserve">Adam.Maulana@map.co.id</x:t>
        </x:is>
      </x:c>
      <x:c r="AB2542" s="28" t="inlineStr">
        <x:is>
          <x:t xml:space="preserve">6002321700</x:t>
        </x:is>
      </x:c>
      <x:c r="AC2542" s="29" t="inlineStr">
        <x:is>
          <x:t xml:space="preserve">IBM Indonesia</x:t>
        </x:is>
      </x:c>
      <x:c r="AD2542" s="30" t="inlineStr">
        <x:is>
          <x:t xml:space="preserve">Ratno Jatmiko</x:t>
        </x:is>
      </x:c>
      <x:c r="AE2542" s="31" t="inlineStr">
        <x:is>
          <x:t xml:space="preserve">Closed</x:t>
        </x:is>
      </x:c>
      <x:c r="AF2542" s="32" t="inlineStr">
        <x:is>
          <x:t xml:space="preserve">Problem Fixed Parts Replaced</x:t>
        </x:is>
      </x:c>
      <x:c r="AG2542" s="33" t="inlineStr">
        <x:is>
          <x:t xml:space="preserve">Closed</x:t>
        </x:is>
      </x:c>
      <x:c r="AH2542" s="34" t="inlineStr">
        <x:is>
          <x:t xml:space="preserve">Yes</x:t>
        </x:is>
      </x:c>
      <x:c r="AI2542" s="35" t="inlineStr">
        <x:is>
          <x:t xml:space="preserve">Repair Following Onsite Troubleshooting</x:t>
        </x:is>
      </x:c>
      <x:c r="AJ2542" s="36"/>
      <x:c r="AK2542" s="37" t="inlineStr">
        <x:is>
          <x:t xml:space="preserve">IDIB26030008</x:t>
        </x:is>
      </x:c>
      <x:c r="AL2542" s="38" t="inlineStr">
        <x:is>
          <x:t xml:space="preserve">+6281316394944</x:t>
        </x:is>
      </x:c>
      <x:c r="AM2542" s="39" t="inlineStr">
        <x:is>
          <x:t xml:space="preserve">8ratno@id.ibm.com</x:t>
        </x:is>
      </x:c>
    </x:row>
    <x:row r="2543" hidden="0">
      <x:c r="A2543" s="1" t="inlineStr">
        <x:is>
          <x:t xml:space="preserve">001e5977-678d-f111-ab10-6045bd1d5dea</x:t>
        </x:is>
      </x:c>
      <x:c r="B2543" s="2" t="inlineStr">
        <x:is>
          <x:t xml:space="preserve">mZOr++qqgET+TSEOyYMRd0ftpjA4RRVeOz5AgVZYF11cxBZN89wny5nXox7liE4vyPxJKs/t6wgWkdu0Ia4gvA==</x:t>
        </x:is>
      </x:c>
      <x:c r="C2543" s="3">
        <x:v>46239.4271527778</x:v>
      </x:c>
      <x:c r="D2543" s="4">
        <x:v>46235.5080439815</x:v>
      </x:c>
      <x:c r="E2543" s="5" t="inlineStr">
        <x:is>
          <x:t xml:space="preserve">MP2NGTWB</x:t>
        </x:is>
      </x:c>
      <x:c r="F2543" s="6" t="inlineStr">
        <x:is>
          <x:t xml:space="preserve">2032113944</x:t>
        </x:is>
      </x:c>
      <x:c r="G2543" s="7" t="inlineStr">
        <x:is>
          <x:t xml:space="preserve">4023478004</x:t>
        </x:is>
      </x:c>
      <x:c r="H2543" s="8" t="inlineStr">
        <x:is>
          <x:t xml:space="preserve">83DV00AAID</x:t>
        </x:is>
      </x:c>
      <x:c r="I2543" s="9" t="inlineStr">
        <x:is>
          <x:t xml:space="preserve">NB LOQ 15IRX9 I5 12G 512G 11S</x:t>
        </x:is>
      </x:c>
      <x:c r="J2543" s="10">
        <x:v>46235.510462963</x:v>
      </x:c>
      <x:c r="K2543" s="11">
        <x:v>46238.4166666667</x:v>
      </x:c>
      <x:c r="L2543" s="12">
        <x:v>46239.5081481481</x:v>
      </x:c>
      <x:c r="M2543" s="13"/>
      <x:c r="N2543" s="14">
        <x:v>46238.5703587963</x:v>
      </x:c>
      <x:c r="O2543" s="15">
        <x:v>46238.5882175926</x:v>
      </x:c>
      <x:c r="P2543" s="16">
        <x:v>46239.7188194444</x:v>
      </x:c>
      <x:c r="Q2543" s="17" t="inlineStr">
        <x:is>
          <x:t xml:space="preserve">PCARE: Few Keys Not Work</x:t>
        </x:is>
      </x:c>
      <x:c r="R2543" s="18" t="inlineStr">
        <x:is>
          <x:t xml:space="preserve">Premium Care</x:t>
        </x:is>
      </x:c>
      <x:c r="S2543" s="19" t="inlineStr">
        <x:is>
          <x:t xml:space="preserve">Customer Limited Warranty</x:t>
        </x:is>
      </x:c>
      <x:c r="T2543" s="20" t="inlineStr">
        <x:is>
          <x:t xml:space="preserve">Premier</x:t>
        </x:is>
      </x:c>
      <x:c r="U2543" s="21" t="inlineStr">
        <x:is>
          <x:t xml:space="preserve">Onsite</x:t>
        </x:is>
      </x:c>
      <x:c r="V2543" s="22" t="inlineStr">
        <x:is>
          <x:t xml:space="preserve">JAKARTA</x:t>
        </x:is>
      </x:c>
      <x:c r="W2543" s="23"/>
      <x:c r="X2543" s="24" t="inlineStr">
        <x:is>
          <x:t xml:space="preserve">Jl. Raya Pengasinan, RT.001/RW.003
Kontrakan Putra Nomor EE6
Kota Bekasi 17115</x:t>
        </x:is>
      </x:c>
      <x:c r="Y2543" s="25" t="inlineStr">
        <x:is>
          <x:t xml:space="preserve">Diaz Bintang Prayudha</x:t>
        </x:is>
      </x:c>
      <x:c r="Z2543" s="26" t="inlineStr">
        <x:is>
          <x:t xml:space="preserve">+6285186809874</x:t>
        </x:is>
      </x:c>
      <x:c r="AA2543" s="27" t="inlineStr">
        <x:is>
          <x:t xml:space="preserve">diazbintangprayudha08@gmail.com</x:t>
        </x:is>
      </x:c>
      <x:c r="AB2543" s="28" t="inlineStr">
        <x:is>
          <x:t xml:space="preserve">6002359426</x:t>
        </x:is>
      </x:c>
      <x:c r="AC2543" s="29" t="inlineStr">
        <x:is>
          <x:t xml:space="preserve">IBM Global Smart Service Centre</x:t>
        </x:is>
      </x:c>
      <x:c r="AD2543" s="30" t="inlineStr">
        <x:is>
          <x:t xml:space="preserve">Muhammad Rizky Yanwar</x:t>
        </x:is>
      </x:c>
      <x:c r="AE2543" s="31" t="inlineStr">
        <x:is>
          <x:t xml:space="preserve">Closed</x:t>
        </x:is>
      </x:c>
      <x:c r="AF2543" s="32" t="inlineStr">
        <x:is>
          <x:t xml:space="preserve">Problem Fixed Parts Replaced</x:t>
        </x:is>
      </x:c>
      <x:c r="AG2543" s="33" t="inlineStr">
        <x:is>
          <x:t xml:space="preserve">Closed</x:t>
        </x:is>
      </x:c>
      <x:c r="AH2543" s="34" t="inlineStr">
        <x:is>
          <x:t xml:space="preserve">No</x:t>
        </x:is>
      </x:c>
      <x:c r="AI2543" s="35"/>
      <x:c r="AJ2543" s="36" t="inlineStr">
        <x:is>
          <x:t xml:space="preserve">Other</x:t>
        </x:is>
      </x:c>
      <x:c r="AK2543" s="37" t="inlineStr">
        <x:is>
          <x:t xml:space="preserve">IDIB21090079</x:t>
        </x:is>
      </x:c>
      <x:c r="AL2543" s="38" t="inlineStr">
        <x:is>
          <x:t xml:space="preserve">+628999331611</x:t>
        </x:is>
      </x:c>
      <x:c r="AM2543" s="39" t="inlineStr">
        <x:is>
          <x:t xml:space="preserve">mrizkyyanwar@gmail.com</x:t>
        </x:is>
      </x:c>
    </x:row>
    <x:row r="2544" hidden="0">
      <x:c r="A2544" s="1" t="inlineStr">
        <x:is>
          <x:t xml:space="preserve">ce19aa90-778d-f111-ab10-6045bd1d5280</x:t>
        </x:is>
      </x:c>
      <x:c r="B2544" s="2" t="inlineStr">
        <x:is>
          <x:t xml:space="preserve">zpPAoVcnJeDCofOnd3KEY3lCo5TnSEjIigh8bwHzf2bG+fcWrJXwurORTlIMeLQfF7JmijLkCaWO9vL0AdORHQ==</x:t>
        </x:is>
      </x:c>
      <x:c r="C2544" s="3">
        <x:v>46241.1128935185</x:v>
      </x:c>
      <x:c r="D2544" s="4">
        <x:v>46235.5880787037</x:v>
      </x:c>
      <x:c r="E2544" s="5" t="inlineStr">
        <x:is>
          <x:t xml:space="preserve">PF557F7A</x:t>
        </x:is>
      </x:c>
      <x:c r="F2544" s="6" t="inlineStr">
        <x:is>
          <x:t xml:space="preserve">2032117844</x:t>
        </x:is>
      </x:c>
      <x:c r="G2544" s="7" t="inlineStr">
        <x:is>
          <x:t xml:space="preserve">4023478412</x:t>
        </x:is>
      </x:c>
      <x:c r="H2544" s="8" t="inlineStr">
        <x:is>
          <x:t xml:space="preserve">82RJ00FPID</x:t>
        </x:is>
      </x:c>
      <x:c r="I2544" s="9" t="inlineStr">
        <x:is>
          <x:t xml:space="preserve">NB IP 3 14IAU7 I3 8G 512G 11S</x:t>
        </x:is>
      </x:c>
      <x:c r="J2544" s="10">
        <x:v>46237.376099537</x:v>
      </x:c>
      <x:c r="K2544" s="11">
        <x:v>46238.7083333333</x:v>
      </x:c>
      <x:c r="L2544" s="12">
        <x:v>46239.5881944444</x:v>
      </x:c>
      <x:c r="M2544" s="13">
        <x:v>46240</x:v>
      </x:c>
      <x:c r="N2544" s="14">
        <x:v>46240.5416666667</x:v>
      </x:c>
      <x:c r="O2544" s="15">
        <x:v>46240.3885185185</x:v>
      </x:c>
      <x:c r="P2544" s="16">
        <x:v>46241.4045601852</x:v>
      </x:c>
      <x:c r="Q2544" s="17" t="inlineStr">
        <x:is>
          <x:t xml:space="preserve">PCARE: Camera not working || locked by recovery key after win update (solve)</x:t>
        </x:is>
      </x:c>
      <x:c r="R2544" s="18" t="inlineStr">
        <x:is>
          <x:t xml:space="preserve">Premium Care</x:t>
        </x:is>
      </x:c>
      <x:c r="S2544" s="19" t="inlineStr">
        <x:is>
          <x:t xml:space="preserve">Customer Limited Warranty</x:t>
        </x:is>
      </x:c>
      <x:c r="T2544" s="20" t="inlineStr">
        <x:is>
          <x:t xml:space="preserve">Premier</x:t>
        </x:is>
      </x:c>
      <x:c r="U2544" s="21" t="inlineStr">
        <x:is>
          <x:t xml:space="preserve">Onsite</x:t>
        </x:is>
      </x:c>
      <x:c r="V2544" s="22" t="inlineStr">
        <x:is>
          <x:t xml:space="preserve">JAKARTA</x:t>
        </x:is>
      </x:c>
      <x:c r="W2544" s="23"/>
      <x:c r="X2544" s="24" t="inlineStr">
        <x:is>
          <x:t xml:space="preserve">Jl Impres 7 rt4RW7 Larangan utara Larangan
Gang Mawar 4
Tangerang 15154</x:t>
        </x:is>
      </x:c>
      <x:c r="Y2544" s="25" t="inlineStr">
        <x:is>
          <x:t xml:space="preserve">Rafa Amelia</x:t>
        </x:is>
      </x:c>
      <x:c r="Z2544" s="26" t="inlineStr">
        <x:is>
          <x:t xml:space="preserve">+6285732170710</x:t>
        </x:is>
      </x:c>
      <x:c r="AA2544" s="27" t="inlineStr">
        <x:is>
          <x:t xml:space="preserve">ameliarafa0405@gmail.com</x:t>
        </x:is>
      </x:c>
      <x:c r="AB2544" s="28" t="inlineStr">
        <x:is>
          <x:t xml:space="preserve">6048562975</x:t>
        </x:is>
      </x:c>
      <x:c r="AC2544" s="29" t="inlineStr">
        <x:is>
          <x:t xml:space="preserve">CV VICMIC INDONESIA</x:t>
        </x:is>
      </x:c>
      <x:c r="AD2544" s="30" t="inlineStr">
        <x:is>
          <x:t xml:space="preserve">Syamsul Hadi</x:t>
        </x:is>
      </x:c>
      <x:c r="AE2544" s="31" t="inlineStr">
        <x:is>
          <x:t xml:space="preserve">Closed</x:t>
        </x:is>
      </x:c>
      <x:c r="AF2544" s="32" t="inlineStr">
        <x:is>
          <x:t xml:space="preserve">Problem Fixed Parts Replaced</x:t>
        </x:is>
      </x:c>
      <x:c r="AG2544" s="33" t="inlineStr">
        <x:is>
          <x:t xml:space="preserve">Closed</x:t>
        </x:is>
      </x:c>
      <x:c r="AH2544" s="34" t="inlineStr">
        <x:is>
          <x:t xml:space="preserve">No</x:t>
        </x:is>
      </x:c>
      <x:c r="AI2544" s="35"/>
      <x:c r="AJ2544" s="36"/>
      <x:c r="AK2544" s="37" t="inlineStr">
        <x:is>
          <x:t xml:space="preserve">IDIB24050064</x:t>
        </x:is>
      </x:c>
      <x:c r="AL2544" s="38" t="inlineStr">
        <x:is>
          <x:t xml:space="preserve">+621250707090</x:t>
        </x:is>
      </x:c>
      <x:c r="AM2544" s="39" t="inlineStr">
        <x:is>
          <x:t xml:space="preserve">syamsul@vicmic.id</x:t>
        </x:is>
      </x:c>
    </x:row>
    <x:row r="2545" hidden="0">
      <x:c r="A2545" s="1" t="inlineStr">
        <x:is>
          <x:t xml:space="preserve">c7e77326-7e8d-f111-ab10-6045bd1d5280</x:t>
        </x:is>
      </x:c>
      <x:c r="B2545" s="2" t="inlineStr">
        <x:is>
          <x:t xml:space="preserve">FgZwdqFMiuAKDjVWF/KvAFDnSKNP9vnHE2C42FaQ4+Pq4D/wVtNbr6dyMNu3JeZpLVjgdNtgsrN6AWCSeUtjTQ==</x:t>
        </x:is>
      </x:c>
      <x:c r="C2545" s="3">
        <x:v>46241.307025463</x:v>
      </x:c>
      <x:c r="D2545" s="4">
        <x:v>46235.6208449074</x:v>
      </x:c>
      <x:c r="E2545" s="5" t="inlineStr">
        <x:is>
          <x:t xml:space="preserve">MP2RLPKR</x:t>
        </x:is>
      </x:c>
      <x:c r="F2545" s="6" t="inlineStr">
        <x:is>
          <x:t xml:space="preserve">2032117990</x:t>
        </x:is>
      </x:c>
      <x:c r="G2545" s="7" t="inlineStr">
        <x:is>
          <x:t xml:space="preserve">4023478568</x:t>
        </x:is>
      </x:c>
      <x:c r="H2545" s="8" t="inlineStr">
        <x:is>
          <x:t xml:space="preserve">83JC00J3ID</x:t>
        </x:is>
      </x:c>
      <x:c r="I2545" s="9" t="inlineStr">
        <x:is>
          <x:t xml:space="preserve">NB LOQ 15ARP9 R7 12G 512G 11S</x:t>
        </x:is>
      </x:c>
      <x:c r="J2545" s="10">
        <x:v>46237.3875810185</x:v>
      </x:c>
      <x:c r="K2545" s="11">
        <x:v>73050</x:v>
      </x:c>
      <x:c r="L2545" s="12">
        <x:v>46239.6214467593</x:v>
      </x:c>
      <x:c r="M2545" s="13"/>
      <x:c r="N2545" s="14">
        <x:v>46238.6214583333</x:v>
      </x:c>
      <x:c r="O2545" s="15"/>
      <x:c r="P2545" s="16"/>
      <x:c r="Q2545" s="17" t="inlineStr">
        <x:is>
          <x:t xml:space="preserve">PCARE : No Power</x:t>
        </x:is>
      </x:c>
      <x:c r="R2545" s="18" t="inlineStr">
        <x:is>
          <x:t xml:space="preserve">Premium Care</x:t>
        </x:is>
      </x:c>
      <x:c r="S2545" s="19" t="inlineStr">
        <x:is>
          <x:t xml:space="preserve">Customer Limited Warranty</x:t>
        </x:is>
      </x:c>
      <x:c r="T2545" s="20" t="inlineStr">
        <x:is>
          <x:t xml:space="preserve">Premier</x:t>
        </x:is>
      </x:c>
      <x:c r="U2545" s="21" t="inlineStr">
        <x:is>
          <x:t xml:space="preserve">Onsite</x:t>
        </x:is>
      </x:c>
      <x:c r="V2545" s="22" t="inlineStr">
        <x:is>
          <x:t xml:space="preserve">JAKARTA</x:t>
        </x:is>
      </x:c>
      <x:c r="W2545" s="23" t="inlineStr">
        <x:is>
          <x:t xml:space="preserve">HNS IT Center Batam</x:t>
        </x:is>
      </x:c>
      <x:c r="X2545" s="24" t="inlineStr">
        <x:is>
          <x:t xml:space="preserve">Komplek Ruko Nagoya Gateway, Jl. Raden Patah No.1-2 Blok B
Kota Batam 29444</x:t>
        </x:is>
      </x:c>
      <x:c r="Y2545" s="25" t="inlineStr">
        <x:is>
          <x:t xml:space="preserve">Steaven Livianto</x:t>
        </x:is>
      </x:c>
      <x:c r="Z2545" s="26" t="inlineStr">
        <x:is>
          <x:t xml:space="preserve">+62895346068948</x:t>
        </x:is>
      </x:c>
      <x:c r="AA2545" s="27" t="inlineStr">
        <x:is>
          <x:t xml:space="preserve">steaven.livianto@gmail.com</x:t>
        </x:is>
      </x:c>
      <x:c r="AB2545" s="28" t="inlineStr">
        <x:is>
          <x:t xml:space="preserve">6002321482</x:t>
        </x:is>
      </x:c>
      <x:c r="AC2545" s="29" t="inlineStr">
        <x:is>
          <x:t xml:space="preserve">Duta Computer</x:t>
        </x:is>
      </x:c>
      <x:c r="AD2545" s="30" t="inlineStr">
        <x:is>
          <x:t xml:space="preserve">Riced Novrianus</x:t>
        </x:is>
      </x:c>
      <x:c r="AE2545" s="31" t="inlineStr">
        <x:is>
          <x:t xml:space="preserve">Parts On Hold</x:t>
        </x:is>
      </x:c>
      <x:c r="AF2545" s="32"/>
      <x:c r="AG2545" s="33" t="inlineStr">
        <x:is>
          <x:t xml:space="preserve">WO On Hold</x:t>
        </x:is>
      </x:c>
      <x:c r="AH2545" s="34" t="inlineStr">
        <x:is>
          <x:t xml:space="preserve">No</x:t>
        </x:is>
      </x:c>
      <x:c r="AI2545" s="35"/>
      <x:c r="AJ2545" s="36"/>
      <x:c r="AK2545" s="37" t="inlineStr">
        <x:is>
          <x:t xml:space="preserve">IDIB21090104</x:t>
        </x:is>
      </x:c>
      <x:c r="AL2545" s="38" t="inlineStr">
        <x:is>
          <x:t xml:space="preserve">+6281363305566</x:t>
        </x:is>
      </x:c>
      <x:c r="AM2545" s="39" t="inlineStr">
        <x:is>
          <x:t xml:space="preserve">services@dutacomputer.co.id</x:t>
        </x:is>
      </x:c>
    </x:row>
    <x:row r="2546" hidden="0">
      <x:c r="A2546" s="1" t="inlineStr">
        <x:is>
          <x:t xml:space="preserve">238e09cd-828d-f111-ab10-6045bd1d5dea</x:t>
        </x:is>
      </x:c>
      <x:c r="B2546" s="2" t="inlineStr">
        <x:is>
          <x:t xml:space="preserve">ORt0Rj5HgBTX69seE+r/DHazyP42up49oP1dk+i4a++OGsslI5vOnscxhK66VjgajELqbUV80b/o5VaPO3JYtA==</x:t>
        </x:is>
      </x:c>
      <x:c r="C2546" s="3">
        <x:v>46247.1306597222</x:v>
      </x:c>
      <x:c r="D2546" s="4">
        <x:v>46235.6440277778</x:v>
      </x:c>
      <x:c r="E2546" s="5" t="inlineStr">
        <x:is>
          <x:t xml:space="preserve">PF5RXJL0</x:t>
        </x:is>
      </x:c>
      <x:c r="F2546" s="6" t="inlineStr">
        <x:is>
          <x:t xml:space="preserve">2032101309</x:t>
        </x:is>
      </x:c>
      <x:c r="G2546" s="7" t="inlineStr">
        <x:is>
          <x:t xml:space="preserve">4023478681</x:t>
        </x:is>
      </x:c>
      <x:c r="H2546" s="8" t="inlineStr">
        <x:is>
          <x:t xml:space="preserve">83K000BWID</x:t>
        </x:is>
      </x:c>
      <x:c r="I2546" s="9" t="inlineStr">
        <x:is>
          <x:t xml:space="preserve">NB IPS3 14IRH10 I5 8G 512G 11S</x:t>
        </x:is>
      </x:c>
      <x:c r="J2546" s="10">
        <x:v>46237.3802546296</x:v>
      </x:c>
      <x:c r="K2546" s="11">
        <x:v>46238.7083333333</x:v>
      </x:c>
      <x:c r="L2546" s="12">
        <x:v>46239.375</x:v>
      </x:c>
      <x:c r="M2546" s="13">
        <x:v>46239</x:v>
      </x:c>
      <x:c r="N2546" s="14">
        <x:v>46239.75</x:v>
      </x:c>
      <x:c r="O2546" s="15">
        <x:v>46239.7784953704</x:v>
      </x:c>
      <x:c r="P2546" s="16">
        <x:v>46247.4223263889</x:v>
      </x:c>
      <x:c r="Q2546" s="17" t="inlineStr">
        <x:is>
          <x:t xml:space="preserve">PCARE: White Spots #CID #ADP</x:t>
        </x:is>
      </x:c>
      <x:c r="R2546" s="18" t="inlineStr">
        <x:is>
          <x:t xml:space="preserve">Premium Care</x:t>
        </x:is>
      </x:c>
      <x:c r="S2546" s="19" t="inlineStr">
        <x:is>
          <x:t xml:space="preserve">Accidental Damage Warranty</x:t>
        </x:is>
      </x:c>
      <x:c r="T2546" s="20" t="inlineStr">
        <x:is>
          <x:t xml:space="preserve">Premier</x:t>
        </x:is>
      </x:c>
      <x:c r="U2546" s="21" t="inlineStr">
        <x:is>
          <x:t xml:space="preserve">Onsite</x:t>
        </x:is>
      </x:c>
      <x:c r="V2546" s="22" t="inlineStr">
        <x:is>
          <x:t xml:space="preserve">JAKARTA</x:t>
        </x:is>
      </x:c>
      <x:c r="W2546" s="23"/>
      <x:c r="X2546" s="24" t="inlineStr">
        <x:is>
          <x:t xml:space="preserve">Jl. Aria Putra Blok Belen No.58, RT
.3/RW.2 Masuk ke dalam
Masuk ke dalam gang sebelah Java Aquarium
Kota Tangerang Selatan 15415</x:t>
        </x:is>
      </x:c>
      <x:c r="Y2546" s="25" t="inlineStr">
        <x:is>
          <x:t xml:space="preserve">Fathan Syukur</x:t>
        </x:is>
      </x:c>
      <x:c r="Z2546" s="26" t="inlineStr">
        <x:is>
          <x:t xml:space="preserve">+6285814321174</x:t>
        </x:is>
      </x:c>
      <x:c r="AA2546" s="27" t="inlineStr">
        <x:is>
          <x:t xml:space="preserve">fathansyukur16@gmail.com</x:t>
        </x:is>
      </x:c>
      <x:c r="AB2546" s="28" t="inlineStr">
        <x:is>
          <x:t xml:space="preserve">6048562975</x:t>
        </x:is>
      </x:c>
      <x:c r="AC2546" s="29" t="inlineStr">
        <x:is>
          <x:t xml:space="preserve">CV VICMIC INDONESIA</x:t>
        </x:is>
      </x:c>
      <x:c r="AD2546" s="30" t="inlineStr">
        <x:is>
          <x:t xml:space="preserve">Buang Perdana</x:t>
        </x:is>
      </x:c>
      <x:c r="AE2546" s="31" t="inlineStr">
        <x:is>
          <x:t xml:space="preserve">Closed</x:t>
        </x:is>
      </x:c>
      <x:c r="AF2546" s="32" t="inlineStr">
        <x:is>
          <x:t xml:space="preserve">Problem Fixed Parts Replaced</x:t>
        </x:is>
      </x:c>
      <x:c r="AG2546" s="33" t="inlineStr">
        <x:is>
          <x:t xml:space="preserve">Closed</x:t>
        </x:is>
      </x:c>
      <x:c r="AH2546" s="34" t="inlineStr">
        <x:is>
          <x:t xml:space="preserve">No</x:t>
        </x:is>
      </x:c>
      <x:c r="AI2546" s="35"/>
      <x:c r="AJ2546" s="36"/>
      <x:c r="AK2546" s="37" t="inlineStr">
        <x:is>
          <x:t xml:space="preserve">IDIB26050063</x:t>
        </x:is>
      </x:c>
      <x:c r="AL2546" s="38" t="inlineStr">
        <x:is>
          <x:t xml:space="preserve">+6288973537170</x:t>
        </x:is>
      </x:c>
      <x:c r="AM2546" s="39" t="inlineStr">
        <x:is>
          <x:t xml:space="preserve">awang@vicmic.id</x:t>
        </x:is>
      </x:c>
    </x:row>
    <x:row r="2547" hidden="0">
      <x:c r="A2547" s="1" t="inlineStr">
        <x:is>
          <x:t xml:space="preserve">42e61325-8b8d-f111-ab10-6045bd1d5908</x:t>
        </x:is>
      </x:c>
      <x:c r="B2547" s="2" t="inlineStr">
        <x:is>
          <x:t xml:space="preserve">kOkZ1DbiAB+xtLKtjD29V+kZF6+OA6a5z7f/DCe5TNfGTHIAqhKYY94WVlrKq7Dj5ndYyASGdg24hPxLc5EoBg==</x:t>
        </x:is>
      </x:c>
      <x:c r="C2547" s="3">
        <x:v>46240.2422916667</x:v>
      </x:c>
      <x:c r="D2547" s="4">
        <x:v>46235.6854976852</x:v>
      </x:c>
      <x:c r="E2547" s="5" t="inlineStr">
        <x:is>
          <x:t xml:space="preserve">MP26PKHQ</x:t>
        </x:is>
      </x:c>
      <x:c r="F2547" s="6" t="inlineStr">
        <x:is>
          <x:t xml:space="preserve">2032087795</x:t>
        </x:is>
      </x:c>
      <x:c r="G2547" s="7" t="inlineStr">
        <x:is>
          <x:t xml:space="preserve">4023478855</x:t>
        </x:is>
      </x:c>
      <x:c r="H2547" s="8" t="inlineStr">
        <x:is>
          <x:t xml:space="preserve">83DV00AHID</x:t>
        </x:is>
      </x:c>
      <x:c r="I2547" s="9" t="inlineStr">
        <x:is>
          <x:t xml:space="preserve">NB LOQ 15IRX9 I7 12G 512G 11S</x:t>
        </x:is>
      </x:c>
      <x:c r="J2547" s="10">
        <x:v>46235.6887731481</x:v>
      </x:c>
      <x:c r="K2547" s="11">
        <x:v>46238.7083333333</x:v>
      </x:c>
      <x:c r="L2547" s="12">
        <x:v>46239.375</x:v>
      </x:c>
      <x:c r="M2547" s="13">
        <x:v>46239</x:v>
      </x:c>
      <x:c r="N2547" s="14">
        <x:v>46239.5104166667</x:v>
      </x:c>
      <x:c r="O2547" s="15">
        <x:v>46239.5254166667</x:v>
      </x:c>
      <x:c r="P2547" s="16">
        <x:v>46240.5339583333</x:v>
      </x:c>
      <x:c r="Q2547" s="17" t="inlineStr">
        <x:is>
          <x:t xml:space="preserve">PCARE: Few Keys Not Working</x:t>
        </x:is>
      </x:c>
      <x:c r="R2547" s="18" t="inlineStr">
        <x:is>
          <x:t xml:space="preserve">Premium Care</x:t>
        </x:is>
      </x:c>
      <x:c r="S2547" s="19" t="inlineStr">
        <x:is>
          <x:t xml:space="preserve">Customer Limited Warranty</x:t>
        </x:is>
      </x:c>
      <x:c r="T2547" s="20" t="inlineStr">
        <x:is>
          <x:t xml:space="preserve">Premier</x:t>
        </x:is>
      </x:c>
      <x:c r="U2547" s="21" t="inlineStr">
        <x:is>
          <x:t xml:space="preserve">Onsite</x:t>
        </x:is>
      </x:c>
      <x:c r="V2547" s="22" t="inlineStr">
        <x:is>
          <x:t xml:space="preserve">JAKARTA</x:t>
        </x:is>
      </x:c>
      <x:c r="W2547" s="23" t="inlineStr">
        <x:is>
          <x:t xml:space="preserve">PT.Gunanusa</x:t>
        </x:is>
      </x:c>
      <x:c r="X2547" s="24" t="inlineStr">
        <x:is>
          <x:t xml:space="preserve">South Quarter Building, Tower A, 16th Floor
Jl. R.A. Kartini Kav. 8, Cilandak Barat
Jakarta Selatan 12430</x:t>
        </x:is>
      </x:c>
      <x:c r="Y2547" s="25" t="inlineStr">
        <x:is>
          <x:t xml:space="preserve">Asrofil Gunanusa</x:t>
        </x:is>
      </x:c>
      <x:c r="Z2547" s="26" t="inlineStr">
        <x:is>
          <x:t xml:space="preserve">+6281389606272</x:t>
        </x:is>
      </x:c>
      <x:c r="AA2547" s="27" t="inlineStr">
        <x:is>
          <x:t xml:space="preserve">asrofil@gunanusa.co.id</x:t>
        </x:is>
      </x:c>
      <x:c r="AB2547" s="28" t="inlineStr">
        <x:is>
          <x:t xml:space="preserve">6034339832</x:t>
        </x:is>
      </x:c>
      <x:c r="AC2547" s="29" t="inlineStr">
        <x:is>
          <x:t xml:space="preserve">PT INTIKOM BERLIAN MUSTIKA</x:t>
        </x:is>
      </x:c>
      <x:c r="AD2547" s="30" t="inlineStr">
        <x:is>
          <x:t xml:space="preserve">Mardona Mardona</x:t>
        </x:is>
      </x:c>
      <x:c r="AE2547" s="31" t="inlineStr">
        <x:is>
          <x:t xml:space="preserve">Closed</x:t>
        </x:is>
      </x:c>
      <x:c r="AF2547" s="32" t="inlineStr">
        <x:is>
          <x:t xml:space="preserve">Problem Fixed Parts Replaced</x:t>
        </x:is>
      </x:c>
      <x:c r="AG2547" s="33" t="inlineStr">
        <x:is>
          <x:t xml:space="preserve">Closed</x:t>
        </x:is>
      </x:c>
      <x:c r="AH2547" s="34" t="inlineStr">
        <x:is>
          <x:t xml:space="preserve">No</x:t>
        </x:is>
      </x:c>
      <x:c r="AI2547" s="35"/>
      <x:c r="AJ2547" s="36" t="inlineStr">
        <x:is>
          <x:t xml:space="preserve">Clean Order</x:t>
        </x:is>
      </x:c>
      <x:c r="AK2547" s="37" t="inlineStr">
        <x:is>
          <x:t xml:space="preserve">IDIB21100124</x:t>
        </x:is>
      </x:c>
      <x:c r="AL2547" s="38" t="inlineStr">
        <x:is>
          <x:t xml:space="preserve">+6285211138991</x:t>
        </x:is>
      </x:c>
      <x:c r="AM2547" s="39" t="inlineStr">
        <x:is>
          <x:t xml:space="preserve">mardonatayel@gmail.com</x:t>
        </x:is>
      </x:c>
    </x:row>
    <x:row r="2548" hidden="0">
      <x:c r="A2548" s="1" t="inlineStr">
        <x:is>
          <x:t xml:space="preserve">dd27f979-978d-f111-ab10-6045bd1d57cc</x:t>
        </x:is>
      </x:c>
      <x:c r="B2548" s="2" t="inlineStr">
        <x:is>
          <x:t xml:space="preserve">YVoKd0I+HpgfvIMJsvH+CbHuvHEHC85GYya4wnrtvPraelL7gBEB9a0q7MzbQB6o9u846VYklB4EZHqGBuKzLQ==</x:t>
        </x:is>
      </x:c>
      <x:c r="C2548" s="3">
        <x:v>46239.3423032407</x:v>
      </x:c>
      <x:c r="D2548" s="4">
        <x:v>46235.7467708333</x:v>
      </x:c>
      <x:c r="E2548" s="5" t="inlineStr">
        <x:is>
          <x:t xml:space="preserve">PF56VH55</x:t>
        </x:is>
      </x:c>
      <x:c r="F2548" s="6" t="inlineStr">
        <x:is>
          <x:t xml:space="preserve">2032119651</x:t>
        </x:is>
      </x:c>
      <x:c r="G2548" s="7" t="inlineStr">
        <x:is>
          <x:t xml:space="preserve">4023479109</x:t>
        </x:is>
      </x:c>
      <x:c r="H2548" s="8" t="inlineStr">
        <x:is>
          <x:t xml:space="preserve">83EQ005AID</x:t>
        </x:is>
      </x:c>
      <x:c r="I2548" s="9" t="inlineStr">
        <x:is>
          <x:t xml:space="preserve">NB IP Slim 3 14IAH8 I5 8G 512G 11S</x:t>
        </x:is>
      </x:c>
      <x:c r="J2548" s="10">
        <x:v>46237.3918634259</x:v>
      </x:c>
      <x:c r="K2548" s="11">
        <x:v>46238.4166666667</x:v>
      </x:c>
      <x:c r="L2548" s="12">
        <x:v>46239.375</x:v>
      </x:c>
      <x:c r="M2548" s="13">
        <x:v>46239.75</x:v>
      </x:c>
      <x:c r="N2548" s="14">
        <x:v>46239.75</x:v>
      </x:c>
      <x:c r="O2548" s="15">
        <x:v>46239.6307523148</x:v>
      </x:c>
      <x:c r="P2548" s="16"/>
      <x:c r="Q2548" s="17" t="inlineStr">
        <x:is>
          <x:t xml:space="preserve">PCARE: No power</x:t>
        </x:is>
      </x:c>
      <x:c r="R2548" s="18" t="inlineStr">
        <x:is>
          <x:t xml:space="preserve">Premium Care</x:t>
        </x:is>
      </x:c>
      <x:c r="S2548" s="19" t="inlineStr">
        <x:is>
          <x:t xml:space="preserve">Customer Limited Warranty</x:t>
        </x:is>
      </x:c>
      <x:c r="T2548" s="20" t="inlineStr">
        <x:is>
          <x:t xml:space="preserve">Premier</x:t>
        </x:is>
      </x:c>
      <x:c r="U2548" s="21" t="inlineStr">
        <x:is>
          <x:t xml:space="preserve">Onsite</x:t>
        </x:is>
      </x:c>
      <x:c r="V2548" s="22" t="inlineStr">
        <x:is>
          <x:t xml:space="preserve">JAKARTA</x:t>
        </x:is>
      </x:c>
      <x:c r="W2548" s="23" t="inlineStr">
        <x:is>
          <x:t xml:space="preserve">staffinc</x:t>
        </x:is>
      </x:c>
      <x:c r="X2548" s="24" t="inlineStr">
        <x:is>
          <x:t xml:space="preserve">Jl. Pangeran Diponegoro No.66, RT.9
/RW.9
Kota Jakarta Pusat 10320</x:t>
        </x:is>
      </x:c>
      <x:c r="Y2548" s="25" t="inlineStr">
        <x:is>
          <x:t xml:space="preserve">Satrio Satrio</x:t>
        </x:is>
      </x:c>
      <x:c r="Z2548" s="26" t="inlineStr">
        <x:is>
          <x:t xml:space="preserve">+6285141800677</x:t>
        </x:is>
      </x:c>
      <x:c r="AA2548" s="27" t="inlineStr">
        <x:is>
          <x:t xml:space="preserve">satriosatrio12072001@gmail.com</x:t>
        </x:is>
      </x:c>
      <x:c r="AB2548" s="28" t="inlineStr">
        <x:is>
          <x:t xml:space="preserve">6002321436</x:t>
        </x:is>
      </x:c>
      <x:c r="AC2548" s="29" t="inlineStr">
        <x:is>
          <x:t xml:space="preserve">Bhineka Mentari Dimensi</x:t>
        </x:is>
      </x:c>
      <x:c r="AD2548" s="30" t="inlineStr">
        <x:is>
          <x:t xml:space="preserve">Muhamad Jakaria</x:t>
        </x:is>
      </x:c>
      <x:c r="AE2548" s="31" t="inlineStr">
        <x:is>
          <x:t xml:space="preserve">Repair Completed</x:t>
        </x:is>
      </x:c>
      <x:c r="AF2548" s="32" t="inlineStr">
        <x:is>
          <x:t xml:space="preserve">Problem Fixed Parts Replaced</x:t>
        </x:is>
      </x:c>
      <x:c r="AG2548" s="33" t="inlineStr">
        <x:is>
          <x:t xml:space="preserve">Closed</x:t>
        </x:is>
      </x:c>
      <x:c r="AH2548" s="34" t="inlineStr">
        <x:is>
          <x:t xml:space="preserve">No</x:t>
        </x:is>
      </x:c>
      <x:c r="AI2548" s="35"/>
      <x:c r="AJ2548" s="36"/>
      <x:c r="AK2548" s="37" t="inlineStr">
        <x:is>
          <x:t xml:space="preserve">IDIB23120018</x:t>
        </x:is>
      </x:c>
      <x:c r="AL2548" s="38" t="inlineStr">
        <x:is>
          <x:t xml:space="preserve">+6282113416716</x:t>
        </x:is>
      </x:c>
      <x:c r="AM2548" s="39" t="inlineStr">
        <x:is>
          <x:t xml:space="preserve">muhamad.jakaria@bhinneka.com</x:t>
        </x:is>
      </x:c>
    </x:row>
    <x:row r="2549" hidden="0">
      <x:c r="A2549" s="1" t="inlineStr">
        <x:is>
          <x:t xml:space="preserve">2dfa0b46-a98d-f111-ab10-6045bd1d5dea</x:t>
        </x:is>
      </x:c>
      <x:c r="B2549" s="2" t="inlineStr">
        <x:is>
          <x:t xml:space="preserve">Ij7HINxo7AlBLiPnKCPqAgYpJhLdm3e6c3eYUMjy3GU9/ZMjo7XwkMa24VnwWtKQxvnPeZyWKxvJ16HU16EcOQ==</x:t>
        </x:is>
      </x:c>
      <x:c r="C2549" s="3">
        <x:v>46241.2523958333</x:v>
      </x:c>
      <x:c r="D2549" s="4">
        <x:v>46235.8352893519</x:v>
      </x:c>
      <x:c r="E2549" s="5" t="inlineStr">
        <x:is>
          <x:t xml:space="preserve">MP2YXM7E</x:t>
        </x:is>
      </x:c>
      <x:c r="F2549" s="6" t="inlineStr">
        <x:is>
          <x:t xml:space="preserve">2032092471</x:t>
        </x:is>
      </x:c>
      <x:c r="G2549" s="7" t="inlineStr">
        <x:is>
          <x:t xml:space="preserve">4023479410</x:t>
        </x:is>
      </x:c>
      <x:c r="H2549" s="8" t="inlineStr">
        <x:is>
          <x:t xml:space="preserve">83GS001JID</x:t>
        </x:is>
      </x:c>
      <x:c r="I2549" s="9" t="inlineStr">
        <x:is>
          <x:t xml:space="preserve">NB LOQ 15IAX9 I5 12G 512G 11S</x:t>
        </x:is>
      </x:c>
      <x:c r="J2549" s="10">
        <x:v>46237.4134259259</x:v>
      </x:c>
      <x:c r="K2549" s="11">
        <x:v>46237.7083333333</x:v>
      </x:c>
      <x:c r="L2549" s="12">
        <x:v>46239.375</x:v>
      </x:c>
      <x:c r="M2549" s="13">
        <x:v>46240</x:v>
      </x:c>
      <x:c r="N2549" s="14">
        <x:v>46240.75</x:v>
      </x:c>
      <x:c r="O2549" s="15">
        <x:v>46240.5235763889</x:v>
      </x:c>
      <x:c r="P2549" s="16">
        <x:v>46241.5440625</x:v>
      </x:c>
      <x:c r="Q2549" s="17" t="inlineStr">
        <x:is>
          <x:t xml:space="preserve">PCARE: Camera Not Working #RR</x:t>
        </x:is>
      </x:c>
      <x:c r="R2549" s="18" t="inlineStr">
        <x:is>
          <x:t xml:space="preserve">Premium Care</x:t>
        </x:is>
      </x:c>
      <x:c r="S2549" s="19" t="inlineStr">
        <x:is>
          <x:t xml:space="preserve">Customer Limited Warranty</x:t>
        </x:is>
      </x:c>
      <x:c r="T2549" s="20" t="inlineStr">
        <x:is>
          <x:t xml:space="preserve">Premier</x:t>
        </x:is>
      </x:c>
      <x:c r="U2549" s="21" t="inlineStr">
        <x:is>
          <x:t xml:space="preserve">Onsite</x:t>
        </x:is>
      </x:c>
      <x:c r="V2549" s="22" t="inlineStr">
        <x:is>
          <x:t xml:space="preserve">JAKARTA</x:t>
        </x:is>
      </x:c>
      <x:c r="W2549" s="23"/>
      <x:c r="X2549" s="24" t="inlineStr">
        <x:is>
          <x:t xml:space="preserve">Jl. Raya Pasir Kaliki
karawang 41382</x:t>
        </x:is>
      </x:c>
      <x:c r="Y2549" s="25" t="inlineStr">
        <x:is>
          <x:t xml:space="preserve">FATTAH FATTAH TABRONI</x:t>
        </x:is>
      </x:c>
      <x:c r="Z2549" s="26" t="inlineStr">
        <x:is>
          <x:t xml:space="preserve">+6285882886130</x:t>
        </x:is>
      </x:c>
      <x:c r="AA2549" s="27" t="inlineStr">
        <x:is>
          <x:t xml:space="preserve">FATTAHTABRONI567@GMAIL.COM</x:t>
        </x:is>
      </x:c>
      <x:c r="AB2549" s="28" t="inlineStr">
        <x:is>
          <x:t xml:space="preserve">6002321678</x:t>
        </x:is>
      </x:c>
      <x:c r="AC2549" s="29" t="inlineStr">
        <x:is>
          <x:t xml:space="preserve">ITSC JAKARTA</x:t>
        </x:is>
      </x:c>
      <x:c r="AD2549" s="30" t="inlineStr">
        <x:is>
          <x:t xml:space="preserve">Aziz Suprapto</x:t>
        </x:is>
      </x:c>
      <x:c r="AE2549" s="31" t="inlineStr">
        <x:is>
          <x:t xml:space="preserve">Closed</x:t>
        </x:is>
      </x:c>
      <x:c r="AF2549" s="32" t="inlineStr">
        <x:is>
          <x:t xml:space="preserve">Need follow up – Others</x:t>
        </x:is>
      </x:c>
      <x:c r="AG2549" s="33" t="inlineStr">
        <x:is>
          <x:t xml:space="preserve">Closed</x:t>
        </x:is>
      </x:c>
      <x:c r="AH2549" s="34" t="inlineStr">
        <x:is>
          <x:t xml:space="preserve">Yes</x:t>
        </x:is>
      </x:c>
      <x:c r="AI2549" s="35" t="inlineStr">
        <x:is>
          <x:t xml:space="preserve">Repair Following Onsite Troubleshooting</x:t>
        </x:is>
      </x:c>
      <x:c r="AJ2549" s="36"/>
      <x:c r="AK2549" s="37" t="inlineStr">
        <x:is>
          <x:t xml:space="preserve">IDIB24100051</x:t>
        </x:is>
      </x:c>
      <x:c r="AL2549" s="38" t="inlineStr">
        <x:is>
          <x:t xml:space="preserve">+628988070402</x:t>
        </x:is>
      </x:c>
      <x:c r="AM2549" s="39" t="inlineStr">
        <x:is>
          <x:t xml:space="preserve">azizsuprapto07@gmail.com</x:t>
        </x:is>
      </x:c>
    </x:row>
    <x:row r="2550" hidden="0">
      <x:c r="A2550" s="1" t="inlineStr">
        <x:is>
          <x:t xml:space="preserve">8ae9998b-b98d-f111-ab10-6045bd1d57cc</x:t>
        </x:is>
      </x:c>
      <x:c r="B2550" s="2" t="inlineStr">
        <x:is>
          <x:t xml:space="preserve">Ig000Ho3rkPo5Y8wWGsukIxlPLNk6MMq9dPb58931fpVspbYg0CBOKdpz0QrqQ5BQ8baUlqFF3knBETN0o67pg==</x:t>
        </x:is>
      </x:c>
      <x:c r="C2550" s="3">
        <x:v>46247.1256828704</x:v>
      </x:c>
      <x:c r="D2550" s="4">
        <x:v>46235.9160648148</x:v>
      </x:c>
      <x:c r="E2550" s="5" t="inlineStr">
        <x:is>
          <x:t xml:space="preserve">MP2PESLV</x:t>
        </x:is>
      </x:c>
      <x:c r="F2550" s="6" t="inlineStr">
        <x:is>
          <x:t xml:space="preserve">2032118193</x:t>
        </x:is>
      </x:c>
      <x:c r="G2550" s="7" t="inlineStr">
        <x:is>
          <x:t xml:space="preserve">4023479618</x:t>
        </x:is>
      </x:c>
      <x:c r="H2550" s="8" t="inlineStr">
        <x:is>
          <x:t xml:space="preserve">83GS001JID</x:t>
        </x:is>
      </x:c>
      <x:c r="I2550" s="9" t="inlineStr">
        <x:is>
          <x:t xml:space="preserve">NB LOQ 15IAX9 I5 12G 512G 11S</x:t>
        </x:is>
      </x:c>
      <x:c r="J2550" s="10">
        <x:v>46235.9193634259</x:v>
      </x:c>
      <x:c r="K2550" s="11">
        <x:v>46238.7083333333</x:v>
      </x:c>
      <x:c r="L2550" s="12">
        <x:v>46239.375</x:v>
      </x:c>
      <x:c r="M2550" s="13">
        <x:v>46239</x:v>
      </x:c>
      <x:c r="N2550" s="14">
        <x:v>46239.3494675926</x:v>
      </x:c>
      <x:c r="O2550" s="15">
        <x:v>46239.4170486111</x:v>
      </x:c>
      <x:c r="P2550" s="16">
        <x:v>46247.417337963</x:v>
      </x:c>
      <x:c r="Q2550" s="17" t="inlineStr">
        <x:is>
          <x:t xml:space="preserve">PCARE: Abnormal lines | Display garbage</x:t>
        </x:is>
      </x:c>
      <x:c r="R2550" s="18" t="inlineStr">
        <x:is>
          <x:t xml:space="preserve">Premium Care</x:t>
        </x:is>
      </x:c>
      <x:c r="S2550" s="19" t="inlineStr">
        <x:is>
          <x:t xml:space="preserve">Customer Limited Warranty</x:t>
        </x:is>
      </x:c>
      <x:c r="T2550" s="20" t="inlineStr">
        <x:is>
          <x:t xml:space="preserve">Premier</x:t>
        </x:is>
      </x:c>
      <x:c r="U2550" s="21" t="inlineStr">
        <x:is>
          <x:t xml:space="preserve">Onsite</x:t>
        </x:is>
      </x:c>
      <x:c r="V2550" s="22" t="inlineStr">
        <x:is>
          <x:t xml:space="preserve">JAKARTA</x:t>
        </x:is>
      </x:c>
      <x:c r="W2550" s="23"/>
      <x:c r="X2550" s="24" t="inlineStr">
        <x:is>
          <x:t xml:space="preserve">Jl. HR. Rasuna Said No.5, RT.002/RW
.002
Kota Tangerang 15143</x:t>
        </x:is>
      </x:c>
      <x:c r="Y2550" s="25" t="inlineStr">
        <x:is>
          <x:t xml:space="preserve">Michael Raynard</x:t>
        </x:is>
      </x:c>
      <x:c r="Z2550" s="26" t="inlineStr">
        <x:is>
          <x:t xml:space="preserve">+6285272819990</x:t>
        </x:is>
      </x:c>
      <x:c r="AA2550" s="27" t="inlineStr">
        <x:is>
          <x:t xml:space="preserve">realmeggies@gmail.com</x:t>
        </x:is>
      </x:c>
      <x:c r="AB2550" s="28" t="inlineStr">
        <x:is>
          <x:t xml:space="preserve">6048562975</x:t>
        </x:is>
      </x:c>
      <x:c r="AC2550" s="29" t="inlineStr">
        <x:is>
          <x:t xml:space="preserve">CV VICMIC INDONESIA</x:t>
        </x:is>
      </x:c>
      <x:c r="AD2550" s="30" t="inlineStr">
        <x:is>
          <x:t xml:space="preserve">Syamsul Hadi</x:t>
        </x:is>
      </x:c>
      <x:c r="AE2550" s="31" t="inlineStr">
        <x:is>
          <x:t xml:space="preserve">Closed</x:t>
        </x:is>
      </x:c>
      <x:c r="AF2550" s="32" t="inlineStr">
        <x:is>
          <x:t xml:space="preserve">Problem Fixed Parts Replaced</x:t>
        </x:is>
      </x:c>
      <x:c r="AG2550" s="33" t="inlineStr">
        <x:is>
          <x:t xml:space="preserve">Closed</x:t>
        </x:is>
      </x:c>
      <x:c r="AH2550" s="34" t="inlineStr">
        <x:is>
          <x:t xml:space="preserve">No</x:t>
        </x:is>
      </x:c>
      <x:c r="AI2550" s="35"/>
      <x:c r="AJ2550" s="36"/>
      <x:c r="AK2550" s="37" t="inlineStr">
        <x:is>
          <x:t xml:space="preserve">IDIB24050064</x:t>
        </x:is>
      </x:c>
      <x:c r="AL2550" s="38" t="inlineStr">
        <x:is>
          <x:t xml:space="preserve">+621250707090</x:t>
        </x:is>
      </x:c>
      <x:c r="AM2550" s="39" t="inlineStr">
        <x:is>
          <x:t xml:space="preserve">syamsul@vicmic.id</x:t>
        </x:is>
      </x:c>
    </x:row>
    <x:row r="2551" hidden="0">
      <x:c r="A2551" s="1" t="inlineStr">
        <x:is>
          <x:t xml:space="preserve">c903dab4-d68d-f111-ab10-6045bd1d5702</x:t>
        </x:is>
      </x:c>
      <x:c r="B2551" s="2" t="inlineStr">
        <x:is>
          <x:t xml:space="preserve">RFBgvHwTWOCPXOQAVaxOs50zLAXglEkzTRWK+iJFRueJ40poE20SxMywgt73fb1L+O49iK/CHrfHAd6TlwUJvw==</x:t>
        </x:is>
      </x:c>
      <x:c r="C2551" s="3">
        <x:v>46241.1347916667</x:v>
      </x:c>
      <x:c r="D2551" s="4">
        <x:v>46236.0611458333</x:v>
      </x:c>
      <x:c r="E2551" s="5" t="inlineStr">
        <x:is>
          <x:t xml:space="preserve">MP2KW0NR</x:t>
        </x:is>
      </x:c>
      <x:c r="F2551" s="6" t="inlineStr">
        <x:is>
          <x:t xml:space="preserve">2032108767</x:t>
        </x:is>
      </x:c>
      <x:c r="G2551" s="7" t="inlineStr">
        <x:is>
          <x:t xml:space="preserve">4023479846</x:t>
        </x:is>
      </x:c>
      <x:c r="H2551" s="8" t="inlineStr">
        <x:is>
          <x:t xml:space="preserve">83GS001JID</x:t>
        </x:is>
      </x:c>
      <x:c r="I2551" s="9" t="inlineStr">
        <x:is>
          <x:t xml:space="preserve">NB LOQ 15IAX9 I5 12G 512G 11S</x:t>
        </x:is>
      </x:c>
      <x:c r="J2551" s="10">
        <x:v>46237.3967592593</x:v>
      </x:c>
      <x:c r="K2551" s="11">
        <x:v>46238.4166666667</x:v>
      </x:c>
      <x:c r="L2551" s="12">
        <x:v>46239.0612847222</x:v>
      </x:c>
      <x:c r="M2551" s="13">
        <x:v>46240</x:v>
      </x:c>
      <x:c r="N2551" s="14">
        <x:v>46240</x:v>
      </x:c>
      <x:c r="O2551" s="15">
        <x:v>46240.412349537</x:v>
      </x:c>
      <x:c r="P2551" s="16">
        <x:v>46241.4264583333</x:v>
      </x:c>
      <x:c r="Q2551" s="17" t="inlineStr">
        <x:is>
          <x:t xml:space="preserve">PCARE : Keyboard Backlight Cannot Turn On</x:t>
        </x:is>
      </x:c>
      <x:c r="R2551" s="18" t="inlineStr">
        <x:is>
          <x:t xml:space="preserve">Premium Care</x:t>
        </x:is>
      </x:c>
      <x:c r="S2551" s="19" t="inlineStr">
        <x:is>
          <x:t xml:space="preserve">Customer Limited Warranty</x:t>
        </x:is>
      </x:c>
      <x:c r="T2551" s="20" t="inlineStr">
        <x:is>
          <x:t xml:space="preserve">Premier</x:t>
        </x:is>
      </x:c>
      <x:c r="U2551" s="21" t="inlineStr">
        <x:is>
          <x:t xml:space="preserve">Onsite</x:t>
        </x:is>
      </x:c>
      <x:c r="V2551" s="22" t="inlineStr">
        <x:is>
          <x:t xml:space="preserve">JAKARTA</x:t>
        </x:is>
      </x:c>
      <x:c r="W2551" s="23"/>
      <x:c r="X2551" s="24" t="inlineStr">
        <x:is>
          <x:t xml:space="preserve">Jl Cibalagung no 2, Rt 1 RW 3
Kota Bogor 16119</x:t>
        </x:is>
      </x:c>
      <x:c r="Y2551" s="25" t="inlineStr">
        <x:is>
          <x:t xml:space="preserve">Livia Aswirta</x:t>
        </x:is>
      </x:c>
      <x:c r="Z2551" s="26" t="inlineStr">
        <x:is>
          <x:t xml:space="preserve">+628996602400</x:t>
        </x:is>
      </x:c>
      <x:c r="AA2551" s="27" t="inlineStr">
        <x:is>
          <x:t xml:space="preserve">liviaswirta@gmail.com</x:t>
        </x:is>
      </x:c>
      <x:c r="AB2551" s="28" t="inlineStr">
        <x:is>
          <x:t xml:space="preserve">6002359426</x:t>
        </x:is>
      </x:c>
      <x:c r="AC2551" s="29" t="inlineStr">
        <x:is>
          <x:t xml:space="preserve">IBM Global Smart Service Centre</x:t>
        </x:is>
      </x:c>
      <x:c r="AD2551" s="30" t="inlineStr">
        <x:is>
          <x:t xml:space="preserve">Hendi Bachtiar</x:t>
        </x:is>
      </x:c>
      <x:c r="AE2551" s="31" t="inlineStr">
        <x:is>
          <x:t xml:space="preserve">Closed</x:t>
        </x:is>
      </x:c>
      <x:c r="AF2551" s="32" t="inlineStr">
        <x:is>
          <x:t xml:space="preserve">Problem Fixed Parts Replaced</x:t>
        </x:is>
      </x:c>
      <x:c r="AG2551" s="33" t="inlineStr">
        <x:is>
          <x:t xml:space="preserve">Closed</x:t>
        </x:is>
      </x:c>
      <x:c r="AH2551" s="34" t="inlineStr">
        <x:is>
          <x:t xml:space="preserve">Yes</x:t>
        </x:is>
      </x:c>
      <x:c r="AI2551" s="35" t="inlineStr">
        <x:is>
          <x:t xml:space="preserve">Other / Unknown</x:t>
        </x:is>
      </x:c>
      <x:c r="AJ2551" s="36"/>
      <x:c r="AK2551" s="37" t="inlineStr">
        <x:is>
          <x:t xml:space="preserve">IDIB24080061</x:t>
        </x:is>
      </x:c>
      <x:c r="AL2551" s="38" t="inlineStr">
        <x:is>
          <x:t xml:space="preserve">+6208995792916</x:t>
        </x:is>
      </x:c>
      <x:c r="AM2551" s="39" t="inlineStr">
        <x:is>
          <x:t xml:space="preserve">hbachtiar88@gmail.com</x:t>
        </x:is>
      </x:c>
    </x:row>
    <x:row r="2552" hidden="0">
      <x:c r="A2552" s="1" t="inlineStr">
        <x:is>
          <x:t xml:space="preserve">1a9aace1-138e-f111-8077-6045bd1d5dec</x:t>
        </x:is>
      </x:c>
      <x:c r="B2552" s="2" t="inlineStr">
        <x:is>
          <x:t xml:space="preserve">jSTOBN72CL8gsRwrvOgVaMAW7KZkdnmafJsW1FaWUUEdyAJt4cOPvGSj42UuN3Ot3MOl9XnuPsThmH7/hgpqyA==</x:t>
        </x:is>
      </x:c>
      <x:c r="C2552" s="3">
        <x:v>46239.4268055556</x:v>
      </x:c>
      <x:c r="D2552" s="4">
        <x:v>46236.3651273148</x:v>
      </x:c>
      <x:c r="E2552" s="5" t="inlineStr">
        <x:is>
          <x:t xml:space="preserve">PW0F2CFX</x:t>
        </x:is>
      </x:c>
      <x:c r="F2552" s="6" t="inlineStr">
        <x:is>
          <x:t xml:space="preserve">2032121522</x:t>
        </x:is>
      </x:c>
      <x:c r="G2552" s="7" t="inlineStr">
        <x:is>
          <x:t xml:space="preserve">4023480145</x:t>
        </x:is>
      </x:c>
      <x:c r="H2552" s="8" t="inlineStr">
        <x:is>
          <x:t xml:space="preserve">83J2000LID</x:t>
        </x:is>
      </x:c>
      <x:c r="I2552" s="9" t="inlineStr">
        <x:is>
          <x:t xml:space="preserve">NB IP Slim 5 13ARP10 R7 16G 512G 11S</x:t>
        </x:is>
      </x:c>
      <x:c r="J2552" s="10">
        <x:v>46237.4287847222</x:v>
      </x:c>
      <x:c r="K2552" s="11">
        <x:v>46238.7083333333</x:v>
      </x:c>
      <x:c r="L2552" s="12">
        <x:v>46239.3652777778</x:v>
      </x:c>
      <x:c r="M2552" s="13"/>
      <x:c r="N2552" s="14">
        <x:v>46238.4888541667</x:v>
      </x:c>
      <x:c r="O2552" s="15">
        <x:v>46238.5002662037</x:v>
      </x:c>
      <x:c r="P2552" s="16">
        <x:v>46239.7184722222</x:v>
      </x:c>
      <x:c r="Q2552" s="17" t="inlineStr">
        <x:is>
          <x:t xml:space="preserve">PCARE: Left Click Touchpad Not Working</x:t>
        </x:is>
      </x:c>
      <x:c r="R2552" s="18" t="inlineStr">
        <x:is>
          <x:t xml:space="preserve">Premium Care</x:t>
        </x:is>
      </x:c>
      <x:c r="S2552" s="19" t="inlineStr">
        <x:is>
          <x:t xml:space="preserve">Customer Limited Warranty</x:t>
        </x:is>
      </x:c>
      <x:c r="T2552" s="20" t="inlineStr">
        <x:is>
          <x:t xml:space="preserve">Premier</x:t>
        </x:is>
      </x:c>
      <x:c r="U2552" s="21" t="inlineStr">
        <x:is>
          <x:t xml:space="preserve">Onsite</x:t>
        </x:is>
      </x:c>
      <x:c r="V2552" s="22" t="inlineStr">
        <x:is>
          <x:t xml:space="preserve">JAKARTA</x:t>
        </x:is>
      </x:c>
      <x:c r="W2552" s="23"/>
      <x:c r="X2552" s="24" t="inlineStr">
        <x:is>
          <x:t xml:space="preserve">Jalan Tembakau 3, Nomor 34 RT 2 RW 1, Pejaten Timur
Pasar Minggu Jakarta Selatan
Jakarta Selatan 12510</x:t>
        </x:is>
      </x:c>
      <x:c r="Y2552" s="25" t="inlineStr">
        <x:is>
          <x:t xml:space="preserve">Agnes Putri</x:t>
        </x:is>
      </x:c>
      <x:c r="Z2552" s="26" t="inlineStr">
        <x:is>
          <x:t xml:space="preserve">+628985081939</x:t>
        </x:is>
      </x:c>
      <x:c r="AA2552" s="27" t="inlineStr">
        <x:is>
          <x:t xml:space="preserve">agnesputeriw@gmail.com</x:t>
        </x:is>
      </x:c>
      <x:c r="AB2552" s="28" t="inlineStr">
        <x:is>
          <x:t xml:space="preserve">6034339832</x:t>
        </x:is>
      </x:c>
      <x:c r="AC2552" s="29" t="inlineStr">
        <x:is>
          <x:t xml:space="preserve">PT INTIKOM BERLIAN MUSTIKA</x:t>
        </x:is>
      </x:c>
      <x:c r="AD2552" s="30" t="inlineStr">
        <x:is>
          <x:t xml:space="preserve">Mardona Mardona</x:t>
        </x:is>
      </x:c>
      <x:c r="AE2552" s="31" t="inlineStr">
        <x:is>
          <x:t xml:space="preserve">Closed</x:t>
        </x:is>
      </x:c>
      <x:c r="AF2552" s="32" t="inlineStr">
        <x:is>
          <x:t xml:space="preserve">Problem Fixed Parts Replaced</x:t>
        </x:is>
      </x:c>
      <x:c r="AG2552" s="33" t="inlineStr">
        <x:is>
          <x:t xml:space="preserve">Closed</x:t>
        </x:is>
      </x:c>
      <x:c r="AH2552" s="34" t="inlineStr">
        <x:is>
          <x:t xml:space="preserve">No</x:t>
        </x:is>
      </x:c>
      <x:c r="AI2552" s="35"/>
      <x:c r="AJ2552" s="36" t="inlineStr">
        <x:is>
          <x:t xml:space="preserve">Other</x:t>
        </x:is>
      </x:c>
      <x:c r="AK2552" s="37" t="inlineStr">
        <x:is>
          <x:t xml:space="preserve">IDIB21100124</x:t>
        </x:is>
      </x:c>
      <x:c r="AL2552" s="38" t="inlineStr">
        <x:is>
          <x:t xml:space="preserve">+6285211138991</x:t>
        </x:is>
      </x:c>
      <x:c r="AM2552" s="39" t="inlineStr">
        <x:is>
          <x:t xml:space="preserve">mardonatayel@gmail.com</x:t>
        </x:is>
      </x:c>
    </x:row>
    <x:row r="2553" hidden="0">
      <x:c r="A2553" s="1" t="inlineStr">
        <x:is>
          <x:t xml:space="preserve">a32ef8e6-218e-f111-8077-6045bd1d5579</x:t>
        </x:is>
      </x:c>
      <x:c r="B2553" s="2" t="inlineStr">
        <x:is>
          <x:t xml:space="preserve">DIah9zZ7W4LHGAsuICq9hNh/YmK2iLZzdZrk/PSKZaVGkz6uJwJ+vC2e8/JDDRac4Z0mlIfWhPTkQwmdUA9qmQ==</x:t>
        </x:is>
      </x:c>
      <x:c r="C2553" s="3">
        <x:v>46240.1714814815</x:v>
      </x:c>
      <x:c r="D2553" s="4">
        <x:v>46236.4348611111</x:v>
      </x:c>
      <x:c r="E2553" s="5" t="inlineStr">
        <x:is>
          <x:t xml:space="preserve">YX0BH2AX</x:t>
        </x:is>
      </x:c>
      <x:c r="F2553" s="6" t="inlineStr">
        <x:is>
          <x:t xml:space="preserve">2032020049</x:t>
        </x:is>
      </x:c>
      <x:c r="G2553" s="7" t="inlineStr">
        <x:is>
          <x:t xml:space="preserve">4023480208</x:t>
        </x:is>
      </x:c>
      <x:c r="H2553" s="8" t="inlineStr">
        <x:is>
          <x:t xml:space="preserve">83D3003LID</x:t>
        </x:is>
      </x:c>
      <x:c r="I2553" s="9" t="inlineStr">
        <x:is>
          <x:t xml:space="preserve">NB IP Pro 5 14AHP9 R7 16G 1T 11S</x:t>
        </x:is>
      </x:c>
      <x:c r="J2553" s="10">
        <x:v>46237.4103703704</x:v>
      </x:c>
      <x:c r="K2553" s="11">
        <x:v>46238.7083333333</x:v>
      </x:c>
      <x:c r="L2553" s="12">
        <x:v>46239.4350231482</x:v>
      </x:c>
      <x:c r="M2553" s="13">
        <x:v>46239</x:v>
      </x:c>
      <x:c r="N2553" s="14">
        <x:v>46239.4375</x:v>
      </x:c>
      <x:c r="O2553" s="15">
        <x:v>46239.4565393518</x:v>
      </x:c>
      <x:c r="P2553" s="16">
        <x:v>46240.4631481481</x:v>
      </x:c>
      <x:c r="Q2553" s="17" t="inlineStr">
        <x:is>
          <x:t xml:space="preserve">PCARE : Physical Damage After Laptop Drop #CID | Speaker &amp; Mic Disconnect While Using</x:t>
        </x:is>
      </x:c>
      <x:c r="R2553" s="18" t="inlineStr">
        <x:is>
          <x:t xml:space="preserve">Premium Care</x:t>
        </x:is>
      </x:c>
      <x:c r="S2553" s="19" t="inlineStr">
        <x:is>
          <x:t xml:space="preserve">Accidental Damage Warranty</x:t>
        </x:is>
      </x:c>
      <x:c r="T2553" s="20" t="inlineStr">
        <x:is>
          <x:t xml:space="preserve">Premier</x:t>
        </x:is>
      </x:c>
      <x:c r="U2553" s="21" t="inlineStr">
        <x:is>
          <x:t xml:space="preserve">Onsite</x:t>
        </x:is>
      </x:c>
      <x:c r="V2553" s="22" t="inlineStr">
        <x:is>
          <x:t xml:space="preserve">JAKARTA</x:t>
        </x:is>
      </x:c>
      <x:c r="W2553" s="23"/>
      <x:c r="X2553" s="24" t="inlineStr">
        <x:is>
          <x:t xml:space="preserve">Jl. H. Junaedi Komp. Pertamina No.14, Cipete Selatan
Kota Jakarta Selatan 12410</x:t>
        </x:is>
      </x:c>
      <x:c r="Y2553" s="25" t="inlineStr">
        <x:is>
          <x:t xml:space="preserve">Atikah Nur Izzati</x:t>
        </x:is>
      </x:c>
      <x:c r="Z2553" s="26" t="inlineStr">
        <x:is>
          <x:t xml:space="preserve">+6281368266069</x:t>
        </x:is>
      </x:c>
      <x:c r="AA2553" s="27" t="inlineStr">
        <x:is>
          <x:t xml:space="preserve">atikahnurizzati@gmail.com</x:t>
        </x:is>
      </x:c>
      <x:c r="AB2553" s="28" t="inlineStr">
        <x:is>
          <x:t xml:space="preserve">6034339832</x:t>
        </x:is>
      </x:c>
      <x:c r="AC2553" s="29" t="inlineStr">
        <x:is>
          <x:t xml:space="preserve">PT INTIKOM BERLIAN MUSTIKA</x:t>
        </x:is>
      </x:c>
      <x:c r="AD2553" s="30" t="inlineStr">
        <x:is>
          <x:t xml:space="preserve">DIAN PRABOWO</x:t>
        </x:is>
      </x:c>
      <x:c r="AE2553" s="31" t="inlineStr">
        <x:is>
          <x:t xml:space="preserve">Closed</x:t>
        </x:is>
      </x:c>
      <x:c r="AF2553" s="32" t="inlineStr">
        <x:is>
          <x:t xml:space="preserve">Problem Fixed Parts Replaced</x:t>
        </x:is>
      </x:c>
      <x:c r="AG2553" s="33" t="inlineStr">
        <x:is>
          <x:t xml:space="preserve">Closed</x:t>
        </x:is>
      </x:c>
      <x:c r="AH2553" s="34" t="inlineStr">
        <x:is>
          <x:t xml:space="preserve">No</x:t>
        </x:is>
      </x:c>
      <x:c r="AI2553" s="35"/>
      <x:c r="AJ2553" s="36"/>
      <x:c r="AK2553" s="37" t="inlineStr">
        <x:is>
          <x:t xml:space="preserve">IDIB25050010</x:t>
        </x:is>
      </x:c>
      <x:c r="AL2553" s="38" t="inlineStr">
        <x:is>
          <x:t xml:space="preserve">+6285885202771</x:t>
        </x:is>
      </x:c>
      <x:c r="AM2553" s="39" t="inlineStr">
        <x:is>
          <x:t xml:space="preserve">dprabowo@intikom.co.id</x:t>
        </x:is>
      </x:c>
    </x:row>
    <x:row r="2554" hidden="0">
      <x:c r="A2554" s="1" t="inlineStr">
        <x:is>
          <x:t xml:space="preserve">adb510a2-238e-f111-8077-6045bd1d5895</x:t>
        </x:is>
      </x:c>
      <x:c r="B2554" s="2" t="inlineStr">
        <x:is>
          <x:t xml:space="preserve">X5qDd0RDq1u3e92FVgKJhM+UWS7N2rDE3LtBVw2q1aOza7GAnZlfNI2h8SCfZqTpBnVzUS3BL6//U5HASneAQQ==</x:t>
        </x:is>
      </x:c>
      <x:c r="C2554" s="3">
        <x:v>46239.3527893519</x:v>
      </x:c>
      <x:c r="D2554" s="4">
        <x:v>46236.4435069444</x:v>
      </x:c>
      <x:c r="E2554" s="5" t="inlineStr">
        <x:is>
          <x:t xml:space="preserve">MP2YXNBR</x:t>
        </x:is>
      </x:c>
      <x:c r="F2554" s="6" t="inlineStr">
        <x:is>
          <x:t xml:space="preserve">2032083894</x:t>
        </x:is>
      </x:c>
      <x:c r="G2554" s="7" t="inlineStr">
        <x:is>
          <x:t xml:space="preserve">4023480221</x:t>
        </x:is>
      </x:c>
      <x:c r="H2554" s="8" t="inlineStr">
        <x:is>
          <x:t xml:space="preserve">83DX0037ID</x:t>
        </x:is>
      </x:c>
      <x:c r="I2554" s="9" t="inlineStr">
        <x:is>
          <x:t xml:space="preserve">NB LOQ 15AHP9 R5 8G 512G 11S</x:t>
        </x:is>
      </x:c>
      <x:c r="J2554" s="10">
        <x:v>46237.4126041667</x:v>
      </x:c>
      <x:c r="K2554" s="11">
        <x:v>46238.7083333333</x:v>
      </x:c>
      <x:c r="L2554" s="12">
        <x:v>46239.4436458333</x:v>
      </x:c>
      <x:c r="M2554" s="13"/>
      <x:c r="N2554" s="14">
        <x:v>46240.1041666667</x:v>
      </x:c>
      <x:c r="O2554" s="15">
        <x:v>46239.6442361111</x:v>
      </x:c>
      <x:c r="P2554" s="16"/>
      <x:c r="Q2554" s="17" t="inlineStr">
        <x:is>
          <x:t xml:space="preserve">PCARE: LCD Lines</x:t>
        </x:is>
      </x:c>
      <x:c r="R2554" s="18" t="inlineStr">
        <x:is>
          <x:t xml:space="preserve">Premium Care</x:t>
        </x:is>
      </x:c>
      <x:c r="S2554" s="19" t="inlineStr">
        <x:is>
          <x:t xml:space="preserve">Customer Limited Warranty</x:t>
        </x:is>
      </x:c>
      <x:c r="T2554" s="20" t="inlineStr">
        <x:is>
          <x:t xml:space="preserve">Premier</x:t>
        </x:is>
      </x:c>
      <x:c r="U2554" s="21" t="inlineStr">
        <x:is>
          <x:t xml:space="preserve">Onsite</x:t>
        </x:is>
      </x:c>
      <x:c r="V2554" s="22" t="inlineStr">
        <x:is>
          <x:t xml:space="preserve">JAKARTA</x:t>
        </x:is>
      </x:c>
      <x:c r="W2554" s="23"/>
      <x:c r="X2554" s="24" t="inlineStr">
        <x:is>
          <x:t xml:space="preserve">Jl. Keputih Tegal Timur Gang II No 75,Sukolilo
Surabaya 60111</x:t>
        </x:is>
      </x:c>
      <x:c r="Y2554" s="25" t="inlineStr">
        <x:is>
          <x:t xml:space="preserve">AUFA DZAKWAN</x:t>
        </x:is>
      </x:c>
      <x:c r="Z2554" s="26" t="inlineStr">
        <x:is>
          <x:t xml:space="preserve">+6288991550199</x:t>
        </x:is>
      </x:c>
      <x:c r="AA2554" s="27" t="inlineStr">
        <x:is>
          <x:t xml:space="preserve">AUFADZAKWAN04@GMAIL.COM</x:t>
        </x:is>
      </x:c>
      <x:c r="AB2554" s="28" t="inlineStr">
        <x:is>
          <x:t xml:space="preserve">6002321365</x:t>
        </x:is>
      </x:c>
      <x:c r="AC2554" s="29" t="inlineStr">
        <x:is>
          <x:t xml:space="preserve">ITSC SURABAYA</x:t>
        </x:is>
      </x:c>
      <x:c r="AD2554" s="30" t="inlineStr">
        <x:is>
          <x:t xml:space="preserve">Haikal Takbir Keagungan</x:t>
        </x:is>
      </x:c>
      <x:c r="AE2554" s="31" t="inlineStr">
        <x:is>
          <x:t xml:space="preserve">Repair Completed</x:t>
        </x:is>
      </x:c>
      <x:c r="AF2554" s="32" t="inlineStr">
        <x:is>
          <x:t xml:space="preserve">Problem Fixed Parts Replaced</x:t>
        </x:is>
      </x:c>
      <x:c r="AG2554" s="33" t="inlineStr">
        <x:is>
          <x:t xml:space="preserve">Closed</x:t>
        </x:is>
      </x:c>
      <x:c r="AH2554" s="34" t="inlineStr">
        <x:is>
          <x:t xml:space="preserve">No</x:t>
        </x:is>
      </x:c>
      <x:c r="AI2554" s="35"/>
      <x:c r="AJ2554" s="36"/>
      <x:c r="AK2554" s="37" t="inlineStr">
        <x:is>
          <x:t xml:space="preserve">IDIB25060082</x:t>
        </x:is>
      </x:c>
      <x:c r="AL2554" s="38" t="inlineStr">
        <x:is>
          <x:t xml:space="preserve">+6282144117211</x:t>
        </x:is>
      </x:c>
      <x:c r="AM2554" s="39" t="inlineStr">
        <x:is>
          <x:t xml:space="preserve">engsurabaya2@itservice.co.id</x:t>
        </x:is>
      </x:c>
    </x:row>
    <x:row r="2555" hidden="0">
      <x:c r="A2555" s="1" t="inlineStr">
        <x:is>
          <x:t xml:space="preserve">b44cdc6e-2a8e-f111-8077-6045bd1d5895</x:t>
        </x:is>
      </x:c>
      <x:c r="B2555" s="2" t="inlineStr">
        <x:is>
          <x:t xml:space="preserve">L/1CWVrwiaVMUy4MMCYMbu6WhVMpXEeqS037EgBYx7nuko0f7moYa7tqDXUhYjxGgCLDXiCP8sGy1t2pChzD3Q==</x:t>
        </x:is>
      </x:c>
      <x:c r="C2555" s="3">
        <x:v>46245.1196759259</x:v>
      </x:c>
      <x:c r="D2555" s="4">
        <x:v>46236.477337963</x:v>
      </x:c>
      <x:c r="E2555" s="5" t="inlineStr">
        <x:is>
          <x:t xml:space="preserve">PF66JQBV</x:t>
        </x:is>
      </x:c>
      <x:c r="F2555" s="6" t="inlineStr">
        <x:is>
          <x:t xml:space="preserve">2031855721</x:t>
        </x:is>
      </x:c>
      <x:c r="G2555" s="7" t="inlineStr">
        <x:is>
          <x:t xml:space="preserve">4023480241</x:t>
        </x:is>
      </x:c>
      <x:c r="H2555" s="8" t="inlineStr">
        <x:is>
          <x:t xml:space="preserve">83S0001AID</x:t>
        </x:is>
      </x:c>
      <x:c r="I2555" s="9" t="inlineStr">
        <x:is>
          <x:t xml:space="preserve">NB LOQ 15ARP10E R7 16G 512G 11S</x:t>
        </x:is>
      </x:c>
      <x:c r="J2555" s="10">
        <x:v>46237.4173726852</x:v>
      </x:c>
      <x:c r="K2555" s="11">
        <x:v>46238.4166666667</x:v>
      </x:c>
      <x:c r="L2555" s="12">
        <x:v>46239.4775</x:v>
      </x:c>
      <x:c r="M2555" s="13">
        <x:v>46239.40625</x:v>
      </x:c>
      <x:c r="N2555" s="14">
        <x:v>46239.40625</x:v>
      </x:c>
      <x:c r="O2555" s="15">
        <x:v>46239.4502199074</x:v>
      </x:c>
      <x:c r="P2555" s="16">
        <x:v>46245.4113425926</x:v>
      </x:c>
      <x:c r="Q2555" s="17" t="inlineStr">
        <x:is>
          <x:t xml:space="preserve">PCARE: #RR#Wifi Intermittent Disconnect (solved) | Legion Space Flicker (solved) | Crash, lagging and display blinking while gaming</x:t>
        </x:is>
      </x:c>
      <x:c r="R2555" s="18" t="inlineStr">
        <x:is>
          <x:t xml:space="preserve">Premium Care</x:t>
        </x:is>
      </x:c>
      <x:c r="S2555" s="19" t="inlineStr">
        <x:is>
          <x:t xml:space="preserve">Customer Limited Warranty</x:t>
        </x:is>
      </x:c>
      <x:c r="T2555" s="20" t="inlineStr">
        <x:is>
          <x:t xml:space="preserve">Premier</x:t>
        </x:is>
      </x:c>
      <x:c r="U2555" s="21" t="inlineStr">
        <x:is>
          <x:t xml:space="preserve">Onsite</x:t>
        </x:is>
      </x:c>
      <x:c r="V2555" s="22" t="inlineStr">
        <x:is>
          <x:t xml:space="preserve">JAKARTA</x:t>
        </x:is>
      </x:c>
      <x:c r="W2555" s="23"/>
      <x:c r="X2555" s="24" t="inlineStr">
        <x:is>
          <x:t xml:space="preserve">Apartemen Kalibata City Tower Palem 17 AC
jakarta selatan 12740</x:t>
        </x:is>
      </x:c>
      <x:c r="Y2555" s="25" t="inlineStr">
        <x:is>
          <x:t xml:space="preserve">Poni Permatasari</x:t>
        </x:is>
      </x:c>
      <x:c r="Z2555" s="26" t="inlineStr">
        <x:is>
          <x:t xml:space="preserve">+6287888711133</x:t>
        </x:is>
      </x:c>
      <x:c r="AA2555" s="27" t="inlineStr">
        <x:is>
          <x:t xml:space="preserve">ponipip@gmail.com</x:t>
        </x:is>
      </x:c>
      <x:c r="AB2555" s="28" t="inlineStr">
        <x:is>
          <x:t xml:space="preserve">6002321637</x:t>
        </x:is>
      </x:c>
      <x:c r="AC2555" s="29" t="inlineStr">
        <x:is>
          <x:t xml:space="preserve">Perkom Indah Murni</x:t>
        </x:is>
      </x:c>
      <x:c r="AD2555" s="30" t="inlineStr">
        <x:is>
          <x:t xml:space="preserve">Apriyanto Apriyanto</x:t>
        </x:is>
      </x:c>
      <x:c r="AE2555" s="31" t="inlineStr">
        <x:is>
          <x:t xml:space="preserve">Closed</x:t>
        </x:is>
      </x:c>
      <x:c r="AF2555" s="32" t="inlineStr">
        <x:is>
          <x:t xml:space="preserve">Problem Fixed Parts Replaced</x:t>
        </x:is>
      </x:c>
      <x:c r="AG2555" s="33" t="inlineStr">
        <x:is>
          <x:t xml:space="preserve">Closed</x:t>
        </x:is>
      </x:c>
      <x:c r="AH2555" s="34" t="inlineStr">
        <x:is>
          <x:t xml:space="preserve">Yes</x:t>
        </x:is>
      </x:c>
      <x:c r="AI2555" s="35" t="inlineStr">
        <x:is>
          <x:t xml:space="preserve">Unrelated Product Failure</x:t>
        </x:is>
      </x:c>
      <x:c r="AJ2555" s="36"/>
      <x:c r="AK2555" s="37" t="inlineStr">
        <x:is>
          <x:t xml:space="preserve">IDIB21090156</x:t>
        </x:is>
      </x:c>
      <x:c r="AL2555" s="38" t="inlineStr">
        <x:is>
          <x:t xml:space="preserve">+6282123936430</x:t>
        </x:is>
      </x:c>
      <x:c r="AM2555" s="39" t="inlineStr">
        <x:is>
          <x:t xml:space="preserve">Apriyanto.apriyanto@perkom.co.id</x:t>
        </x:is>
      </x:c>
    </x:row>
    <x:row r="2556" hidden="0">
      <x:c r="A2556" s="1" t="inlineStr">
        <x:is>
          <x:t xml:space="preserve">38adbabe-388e-f111-8077-6045bd1d5bb7</x:t>
        </x:is>
      </x:c>
      <x:c r="B2556" s="2" t="inlineStr">
        <x:is>
          <x:t xml:space="preserve">iVGxjoGQtfD6dMCdf98VNYNAT0WU1f1MhIRQrwmYQWoVfSI89Q5LKYdZR/C/p0ZTlkiZqh7FonkfvpYswdYozg==</x:t>
        </x:is>
      </x:c>
      <x:c r="C2556" s="3">
        <x:v>46242.2744675926</x:v>
      </x:c>
      <x:c r="D2556" s="4">
        <x:v>46236.5484027778</x:v>
      </x:c>
      <x:c r="E2556" s="5" t="inlineStr">
        <x:is>
          <x:t xml:space="preserve">MP2PCEMA</x:t>
        </x:is>
      </x:c>
      <x:c r="F2556" s="6" t="inlineStr">
        <x:is>
          <x:t xml:space="preserve">2032119147</x:t>
        </x:is>
      </x:c>
      <x:c r="G2556" s="7" t="inlineStr">
        <x:is>
          <x:t xml:space="preserve">4023480347</x:t>
        </x:is>
      </x:c>
      <x:c r="H2556" s="8" t="inlineStr">
        <x:is>
          <x:t xml:space="preserve">83DV00AAID</x:t>
        </x:is>
      </x:c>
      <x:c r="I2556" s="9" t="inlineStr">
        <x:is>
          <x:t xml:space="preserve">NB LOQ 15IRX9 I5 12G 512G 11S</x:t>
        </x:is>
      </x:c>
      <x:c r="J2556" s="10">
        <x:v>46237.4168287037</x:v>
      </x:c>
      <x:c r="K2556" s="11">
        <x:v>46238.4166666667</x:v>
      </x:c>
      <x:c r="L2556" s="12">
        <x:v>46239.5485300926</x:v>
      </x:c>
      <x:c r="M2556" s="13">
        <x:v>46238.75</x:v>
      </x:c>
      <x:c r="N2556" s="14">
        <x:v>46238.6568055556</x:v>
      </x:c>
      <x:c r="O2556" s="15">
        <x:v>46238.7084722222</x:v>
      </x:c>
      <x:c r="P2556" s="16">
        <x:v>46242.5661342593</x:v>
      </x:c>
      <x:c r="Q2556" s="17" t="inlineStr">
        <x:is>
          <x:t xml:space="preserve">PCARE : Bleeding display (Red Color)</x:t>
        </x:is>
      </x:c>
      <x:c r="R2556" s="18" t="inlineStr">
        <x:is>
          <x:t xml:space="preserve">Premium Care</x:t>
        </x:is>
      </x:c>
      <x:c r="S2556" s="19" t="inlineStr">
        <x:is>
          <x:t xml:space="preserve">Customer Limited Warranty</x:t>
        </x:is>
      </x:c>
      <x:c r="T2556" s="20" t="inlineStr">
        <x:is>
          <x:t xml:space="preserve">Premier</x:t>
        </x:is>
      </x:c>
      <x:c r="U2556" s="21" t="inlineStr">
        <x:is>
          <x:t xml:space="preserve">Onsite</x:t>
        </x:is>
      </x:c>
      <x:c r="V2556" s="22" t="inlineStr">
        <x:is>
          <x:t xml:space="preserve">JAKARTA</x:t>
        </x:is>
      </x:c>
      <x:c r="W2556" s="23" t="inlineStr">
        <x:is>
          <x:t xml:space="preserve">pribadi</x:t>
        </x:is>
      </x:c>
      <x:c r="X2556" s="24" t="inlineStr">
        <x:is>
          <x:t xml:space="preserve">Jl. Inspeksi Pam No.34, RT 08/RW 07
Kel. Cakung Barat, Kec. Cakung
Kota Jakarta Timur 13910</x:t>
        </x:is>
      </x:c>
      <x:c r="Y2556" s="25" t="inlineStr">
        <x:is>
          <x:t xml:space="preserve">hafiz fadilah</x:t>
        </x:is>
      </x:c>
      <x:c r="Z2556" s="26" t="inlineStr">
        <x:is>
          <x:t xml:space="preserve">+6281703806027</x:t>
        </x:is>
      </x:c>
      <x:c r="AA2556" s="27" t="inlineStr">
        <x:is>
          <x:t xml:space="preserve">hafizfadilah2701@gmail.com</x:t>
        </x:is>
      </x:c>
      <x:c r="AB2556" s="28" t="inlineStr">
        <x:is>
          <x:t xml:space="preserve">6002321532</x:t>
        </x:is>
      </x:c>
      <x:c r="AC2556" s="29" t="inlineStr">
        <x:is>
          <x:t xml:space="preserve">Faasri Utama Sakti</x:t>
        </x:is>
      </x:c>
      <x:c r="AD2556" s="30" t="inlineStr">
        <x:is>
          <x:t xml:space="preserve">Don Oscar</x:t>
        </x:is>
      </x:c>
      <x:c r="AE2556" s="31" t="inlineStr">
        <x:is>
          <x:t xml:space="preserve">Closed</x:t>
        </x:is>
      </x:c>
      <x:c r="AF2556" s="32" t="inlineStr">
        <x:is>
          <x:t xml:space="preserve">Problem Fixed Parts Replaced</x:t>
        </x:is>
      </x:c>
      <x:c r="AG2556" s="33" t="inlineStr">
        <x:is>
          <x:t xml:space="preserve">Closed</x:t>
        </x:is>
      </x:c>
      <x:c r="AH2556" s="34" t="inlineStr">
        <x:is>
          <x:t xml:space="preserve">No</x:t>
        </x:is>
      </x:c>
      <x:c r="AI2556" s="35"/>
      <x:c r="AJ2556" s="36"/>
      <x:c r="AK2556" s="37" t="inlineStr">
        <x:is>
          <x:t xml:space="preserve">IDIB25080028</x:t>
        </x:is>
      </x:c>
      <x:c r="AL2556" s="38" t="inlineStr">
        <x:is>
          <x:t xml:space="preserve">+62087886122971</x:t>
        </x:is>
      </x:c>
      <x:c r="AM2556" s="39" t="inlineStr">
        <x:is>
          <x:t xml:space="preserve">don.oscar@faasri.com</x:t>
        </x:is>
      </x:c>
    </x:row>
    <x:row r="2557" hidden="0">
      <x:c r="A2557" s="1" t="inlineStr">
        <x:is>
          <x:t xml:space="preserve">8674a060-398e-f111-8077-6045bd1d5bb7</x:t>
        </x:is>
      </x:c>
      <x:c r="B2557" s="2" t="inlineStr">
        <x:is>
          <x:t xml:space="preserve">EkED1Nwdj+mUP0cmnpzB3IM7PgFKcr3qdO6fdWn+uZsU5W0DCVslrFp07rxmihyy29/2HWBUgD0xOBtD3hiU6A==</x:t>
        </x:is>
      </x:c>
      <x:c r="C2557" s="3">
        <x:v>46240.4227546296</x:v>
      </x:c>
      <x:c r="D2557" s="4">
        <x:v>46236.5515393519</x:v>
      </x:c>
      <x:c r="E2557" s="5" t="inlineStr">
        <x:is>
          <x:t xml:space="preserve">MP2RPZCH</x:t>
        </x:is>
      </x:c>
      <x:c r="F2557" s="6" t="inlineStr">
        <x:is>
          <x:t xml:space="preserve">2032121053</x:t>
        </x:is>
      </x:c>
      <x:c r="G2557" s="7" t="inlineStr">
        <x:is>
          <x:t xml:space="preserve">4023480358</x:t>
        </x:is>
      </x:c>
      <x:c r="H2557" s="8" t="inlineStr">
        <x:is>
          <x:t xml:space="preserve">83DV016UID</x:t>
        </x:is>
      </x:c>
      <x:c r="I2557" s="9" t="inlineStr">
        <x:is>
          <x:t xml:space="preserve">NB LOQ 15IRX9 I7 12G 512G 11S</x:t>
        </x:is>
      </x:c>
      <x:c r="J2557" s="10">
        <x:v>46237.4191898148</x:v>
      </x:c>
      <x:c r="K2557" s="11">
        <x:v>46238.7083333333</x:v>
      </x:c>
      <x:c r="L2557" s="12">
        <x:v>46239.5516550926</x:v>
      </x:c>
      <x:c r="M2557" s="13">
        <x:v>46239</x:v>
      </x:c>
      <x:c r="N2557" s="14">
        <x:v>46239.6770833333</x:v>
      </x:c>
      <x:c r="O2557" s="15">
        <x:v>46239.7078240741</x:v>
      </x:c>
      <x:c r="P2557" s="16">
        <x:v>46240.7144212963</x:v>
      </x:c>
      <x:c r="Q2557" s="17" t="inlineStr">
        <x:is>
          <x:t xml:space="preserve">PCARE : Backlight Keyboard Cant On</x:t>
        </x:is>
      </x:c>
      <x:c r="R2557" s="18" t="inlineStr">
        <x:is>
          <x:t xml:space="preserve">Premium Care</x:t>
        </x:is>
      </x:c>
      <x:c r="S2557" s="19" t="inlineStr">
        <x:is>
          <x:t xml:space="preserve">Customer Limited Warranty</x:t>
        </x:is>
      </x:c>
      <x:c r="T2557" s="20" t="inlineStr">
        <x:is>
          <x:t xml:space="preserve">Premier</x:t>
        </x:is>
      </x:c>
      <x:c r="U2557" s="21" t="inlineStr">
        <x:is>
          <x:t xml:space="preserve">Onsite</x:t>
        </x:is>
      </x:c>
      <x:c r="V2557" s="22" t="inlineStr">
        <x:is>
          <x:t xml:space="preserve">JAKARTA</x:t>
        </x:is>
      </x:c>
      <x:c r="W2557" s="23"/>
      <x:c r="X2557" s="24" t="inlineStr">
        <x:is>
          <x:t xml:space="preserve">Jl. Kaliurang No.km 13
kost muslim
Kabupaten Sleman 55581</x:t>
        </x:is>
      </x:c>
      <x:c r="Y2557" s="25" t="inlineStr">
        <x:is>
          <x:t xml:space="preserve">bima ramadhan</x:t>
        </x:is>
      </x:c>
      <x:c r="Z2557" s="26" t="inlineStr">
        <x:is>
          <x:t xml:space="preserve">+6281268812818</x:t>
        </x:is>
      </x:c>
      <x:c r="AA2557" s="27" t="inlineStr">
        <x:is>
          <x:t xml:space="preserve">bima.ramadhann7@gmail.com</x:t>
        </x:is>
      </x:c>
      <x:c r="AB2557" s="28" t="inlineStr">
        <x:is>
          <x:t xml:space="preserve">6002321325</x:t>
        </x:is>
      </x:c>
      <x:c r="AC2557" s="29" t="inlineStr">
        <x:is>
          <x:t xml:space="preserve">ITSC YOGYAKARTA</x:t>
        </x:is>
      </x:c>
      <x:c r="AD2557" s="30" t="inlineStr">
        <x:is>
          <x:t xml:space="preserve">Hilal Al Aziz</x:t>
        </x:is>
      </x:c>
      <x:c r="AE2557" s="31" t="inlineStr">
        <x:is>
          <x:t xml:space="preserve">Closed</x:t>
        </x:is>
      </x:c>
      <x:c r="AF2557" s="32" t="inlineStr">
        <x:is>
          <x:t xml:space="preserve">Problem Fixed Parts Replaced</x:t>
        </x:is>
      </x:c>
      <x:c r="AG2557" s="33" t="inlineStr">
        <x:is>
          <x:t xml:space="preserve">Closed</x:t>
        </x:is>
      </x:c>
      <x:c r="AH2557" s="34" t="inlineStr">
        <x:is>
          <x:t xml:space="preserve">No</x:t>
        </x:is>
      </x:c>
      <x:c r="AI2557" s="35"/>
      <x:c r="AJ2557" s="36" t="inlineStr">
        <x:is>
          <x:t xml:space="preserve">Other</x:t>
        </x:is>
      </x:c>
      <x:c r="AK2557" s="37" t="inlineStr">
        <x:is>
          <x:t xml:space="preserve">IDIB24030049</x:t>
        </x:is>
      </x:c>
      <x:c r="AL2557" s="38" t="inlineStr">
        <x:is>
          <x:t xml:space="preserve">+62895392140095</x:t>
        </x:is>
      </x:c>
      <x:c r="AM2557" s="39" t="inlineStr">
        <x:is>
          <x:t xml:space="preserve">hilalhauzaan@gmail.com</x:t>
        </x:is>
      </x:c>
    </x:row>
    <x:row r="2558" hidden="0">
      <x:c r="A2558" s="1" t="inlineStr">
        <x:is>
          <x:t xml:space="preserve">ea905662-3f8e-f111-8077-6045bd1d5dec</x:t>
        </x:is>
      </x:c>
      <x:c r="B2558" s="2" t="inlineStr">
        <x:is>
          <x:t xml:space="preserve">bpbWqUAXs1OpXhFiOOjQZly2t/BlOi0WBmMoG8cxEGLmI5CqKPGIy6aV4YQtCOQlPNa75VCf6HomQgQLC5KnUg==</x:t>
        </x:is>
      </x:c>
      <x:c r="C2558" s="3">
        <x:v>46246.3889814815</x:v>
      </x:c>
      <x:c r="D2558" s="4">
        <x:v>46236.5813773148</x:v>
      </x:c>
      <x:c r="E2558" s="5" t="inlineStr">
        <x:is>
          <x:t xml:space="preserve">MP2PGKFC</x:t>
        </x:is>
      </x:c>
      <x:c r="F2558" s="6" t="inlineStr">
        <x:is>
          <x:t xml:space="preserve">2032107953</x:t>
        </x:is>
      </x:c>
      <x:c r="G2558" s="7" t="inlineStr">
        <x:is>
          <x:t xml:space="preserve">4023480416</x:t>
        </x:is>
      </x:c>
      <x:c r="H2558" s="8" t="inlineStr">
        <x:is>
          <x:t xml:space="preserve">83GS001JID</x:t>
        </x:is>
      </x:c>
      <x:c r="I2558" s="9" t="inlineStr">
        <x:is>
          <x:t xml:space="preserve">NB LOQ 15IAX9 I5 12G 512G 11S</x:t>
        </x:is>
      </x:c>
      <x:c r="J2558" s="10">
        <x:v>46237.4371064815</x:v>
      </x:c>
      <x:c r="K2558" s="11">
        <x:v>46245.4166666667</x:v>
      </x:c>
      <x:c r="L2558" s="12">
        <x:v>46239.5815046296</x:v>
      </x:c>
      <x:c r="M2558" s="13">
        <x:v>46246</x:v>
      </x:c>
      <x:c r="N2558" s="14">
        <x:v>46246.75</x:v>
      </x:c>
      <x:c r="O2558" s="15">
        <x:v>46246.6804513889</x:v>
      </x:c>
      <x:c r="P2558" s="16"/>
      <x:c r="Q2558" s="17" t="inlineStr">
        <x:is>
          <x:t xml:space="preserve">PCARE: Abnormal Lines | Overheat</x:t>
        </x:is>
      </x:c>
      <x:c r="R2558" s="18" t="inlineStr">
        <x:is>
          <x:t xml:space="preserve">Premium Care</x:t>
        </x:is>
      </x:c>
      <x:c r="S2558" s="19" t="inlineStr">
        <x:is>
          <x:t xml:space="preserve">Customer Limited Warranty</x:t>
        </x:is>
      </x:c>
      <x:c r="T2558" s="20" t="inlineStr">
        <x:is>
          <x:t xml:space="preserve">Premier</x:t>
        </x:is>
      </x:c>
      <x:c r="U2558" s="21" t="inlineStr">
        <x:is>
          <x:t xml:space="preserve">Onsite</x:t>
        </x:is>
      </x:c>
      <x:c r="V2558" s="22" t="inlineStr">
        <x:is>
          <x:t xml:space="preserve">JAKARTA</x:t>
        </x:is>
      </x:c>
      <x:c r="W2558" s="23"/>
      <x:c r="X2558" s="24" t="inlineStr">
        <x:is>
          <x:t xml:space="preserve">Komplek Trisandi Indah 3 Blok B, Sapih River, Kuranji, Padan
Padang 25159</x:t>
        </x:is>
      </x:c>
      <x:c r="Y2558" s="25" t="inlineStr">
        <x:is>
          <x:t xml:space="preserve">Rahmat NA</x:t>
        </x:is>
      </x:c>
      <x:c r="Z2558" s="26" t="inlineStr">
        <x:is>
          <x:t xml:space="preserve">+6285185784410</x:t>
        </x:is>
      </x:c>
      <x:c r="AA2558" s="27" t="inlineStr">
        <x:is>
          <x:t xml:space="preserve">akhdanrahmatmuti96@gmail.com</x:t>
        </x:is>
      </x:c>
      <x:c r="AB2558" s="28" t="inlineStr">
        <x:is>
          <x:t xml:space="preserve">6002390291</x:t>
        </x:is>
      </x:c>
      <x:c r="AC2558" s="29" t="inlineStr">
        <x:is>
          <x:t xml:space="preserve">IBM CV Max Indo</x:t>
        </x:is>
      </x:c>
      <x:c r="AD2558" s="30" t="inlineStr">
        <x:is>
          <x:t xml:space="preserve">Ahmad Nadif Fadhila</x:t>
        </x:is>
      </x:c>
      <x:c r="AE2558" s="31" t="inlineStr">
        <x:is>
          <x:t xml:space="preserve">Repair Completed</x:t>
        </x:is>
      </x:c>
      <x:c r="AF2558" s="32" t="inlineStr">
        <x:is>
          <x:t xml:space="preserve">Problem Fixed Parts Replaced</x:t>
        </x:is>
      </x:c>
      <x:c r="AG2558" s="33" t="inlineStr">
        <x:is>
          <x:t xml:space="preserve">Closed</x:t>
        </x:is>
      </x:c>
      <x:c r="AH2558" s="34" t="inlineStr">
        <x:is>
          <x:t xml:space="preserve">Yes</x:t>
        </x:is>
      </x:c>
      <x:c r="AI2558" s="35" t="inlineStr">
        <x:is>
          <x:t xml:space="preserve">Repair Following Onsite Troubleshooting</x:t>
        </x:is>
      </x:c>
      <x:c r="AJ2558" s="36" t="inlineStr">
        <x:is>
          <x:t xml:space="preserve">Other</x:t>
        </x:is>
      </x:c>
      <x:c r="AK2558" s="37" t="inlineStr">
        <x:is>
          <x:t xml:space="preserve">IDIB21090059</x:t>
        </x:is>
      </x:c>
      <x:c r="AL2558" s="38" t="inlineStr">
        <x:is>
          <x:t xml:space="preserve">+6281290626204</x:t>
        </x:is>
      </x:c>
      <x:c r="AM2558" s="39" t="inlineStr">
        <x:is>
          <x:t xml:space="preserve">anjielles@gmail.com</x:t>
        </x:is>
      </x:c>
    </x:row>
    <x:row r="2559" hidden="0">
      <x:c r="A2559" s="1" t="inlineStr">
        <x:is>
          <x:t xml:space="preserve">32cfba8e-438e-f111-8077-6045bd1d505c</x:t>
        </x:is>
      </x:c>
      <x:c r="B2559" s="2" t="inlineStr">
        <x:is>
          <x:t xml:space="preserve">4XtQejhx0R35+gpMIM2xYYECtESnMFnIGp3fHDXRKztnISE6pcBpLPbxSm2Nh/buLrQis6DScvUKPBpADzAKXw==</x:t>
        </x:is>
      </x:c>
      <x:c r="C2559" s="3">
        <x:v>46245.4420486111</x:v>
      </x:c>
      <x:c r="D2559" s="4">
        <x:v>46236.6021990741</x:v>
      </x:c>
      <x:c r="E2559" s="5" t="inlineStr">
        <x:is>
          <x:t xml:space="preserve">MP2RP2PR</x:t>
        </x:is>
      </x:c>
      <x:c r="F2559" s="6" t="inlineStr">
        <x:is>
          <x:t xml:space="preserve">2032109729</x:t>
        </x:is>
      </x:c>
      <x:c r="G2559" s="7" t="inlineStr">
        <x:is>
          <x:t xml:space="preserve">4023480448</x:t>
        </x:is>
      </x:c>
      <x:c r="H2559" s="8" t="inlineStr">
        <x:is>
          <x:t xml:space="preserve">83DV016PID</x:t>
        </x:is>
      </x:c>
      <x:c r="I2559" s="9" t="inlineStr">
        <x:is>
          <x:t xml:space="preserve">NB LOQ 15IRX9 I7 12G 512G 11S</x:t>
        </x:is>
      </x:c>
      <x:c r="J2559" s="10">
        <x:v>46236.6034837963</x:v>
      </x:c>
      <x:c r="K2559" s="11">
        <x:v>46244.7083333333</x:v>
      </x:c>
      <x:c r="L2559" s="12">
        <x:v>46239.6023263889</x:v>
      </x:c>
      <x:c r="M2559" s="13"/>
      <x:c r="N2559" s="14">
        <x:v>46244.7037731481</x:v>
      </x:c>
      <x:c r="O2559" s="15">
        <x:v>46244.7217013889</x:v>
      </x:c>
      <x:c r="P2559" s="16">
        <x:v>46245.7337152778</x:v>
      </x:c>
      <x:c r="Q2559" s="17" t="inlineStr">
        <x:is>
          <x:t xml:space="preserve">PCARE: FAN noise after cleaning and repasta</x:t>
        </x:is>
      </x:c>
      <x:c r="R2559" s="18" t="inlineStr">
        <x:is>
          <x:t xml:space="preserve">Premium Care</x:t>
        </x:is>
      </x:c>
      <x:c r="S2559" s="19" t="inlineStr">
        <x:is>
          <x:t xml:space="preserve">Customer Limited Warranty</x:t>
        </x:is>
      </x:c>
      <x:c r="T2559" s="20" t="inlineStr">
        <x:is>
          <x:t xml:space="preserve">Premier</x:t>
        </x:is>
      </x:c>
      <x:c r="U2559" s="21" t="inlineStr">
        <x:is>
          <x:t xml:space="preserve">Onsite</x:t>
        </x:is>
      </x:c>
      <x:c r="V2559" s="22" t="inlineStr">
        <x:is>
          <x:t xml:space="preserve">JAKARTA</x:t>
        </x:is>
      </x:c>
      <x:c r="W2559" s="23"/>
      <x:c r="X2559" s="24" t="inlineStr">
        <x:is>
          <x:t xml:space="preserve">Jl. Pesanggrahan Permai 03
Kota Jakarta Selatan 12270</x:t>
        </x:is>
      </x:c>
      <x:c r="Y2559" s="25" t="inlineStr">
        <x:is>
          <x:t xml:space="preserve">adam ali syahbana</x:t>
        </x:is>
      </x:c>
      <x:c r="Z2559" s="26" t="inlineStr">
        <x:is>
          <x:t xml:space="preserve">+6285210754992</x:t>
        </x:is>
      </x:c>
      <x:c r="AA2559" s="27" t="inlineStr">
        <x:is>
          <x:t xml:space="preserve">triixyyy254@gmail.com</x:t>
        </x:is>
      </x:c>
      <x:c r="AB2559" s="28" t="inlineStr">
        <x:is>
          <x:t xml:space="preserve">6034339832</x:t>
        </x:is>
      </x:c>
      <x:c r="AC2559" s="29" t="inlineStr">
        <x:is>
          <x:t xml:space="preserve">PT INTIKOM BERLIAN MUSTIKA</x:t>
        </x:is>
      </x:c>
      <x:c r="AD2559" s="30" t="inlineStr">
        <x:is>
          <x:t xml:space="preserve">DIAN PRABOWO</x:t>
        </x:is>
      </x:c>
      <x:c r="AE2559" s="31" t="inlineStr">
        <x:is>
          <x:t xml:space="preserve">Closed</x:t>
        </x:is>
      </x:c>
      <x:c r="AF2559" s="32" t="inlineStr">
        <x:is>
          <x:t xml:space="preserve">Problem Fixed Parts Replaced</x:t>
        </x:is>
      </x:c>
      <x:c r="AG2559" s="33" t="inlineStr">
        <x:is>
          <x:t xml:space="preserve">Closed</x:t>
        </x:is>
      </x:c>
      <x:c r="AH2559" s="34" t="inlineStr">
        <x:is>
          <x:t xml:space="preserve">No</x:t>
        </x:is>
      </x:c>
      <x:c r="AI2559" s="35"/>
      <x:c r="AJ2559" s="36"/>
      <x:c r="AK2559" s="37" t="inlineStr">
        <x:is>
          <x:t xml:space="preserve">IDIB25050010</x:t>
        </x:is>
      </x:c>
      <x:c r="AL2559" s="38" t="inlineStr">
        <x:is>
          <x:t xml:space="preserve">+6285885202771</x:t>
        </x:is>
      </x:c>
      <x:c r="AM2559" s="39" t="inlineStr">
        <x:is>
          <x:t xml:space="preserve">dprabowo@intikom.co.id</x:t>
        </x:is>
      </x:c>
    </x:row>
    <x:row r="2560" hidden="0">
      <x:c r="A2560" s="1" t="inlineStr">
        <x:is>
          <x:t xml:space="preserve">319eff9e-448e-f111-8077-6045bd1d5bb7</x:t>
        </x:is>
      </x:c>
      <x:c r="B2560" s="2" t="inlineStr">
        <x:is>
          <x:t xml:space="preserve">HcXHvsCR+iMo10irXdqfuhaEl+zTmUPddRmHWfD4E61759uu/oUrc/1Q+e0ZsOWp+5SYQt8DQlaL4YKCT4+4iQ==</x:t>
        </x:is>
      </x:c>
      <x:c r="C2560" s="3">
        <x:v>46245.3937037037</x:v>
      </x:c>
      <x:c r="D2560" s="4">
        <x:v>46236.6074189815</x:v>
      </x:c>
      <x:c r="E2560" s="5" t="inlineStr">
        <x:is>
          <x:t xml:space="preserve">MP2Q0DW0</x:t>
        </x:is>
      </x:c>
      <x:c r="F2560" s="6" t="inlineStr">
        <x:is>
          <x:t xml:space="preserve">2032122303</x:t>
        </x:is>
      </x:c>
      <x:c r="G2560" s="7" t="inlineStr">
        <x:is>
          <x:t xml:space="preserve">4023480467</x:t>
        </x:is>
      </x:c>
      <x:c r="H2560" s="8" t="inlineStr">
        <x:is>
          <x:t xml:space="preserve">83DV016NID</x:t>
        </x:is>
      </x:c>
      <x:c r="I2560" s="9" t="inlineStr">
        <x:is>
          <x:t xml:space="preserve">NB LOQ 15IRX9 I5 12G 512G 11S</x:t>
        </x:is>
      </x:c>
      <x:c r="J2560" s="10">
        <x:v>46237.5156712963</x:v>
      </x:c>
      <x:c r="K2560" s="11">
        <x:v>46238.4166666667</x:v>
      </x:c>
      <x:c r="L2560" s="12">
        <x:v>46239.6075347222</x:v>
      </x:c>
      <x:c r="M2560" s="13">
        <x:v>46239</x:v>
      </x:c>
      <x:c r="N2560" s="14">
        <x:v>46239.75</x:v>
      </x:c>
      <x:c r="O2560" s="15">
        <x:v>46239.6124305556</x:v>
      </x:c>
      <x:c r="P2560" s="16">
        <x:v>46245.6853703704</x:v>
      </x:c>
      <x:c r="Q2560" s="17" t="inlineStr">
        <x:is>
          <x:t xml:space="preserve">PCARE : Power On NO display</x:t>
        </x:is>
      </x:c>
      <x:c r="R2560" s="18" t="inlineStr">
        <x:is>
          <x:t xml:space="preserve">Premium Care</x:t>
        </x:is>
      </x:c>
      <x:c r="S2560" s="19" t="inlineStr">
        <x:is>
          <x:t xml:space="preserve">Customer Limited Warranty</x:t>
        </x:is>
      </x:c>
      <x:c r="T2560" s="20" t="inlineStr">
        <x:is>
          <x:t xml:space="preserve">Premier</x:t>
        </x:is>
      </x:c>
      <x:c r="U2560" s="21" t="inlineStr">
        <x:is>
          <x:t xml:space="preserve">Onsite</x:t>
        </x:is>
      </x:c>
      <x:c r="V2560" s="22" t="inlineStr">
        <x:is>
          <x:t xml:space="preserve">JAKARTA</x:t>
        </x:is>
      </x:c>
      <x:c r="W2560" s="23"/>
      <x:c r="X2560" s="24" t="inlineStr">
        <x:is>
          <x:t xml:space="preserve">Jl. Cendikian 11 Blok C.22 No.50
Kec. Mustika Jaya, Kel. Mustika Jaya
Bekasi Timur 17158</x:t>
        </x:is>
      </x:c>
      <x:c r="Y2560" s="25" t="inlineStr">
        <x:is>
          <x:t xml:space="preserve">Agil Ma'arif</x:t>
        </x:is>
      </x:c>
      <x:c r="Z2560" s="26" t="inlineStr">
        <x:is>
          <x:t xml:space="preserve">+6282298563515</x:t>
        </x:is>
      </x:c>
      <x:c r="AA2560" s="27" t="inlineStr">
        <x:is>
          <x:t xml:space="preserve">agilmaarif22@gmail.com</x:t>
        </x:is>
      </x:c>
      <x:c r="AB2560" s="28" t="inlineStr">
        <x:is>
          <x:t xml:space="preserve">6002359426</x:t>
        </x:is>
      </x:c>
      <x:c r="AC2560" s="29" t="inlineStr">
        <x:is>
          <x:t xml:space="preserve">IBM Global Smart Service Centre</x:t>
        </x:is>
      </x:c>
      <x:c r="AD2560" s="30" t="inlineStr">
        <x:is>
          <x:t xml:space="preserve">Muhammad Rizky Yanwar</x:t>
        </x:is>
      </x:c>
      <x:c r="AE2560" s="31" t="inlineStr">
        <x:is>
          <x:t xml:space="preserve">Closed</x:t>
        </x:is>
      </x:c>
      <x:c r="AF2560" s="32" t="inlineStr">
        <x:is>
          <x:t xml:space="preserve">Problem Fixed Parts Replaced</x:t>
        </x:is>
      </x:c>
      <x:c r="AG2560" s="33" t="inlineStr">
        <x:is>
          <x:t xml:space="preserve">Closed</x:t>
        </x:is>
      </x:c>
      <x:c r="AH2560" s="34" t="inlineStr">
        <x:is>
          <x:t xml:space="preserve">No</x:t>
        </x:is>
      </x:c>
      <x:c r="AI2560" s="35"/>
      <x:c r="AJ2560" s="36" t="inlineStr">
        <x:is>
          <x:t xml:space="preserve">Other</x:t>
        </x:is>
      </x:c>
      <x:c r="AK2560" s="37" t="inlineStr">
        <x:is>
          <x:t xml:space="preserve">IDIB21090079</x:t>
        </x:is>
      </x:c>
      <x:c r="AL2560" s="38" t="inlineStr">
        <x:is>
          <x:t xml:space="preserve">+628999331611</x:t>
        </x:is>
      </x:c>
      <x:c r="AM2560" s="39" t="inlineStr">
        <x:is>
          <x:t xml:space="preserve">mrizkyyanwar@gmail.com</x:t>
        </x:is>
      </x:c>
    </x:row>
    <x:row r="2561" hidden="0">
      <x:c r="A2561" s="1" t="inlineStr">
        <x:is>
          <x:t xml:space="preserve">09dd8ae7-5c8e-f111-8077-6045bd1d505c</x:t>
        </x:is>
      </x:c>
      <x:c r="B2561" s="2" t="inlineStr">
        <x:is>
          <x:t xml:space="preserve">4UcPIfHKcwuvd7ITVQkNE/zF356QiVmbETWz2rJXRmZknaBGJqCgv4meRXANKmuayBJXuBrocx6SJOPKgYeipg==</x:t>
        </x:is>
      </x:c>
      <x:c r="C2561" s="3">
        <x:v>46243.3390046296</x:v>
      </x:c>
      <x:c r="D2561" s="4">
        <x:v>46236.7281597222</x:v>
      </x:c>
      <x:c r="E2561" s="5" t="inlineStr">
        <x:is>
          <x:t xml:space="preserve">MP2QZ6YP</x:t>
        </x:is>
      </x:c>
      <x:c r="F2561" s="6" t="inlineStr">
        <x:is>
          <x:t xml:space="preserve">2032119571</x:t>
        </x:is>
      </x:c>
      <x:c r="G2561" s="7" t="inlineStr">
        <x:is>
          <x:t xml:space="preserve">4023480679</x:t>
        </x:is>
      </x:c>
      <x:c r="H2561" s="8" t="inlineStr">
        <x:is>
          <x:t xml:space="preserve">83DV00AGID</x:t>
        </x:is>
      </x:c>
      <x:c r="I2561" s="9" t="inlineStr">
        <x:is>
          <x:t xml:space="preserve">NB LOQ 15IRX9 I7 12G 512G 11S</x:t>
        </x:is>
      </x:c>
      <x:c r="J2561" s="10">
        <x:v>46237.5186805556</x:v>
      </x:c>
      <x:c r="K2561" s="11">
        <x:v>46238.7083333333</x:v>
      </x:c>
      <x:c r="L2561" s="12">
        <x:v>46239.375</x:v>
      </x:c>
      <x:c r="M2561" s="13">
        <x:v>46242</x:v>
      </x:c>
      <x:c r="N2561" s="14">
        <x:v>46242.5763541667</x:v>
      </x:c>
      <x:c r="O2561" s="15">
        <x:v>46242.6249074074</x:v>
      </x:c>
      <x:c r="P2561" s="16">
        <x:v>46243.6306712963</x:v>
      </x:c>
      <x:c r="Q2561" s="17" t="inlineStr">
        <x:is>
          <x:t xml:space="preserve">PCARE: FAN Noise</x:t>
        </x:is>
      </x:c>
      <x:c r="R2561" s="18" t="inlineStr">
        <x:is>
          <x:t xml:space="preserve">Premium Care</x:t>
        </x:is>
      </x:c>
      <x:c r="S2561" s="19" t="inlineStr">
        <x:is>
          <x:t xml:space="preserve">Customer Limited Warranty</x:t>
        </x:is>
      </x:c>
      <x:c r="T2561" s="20" t="inlineStr">
        <x:is>
          <x:t xml:space="preserve">Premier</x:t>
        </x:is>
      </x:c>
      <x:c r="U2561" s="21" t="inlineStr">
        <x:is>
          <x:t xml:space="preserve">Onsite</x:t>
        </x:is>
      </x:c>
      <x:c r="V2561" s="22" t="inlineStr">
        <x:is>
          <x:t xml:space="preserve">JAKARTA</x:t>
        </x:is>
      </x:c>
      <x:c r="W2561" s="23"/>
      <x:c r="X2561" s="24" t="inlineStr">
        <x:is>
          <x:t xml:space="preserve">Griya Permata Jatisari, Jalan Sirojul Munjir Blok B No. 14,
Blok B.14
Bekasi 17422</x:t>
        </x:is>
      </x:c>
      <x:c r="Y2561" s="25" t="inlineStr">
        <x:is>
          <x:t xml:space="preserve">Revanqa Rozaindah</x:t>
        </x:is>
      </x:c>
      <x:c r="Z2561" s="26" t="inlineStr">
        <x:is>
          <x:t xml:space="preserve">+6281225555416</x:t>
        </x:is>
      </x:c>
      <x:c r="AA2561" s="27" t="inlineStr">
        <x:is>
          <x:t xml:space="preserve">revanqarizza@gmail.com</x:t>
        </x:is>
      </x:c>
      <x:c r="AB2561" s="28" t="inlineStr">
        <x:is>
          <x:t xml:space="preserve">6059329522</x:t>
        </x:is>
      </x:c>
      <x:c r="AC2561" s="29" t="inlineStr">
        <x:is>
          <x:t xml:space="preserve">AZZAHRA</x:t>
        </x:is>
      </x:c>
      <x:c r="AD2561" s="30" t="inlineStr">
        <x:is>
          <x:t xml:space="preserve">Fahmi Idris</x:t>
        </x:is>
      </x:c>
      <x:c r="AE2561" s="31" t="inlineStr">
        <x:is>
          <x:t xml:space="preserve">Closed</x:t>
        </x:is>
      </x:c>
      <x:c r="AF2561" s="32" t="inlineStr">
        <x:is>
          <x:t xml:space="preserve">Problem Fixed Parts Replaced</x:t>
        </x:is>
      </x:c>
      <x:c r="AG2561" s="33" t="inlineStr">
        <x:is>
          <x:t xml:space="preserve">Closed</x:t>
        </x:is>
      </x:c>
      <x:c r="AH2561" s="34" t="inlineStr">
        <x:is>
          <x:t xml:space="preserve">No</x:t>
        </x:is>
      </x:c>
      <x:c r="AI2561" s="35"/>
      <x:c r="AJ2561" s="36"/>
      <x:c r="AK2561" s="37" t="inlineStr">
        <x:is>
          <x:t xml:space="preserve">IDIB25100117</x:t>
        </x:is>
      </x:c>
      <x:c r="AL2561" s="38" t="inlineStr">
        <x:is>
          <x:t xml:space="preserve">+628978166346</x:t>
        </x:is>
      </x:c>
      <x:c r="AM2561" s="39" t="inlineStr">
        <x:is>
          <x:t xml:space="preserve">fahmiidris7621@gmail.com</x:t>
        </x:is>
      </x:c>
    </x:row>
    <x:row r="2562" hidden="0">
      <x:c r="A2562" s="1" t="inlineStr">
        <x:is>
          <x:t xml:space="preserve">2b94f3a1-6f8e-f111-8077-6045bd1d505c</x:t>
        </x:is>
      </x:c>
      <x:c r="B2562" s="2" t="inlineStr">
        <x:is>
          <x:t xml:space="preserve">/duN9e71HDMkPEZOKjqJpldf3TjT3LB6oDU8wY/t00xKgZA3EjCHCaW8w7Z0ZGb8/J2r+BXRn5qNNhuD2RXqdQ==</x:t>
        </x:is>
      </x:c>
      <x:c r="C2562" s="3">
        <x:v>46241.3678240741</x:v>
      </x:c>
      <x:c r="D2562" s="4">
        <x:v>46236.8212384259</x:v>
      </x:c>
      <x:c r="E2562" s="5" t="inlineStr">
        <x:is>
          <x:t xml:space="preserve">YX07MLXH</x:t>
        </x:is>
      </x:c>
      <x:c r="F2562" s="6" t="inlineStr">
        <x:is>
          <x:t xml:space="preserve">2032095212</x:t>
        </x:is>
      </x:c>
      <x:c r="G2562" s="7" t="inlineStr">
        <x:is>
          <x:t xml:space="preserve">4023480793</x:t>
        </x:is>
      </x:c>
      <x:c r="H2562" s="8" t="inlineStr">
        <x:is>
          <x:t xml:space="preserve">82Y7005YID</x:t>
        </x:is>
      </x:c>
      <x:c r="I2562" s="9" t="inlineStr">
        <x:is>
          <x:t xml:space="preserve">NB YG Pro 7 14IRH8 I7 16G 1T 11S</x:t>
        </x:is>
      </x:c>
      <x:c r="J2562" s="10">
        <x:v>46237.4436689815</x:v>
      </x:c>
      <x:c r="K2562" s="11">
        <x:v>46238.4166666667</x:v>
      </x:c>
      <x:c r="L2562" s="12">
        <x:v>46239.375</x:v>
      </x:c>
      <x:c r="M2562" s="13"/>
      <x:c r="N2562" s="14">
        <x:v>46239.375</x:v>
      </x:c>
      <x:c r="O2562" s="15">
        <x:v>46240.6536689815</x:v>
      </x:c>
      <x:c r="P2562" s="16">
        <x:v>46241.6594907407</x:v>
      </x:c>
      <x:c r="Q2562" s="17" t="inlineStr">
        <x:is>
          <x:t xml:space="preserve">PCARE: USB Type-A Not working</x:t>
        </x:is>
      </x:c>
      <x:c r="R2562" s="18" t="inlineStr">
        <x:is>
          <x:t xml:space="preserve">Premium Care</x:t>
        </x:is>
      </x:c>
      <x:c r="S2562" s="19" t="inlineStr">
        <x:is>
          <x:t xml:space="preserve">Customer Limited Warranty</x:t>
        </x:is>
      </x:c>
      <x:c r="T2562" s="20" t="inlineStr">
        <x:is>
          <x:t xml:space="preserve">Premier</x:t>
        </x:is>
      </x:c>
      <x:c r="U2562" s="21" t="inlineStr">
        <x:is>
          <x:t xml:space="preserve">Onsite</x:t>
        </x:is>
      </x:c>
      <x:c r="V2562" s="22" t="inlineStr">
        <x:is>
          <x:t xml:space="preserve">JAKARTA</x:t>
        </x:is>
      </x:c>
      <x:c r="W2562" s="23"/>
      <x:c r="X2562" s="24" t="inlineStr">
        <x:is>
          <x:t xml:space="preserve">Banjar Wijaya Cluster Malberry B 8
no.8 Cipondoh
Kota Tangerang 15142</x:t>
        </x:is>
      </x:c>
      <x:c r="Y2562" s="25" t="inlineStr">
        <x:is>
          <x:t xml:space="preserve">Allyfhan Allyfhan</x:t>
        </x:is>
      </x:c>
      <x:c r="Z2562" s="26" t="inlineStr">
        <x:is>
          <x:t xml:space="preserve">+6281806520005</x:t>
        </x:is>
      </x:c>
      <x:c r="AA2562" s="27" t="inlineStr">
        <x:is>
          <x:t xml:space="preserve">allyfhan@gmail.com</x:t>
        </x:is>
      </x:c>
      <x:c r="AB2562" s="28" t="inlineStr">
        <x:is>
          <x:t xml:space="preserve">6002321532</x:t>
        </x:is>
      </x:c>
      <x:c r="AC2562" s="29" t="inlineStr">
        <x:is>
          <x:t xml:space="preserve">Faasri Utama Sakti</x:t>
        </x:is>
      </x:c>
      <x:c r="AD2562" s="30" t="inlineStr">
        <x:is>
          <x:t xml:space="preserve">Don Oscar</x:t>
        </x:is>
      </x:c>
      <x:c r="AE2562" s="31" t="inlineStr">
        <x:is>
          <x:t xml:space="preserve">Closed</x:t>
        </x:is>
      </x:c>
      <x:c r="AF2562" s="32"/>
      <x:c r="AG2562" s="33" t="inlineStr">
        <x:is>
          <x:t xml:space="preserve">Closed</x:t>
        </x:is>
      </x:c>
      <x:c r="AH2562" s="34" t="inlineStr">
        <x:is>
          <x:t xml:space="preserve">No</x:t>
        </x:is>
      </x:c>
      <x:c r="AI2562" s="35"/>
      <x:c r="AJ2562" s="36" t="inlineStr">
        <x:is>
          <x:t xml:space="preserve">Customer Request</x:t>
        </x:is>
      </x:c>
      <x:c r="AK2562" s="37" t="inlineStr">
        <x:is>
          <x:t xml:space="preserve">IDIB25080028</x:t>
        </x:is>
      </x:c>
      <x:c r="AL2562" s="38" t="inlineStr">
        <x:is>
          <x:t xml:space="preserve">+62087886122971</x:t>
        </x:is>
      </x:c>
      <x:c r="AM2562" s="39" t="inlineStr">
        <x:is>
          <x:t xml:space="preserve">don.oscar@faasri.com</x:t>
        </x:is>
      </x:c>
    </x:row>
    <x:row r="2563" hidden="0">
      <x:c r="A2563" s="1" t="inlineStr">
        <x:is>
          <x:t xml:space="preserve">b2af1945-8d8e-f111-8076-6045bd1d5dc7</x:t>
        </x:is>
      </x:c>
      <x:c r="B2563" s="2" t="inlineStr">
        <x:is>
          <x:t xml:space="preserve">OFLw0n7m35YxZA5fXIx2ArbZxcGGMjXEKyOxoWmgn4wCcmaSGzG7zXTyaUy8bAS/cGR+eyXPApY2DUXhRl+QSg==</x:t>
        </x:is>
      </x:c>
      <x:c r="C2563" s="3">
        <x:v>46241.4991898148</x:v>
      </x:c>
      <x:c r="D2563" s="4">
        <x:v>46236.9685532407</x:v>
      </x:c>
      <x:c r="E2563" s="5" t="inlineStr">
        <x:is>
          <x:t xml:space="preserve">PF581NJQ</x:t>
        </x:is>
      </x:c>
      <x:c r="F2563" s="6" t="inlineStr">
        <x:is>
          <x:t xml:space="preserve">2032120808</x:t>
        </x:is>
      </x:c>
      <x:c r="G2563" s="7" t="inlineStr">
        <x:is>
          <x:t xml:space="preserve">4023480966</x:t>
        </x:is>
      </x:c>
      <x:c r="H2563" s="8" t="inlineStr">
        <x:is>
          <x:t xml:space="preserve">83EL0059ID</x:t>
        </x:is>
      </x:c>
      <x:c r="I2563" s="9" t="inlineStr">
        <x:is>
          <x:t xml:space="preserve">NB IP Slim 3 14IRH8 I7 16G 512G 11S</x:t>
        </x:is>
      </x:c>
      <x:c r="J2563" s="10">
        <x:v>46237.4725462963</x:v>
      </x:c>
      <x:c r="K2563" s="11">
        <x:v>46238.7083333333</x:v>
      </x:c>
      <x:c r="L2563" s="12">
        <x:v>46239.375</x:v>
      </x:c>
      <x:c r="M2563" s="13">
        <x:v>46240</x:v>
      </x:c>
      <x:c r="N2563" s="14">
        <x:v>46240.7070601852</x:v>
      </x:c>
      <x:c r="O2563" s="15">
        <x:v>46240.7707175926</x:v>
      </x:c>
      <x:c r="P2563" s="16">
        <x:v>46241.7908564815</x:v>
      </x:c>
      <x:c r="Q2563" s="17" t="inlineStr">
        <x:is>
          <x:t xml:space="preserve">PCARE : LCD Cover Hinge Cap Falling Out</x:t>
        </x:is>
      </x:c>
      <x:c r="R2563" s="18" t="inlineStr">
        <x:is>
          <x:t xml:space="preserve">Premium Care</x:t>
        </x:is>
      </x:c>
      <x:c r="S2563" s="19" t="inlineStr">
        <x:is>
          <x:t xml:space="preserve">Customer Limited Warranty</x:t>
        </x:is>
      </x:c>
      <x:c r="T2563" s="20" t="inlineStr">
        <x:is>
          <x:t xml:space="preserve">Premier</x:t>
        </x:is>
      </x:c>
      <x:c r="U2563" s="21" t="inlineStr">
        <x:is>
          <x:t xml:space="preserve">Onsite</x:t>
        </x:is>
      </x:c>
      <x:c r="V2563" s="22" t="inlineStr">
        <x:is>
          <x:t xml:space="preserve">JAKARTA</x:t>
        </x:is>
      </x:c>
      <x:c r="W2563" s="23"/>
      <x:c r="X2563" s="24" t="inlineStr">
        <x:is>
          <x:t xml:space="preserve">Kampung Bojong No. 46 RT.09 RW.20, Bakti Jaya
Sukmajaya, Depok 1
Depok 16418</x:t>
        </x:is>
      </x:c>
      <x:c r="Y2563" s="25" t="inlineStr">
        <x:is>
          <x:t xml:space="preserve">Nur Hidayah Tulloh</x:t>
        </x:is>
      </x:c>
      <x:c r="Z2563" s="26" t="inlineStr">
        <x:is>
          <x:t xml:space="preserve">+6285695465364</x:t>
        </x:is>
      </x:c>
      <x:c r="AA2563" s="27" t="inlineStr">
        <x:is>
          <x:t xml:space="preserve">nurhidayah1555@gmail.com</x:t>
        </x:is>
      </x:c>
      <x:c r="AB2563" s="28" t="inlineStr">
        <x:is>
          <x:t xml:space="preserve">6043498162</x:t>
        </x:is>
      </x:c>
      <x:c r="AC2563" s="29" t="inlineStr">
        <x:is>
          <x:t xml:space="preserve">Infonet Depok</x:t>
        </x:is>
      </x:c>
      <x:c r="AD2563" s="30" t="inlineStr">
        <x:is>
          <x:t xml:space="preserve">Suprat Leo</x:t>
        </x:is>
      </x:c>
      <x:c r="AE2563" s="31" t="inlineStr">
        <x:is>
          <x:t xml:space="preserve">Closed</x:t>
        </x:is>
      </x:c>
      <x:c r="AF2563" s="32" t="inlineStr">
        <x:is>
          <x:t xml:space="preserve">Problem Fixed Parts Replaced</x:t>
        </x:is>
      </x:c>
      <x:c r="AG2563" s="33" t="inlineStr">
        <x:is>
          <x:t xml:space="preserve">Closed</x:t>
        </x:is>
      </x:c>
      <x:c r="AH2563" s="34" t="inlineStr">
        <x:is>
          <x:t xml:space="preserve">No</x:t>
        </x:is>
      </x:c>
      <x:c r="AI2563" s="35"/>
      <x:c r="AJ2563" s="36"/>
      <x:c r="AK2563" s="37" t="inlineStr">
        <x:is>
          <x:t xml:space="preserve">IDIB22050165</x:t>
        </x:is>
      </x:c>
      <x:c r="AL2563" s="38" t="inlineStr">
        <x:is>
          <x:t xml:space="preserve">+6262 811-920-648</x:t>
        </x:is>
      </x:c>
      <x:c r="AM2563" s="39" t="inlineStr">
        <x:is>
          <x:t xml:space="preserve">leo.suprat@infonet.co.id</x:t>
        </x:is>
      </x:c>
    </x:row>
    <x:row r="2564" hidden="0">
      <x:c r="A2564" s="1" t="inlineStr">
        <x:is>
          <x:t xml:space="preserve">a62f97d8-d48e-f111-8077-6045bd1d5895</x:t>
        </x:is>
      </x:c>
      <x:c r="B2564" s="2" t="inlineStr">
        <x:is>
          <x:t xml:space="preserve">87Q3K9KYumJPcHiTsTAlSap/gxyivRiJxUq592G2R405CsbUph/eSkHvcgl8JBFgtZXjLvvVPesUMdCsEKiNqQ==</x:t>
        </x:is>
      </x:c>
      <x:c r="C2564" s="3">
        <x:v>46248.3502893519</x:v>
      </x:c>
      <x:c r="D2564" s="4">
        <x:v>46237.3244675926</x:v>
      </x:c>
      <x:c r="E2564" s="5" t="inlineStr">
        <x:is>
          <x:t xml:space="preserve">MP2N2S1V</x:t>
        </x:is>
      </x:c>
      <x:c r="F2564" s="6" t="inlineStr">
        <x:is>
          <x:t xml:space="preserve">2032124358</x:t>
        </x:is>
      </x:c>
      <x:c r="G2564" s="7" t="inlineStr">
        <x:is>
          <x:t xml:space="preserve">4023481483</x:t>
        </x:is>
      </x:c>
      <x:c r="H2564" s="8" t="inlineStr">
        <x:is>
          <x:t xml:space="preserve">83DV00AHID</x:t>
        </x:is>
      </x:c>
      <x:c r="I2564" s="9" t="inlineStr">
        <x:is>
          <x:t xml:space="preserve">NB LOQ 15IRX9 I7 12G 512G 11S</x:t>
        </x:is>
      </x:c>
      <x:c r="J2564" s="10">
        <x:v>46237.3250347222</x:v>
      </x:c>
      <x:c r="K2564" s="11">
        <x:v>46239.6666666667</x:v>
      </x:c>
      <x:c r="L2564" s="12">
        <x:v>46245.3253935185</x:v>
      </x:c>
      <x:c r="M2564" s="13"/>
      <x:c r="N2564" s="14">
        <x:v>46241.3253935185</x:v>
      </x:c>
      <x:c r="O2564" s="15">
        <x:v>46239.4171412037</x:v>
      </x:c>
      <x:c r="P2564" s="16">
        <x:v>46248.6419560185</x:v>
      </x:c>
      <x:c r="Q2564" s="17" t="inlineStr">
        <x:is>
          <x:t xml:space="preserve">NO POWER</x:t>
        </x:is>
      </x:c>
      <x:c r="R2564" s="18" t="inlineStr">
        <x:is>
          <x:t xml:space="preserve">Premium Care</x:t>
        </x:is>
      </x:c>
      <x:c r="S2564" s="19" t="inlineStr">
        <x:is>
          <x:t xml:space="preserve">Customer Limited Warranty</x:t>
        </x:is>
      </x:c>
      <x:c r="T2564" s="20" t="inlineStr">
        <x:is>
          <x:t xml:space="preserve">Premier</x:t>
        </x:is>
      </x:c>
      <x:c r="U2564" s="21" t="inlineStr">
        <x:is>
          <x:t xml:space="preserve">Carry-In</x:t>
        </x:is>
      </x:c>
      <x:c r="V2564" s="22" t="inlineStr">
        <x:is>
          <x:t xml:space="preserve">SAMARINDA</x:t>
        </x:is>
      </x:c>
      <x:c r="W2564" s="23"/>
      <x:c r="X2564" s="24" t="inlineStr">
        <x:is>
          <x:t xml:space="preserve">SAMARINDA
SAMARINDA 75124</x:t>
        </x:is>
      </x:c>
      <x:c r="Y2564" s="25" t="inlineStr">
        <x:is>
          <x:t xml:space="preserve">BINTANG JAYA KOMPUTER</x:t>
        </x:is>
      </x:c>
      <x:c r="Z2564" s="26" t="inlineStr">
        <x:is>
          <x:t xml:space="preserve">+6288295629869</x:t>
        </x:is>
      </x:c>
      <x:c r="AA2564" s="27" t="inlineStr">
        <x:is>
          <x:t xml:space="preserve">aspbintangjaya@gmail.com</x:t>
        </x:is>
      </x:c>
      <x:c r="AB2564" s="28" t="inlineStr">
        <x:is>
          <x:t xml:space="preserve">6031794568</x:t>
        </x:is>
      </x:c>
      <x:c r="AC2564" s="29" t="inlineStr">
        <x:is>
          <x:t xml:space="preserve">CV Bintang Jaya Komputer</x:t>
        </x:is>
      </x:c>
      <x:c r="AD2564" s="30" t="inlineStr">
        <x:is>
          <x:t xml:space="preserve">Firman Syah</x:t>
        </x:is>
      </x:c>
      <x:c r="AE2564" s="31" t="inlineStr">
        <x:is>
          <x:t xml:space="preserve">Closed</x:t>
        </x:is>
      </x:c>
      <x:c r="AF2564" s="32" t="inlineStr">
        <x:is>
          <x:t xml:space="preserve">Problem Fixed Parts Replaced</x:t>
        </x:is>
      </x:c>
      <x:c r="AG2564" s="33" t="inlineStr">
        <x:is>
          <x:t xml:space="preserve">Closed</x:t>
        </x:is>
      </x:c>
      <x:c r="AH2564" s="34" t="inlineStr">
        <x:is>
          <x:t xml:space="preserve">No</x:t>
        </x:is>
      </x:c>
      <x:c r="AI2564" s="35"/>
      <x:c r="AJ2564" s="36"/>
      <x:c r="AK2564" s="37" t="inlineStr">
        <x:is>
          <x:t xml:space="preserve">IDIB21090054</x:t>
        </x:is>
      </x:c>
      <x:c r="AL2564" s="38" t="inlineStr">
        <x:is>
          <x:t xml:space="preserve">+6281351761684</x:t>
        </x:is>
      </x:c>
      <x:c r="AM2564" s="39" t="inlineStr">
        <x:is>
          <x:t xml:space="preserve">Maczman85@gmail.com</x:t>
        </x:is>
      </x:c>
    </x:row>
    <x:row r="2565" hidden="0">
      <x:c r="A2565" s="1" t="inlineStr">
        <x:is>
          <x:t xml:space="preserve">3310cf5b-d68e-f111-8077-6045bd1d5bb9</x:t>
        </x:is>
      </x:c>
      <x:c r="B2565" s="2" t="inlineStr">
        <x:is>
          <x:t xml:space="preserve">DlA/BodyyiE0uu7U0TAdfUDt4jqdFJRtiPTEp01DhVgSJAmv8TBQnbgeAKVM3gxz0MArCz72Bf+vQumKlugCWg==</x:t>
        </x:is>
      </x:c>
      <x:c r="C2565" s="3">
        <x:v>46248.3514699074</x:v>
      </x:c>
      <x:c r="D2565" s="4">
        <x:v>46237.3319675926</x:v>
      </x:c>
      <x:c r="E2565" s="5" t="inlineStr">
        <x:is>
          <x:t xml:space="preserve">MP2HQ099</x:t>
        </x:is>
      </x:c>
      <x:c r="F2565" s="6" t="inlineStr">
        <x:is>
          <x:t xml:space="preserve">2032124420</x:t>
        </x:is>
      </x:c>
      <x:c r="G2565" s="7" t="inlineStr">
        <x:is>
          <x:t xml:space="preserve">4023481513</x:t>
        </x:is>
      </x:c>
      <x:c r="H2565" s="8" t="inlineStr">
        <x:is>
          <x:t xml:space="preserve">83GS001JID</x:t>
        </x:is>
      </x:c>
      <x:c r="I2565" s="9" t="inlineStr">
        <x:is>
          <x:t xml:space="preserve">NB LOQ 15IAX9 I5 12G 512G 11S</x:t>
        </x:is>
      </x:c>
      <x:c r="J2565" s="10">
        <x:v>46237.3322685185</x:v>
      </x:c>
      <x:c r="K2565" s="11">
        <x:v>46239.6666666667</x:v>
      </x:c>
      <x:c r="L2565" s="12">
        <x:v>46245.332650463</x:v>
      </x:c>
      <x:c r="M2565" s="13"/>
      <x:c r="N2565" s="14">
        <x:v>46241.332650463</x:v>
      </x:c>
      <x:c r="O2565" s="15">
        <x:v>46239.4978240741</x:v>
      </x:c>
      <x:c r="P2565" s="16">
        <x:v>46248.6431365741</x:v>
      </x:c>
      <x:c r="Q2565" s="17" t="inlineStr">
        <x:is>
          <x:t xml:space="preserve">NO POWER</x:t>
        </x:is>
      </x:c>
      <x:c r="R2565" s="18" t="inlineStr">
        <x:is>
          <x:t xml:space="preserve">Premium Care</x:t>
        </x:is>
      </x:c>
      <x:c r="S2565" s="19" t="inlineStr">
        <x:is>
          <x:t xml:space="preserve">Customer Limited Warranty</x:t>
        </x:is>
      </x:c>
      <x:c r="T2565" s="20" t="inlineStr">
        <x:is>
          <x:t xml:space="preserve">Premier</x:t>
        </x:is>
      </x:c>
      <x:c r="U2565" s="21" t="inlineStr">
        <x:is>
          <x:t xml:space="preserve">Carry-In</x:t>
        </x:is>
      </x:c>
      <x:c r="V2565" s="22" t="inlineStr">
        <x:is>
          <x:t xml:space="preserve">Samarinda</x:t>
        </x:is>
      </x:c>
      <x:c r="W2565" s="23"/>
      <x:c r="X2565" s="24" t="inlineStr">
        <x:is>
          <x:t xml:space="preserve">Bandara Jl. Gatot Subroto No. 57
Samarinda 75124</x:t>
        </x:is>
      </x:c>
      <x:c r="Y2565" s="25" t="inlineStr">
        <x:is>
          <x:t xml:space="preserve">Azizah Wafiq</x:t>
        </x:is>
      </x:c>
      <x:c r="Z2565" s="26" t="inlineStr">
        <x:is>
          <x:t xml:space="preserve">+6282252899177</x:t>
        </x:is>
      </x:c>
      <x:c r="AA2565" s="27" t="inlineStr">
        <x:is>
          <x:t xml:space="preserve">wafik.02azizah@gmail.com</x:t>
        </x:is>
      </x:c>
      <x:c r="AB2565" s="28" t="inlineStr">
        <x:is>
          <x:t xml:space="preserve">6031794568</x:t>
        </x:is>
      </x:c>
      <x:c r="AC2565" s="29" t="inlineStr">
        <x:is>
          <x:t xml:space="preserve">CV Bintang Jaya Komputer</x:t>
        </x:is>
      </x:c>
      <x:c r="AD2565" s="30" t="inlineStr">
        <x:is>
          <x:t xml:space="preserve">Firman Syah</x:t>
        </x:is>
      </x:c>
      <x:c r="AE2565" s="31" t="inlineStr">
        <x:is>
          <x:t xml:space="preserve">Closed</x:t>
        </x:is>
      </x:c>
      <x:c r="AF2565" s="32" t="inlineStr">
        <x:is>
          <x:t xml:space="preserve">Problem Fixed Parts Replaced</x:t>
        </x:is>
      </x:c>
      <x:c r="AG2565" s="33" t="inlineStr">
        <x:is>
          <x:t xml:space="preserve">Closed</x:t>
        </x:is>
      </x:c>
      <x:c r="AH2565" s="34" t="inlineStr">
        <x:is>
          <x:t xml:space="preserve">No</x:t>
        </x:is>
      </x:c>
      <x:c r="AI2565" s="35"/>
      <x:c r="AJ2565" s="36"/>
      <x:c r="AK2565" s="37" t="inlineStr">
        <x:is>
          <x:t xml:space="preserve">IDIB21090054</x:t>
        </x:is>
      </x:c>
      <x:c r="AL2565" s="38" t="inlineStr">
        <x:is>
          <x:t xml:space="preserve">+6281351761684</x:t>
        </x:is>
      </x:c>
      <x:c r="AM2565" s="39" t="inlineStr">
        <x:is>
          <x:t xml:space="preserve">Maczman85@gmail.com</x:t>
        </x:is>
      </x:c>
    </x:row>
    <x:row r="2566" hidden="0">
      <x:c r="A2566" s="1" t="inlineStr">
        <x:is>
          <x:t xml:space="preserve">da3ff6d8-d88e-f111-8077-6045bd1d5895</x:t>
        </x:is>
      </x:c>
      <x:c r="B2566" s="2" t="inlineStr">
        <x:is>
          <x:t xml:space="preserve">DxQ1QulNkRsouXBrsPYquF+zviBXdATQrtkJ4UJMhsdXEaBoDgbYFqLwNhJueYNlPfb7CM9AUwka2SIfBTIHwA==</x:t>
        </x:is>
      </x:c>
      <x:c r="C2566" s="3">
        <x:v>46240.1842476852</x:v>
      </x:c>
      <x:c r="D2566" s="4">
        <x:v>46237.3443634259</x:v>
      </x:c>
      <x:c r="E2566" s="5" t="inlineStr">
        <x:is>
          <x:t xml:space="preserve">MP2RVVQE</x:t>
        </x:is>
      </x:c>
      <x:c r="F2566" s="6" t="inlineStr">
        <x:is>
          <x:t xml:space="preserve">2032121815</x:t>
        </x:is>
      </x:c>
      <x:c r="G2566" s="7" t="inlineStr">
        <x:is>
          <x:t xml:space="preserve">4023481630</x:t>
        </x:is>
      </x:c>
      <x:c r="H2566" s="8" t="inlineStr">
        <x:is>
          <x:t xml:space="preserve">83JK001HID</x:t>
        </x:is>
      </x:c>
      <x:c r="I2566" s="9" t="inlineStr">
        <x:is>
          <x:t xml:space="preserve">NB IP Pro 5 14IAH10 U7 24G 1T 11S</x:t>
        </x:is>
      </x:c>
      <x:c r="J2566" s="10">
        <x:v>46237.532025463</x:v>
      </x:c>
      <x:c r="K2566" s="11">
        <x:v>46238.4166666667</x:v>
      </x:c>
      <x:c r="L2566" s="12">
        <x:v>46239.3445138889</x:v>
      </x:c>
      <x:c r="M2566" s="13">
        <x:v>46239.4270833333</x:v>
      </x:c>
      <x:c r="N2566" s="14">
        <x:v>46239.4270833333</x:v>
      </x:c>
      <x:c r="O2566" s="15">
        <x:v>46239.4694791667</x:v>
      </x:c>
      <x:c r="P2566" s="16">
        <x:v>46240.4759143519</x:v>
      </x:c>
      <x:c r="Q2566" s="17" t="inlineStr">
        <x:is>
          <x:t xml:space="preserve">PCARE: Few Keys Not Working</x:t>
        </x:is>
      </x:c>
      <x:c r="R2566" s="18" t="inlineStr">
        <x:is>
          <x:t xml:space="preserve">Premium Care</x:t>
        </x:is>
      </x:c>
      <x:c r="S2566" s="19" t="inlineStr">
        <x:is>
          <x:t xml:space="preserve">Customer Limited Warranty</x:t>
        </x:is>
      </x:c>
      <x:c r="T2566" s="20" t="inlineStr">
        <x:is>
          <x:t xml:space="preserve">Premier</x:t>
        </x:is>
      </x:c>
      <x:c r="U2566" s="21" t="inlineStr">
        <x:is>
          <x:t xml:space="preserve">Onsite</x:t>
        </x:is>
      </x:c>
      <x:c r="V2566" s="22" t="inlineStr">
        <x:is>
          <x:t xml:space="preserve">JAKARTA</x:t>
        </x:is>
      </x:c>
      <x:c r="W2566" s="23"/>
      <x:c r="X2566" s="24" t="inlineStr">
        <x:is>
          <x:t xml:space="preserve">Vertihome Jagakarsa No. C1
Kel Srengseng Sawah, Kec Jagakarsa
Kota Jakarta Selatan 12620</x:t>
        </x:is>
      </x:c>
      <x:c r="Y2566" s="25" t="inlineStr">
        <x:is>
          <x:t xml:space="preserve">Lukman Fahreza Nuskara</x:t>
        </x:is>
      </x:c>
      <x:c r="Z2566" s="26" t="inlineStr">
        <x:is>
          <x:t xml:space="preserve">+6282324736130</x:t>
        </x:is>
      </x:c>
      <x:c r="AA2566" s="27" t="inlineStr">
        <x:is>
          <x:t xml:space="preserve">fahrezaman10@gmail.com</x:t>
        </x:is>
      </x:c>
      <x:c r="AB2566" s="28" t="inlineStr">
        <x:is>
          <x:t xml:space="preserve">6002321637</x:t>
        </x:is>
      </x:c>
      <x:c r="AC2566" s="29" t="inlineStr">
        <x:is>
          <x:t xml:space="preserve">Perkom Indah Murni</x:t>
        </x:is>
      </x:c>
      <x:c r="AD2566" s="30" t="inlineStr">
        <x:is>
          <x:t xml:space="preserve">Meizir Citra Ritonga</x:t>
        </x:is>
      </x:c>
      <x:c r="AE2566" s="31" t="inlineStr">
        <x:is>
          <x:t xml:space="preserve">Closed</x:t>
        </x:is>
      </x:c>
      <x:c r="AF2566" s="32" t="inlineStr">
        <x:is>
          <x:t xml:space="preserve">Problem Fixed Parts Replaced</x:t>
        </x:is>
      </x:c>
      <x:c r="AG2566" s="33" t="inlineStr">
        <x:is>
          <x:t xml:space="preserve">Closed</x:t>
        </x:is>
      </x:c>
      <x:c r="AH2566" s="34" t="inlineStr">
        <x:is>
          <x:t xml:space="preserve">No</x:t>
        </x:is>
      </x:c>
      <x:c r="AI2566" s="35"/>
      <x:c r="AJ2566" s="36" t="inlineStr">
        <x:is>
          <x:t xml:space="preserve">Other</x:t>
        </x:is>
      </x:c>
      <x:c r="AK2566" s="37" t="inlineStr">
        <x:is>
          <x:t xml:space="preserve">IDIB21090154</x:t>
        </x:is>
      </x:c>
      <x:c r="AL2566" s="38" t="inlineStr">
        <x:is>
          <x:t xml:space="preserve">+6281311304376</x:t>
        </x:is>
      </x:c>
      <x:c r="AM2566" s="39" t="inlineStr">
        <x:is>
          <x:t xml:space="preserve">meizir@perkom.co.id</x:t>
        </x:is>
      </x:c>
    </x:row>
    <x:row r="2567" hidden="0">
      <x:c r="A2567" s="1" t="inlineStr">
        <x:is>
          <x:t xml:space="preserve">5dcd152e-db8e-f111-8077-6045bd1d505c</x:t>
        </x:is>
      </x:c>
      <x:c r="B2567" s="2" t="inlineStr">
        <x:is>
          <x:t xml:space="preserve">rTGJocZDoFmrW+3ba/IImCPt9FldfvqlQR3p/OoDt0MSjdnhvuY3rrnmMHjdMe8vXRQKPqZhS7k9cNYjhwCNBQ==</x:t>
        </x:is>
      </x:c>
      <x:c r="C2567" s="3">
        <x:v>46240.061724537</x:v>
      </x:c>
      <x:c r="D2567" s="4">
        <x:v>46237.3559027778</x:v>
      </x:c>
      <x:c r="E2567" s="5" t="inlineStr">
        <x:is>
          <x:t xml:space="preserve">MP2YXVP4</x:t>
        </x:is>
      </x:c>
      <x:c r="F2567" s="6" t="inlineStr">
        <x:is>
          <x:t xml:space="preserve">2032124769</x:t>
        </x:is>
      </x:c>
      <x:c r="G2567" s="7" t="inlineStr">
        <x:is>
          <x:t xml:space="preserve">4023481776</x:t>
        </x:is>
      </x:c>
      <x:c r="H2567" s="8" t="inlineStr">
        <x:is>
          <x:t xml:space="preserve">83GS001JID</x:t>
        </x:is>
      </x:c>
      <x:c r="I2567" s="9" t="inlineStr">
        <x:is>
          <x:t xml:space="preserve">NB LOQ 15IAX9 I5 12G 512G 11S</x:t>
        </x:is>
      </x:c>
      <x:c r="J2567" s="10">
        <x:v>46237.3576388889</x:v>
      </x:c>
      <x:c r="K2567" s="11">
        <x:v>46246.625</x:v>
      </x:c>
      <x:c r="L2567" s="12">
        <x:v>46241.3635763889</x:v>
      </x:c>
      <x:c r="M2567" s="13"/>
      <x:c r="N2567" s="14">
        <x:v>46239.3637962963</x:v>
      </x:c>
      <x:c r="O2567" s="15">
        <x:v>46239.5690740741</x:v>
      </x:c>
      <x:c r="P2567" s="16"/>
      <x:c r="Q2567" s="17" t="inlineStr">
        <x:is>
          <x:t xml:space="preserve">beberapa tombol keyboard tidak fungsi </x:t>
        </x:is>
      </x:c>
      <x:c r="R2567" s="18" t="inlineStr">
        <x:is>
          <x:t xml:space="preserve">Premium Care</x:t>
        </x:is>
      </x:c>
      <x:c r="S2567" s="19" t="inlineStr">
        <x:is>
          <x:t xml:space="preserve">Customer Limited Warranty</x:t>
        </x:is>
      </x:c>
      <x:c r="T2567" s="20" t="inlineStr">
        <x:is>
          <x:t xml:space="preserve">Premier</x:t>
        </x:is>
      </x:c>
      <x:c r="U2567" s="21" t="inlineStr">
        <x:is>
          <x:t xml:space="preserve">Carry-In</x:t>
        </x:is>
      </x:c>
      <x:c r="V2567" s="22" t="inlineStr">
        <x:is>
          <x:t xml:space="preserve">SORONG</x:t>
        </x:is>
      </x:c>
      <x:c r="W2567" s="23"/>
      <x:c r="X2567" s="24" t="inlineStr">
        <x:is>
          <x:t xml:space="preserve">JL BASUKI RAHMAT KM7 DEPAN BANDARA
SORONG 98416</x:t>
        </x:is>
      </x:c>
      <x:c r="Y2567" s="25" t="inlineStr">
        <x:is>
          <x:t xml:space="preserve">AORA KOMPUTER</x:t>
        </x:is>
      </x:c>
      <x:c r="Z2567" s="26" t="inlineStr">
        <x:is>
          <x:t xml:space="preserve">+6281212718779</x:t>
        </x:is>
      </x:c>
      <x:c r="AA2567" s="27" t="inlineStr">
        <x:is>
          <x:t xml:space="preserve">AORARETAIL@GMAIL.COM</x:t>
        </x:is>
      </x:c>
      <x:c r="AB2567" s="28" t="inlineStr">
        <x:is>
          <x:t xml:space="preserve">6046148081</x:t>
        </x:is>
      </x:c>
      <x:c r="AC2567" s="29" t="inlineStr">
        <x:is>
          <x:t xml:space="preserve">Toho Komputer</x:t>
        </x:is>
      </x:c>
      <x:c r="AD2567" s="30" t="inlineStr">
        <x:is>
          <x:t xml:space="preserve">Mikael Roi Darmawan</x:t>
        </x:is>
      </x:c>
      <x:c r="AE2567" s="31" t="inlineStr">
        <x:is>
          <x:t xml:space="preserve">Ready for Pickup</x:t>
        </x:is>
      </x:c>
      <x:c r="AF2567" s="32"/>
      <x:c r="AG2567" s="33" t="inlineStr">
        <x:is>
          <x:t xml:space="preserve">Closed</x:t>
        </x:is>
      </x:c>
      <x:c r="AH2567" s="34" t="inlineStr">
        <x:is>
          <x:t xml:space="preserve">No</x:t>
        </x:is>
      </x:c>
      <x:c r="AI2567" s="35"/>
      <x:c r="AJ2567" s="36"/>
      <x:c r="AK2567" s="37" t="inlineStr">
        <x:is>
          <x:t xml:space="preserve">IDIB24100067</x:t>
        </x:is>
      </x:c>
      <x:c r="AL2567" s="38" t="inlineStr">
        <x:is>
          <x:t xml:space="preserve">+6281344488189</x:t>
        </x:is>
      </x:c>
      <x:c r="AM2567" s="39" t="inlineStr">
        <x:is>
          <x:t xml:space="preserve">michaeldarmawan3@gmail.com</x:t>
        </x:is>
      </x:c>
    </x:row>
    <x:row r="2568" hidden="0">
      <x:c r="A2568" s="1" t="inlineStr">
        <x:is>
          <x:t xml:space="preserve">3e57e3bf-dd8e-f111-8077-6045bd1d5dea</x:t>
        </x:is>
      </x:c>
      <x:c r="B2568" s="2" t="inlineStr">
        <x:is>
          <x:t xml:space="preserve">mXuvOZKpLRvpDvXwmU/JFZdTgWD2B/cduySb1A/OqnbHVpopn0lbkLK6MEKEKrpFEKI/5h/UEbyl8JVHWuYR7Q==</x:t>
        </x:is>
      </x:c>
      <x:c r="C2568" s="3">
        <x:v>46240.4291319444</x:v>
      </x:c>
      <x:c r="D2568" s="4">
        <x:v>46237.3687037037</x:v>
      </x:c>
      <x:c r="E2568" s="5" t="inlineStr">
        <x:is>
          <x:t xml:space="preserve">PF61HHR8</x:t>
        </x:is>
      </x:c>
      <x:c r="F2568" s="6" t="inlineStr">
        <x:is>
          <x:t xml:space="preserve">2032124953</x:t>
        </x:is>
      </x:c>
      <x:c r="G2568" s="7" t="inlineStr">
        <x:is>
          <x:t xml:space="preserve">4023481915</x:t>
        </x:is>
      </x:c>
      <x:c r="H2568" s="8" t="inlineStr">
        <x:is>
          <x:t xml:space="preserve">83LY00E9ID</x:t>
        </x:is>
      </x:c>
      <x:c r="I2568" s="9" t="inlineStr">
        <x:is>
          <x:t xml:space="preserve">NB LGN5 15IRX10 I7 16G 512G 11S</x:t>
        </x:is>
      </x:c>
      <x:c r="J2568" s="10">
        <x:v>46237.3691087963</x:v>
      </x:c>
      <x:c r="K2568" s="11">
        <x:v>46239.4166666667</x:v>
      </x:c>
      <x:c r="L2568" s="12">
        <x:v>46245.3696180556</x:v>
      </x:c>
      <x:c r="M2568" s="13"/>
      <x:c r="N2568" s="14">
        <x:v>46241.3696180556</x:v>
      </x:c>
      <x:c r="O2568" s="15">
        <x:v>46239.590462963</x:v>
      </x:c>
      <x:c r="P2568" s="16">
        <x:v>46240.7207986111</x:v>
      </x:c>
      <x:c r="Q2568" s="17" t="inlineStr">
        <x:is>
          <x:t xml:space="preserve">Keyboard not function</x:t>
        </x:is>
      </x:c>
      <x:c r="R2568" s="18" t="inlineStr">
        <x:is>
          <x:t xml:space="preserve">Legion Ultimate Support</x:t>
        </x:is>
      </x:c>
      <x:c r="S2568" s="19" t="inlineStr">
        <x:is>
          <x:t xml:space="preserve">Customer Limited Warranty</x:t>
        </x:is>
      </x:c>
      <x:c r="T2568" s="20" t="inlineStr">
        <x:is>
          <x:t xml:space="preserve">Premier</x:t>
        </x:is>
      </x:c>
      <x:c r="U2568" s="21" t="inlineStr">
        <x:is>
          <x:t xml:space="preserve">Carry-In</x:t>
        </x:is>
      </x:c>
      <x:c r="V2568" s="22" t="inlineStr">
        <x:is>
          <x:t xml:space="preserve">Tegal</x:t>
        </x:is>
      </x:c>
      <x:c r="W2568" s="23"/>
      <x:c r="X2568" s="24" t="inlineStr">
        <x:is>
          <x:t xml:space="preserve">Jl. AR. Hakim No.125, Mangkukusuman
, Kec. Tegal
Tegal 52123</x:t>
        </x:is>
      </x:c>
      <x:c r="Y2568" s="25" t="inlineStr">
        <x:is>
          <x:t xml:space="preserve">REPUBLIK COMPUTER</x:t>
        </x:is>
      </x:c>
      <x:c r="Z2568" s="26" t="inlineStr">
        <x:is>
          <x:t xml:space="preserve">+628082007122463</x:t>
        </x:is>
      </x:c>
      <x:c r="AA2568" s="27" t="inlineStr">
        <x:is>
          <x:t xml:space="preserve">republikcomputertegal@gmail.com</x:t>
        </x:is>
      </x:c>
      <x:c r="AB2568" s="28" t="inlineStr">
        <x:is>
          <x:t xml:space="preserve">6002359297</x:t>
        </x:is>
      </x:c>
      <x:c r="AC2568" s="29" t="inlineStr">
        <x:is>
          <x:t xml:space="preserve">IBM Azzahra Computer</x:t>
        </x:is>
      </x:c>
      <x:c r="AD2568" s="30" t="inlineStr">
        <x:is>
          <x:t xml:space="preserve">Moh Nur Fadholi</x:t>
        </x:is>
      </x:c>
      <x:c r="AE2568" s="31" t="inlineStr">
        <x:is>
          <x:t xml:space="preserve">Closed</x:t>
        </x:is>
      </x:c>
      <x:c r="AF2568" s="32" t="inlineStr">
        <x:is>
          <x:t xml:space="preserve">Problem Fixed Parts Replaced</x:t>
        </x:is>
      </x:c>
      <x:c r="AG2568" s="33" t="inlineStr">
        <x:is>
          <x:t xml:space="preserve">Closed</x:t>
        </x:is>
      </x:c>
      <x:c r="AH2568" s="34" t="inlineStr">
        <x:is>
          <x:t xml:space="preserve">No</x:t>
        </x:is>
      </x:c>
      <x:c r="AI2568" s="35"/>
      <x:c r="AJ2568" s="36"/>
      <x:c r="AK2568" s="37" t="inlineStr">
        <x:is>
          <x:t xml:space="preserve">IDIB21090049</x:t>
        </x:is>
      </x:c>
      <x:c r="AL2568" s="38" t="inlineStr">
        <x:is>
          <x:t xml:space="preserve">+6289647773777</x:t>
        </x:is>
      </x:c>
      <x:c r="AM2568" s="39" t="inlineStr">
        <x:is>
          <x:t xml:space="preserve">mohnurfadholi123@gmail.com</x:t>
        </x:is>
      </x:c>
    </x:row>
    <x:row r="2569" hidden="0">
      <x:c r="A2569" s="1" t="inlineStr">
        <x:is>
          <x:t xml:space="preserve">252b7f1b-df8e-f111-8077-6045bd1d5785</x:t>
        </x:is>
      </x:c>
      <x:c r="B2569" s="2" t="inlineStr">
        <x:is>
          <x:t xml:space="preserve">YsapE06AuI+hxM+COxIjKcattSFNuwj1c8dSE9jhSKmXWkBlBb8NgNWtxYgE5QYEEhq63XyO7cAOekuKQZ3owA==</x:t>
        </x:is>
      </x:c>
      <x:c r="C2569" s="3">
        <x:v>46240.4294444444</x:v>
      </x:c>
      <x:c r="D2569" s="4">
        <x:v>46237.3754166667</x:v>
      </x:c>
      <x:c r="E2569" s="5" t="inlineStr">
        <x:is>
          <x:t xml:space="preserve">PF5Y05XS</x:t>
        </x:is>
      </x:c>
      <x:c r="F2569" s="6" t="inlineStr">
        <x:is>
          <x:t xml:space="preserve">2032125044</x:t>
        </x:is>
      </x:c>
      <x:c r="G2569" s="7" t="inlineStr">
        <x:is>
          <x:t xml:space="preserve">4023481994</x:t>
        </x:is>
      </x:c>
      <x:c r="H2569" s="8" t="inlineStr">
        <x:is>
          <x:t xml:space="preserve">83K000CVID</x:t>
        </x:is>
      </x:c>
      <x:c r="I2569" s="9" t="inlineStr">
        <x:is>
          <x:t xml:space="preserve">NB IPS3 14IRH10 I5 8G 512G 11S</x:t>
        </x:is>
      </x:c>
      <x:c r="J2569" s="10">
        <x:v>46237.376099537</x:v>
      </x:c>
      <x:c r="K2569" s="11">
        <x:v>46239.4166666667</x:v>
      </x:c>
      <x:c r="L2569" s="12">
        <x:v>46245.3767361111</x:v>
      </x:c>
      <x:c r="M2569" s="13"/>
      <x:c r="N2569" s="14">
        <x:v>46241.3791782407</x:v>
      </x:c>
      <x:c r="O2569" s="15">
        <x:v>46239.4607175926</x:v>
      </x:c>
      <x:c r="P2569" s="16">
        <x:v>46240.7211111111</x:v>
      </x:c>
      <x:c r="Q2569" s="17" t="inlineStr">
        <x:is>
          <x:t xml:space="preserve">BATERAI DROP </x:t>
        </x:is>
      </x:c>
      <x:c r="R2569" s="18" t="inlineStr">
        <x:is>
          <x:t xml:space="preserve">Premium Care</x:t>
        </x:is>
      </x:c>
      <x:c r="S2569" s="19" t="inlineStr">
        <x:is>
          <x:t xml:space="preserve">Customer Limited Warranty</x:t>
        </x:is>
      </x:c>
      <x:c r="T2569" s="20" t="inlineStr">
        <x:is>
          <x:t xml:space="preserve">Premier</x:t>
        </x:is>
      </x:c>
      <x:c r="U2569" s="21" t="inlineStr">
        <x:is>
          <x:t xml:space="preserve">Carry-In</x:t>
        </x:is>
      </x:c>
      <x:c r="V2569" s="22" t="inlineStr">
        <x:is>
          <x:t xml:space="preserve">Tegal</x:t>
        </x:is>
      </x:c>
      <x:c r="W2569" s="23"/>
      <x:c r="X2569" s="24" t="inlineStr">
        <x:is>
          <x:t xml:space="preserve">Jl. AR. Hakim No.125, Mangkukusuman
, Kec. Tegal Tim.
Tegal 52123</x:t>
        </x:is>
      </x:c>
      <x:c r="Y2569" s="25" t="inlineStr">
        <x:is>
          <x:t xml:space="preserve">Trends Urban</x:t>
        </x:is>
      </x:c>
      <x:c r="Z2569" s="26" t="inlineStr">
        <x:is>
          <x:t xml:space="preserve">+6282313173330</x:t>
        </x:is>
      </x:c>
      <x:c r="AA2569" s="27" t="inlineStr">
        <x:is>
          <x:t xml:space="preserve">Trendsurban@gmail.com</x:t>
        </x:is>
      </x:c>
      <x:c r="AB2569" s="28" t="inlineStr">
        <x:is>
          <x:t xml:space="preserve">6002359297</x:t>
        </x:is>
      </x:c>
      <x:c r="AC2569" s="29" t="inlineStr">
        <x:is>
          <x:t xml:space="preserve">IBM Azzahra Computer</x:t>
        </x:is>
      </x:c>
      <x:c r="AD2569" s="30" t="inlineStr">
        <x:is>
          <x:t xml:space="preserve">Moh Nur Fadholi</x:t>
        </x:is>
      </x:c>
      <x:c r="AE2569" s="31" t="inlineStr">
        <x:is>
          <x:t xml:space="preserve">Closed</x:t>
        </x:is>
      </x:c>
      <x:c r="AF2569" s="32" t="inlineStr">
        <x:is>
          <x:t xml:space="preserve">Problem Fixed Parts Replaced</x:t>
        </x:is>
      </x:c>
      <x:c r="AG2569" s="33" t="inlineStr">
        <x:is>
          <x:t xml:space="preserve">Closed</x:t>
        </x:is>
      </x:c>
      <x:c r="AH2569" s="34" t="inlineStr">
        <x:is>
          <x:t xml:space="preserve">No</x:t>
        </x:is>
      </x:c>
      <x:c r="AI2569" s="35"/>
      <x:c r="AJ2569" s="36"/>
      <x:c r="AK2569" s="37" t="inlineStr">
        <x:is>
          <x:t xml:space="preserve">IDIB21090049</x:t>
        </x:is>
      </x:c>
      <x:c r="AL2569" s="38" t="inlineStr">
        <x:is>
          <x:t xml:space="preserve">+6289647773777</x:t>
        </x:is>
      </x:c>
      <x:c r="AM2569" s="39" t="inlineStr">
        <x:is>
          <x:t xml:space="preserve">mohnurfadholi123@gmail.com</x:t>
        </x:is>
      </x:c>
    </x:row>
    <x:row r="2570" hidden="0">
      <x:c r="A2570" s="1" t="inlineStr">
        <x:is>
          <x:t xml:space="preserve">1ecf4f35-df8e-f111-8077-6045bd1d511a</x:t>
        </x:is>
      </x:c>
      <x:c r="B2570" s="2" t="inlineStr">
        <x:is>
          <x:t xml:space="preserve">t7qCL9454k3/vBJ5o9IevQtc42c7Ohr9UhrZ5bSUahOFXL6mdMLvjXAPrvx/t/7Dy9rndtLqEmdR6sNXV7yWiQ==</x:t>
        </x:is>
      </x:c>
      <x:c r="C2570" s="3">
        <x:v>46245.1043518518</x:v>
      </x:c>
      <x:c r="D2570" s="4">
        <x:v>46237.3759027778</x:v>
      </x:c>
      <x:c r="E2570" s="5" t="inlineStr">
        <x:is>
          <x:t xml:space="preserve">PW05Q8NH</x:t>
        </x:is>
      </x:c>
      <x:c r="F2570" s="6" t="inlineStr">
        <x:is>
          <x:t xml:space="preserve">2032083417</x:t>
        </x:is>
      </x:c>
      <x:c r="G2570" s="7" t="inlineStr">
        <x:is>
          <x:t xml:space="preserve">4023481996</x:t>
        </x:is>
      </x:c>
      <x:c r="H2570" s="8" t="inlineStr">
        <x:is>
          <x:t xml:space="preserve">21B4S2L715</x:t>
        </x:is>
      </x:c>
      <x:c r="I2570" s="9" t="inlineStr">
        <x:is>
          <x:t xml:space="preserve">NB TP L13 Clam G3 I5 16G 256G 11D</x:t>
        </x:is>
      </x:c>
      <x:c r="J2570" s="10">
        <x:v>46237.3774421296</x:v>
      </x:c>
      <x:c r="K2570" s="11">
        <x:v>46238.4166666667</x:v>
      </x:c>
      <x:c r="L2570" s="12">
        <x:v>46239.3760763889</x:v>
      </x:c>
      <x:c r="M2570" s="13"/>
      <x:c r="N2570" s="14">
        <x:v>46238.5625</x:v>
      </x:c>
      <x:c r="O2570" s="15">
        <x:v>46238.7069791667</x:v>
      </x:c>
      <x:c r="P2570" s="16">
        <x:v>46245.3960185185</x:v>
      </x:c>
      <x:c r="Q2570" s="17" t="inlineStr">
        <x:is>
          <x:t xml:space="preserve">#ONS | No Power</x:t>
        </x:is>
      </x:c>
      <x:c r="R2570" s="18"/>
      <x:c r="S2570" s="19" t="inlineStr">
        <x:is>
          <x:t xml:space="preserve">Customer Limited Warranty</x:t>
        </x:is>
      </x:c>
      <x:c r="T2570" s="20" t="inlineStr">
        <x:is>
          <x:t xml:space="preserve">Normal</x:t>
        </x:is>
      </x:c>
      <x:c r="U2570" s="21" t="inlineStr">
        <x:is>
          <x:t xml:space="preserve">Onsite</x:t>
        </x:is>
      </x:c>
      <x:c r="V2570" s="22" t="inlineStr">
        <x:is>
          <x:t xml:space="preserve">JAKARTA</x:t>
        </x:is>
      </x:c>
      <x:c r="W2570" s="23" t="inlineStr">
        <x:is>
          <x:t xml:space="preserve">PT. Bank HSBC Indonesia</x:t>
        </x:is>
      </x:c>
      <x:c r="X2570" s="24" t="inlineStr">
        <x:is>
          <x:t xml:space="preserve">Jl. Jend. Sudirman. Kav 29-31 Kuningan, Karet
World Trade Centre 3, Lvl 5
Jakarta Selatan 12920</x:t>
        </x:is>
      </x:c>
      <x:c r="Y2570" s="25" t="inlineStr">
        <x:is>
          <x:t xml:space="preserve">Denny Kainama</x:t>
        </x:is>
      </x:c>
      <x:c r="Z2570" s="26" t="inlineStr">
        <x:is>
          <x:t xml:space="preserve">+628137091512</x:t>
        </x:is>
      </x:c>
      <x:c r="AA2570" s="27" t="inlineStr">
        <x:is>
          <x:t xml:space="preserve">dennykainama@hsbc.co.id</x:t>
        </x:is>
      </x:c>
      <x:c r="AB2570" s="28" t="inlineStr">
        <x:is>
          <x:t xml:space="preserve">6002321637</x:t>
        </x:is>
      </x:c>
      <x:c r="AC2570" s="29" t="inlineStr">
        <x:is>
          <x:t xml:space="preserve">Perkom Indah Murni</x:t>
        </x:is>
      </x:c>
      <x:c r="AD2570" s="30" t="inlineStr">
        <x:is>
          <x:t xml:space="preserve">Novrian Dwi Wicaksono</x:t>
        </x:is>
      </x:c>
      <x:c r="AE2570" s="31" t="inlineStr">
        <x:is>
          <x:t xml:space="preserve">Closed</x:t>
        </x:is>
      </x:c>
      <x:c r="AF2570" s="32" t="inlineStr">
        <x:is>
          <x:t xml:space="preserve">Problem Fixed Parts Replaced</x:t>
        </x:is>
      </x:c>
      <x:c r="AG2570" s="33" t="inlineStr">
        <x:is>
          <x:t xml:space="preserve">Closed</x:t>
        </x:is>
      </x:c>
      <x:c r="AH2570" s="34" t="inlineStr">
        <x:is>
          <x:t xml:space="preserve">No</x:t>
        </x:is>
      </x:c>
      <x:c r="AI2570" s="35"/>
      <x:c r="AJ2570" s="36"/>
      <x:c r="AK2570" s="37" t="inlineStr">
        <x:is>
          <x:t xml:space="preserve">IDIB21090157</x:t>
        </x:is>
      </x:c>
      <x:c r="AL2570" s="38" t="inlineStr">
        <x:is>
          <x:t xml:space="preserve">+6281806116205</x:t>
        </x:is>
      </x:c>
      <x:c r="AM2570" s="39" t="inlineStr">
        <x:is>
          <x:t xml:space="preserve">Rian@perkom.co.id</x:t>
        </x:is>
      </x:c>
    </x:row>
    <x:row r="2571" hidden="0">
      <x:c r="A2571" s="1" t="inlineStr">
        <x:is>
          <x:t xml:space="preserve">3ed89b84-df8e-f111-8077-6045bd1d59e6</x:t>
        </x:is>
      </x:c>
      <x:c r="B2571" s="2" t="inlineStr">
        <x:is>
          <x:t xml:space="preserve">Bx1JJ/9ze2lLTqxAnLZDoxnpbpOwdn/UP8FBPfHqW3rh84eEuR0Hx7+7cIrCqhbBWz6VvwypEF3jMHZe5vAGUA==</x:t>
        </x:is>
      </x:c>
      <x:c r="C2571" s="3">
        <x:v>46240.3085648148</x:v>
      </x:c>
      <x:c r="D2571" s="4">
        <x:v>46237.3774305556</x:v>
      </x:c>
      <x:c r="E2571" s="5" t="inlineStr">
        <x:is>
          <x:t xml:space="preserve">MP2PGHDZ</x:t>
        </x:is>
      </x:c>
      <x:c r="F2571" s="6" t="inlineStr">
        <x:is>
          <x:t xml:space="preserve">2032125070</x:t>
        </x:is>
      </x:c>
      <x:c r="G2571" s="7" t="inlineStr">
        <x:is>
          <x:t xml:space="preserve">4023482018</x:t>
        </x:is>
      </x:c>
      <x:c r="H2571" s="8" t="inlineStr">
        <x:is>
          <x:t xml:space="preserve">83GS001JID</x:t>
        </x:is>
      </x:c>
      <x:c r="I2571" s="9" t="inlineStr">
        <x:is>
          <x:t xml:space="preserve">NB LOQ 15IAX9 I5 12G 512G 11S</x:t>
        </x:is>
      </x:c>
      <x:c r="J2571" s="10">
        <x:v>46237.381712963</x:v>
      </x:c>
      <x:c r="K2571" s="11">
        <x:v>46240.625</x:v>
      </x:c>
      <x:c r="L2571" s="12">
        <x:v>46245.3886574074</x:v>
      </x:c>
      <x:c r="M2571" s="13"/>
      <x:c r="N2571" s="14">
        <x:v>46241.3944560185</x:v>
      </x:c>
      <x:c r="O2571" s="15">
        <x:v>46240.588125</x:v>
      </x:c>
      <x:c r="P2571" s="16"/>
      <x:c r="Q2571" s="17" t="inlineStr">
        <x:is>
          <x:t xml:space="preserve">LCD striped</x:t>
        </x:is>
      </x:c>
      <x:c r="R2571" s="18" t="inlineStr">
        <x:is>
          <x:t xml:space="preserve">Premium Care</x:t>
        </x:is>
      </x:c>
      <x:c r="S2571" s="19" t="inlineStr">
        <x:is>
          <x:t xml:space="preserve">Customer Limited Warranty</x:t>
        </x:is>
      </x:c>
      <x:c r="T2571" s="20" t="inlineStr">
        <x:is>
          <x:t xml:space="preserve">Premier</x:t>
        </x:is>
      </x:c>
      <x:c r="U2571" s="21" t="inlineStr">
        <x:is>
          <x:t xml:space="preserve">Carry-In</x:t>
        </x:is>
      </x:c>
      <x:c r="V2571" s="22" t="inlineStr">
        <x:is>
          <x:t xml:space="preserve">JAYAPURA</x:t>
        </x:is>
      </x:c>
      <x:c r="W2571" s="23"/>
      <x:c r="X2571" s="24" t="inlineStr">
        <x:is>
          <x:t xml:space="preserve">Jl. Percetakan No. 94
JAYAPURA 99111</x:t>
        </x:is>
      </x:c>
      <x:c r="Y2571" s="25" t="inlineStr">
        <x:is>
          <x:t xml:space="preserve">RAKHA SIVA VERDIANTO MASTER</x:t>
        </x:is>
      </x:c>
      <x:c r="Z2571" s="26" t="inlineStr">
        <x:is>
          <x:t xml:space="preserve">+6281342470257</x:t>
        </x:is>
      </x:c>
      <x:c r="AA2571" s="27" t="inlineStr">
        <x:is>
          <x:t xml:space="preserve">rakhasiva2407@gmail.com</x:t>
        </x:is>
      </x:c>
      <x:c r="AB2571" s="28" t="inlineStr">
        <x:is>
          <x:t xml:space="preserve">6002394912</x:t>
        </x:is>
      </x:c>
      <x:c r="AC2571" s="29" t="inlineStr">
        <x:is>
          <x:t xml:space="preserve">IBM Master Computer</x:t>
        </x:is>
      </x:c>
      <x:c r="AD2571" s="30" t="inlineStr">
        <x:is>
          <x:t xml:space="preserve">AGUS ADI</x:t>
        </x:is>
      </x:c>
      <x:c r="AE2571" s="31" t="inlineStr">
        <x:is>
          <x:t xml:space="preserve">Unit Returned to Customer /Awaiting for Parts RMA</x:t>
        </x:is>
      </x:c>
      <x:c r="AF2571" s="32" t="inlineStr">
        <x:is>
          <x:t xml:space="preserve">Problem Fixed Parts Replaced</x:t>
        </x:is>
      </x:c>
      <x:c r="AG2571" s="33" t="inlineStr">
        <x:is>
          <x:t xml:space="preserve">Closed</x:t>
        </x:is>
      </x:c>
      <x:c r="AH2571" s="34" t="inlineStr">
        <x:is>
          <x:t xml:space="preserve">No</x:t>
        </x:is>
      </x:c>
      <x:c r="AI2571" s="35"/>
      <x:c r="AJ2571" s="36"/>
      <x:c r="AK2571" s="37" t="inlineStr">
        <x:is>
          <x:t xml:space="preserve">IDIB22110073</x:t>
        </x:is>
      </x:c>
      <x:c r="AL2571" s="38" t="inlineStr">
        <x:is>
          <x:t xml:space="preserve">+6281333133434</x:t>
        </x:is>
      </x:c>
      <x:c r="AM2571" s="39" t="inlineStr">
        <x:is>
          <x:t xml:space="preserve">tollejr9@gmail.com</x:t>
        </x:is>
      </x:c>
    </x:row>
    <x:row r="2572" hidden="0">
      <x:c r="A2572" s="1" t="inlineStr">
        <x:is>
          <x:t xml:space="preserve">1474af72-e08e-f111-8077-6045bd1d54b6</x:t>
        </x:is>
      </x:c>
      <x:c r="B2572" s="2" t="inlineStr">
        <x:is>
          <x:t xml:space="preserve">cVWRRPCuKX13KW/Sk+NaYUZvYynSW2lAWGLv6RLJV8a+pLD2CH5oyVC/Lxr6A2fMBxsb1A2UFdZ55CLq3HIfog==</x:t>
        </x:is>
      </x:c>
      <x:c r="C2572" s="3">
        <x:v>46249.309525463</x:v>
      </x:c>
      <x:c r="D2572" s="4">
        <x:v>46237.3821296296</x:v>
      </x:c>
      <x:c r="E2572" s="5" t="inlineStr">
        <x:is>
          <x:t xml:space="preserve">MP2NZSRH</x:t>
        </x:is>
      </x:c>
      <x:c r="F2572" s="6" t="inlineStr">
        <x:is>
          <x:t xml:space="preserve">2032125141</x:t>
        </x:is>
      </x:c>
      <x:c r="G2572" s="7" t="inlineStr">
        <x:is>
          <x:t xml:space="preserve">4023482083</x:t>
        </x:is>
      </x:c>
      <x:c r="H2572" s="8" t="inlineStr">
        <x:is>
          <x:t xml:space="preserve">83GS001JID</x:t>
        </x:is>
      </x:c>
      <x:c r="I2572" s="9" t="inlineStr">
        <x:is>
          <x:t xml:space="preserve">NB LOQ 15IAX9 I5 12G 512G 11S</x:t>
        </x:is>
      </x:c>
      <x:c r="J2572" s="10">
        <x:v>46237.3827083333</x:v>
      </x:c>
      <x:c r="K2572" s="11">
        <x:v>46241.4166666667</x:v>
      </x:c>
      <x:c r="L2572" s="12">
        <x:v>46245.383287037</x:v>
      </x:c>
      <x:c r="M2572" s="13"/>
      <x:c r="N2572" s="14">
        <x:v>46246.6666666667</x:v>
      </x:c>
      <x:c r="O2572" s="15">
        <x:v>46241.4754513889</x:v>
      </x:c>
      <x:c r="P2572" s="16">
        <x:v>46249.6011921296</x:v>
      </x:c>
      <x:c r="Q2572" s="17" t="inlineStr">
        <x:is>
          <x:t xml:space="preserve">Camera not function</x:t>
        </x:is>
      </x:c>
      <x:c r="R2572" s="18" t="inlineStr">
        <x:is>
          <x:t xml:space="preserve">Premium Care</x:t>
        </x:is>
      </x:c>
      <x:c r="S2572" s="19" t="inlineStr">
        <x:is>
          <x:t xml:space="preserve">Customer Limited Warranty</x:t>
        </x:is>
      </x:c>
      <x:c r="T2572" s="20" t="inlineStr">
        <x:is>
          <x:t xml:space="preserve">Premier</x:t>
        </x:is>
      </x:c>
      <x:c r="U2572" s="21" t="inlineStr">
        <x:is>
          <x:t xml:space="preserve">Carry-In</x:t>
        </x:is>
      </x:c>
      <x:c r="V2572" s="22" t="inlineStr">
        <x:is>
          <x:t xml:space="preserve">BREBES</x:t>
        </x:is>
      </x:c>
      <x:c r="W2572" s="23"/>
      <x:c r="X2572" s="24" t="inlineStr">
        <x:is>
          <x:t xml:space="preserve">BREBES JATIBARANG RT 07 RW 01
BREBES 52212</x:t>
        </x:is>
      </x:c>
      <x:c r="Y2572" s="25" t="inlineStr">
        <x:is>
          <x:t xml:space="preserve">AUFA NASYWAN</x:t>
        </x:is>
      </x:c>
      <x:c r="Z2572" s="26" t="inlineStr">
        <x:is>
          <x:t xml:space="preserve">+6288210102006</x:t>
        </x:is>
      </x:c>
      <x:c r="AA2572" s="27" t="inlineStr">
        <x:is>
          <x:t xml:space="preserve">aufanasywan12@gmail.com</x:t>
        </x:is>
      </x:c>
      <x:c r="AB2572" s="28" t="inlineStr">
        <x:is>
          <x:t xml:space="preserve">6002359297</x:t>
        </x:is>
      </x:c>
      <x:c r="AC2572" s="29" t="inlineStr">
        <x:is>
          <x:t xml:space="preserve">IBM Azzahra Computer</x:t>
        </x:is>
      </x:c>
      <x:c r="AD2572" s="30" t="inlineStr">
        <x:is>
          <x:t xml:space="preserve">Moh Nur Fadholi</x:t>
        </x:is>
      </x:c>
      <x:c r="AE2572" s="31" t="inlineStr">
        <x:is>
          <x:t xml:space="preserve">Closed</x:t>
        </x:is>
      </x:c>
      <x:c r="AF2572" s="32" t="inlineStr">
        <x:is>
          <x:t xml:space="preserve">Problem Fixed Parts Replaced</x:t>
        </x:is>
      </x:c>
      <x:c r="AG2572" s="33" t="inlineStr">
        <x:is>
          <x:t xml:space="preserve">Closed</x:t>
        </x:is>
      </x:c>
      <x:c r="AH2572" s="34" t="inlineStr">
        <x:is>
          <x:t xml:space="preserve">No</x:t>
        </x:is>
      </x:c>
      <x:c r="AI2572" s="35"/>
      <x:c r="AJ2572" s="36"/>
      <x:c r="AK2572" s="37" t="inlineStr">
        <x:is>
          <x:t xml:space="preserve">IDIB21090049</x:t>
        </x:is>
      </x:c>
      <x:c r="AL2572" s="38" t="inlineStr">
        <x:is>
          <x:t xml:space="preserve">+6289647773777</x:t>
        </x:is>
      </x:c>
      <x:c r="AM2572" s="39" t="inlineStr">
        <x:is>
          <x:t xml:space="preserve">mohnurfadholi123@gmail.com</x:t>
        </x:is>
      </x:c>
    </x:row>
    <x:row r="2573" hidden="0">
      <x:c r="A2573" s="1" t="inlineStr">
        <x:is>
          <x:t xml:space="preserve">7fec1570-e28e-f111-8077-6045bd1d5dea</x:t>
        </x:is>
      </x:c>
      <x:c r="B2573" s="2" t="inlineStr">
        <x:is>
          <x:t xml:space="preserve">geOxfA1h7zX6h2grpwPBgbXl2IjhbVH5HH0x5TgT9ofED4jnFIFG1wy+1Pbp8FPY2lVJ3jGcZgJsBfC6nJ/Xbg==</x:t>
        </x:is>
      </x:c>
      <x:c r="C2573" s="3">
        <x:v>46250.4473842593</x:v>
      </x:c>
      <x:c r="D2573" s="4">
        <x:v>46237.3919560185</x:v>
      </x:c>
      <x:c r="E2573" s="5" t="inlineStr">
        <x:is>
          <x:t xml:space="preserve">PF61BBPW</x:t>
        </x:is>
      </x:c>
      <x:c r="F2573" s="6" t="inlineStr">
        <x:is>
          <x:t xml:space="preserve">2032125331</x:t>
        </x:is>
      </x:c>
      <x:c r="G2573" s="7" t="inlineStr">
        <x:is>
          <x:t xml:space="preserve">4023482209</x:t>
        </x:is>
      </x:c>
      <x:c r="H2573" s="8" t="inlineStr">
        <x:is>
          <x:t xml:space="preserve">83S0001AID</x:t>
        </x:is>
      </x:c>
      <x:c r="I2573" s="9" t="inlineStr">
        <x:is>
          <x:t xml:space="preserve">NB LOQ 15ARP10E R7 16G 512G 11S</x:t>
        </x:is>
      </x:c>
      <x:c r="J2573" s="10">
        <x:v>46237.3922569444</x:v>
      </x:c>
      <x:c r="K2573" s="11">
        <x:v>46239.4583333333</x:v>
      </x:c>
      <x:c r="L2573" s="12">
        <x:v>46245.3934953704</x:v>
      </x:c>
      <x:c r="M2573" s="13"/>
      <x:c r="N2573" s="14">
        <x:v>46241.3965393519</x:v>
      </x:c>
      <x:c r="O2573" s="15">
        <x:v>46239.5195601852</x:v>
      </x:c>
      <x:c r="P2573" s="16">
        <x:v>46250.7390509259</x:v>
      </x:c>
      <x:c r="Q2573" s="17" t="inlineStr">
        <x:is>
          <x:t xml:space="preserve">Wifi Problem</x:t>
        </x:is>
      </x:c>
      <x:c r="R2573" s="18" t="inlineStr">
        <x:is>
          <x:t xml:space="preserve">Premium Care</x:t>
        </x:is>
      </x:c>
      <x:c r="S2573" s="19" t="inlineStr">
        <x:is>
          <x:t xml:space="preserve">Customer Limited Warranty</x:t>
        </x:is>
      </x:c>
      <x:c r="T2573" s="20" t="inlineStr">
        <x:is>
          <x:t xml:space="preserve">Premier</x:t>
        </x:is>
      </x:c>
      <x:c r="U2573" s="21" t="inlineStr">
        <x:is>
          <x:t xml:space="preserve">Carry-In</x:t>
        </x:is>
      </x:c>
      <x:c r="V2573" s="22" t="inlineStr">
        <x:is>
          <x:t xml:space="preserve">Manado</x:t>
        </x:is>
      </x:c>
      <x:c r="W2573" s="23"/>
      <x:c r="X2573" s="24" t="inlineStr">
        <x:is>
          <x:t xml:space="preserve">Lingk 3 Ranomuut Paal 2
Manado 95111</x:t>
        </x:is>
      </x:c>
      <x:c r="Y2573" s="25" t="inlineStr">
        <x:is>
          <x:t xml:space="preserve">Nikita Feronika</x:t>
        </x:is>
      </x:c>
      <x:c r="Z2573" s="26" t="inlineStr">
        <x:is>
          <x:t xml:space="preserve">+6287846785320</x:t>
        </x:is>
      </x:c>
      <x:c r="AA2573" s="27" t="inlineStr">
        <x:is>
          <x:t xml:space="preserve">fnikita@yahoo.com</x:t>
        </x:is>
      </x:c>
      <x:c r="AB2573" s="28" t="inlineStr">
        <x:is>
          <x:t xml:space="preserve">6002350920</x:t>
        </x:is>
      </x:c>
      <x:c r="AC2573" s="29" t="inlineStr">
        <x:is>
          <x:t xml:space="preserve">Esacom</x:t>
        </x:is>
      </x:c>
      <x:c r="AD2573" s="30" t="inlineStr">
        <x:is>
          <x:t xml:space="preserve">Mecky Oley</x:t>
        </x:is>
      </x:c>
      <x:c r="AE2573" s="31" t="inlineStr">
        <x:is>
          <x:t xml:space="preserve">Closed</x:t>
        </x:is>
      </x:c>
      <x:c r="AF2573" s="32"/>
      <x:c r="AG2573" s="33" t="inlineStr">
        <x:is>
          <x:t xml:space="preserve">Closed</x:t>
        </x:is>
      </x:c>
      <x:c r="AH2573" s="34" t="inlineStr">
        <x:is>
          <x:t xml:space="preserve">No</x:t>
        </x:is>
      </x:c>
      <x:c r="AI2573" s="35"/>
      <x:c r="AJ2573" s="36"/>
      <x:c r="AK2573" s="37" t="inlineStr">
        <x:is>
          <x:t xml:space="preserve">IDIB21090072</x:t>
        </x:is>
      </x:c>
      <x:c r="AL2573" s="38" t="inlineStr">
        <x:is>
          <x:t xml:space="preserve">+6285314784905</x:t>
        </x:is>
      </x:c>
      <x:c r="AM2573" s="39" t="inlineStr">
        <x:is>
          <x:t xml:space="preserve">esacommanado@gmail.com</x:t>
        </x:is>
      </x:c>
    </x:row>
    <x:row r="2574" hidden="0">
      <x:c r="A2574" s="1" t="inlineStr">
        <x:is>
          <x:t xml:space="preserve">bb67138e-e28e-f111-8077-6045bd1d5f61</x:t>
        </x:is>
      </x:c>
      <x:c r="B2574" s="2" t="inlineStr">
        <x:is>
          <x:t xml:space="preserve">1NKoGpREFXplSy/41qDv2gOYxvsAwBNdBeHzwtbRzzikNNeg8Q+v4IFR5X8ysZ1d4LvWS17lIoProha9ZwYEoQ==</x:t>
        </x:is>
      </x:c>
      <x:c r="C2574" s="3">
        <x:v>46240.4275231482</x:v>
      </x:c>
      <x:c r="D2574" s="4">
        <x:v>46237.3926273148</x:v>
      </x:c>
      <x:c r="E2574" s="5" t="inlineStr">
        <x:is>
          <x:t xml:space="preserve">YX0BEWSG</x:t>
        </x:is>
      </x:c>
      <x:c r="F2574" s="6" t="inlineStr">
        <x:is>
          <x:t xml:space="preserve">2032125337</x:t>
        </x:is>
      </x:c>
      <x:c r="G2574" s="7" t="inlineStr">
        <x:is>
          <x:t xml:space="preserve">4023482217</x:t>
        </x:is>
      </x:c>
      <x:c r="H2574" s="8" t="inlineStr">
        <x:is>
          <x:t xml:space="preserve">83DJ000WID</x:t>
        </x:is>
      </x:c>
      <x:c r="I2574" s="9" t="inlineStr">
        <x:is>
          <x:t xml:space="preserve">NB YG 7 2-in-1 14IML9 ULT5 16G 512G 11S</x:t>
        </x:is>
      </x:c>
      <x:c r="J2574" s="10">
        <x:v>46237.392962963</x:v>
      </x:c>
      <x:c r="K2574" s="11">
        <x:v>46239.4166666667</x:v>
      </x:c>
      <x:c r="L2574" s="12">
        <x:v>46245.4166087963</x:v>
      </x:c>
      <x:c r="M2574" s="13"/>
      <x:c r="N2574" s="14">
        <x:v>46241.4166087963</x:v>
      </x:c>
      <x:c r="O2574" s="15">
        <x:v>46239.4688194444</x:v>
      </x:c>
      <x:c r="P2574" s="16">
        <x:v>46240.7191898148</x:v>
      </x:c>
      <x:c r="Q2574" s="17" t="inlineStr">
        <x:is>
          <x:t xml:space="preserve">Keyboard problem</x:t>
        </x:is>
      </x:c>
      <x:c r="R2574" s="18" t="inlineStr">
        <x:is>
          <x:t xml:space="preserve">Premium Care</x:t>
        </x:is>
      </x:c>
      <x:c r="S2574" s="19" t="inlineStr">
        <x:is>
          <x:t xml:space="preserve">Customer Limited Warranty</x:t>
        </x:is>
      </x:c>
      <x:c r="T2574" s="20" t="inlineStr">
        <x:is>
          <x:t xml:space="preserve">Premier</x:t>
        </x:is>
      </x:c>
      <x:c r="U2574" s="21" t="inlineStr">
        <x:is>
          <x:t xml:space="preserve">Carry-In</x:t>
        </x:is>
      </x:c>
      <x:c r="V2574" s="22" t="inlineStr">
        <x:is>
          <x:t xml:space="preserve">Banda Aceh</x:t>
        </x:is>
      </x:c>
      <x:c r="W2574" s="23"/>
      <x:c r="X2574" s="24" t="inlineStr">
        <x:is>
          <x:t xml:space="preserve">Jl. Dr. Moh. Hasan
Banda Aceh 23000</x:t>
        </x:is>
      </x:c>
      <x:c r="Y2574" s="25" t="inlineStr">
        <x:is>
          <x:t xml:space="preserve">Dunia Komputer</x:t>
        </x:is>
      </x:c>
      <x:c r="Z2574" s="26" t="inlineStr">
        <x:is>
          <x:t xml:space="preserve">+628176683888</x:t>
        </x:is>
      </x:c>
      <x:c r="AA2574" s="27" t="inlineStr">
        <x:is>
          <x:t xml:space="preserve">user@noemail.com</x:t>
        </x:is>
      </x:c>
      <x:c r="AB2574" s="28" t="inlineStr">
        <x:is>
          <x:t xml:space="preserve">6002321338</x:t>
        </x:is>
      </x:c>
      <x:c r="AC2574" s="29" t="inlineStr">
        <x:is>
          <x:t xml:space="preserve">Angkasa Putera Abadi</x:t>
        </x:is>
      </x:c>
      <x:c r="AD2574" s="30" t="inlineStr">
        <x:is>
          <x:t xml:space="preserve">Begawan Begawan</x:t>
        </x:is>
      </x:c>
      <x:c r="AE2574" s="31" t="inlineStr">
        <x:is>
          <x:t xml:space="preserve">Closed</x:t>
        </x:is>
      </x:c>
      <x:c r="AF2574" s="32" t="inlineStr">
        <x:is>
          <x:t xml:space="preserve">Problem Fixed Parts Replaced</x:t>
        </x:is>
      </x:c>
      <x:c r="AG2574" s="33" t="inlineStr">
        <x:is>
          <x:t xml:space="preserve">Closed</x:t>
        </x:is>
      </x:c>
      <x:c r="AH2574" s="34" t="inlineStr">
        <x:is>
          <x:t xml:space="preserve">No</x:t>
        </x:is>
      </x:c>
      <x:c r="AI2574" s="35"/>
      <x:c r="AJ2574" s="36"/>
      <x:c r="AK2574" s="37" t="inlineStr">
        <x:is>
          <x:t xml:space="preserve">IDIB21090132</x:t>
        </x:is>
      </x:c>
      <x:c r="AL2574" s="38" t="inlineStr">
        <x:is>
          <x:t xml:space="preserve">+62811680170</x:t>
        </x:is>
      </x:c>
      <x:c r="AM2574" s="39" t="inlineStr">
        <x:is>
          <x:t xml:space="preserve">akweq@yahoo.com</x:t>
        </x:is>
      </x:c>
    </x:row>
    <x:row r="2575" hidden="0">
      <x:c r="A2575" s="1" t="inlineStr">
        <x:is>
          <x:t xml:space="preserve">8591f130-e38e-f111-8077-6045bd1d5579</x:t>
        </x:is>
      </x:c>
      <x:c r="B2575" s="2" t="inlineStr">
        <x:is>
          <x:t xml:space="preserve">DdWnfxCurezXVrAxbWEfzSBVdOFHmB12jwUX48J7F4mGZtRj7OgV4apklk146c7Kqx7viflvxvfLEJOAB8exWQ==</x:t>
        </x:is>
      </x:c>
      <x:c r="C2575" s="3">
        <x:v>46252.290787037</x:v>
      </x:c>
      <x:c r="D2575" s="4">
        <x:v>46237.395775463</x:v>
      </x:c>
      <x:c r="E2575" s="5" t="inlineStr">
        <x:is>
          <x:t xml:space="preserve">MP2MWC54</x:t>
        </x:is>
      </x:c>
      <x:c r="F2575" s="6" t="inlineStr">
        <x:is>
          <x:t xml:space="preserve">2032083861</x:t>
        </x:is>
      </x:c>
      <x:c r="G2575" s="7" t="inlineStr">
        <x:is>
          <x:t xml:space="preserve">4023482255</x:t>
        </x:is>
      </x:c>
      <x:c r="H2575" s="8" t="inlineStr">
        <x:is>
          <x:t xml:space="preserve">83GS001HID</x:t>
        </x:is>
      </x:c>
      <x:c r="I2575" s="9" t="inlineStr">
        <x:is>
          <x:t xml:space="preserve">NB LOQ 15IAX9 I5 12G 512G 11S</x:t>
        </x:is>
      </x:c>
      <x:c r="J2575" s="10">
        <x:v>46237.6228240741</x:v>
      </x:c>
      <x:c r="K2575" s="11">
        <x:v>46239.625</x:v>
      </x:c>
      <x:c r="L2575" s="12">
        <x:v>46239.3959259259</x:v>
      </x:c>
      <x:c r="M2575" s="13">
        <x:v>46240</x:v>
      </x:c>
      <x:c r="N2575" s="14">
        <x:v>46240.5384722222</x:v>
      </x:c>
      <x:c r="O2575" s="15">
        <x:v>46240.7202314815</x:v>
      </x:c>
      <x:c r="P2575" s="16"/>
      <x:c r="Q2575" s="17" t="inlineStr">
        <x:is>
          <x:t xml:space="preserve">PCARE :Keyboard not working #RR</x:t>
        </x:is>
      </x:c>
      <x:c r="R2575" s="18" t="inlineStr">
        <x:is>
          <x:t xml:space="preserve">Premium Care</x:t>
        </x:is>
      </x:c>
      <x:c r="S2575" s="19" t="inlineStr">
        <x:is>
          <x:t xml:space="preserve">Accidental Damage Warranty</x:t>
        </x:is>
      </x:c>
      <x:c r="T2575" s="20" t="inlineStr">
        <x:is>
          <x:t xml:space="preserve">Premier</x:t>
        </x:is>
      </x:c>
      <x:c r="U2575" s="21" t="inlineStr">
        <x:is>
          <x:t xml:space="preserve">Onsite</x:t>
        </x:is>
      </x:c>
      <x:c r="V2575" s="22" t="inlineStr">
        <x:is>
          <x:t xml:space="preserve">JAKARTA</x:t>
        </x:is>
      </x:c>
      <x:c r="W2575" s="23"/>
      <x:c r="X2575" s="24" t="inlineStr">
        <x:is>
          <x:t xml:space="preserve">Jl. Saxophone Perum, Jl. Griya Saxophone No.25, Jatimulyo,
Pagar oranye rumah warna putih
Kota Malang 65141</x:t>
        </x:is>
      </x:c>
      <x:c r="Y2575" s="25" t="inlineStr">
        <x:is>
          <x:t xml:space="preserve">Sa'id Madinatain</x:t>
        </x:is>
      </x:c>
      <x:c r="Z2575" s="26" t="inlineStr">
        <x:is>
          <x:t xml:space="preserve">+6289529665812</x:t>
        </x:is>
      </x:c>
      <x:c r="AA2575" s="27" t="inlineStr">
        <x:is>
          <x:t xml:space="preserve">saidmadinatain2506@gmail.com</x:t>
        </x:is>
      </x:c>
      <x:c r="AB2575" s="28" t="inlineStr">
        <x:is>
          <x:t xml:space="preserve">6002321630</x:t>
        </x:is>
      </x:c>
      <x:c r="AC2575" s="29" t="inlineStr">
        <x:is>
          <x:t xml:space="preserve">Maxima Global</x:t>
        </x:is>
      </x:c>
      <x:c r="AD2575" s="30" t="inlineStr">
        <x:is>
          <x:t xml:space="preserve">Mohammad Alfan Choirudin</x:t>
        </x:is>
      </x:c>
      <x:c r="AE2575" s="31" t="inlineStr">
        <x:is>
          <x:t xml:space="preserve">Completed</x:t>
        </x:is>
      </x:c>
      <x:c r="AF2575" s="32" t="inlineStr">
        <x:is>
          <x:t xml:space="preserve">Need follow up – New Problem Found</x:t>
        </x:is>
      </x:c>
      <x:c r="AG2575" s="33" t="inlineStr">
        <x:is>
          <x:t xml:space="preserve">Closed</x:t>
        </x:is>
      </x:c>
      <x:c r="AH2575" s="34" t="inlineStr">
        <x:is>
          <x:t xml:space="preserve">No</x:t>
        </x:is>
      </x:c>
      <x:c r="AI2575" s="35"/>
      <x:c r="AJ2575" s="36" t="inlineStr">
        <x:is>
          <x:t xml:space="preserve">Other</x:t>
        </x:is>
      </x:c>
      <x:c r="AK2575" s="37" t="inlineStr">
        <x:is>
          <x:t xml:space="preserve">IDIB21090098</x:t>
        </x:is>
      </x:c>
      <x:c r="AL2575" s="38" t="inlineStr">
        <x:is>
          <x:t xml:space="preserve">+628980008582</x:t>
        </x:is>
      </x:c>
      <x:c r="AM2575" s="39" t="inlineStr">
        <x:is>
          <x:t xml:space="preserve">annaf.anf@gmail.com</x:t>
        </x:is>
      </x:c>
    </x:row>
    <x:row r="2576" hidden="0">
      <x:c r="A2576" s="1" t="inlineStr">
        <x:is>
          <x:t xml:space="preserve">e4f17e59-e38e-f111-8077-6045bd1d5f61</x:t>
        </x:is>
      </x:c>
      <x:c r="B2576" s="2" t="inlineStr">
        <x:is>
          <x:t xml:space="preserve">WWmSQ23UzwYY6EsB0OSljtiU0NeBBIDV2DIVllyuKZCatJ4eQ82nOh683lxzKQBjGfF8h9k2gY/Y/9Ux3HB4Kg==</x:t>
        </x:is>
      </x:c>
      <x:c r="C2576" s="3">
        <x:v>46240.2482407407</x:v>
      </x:c>
      <x:c r="D2576" s="4">
        <x:v>46237.3965046296</x:v>
      </x:c>
      <x:c r="E2576" s="5" t="inlineStr">
        <x:is>
          <x:t xml:space="preserve">MP2MXW0X</x:t>
        </x:is>
      </x:c>
      <x:c r="F2576" s="6" t="inlineStr">
        <x:is>
          <x:t xml:space="preserve">2032125328</x:t>
        </x:is>
      </x:c>
      <x:c r="G2576" s="7" t="inlineStr">
        <x:is>
          <x:t xml:space="preserve">4023482263</x:t>
        </x:is>
      </x:c>
      <x:c r="H2576" s="8" t="inlineStr">
        <x:is>
          <x:t xml:space="preserve">83DH000KID</x:t>
        </x:is>
      </x:c>
      <x:c r="I2576" s="9" t="inlineStr">
        <x:is>
          <x:t xml:space="preserve">NB LN Legion Slim 5 16AHP9 R7 16G512G11S</x:t>
        </x:is>
      </x:c>
      <x:c r="J2576" s="10">
        <x:v>46237.4022453704</x:v>
      </x:c>
      <x:c r="K2576" s="11">
        <x:v>46238.4166666667</x:v>
      </x:c>
      <x:c r="L2576" s="12">
        <x:v>46239.3966319444</x:v>
      </x:c>
      <x:c r="M2576" s="13">
        <x:v>46239.0104166667</x:v>
      </x:c>
      <x:c r="N2576" s="14">
        <x:v>46239.0104166667</x:v>
      </x:c>
      <x:c r="O2576" s="15">
        <x:v>46239.5321875</x:v>
      </x:c>
      <x:c r="P2576" s="16">
        <x:v>46240.5399074074</x:v>
      </x:c>
      <x:c r="Q2576" s="17" t="inlineStr">
        <x:is>
          <x:t xml:space="preserve">LUS: Few Keys Not Working</x:t>
        </x:is>
      </x:c>
      <x:c r="R2576" s="18" t="inlineStr">
        <x:is>
          <x:t xml:space="preserve">Legion Ultimate Support</x:t>
        </x:is>
      </x:c>
      <x:c r="S2576" s="19" t="inlineStr">
        <x:is>
          <x:t xml:space="preserve">Customer Limited Warranty</x:t>
        </x:is>
      </x:c>
      <x:c r="T2576" s="20" t="inlineStr">
        <x:is>
          <x:t xml:space="preserve">Premier</x:t>
        </x:is>
      </x:c>
      <x:c r="U2576" s="21" t="inlineStr">
        <x:is>
          <x:t xml:space="preserve">Onsite</x:t>
        </x:is>
      </x:c>
      <x:c r="V2576" s="22" t="inlineStr">
        <x:is>
          <x:t xml:space="preserve">JAKARTA</x:t>
        </x:is>
      </x:c>
      <x:c r="W2576" s="23"/>
      <x:c r="X2576" s="24" t="inlineStr">
        <x:is>
          <x:t xml:space="preserve">Jl. Kemang Utara No.15a RT.013/001/RW.1
Bangka, Kec. Mampang Prpt
Kota Jakarta Selatan 12730</x:t>
        </x:is>
      </x:c>
      <x:c r="Y2576" s="25" t="inlineStr">
        <x:is>
          <x:t xml:space="preserve">Vernanda Anugerah Putra</x:t>
        </x:is>
      </x:c>
      <x:c r="Z2576" s="26" t="inlineStr">
        <x:is>
          <x:t xml:space="preserve">+6285697727272</x:t>
        </x:is>
      </x:c>
      <x:c r="AA2576" s="27" t="inlineStr">
        <x:is>
          <x:t xml:space="preserve">vernandaanugerah@gmail.com</x:t>
        </x:is>
      </x:c>
      <x:c r="AB2576" s="28" t="inlineStr">
        <x:is>
          <x:t xml:space="preserve">6002321637</x:t>
        </x:is>
      </x:c>
      <x:c r="AC2576" s="29" t="inlineStr">
        <x:is>
          <x:t xml:space="preserve">Perkom Indah Murni</x:t>
        </x:is>
      </x:c>
      <x:c r="AD2576" s="30" t="inlineStr">
        <x:is>
          <x:t xml:space="preserve">Meizir Citra Ritonga</x:t>
        </x:is>
      </x:c>
      <x:c r="AE2576" s="31" t="inlineStr">
        <x:is>
          <x:t xml:space="preserve">Closed</x:t>
        </x:is>
      </x:c>
      <x:c r="AF2576" s="32" t="inlineStr">
        <x:is>
          <x:t xml:space="preserve">Problem Fixed No Parts Replaced</x:t>
        </x:is>
      </x:c>
      <x:c r="AG2576" s="33" t="inlineStr">
        <x:is>
          <x:t xml:space="preserve">Closed</x:t>
        </x:is>
      </x:c>
      <x:c r="AH2576" s="34" t="inlineStr">
        <x:is>
          <x:t xml:space="preserve">No</x:t>
        </x:is>
      </x:c>
      <x:c r="AI2576" s="35"/>
      <x:c r="AJ2576" s="36"/>
      <x:c r="AK2576" s="37" t="inlineStr">
        <x:is>
          <x:t xml:space="preserve">IDIB21090154</x:t>
        </x:is>
      </x:c>
      <x:c r="AL2576" s="38" t="inlineStr">
        <x:is>
          <x:t xml:space="preserve">+6281311304376</x:t>
        </x:is>
      </x:c>
      <x:c r="AM2576" s="39" t="inlineStr">
        <x:is>
          <x:t xml:space="preserve">meizir@perkom.co.id</x:t>
        </x:is>
      </x:c>
    </x:row>
    <x:row r="2577" hidden="0">
      <x:c r="A2577" s="1" t="inlineStr">
        <x:is>
          <x:t xml:space="preserve">979f0b5e-e48e-f111-8077-6045bd1d50b4</x:t>
        </x:is>
      </x:c>
      <x:c r="B2577" s="2" t="inlineStr">
        <x:is>
          <x:t xml:space="preserve">JB6CgCBAhnq3n0u6AHNA7Vlu4TJpThnOc/+xTGbvgnAhxNyF4EjUJeZnXi8f1gsAcjnn9rZVRKh4GL0HrUL+Ow==</x:t>
        </x:is>
      </x:c>
      <x:c r="C2577" s="3">
        <x:v>46240.4278587963</x:v>
      </x:c>
      <x:c r="D2577" s="4">
        <x:v>46237.4016319444</x:v>
      </x:c>
      <x:c r="E2577" s="5" t="inlineStr">
        <x:is>
          <x:t xml:space="preserve">YM10ALQA</x:t>
        </x:is>
      </x:c>
      <x:c r="F2577" s="6" t="inlineStr">
        <x:is>
          <x:t xml:space="preserve">2032108090</x:t>
        </x:is>
      </x:c>
      <x:c r="G2577" s="7" t="inlineStr">
        <x:is>
          <x:t xml:space="preserve">4023482332</x:t>
        </x:is>
      </x:c>
      <x:c r="H2577" s="8" t="inlineStr">
        <x:is>
          <x:t xml:space="preserve">82XK002XID</x:t>
        </x:is>
      </x:c>
      <x:c r="I2577" s="9" t="inlineStr">
        <x:is>
          <x:t xml:space="preserve">Tablet IP Duet 3 11IAN8 N200 8G 256G 11S</x:t>
        </x:is>
      </x:c>
      <x:c r="J2577" s="10">
        <x:v>46237.4041435185</x:v>
      </x:c>
      <x:c r="K2577" s="11">
        <x:v>46239.5</x:v>
      </x:c>
      <x:c r="L2577" s="12">
        <x:v>46245.4057523148</x:v>
      </x:c>
      <x:c r="M2577" s="13"/>
      <x:c r="N2577" s="14">
        <x:v>46241.4057523148</x:v>
      </x:c>
      <x:c r="O2577" s="15">
        <x:v>46239.7066435185</x:v>
      </x:c>
      <x:c r="P2577" s="16">
        <x:v>46240.719525463</x:v>
      </x:c>
      <x:c r="Q2577" s="17" t="inlineStr">
        <x:is>
          <x:t xml:space="preserve">KEY NOT FUNGTION | PDTIPZ921</x:t>
        </x:is>
      </x:c>
      <x:c r="R2577" s="18" t="inlineStr">
        <x:is>
          <x:t xml:space="preserve">Premium Care</x:t>
        </x:is>
      </x:c>
      <x:c r="S2577" s="19" t="inlineStr">
        <x:is>
          <x:t xml:space="preserve">Customer Limited Warranty</x:t>
        </x:is>
      </x:c>
      <x:c r="T2577" s="20" t="inlineStr">
        <x:is>
          <x:t xml:space="preserve">Premier</x:t>
        </x:is>
      </x:c>
      <x:c r="U2577" s="21" t="inlineStr">
        <x:is>
          <x:t xml:space="preserve">Carry-In</x:t>
        </x:is>
      </x:c>
      <x:c r="V2577" s="22" t="inlineStr">
        <x:is>
          <x:t xml:space="preserve">Medan</x:t>
        </x:is>
      </x:c>
      <x:c r="W2577" s="23"/>
      <x:c r="X2577" s="24" t="inlineStr">
        <x:is>
          <x:t xml:space="preserve">Komp. Citra Wisata Blok 6 No.9
Medan 20143</x:t>
        </x:is>
      </x:c>
      <x:c r="Y2577" s="25" t="inlineStr">
        <x:is>
          <x:t xml:space="preserve">Meriza Martineta</x:t>
        </x:is>
      </x:c>
      <x:c r="Z2577" s="26" t="inlineStr">
        <x:is>
          <x:t xml:space="preserve">+628192002120</x:t>
        </x:is>
      </x:c>
      <x:c r="AA2577" s="27" t="inlineStr">
        <x:is>
          <x:t xml:space="preserve">merizamartineta@gmail.com</x:t>
        </x:is>
      </x:c>
      <x:c r="AB2577" s="28" t="inlineStr">
        <x:is>
          <x:t xml:space="preserve">6002321297</x:t>
        </x:is>
      </x:c>
      <x:c r="AC2577" s="29" t="inlineStr">
        <x:is>
          <x:t xml:space="preserve">Dayamega Pratama</x:t>
        </x:is>
      </x:c>
      <x:c r="AD2577" s="30" t="inlineStr">
        <x:is>
          <x:t xml:space="preserve">Suev Riady</x:t>
        </x:is>
      </x:c>
      <x:c r="AE2577" s="31" t="inlineStr">
        <x:is>
          <x:t xml:space="preserve">Closed</x:t>
        </x:is>
      </x:c>
      <x:c r="AF2577" s="32"/>
      <x:c r="AG2577" s="33" t="inlineStr">
        <x:is>
          <x:t xml:space="preserve">Closed</x:t>
        </x:is>
      </x:c>
      <x:c r="AH2577" s="34" t="inlineStr">
        <x:is>
          <x:t xml:space="preserve">No</x:t>
        </x:is>
      </x:c>
      <x:c r="AI2577" s="35"/>
      <x:c r="AJ2577" s="36"/>
      <x:c r="AK2577" s="37" t="inlineStr">
        <x:is>
          <x:t xml:space="preserve">IDIB21090121</x:t>
        </x:is>
      </x:c>
      <x:c r="AL2577" s="38" t="inlineStr">
        <x:is>
          <x:t xml:space="preserve">+6285270087673</x:t>
        </x:is>
      </x:c>
      <x:c r="AM2577" s="39" t="inlineStr">
        <x:is>
          <x:t xml:space="preserve">Suevriady@ymail.com</x:t>
        </x:is>
      </x:c>
    </x:row>
    <x:row r="2578" hidden="0">
      <x:c r="A2578" s="1" t="inlineStr">
        <x:is>
          <x:t xml:space="preserve">d534c701-e58e-f111-8077-6045bd1d505c</x:t>
        </x:is>
      </x:c>
      <x:c r="B2578" s="2" t="inlineStr">
        <x:is>
          <x:t xml:space="preserve">mODVJPz+cN/G4q9Kqe94wjiqkOllVZbPf23zMo/MGhOqasezf2epVQG0hX+Vavpt7Pm9wuJk0pkGyMVg22LFfQ==</x:t>
        </x:is>
      </x:c>
      <x:c r="C2578" s="3">
        <x:v>46245.1469328704</x:v>
      </x:c>
      <x:c r="D2578" s="4">
        <x:v>46237.4047685185</x:v>
      </x:c>
      <x:c r="E2578" s="5" t="inlineStr">
        <x:is>
          <x:t xml:space="preserve">PF5XSZSR</x:t>
        </x:is>
      </x:c>
      <x:c r="F2578" s="6" t="inlineStr">
        <x:is>
          <x:t xml:space="preserve">2032108124</x:t>
        </x:is>
      </x:c>
      <x:c r="G2578" s="7" t="inlineStr">
        <x:is>
          <x:t xml:space="preserve">4023482356</x:t>
        </x:is>
      </x:c>
      <x:c r="H2578" s="8" t="inlineStr">
        <x:is>
          <x:t xml:space="preserve">82X6006FID</x:t>
        </x:is>
      </x:c>
      <x:c r="I2578" s="9" t="inlineStr">
        <x:is>
          <x:t xml:space="preserve">NB IPS3 14IRU8 I3 8G 512G 11S</x:t>
        </x:is>
      </x:c>
      <x:c r="J2578" s="10">
        <x:v>46237.405162037</x:v>
      </x:c>
      <x:c r="K2578" s="11">
        <x:v>46241.7083333333</x:v>
      </x:c>
      <x:c r="L2578" s="12">
        <x:v>46245.5568402778</x:v>
      </x:c>
      <x:c r="M2578" s="13"/>
      <x:c r="N2578" s="14">
        <x:v>46246.6666666667</x:v>
      </x:c>
      <x:c r="O2578" s="15">
        <x:v>46242.3113425926</x:v>
      </x:c>
      <x:c r="P2578" s="16"/>
      <x:c r="Q2578" s="17" t="inlineStr">
        <x:is>
          <x:t xml:space="preserve">NO POWER</x:t>
        </x:is>
      </x:c>
      <x:c r="R2578" s="18" t="inlineStr">
        <x:is>
          <x:t xml:space="preserve">Premium Care</x:t>
        </x:is>
      </x:c>
      <x:c r="S2578" s="19" t="inlineStr">
        <x:is>
          <x:t xml:space="preserve">Customer Limited Warranty</x:t>
        </x:is>
      </x:c>
      <x:c r="T2578" s="20" t="inlineStr">
        <x:is>
          <x:t xml:space="preserve">Premier</x:t>
        </x:is>
      </x:c>
      <x:c r="U2578" s="21" t="inlineStr">
        <x:is>
          <x:t xml:space="preserve">Carry-In</x:t>
        </x:is>
      </x:c>
      <x:c r="V2578" s="22" t="inlineStr">
        <x:is>
          <x:t xml:space="preserve">Tuban</x:t>
        </x:is>
      </x:c>
      <x:c r="W2578" s="23"/>
      <x:c r="X2578" s="24" t="inlineStr">
        <x:is>
          <x:t xml:space="preserve">Jln. Gajah Mada No. 38
Tuban 62315</x:t>
        </x:is>
      </x:c>
      <x:c r="Y2578" s="25" t="inlineStr">
        <x:is>
          <x:t xml:space="preserve">JAYA BARU</x:t>
        </x:is>
      </x:c>
      <x:c r="Z2578" s="26" t="inlineStr">
        <x:is>
          <x:t xml:space="preserve">+6299250789</x:t>
        </x:is>
      </x:c>
      <x:c r="AA2578" s="27" t="inlineStr">
        <x:is>
          <x:t xml:space="preserve">sony.sahli@yahoo.com</x:t>
        </x:is>
      </x:c>
      <x:c r="AB2578" s="28" t="inlineStr">
        <x:is>
          <x:t xml:space="preserve">6002321365</x:t>
        </x:is>
      </x:c>
      <x:c r="AC2578" s="29" t="inlineStr">
        <x:is>
          <x:t xml:space="preserve">ITSC SURABAYA</x:t>
        </x:is>
      </x:c>
      <x:c r="AD2578" s="30" t="inlineStr">
        <x:is>
          <x:t xml:space="preserve">Vicki Apriliawan</x:t>
        </x:is>
      </x:c>
      <x:c r="AE2578" s="31" t="inlineStr">
        <x:is>
          <x:t xml:space="preserve">Unit Returned to Customer /Awaiting for Parts RMA</x:t>
        </x:is>
      </x:c>
      <x:c r="AF2578" s="32" t="inlineStr">
        <x:is>
          <x:t xml:space="preserve">Problem Fixed Parts Replaced</x:t>
        </x:is>
      </x:c>
      <x:c r="AG2578" s="33" t="inlineStr">
        <x:is>
          <x:t xml:space="preserve">Closed</x:t>
        </x:is>
      </x:c>
      <x:c r="AH2578" s="34" t="inlineStr">
        <x:is>
          <x:t xml:space="preserve">No</x:t>
        </x:is>
      </x:c>
      <x:c r="AI2578" s="35"/>
      <x:c r="AJ2578" s="36"/>
      <x:c r="AK2578" s="37" t="inlineStr">
        <x:is>
          <x:t xml:space="preserve">IDIB25060081</x:t>
        </x:is>
      </x:c>
      <x:c r="AL2578" s="38" t="inlineStr">
        <x:is>
          <x:t xml:space="preserve">+6281911833339</x:t>
        </x:is>
      </x:c>
      <x:c r="AM2578" s="39" t="inlineStr">
        <x:is>
          <x:t xml:space="preserve">engsurabaya@itservice.co.id</x:t>
        </x:is>
      </x:c>
    </x:row>
    <x:row r="2579" hidden="0">
      <x:c r="A2579" s="1" t="inlineStr">
        <x:is>
          <x:t xml:space="preserve">8e2454bf-e58e-f111-8077-6045bd1d5579</x:t>
        </x:is>
      </x:c>
      <x:c r="B2579" s="2" t="inlineStr">
        <x:is>
          <x:t xml:space="preserve">FTuzNrOQPwihZYeSrwCJcyKPlPc1zJJ81bIH4Y0QzhBrTqZZ1EuTuTaL4lyG9fXSA0rTmS8whhWXDQFx+9cLog==</x:t>
        </x:is>
      </x:c>
      <x:c r="C2579" s="3">
        <x:v>46246.4261458333</x:v>
      </x:c>
      <x:c r="D2579" s="4">
        <x:v>46237.4084722222</x:v>
      </x:c>
      <x:c r="E2579" s="5" t="inlineStr">
        <x:is>
          <x:t xml:space="preserve">MP2RPE81</x:t>
        </x:is>
      </x:c>
      <x:c r="F2579" s="6" t="inlineStr">
        <x:is>
          <x:t xml:space="preserve">2032125513</x:t>
        </x:is>
      </x:c>
      <x:c r="G2579" s="7" t="inlineStr">
        <x:is>
          <x:t xml:space="preserve">4023482386</x:t>
        </x:is>
      </x:c>
      <x:c r="H2579" s="8" t="inlineStr">
        <x:is>
          <x:t xml:space="preserve">83DV016NID</x:t>
        </x:is>
      </x:c>
      <x:c r="I2579" s="9" t="inlineStr">
        <x:is>
          <x:t xml:space="preserve">NB LOQ 15IRX9 I5 12G 512G 11S</x:t>
        </x:is>
      </x:c>
      <x:c r="J2579" s="10">
        <x:v>46237.4106481482</x:v>
      </x:c>
      <x:c r="K2579" s="11">
        <x:v>46239.7083333333</x:v>
      </x:c>
      <x:c r="L2579" s="12">
        <x:v>46245.4144444444</x:v>
      </x:c>
      <x:c r="M2579" s="13"/>
      <x:c r="N2579" s="14">
        <x:v>46241.4173611111</x:v>
      </x:c>
      <x:c r="O2579" s="15">
        <x:v>46239.7153819444</x:v>
      </x:c>
      <x:c r="P2579" s="16"/>
      <x:c r="Q2579" s="17" t="inlineStr">
        <x:is>
          <x:t xml:space="preserve">LINE ON LCD PANEL</x:t>
        </x:is>
      </x:c>
      <x:c r="R2579" s="18" t="inlineStr">
        <x:is>
          <x:t xml:space="preserve">Premium Care</x:t>
        </x:is>
      </x:c>
      <x:c r="S2579" s="19" t="inlineStr">
        <x:is>
          <x:t xml:space="preserve">Customer Limited Warranty</x:t>
        </x:is>
      </x:c>
      <x:c r="T2579" s="20" t="inlineStr">
        <x:is>
          <x:t xml:space="preserve">Premier</x:t>
        </x:is>
      </x:c>
      <x:c r="U2579" s="21" t="inlineStr">
        <x:is>
          <x:t xml:space="preserve">Carry-In</x:t>
        </x:is>
      </x:c>
      <x:c r="V2579" s="22" t="inlineStr">
        <x:is>
          <x:t xml:space="preserve">PADANG</x:t>
        </x:is>
      </x:c>
      <x:c r="W2579" s="23"/>
      <x:c r="X2579" s="24" t="inlineStr">
        <x:is>
          <x:t xml:space="preserve">PADANG
PADANG 25211</x:t>
        </x:is>
      </x:c>
      <x:c r="Y2579" s="25" t="inlineStr">
        <x:is>
          <x:t xml:space="preserve">ARUM ALIYA</x:t>
        </x:is>
      </x:c>
      <x:c r="Z2579" s="26" t="inlineStr">
        <x:is>
          <x:t xml:space="preserve">+6281278754446</x:t>
        </x:is>
      </x:c>
      <x:c r="AA2579" s="27" t="inlineStr">
        <x:is>
          <x:t xml:space="preserve">nomail@lenovo.com</x:t>
        </x:is>
      </x:c>
      <x:c r="AB2579" s="28" t="inlineStr">
        <x:is>
          <x:t xml:space="preserve">6020996056</x:t>
        </x:is>
      </x:c>
      <x:c r="AC2579" s="29" t="inlineStr">
        <x:is>
          <x:t xml:space="preserve">JBross Computer</x:t>
        </x:is>
      </x:c>
      <x:c r="AD2579" s="30" t="inlineStr">
        <x:is>
          <x:t xml:space="preserve">Masfrana Wijaya</x:t>
        </x:is>
      </x:c>
      <x:c r="AE2579" s="31" t="inlineStr">
        <x:is>
          <x:t xml:space="preserve">Unit Returned to Customer /Awaiting for Parts RMA</x:t>
        </x:is>
      </x:c>
      <x:c r="AF2579" s="32"/>
      <x:c r="AG2579" s="33" t="inlineStr">
        <x:is>
          <x:t xml:space="preserve">Closed</x:t>
        </x:is>
      </x:c>
      <x:c r="AH2579" s="34" t="inlineStr">
        <x:is>
          <x:t xml:space="preserve">No</x:t>
        </x:is>
      </x:c>
      <x:c r="AI2579" s="35"/>
      <x:c r="AJ2579" s="36"/>
      <x:c r="AK2579" s="37" t="inlineStr">
        <x:is>
          <x:t xml:space="preserve">IDIB21090093</x:t>
        </x:is>
      </x:c>
      <x:c r="AL2579" s="38" t="inlineStr">
        <x:is>
          <x:t xml:space="preserve">+6285274941936</x:t>
        </x:is>
      </x:c>
      <x:c r="AM2579" s="39" t="inlineStr">
        <x:is>
          <x:t xml:space="preserve">masfranawijaya@gmail.com</x:t>
        </x:is>
      </x:c>
    </x:row>
    <x:row r="2580" hidden="0">
      <x:c r="A2580" s="1" t="inlineStr">
        <x:is>
          <x:t xml:space="preserve">636b03e8-e58e-f111-8077-6045bd1d57cc</x:t>
        </x:is>
      </x:c>
      <x:c r="B2580" s="2" t="inlineStr">
        <x:is>
          <x:t xml:space="preserve">ZMzgBIxjiERQ4b7c9v5tAXc3pMEWwFDhcKZMgBmOX+55daO3cQ59DuCh64bSNvte3gIARzDcAwrECsecJXiHIA==</x:t>
        </x:is>
      </x:c>
      <x:c r="C2580" s="3">
        <x:v>46245.1404282407</x:v>
      </x:c>
      <x:c r="D2580" s="4">
        <x:v>46237.4092013889</x:v>
      </x:c>
      <x:c r="E2580" s="5" t="inlineStr">
        <x:is>
          <x:t xml:space="preserve">PF53LSZ3</x:t>
        </x:is>
      </x:c>
      <x:c r="F2580" s="6" t="inlineStr">
        <x:is>
          <x:t xml:space="preserve">2032108148</x:t>
        </x:is>
      </x:c>
      <x:c r="G2580" s="7" t="inlineStr">
        <x:is>
          <x:t xml:space="preserve">4023482398</x:t>
        </x:is>
      </x:c>
      <x:c r="H2580" s="8" t="inlineStr">
        <x:is>
          <x:t xml:space="preserve">82V6009PID</x:t>
        </x:is>
      </x:c>
      <x:c r="I2580" s="9" t="inlineStr">
        <x:is>
          <x:t xml:space="preserve">NB IP 1 14IGL7 N4020 8G 256G 11S</x:t>
        </x:is>
      </x:c>
      <x:c r="J2580" s="10">
        <x:v>46237.4104166667</x:v>
      </x:c>
      <x:c r="K2580" s="11">
        <x:v>46241.7083333333</x:v>
      </x:c>
      <x:c r="L2580" s="12">
        <x:v>46245.5621296296</x:v>
      </x:c>
      <x:c r="M2580" s="13"/>
      <x:c r="N2580" s="14">
        <x:v>46241.5621296296</x:v>
      </x:c>
      <x:c r="O2580" s="15">
        <x:v>46242.3151388889</x:v>
      </x:c>
      <x:c r="P2580" s="16"/>
      <x:c r="Q2580" s="17" t="inlineStr">
        <x:is>
          <x:t xml:space="preserve">NO POWER</x:t>
        </x:is>
      </x:c>
      <x:c r="R2580" s="18" t="inlineStr">
        <x:is>
          <x:t xml:space="preserve">Premium Care</x:t>
        </x:is>
      </x:c>
      <x:c r="S2580" s="19" t="inlineStr">
        <x:is>
          <x:t xml:space="preserve">Customer Limited Warranty</x:t>
        </x:is>
      </x:c>
      <x:c r="T2580" s="20" t="inlineStr">
        <x:is>
          <x:t xml:space="preserve">Premier</x:t>
        </x:is>
      </x:c>
      <x:c r="U2580" s="21" t="inlineStr">
        <x:is>
          <x:t xml:space="preserve">Carry-In</x:t>
        </x:is>
      </x:c>
      <x:c r="V2580" s="22" t="inlineStr">
        <x:is>
          <x:t xml:space="preserve">Tuban</x:t>
        </x:is>
      </x:c>
      <x:c r="W2580" s="23"/>
      <x:c r="X2580" s="24" t="inlineStr">
        <x:is>
          <x:t xml:space="preserve">Jln. Gajah Mada No. 38
Tuban 62315</x:t>
        </x:is>
      </x:c>
      <x:c r="Y2580" s="25" t="inlineStr">
        <x:is>
          <x:t xml:space="preserve">JAYA BARU</x:t>
        </x:is>
      </x:c>
      <x:c r="Z2580" s="26" t="inlineStr">
        <x:is>
          <x:t xml:space="preserve">+6299250789</x:t>
        </x:is>
      </x:c>
      <x:c r="AA2580" s="27" t="inlineStr">
        <x:is>
          <x:t xml:space="preserve">sony.sahli@yahoo.com</x:t>
        </x:is>
      </x:c>
      <x:c r="AB2580" s="28" t="inlineStr">
        <x:is>
          <x:t xml:space="preserve">6002321365</x:t>
        </x:is>
      </x:c>
      <x:c r="AC2580" s="29" t="inlineStr">
        <x:is>
          <x:t xml:space="preserve">ITSC SURABAYA</x:t>
        </x:is>
      </x:c>
      <x:c r="AD2580" s="30" t="inlineStr">
        <x:is>
          <x:t xml:space="preserve">Vicki Apriliawan</x:t>
        </x:is>
      </x:c>
      <x:c r="AE2580" s="31" t="inlineStr">
        <x:is>
          <x:t xml:space="preserve">Unit Returned to Customer /Awaiting for Parts RMA</x:t>
        </x:is>
      </x:c>
      <x:c r="AF2580" s="32" t="inlineStr">
        <x:is>
          <x:t xml:space="preserve">Problem Fixed Parts Replaced</x:t>
        </x:is>
      </x:c>
      <x:c r="AG2580" s="33" t="inlineStr">
        <x:is>
          <x:t xml:space="preserve">Closed</x:t>
        </x:is>
      </x:c>
      <x:c r="AH2580" s="34" t="inlineStr">
        <x:is>
          <x:t xml:space="preserve">No</x:t>
        </x:is>
      </x:c>
      <x:c r="AI2580" s="35"/>
      <x:c r="AJ2580" s="36"/>
      <x:c r="AK2580" s="37" t="inlineStr">
        <x:is>
          <x:t xml:space="preserve">IDIB25060081</x:t>
        </x:is>
      </x:c>
      <x:c r="AL2580" s="38" t="inlineStr">
        <x:is>
          <x:t xml:space="preserve">+6281911833339</x:t>
        </x:is>
      </x:c>
      <x:c r="AM2580" s="39" t="inlineStr">
        <x:is>
          <x:t xml:space="preserve">engsurabaya@itservice.co.id</x:t>
        </x:is>
      </x:c>
    </x:row>
    <x:row r="2581" hidden="0">
      <x:c r="A2581" s="1" t="inlineStr">
        <x:is>
          <x:t xml:space="preserve">52a9dc7b-e68e-f111-8077-6045bd1d57cc</x:t>
        </x:is>
      </x:c>
      <x:c r="B2581" s="2" t="inlineStr">
        <x:is>
          <x:t xml:space="preserve">2pRmr/cAHukY1Of76tY63bSkOh630X++YxX+Ac8LbqHM/7JggB573/5uN+aOuEfYNxYS0/FblNkLW7t+jFAv5g==</x:t>
        </x:is>
      </x:c>
      <x:c r="C2581" s="3">
        <x:v>46244.2386111111</x:v>
      </x:c>
      <x:c r="D2581" s="4">
        <x:v>46237.4120601852</x:v>
      </x:c>
      <x:c r="E2581" s="5" t="inlineStr">
        <x:is>
          <x:t xml:space="preserve">MP2P11AS</x:t>
        </x:is>
      </x:c>
      <x:c r="F2581" s="6" t="inlineStr">
        <x:is>
          <x:t xml:space="preserve">2032125670</x:t>
        </x:is>
      </x:c>
      <x:c r="G2581" s="7" t="inlineStr">
        <x:is>
          <x:t xml:space="preserve">4023482430</x:t>
        </x:is>
      </x:c>
      <x:c r="H2581" s="8" t="inlineStr">
        <x:is>
          <x:t xml:space="preserve">83DV00A8ID</x:t>
        </x:is>
      </x:c>
      <x:c r="I2581" s="9" t="inlineStr">
        <x:is>
          <x:t xml:space="preserve">NB LOQ 15IRX9 I5 12G 512G 11S</x:t>
        </x:is>
      </x:c>
      <x:c r="J2581" s="10">
        <x:v>46237.4124189815</x:v>
      </x:c>
      <x:c r="K2581" s="11">
        <x:v>46244.4166666667</x:v>
      </x:c>
      <x:c r="L2581" s="12">
        <x:v>46245.5773148148</x:v>
      </x:c>
      <x:c r="M2581" s="13"/>
      <x:c r="N2581" s="14">
        <x:v>46246.6666666667</x:v>
      </x:c>
      <x:c r="O2581" s="15">
        <x:v>46244.5189814815</x:v>
      </x:c>
      <x:c r="P2581" s="16"/>
      <x:c r="Q2581" s="17" t="inlineStr">
        <x:is>
          <x:t xml:space="preserve">No power</x:t>
        </x:is>
      </x:c>
      <x:c r="R2581" s="18" t="inlineStr">
        <x:is>
          <x:t xml:space="preserve">Premium Care</x:t>
        </x:is>
      </x:c>
      <x:c r="S2581" s="19" t="inlineStr">
        <x:is>
          <x:t xml:space="preserve">Accidental Damage Warranty</x:t>
        </x:is>
      </x:c>
      <x:c r="T2581" s="20" t="inlineStr">
        <x:is>
          <x:t xml:space="preserve">Premier</x:t>
        </x:is>
      </x:c>
      <x:c r="U2581" s="21" t="inlineStr">
        <x:is>
          <x:t xml:space="preserve">Carry-In</x:t>
        </x:is>
      </x:c>
      <x:c r="V2581" s="22" t="inlineStr">
        <x:is>
          <x:t xml:space="preserve">Banda Aceh</x:t>
        </x:is>
      </x:c>
      <x:c r="W2581" s="23"/>
      <x:c r="X2581" s="24" t="inlineStr">
        <x:is>
          <x:t xml:space="preserve">Jl. Dr. Moh. Hasan
Banda Aceh 23000</x:t>
        </x:is>
      </x:c>
      <x:c r="Y2581" s="25" t="inlineStr">
        <x:is>
          <x:t xml:space="preserve">Dunia Komputer</x:t>
        </x:is>
      </x:c>
      <x:c r="Z2581" s="26" t="inlineStr">
        <x:is>
          <x:t xml:space="preserve">+628176683888</x:t>
        </x:is>
      </x:c>
      <x:c r="AA2581" s="27" t="inlineStr">
        <x:is>
          <x:t xml:space="preserve">user@noemail.com</x:t>
        </x:is>
      </x:c>
      <x:c r="AB2581" s="28" t="inlineStr">
        <x:is>
          <x:t xml:space="preserve">6002321338</x:t>
        </x:is>
      </x:c>
      <x:c r="AC2581" s="29" t="inlineStr">
        <x:is>
          <x:t xml:space="preserve">Angkasa Putera Abadi</x:t>
        </x:is>
      </x:c>
      <x:c r="AD2581" s="30" t="inlineStr">
        <x:is>
          <x:t xml:space="preserve">Begawan Begawan</x:t>
        </x:is>
      </x:c>
      <x:c r="AE2581" s="31" t="inlineStr">
        <x:is>
          <x:t xml:space="preserve">Unit Returned to Customer /Awaiting for Parts RMA</x:t>
        </x:is>
      </x:c>
      <x:c r="AF2581" s="32" t="inlineStr">
        <x:is>
          <x:t xml:space="preserve">Problem Fixed Parts Replaced</x:t>
        </x:is>
      </x:c>
      <x:c r="AG2581" s="33" t="inlineStr">
        <x:is>
          <x:t xml:space="preserve">Closed</x:t>
        </x:is>
      </x:c>
      <x:c r="AH2581" s="34" t="inlineStr">
        <x:is>
          <x:t xml:space="preserve">No</x:t>
        </x:is>
      </x:c>
      <x:c r="AI2581" s="35"/>
      <x:c r="AJ2581" s="36"/>
      <x:c r="AK2581" s="37" t="inlineStr">
        <x:is>
          <x:t xml:space="preserve">IDIB21090132</x:t>
        </x:is>
      </x:c>
      <x:c r="AL2581" s="38" t="inlineStr">
        <x:is>
          <x:t xml:space="preserve">+62811680170</x:t>
        </x:is>
      </x:c>
      <x:c r="AM2581" s="39" t="inlineStr">
        <x:is>
          <x:t xml:space="preserve">akweq@yahoo.com</x:t>
        </x:is>
      </x:c>
    </x:row>
    <x:row r="2582" hidden="0">
      <x:c r="A2582" s="1" t="inlineStr">
        <x:is>
          <x:t xml:space="preserve">8c17a092-e68e-f111-8077-6045bd1d55c7</x:t>
        </x:is>
      </x:c>
      <x:c r="B2582" s="2" t="inlineStr">
        <x:is>
          <x:t xml:space="preserve">YRH2c+NDbxPpNL0l/qjR+cgwvwrVIaXCAntzyFxOhxAJE5jywQleiWFU8HBWVqMKadeTn5/kafePg/Tn+mu/Lg==</x:t>
        </x:is>
      </x:c>
      <x:c r="C2582" s="3">
        <x:v>46242.0404398148</x:v>
      </x:c>
      <x:c r="D2582" s="4">
        <x:v>46237.4124768519</x:v>
      </x:c>
      <x:c r="E2582" s="5" t="inlineStr">
        <x:is>
          <x:t xml:space="preserve">PW08A0EN</x:t>
        </x:is>
      </x:c>
      <x:c r="F2582" s="6" t="inlineStr">
        <x:is>
          <x:t xml:space="preserve">2032118975</x:t>
        </x:is>
      </x:c>
      <x:c r="G2582" s="7" t="inlineStr">
        <x:is>
          <x:t xml:space="preserve">4023482434</x:t>
        </x:is>
      </x:c>
      <x:c r="H2582" s="8" t="inlineStr">
        <x:is>
          <x:t xml:space="preserve">82Y0003MID</x:t>
        </x:is>
      </x:c>
      <x:c r="I2582" s="9" t="inlineStr">
        <x:is>
          <x:t xml:space="preserve">NB IP Flex 5 14IRU8 I7 16G 512G 11S</x:t>
        </x:is>
      </x:c>
      <x:c r="J2582" s="10">
        <x:v>46237.4128240741</x:v>
      </x:c>
      <x:c r="K2582" s="11">
        <x:v>46238.7083333333</x:v>
      </x:c>
      <x:c r="L2582" s="12">
        <x:v>46247.375</x:v>
      </x:c>
      <x:c r="M2582" s="13"/>
      <x:c r="N2582" s="14">
        <x:v>46244.6666666667</x:v>
      </x:c>
      <x:c r="O2582" s="15">
        <x:v>46239.1978356481</x:v>
      </x:c>
      <x:c r="P2582" s="16">
        <x:v>46242.3321064815</x:v>
      </x:c>
      <x:c r="Q2582" s="17" t="inlineStr">
        <x:is>
          <x:t xml:space="preserve">SOME BUTTON NOT FUNCTION</x:t>
        </x:is>
      </x:c>
      <x:c r="R2582" s="18" t="inlineStr">
        <x:is>
          <x:t xml:space="preserve">Premium Care</x:t>
        </x:is>
      </x:c>
      <x:c r="S2582" s="19" t="inlineStr">
        <x:is>
          <x:t xml:space="preserve">Customer Limited Warranty</x:t>
        </x:is>
      </x:c>
      <x:c r="T2582" s="20" t="inlineStr">
        <x:is>
          <x:t xml:space="preserve">Premier</x:t>
        </x:is>
      </x:c>
      <x:c r="U2582" s="21" t="inlineStr">
        <x:is>
          <x:t xml:space="preserve">Carry-In</x:t>
        </x:is>
      </x:c>
      <x:c r="V2582" s="22" t="inlineStr">
        <x:is>
          <x:t xml:space="preserve">Surabaya</x:t>
        </x:is>
      </x:c>
      <x:c r="W2582" s="23"/>
      <x:c r="X2582" s="24" t="inlineStr">
        <x:is>
          <x:t xml:space="preserve">Jl.kayoon no.14
Surabaya 60271</x:t>
        </x:is>
      </x:c>
      <x:c r="Y2582" s="25" t="inlineStr">
        <x:is>
          <x:t xml:space="preserve">Joss Gandos computer</x:t>
        </x:is>
      </x:c>
      <x:c r="Z2582" s="26" t="inlineStr">
        <x:is>
          <x:t xml:space="preserve">+6285247279914</x:t>
        </x:is>
      </x:c>
      <x:c r="AA2582" s="27" t="inlineStr">
        <x:is>
          <x:t xml:space="preserve">scomputerjossgando@yahoo.com</x:t>
        </x:is>
      </x:c>
      <x:c r="AB2582" s="28" t="inlineStr">
        <x:is>
          <x:t xml:space="preserve">6002321365</x:t>
        </x:is>
      </x:c>
      <x:c r="AC2582" s="29" t="inlineStr">
        <x:is>
          <x:t xml:space="preserve">ITSC SURABAYA</x:t>
        </x:is>
      </x:c>
      <x:c r="AD2582" s="30" t="inlineStr">
        <x:is>
          <x:t xml:space="preserve">Vicki Apriliawan</x:t>
        </x:is>
      </x:c>
      <x:c r="AE2582" s="31" t="inlineStr">
        <x:is>
          <x:t xml:space="preserve">Closed</x:t>
        </x:is>
      </x:c>
      <x:c r="AF2582" s="32" t="inlineStr">
        <x:is>
          <x:t xml:space="preserve">Problem Fixed Parts Replaced</x:t>
        </x:is>
      </x:c>
      <x:c r="AG2582" s="33" t="inlineStr">
        <x:is>
          <x:t xml:space="preserve">Closed</x:t>
        </x:is>
      </x:c>
      <x:c r="AH2582" s="34" t="inlineStr">
        <x:is>
          <x:t xml:space="preserve">No</x:t>
        </x:is>
      </x:c>
      <x:c r="AI2582" s="35"/>
      <x:c r="AJ2582" s="36"/>
      <x:c r="AK2582" s="37" t="inlineStr">
        <x:is>
          <x:t xml:space="preserve">IDIB25060081</x:t>
        </x:is>
      </x:c>
      <x:c r="AL2582" s="38" t="inlineStr">
        <x:is>
          <x:t xml:space="preserve">+6281911833339</x:t>
        </x:is>
      </x:c>
      <x:c r="AM2582" s="39" t="inlineStr">
        <x:is>
          <x:t xml:space="preserve">engsurabaya@itservice.co.id</x:t>
        </x:is>
      </x:c>
    </x:row>
    <x:row r="2583" hidden="0">
      <x:c r="A2583" s="1" t="inlineStr">
        <x:is>
          <x:t xml:space="preserve">fff4335e-e78e-f111-8076-6045bd1d5dc7</x:t>
        </x:is>
      </x:c>
      <x:c r="B2583" s="2" t="inlineStr">
        <x:is>
          <x:t xml:space="preserve">9yNBoekI69fMlCK12QC2+m4qe4/5R1U9cIFaTP06QhFmS1Kog7+GzDS6HzzZqq6oKz8twuW+ma2ef+1wpULFeg==</x:t>
        </x:is>
      </x:c>
      <x:c r="C2583" s="3">
        <x:v>46245.35</x:v>
      </x:c>
      <x:c r="D2583" s="4">
        <x:v>46237.4165393518</x:v>
      </x:c>
      <x:c r="E2583" s="5" t="inlineStr">
        <x:is>
          <x:t xml:space="preserve">MP2P0ZQD</x:t>
        </x:is>
      </x:c>
      <x:c r="F2583" s="6" t="inlineStr">
        <x:is>
          <x:t xml:space="preserve">2032108175</x:t>
        </x:is>
      </x:c>
      <x:c r="G2583" s="7" t="inlineStr">
        <x:is>
          <x:t xml:space="preserve">4023482480</x:t>
        </x:is>
      </x:c>
      <x:c r="H2583" s="8" t="inlineStr">
        <x:is>
          <x:t xml:space="preserve">83DV00A8ID</x:t>
        </x:is>
      </x:c>
      <x:c r="I2583" s="9" t="inlineStr">
        <x:is>
          <x:t xml:space="preserve">NB LOQ 15IRX9 I5 12G 512G 11S</x:t>
        </x:is>
      </x:c>
      <x:c r="J2583" s="10">
        <x:v>46237.417037037</x:v>
      </x:c>
      <x:c r="K2583" s="11">
        <x:v>46238.7083333333</x:v>
      </x:c>
      <x:c r="L2583" s="12">
        <x:v>46245.5688078704</x:v>
      </x:c>
      <x:c r="M2583" s="13"/>
      <x:c r="N2583" s="14">
        <x:v>46241.5688078704</x:v>
      </x:c>
      <x:c r="O2583" s="15">
        <x:v>46239.2002893519</x:v>
      </x:c>
      <x:c r="P2583" s="16">
        <x:v>46245.6416666667</x:v>
      </x:c>
      <x:c r="Q2583" s="17" t="inlineStr">
        <x:is>
          <x:t xml:space="preserve">ABNORMAL DISPLAY+TOUCHPAD NOT FUNCTION</x:t>
        </x:is>
      </x:c>
      <x:c r="R2583" s="18" t="inlineStr">
        <x:is>
          <x:t xml:space="preserve">Premium Care</x:t>
        </x:is>
      </x:c>
      <x:c r="S2583" s="19" t="inlineStr">
        <x:is>
          <x:t xml:space="preserve">Customer Limited Warranty</x:t>
        </x:is>
      </x:c>
      <x:c r="T2583" s="20" t="inlineStr">
        <x:is>
          <x:t xml:space="preserve">Premier</x:t>
        </x:is>
      </x:c>
      <x:c r="U2583" s="21" t="inlineStr">
        <x:is>
          <x:t xml:space="preserve">Carry-In</x:t>
        </x:is>
      </x:c>
      <x:c r="V2583" s="22" t="inlineStr">
        <x:is>
          <x:t xml:space="preserve">Surabaya</x:t>
        </x:is>
      </x:c>
      <x:c r="W2583" s="23"/>
      <x:c r="X2583" s="24" t="inlineStr">
        <x:is>
          <x:t xml:space="preserve">Jl.kayoon no.14
Surabaya 60271</x:t>
        </x:is>
      </x:c>
      <x:c r="Y2583" s="25" t="inlineStr">
        <x:is>
          <x:t xml:space="preserve">Top Sell</x:t>
        </x:is>
      </x:c>
      <x:c r="Z2583" s="26" t="inlineStr">
        <x:is>
          <x:t xml:space="preserve">+6289527865182</x:t>
        </x:is>
      </x:c>
      <x:c r="AA2583" s="27" t="inlineStr">
        <x:is>
          <x:t xml:space="preserve">ayuaisyah387@gmail.com</x:t>
        </x:is>
      </x:c>
      <x:c r="AB2583" s="28" t="inlineStr">
        <x:is>
          <x:t xml:space="preserve">6002321365</x:t>
        </x:is>
      </x:c>
      <x:c r="AC2583" s="29" t="inlineStr">
        <x:is>
          <x:t xml:space="preserve">ITSC SURABAYA</x:t>
        </x:is>
      </x:c>
      <x:c r="AD2583" s="30" t="inlineStr">
        <x:is>
          <x:t xml:space="preserve">Vicki Apriliawan</x:t>
        </x:is>
      </x:c>
      <x:c r="AE2583" s="31" t="inlineStr">
        <x:is>
          <x:t xml:space="preserve">Closed</x:t>
        </x:is>
      </x:c>
      <x:c r="AF2583" s="32" t="inlineStr">
        <x:is>
          <x:t xml:space="preserve">Problem Fixed Parts Replaced</x:t>
        </x:is>
      </x:c>
      <x:c r="AG2583" s="33" t="inlineStr">
        <x:is>
          <x:t xml:space="preserve">Closed</x:t>
        </x:is>
      </x:c>
      <x:c r="AH2583" s="34" t="inlineStr">
        <x:is>
          <x:t xml:space="preserve">No</x:t>
        </x:is>
      </x:c>
      <x:c r="AI2583" s="35"/>
      <x:c r="AJ2583" s="36"/>
      <x:c r="AK2583" s="37" t="inlineStr">
        <x:is>
          <x:t xml:space="preserve">IDIB25060081</x:t>
        </x:is>
      </x:c>
      <x:c r="AL2583" s="38" t="inlineStr">
        <x:is>
          <x:t xml:space="preserve">+6281911833339</x:t>
        </x:is>
      </x:c>
      <x:c r="AM2583" s="39" t="inlineStr">
        <x:is>
          <x:t xml:space="preserve">engsurabaya@itservice.co.id</x:t>
        </x:is>
      </x:c>
    </x:row>
    <x:row r="2584" hidden="0">
      <x:c r="A2584" s="1" t="inlineStr">
        <x:is>
          <x:t xml:space="preserve">860e8779-e98e-f111-8077-6045bd1d5047</x:t>
        </x:is>
      </x:c>
      <x:c r="B2584" s="2" t="inlineStr">
        <x:is>
          <x:t xml:space="preserve">cK7+aoirws2kQIl7/tXZ5l0z4L9eHzRgHZLJIs79eWCl8ewM4BSzpKXEDPu1aZfaSyo7Hht5JRXwWtsUtGW3XA==</x:t>
        </x:is>
      </x:c>
      <x:c r="C2584" s="3">
        <x:v>46248.3341435185</x:v>
      </x:c>
      <x:c r="D2584" s="4">
        <x:v>46237.4270023148</x:v>
      </x:c>
      <x:c r="E2584" s="5" t="inlineStr">
        <x:is>
          <x:t xml:space="preserve">MP2P0NYP</x:t>
        </x:is>
      </x:c>
      <x:c r="F2584" s="6" t="inlineStr">
        <x:is>
          <x:t xml:space="preserve">2032125927</x:t>
        </x:is>
      </x:c>
      <x:c r="G2584" s="7" t="inlineStr">
        <x:is>
          <x:t xml:space="preserve">4023482584</x:t>
        </x:is>
      </x:c>
      <x:c r="H2584" s="8" t="inlineStr">
        <x:is>
          <x:t xml:space="preserve">83DV00A8ID</x:t>
        </x:is>
      </x:c>
      <x:c r="I2584" s="9" t="inlineStr">
        <x:is>
          <x:t xml:space="preserve">NB LOQ 15IRX9 I5 12G 512G 11S</x:t>
        </x:is>
      </x:c>
      <x:c r="J2584" s="10">
        <x:v>46237.4272685185</x:v>
      </x:c>
      <x:c r="K2584" s="11">
        <x:v>46239.6666666667</x:v>
      </x:c>
      <x:c r="L2584" s="12">
        <x:v>46245.427662037</x:v>
      </x:c>
      <x:c r="M2584" s="13"/>
      <x:c r="N2584" s="14">
        <x:v>46241.427662037</x:v>
      </x:c>
      <x:c r="O2584" s="15">
        <x:v>46239.448275463</x:v>
      </x:c>
      <x:c r="P2584" s="16">
        <x:v>46248.6258101852</x:v>
      </x:c>
      <x:c r="Q2584" s="17" t="inlineStr">
        <x:is>
          <x:t xml:space="preserve">ABNORMAL LINES</x:t>
        </x:is>
      </x:c>
      <x:c r="R2584" s="18" t="inlineStr">
        <x:is>
          <x:t xml:space="preserve">Premium Care</x:t>
        </x:is>
      </x:c>
      <x:c r="S2584" s="19" t="inlineStr">
        <x:is>
          <x:t xml:space="preserve">Customer Limited Warranty</x:t>
        </x:is>
      </x:c>
      <x:c r="T2584" s="20" t="inlineStr">
        <x:is>
          <x:t xml:space="preserve">Premier</x:t>
        </x:is>
      </x:c>
      <x:c r="U2584" s="21" t="inlineStr">
        <x:is>
          <x:t xml:space="preserve">Carry-In</x:t>
        </x:is>
      </x:c>
      <x:c r="V2584" s="22" t="inlineStr">
        <x:is>
          <x:t xml:space="preserve">Samarinda</x:t>
        </x:is>
      </x:c>
      <x:c r="W2584" s="23"/>
      <x:c r="X2584" s="24" t="inlineStr">
        <x:is>
          <x:t xml:space="preserve">Bandara Jl. Gatot Subroto No. 57
Samarinda 75124</x:t>
        </x:is>
      </x:c>
      <x:c r="Y2584" s="25" t="inlineStr">
        <x:is>
          <x:t xml:space="preserve">Dimas Aditya</x:t>
        </x:is>
      </x:c>
      <x:c r="Z2584" s="26" t="inlineStr">
        <x:is>
          <x:t xml:space="preserve">+6285249348331</x:t>
        </x:is>
      </x:c>
      <x:c r="AA2584" s="27" t="inlineStr">
        <x:is>
          <x:t xml:space="preserve">noemail@lenovo.com</x:t>
        </x:is>
      </x:c>
      <x:c r="AB2584" s="28" t="inlineStr">
        <x:is>
          <x:t xml:space="preserve">6031794568</x:t>
        </x:is>
      </x:c>
      <x:c r="AC2584" s="29" t="inlineStr">
        <x:is>
          <x:t xml:space="preserve">CV Bintang Jaya Komputer</x:t>
        </x:is>
      </x:c>
      <x:c r="AD2584" s="30" t="inlineStr">
        <x:is>
          <x:t xml:space="preserve">Firman Syah</x:t>
        </x:is>
      </x:c>
      <x:c r="AE2584" s="31" t="inlineStr">
        <x:is>
          <x:t xml:space="preserve">Closed</x:t>
        </x:is>
      </x:c>
      <x:c r="AF2584" s="32" t="inlineStr">
        <x:is>
          <x:t xml:space="preserve">Problem Fixed Parts Replaced</x:t>
        </x:is>
      </x:c>
      <x:c r="AG2584" s="33" t="inlineStr">
        <x:is>
          <x:t xml:space="preserve">Closed</x:t>
        </x:is>
      </x:c>
      <x:c r="AH2584" s="34" t="inlineStr">
        <x:is>
          <x:t xml:space="preserve">No</x:t>
        </x:is>
      </x:c>
      <x:c r="AI2584" s="35"/>
      <x:c r="AJ2584" s="36"/>
      <x:c r="AK2584" s="37" t="inlineStr">
        <x:is>
          <x:t xml:space="preserve">IDIB21090054</x:t>
        </x:is>
      </x:c>
      <x:c r="AL2584" s="38" t="inlineStr">
        <x:is>
          <x:t xml:space="preserve">+6281351761684</x:t>
        </x:is>
      </x:c>
      <x:c r="AM2584" s="39" t="inlineStr">
        <x:is>
          <x:t xml:space="preserve">Maczman85@gmail.com</x:t>
        </x:is>
      </x:c>
    </x:row>
    <x:row r="2585" hidden="0">
      <x:c r="A2585" s="1" t="inlineStr">
        <x:is>
          <x:t xml:space="preserve">a0c3658a-e98e-f111-8077-6045bd1d5702</x:t>
        </x:is>
      </x:c>
      <x:c r="B2585" s="2" t="inlineStr">
        <x:is>
          <x:t xml:space="preserve">3O5oOK8oEmTSMjO9IbUFG616SVdJbwToNQl1mg+o5wi2DzL2KitX4DGxu61IDkn5waRvWhHqhdgQiiAuc8QQyA==</x:t>
        </x:is>
      </x:c>
      <x:c r="C2585" s="3">
        <x:v>46239.428599537</x:v>
      </x:c>
      <x:c r="D2585" s="4">
        <x:v>46237.4272685185</x:v>
      </x:c>
      <x:c r="E2585" s="5" t="inlineStr">
        <x:is>
          <x:t xml:space="preserve">MP2PJA6K</x:t>
        </x:is>
      </x:c>
      <x:c r="F2585" s="6" t="inlineStr">
        <x:is>
          <x:t xml:space="preserve">2032125830</x:t>
        </x:is>
      </x:c>
      <x:c r="G2585" s="7" t="inlineStr">
        <x:is>
          <x:t xml:space="preserve">4023482590</x:t>
        </x:is>
      </x:c>
      <x:c r="H2585" s="8" t="inlineStr">
        <x:is>
          <x:t xml:space="preserve">83GS001JID</x:t>
        </x:is>
      </x:c>
      <x:c r="I2585" s="9" t="inlineStr">
        <x:is>
          <x:t xml:space="preserve">NB LOQ 15IAX9 I5 12G 512G 11S</x:t>
        </x:is>
      </x:c>
      <x:c r="J2585" s="10">
        <x:v>46237.6283217593</x:v>
      </x:c>
      <x:c r="K2585" s="11">
        <x:v>46238.7083333333</x:v>
      </x:c>
      <x:c r="L2585" s="12">
        <x:v>46247.375</x:v>
      </x:c>
      <x:c r="M2585" s="13"/>
      <x:c r="N2585" s="14">
        <x:v>46244.6666666667</x:v>
      </x:c>
      <x:c r="O2585" s="15">
        <x:v>46238.6115162037</x:v>
      </x:c>
      <x:c r="P2585" s="16">
        <x:v>46239.7202777778</x:v>
      </x:c>
      <x:c r="Q2585" s="17" t="inlineStr">
        <x:is>
          <x:t xml:space="preserve">KEYBOARD PROBLEM</x:t>
        </x:is>
      </x:c>
      <x:c r="R2585" s="18" t="inlineStr">
        <x:is>
          <x:t xml:space="preserve">Premium Care</x:t>
        </x:is>
      </x:c>
      <x:c r="S2585" s="19" t="inlineStr">
        <x:is>
          <x:t xml:space="preserve">Customer Limited Warranty</x:t>
        </x:is>
      </x:c>
      <x:c r="T2585" s="20" t="inlineStr">
        <x:is>
          <x:t xml:space="preserve">Premier</x:t>
        </x:is>
      </x:c>
      <x:c r="U2585" s="21" t="inlineStr">
        <x:is>
          <x:t xml:space="preserve">Carry-In</x:t>
        </x:is>
      </x:c>
      <x:c r="V2585" s="22" t="inlineStr">
        <x:is>
          <x:t xml:space="preserve">SUMEDANG</x:t>
        </x:is>
      </x:c>
      <x:c r="W2585" s="23"/>
      <x:c r="X2585" s="24" t="inlineStr">
        <x:is>
          <x:t xml:space="preserve">SUMEDANG
SUMEDANG 12345</x:t>
        </x:is>
      </x:c>
      <x:c r="Y2585" s="25" t="inlineStr">
        <x:is>
          <x:t xml:space="preserve">CERDAS COMPUTER</x:t>
        </x:is>
      </x:c>
      <x:c r="Z2585" s="26" t="inlineStr">
        <x:is>
          <x:t xml:space="preserve">+62811228699</x:t>
        </x:is>
      </x:c>
      <x:c r="AA2585" s="27" t="inlineStr">
        <x:is>
          <x:t xml:space="preserve">CHRISTIAN_SAPUTRA26@YAHOO.CO.ID</x:t>
        </x:is>
      </x:c>
      <x:c r="AB2585" s="28" t="inlineStr">
        <x:is>
          <x:t xml:space="preserve">6002321713</x:t>
        </x:is>
      </x:c>
      <x:c r="AC2585" s="29" t="inlineStr">
        <x:is>
          <x:t xml:space="preserve">ITSC</x:t>
        </x:is>
      </x:c>
      <x:c r="AD2585" s="30" t="inlineStr">
        <x:is>
          <x:t xml:space="preserve">Agus Supryatna</x:t>
        </x:is>
      </x:c>
      <x:c r="AE2585" s="31" t="inlineStr">
        <x:is>
          <x:t xml:space="preserve">Closed</x:t>
        </x:is>
      </x:c>
      <x:c r="AF2585" s="32" t="inlineStr">
        <x:is>
          <x:t xml:space="preserve">Problem Fixed Parts Replaced</x:t>
        </x:is>
      </x:c>
      <x:c r="AG2585" s="33" t="inlineStr">
        <x:is>
          <x:t xml:space="preserve">Closed</x:t>
        </x:is>
      </x:c>
      <x:c r="AH2585" s="34" t="inlineStr">
        <x:is>
          <x:t xml:space="preserve">No</x:t>
        </x:is>
      </x:c>
      <x:c r="AI2585" s="35"/>
      <x:c r="AJ2585" s="36"/>
      <x:c r="AK2585" s="37" t="inlineStr">
        <x:is>
          <x:t xml:space="preserve">IDIB21090082</x:t>
        </x:is>
      </x:c>
      <x:c r="AL2585" s="38" t="inlineStr">
        <x:is>
          <x:t xml:space="preserve">+6282230838847</x:t>
        </x:is>
      </x:c>
      <x:c r="AM2585" s="39" t="inlineStr">
        <x:is>
          <x:t xml:space="preserve">eng.bandung@itservice.co.id</x:t>
        </x:is>
      </x:c>
    </x:row>
    <x:row r="2586" hidden="0">
      <x:c r="A2586" s="1" t="inlineStr">
        <x:is>
          <x:t xml:space="preserve">d86d3f96-ea8e-f111-8077-6045bd1d505c</x:t>
        </x:is>
      </x:c>
      <x:c r="B2586" s="2" t="inlineStr">
        <x:is>
          <x:t xml:space="preserve">MDF6DGN5XH9Sx02xVFhNP9Gun+aHggVs5imDIJ367vKnBtXTwrZeB+eThdKwDvErOGreUnXmPPcn5ip0H8BySQ==</x:t>
        </x:is>
      </x:c>
      <x:c r="C2586" s="3">
        <x:v>46244.6469791667</x:v>
      </x:c>
      <x:c r="D2586" s="4">
        <x:v>46237.4324768518</x:v>
      </x:c>
      <x:c r="E2586" s="5" t="inlineStr">
        <x:is>
          <x:t xml:space="preserve">PF50PA5N</x:t>
        </x:is>
      </x:c>
      <x:c r="F2586" s="6" t="inlineStr">
        <x:is>
          <x:t xml:space="preserve">2032108033</x:t>
        </x:is>
      </x:c>
      <x:c r="G2586" s="7" t="inlineStr">
        <x:is>
          <x:t xml:space="preserve">4023482644</x:t>
        </x:is>
      </x:c>
      <x:c r="H2586" s="8" t="inlineStr">
        <x:is>
          <x:t xml:space="preserve">82RJ00FNID</x:t>
        </x:is>
      </x:c>
      <x:c r="I2586" s="9" t="inlineStr">
        <x:is>
          <x:t xml:space="preserve">NB IP 3 14IAU7 I3 8G 512G 11S</x:t>
        </x:is>
      </x:c>
      <x:c r="J2586" s="10">
        <x:v>46237.4328240741</x:v>
      </x:c>
      <x:c r="K2586" s="11">
        <x:v>46241.7083333333</x:v>
      </x:c>
      <x:c r="L2586" s="12">
        <x:v>46245.6148726852</x:v>
      </x:c>
      <x:c r="M2586" s="13"/>
      <x:c r="N2586" s="14">
        <x:v>46246.6666666667</x:v>
      </x:c>
      <x:c r="O2586" s="15">
        <x:v>46242.303587963</x:v>
      </x:c>
      <x:c r="P2586" s="16"/>
      <x:c r="Q2586" s="17" t="inlineStr">
        <x:is>
          <x:t xml:space="preserve">NO POWER</x:t>
        </x:is>
      </x:c>
      <x:c r="R2586" s="18" t="inlineStr">
        <x:is>
          <x:t xml:space="preserve">Premium Care</x:t>
        </x:is>
      </x:c>
      <x:c r="S2586" s="19" t="inlineStr">
        <x:is>
          <x:t xml:space="preserve">Customer Limited Warranty</x:t>
        </x:is>
      </x:c>
      <x:c r="T2586" s="20" t="inlineStr">
        <x:is>
          <x:t xml:space="preserve">Premier</x:t>
        </x:is>
      </x:c>
      <x:c r="U2586" s="21" t="inlineStr">
        <x:is>
          <x:t xml:space="preserve">Carry-In</x:t>
        </x:is>
      </x:c>
      <x:c r="V2586" s="22" t="inlineStr">
        <x:is>
          <x:t xml:space="preserve">Surabaya</x:t>
        </x:is>
      </x:c>
      <x:c r="W2586" s="23"/>
      <x:c r="X2586" s="24" t="inlineStr">
        <x:is>
          <x:t xml:space="preserve">Jl.kayoon no.14
Surabaya 60271</x:t>
        </x:is>
      </x:c>
      <x:c r="Y2586" s="25" t="inlineStr">
        <x:is>
          <x:t xml:space="preserve">HANA COMPUTER</x:t>
        </x:is>
      </x:c>
      <x:c r="Z2586" s="26" t="inlineStr">
        <x:is>
          <x:t xml:space="preserve">+6289517260543</x:t>
        </x:is>
      </x:c>
      <x:c r="AA2586" s="27" t="inlineStr">
        <x:is>
          <x:t xml:space="preserve">hanacomputer46@gmail.com</x:t>
        </x:is>
      </x:c>
      <x:c r="AB2586" s="28" t="inlineStr">
        <x:is>
          <x:t xml:space="preserve">6002321365</x:t>
        </x:is>
      </x:c>
      <x:c r="AC2586" s="29" t="inlineStr">
        <x:is>
          <x:t xml:space="preserve">ITSC SURABAYA</x:t>
        </x:is>
      </x:c>
      <x:c r="AD2586" s="30" t="inlineStr">
        <x:is>
          <x:t xml:space="preserve">Haikal Takbir Keagungan</x:t>
        </x:is>
      </x:c>
      <x:c r="AE2586" s="31" t="inlineStr">
        <x:is>
          <x:t xml:space="preserve">Unit Returned to Customer /Awaiting for Parts RMA</x:t>
        </x:is>
      </x:c>
      <x:c r="AF2586" s="32" t="inlineStr">
        <x:is>
          <x:t xml:space="preserve">Problem Fixed Parts Replaced</x:t>
        </x:is>
      </x:c>
      <x:c r="AG2586" s="33" t="inlineStr">
        <x:is>
          <x:t xml:space="preserve">Closed</x:t>
        </x:is>
      </x:c>
      <x:c r="AH2586" s="34" t="inlineStr">
        <x:is>
          <x:t xml:space="preserve">No</x:t>
        </x:is>
      </x:c>
      <x:c r="AI2586" s="35"/>
      <x:c r="AJ2586" s="36"/>
      <x:c r="AK2586" s="37" t="inlineStr">
        <x:is>
          <x:t xml:space="preserve">IDIB25060082</x:t>
        </x:is>
      </x:c>
      <x:c r="AL2586" s="38" t="inlineStr">
        <x:is>
          <x:t xml:space="preserve">+6282144117211</x:t>
        </x:is>
      </x:c>
      <x:c r="AM2586" s="39" t="inlineStr">
        <x:is>
          <x:t xml:space="preserve">engsurabaya2@itservice.co.id</x:t>
        </x:is>
      </x:c>
    </x:row>
    <x:row r="2587" hidden="0">
      <x:c r="A2587" s="1" t="inlineStr">
        <x:is>
          <x:t xml:space="preserve">8c2e9ade-ea8e-f111-8077-6045bd1d5bb9</x:t>
        </x:is>
      </x:c>
      <x:c r="B2587" s="2" t="inlineStr">
        <x:is>
          <x:t xml:space="preserve">xgWeSqyBgbSKbmAcdTaRlKZ7BRtOUqAkeCy9BFgNiMMJEr2uEWrQ4Ev5hJj8C/BCeF19yY0XwzVJFEV8Lqch0g==</x:t>
        </x:is>
      </x:c>
      <x:c r="C2587" s="3">
        <x:v>46247.0977430556</x:v>
      </x:c>
      <x:c r="D2587" s="4">
        <x:v>46237.4338425926</x:v>
      </x:c>
      <x:c r="E2587" s="5" t="inlineStr">
        <x:is>
          <x:t xml:space="preserve">MP2PGDK7</x:t>
        </x:is>
      </x:c>
      <x:c r="F2587" s="6" t="inlineStr">
        <x:is>
          <x:t xml:space="preserve">2032126020</x:t>
        </x:is>
      </x:c>
      <x:c r="G2587" s="7" t="inlineStr">
        <x:is>
          <x:t xml:space="preserve">4023482671</x:t>
        </x:is>
      </x:c>
      <x:c r="H2587" s="8" t="inlineStr">
        <x:is>
          <x:t xml:space="preserve">83GS001JID</x:t>
        </x:is>
      </x:c>
      <x:c r="I2587" s="9" t="inlineStr">
        <x:is>
          <x:t xml:space="preserve">NB LOQ 15IAX9 I5 12G 512G 11S</x:t>
        </x:is>
      </x:c>
      <x:c r="J2587" s="10">
        <x:v>46237.4341319444</x:v>
      </x:c>
      <x:c r="K2587" s="11">
        <x:v>46238.7083333333</x:v>
      </x:c>
      <x:c r="L2587" s="12">
        <x:v>46245.4344328704</x:v>
      </x:c>
      <x:c r="M2587" s="13"/>
      <x:c r="N2587" s="14">
        <x:v>46241.4344328704</x:v>
      </x:c>
      <x:c r="O2587" s="15">
        <x:v>46238.6601967593</x:v>
      </x:c>
      <x:c r="P2587" s="16">
        <x:v>46247.3894097222</x:v>
      </x:c>
      <x:c r="Q2587" s="17" t="inlineStr">
        <x:is>
          <x:t xml:space="preserve">No Power</x:t>
        </x:is>
      </x:c>
      <x:c r="R2587" s="18" t="inlineStr">
        <x:is>
          <x:t xml:space="preserve">Premium Care</x:t>
        </x:is>
      </x:c>
      <x:c r="S2587" s="19" t="inlineStr">
        <x:is>
          <x:t xml:space="preserve">Customer Limited Warranty</x:t>
        </x:is>
      </x:c>
      <x:c r="T2587" s="20" t="inlineStr">
        <x:is>
          <x:t xml:space="preserve">Premier</x:t>
        </x:is>
      </x:c>
      <x:c r="U2587" s="21" t="inlineStr">
        <x:is>
          <x:t xml:space="preserve">Carry-In</x:t>
        </x:is>
      </x:c>
      <x:c r="V2587" s="22" t="inlineStr">
        <x:is>
          <x:t xml:space="preserve">Tangerang</x:t>
        </x:is>
      </x:c>
      <x:c r="W2587" s="23"/>
      <x:c r="X2587" s="24" t="inlineStr">
        <x:is>
          <x:t xml:space="preserve">Jl Alloggio Barat 6 No 60
Tangerang 15334</x:t>
        </x:is>
      </x:c>
      <x:c r="Y2587" s="25" t="inlineStr">
        <x:is>
          <x:t xml:space="preserve">Audrey vau</x:t>
        </x:is>
      </x:c>
      <x:c r="Z2587" s="26" t="inlineStr">
        <x:is>
          <x:t xml:space="preserve">+628119027788</x:t>
        </x:is>
      </x:c>
      <x:c r="AA2587" s="27" t="inlineStr">
        <x:is>
          <x:t xml:space="preserve">vaudrey2504@gmail.com</x:t>
        </x:is>
      </x:c>
      <x:c r="AB2587" s="28" t="inlineStr">
        <x:is>
          <x:t xml:space="preserve">6048562975</x:t>
        </x:is>
      </x:c>
      <x:c r="AC2587" s="29" t="inlineStr">
        <x:is>
          <x:t xml:space="preserve">CV VICMIC INDONESIA</x:t>
        </x:is>
      </x:c>
      <x:c r="AD2587" s="30" t="inlineStr">
        <x:is>
          <x:t xml:space="preserve">Anggun Bakriani</x:t>
        </x:is>
      </x:c>
      <x:c r="AE2587" s="31" t="inlineStr">
        <x:is>
          <x:t xml:space="preserve">Closed</x:t>
        </x:is>
      </x:c>
      <x:c r="AF2587" s="32" t="inlineStr">
        <x:is>
          <x:t xml:space="preserve">Problem Fixed Parts Replaced</x:t>
        </x:is>
      </x:c>
      <x:c r="AG2587" s="33" t="inlineStr">
        <x:is>
          <x:t xml:space="preserve">Closed</x:t>
        </x:is>
      </x:c>
      <x:c r="AH2587" s="34" t="inlineStr">
        <x:is>
          <x:t xml:space="preserve">No</x:t>
        </x:is>
      </x:c>
      <x:c r="AI2587" s="35"/>
      <x:c r="AJ2587" s="36"/>
      <x:c r="AK2587" s="37" t="inlineStr">
        <x:is>
          <x:t xml:space="preserve">IDIB25080042</x:t>
        </x:is>
      </x:c>
      <x:c r="AL2587" s="38" t="inlineStr">
        <x:is>
          <x:t xml:space="preserve">+6281261649915</x:t>
        </x:is>
      </x:c>
      <x:c r="AM2587" s="39" t="inlineStr">
        <x:is>
          <x:t xml:space="preserve">anggun@vicmic.id</x:t>
        </x:is>
      </x:c>
    </x:row>
    <x:row r="2588" hidden="0">
      <x:c r="A2588" s="1" t="inlineStr">
        <x:is>
          <x:t xml:space="preserve">0e529617-eb8e-f111-8077-6045bd1d5895</x:t>
        </x:is>
      </x:c>
      <x:c r="B2588" s="2" t="inlineStr">
        <x:is>
          <x:t xml:space="preserve">GavbKHn5KJgoW+9ELnjGARLjWvXZY3lE9WpSZMOVJUgwpd2QfJTNFUq/Shot5hHygmjAwR8BOMk3dqqwmfg67A==</x:t>
        </x:is>
      </x:c>
      <x:c r="C2588" s="3">
        <x:v>46248.2884953704</x:v>
      </x:c>
      <x:c r="D2588" s="4">
        <x:v>46237.4349884259</x:v>
      </x:c>
      <x:c r="E2588" s="5" t="inlineStr">
        <x:is>
          <x:t xml:space="preserve">PF4S1V97</x:t>
        </x:is>
      </x:c>
      <x:c r="F2588" s="6" t="inlineStr">
        <x:is>
          <x:t xml:space="preserve">2032124553</x:t>
        </x:is>
      </x:c>
      <x:c r="G2588" s="7" t="inlineStr">
        <x:is>
          <x:t xml:space="preserve">4023482681</x:t>
        </x:is>
      </x:c>
      <x:c r="H2588" s="8" t="inlineStr">
        <x:is>
          <x:t xml:space="preserve">21HES2B93H</x:t>
        </x:is>
      </x:c>
      <x:c r="I2588" s="9" t="inlineStr">
        <x:is>
          <x:t xml:space="preserve">NB TP T14 G4 I5 16G 512G 11D</x:t>
        </x:is>
      </x:c>
      <x:c r="J2588" s="10">
        <x:v>46237.5641087963</x:v>
      </x:c>
      <x:c r="K2588" s="11">
        <x:v>46238.4166666667</x:v>
      </x:c>
      <x:c r="L2588" s="12">
        <x:v>46239.4351273148</x:v>
      </x:c>
      <x:c r="M2588" s="13">
        <x:v>46239.75</x:v>
      </x:c>
      <x:c r="N2588" s="14">
        <x:v>46239.75</x:v>
      </x:c>
      <x:c r="O2588" s="15">
        <x:v>46239.5313888889</x:v>
      </x:c>
      <x:c r="P2588" s="16">
        <x:v>46248.580162037</x:v>
      </x:c>
      <x:c r="Q2588" s="17" t="inlineStr">
        <x:is>
          <x:t xml:space="preserve">#ONS | Image Retention</x:t>
        </x:is>
      </x:c>
      <x:c r="R2588" s="18"/>
      <x:c r="S2588" s="19" t="inlineStr">
        <x:is>
          <x:t xml:space="preserve">Customer Limited Warranty</x:t>
        </x:is>
      </x:c>
      <x:c r="T2588" s="20" t="inlineStr">
        <x:is>
          <x:t xml:space="preserve">Normal</x:t>
        </x:is>
      </x:c>
      <x:c r="U2588" s="21" t="inlineStr">
        <x:is>
          <x:t xml:space="preserve">Onsite</x:t>
        </x:is>
      </x:c>
      <x:c r="V2588" s="22" t="inlineStr">
        <x:is>
          <x:t xml:space="preserve">JAKARTA</x:t>
        </x:is>
      </x:c>
      <x:c r="W2588" s="23" t="inlineStr">
        <x:is>
          <x:t xml:space="preserve">PT. FMC Santana Petroleum Equipment Indonesia</x:t>
        </x:is>
      </x:c>
      <x:c r="X2588" s="24" t="inlineStr">
        <x:is>
          <x:t xml:space="preserve">Jl. Cakung-Cilincing Raya KM 2.5
2nd Floor
PT. FMC Santana Petroleum Equipment Indonesia
Jakarta Utara 14130</x:t>
        </x:is>
      </x:c>
      <x:c r="Y2588" s="25" t="inlineStr">
        <x:is>
          <x:t xml:space="preserve">Mandala Giri</x:t>
        </x:is>
      </x:c>
      <x:c r="Z2588" s="26" t="inlineStr">
        <x:is>
          <x:t xml:space="preserve">+628111548525</x:t>
        </x:is>
      </x:c>
      <x:c r="AA2588" s="27" t="inlineStr">
        <x:is>
          <x:t xml:space="preserve">Mandala.Giri@technipfmc.com</x:t>
        </x:is>
      </x:c>
      <x:c r="AB2588" s="28" t="inlineStr">
        <x:is>
          <x:t xml:space="preserve">6002321532</x:t>
        </x:is>
      </x:c>
      <x:c r="AC2588" s="29" t="inlineStr">
        <x:is>
          <x:t xml:space="preserve">Faasri Utama Sakti</x:t>
        </x:is>
      </x:c>
      <x:c r="AD2588" s="30" t="inlineStr">
        <x:is>
          <x:t xml:space="preserve">Don Oscar</x:t>
        </x:is>
      </x:c>
      <x:c r="AE2588" s="31" t="inlineStr">
        <x:is>
          <x:t xml:space="preserve">Closed</x:t>
        </x:is>
      </x:c>
      <x:c r="AF2588" s="32" t="inlineStr">
        <x:is>
          <x:t xml:space="preserve">Problem Fixed Parts Replaced</x:t>
        </x:is>
      </x:c>
      <x:c r="AG2588" s="33" t="inlineStr">
        <x:is>
          <x:t xml:space="preserve">Closed</x:t>
        </x:is>
      </x:c>
      <x:c r="AH2588" s="34" t="inlineStr">
        <x:is>
          <x:t xml:space="preserve">No</x:t>
        </x:is>
      </x:c>
      <x:c r="AI2588" s="35"/>
      <x:c r="AJ2588" s="36"/>
      <x:c r="AK2588" s="37" t="inlineStr">
        <x:is>
          <x:t xml:space="preserve">IDIB25080028</x:t>
        </x:is>
      </x:c>
      <x:c r="AL2588" s="38" t="inlineStr">
        <x:is>
          <x:t xml:space="preserve">+62087886122971</x:t>
        </x:is>
      </x:c>
      <x:c r="AM2588" s="39" t="inlineStr">
        <x:is>
          <x:t xml:space="preserve">don.oscar@faasri.com</x:t>
        </x:is>
      </x:c>
    </x:row>
    <x:row r="2589" hidden="0">
      <x:c r="A2589" s="1" t="inlineStr">
        <x:is>
          <x:t xml:space="preserve">01aadc18-eb8e-f111-8077-6045bd1d50b4</x:t>
        </x:is>
      </x:c>
      <x:c r="B2589" s="2" t="inlineStr">
        <x:is>
          <x:t xml:space="preserve">bgEn8cjhCza+nZJzuaTMmbqoaJvDtMTbp0WxN6ka7AuQMM9NVz14lihV3dCT7CPMZYGCBZu0R3yNsRG9c+bKSg==</x:t>
        </x:is>
      </x:c>
      <x:c r="C2589" s="3">
        <x:v>46247.1436111111</x:v>
      </x:c>
      <x:c r="D2589" s="4">
        <x:v>46237.4350694444</x:v>
      </x:c>
      <x:c r="E2589" s="5" t="inlineStr">
        <x:is>
          <x:t xml:space="preserve">YX0E0BXS</x:t>
        </x:is>
      </x:c>
      <x:c r="F2589" s="6" t="inlineStr">
        <x:is>
          <x:t xml:space="preserve">2032126040</x:t>
        </x:is>
      </x:c>
      <x:c r="G2589" s="7" t="inlineStr">
        <x:is>
          <x:t xml:space="preserve">4023482682</x:t>
        </x:is>
      </x:c>
      <x:c r="H2589" s="8" t="inlineStr">
        <x:is>
          <x:t xml:space="preserve">83KX0010ID</x:t>
        </x:is>
      </x:c>
      <x:c r="I2589" s="9" t="inlineStr">
        <x:is>
          <x:t xml:space="preserve">NB IP 5 2-in-1 14IRH9 I5 16G 512G 11S</x:t>
        </x:is>
      </x:c>
      <x:c r="J2589" s="10">
        <x:v>46237.4354513889</x:v>
      </x:c>
      <x:c r="K2589" s="11">
        <x:v>46239.4166666667</x:v>
      </x:c>
      <x:c r="L2589" s="12">
        <x:v>46245.582662037</x:v>
      </x:c>
      <x:c r="M2589" s="13"/>
      <x:c r="N2589" s="14">
        <x:v>46241.582662037</x:v>
      </x:c>
      <x:c r="O2589" s="15">
        <x:v>46239.5987731482</x:v>
      </x:c>
      <x:c r="P2589" s="16">
        <x:v>46247.4352777778</x:v>
      </x:c>
      <x:c r="Q2589" s="17" t="inlineStr">
        <x:is>
          <x:t xml:space="preserve">No power</x:t>
        </x:is>
      </x:c>
      <x:c r="R2589" s="18" t="inlineStr">
        <x:is>
          <x:t xml:space="preserve">Premium Care</x:t>
        </x:is>
      </x:c>
      <x:c r="S2589" s="19" t="inlineStr">
        <x:is>
          <x:t xml:space="preserve">Customer Limited Warranty</x:t>
        </x:is>
      </x:c>
      <x:c r="T2589" s="20" t="inlineStr">
        <x:is>
          <x:t xml:space="preserve">Premier</x:t>
        </x:is>
      </x:c>
      <x:c r="U2589" s="21" t="inlineStr">
        <x:is>
          <x:t xml:space="preserve">Carry-In</x:t>
        </x:is>
      </x:c>
      <x:c r="V2589" s="22" t="inlineStr">
        <x:is>
          <x:t xml:space="preserve">Banda Aceh</x:t>
        </x:is>
      </x:c>
      <x:c r="W2589" s="23"/>
      <x:c r="X2589" s="24" t="inlineStr">
        <x:is>
          <x:t xml:space="preserve">JL. TD. Beureuh No.154A
Banda Aceh 24415</x:t>
        </x:is>
      </x:c>
      <x:c r="Y2589" s="25" t="inlineStr">
        <x:is>
          <x:t xml:space="preserve">Virtual Computer</x:t>
        </x:is>
      </x:c>
      <x:c r="Z2589" s="26" t="inlineStr">
        <x:is>
          <x:t xml:space="preserve">+62812690589810</x:t>
        </x:is>
      </x:c>
      <x:c r="AA2589" s="27" t="inlineStr">
        <x:is>
          <x:t xml:space="preserve">user@noemail.com</x:t>
        </x:is>
      </x:c>
      <x:c r="AB2589" s="28" t="inlineStr">
        <x:is>
          <x:t xml:space="preserve">6002321338</x:t>
        </x:is>
      </x:c>
      <x:c r="AC2589" s="29" t="inlineStr">
        <x:is>
          <x:t xml:space="preserve">Angkasa Putera Abadi</x:t>
        </x:is>
      </x:c>
      <x:c r="AD2589" s="30" t="inlineStr">
        <x:is>
          <x:t xml:space="preserve">Begawan Begawan</x:t>
        </x:is>
      </x:c>
      <x:c r="AE2589" s="31" t="inlineStr">
        <x:is>
          <x:t xml:space="preserve">Closed</x:t>
        </x:is>
      </x:c>
      <x:c r="AF2589" s="32" t="inlineStr">
        <x:is>
          <x:t xml:space="preserve">Problem Fixed Parts Replaced</x:t>
        </x:is>
      </x:c>
      <x:c r="AG2589" s="33" t="inlineStr">
        <x:is>
          <x:t xml:space="preserve">Closed</x:t>
        </x:is>
      </x:c>
      <x:c r="AH2589" s="34" t="inlineStr">
        <x:is>
          <x:t xml:space="preserve">No</x:t>
        </x:is>
      </x:c>
      <x:c r="AI2589" s="35"/>
      <x:c r="AJ2589" s="36"/>
      <x:c r="AK2589" s="37" t="inlineStr">
        <x:is>
          <x:t xml:space="preserve">IDIB21090132</x:t>
        </x:is>
      </x:c>
      <x:c r="AL2589" s="38" t="inlineStr">
        <x:is>
          <x:t xml:space="preserve">+62811680170</x:t>
        </x:is>
      </x:c>
      <x:c r="AM2589" s="39" t="inlineStr">
        <x:is>
          <x:t xml:space="preserve">akweq@yahoo.com</x:t>
        </x:is>
      </x:c>
    </x:row>
    <x:row r="2590" hidden="0">
      <x:c r="A2590" s="1" t="inlineStr">
        <x:is>
          <x:t xml:space="preserve">ebf65876-eb8e-f111-8077-6045bd1d5047</x:t>
        </x:is>
      </x:c>
      <x:c r="B2590" s="2" t="inlineStr">
        <x:is>
          <x:t xml:space="preserve">Gz+6pReSCIQJOWMZdE65jmAzwZur7d050BObHaCZcJbsqccc1CsO2G0fWaUA1RlA3yKUd9BbOiQQ1O6wFFbZCA==</x:t>
        </x:is>
      </x:c>
      <x:c r="C2590" s="3">
        <x:v>46238.2711805556</x:v>
      </x:c>
      <x:c r="D2590" s="4">
        <x:v>46237.436875</x:v>
      </x:c>
      <x:c r="E2590" s="5" t="inlineStr">
        <x:is>
          <x:t xml:space="preserve">PF54M9QL</x:t>
        </x:is>
      </x:c>
      <x:c r="F2590" s="6" t="inlineStr">
        <x:is>
          <x:t xml:space="preserve">2032126054</x:t>
        </x:is>
      </x:c>
      <x:c r="G2590" s="7" t="inlineStr">
        <x:is>
          <x:t xml:space="preserve">4023482704</x:t>
        </x:is>
      </x:c>
      <x:c r="H2590" s="8" t="inlineStr">
        <x:is>
          <x:t xml:space="preserve">82V6009PID</x:t>
        </x:is>
      </x:c>
      <x:c r="I2590" s="9" t="inlineStr">
        <x:is>
          <x:t xml:space="preserve">NB IP 1 14IGL7 N4020 8G 256G 11S</x:t>
        </x:is>
      </x:c>
      <x:c r="J2590" s="10">
        <x:v>46237.4373263889</x:v>
      </x:c>
      <x:c r="K2590" s="11">
        <x:v>46238.7083333333</x:v>
      </x:c>
      <x:c r="L2590" s="12">
        <x:v>46245.4382291667</x:v>
      </x:c>
      <x:c r="M2590" s="13"/>
      <x:c r="N2590" s="14">
        <x:v>46244.6666666667</x:v>
      </x:c>
      <x:c r="O2590" s="15">
        <x:v>46238.521724537</x:v>
      </x:c>
      <x:c r="P2590" s="16"/>
      <x:c r="Q2590" s="17" t="inlineStr">
        <x:is>
          <x:t xml:space="preserve">bluetooth no work</x:t>
        </x:is>
      </x:c>
      <x:c r="R2590" s="18" t="inlineStr">
        <x:is>
          <x:t xml:space="preserve">Premium Care</x:t>
        </x:is>
      </x:c>
      <x:c r="S2590" s="19" t="inlineStr">
        <x:is>
          <x:t xml:space="preserve">Customer Limited Warranty</x:t>
        </x:is>
      </x:c>
      <x:c r="T2590" s="20" t="inlineStr">
        <x:is>
          <x:t xml:space="preserve">Premier</x:t>
        </x:is>
      </x:c>
      <x:c r="U2590" s="21" t="inlineStr">
        <x:is>
          <x:t xml:space="preserve">Carry-In</x:t>
        </x:is>
      </x:c>
      <x:c r="V2590" s="22" t="inlineStr">
        <x:is>
          <x:t xml:space="preserve">Jakarta Selatan</x:t>
        </x:is>
      </x:c>
      <x:c r="W2590" s="23"/>
      <x:c r="X2590" s="24" t="inlineStr">
        <x:is>
          <x:t xml:space="preserve">jl.pancoran barat X
Jakarta Selatan 12780</x:t>
        </x:is>
      </x:c>
      <x:c r="Y2590" s="25" t="inlineStr">
        <x:is>
          <x:t xml:space="preserve">Farah syifaaulia</x:t>
        </x:is>
      </x:c>
      <x:c r="Z2590" s="26" t="inlineStr">
        <x:is>
          <x:t xml:space="preserve">+6281210082702</x:t>
        </x:is>
      </x:c>
      <x:c r="AA2590" s="27" t="inlineStr">
        <x:is>
          <x:t xml:space="preserve">FARAHSYIFAAULLIA1@GMAIL.COM</x:t>
        </x:is>
      </x:c>
      <x:c r="AB2590" s="28" t="inlineStr">
        <x:is>
          <x:t xml:space="preserve">6043498162</x:t>
        </x:is>
      </x:c>
      <x:c r="AC2590" s="29" t="inlineStr">
        <x:is>
          <x:t xml:space="preserve">Infonet Depok</x:t>
        </x:is>
      </x:c>
      <x:c r="AD2590" s="30" t="inlineStr">
        <x:is>
          <x:t xml:space="preserve">Suprat Leo</x:t>
        </x:is>
      </x:c>
      <x:c r="AE2590" s="31" t="inlineStr">
        <x:is>
          <x:t xml:space="preserve">Ready for Pickup</x:t>
        </x:is>
      </x:c>
      <x:c r="AF2590" s="32" t="inlineStr">
        <x:is>
          <x:t xml:space="preserve">Problem Fixed Parts Replaced</x:t>
        </x:is>
      </x:c>
      <x:c r="AG2590" s="33" t="inlineStr">
        <x:is>
          <x:t xml:space="preserve">WO Created</x:t>
        </x:is>
      </x:c>
      <x:c r="AH2590" s="34" t="inlineStr">
        <x:is>
          <x:t xml:space="preserve">Yes</x:t>
        </x:is>
      </x:c>
      <x:c r="AI2590" s="35" t="inlineStr">
        <x:is>
          <x:t xml:space="preserve">Unrelated Product Failure</x:t>
        </x:is>
      </x:c>
      <x:c r="AJ2590" s="36"/>
      <x:c r="AK2590" s="37" t="inlineStr">
        <x:is>
          <x:t xml:space="preserve">IDIB22050165</x:t>
        </x:is>
      </x:c>
      <x:c r="AL2590" s="38" t="inlineStr">
        <x:is>
          <x:t xml:space="preserve">+6262 811-920-648</x:t>
        </x:is>
      </x:c>
      <x:c r="AM2590" s="39" t="inlineStr">
        <x:is>
          <x:t xml:space="preserve">leo.suprat@infonet.co.id</x:t>
        </x:is>
      </x:c>
    </x:row>
    <x:row r="2591" hidden="0">
      <x:c r="A2591" s="1" t="inlineStr">
        <x:is>
          <x:t xml:space="preserve">c5e1879d-eb8e-f111-8077-6045bd1d505c</x:t>
        </x:is>
      </x:c>
      <x:c r="B2591" s="2" t="inlineStr">
        <x:is>
          <x:t xml:space="preserve">3vG1tLXlbD4DHDAw5bO0w7wbIhqhenWzo88iKdzGdrDG38veCLsOo2sAC9ARu8v43mmZLhvgE2BpmLneWha88g==</x:t>
        </x:is>
      </x:c>
      <x:c r="C2591" s="3">
        <x:v>46245.6417476852</x:v>
      </x:c>
      <x:c r="D2591" s="4">
        <x:v>46237.4376388889</x:v>
      </x:c>
      <x:c r="E2591" s="5" t="inlineStr">
        <x:is>
          <x:t xml:space="preserve">MP2HQ94E</x:t>
        </x:is>
      </x:c>
      <x:c r="F2591" s="6" t="inlineStr">
        <x:is>
          <x:t xml:space="preserve">2032118479</x:t>
        </x:is>
      </x:c>
      <x:c r="G2591" s="7" t="inlineStr">
        <x:is>
          <x:t xml:space="preserve">4023482712</x:t>
        </x:is>
      </x:c>
      <x:c r="H2591" s="8" t="inlineStr">
        <x:is>
          <x:t xml:space="preserve">83DV00AHID</x:t>
        </x:is>
      </x:c>
      <x:c r="I2591" s="9" t="inlineStr">
        <x:is>
          <x:t xml:space="preserve">NB LOQ 15IRX9 I7 12G 512G 11S</x:t>
        </x:is>
      </x:c>
      <x:c r="J2591" s="10">
        <x:v>46237.4380439815</x:v>
      </x:c>
      <x:c r="K2591" s="11">
        <x:v>46238.7083333333</x:v>
      </x:c>
      <x:c r="L2591" s="12">
        <x:v>46245.6239814815</x:v>
      </x:c>
      <x:c r="M2591" s="13"/>
      <x:c r="N2591" s="14">
        <x:v>46241.6239814815</x:v>
      </x:c>
      <x:c r="O2591" s="15">
        <x:v>46239.2133217593</x:v>
      </x:c>
      <x:c r="P2591" s="16">
        <x:v>46245.9334143518</x:v>
      </x:c>
      <x:c r="Q2591" s="17" t="inlineStr">
        <x:is>
          <x:t xml:space="preserve">NO DISPLAY POWER ON</x:t>
        </x:is>
      </x:c>
      <x:c r="R2591" s="18" t="inlineStr">
        <x:is>
          <x:t xml:space="preserve">Premium Care</x:t>
        </x:is>
      </x:c>
      <x:c r="S2591" s="19" t="inlineStr">
        <x:is>
          <x:t xml:space="preserve">Accidental Damage Warranty</x:t>
        </x:is>
      </x:c>
      <x:c r="T2591" s="20" t="inlineStr">
        <x:is>
          <x:t xml:space="preserve">Premier</x:t>
        </x:is>
      </x:c>
      <x:c r="U2591" s="21" t="inlineStr">
        <x:is>
          <x:t xml:space="preserve">Carry-In</x:t>
        </x:is>
      </x:c>
      <x:c r="V2591" s="22" t="inlineStr">
        <x:is>
          <x:t xml:space="preserve">Surabaya</x:t>
        </x:is>
      </x:c>
      <x:c r="W2591" s="23"/>
      <x:c r="X2591" s="24" t="inlineStr">
        <x:is>
          <x:t xml:space="preserve">Jl.Kayoon No 14
Surabaya 60271</x:t>
        </x:is>
      </x:c>
      <x:c r="Y2591" s="25" t="inlineStr">
        <x:is>
          <x:t xml:space="preserve">Ahmad Tauhid Effendy</x:t>
        </x:is>
      </x:c>
      <x:c r="Z2591" s="26" t="inlineStr">
        <x:is>
          <x:t xml:space="preserve">+6282301792628</x:t>
        </x:is>
      </x:c>
      <x:c r="AA2591" s="27" t="inlineStr">
        <x:is>
          <x:t xml:space="preserve">deraijel@gmail.com</x:t>
        </x:is>
      </x:c>
      <x:c r="AB2591" s="28" t="inlineStr">
        <x:is>
          <x:t xml:space="preserve">6002321365</x:t>
        </x:is>
      </x:c>
      <x:c r="AC2591" s="29" t="inlineStr">
        <x:is>
          <x:t xml:space="preserve">ITSC SURABAYA</x:t>
        </x:is>
      </x:c>
      <x:c r="AD2591" s="30" t="inlineStr">
        <x:is>
          <x:t xml:space="preserve">Haikal Takbir Keagungan</x:t>
        </x:is>
      </x:c>
      <x:c r="AE2591" s="31" t="inlineStr">
        <x:is>
          <x:t xml:space="preserve">Closed</x:t>
        </x:is>
      </x:c>
      <x:c r="AF2591" s="32" t="inlineStr">
        <x:is>
          <x:t xml:space="preserve">Problem Fixed Parts Replaced</x:t>
        </x:is>
      </x:c>
      <x:c r="AG2591" s="33" t="inlineStr">
        <x:is>
          <x:t xml:space="preserve">Closed</x:t>
        </x:is>
      </x:c>
      <x:c r="AH2591" s="34" t="inlineStr">
        <x:is>
          <x:t xml:space="preserve">No</x:t>
        </x:is>
      </x:c>
      <x:c r="AI2591" s="35"/>
      <x:c r="AJ2591" s="36"/>
      <x:c r="AK2591" s="37" t="inlineStr">
        <x:is>
          <x:t xml:space="preserve">IDIB25060082</x:t>
        </x:is>
      </x:c>
      <x:c r="AL2591" s="38" t="inlineStr">
        <x:is>
          <x:t xml:space="preserve">+6282144117211</x:t>
        </x:is>
      </x:c>
      <x:c r="AM2591" s="39" t="inlineStr">
        <x:is>
          <x:t xml:space="preserve">engsurabaya2@itservice.co.id</x:t>
        </x:is>
      </x:c>
    </x:row>
    <x:row r="2592" hidden="0">
      <x:c r="A2592" s="1" t="inlineStr">
        <x:is>
          <x:t xml:space="preserve">2e1eb0ce-eb8e-f111-8077-6045bd1d5bb7</x:t>
        </x:is>
      </x:c>
      <x:c r="B2592" s="2" t="inlineStr">
        <x:is>
          <x:t xml:space="preserve">bXl3ZPt4kEZYo5jY8KGGlze+JerIBOxY7AtpmsmeH3Bg4gmtUyLcZuqFUgLvkO8wr7AWv0fSFCpeWVnaTqgQ9w==</x:t>
        </x:is>
      </x:c>
      <x:c r="C2592" s="3">
        <x:v>46247.1390625</x:v>
      </x:c>
      <x:c r="D2592" s="4">
        <x:v>46237.438587963</x:v>
      </x:c>
      <x:c r="E2592" s="5" t="inlineStr">
        <x:is>
          <x:t xml:space="preserve">YX0BFHWC</x:t>
        </x:is>
      </x:c>
      <x:c r="F2592" s="6" t="inlineStr">
        <x:is>
          <x:t xml:space="preserve">2032126094</x:t>
        </x:is>
      </x:c>
      <x:c r="G2592" s="7" t="inlineStr">
        <x:is>
          <x:t xml:space="preserve">4023482723</x:t>
        </x:is>
      </x:c>
      <x:c r="H2592" s="8" t="inlineStr">
        <x:is>
          <x:t xml:space="preserve">83DJ0081ID</x:t>
        </x:is>
      </x:c>
      <x:c r="I2592" s="9" t="inlineStr">
        <x:is>
          <x:t xml:space="preserve">NB YG 7 2-in-1 14IML9 ULT7 32G 1T 11S</x:t>
        </x:is>
      </x:c>
      <x:c r="J2592" s="10">
        <x:v>46237.4389467593</x:v>
      </x:c>
      <x:c r="K2592" s="11">
        <x:v>46238.7083333333</x:v>
      </x:c>
      <x:c r="L2592" s="12">
        <x:v>46245.4393981481</x:v>
      </x:c>
      <x:c r="M2592" s="13"/>
      <x:c r="N2592" s="14">
        <x:v>46241.4393981481</x:v>
      </x:c>
      <x:c r="O2592" s="15">
        <x:v>46238.6635532407</x:v>
      </x:c>
      <x:c r="P2592" s="16">
        <x:v>46247.4307291667</x:v>
      </x:c>
      <x:c r="Q2592" s="17" t="inlineStr">
        <x:is>
          <x:t xml:space="preserve">NO Display</x:t>
        </x:is>
      </x:c>
      <x:c r="R2592" s="18" t="inlineStr">
        <x:is>
          <x:t xml:space="preserve">Premium Care</x:t>
        </x:is>
      </x:c>
      <x:c r="S2592" s="19" t="inlineStr">
        <x:is>
          <x:t xml:space="preserve">Customer Limited Warranty</x:t>
        </x:is>
      </x:c>
      <x:c r="T2592" s="20" t="inlineStr">
        <x:is>
          <x:t xml:space="preserve">Premier</x:t>
        </x:is>
      </x:c>
      <x:c r="U2592" s="21" t="inlineStr">
        <x:is>
          <x:t xml:space="preserve">Carry-In</x:t>
        </x:is>
      </x:c>
      <x:c r="V2592" s="22" t="inlineStr">
        <x:is>
          <x:t xml:space="preserve">Tangerang </x:t>
        </x:is>
      </x:c>
      <x:c r="W2592" s="23"/>
      <x:c r="X2592" s="24" t="inlineStr">
        <x:is>
          <x:t xml:space="preserve">Jl. Tanah seratus no 60
Tangerang 15151</x:t>
        </x:is>
      </x:c>
      <x:c r="Y2592" s="25" t="inlineStr">
        <x:is>
          <x:t xml:space="preserve">Muhammad Davilla</x:t>
        </x:is>
      </x:c>
      <x:c r="Z2592" s="26" t="inlineStr">
        <x:is>
          <x:t xml:space="preserve">+6289679648723</x:t>
        </x:is>
      </x:c>
      <x:c r="AA2592" s="27" t="inlineStr">
        <x:is>
          <x:t xml:space="preserve">Daviaksesories@gmail.com</x:t>
        </x:is>
      </x:c>
      <x:c r="AB2592" s="28" t="inlineStr">
        <x:is>
          <x:t xml:space="preserve">6048562975</x:t>
        </x:is>
      </x:c>
      <x:c r="AC2592" s="29" t="inlineStr">
        <x:is>
          <x:t xml:space="preserve">CV VICMIC INDONESIA</x:t>
        </x:is>
      </x:c>
      <x:c r="AD2592" s="30" t="inlineStr">
        <x:is>
          <x:t xml:space="preserve">Anggun Bakriani</x:t>
        </x:is>
      </x:c>
      <x:c r="AE2592" s="31" t="inlineStr">
        <x:is>
          <x:t xml:space="preserve">Closed</x:t>
        </x:is>
      </x:c>
      <x:c r="AF2592" s="32" t="inlineStr">
        <x:is>
          <x:t xml:space="preserve">Problem Fixed Parts Replaced</x:t>
        </x:is>
      </x:c>
      <x:c r="AG2592" s="33" t="inlineStr">
        <x:is>
          <x:t xml:space="preserve">Closed</x:t>
        </x:is>
      </x:c>
      <x:c r="AH2592" s="34" t="inlineStr">
        <x:is>
          <x:t xml:space="preserve">No</x:t>
        </x:is>
      </x:c>
      <x:c r="AI2592" s="35"/>
      <x:c r="AJ2592" s="36"/>
      <x:c r="AK2592" s="37" t="inlineStr">
        <x:is>
          <x:t xml:space="preserve">IDIB25080042</x:t>
        </x:is>
      </x:c>
      <x:c r="AL2592" s="38" t="inlineStr">
        <x:is>
          <x:t xml:space="preserve">+6281261649915</x:t>
        </x:is>
      </x:c>
      <x:c r="AM2592" s="39" t="inlineStr">
        <x:is>
          <x:t xml:space="preserve">anggun@vicmic.id</x:t>
        </x:is>
      </x:c>
    </x:row>
    <x:row r="2593" hidden="0">
      <x:c r="A2593" s="1" t="inlineStr">
        <x:is>
          <x:t xml:space="preserve">72a30309-ec8e-f111-8077-6045bd1d558c</x:t>
        </x:is>
      </x:c>
      <x:c r="B2593" s="2" t="inlineStr">
        <x:is>
          <x:t xml:space="preserve">Ou3dwJD4kcM40LrNuy0YxqGUUU6+ReJy0AQy2I+JNZZfMKZhTPGa/0AJL/7wIlEziKayOHTH1B4po1RJiIjNRw==</x:t>
        </x:is>
      </x:c>
      <x:c r="C2593" s="3">
        <x:v>46247.1969907407</x:v>
      </x:c>
      <x:c r="D2593" s="4">
        <x:v>46237.4396759259</x:v>
      </x:c>
      <x:c r="E2593" s="5" t="inlineStr">
        <x:is>
          <x:t xml:space="preserve">MP2KW32G</x:t>
        </x:is>
      </x:c>
      <x:c r="F2593" s="6" t="inlineStr">
        <x:is>
          <x:t xml:space="preserve">2032126082</x:t>
        </x:is>
      </x:c>
      <x:c r="G2593" s="7" t="inlineStr">
        <x:is>
          <x:t xml:space="preserve">4023482734</x:t>
        </x:is>
      </x:c>
      <x:c r="H2593" s="8" t="inlineStr">
        <x:is>
          <x:t xml:space="preserve">83GS001JID</x:t>
        </x:is>
      </x:c>
      <x:c r="I2593" s="9" t="inlineStr">
        <x:is>
          <x:t xml:space="preserve">NB LOQ 15IAX9 I5 12G 512G 11S</x:t>
        </x:is>
      </x:c>
      <x:c r="J2593" s="10">
        <x:v>46237.4400578704</x:v>
      </x:c>
      <x:c r="K2593" s="11">
        <x:v>46239.4166666667</x:v>
      </x:c>
      <x:c r="L2593" s="12">
        <x:v>46245.4441898148</x:v>
      </x:c>
      <x:c r="M2593" s="13"/>
      <x:c r="N2593" s="14">
        <x:v>46241.4441898148</x:v>
      </x:c>
      <x:c r="O2593" s="15">
        <x:v>46239.6608564815</x:v>
      </x:c>
      <x:c r="P2593" s="16"/>
      <x:c r="Q2593" s="17" t="inlineStr">
        <x:is>
          <x:t xml:space="preserve">ABNORMAL LINES</x:t>
        </x:is>
      </x:c>
      <x:c r="R2593" s="18" t="inlineStr">
        <x:is>
          <x:t xml:space="preserve">Premium Care</x:t>
        </x:is>
      </x:c>
      <x:c r="S2593" s="19" t="inlineStr">
        <x:is>
          <x:t xml:space="preserve">Customer Limited Warranty</x:t>
        </x:is>
      </x:c>
      <x:c r="T2593" s="20" t="inlineStr">
        <x:is>
          <x:t xml:space="preserve">Premier</x:t>
        </x:is>
      </x:c>
      <x:c r="U2593" s="21" t="inlineStr">
        <x:is>
          <x:t xml:space="preserve">Carry-In</x:t>
        </x:is>
      </x:c>
      <x:c r="V2593" s="22" t="inlineStr">
        <x:is>
          <x:t xml:space="preserve">Jambi</x:t>
        </x:is>
      </x:c>
      <x:c r="W2593" s="23"/>
      <x:c r="X2593" s="24" t="inlineStr">
        <x:is>
          <x:t xml:space="preserve">Jl. Pangeran Hidayat, Paal Lima
Kec. Kota Baru, Kota Jambi
Jambi 36129</x:t>
        </x:is>
      </x:c>
      <x:c r="Y2593" s="25" t="inlineStr">
        <x:is>
          <x:t xml:space="preserve">FAHRI SKAWAT</x:t>
        </x:is>
      </x:c>
      <x:c r="Z2593" s="26" t="inlineStr">
        <x:is>
          <x:t xml:space="preserve">+6282183305487</x:t>
        </x:is>
      </x:c>
      <x:c r="AA2593" s="27" t="inlineStr">
        <x:is>
          <x:t xml:space="preserve">nomail@lenovo.com</x:t>
        </x:is>
      </x:c>
      <x:c r="AB2593" s="28" t="inlineStr">
        <x:is>
          <x:t xml:space="preserve">6002350290</x:t>
        </x:is>
      </x:c>
      <x:c r="AC2593" s="29" t="inlineStr">
        <x:is>
          <x:t xml:space="preserve">Eleven Komputer</x:t>
        </x:is>
      </x:c>
      <x:c r="AD2593" s="30" t="inlineStr">
        <x:is>
          <x:t xml:space="preserve">Nanda Pratama</x:t>
        </x:is>
      </x:c>
      <x:c r="AE2593" s="31" t="inlineStr">
        <x:is>
          <x:t xml:space="preserve">Unit Returned to Customer /Awaiting for Parts RMA</x:t>
        </x:is>
      </x:c>
      <x:c r="AF2593" s="32" t="inlineStr">
        <x:is>
          <x:t xml:space="preserve">Problem Fixed Parts Replaced</x:t>
        </x:is>
      </x:c>
      <x:c r="AG2593" s="33" t="inlineStr">
        <x:is>
          <x:t xml:space="preserve">Closed</x:t>
        </x:is>
      </x:c>
      <x:c r="AH2593" s="34" t="inlineStr">
        <x:is>
          <x:t xml:space="preserve">No</x:t>
        </x:is>
      </x:c>
      <x:c r="AI2593" s="35"/>
      <x:c r="AJ2593" s="36"/>
      <x:c r="AK2593" s="37" t="inlineStr">
        <x:is>
          <x:t xml:space="preserve">IDIB21090139</x:t>
        </x:is>
      </x:c>
      <x:c r="AL2593" s="38" t="inlineStr">
        <x:is>
          <x:t xml:space="preserve">+6282253877096</x:t>
        </x:is>
      </x:c>
      <x:c r="AM2593" s="39" t="inlineStr">
        <x:is>
          <x:t xml:space="preserve">Naky.tama@yahoo.com</x:t>
        </x:is>
      </x:c>
    </x:row>
    <x:row r="2594" hidden="0">
      <x:c r="A2594" s="1" t="inlineStr">
        <x:is>
          <x:t xml:space="preserve">c1f07748-ec8e-f111-8077-6045bd1d5331</x:t>
        </x:is>
      </x:c>
      <x:c r="B2594" s="2" t="inlineStr">
        <x:is>
          <x:t xml:space="preserve">T/8sNZdyGjxu1cUvFzD419CVx3Iwnvc6+K0Dn3S8c3tizmEwrGBxAM1fJDw/muQYBqcac+a8NUUt5dZtOeqfEQ==</x:t>
        </x:is>
      </x:c>
      <x:c r="C2594" s="3">
        <x:v>46244.6469328704</x:v>
      </x:c>
      <x:c r="D2594" s="4">
        <x:v>46237.4409027778</x:v>
      </x:c>
      <x:c r="E2594" s="5" t="inlineStr">
        <x:is>
          <x:t xml:space="preserve">PF5RA7XD</x:t>
        </x:is>
      </x:c>
      <x:c r="F2594" s="6" t="inlineStr">
        <x:is>
          <x:t xml:space="preserve">2032118487</x:t>
        </x:is>
      </x:c>
      <x:c r="G2594" s="7" t="inlineStr">
        <x:is>
          <x:t xml:space="preserve">4023482749</x:t>
        </x:is>
      </x:c>
      <x:c r="H2594" s="8" t="inlineStr">
        <x:is>
          <x:t xml:space="preserve">83LY004RID</x:t>
        </x:is>
      </x:c>
      <x:c r="I2594" s="9" t="inlineStr">
        <x:is>
          <x:t xml:space="preserve">NB LN Legion 5 15IRX10 I7 24G 512G 11S</x:t>
        </x:is>
      </x:c>
      <x:c r="J2594" s="10">
        <x:v>46237.4412731481</x:v>
      </x:c>
      <x:c r="K2594" s="11">
        <x:v>46241.7083333333</x:v>
      </x:c>
      <x:c r="L2594" s="12">
        <x:v>46247.375</x:v>
      </x:c>
      <x:c r="M2594" s="13"/>
      <x:c r="N2594" s="14">
        <x:v>46246.6666666667</x:v>
      </x:c>
      <x:c r="O2594" s="15">
        <x:v>46242.3221412037</x:v>
      </x:c>
      <x:c r="P2594" s="16"/>
      <x:c r="Q2594" s="17" t="inlineStr">
        <x:is>
          <x:t xml:space="preserve">LCD BROKEN /ADP</x:t>
        </x:is>
      </x:c>
      <x:c r="R2594" s="18" t="inlineStr">
        <x:is>
          <x:t xml:space="preserve">Legion Ultimate Support</x:t>
        </x:is>
      </x:c>
      <x:c r="S2594" s="19" t="inlineStr">
        <x:is>
          <x:t xml:space="preserve">Accidental Damage Warranty</x:t>
        </x:is>
      </x:c>
      <x:c r="T2594" s="20" t="inlineStr">
        <x:is>
          <x:t xml:space="preserve">Premier</x:t>
        </x:is>
      </x:c>
      <x:c r="U2594" s="21" t="inlineStr">
        <x:is>
          <x:t xml:space="preserve">Carry-In</x:t>
        </x:is>
      </x:c>
      <x:c r="V2594" s="22" t="inlineStr">
        <x:is>
          <x:t xml:space="preserve">Surabaya</x:t>
        </x:is>
      </x:c>
      <x:c r="W2594" s="23"/>
      <x:c r="X2594" s="24" t="inlineStr">
        <x:is>
          <x:t xml:space="preserve">Jl.Kayoon No 14
Surabaya 60271</x:t>
        </x:is>
      </x:c>
      <x:c r="Y2594" s="25" t="inlineStr">
        <x:is>
          <x:t xml:space="preserve">Faiq Rizqy Taufiqurrahman</x:t>
        </x:is>
      </x:c>
      <x:c r="Z2594" s="26" t="inlineStr">
        <x:is>
          <x:t xml:space="preserve">+628170741638</x:t>
        </x:is>
      </x:c>
      <x:c r="AA2594" s="27" t="inlineStr">
        <x:is>
          <x:t xml:space="preserve">faiqrizqi77@gmail.com</x:t>
        </x:is>
      </x:c>
      <x:c r="AB2594" s="28" t="inlineStr">
        <x:is>
          <x:t xml:space="preserve">6002321365</x:t>
        </x:is>
      </x:c>
      <x:c r="AC2594" s="29" t="inlineStr">
        <x:is>
          <x:t xml:space="preserve">ITSC SURABAYA</x:t>
        </x:is>
      </x:c>
      <x:c r="AD2594" s="30" t="inlineStr">
        <x:is>
          <x:t xml:space="preserve">Haikal Takbir Keagungan</x:t>
        </x:is>
      </x:c>
      <x:c r="AE2594" s="31" t="inlineStr">
        <x:is>
          <x:t xml:space="preserve">Unit Returned to Customer /Awaiting for Parts RMA</x:t>
        </x:is>
      </x:c>
      <x:c r="AF2594" s="32" t="inlineStr">
        <x:is>
          <x:t xml:space="preserve">Problem Fixed Parts Replaced</x:t>
        </x:is>
      </x:c>
      <x:c r="AG2594" s="33" t="inlineStr">
        <x:is>
          <x:t xml:space="preserve">Closed</x:t>
        </x:is>
      </x:c>
      <x:c r="AH2594" s="34" t="inlineStr">
        <x:is>
          <x:t xml:space="preserve">No</x:t>
        </x:is>
      </x:c>
      <x:c r="AI2594" s="35"/>
      <x:c r="AJ2594" s="36"/>
      <x:c r="AK2594" s="37" t="inlineStr">
        <x:is>
          <x:t xml:space="preserve">IDIB25060082</x:t>
        </x:is>
      </x:c>
      <x:c r="AL2594" s="38" t="inlineStr">
        <x:is>
          <x:t xml:space="preserve">+6282144117211</x:t>
        </x:is>
      </x:c>
      <x:c r="AM2594" s="39" t="inlineStr">
        <x:is>
          <x:t xml:space="preserve">engsurabaya2@itservice.co.id</x:t>
        </x:is>
      </x:c>
    </x:row>
    <x:row r="2595" hidden="0">
      <x:c r="A2595" s="1" t="inlineStr">
        <x:is>
          <x:t xml:space="preserve">20713fb3-ec8e-f111-8077-6045bd1d5262</x:t>
        </x:is>
      </x:c>
      <x:c r="B2595" s="2" t="inlineStr">
        <x:is>
          <x:t xml:space="preserve">HFaTZHek6BF14TTi2+h5byPa2xfoHn9o4RnB/DUg6UXlSbWZ6s8he+s+rh1rXP0+nTO7z3/fr2CCwbsKvEAuQw==</x:t>
        </x:is>
      </x:c>
      <x:c r="C2595" s="3">
        <x:v>46239.4281712963</x:v>
      </x:c>
      <x:c r="D2595" s="4">
        <x:v>46237.442962963</x:v>
      </x:c>
      <x:c r="E2595" s="5" t="inlineStr">
        <x:is>
          <x:t xml:space="preserve">PF5KXSAK</x:t>
        </x:is>
      </x:c>
      <x:c r="F2595" s="6" t="inlineStr">
        <x:is>
          <x:t xml:space="preserve">2032126158</x:t>
        </x:is>
      </x:c>
      <x:c r="G2595" s="7" t="inlineStr">
        <x:is>
          <x:t xml:space="preserve">4023482770</x:t>
        </x:is>
      </x:c>
      <x:c r="H2595" s="8" t="inlineStr">
        <x:is>
          <x:t xml:space="preserve">82XL0091ID</x:t>
        </x:is>
      </x:c>
      <x:c r="I2595" s="9" t="inlineStr">
        <x:is>
          <x:t xml:space="preserve">NB IP Slim 3 14ABR8 R7 16G 512G 11S</x:t>
        </x:is>
      </x:c>
      <x:c r="J2595" s="10">
        <x:v>46237.443275463</x:v>
      </x:c>
      <x:c r="K2595" s="11">
        <x:v>46238.7083333333</x:v>
      </x:c>
      <x:c r="L2595" s="12">
        <x:v>46245.4436226852</x:v>
      </x:c>
      <x:c r="M2595" s="13"/>
      <x:c r="N2595" s="14">
        <x:v>46241.4436226852</x:v>
      </x:c>
      <x:c r="O2595" s="15">
        <x:v>46238.654849537</x:v>
      </x:c>
      <x:c r="P2595" s="16">
        <x:v>46239.719837963</x:v>
      </x:c>
      <x:c r="Q2595" s="17" t="inlineStr">
        <x:is>
          <x:t xml:space="preserve">Touchpad Not Function</x:t>
        </x:is>
      </x:c>
      <x:c r="R2595" s="18" t="inlineStr">
        <x:is>
          <x:t xml:space="preserve">Premium Care</x:t>
        </x:is>
      </x:c>
      <x:c r="S2595" s="19" t="inlineStr">
        <x:is>
          <x:t xml:space="preserve">Customer Limited Warranty</x:t>
        </x:is>
      </x:c>
      <x:c r="T2595" s="20" t="inlineStr">
        <x:is>
          <x:t xml:space="preserve">Premier</x:t>
        </x:is>
      </x:c>
      <x:c r="U2595" s="21" t="inlineStr">
        <x:is>
          <x:t xml:space="preserve">Carry-In</x:t>
        </x:is>
      </x:c>
      <x:c r="V2595" s="22" t="inlineStr">
        <x:is>
          <x:t xml:space="preserve">Tangerang </x:t>
        </x:is>
      </x:c>
      <x:c r="W2595" s="23"/>
      <x:c r="X2595" s="24" t="inlineStr">
        <x:is>
          <x:t xml:space="preserve">gading serpong
Tangerang 15810</x:t>
        </x:is>
      </x:c>
      <x:c r="Y2595" s="25" t="inlineStr">
        <x:is>
          <x:t xml:space="preserve">Bagas Gilang</x:t>
        </x:is>
      </x:c>
      <x:c r="Z2595" s="26" t="inlineStr">
        <x:is>
          <x:t xml:space="preserve">+6281317836262</x:t>
        </x:is>
      </x:c>
      <x:c r="AA2595" s="27" t="inlineStr">
        <x:is>
          <x:t xml:space="preserve">noemail@gmail.com</x:t>
        </x:is>
      </x:c>
      <x:c r="AB2595" s="28" t="inlineStr">
        <x:is>
          <x:t xml:space="preserve">6048562975</x:t>
        </x:is>
      </x:c>
      <x:c r="AC2595" s="29" t="inlineStr">
        <x:is>
          <x:t xml:space="preserve">CV VICMIC INDONESIA</x:t>
        </x:is>
      </x:c>
      <x:c r="AD2595" s="30" t="inlineStr">
        <x:is>
          <x:t xml:space="preserve">Anggun Bakriani</x:t>
        </x:is>
      </x:c>
      <x:c r="AE2595" s="31" t="inlineStr">
        <x:is>
          <x:t xml:space="preserve">Closed</x:t>
        </x:is>
      </x:c>
      <x:c r="AF2595" s="32"/>
      <x:c r="AG2595" s="33" t="inlineStr">
        <x:is>
          <x:t xml:space="preserve">Closed</x:t>
        </x:is>
      </x:c>
      <x:c r="AH2595" s="34" t="inlineStr">
        <x:is>
          <x:t xml:space="preserve">No</x:t>
        </x:is>
      </x:c>
      <x:c r="AI2595" s="35"/>
      <x:c r="AJ2595" s="36"/>
      <x:c r="AK2595" s="37" t="inlineStr">
        <x:is>
          <x:t xml:space="preserve">IDIB25080042</x:t>
        </x:is>
      </x:c>
      <x:c r="AL2595" s="38" t="inlineStr">
        <x:is>
          <x:t xml:space="preserve">+6281261649915</x:t>
        </x:is>
      </x:c>
      <x:c r="AM2595" s="39" t="inlineStr">
        <x:is>
          <x:t xml:space="preserve">anggun@vicmic.id</x:t>
        </x:is>
      </x:c>
    </x:row>
    <x:row r="2596" hidden="0">
      <x:c r="A2596" s="1" t="inlineStr">
        <x:is>
          <x:t xml:space="preserve">ceaf2ebc-ec8e-f111-8077-6045bd1d5280</x:t>
        </x:is>
      </x:c>
      <x:c r="B2596" s="2" t="inlineStr">
        <x:is>
          <x:t xml:space="preserve">UHnTlHaPSAv9Bx27NPRcww4javO/S/DiYIPEMt59hhc3DiKLfGrF517L7zOY+Qlkg+Rg4GUFRWxuC42j+WRGUQ==</x:t>
        </x:is>
      </x:c>
      <x:c r="C2596" s="3">
        <x:v>46249.4500231482</x:v>
      </x:c>
      <x:c r="D2596" s="4">
        <x:v>46237.4431944444</x:v>
      </x:c>
      <x:c r="E2596" s="5" t="inlineStr">
        <x:is>
          <x:t xml:space="preserve">PF53128B</x:t>
        </x:is>
      </x:c>
      <x:c r="F2596" s="6" t="inlineStr">
        <x:is>
          <x:t xml:space="preserve">2032125991</x:t>
        </x:is>
      </x:c>
      <x:c r="G2596" s="7" t="inlineStr">
        <x:is>
          <x:t xml:space="preserve">4023482772</x:t>
        </x:is>
      </x:c>
      <x:c r="H2596" s="8" t="inlineStr">
        <x:is>
          <x:t xml:space="preserve">82YT00V7ID</x:t>
        </x:is>
      </x:c>
      <x:c r="I2596" s="9" t="inlineStr">
        <x:is>
          <x:t xml:space="preserve">NBLN V14 G4 AMN R3 8G 256G 11S</x:t>
        </x:is>
      </x:c>
      <x:c r="J2596" s="10">
        <x:v>46237.4450925926</x:v>
      </x:c>
      <x:c r="K2596" s="11">
        <x:v>46239.4583333333</x:v>
      </x:c>
      <x:c r="L2596" s="12">
        <x:v>46245.4457638889</x:v>
      </x:c>
      <x:c r="M2596" s="13"/>
      <x:c r="N2596" s="14">
        <x:v>46241.4460069444</x:v>
      </x:c>
      <x:c r="O2596" s="15">
        <x:v>46239.5796296296</x:v>
      </x:c>
      <x:c r="P2596" s="16"/>
      <x:c r="Q2596" s="17" t="inlineStr">
        <x:is>
          <x:t xml:space="preserve">Cannot boot to desktop</x:t>
        </x:is>
      </x:c>
      <x:c r="R2596" s="18"/>
      <x:c r="S2596" s="19" t="inlineStr">
        <x:is>
          <x:t xml:space="preserve">Customer Limited Warranty</x:t>
        </x:is>
      </x:c>
      <x:c r="T2596" s="20" t="inlineStr">
        <x:is>
          <x:t xml:space="preserve">Normal</x:t>
        </x:is>
      </x:c>
      <x:c r="U2596" s="21" t="inlineStr">
        <x:is>
          <x:t xml:space="preserve">Carry-In</x:t>
        </x:is>
      </x:c>
      <x:c r="V2596" s="22" t="inlineStr">
        <x:is>
          <x:t xml:space="preserve">Manado</x:t>
        </x:is>
      </x:c>
      <x:c r="W2596" s="23"/>
      <x:c r="X2596" s="24" t="inlineStr">
        <x:is>
          <x:t xml:space="preserve">Jg. 4 Tarabitan Likupang Barat Mina
hasa Utara
Manado 95111</x:t>
        </x:is>
      </x:c>
      <x:c r="Y2596" s="25" t="inlineStr">
        <x:is>
          <x:t xml:space="preserve">Yuennij Rarung</x:t>
        </x:is>
      </x:c>
      <x:c r="Z2596" s="26" t="inlineStr">
        <x:is>
          <x:t xml:space="preserve">+6281340593720</x:t>
        </x:is>
      </x:c>
      <x:c r="AA2596" s="27" t="inlineStr">
        <x:is>
          <x:t xml:space="preserve">rarungyuennij@gmail.com</x:t>
        </x:is>
      </x:c>
      <x:c r="AB2596" s="28" t="inlineStr">
        <x:is>
          <x:t xml:space="preserve">6002350920</x:t>
        </x:is>
      </x:c>
      <x:c r="AC2596" s="29" t="inlineStr">
        <x:is>
          <x:t xml:space="preserve">Esacom</x:t>
        </x:is>
      </x:c>
      <x:c r="AD2596" s="30" t="inlineStr">
        <x:is>
          <x:t xml:space="preserve">Mecky Oley</x:t>
        </x:is>
      </x:c>
      <x:c r="AE2596" s="31" t="inlineStr">
        <x:is>
          <x:t xml:space="preserve">Unit Returned to Customer /Awaiting for Parts RMA</x:t>
        </x:is>
      </x:c>
      <x:c r="AF2596" s="32"/>
      <x:c r="AG2596" s="33" t="inlineStr">
        <x:is>
          <x:t xml:space="preserve">Closed</x:t>
        </x:is>
      </x:c>
      <x:c r="AH2596" s="34" t="inlineStr">
        <x:is>
          <x:t xml:space="preserve">No</x:t>
        </x:is>
      </x:c>
      <x:c r="AI2596" s="35"/>
      <x:c r="AJ2596" s="36"/>
      <x:c r="AK2596" s="37" t="inlineStr">
        <x:is>
          <x:t xml:space="preserve">IDIB21090072</x:t>
        </x:is>
      </x:c>
      <x:c r="AL2596" s="38" t="inlineStr">
        <x:is>
          <x:t xml:space="preserve">+6285314784905</x:t>
        </x:is>
      </x:c>
      <x:c r="AM2596" s="39" t="inlineStr">
        <x:is>
          <x:t xml:space="preserve">esacommanado@gmail.com</x:t>
        </x:is>
      </x:c>
    </x:row>
    <x:row r="2597" hidden="0">
      <x:c r="A2597" s="1" t="inlineStr">
        <x:is>
          <x:t xml:space="preserve">eedcdacb-ec8e-f111-8077-6045bd1d5bb9</x:t>
        </x:is>
      </x:c>
      <x:c r="B2597" s="2" t="inlineStr">
        <x:is>
          <x:t xml:space="preserve">enYNnPz4dqgu5/PuSuzTxPH7GkCxVLU8jDglUof4vhSUJLxiw5EwWWG253Xcustu760EYNwSb6xcf0bOr06o5g==</x:t>
        </x:is>
      </x:c>
      <x:c r="C2597" s="3">
        <x:v>46245.3542476852</x:v>
      </x:c>
      <x:c r="D2597" s="4">
        <x:v>46237.4434375</x:v>
      </x:c>
      <x:c r="E2597" s="5" t="inlineStr">
        <x:is>
          <x:t xml:space="preserve">MP2Q6F87</x:t>
        </x:is>
      </x:c>
      <x:c r="F2597" s="6" t="inlineStr">
        <x:is>
          <x:t xml:space="preserve">2032123014</x:t>
        </x:is>
      </x:c>
      <x:c r="G2597" s="7" t="inlineStr">
        <x:is>
          <x:t xml:space="preserve">4023482775</x:t>
        </x:is>
      </x:c>
      <x:c r="H2597" s="8" t="inlineStr">
        <x:is>
          <x:t xml:space="preserve">83GS001JID</x:t>
        </x:is>
      </x:c>
      <x:c r="I2597" s="9" t="inlineStr">
        <x:is>
          <x:t xml:space="preserve">NB LOQ 15IAX9 I5 12G 512G 11S</x:t>
        </x:is>
      </x:c>
      <x:c r="J2597" s="10">
        <x:v>46237.4437731481</x:v>
      </x:c>
      <x:c r="K2597" s="11">
        <x:v>46238.7083333333</x:v>
      </x:c>
      <x:c r="L2597" s="12">
        <x:v>46247.375</x:v>
      </x:c>
      <x:c r="M2597" s="13"/>
      <x:c r="N2597" s="14">
        <x:v>46244.6666666667</x:v>
      </x:c>
      <x:c r="O2597" s="15">
        <x:v>46239.2484375</x:v>
      </x:c>
      <x:c r="P2597" s="16">
        <x:v>46245.6459143519</x:v>
      </x:c>
      <x:c r="Q2597" s="17" t="inlineStr">
        <x:is>
          <x:t xml:space="preserve">LINE DISPLAY</x:t>
        </x:is>
      </x:c>
      <x:c r="R2597" s="18" t="inlineStr">
        <x:is>
          <x:t xml:space="preserve">Premium Care</x:t>
        </x:is>
      </x:c>
      <x:c r="S2597" s="19" t="inlineStr">
        <x:is>
          <x:t xml:space="preserve">Customer Limited Warranty</x:t>
        </x:is>
      </x:c>
      <x:c r="T2597" s="20" t="inlineStr">
        <x:is>
          <x:t xml:space="preserve">Premier</x:t>
        </x:is>
      </x:c>
      <x:c r="U2597" s="21" t="inlineStr">
        <x:is>
          <x:t xml:space="preserve">Carry-In</x:t>
        </x:is>
      </x:c>
      <x:c r="V2597" s="22" t="inlineStr">
        <x:is>
          <x:t xml:space="preserve">Surabaya</x:t>
        </x:is>
      </x:c>
      <x:c r="W2597" s="23"/>
      <x:c r="X2597" s="24" t="inlineStr">
        <x:is>
          <x:t xml:space="preserve">Jl.kayoon no.14
Surabaya 60271</x:t>
        </x:is>
      </x:c>
      <x:c r="Y2597" s="25" t="inlineStr">
        <x:is>
          <x:t xml:space="preserve">GALERIA IT</x:t>
        </x:is>
      </x:c>
      <x:c r="Z2597" s="26" t="inlineStr">
        <x:is>
          <x:t xml:space="preserve">+6282122295377</x:t>
        </x:is>
      </x:c>
      <x:c r="AA2597" s="27" t="inlineStr">
        <x:is>
          <x:t xml:space="preserve">galeria.it@yahoo.com</x:t>
        </x:is>
      </x:c>
      <x:c r="AB2597" s="28" t="inlineStr">
        <x:is>
          <x:t xml:space="preserve">6002321365</x:t>
        </x:is>
      </x:c>
      <x:c r="AC2597" s="29" t="inlineStr">
        <x:is>
          <x:t xml:space="preserve">ITSC SURABAYA</x:t>
        </x:is>
      </x:c>
      <x:c r="AD2597" s="30" t="inlineStr">
        <x:is>
          <x:t xml:space="preserve">Haikal Takbir Keagungan</x:t>
        </x:is>
      </x:c>
      <x:c r="AE2597" s="31" t="inlineStr">
        <x:is>
          <x:t xml:space="preserve">Closed</x:t>
        </x:is>
      </x:c>
      <x:c r="AF2597" s="32" t="inlineStr">
        <x:is>
          <x:t xml:space="preserve">Problem Fixed Parts Replaced</x:t>
        </x:is>
      </x:c>
      <x:c r="AG2597" s="33" t="inlineStr">
        <x:is>
          <x:t xml:space="preserve">Closed</x:t>
        </x:is>
      </x:c>
      <x:c r="AH2597" s="34" t="inlineStr">
        <x:is>
          <x:t xml:space="preserve">No</x:t>
        </x:is>
      </x:c>
      <x:c r="AI2597" s="35"/>
      <x:c r="AJ2597" s="36"/>
      <x:c r="AK2597" s="37" t="inlineStr">
        <x:is>
          <x:t xml:space="preserve">IDIB25060082</x:t>
        </x:is>
      </x:c>
      <x:c r="AL2597" s="38" t="inlineStr">
        <x:is>
          <x:t xml:space="preserve">+6282144117211</x:t>
        </x:is>
      </x:c>
      <x:c r="AM2597" s="39" t="inlineStr">
        <x:is>
          <x:t xml:space="preserve">engsurabaya2@itservice.co.id</x:t>
        </x:is>
      </x:c>
    </x:row>
    <x:row r="2598" hidden="0">
      <x:c r="A2598" s="1" t="inlineStr">
        <x:is>
          <x:t xml:space="preserve">ffebb6f4-ec8e-f111-8077-6045bd1d528c</x:t>
        </x:is>
      </x:c>
      <x:c r="B2598" s="2" t="inlineStr">
        <x:is>
          <x:t xml:space="preserve">VRqEpAWTai70d05xZRcek/HPbEmFPj7GI8rzpdi2KtlHDJoj0x8eUnJF7FNqF5RcB3q5SCQSVqOgwqsFRqYnXQ==</x:t>
        </x:is>
      </x:c>
      <x:c r="C2598" s="3">
        <x:v>46237.1671990741</x:v>
      </x:c>
      <x:c r="D2598" s="4">
        <x:v>46237.444224537</x:v>
      </x:c>
      <x:c r="E2598" s="5" t="inlineStr">
        <x:is>
          <x:t xml:space="preserve">MP2RLJZG</x:t>
        </x:is>
      </x:c>
      <x:c r="F2598" s="6" t="inlineStr">
        <x:is>
          <x:t xml:space="preserve">2031814960</x:t>
        </x:is>
      </x:c>
      <x:c r="G2598" s="7" t="inlineStr">
        <x:is>
          <x:t xml:space="preserve">4023482791</x:t>
        </x:is>
      </x:c>
      <x:c r="H2598" s="8" t="inlineStr">
        <x:is>
          <x:t xml:space="preserve">83JX000UID</x:t>
        </x:is>
      </x:c>
      <x:c r="I2598" s="9" t="inlineStr">
        <x:is>
          <x:t xml:space="preserve">NB YG Slim 7 14ILL10 U5 16G 512G 11S</x:t>
        </x:is>
      </x:c>
      <x:c r="J2598" s="10"/>
      <x:c r="K2598" s="11">
        <x:v>46216.3987268519</x:v>
      </x:c>
      <x:c r="L2598" s="12">
        <x:v>46239.4446296296</x:v>
      </x:c>
      <x:c r="M2598" s="13"/>
      <x:c r="N2598" s="14">
        <x:v>46239.4446296296</x:v>
      </x:c>
      <x:c r="O2598" s="15"/>
      <x:c r="P2598" s="16"/>
      <x:c r="Q2598" s="17" t="inlineStr">
        <x:is>
          <x:t xml:space="preserve">OoO-No Return DateOoO-No Return DatePCARE: #RRRRR | Audio Jack | USB Port Type A Right Side Faulty l Glitch l Audio noise | buzzing sound on speaker | Custcare</x:t>
        </x:is>
      </x:c>
      <x:c r="R2598" s="18" t="inlineStr">
        <x:is>
          <x:t xml:space="preserve">Premium Care</x:t>
        </x:is>
      </x:c>
      <x:c r="S2598" s="19" t="inlineStr">
        <x:is>
          <x:t xml:space="preserve">Customer Limited Warranty</x:t>
        </x:is>
      </x:c>
      <x:c r="T2598" s="20" t="inlineStr">
        <x:is>
          <x:t xml:space="preserve">Premier</x:t>
        </x:is>
      </x:c>
      <x:c r="U2598" s="21" t="inlineStr">
        <x:is>
          <x:t xml:space="preserve">Onsite</x:t>
        </x:is>
      </x:c>
      <x:c r="V2598" s="22" t="inlineStr">
        <x:is>
          <x:t xml:space="preserve">JAKARTA</x:t>
        </x:is>
      </x:c>
      <x:c r="W2598" s="23"/>
      <x:c r="X2598" s="24" t="inlineStr">
        <x:is>
          <x:t xml:space="preserve">Perumahan Legenda Wisata Zona Vasco Dagama P6 No. 10
Wanaherang, Kec. Gunung Putri
Kab. Bogor 16965</x:t>
        </x:is>
      </x:c>
      <x:c r="Y2598" s="25" t="inlineStr">
        <x:is>
          <x:t xml:space="preserve">Bennet Jevon Andreyson Hasibuan</x:t>
        </x:is>
      </x:c>
      <x:c r="Z2598" s="26" t="inlineStr">
        <x:is>
          <x:t xml:space="preserve">+6281235776631</x:t>
        </x:is>
      </x:c>
      <x:c r="AA2598" s="27" t="inlineStr">
        <x:is>
          <x:t xml:space="preserve">bennetthasibuan@gmail.com</x:t>
        </x:is>
      </x:c>
      <x:c r="AB2598" s="28" t="inlineStr">
        <x:is>
          <x:t xml:space="preserve">6002359426</x:t>
        </x:is>
      </x:c>
      <x:c r="AC2598" s="29" t="inlineStr">
        <x:is>
          <x:t xml:space="preserve">IBM Global Smart Service Centre</x:t>
        </x:is>
      </x:c>
      <x:c r="AD2598" s="30" t="inlineStr">
        <x:is>
          <x:t xml:space="preserve">Hendi Bachtiar</x:t>
        </x:is>
      </x:c>
      <x:c r="AE2598" s="31" t="inlineStr">
        <x:is>
          <x:t xml:space="preserve">Cancelled</x:t>
        </x:is>
      </x:c>
      <x:c r="AF2598" s="32"/>
      <x:c r="AG2598" s="33" t="inlineStr">
        <x:is>
          <x:t xml:space="preserve">Solution Provided</x:t>
        </x:is>
      </x:c>
      <x:c r="AH2598" s="34" t="inlineStr">
        <x:is>
          <x:t xml:space="preserve">Yes</x:t>
        </x:is>
      </x:c>
      <x:c r="AI2598" s="35" t="inlineStr">
        <x:is>
          <x:t xml:space="preserve">Repair Following Onsite Troubleshooting</x:t>
        </x:is>
      </x:c>
      <x:c r="AJ2598" s="36" t="inlineStr">
        <x:is>
          <x:t xml:space="preserve">Refund/Replacement</x:t>
        </x:is>
      </x:c>
      <x:c r="AK2598" s="37" t="inlineStr">
        <x:is>
          <x:t xml:space="preserve">IDIB24080061</x:t>
        </x:is>
      </x:c>
      <x:c r="AL2598" s="38" t="inlineStr">
        <x:is>
          <x:t xml:space="preserve">+6208995792916</x:t>
        </x:is>
      </x:c>
      <x:c r="AM2598" s="39" t="inlineStr">
        <x:is>
          <x:t xml:space="preserve">hbachtiar88@gmail.com</x:t>
        </x:is>
      </x:c>
    </x:row>
    <x:row r="2599" hidden="0">
      <x:c r="A2599" s="1" t="inlineStr">
        <x:is>
          <x:t xml:space="preserve">386c8821-ed8e-f111-8077-6045bd1d55c7</x:t>
        </x:is>
      </x:c>
      <x:c r="B2599" s="2" t="inlineStr">
        <x:is>
          <x:t xml:space="preserve">XSEzuyFWKN5mYpvHAa7qsZvbaqa10Qi8AKZ6h1YPF3zJQiOf/ax8ySt4IyrHvEf9n2DZOxoTW2gRbyPUKJH/UA==</x:t>
        </x:is>
      </x:c>
      <x:c r="C2599" s="3">
        <x:v>46240.9942476852</x:v>
      </x:c>
      <x:c r="D2599" s="4">
        <x:v>46237.4451273148</x:v>
      </x:c>
      <x:c r="E2599" s="5" t="inlineStr">
        <x:is>
          <x:t xml:space="preserve">MP2H1ERC</x:t>
        </x:is>
      </x:c>
      <x:c r="F2599" s="6" t="inlineStr">
        <x:is>
          <x:t xml:space="preserve">2032123027</x:t>
        </x:is>
      </x:c>
      <x:c r="G2599" s="7" t="inlineStr">
        <x:is>
          <x:t xml:space="preserve">4023482799</x:t>
        </x:is>
      </x:c>
      <x:c r="H2599" s="8" t="inlineStr">
        <x:is>
          <x:t xml:space="preserve">82Y90044ID</x:t>
        </x:is>
      </x:c>
      <x:c r="I2599" s="9" t="inlineStr">
        <x:is>
          <x:t xml:space="preserve">NB LN Legion Slim 5 16APH8 R7 16G512G11S</x:t>
        </x:is>
      </x:c>
      <x:c r="J2599" s="10">
        <x:v>46237.4455787037</x:v>
      </x:c>
      <x:c r="K2599" s="11">
        <x:v>46239.7083333333</x:v>
      </x:c>
      <x:c r="L2599" s="12">
        <x:v>46247.375</x:v>
      </x:c>
      <x:c r="M2599" s="13"/>
      <x:c r="N2599" s="14">
        <x:v>46244.6666666667</x:v>
      </x:c>
      <x:c r="O2599" s="15">
        <x:v>46240.3010648148</x:v>
      </x:c>
      <x:c r="P2599" s="16"/>
      <x:c r="Q2599" s="17" t="inlineStr">
        <x:is>
          <x:t xml:space="preserve">UNIT GAP +ABNORMAL DISPLAY + FAN NOISE</x:t>
        </x:is>
      </x:c>
      <x:c r="R2599" s="18" t="inlineStr">
        <x:is>
          <x:t xml:space="preserve">Legion Ultimate Support</x:t>
        </x:is>
      </x:c>
      <x:c r="S2599" s="19" t="inlineStr">
        <x:is>
          <x:t xml:space="preserve">Accidental Damage Warranty</x:t>
        </x:is>
      </x:c>
      <x:c r="T2599" s="20" t="inlineStr">
        <x:is>
          <x:t xml:space="preserve">Premier</x:t>
        </x:is>
      </x:c>
      <x:c r="U2599" s="21" t="inlineStr">
        <x:is>
          <x:t xml:space="preserve">Carry-In</x:t>
        </x:is>
      </x:c>
      <x:c r="V2599" s="22" t="inlineStr">
        <x:is>
          <x:t xml:space="preserve">SURABAYA</x:t>
        </x:is>
      </x:c>
      <x:c r="W2599" s="23"/>
      <x:c r="X2599" s="24" t="inlineStr">
        <x:is>
          <x:t xml:space="preserve">Jl.Kayoon No 14
SURABAYA 60271</x:t>
        </x:is>
      </x:c>
      <x:c r="Y2599" s="25" t="inlineStr">
        <x:is>
          <x:t xml:space="preserve">LINGGAR K. BRAHMANTYO</x:t>
        </x:is>
      </x:c>
      <x:c r="Z2599" s="26" t="inlineStr">
        <x:is>
          <x:t xml:space="preserve">+6287773942401</x:t>
        </x:is>
      </x:c>
      <x:c r="AA2599" s="27" t="inlineStr">
        <x:is>
          <x:t xml:space="preserve">linggarkblukto@gmail.com</x:t>
        </x:is>
      </x:c>
      <x:c r="AB2599" s="28" t="inlineStr">
        <x:is>
          <x:t xml:space="preserve">6002321365</x:t>
        </x:is>
      </x:c>
      <x:c r="AC2599" s="29" t="inlineStr">
        <x:is>
          <x:t xml:space="preserve">ITSC SURABAYA</x:t>
        </x:is>
      </x:c>
      <x:c r="AD2599" s="30" t="inlineStr">
        <x:is>
          <x:t xml:space="preserve">Haikal Takbir Keagungan</x:t>
        </x:is>
      </x:c>
      <x:c r="AE2599" s="31" t="inlineStr">
        <x:is>
          <x:t xml:space="preserve">Unit Returned to Customer /Awaiting for Parts RMA</x:t>
        </x:is>
      </x:c>
      <x:c r="AF2599" s="32" t="inlineStr">
        <x:is>
          <x:t xml:space="preserve">Problem Fixed Parts Replaced</x:t>
        </x:is>
      </x:c>
      <x:c r="AG2599" s="33" t="inlineStr">
        <x:is>
          <x:t xml:space="preserve">Closed</x:t>
        </x:is>
      </x:c>
      <x:c r="AH2599" s="34" t="inlineStr">
        <x:is>
          <x:t xml:space="preserve">No</x:t>
        </x:is>
      </x:c>
      <x:c r="AI2599" s="35"/>
      <x:c r="AJ2599" s="36"/>
      <x:c r="AK2599" s="37" t="inlineStr">
        <x:is>
          <x:t xml:space="preserve">IDIB25060082</x:t>
        </x:is>
      </x:c>
      <x:c r="AL2599" s="38" t="inlineStr">
        <x:is>
          <x:t xml:space="preserve">+6282144117211</x:t>
        </x:is>
      </x:c>
      <x:c r="AM2599" s="39" t="inlineStr">
        <x:is>
          <x:t xml:space="preserve">engsurabaya2@itservice.co.id</x:t>
        </x:is>
      </x:c>
    </x:row>
    <x:row r="2600" hidden="0">
      <x:c r="A2600" s="1" t="inlineStr">
        <x:is>
          <x:t xml:space="preserve">a57194a4-ed8e-f111-8077-6045bd1d5f61</x:t>
        </x:is>
      </x:c>
      <x:c r="B2600" s="2" t="inlineStr">
        <x:is>
          <x:t xml:space="preserve">GFmyKfcdyXxQgvVpuxt4/9Q9mHcqzD6HOKHRrMk5kc74o1et4Ele0cMrFLQSL0tCIPXSAZb1uFm9+kkpFaHjCw==</x:t>
        </x:is>
      </x:c>
      <x:c r="C2600" s="3">
        <x:v>46248.3514699074</x:v>
      </x:c>
      <x:c r="D2600" s="4">
        <x:v>46237.4476388889</x:v>
      </x:c>
      <x:c r="E2600" s="5" t="inlineStr">
        <x:is>
          <x:t xml:space="preserve">YX0CSBHF</x:t>
        </x:is>
      </x:c>
      <x:c r="F2600" s="6" t="inlineStr">
        <x:is>
          <x:t xml:space="preserve">2032117893</x:t>
        </x:is>
      </x:c>
      <x:c r="G2600" s="7" t="inlineStr">
        <x:is>
          <x:t xml:space="preserve">4023482820</x:t>
        </x:is>
      </x:c>
      <x:c r="H2600" s="8" t="inlineStr">
        <x:is>
          <x:t xml:space="preserve">83DT008JID</x:t>
        </x:is>
      </x:c>
      <x:c r="I2600" s="9" t="inlineStr">
        <x:is>
          <x:t xml:space="preserve">NB IP 5 2-in-1 14IRU9 CORE3 8G 512G 11S</x:t>
        </x:is>
      </x:c>
      <x:c r="J2600" s="10">
        <x:v>46237.447962963</x:v>
      </x:c>
      <x:c r="K2600" s="11">
        <x:v>46239.6666666667</x:v>
      </x:c>
      <x:c r="L2600" s="12">
        <x:v>46245.4483564815</x:v>
      </x:c>
      <x:c r="M2600" s="13"/>
      <x:c r="N2600" s="14">
        <x:v>46241.4483564815</x:v>
      </x:c>
      <x:c r="O2600" s="15">
        <x:v>46239.3809722222</x:v>
      </x:c>
      <x:c r="P2600" s="16">
        <x:v>46248.6431365741</x:v>
      </x:c>
      <x:c r="Q2600" s="17" t="inlineStr">
        <x:is>
          <x:t xml:space="preserve">LCD Scratch or Crack</x:t>
        </x:is>
      </x:c>
      <x:c r="R2600" s="18" t="inlineStr">
        <x:is>
          <x:t xml:space="preserve">Premium Care</x:t>
        </x:is>
      </x:c>
      <x:c r="S2600" s="19" t="inlineStr">
        <x:is>
          <x:t xml:space="preserve">Accidental Damage Warranty</x:t>
        </x:is>
      </x:c>
      <x:c r="T2600" s="20" t="inlineStr">
        <x:is>
          <x:t xml:space="preserve">Premier</x:t>
        </x:is>
      </x:c>
      <x:c r="U2600" s="21" t="inlineStr">
        <x:is>
          <x:t xml:space="preserve">Carry-In</x:t>
        </x:is>
      </x:c>
      <x:c r="V2600" s="22" t="inlineStr">
        <x:is>
          <x:t xml:space="preserve">Samarinda</x:t>
        </x:is>
      </x:c>
      <x:c r="W2600" s="23"/>
      <x:c r="X2600" s="24" t="inlineStr">
        <x:is>
          <x:t xml:space="preserve">Bandara Jl. Gatot Subroto No. 57
Samarinda 75124</x:t>
        </x:is>
      </x:c>
      <x:c r="Y2600" s="25" t="inlineStr">
        <x:is>
          <x:t xml:space="preserve">Firdaus Ahmad</x:t>
        </x:is>
      </x:c>
      <x:c r="Z2600" s="26" t="inlineStr">
        <x:is>
          <x:t xml:space="preserve">+6282310900572</x:t>
        </x:is>
      </x:c>
      <x:c r="AA2600" s="27" t="inlineStr">
        <x:is>
          <x:t xml:space="preserve">ahmadfirdauuus2@gmail.com</x:t>
        </x:is>
      </x:c>
      <x:c r="AB2600" s="28" t="inlineStr">
        <x:is>
          <x:t xml:space="preserve">6031794568</x:t>
        </x:is>
      </x:c>
      <x:c r="AC2600" s="29" t="inlineStr">
        <x:is>
          <x:t xml:space="preserve">CV Bintang Jaya Komputer</x:t>
        </x:is>
      </x:c>
      <x:c r="AD2600" s="30" t="inlineStr">
        <x:is>
          <x:t xml:space="preserve">Firman Syah</x:t>
        </x:is>
      </x:c>
      <x:c r="AE2600" s="31" t="inlineStr">
        <x:is>
          <x:t xml:space="preserve">Closed</x:t>
        </x:is>
      </x:c>
      <x:c r="AF2600" s="32" t="inlineStr">
        <x:is>
          <x:t xml:space="preserve">Problem Fixed Parts Replaced</x:t>
        </x:is>
      </x:c>
      <x:c r="AG2600" s="33" t="inlineStr">
        <x:is>
          <x:t xml:space="preserve">Closed</x:t>
        </x:is>
      </x:c>
      <x:c r="AH2600" s="34" t="inlineStr">
        <x:is>
          <x:t xml:space="preserve">No</x:t>
        </x:is>
      </x:c>
      <x:c r="AI2600" s="35"/>
      <x:c r="AJ2600" s="36"/>
      <x:c r="AK2600" s="37" t="inlineStr">
        <x:is>
          <x:t xml:space="preserve">IDIB21090054</x:t>
        </x:is>
      </x:c>
      <x:c r="AL2600" s="38" t="inlineStr">
        <x:is>
          <x:t xml:space="preserve">+6281351761684</x:t>
        </x:is>
      </x:c>
      <x:c r="AM2600" s="39" t="inlineStr">
        <x:is>
          <x:t xml:space="preserve">Maczman85@gmail.com</x:t>
        </x:is>
      </x:c>
    </x:row>
    <x:row r="2601" hidden="0">
      <x:c r="A2601" s="1" t="inlineStr">
        <x:is>
          <x:t xml:space="preserve">c2d88cd2-ed8e-f111-8077-6045bd1d5dec</x:t>
        </x:is>
      </x:c>
      <x:c r="B2601" s="2" t="inlineStr">
        <x:is>
          <x:t xml:space="preserve">KGlcGk7vagOqsjc28D7OxFRy59BwbzLVfKYI4qAmw+5LtOcZ6p+IhyvUiF9a5jDED6Q/Y8XKo6Lxu/ouUiCX0A==</x:t>
        </x:is>
      </x:c>
      <x:c r="C2601" s="3">
        <x:v>46252.3307175926</x:v>
      </x:c>
      <x:c r="D2601" s="4">
        <x:v>46237.4486342593</x:v>
      </x:c>
      <x:c r="E2601" s="5" t="inlineStr">
        <x:is>
          <x:t xml:space="preserve">PF4AAKK7</x:t>
        </x:is>
      </x:c>
      <x:c r="F2601" s="6" t="inlineStr">
        <x:is>
          <x:t xml:space="preserve">2032126260</x:t>
        </x:is>
      </x:c>
      <x:c r="G2601" s="7" t="inlineStr">
        <x:is>
          <x:t xml:space="preserve">4023482829</x:t>
        </x:is>
      </x:c>
      <x:c r="H2601" s="8" t="inlineStr">
        <x:is>
          <x:t xml:space="preserve">82YT00PJID</x:t>
        </x:is>
      </x:c>
      <x:c r="I2601" s="9" t="inlineStr">
        <x:is>
          <x:t xml:space="preserve">NBLN V14 G4 AMN 7120U 8G 256G 11S</x:t>
        </x:is>
      </x:c>
      <x:c r="J2601" s="10">
        <x:v>46237.4490046296</x:v>
      </x:c>
      <x:c r="K2601" s="11">
        <x:v>46239.4583333333</x:v>
      </x:c>
      <x:c r="L2601" s="12">
        <x:v>46245.4504166667</x:v>
      </x:c>
      <x:c r="M2601" s="13"/>
      <x:c r="N2601" s="14">
        <x:v>46241.4504166667</x:v>
      </x:c>
      <x:c r="O2601" s="15">
        <x:v>46239.6527662037</x:v>
      </x:c>
      <x:c r="P2601" s="16"/>
      <x:c r="Q2601" s="17" t="inlineStr">
        <x:is>
          <x:t xml:space="preserve">LCD Panels Issue</x:t>
        </x:is>
      </x:c>
      <x:c r="R2601" s="18"/>
      <x:c r="S2601" s="19" t="inlineStr">
        <x:is>
          <x:t xml:space="preserve">Customer Limited Warranty</x:t>
        </x:is>
      </x:c>
      <x:c r="T2601" s="20" t="inlineStr">
        <x:is>
          <x:t xml:space="preserve">Normal</x:t>
        </x:is>
      </x:c>
      <x:c r="U2601" s="21" t="inlineStr">
        <x:is>
          <x:t xml:space="preserve">Carry-In</x:t>
        </x:is>
      </x:c>
      <x:c r="V2601" s="22" t="inlineStr">
        <x:is>
          <x:t xml:space="preserve">Makassar</x:t>
        </x:is>
      </x:c>
      <x:c r="W2601" s="23"/>
      <x:c r="X2601" s="24" t="inlineStr">
        <x:is>
          <x:t xml:space="preserve">Jl. Bandang
Makassar 90223</x:t>
        </x:is>
      </x:c>
      <x:c r="Y2601" s="25" t="inlineStr">
        <x:is>
          <x:t xml:space="preserve">Alford Mks</x:t>
        </x:is>
      </x:c>
      <x:c r="Z2601" s="26" t="inlineStr">
        <x:is>
          <x:t xml:space="preserve">+6282193206539</x:t>
        </x:is>
      </x:c>
      <x:c r="AA2601" s="27" t="inlineStr">
        <x:is>
          <x:t xml:space="preserve">noemail@lenovo.com</x:t>
        </x:is>
      </x:c>
      <x:c r="AB2601" s="28" t="inlineStr">
        <x:is>
          <x:t xml:space="preserve">6002321677</x:t>
        </x:is>
      </x:c>
      <x:c r="AC2601" s="29" t="inlineStr">
        <x:is>
          <x:t xml:space="preserve">HND Computer</x:t>
        </x:is>
      </x:c>
      <x:c r="AD2601" s="30" t="inlineStr">
        <x:is>
          <x:t xml:space="preserve">Jufri HND</x:t>
        </x:is>
      </x:c>
      <x:c r="AE2601" s="31" t="inlineStr">
        <x:is>
          <x:t xml:space="preserve">Completed</x:t>
        </x:is>
      </x:c>
      <x:c r="AF2601" s="32" t="inlineStr">
        <x:is>
          <x:t xml:space="preserve">Problem Fixed Parts Replaced</x:t>
        </x:is>
      </x:c>
      <x:c r="AG2601" s="33" t="inlineStr">
        <x:is>
          <x:t xml:space="preserve">Closed</x:t>
        </x:is>
      </x:c>
      <x:c r="AH2601" s="34" t="inlineStr">
        <x:is>
          <x:t xml:space="preserve">No</x:t>
        </x:is>
      </x:c>
      <x:c r="AI2601" s="35"/>
      <x:c r="AJ2601" s="36"/>
      <x:c r="AK2601" s="37" t="inlineStr">
        <x:is>
          <x:t xml:space="preserve">IDIB21090144</x:t>
        </x:is>
      </x:c>
      <x:c r="AL2601" s="38" t="inlineStr">
        <x:is>
          <x:t xml:space="preserve">+6281343837806</x:t>
        </x:is>
      </x:c>
      <x:c r="AM2601" s="39" t="inlineStr">
        <x:is>
          <x:t xml:space="preserve">jufri@hndcomputer.com</x:t>
        </x:is>
      </x:c>
    </x:row>
    <x:row r="2602" hidden="0">
      <x:c r="A2602" s="1" t="inlineStr">
        <x:is>
          <x:t xml:space="preserve">46e245e8-ed8e-f111-8077-6045bd1d50b4</x:t>
        </x:is>
      </x:c>
      <x:c r="B2602" s="2" t="inlineStr">
        <x:is>
          <x:t xml:space="preserve">94Mn/dKbHC0yrivnxOLjwt1sUlLi2tevvalCGIJZQWJ6BLZ4f5FPZwg/wkR17Byz82FGVX7+KeZZgk++C33lOw==</x:t>
        </x:is>
      </x:c>
      <x:c r="C2602" s="3">
        <x:v>46239.4933217593</x:v>
      </x:c>
      <x:c r="D2602" s="4">
        <x:v>46237.4490046296</x:v>
      </x:c>
      <x:c r="E2602" s="5" t="inlineStr">
        <x:is>
          <x:t xml:space="preserve">PF500JYP</x:t>
        </x:is>
      </x:c>
      <x:c r="F2602" s="6" t="inlineStr">
        <x:is>
          <x:t xml:space="preserve">2032126251</x:t>
        </x:is>
      </x:c>
      <x:c r="G2602" s="7" t="inlineStr">
        <x:is>
          <x:t xml:space="preserve">4023482833</x:t>
        </x:is>
      </x:c>
      <x:c r="H2602" s="8" t="inlineStr">
        <x:is>
          <x:t xml:space="preserve">83DF003LID</x:t>
        </x:is>
      </x:c>
      <x:c r="I2602" s="9" t="inlineStr">
        <x:is>
          <x:t xml:space="preserve">NB LN Legion Pro 5 16IRX9 I7 16G 1T 11S</x:t>
        </x:is>
      </x:c>
      <x:c r="J2602" s="10">
        <x:v>46237.4493055556</x:v>
      </x:c>
      <x:c r="K2602" s="11">
        <x:v>46238.7083333333</x:v>
      </x:c>
      <x:c r="L2602" s="12">
        <x:v>46245.4501388889</x:v>
      </x:c>
      <x:c r="M2602" s="13"/>
      <x:c r="N2602" s="14">
        <x:v>46241.4527893519</x:v>
      </x:c>
      <x:c r="O2602" s="15">
        <x:v>46238.7776851852</x:v>
      </x:c>
      <x:c r="P2602" s="16">
        <x:v>46239.7849884259</x:v>
      </x:c>
      <x:c r="Q2602" s="17" t="inlineStr">
        <x:is>
          <x:t xml:space="preserve">Keyboard Not Function "Shift"</x:t>
        </x:is>
      </x:c>
      <x:c r="R2602" s="18" t="inlineStr">
        <x:is>
          <x:t xml:space="preserve">Legion Ultimate Support</x:t>
        </x:is>
      </x:c>
      <x:c r="S2602" s="19" t="inlineStr">
        <x:is>
          <x:t xml:space="preserve">Customer Limited Warranty</x:t>
        </x:is>
      </x:c>
      <x:c r="T2602" s="20" t="inlineStr">
        <x:is>
          <x:t xml:space="preserve">Premier</x:t>
        </x:is>
      </x:c>
      <x:c r="U2602" s="21" t="inlineStr">
        <x:is>
          <x:t xml:space="preserve">Carry-In</x:t>
        </x:is>
      </x:c>
      <x:c r="V2602" s="22" t="inlineStr">
        <x:is>
          <x:t xml:space="preserve">bogor </x:t>
        </x:is>
      </x:c>
      <x:c r="W2602" s="23"/>
      <x:c r="X2602" s="24" t="inlineStr">
        <x:is>
          <x:t xml:space="preserve">Metro Parung Panjang Blok G5 No.1
bogor 16360</x:t>
        </x:is>
      </x:c>
      <x:c r="Y2602" s="25" t="inlineStr">
        <x:is>
          <x:t xml:space="preserve">chery dia putra</x:t>
        </x:is>
      </x:c>
      <x:c r="Z2602" s="26" t="inlineStr">
        <x:is>
          <x:t xml:space="preserve">+6281295979407</x:t>
        </x:is>
      </x:c>
      <x:c r="AA2602" s="27" t="inlineStr">
        <x:is>
          <x:t xml:space="preserve">chery@gisserpong.sch.id</x:t>
        </x:is>
      </x:c>
      <x:c r="AB2602" s="28" t="inlineStr">
        <x:is>
          <x:t xml:space="preserve">6048562975</x:t>
        </x:is>
      </x:c>
      <x:c r="AC2602" s="29" t="inlineStr">
        <x:is>
          <x:t xml:space="preserve">CV VICMIC INDONESIA</x:t>
        </x:is>
      </x:c>
      <x:c r="AD2602" s="30" t="inlineStr">
        <x:is>
          <x:t xml:space="preserve">Anggun Bakriani</x:t>
        </x:is>
      </x:c>
      <x:c r="AE2602" s="31" t="inlineStr">
        <x:is>
          <x:t xml:space="preserve">Closed</x:t>
        </x:is>
      </x:c>
      <x:c r="AF2602" s="32" t="inlineStr">
        <x:is>
          <x:t xml:space="preserve">Problem Fixed Parts Replaced</x:t>
        </x:is>
      </x:c>
      <x:c r="AG2602" s="33" t="inlineStr">
        <x:is>
          <x:t xml:space="preserve">Closed</x:t>
        </x:is>
      </x:c>
      <x:c r="AH2602" s="34" t="inlineStr">
        <x:is>
          <x:t xml:space="preserve">No</x:t>
        </x:is>
      </x:c>
      <x:c r="AI2602" s="35"/>
      <x:c r="AJ2602" s="36"/>
      <x:c r="AK2602" s="37" t="inlineStr">
        <x:is>
          <x:t xml:space="preserve">IDIB25080042</x:t>
        </x:is>
      </x:c>
      <x:c r="AL2602" s="38" t="inlineStr">
        <x:is>
          <x:t xml:space="preserve">+6281261649915</x:t>
        </x:is>
      </x:c>
      <x:c r="AM2602" s="39" t="inlineStr">
        <x:is>
          <x:t xml:space="preserve">anggun@vicmic.id</x:t>
        </x:is>
      </x:c>
    </x:row>
    <x:row r="2603" hidden="0">
      <x:c r="A2603" s="1" t="inlineStr">
        <x:is>
          <x:t xml:space="preserve">f8e16e02-ee8e-f111-8077-6045bd1d511a</x:t>
        </x:is>
      </x:c>
      <x:c r="B2603" s="2" t="inlineStr">
        <x:is>
          <x:t xml:space="preserve">BwF3zvmG5kX49gmYntg5FPALyq5EAgnNqU8BhBYE/A2H/YiY0NH5R0NxQuSfFrFocm9ndOMaI1WTCY3lguFnog==</x:t>
        </x:is>
      </x:c>
      <x:c r="C2603" s="3">
        <x:v>46248.2864699074</x:v>
      </x:c>
      <x:c r="D2603" s="4">
        <x:v>46237.4494791667</x:v>
      </x:c>
      <x:c r="E2603" s="5" t="inlineStr">
        <x:is>
          <x:t xml:space="preserve">MP2SL4Y8</x:t>
        </x:is>
      </x:c>
      <x:c r="F2603" s="6" t="inlineStr">
        <x:is>
          <x:t xml:space="preserve">2031873929</x:t>
        </x:is>
      </x:c>
      <x:c r="G2603" s="7" t="inlineStr">
        <x:is>
          <x:t xml:space="preserve">4023482839</x:t>
        </x:is>
      </x:c>
      <x:c r="H2603" s="8" t="inlineStr">
        <x:is>
          <x:t xml:space="preserve">83JX006CID</x:t>
        </x:is>
      </x:c>
      <x:c r="I2603" s="9" t="inlineStr">
        <x:is>
          <x:t xml:space="preserve">NB YG Slim 7 14ILL10 U5 16G 512G 11S</x:t>
        </x:is>
      </x:c>
      <x:c r="J2603" s="10">
        <x:v>46237.451412037</x:v>
      </x:c>
      <x:c r="K2603" s="11">
        <x:v>46238.4166666667</x:v>
      </x:c>
      <x:c r="L2603" s="12">
        <x:v>46239.4497800926</x:v>
      </x:c>
      <x:c r="M2603" s="13">
        <x:v>46239.75</x:v>
      </x:c>
      <x:c r="N2603" s="14">
        <x:v>46239.75</x:v>
      </x:c>
      <x:c r="O2603" s="15">
        <x:v>46239.4621643519</x:v>
      </x:c>
      <x:c r="P2603" s="16">
        <x:v>46248.5781365741</x:v>
      </x:c>
      <x:c r="Q2603" s="17" t="inlineStr">
        <x:is>
          <x:t xml:space="preserve">PCARE : #RR Display flickering and Touchpad hard to press</x:t>
        </x:is>
      </x:c>
      <x:c r="R2603" s="18" t="inlineStr">
        <x:is>
          <x:t xml:space="preserve">Premium Care</x:t>
        </x:is>
      </x:c>
      <x:c r="S2603" s="19" t="inlineStr">
        <x:is>
          <x:t xml:space="preserve">Customer Limited Warranty</x:t>
        </x:is>
      </x:c>
      <x:c r="T2603" s="20" t="inlineStr">
        <x:is>
          <x:t xml:space="preserve">Premier</x:t>
        </x:is>
      </x:c>
      <x:c r="U2603" s="21" t="inlineStr">
        <x:is>
          <x:t xml:space="preserve">Onsite</x:t>
        </x:is>
      </x:c>
      <x:c r="V2603" s="22" t="inlineStr">
        <x:is>
          <x:t xml:space="preserve">JAKARTA</x:t>
        </x:is>
      </x:c>
      <x:c r="W2603" s="23"/>
      <x:c r="X2603" s="24" t="inlineStr">
        <x:is>
          <x:t xml:space="preserve">Jl. Fak-fak, RW.2, Cilincing, Kec. Cilincing
Jakarta Utara 14120</x:t>
        </x:is>
      </x:c>
      <x:c r="Y2603" s="25" t="inlineStr">
        <x:is>
          <x:t xml:space="preserve">Giovanni Binar Radityo</x:t>
        </x:is>
      </x:c>
      <x:c r="Z2603" s="26" t="inlineStr">
        <x:is>
          <x:t xml:space="preserve">+6285721641768</x:t>
        </x:is>
      </x:c>
      <x:c r="AA2603" s="27" t="inlineStr">
        <x:is>
          <x:t xml:space="preserve">g.talenta@gmail.com</x:t>
        </x:is>
      </x:c>
      <x:c r="AB2603" s="28" t="inlineStr">
        <x:is>
          <x:t xml:space="preserve">6002321532</x:t>
        </x:is>
      </x:c>
      <x:c r="AC2603" s="29" t="inlineStr">
        <x:is>
          <x:t xml:space="preserve">Faasri Utama Sakti</x:t>
        </x:is>
      </x:c>
      <x:c r="AD2603" s="30" t="inlineStr">
        <x:is>
          <x:t xml:space="preserve">Don Oscar</x:t>
        </x:is>
      </x:c>
      <x:c r="AE2603" s="31" t="inlineStr">
        <x:is>
          <x:t xml:space="preserve">Closed</x:t>
        </x:is>
      </x:c>
      <x:c r="AF2603" s="32" t="inlineStr">
        <x:is>
          <x:t xml:space="preserve">Problem Fixed Parts Replaced</x:t>
        </x:is>
      </x:c>
      <x:c r="AG2603" s="33" t="inlineStr">
        <x:is>
          <x:t xml:space="preserve">Closed</x:t>
        </x:is>
      </x:c>
      <x:c r="AH2603" s="34" t="inlineStr">
        <x:is>
          <x:t xml:space="preserve">Yes</x:t>
        </x:is>
      </x:c>
      <x:c r="AI2603" s="35" t="inlineStr">
        <x:is>
          <x:t xml:space="preserve">Repair Following Onsite Troubleshooting</x:t>
        </x:is>
      </x:c>
      <x:c r="AJ2603" s="36"/>
      <x:c r="AK2603" s="37" t="inlineStr">
        <x:is>
          <x:t xml:space="preserve">IDIB25080028</x:t>
        </x:is>
      </x:c>
      <x:c r="AL2603" s="38" t="inlineStr">
        <x:is>
          <x:t xml:space="preserve">+62087886122971</x:t>
        </x:is>
      </x:c>
      <x:c r="AM2603" s="39" t="inlineStr">
        <x:is>
          <x:t xml:space="preserve">don.oscar@faasri.com</x:t>
        </x:is>
      </x:c>
    </x:row>
    <x:row r="2604" hidden="0">
      <x:c r="A2604" s="1" t="inlineStr">
        <x:is>
          <x:t xml:space="preserve">fbc6a03f-ee8e-f111-8077-6045bd1d5702</x:t>
        </x:is>
      </x:c>
      <x:c r="B2604" s="2" t="inlineStr">
        <x:is>
          <x:t xml:space="preserve">R5zTbwsHbYR+Jgaj7bnlMlCMczLHtjc2wzRjO4jkdiMhQJn/JC4tea1dcmlx3QxdEIIHjo9eGOClt/15WPAkXQ==</x:t>
        </x:is>
      </x:c>
      <x:c r="C2604" s="3">
        <x:v>46250.2170138889</x:v>
      </x:c>
      <x:c r="D2604" s="4">
        <x:v>46237.4506597222</x:v>
      </x:c>
      <x:c r="E2604" s="5" t="inlineStr">
        <x:is>
          <x:t xml:space="preserve">YX0CG8TE</x:t>
        </x:is>
      </x:c>
      <x:c r="F2604" s="6" t="inlineStr">
        <x:is>
          <x:t xml:space="preserve">2032126178</x:t>
        </x:is>
      </x:c>
      <x:c r="G2604" s="7" t="inlineStr">
        <x:is>
          <x:t xml:space="preserve">4023482850</x:t>
        </x:is>
      </x:c>
      <x:c r="H2604" s="8" t="inlineStr">
        <x:is>
          <x:t xml:space="preserve">83CV0005ID</x:t>
        </x:is>
      </x:c>
      <x:c r="I2604" s="9" t="inlineStr">
        <x:is>
          <x:t xml:space="preserve">NB YG Slim 7 14IMH9 ULT5 16G 512G 11S</x:t>
        </x:is>
      </x:c>
      <x:c r="J2604" s="10">
        <x:v>46237.4538310185</x:v>
      </x:c>
      <x:c r="K2604" s="11">
        <x:v>46239.7083333333</x:v>
      </x:c>
      <x:c r="L2604" s="12">
        <x:v>46245.4590393519</x:v>
      </x:c>
      <x:c r="M2604" s="13"/>
      <x:c r="N2604" s="14">
        <x:v>46241.4590393519</x:v>
      </x:c>
      <x:c r="O2604" s="15">
        <x:v>46239.7109375</x:v>
      </x:c>
      <x:c r="P2604" s="16">
        <x:v>46250.5086805556</x:v>
      </x:c>
      <x:c r="Q2604" s="17" t="inlineStr">
        <x:is>
          <x:t xml:space="preserve">touchpad no work</x:t>
        </x:is>
      </x:c>
      <x:c r="R2604" s="18" t="inlineStr">
        <x:is>
          <x:t xml:space="preserve">Premium Care</x:t>
        </x:is>
      </x:c>
      <x:c r="S2604" s="19" t="inlineStr">
        <x:is>
          <x:t xml:space="preserve">Customer Limited Warranty</x:t>
        </x:is>
      </x:c>
      <x:c r="T2604" s="20" t="inlineStr">
        <x:is>
          <x:t xml:space="preserve">Premier</x:t>
        </x:is>
      </x:c>
      <x:c r="U2604" s="21" t="inlineStr">
        <x:is>
          <x:t xml:space="preserve">Carry-In</x:t>
        </x:is>
      </x:c>
      <x:c r="V2604" s="22" t="inlineStr">
        <x:is>
          <x:t xml:space="preserve">PADANG</x:t>
        </x:is>
      </x:c>
      <x:c r="W2604" s="23"/>
      <x:c r="X2604" s="24" t="inlineStr">
        <x:is>
          <x:t xml:space="preserve">PADANG
PADANG 25211</x:t>
        </x:is>
      </x:c>
      <x:c r="Y2604" s="25" t="inlineStr">
        <x:is>
          <x:t xml:space="preserve">WIDI FITRI</x:t>
        </x:is>
      </x:c>
      <x:c r="Z2604" s="26" t="inlineStr">
        <x:is>
          <x:t xml:space="preserve">+6282169877831</x:t>
        </x:is>
      </x:c>
      <x:c r="AA2604" s="27" t="inlineStr">
        <x:is>
          <x:t xml:space="preserve">nomail@lenovo.com</x:t>
        </x:is>
      </x:c>
      <x:c r="AB2604" s="28" t="inlineStr">
        <x:is>
          <x:t xml:space="preserve">6020996056</x:t>
        </x:is>
      </x:c>
      <x:c r="AC2604" s="29" t="inlineStr">
        <x:is>
          <x:t xml:space="preserve">JBross Computer</x:t>
        </x:is>
      </x:c>
      <x:c r="AD2604" s="30" t="inlineStr">
        <x:is>
          <x:t xml:space="preserve">Masfrana Wijaya</x:t>
        </x:is>
      </x:c>
      <x:c r="AE2604" s="31" t="inlineStr">
        <x:is>
          <x:t xml:space="preserve">Closed</x:t>
        </x:is>
      </x:c>
      <x:c r="AF2604" s="32"/>
      <x:c r="AG2604" s="33" t="inlineStr">
        <x:is>
          <x:t xml:space="preserve">Closed</x:t>
        </x:is>
      </x:c>
      <x:c r="AH2604" s="34" t="inlineStr">
        <x:is>
          <x:t xml:space="preserve">No</x:t>
        </x:is>
      </x:c>
      <x:c r="AI2604" s="35"/>
      <x:c r="AJ2604" s="36"/>
      <x:c r="AK2604" s="37" t="inlineStr">
        <x:is>
          <x:t xml:space="preserve">IDIB21090093</x:t>
        </x:is>
      </x:c>
      <x:c r="AL2604" s="38" t="inlineStr">
        <x:is>
          <x:t xml:space="preserve">+6285274941936</x:t>
        </x:is>
      </x:c>
      <x:c r="AM2604" s="39" t="inlineStr">
        <x:is>
          <x:t xml:space="preserve">masfranawijaya@gmail.com</x:t>
        </x:is>
      </x:c>
    </x:row>
    <x:row r="2605" hidden="0">
      <x:c r="A2605" s="1" t="inlineStr">
        <x:is>
          <x:t xml:space="preserve">0636214b-ee8e-f111-8077-6045bd1d53f9</x:t>
        </x:is>
      </x:c>
      <x:c r="B2605" s="2" t="inlineStr">
        <x:is>
          <x:t xml:space="preserve">9VYQ3bUgbhWpGOoW5K117U8sg8Ixuo69HHm5KaybOuqTWiDzIOCKp2mGewWR+qqJDqbdtHAYGsNK422X3JfnyQ==</x:t>
        </x:is>
      </x:c>
      <x:c r="C2605" s="3">
        <x:v>46239.3994791667</x:v>
      </x:c>
      <x:c r="D2605" s="4">
        <x:v>46237.4509027778</x:v>
      </x:c>
      <x:c r="E2605" s="5" t="inlineStr">
        <x:is>
          <x:t xml:space="preserve">PF5J1NM9</x:t>
        </x:is>
      </x:c>
      <x:c r="F2605" s="6" t="inlineStr">
        <x:is>
          <x:t xml:space="preserve">2032118021</x:t>
        </x:is>
      </x:c>
      <x:c r="G2605" s="7" t="inlineStr">
        <x:is>
          <x:t xml:space="preserve">4023482853</x:t>
        </x:is>
      </x:c>
      <x:c r="H2605" s="8" t="inlineStr">
        <x:is>
          <x:t xml:space="preserve">83K0007DID</x:t>
        </x:is>
      </x:c>
      <x:c r="I2605" s="9" t="inlineStr">
        <x:is>
          <x:t xml:space="preserve">NB IP Slim 3 14IRH10 I5 8G 512G 11S</x:t>
        </x:is>
      </x:c>
      <x:c r="J2605" s="10">
        <x:v>46237.4518865741</x:v>
      </x:c>
      <x:c r="K2605" s="11">
        <x:v>46238.7083333333</x:v>
      </x:c>
      <x:c r="L2605" s="12">
        <x:v>46245.4619675926</x:v>
      </x:c>
      <x:c r="M2605" s="13"/>
      <x:c r="N2605" s="14">
        <x:v>46241.4625925926</x:v>
      </x:c>
      <x:c r="O2605" s="15">
        <x:v>46239.680150463</x:v>
      </x:c>
      <x:c r="P2605" s="16"/>
      <x:c r="Q2605" s="17" t="inlineStr">
        <x:is>
          <x:t xml:space="preserve">BATTERY STUCK 0%</x:t>
        </x:is>
      </x:c>
      <x:c r="R2605" s="18" t="inlineStr">
        <x:is>
          <x:t xml:space="preserve">Premium Care</x:t>
        </x:is>
      </x:c>
      <x:c r="S2605" s="19" t="inlineStr">
        <x:is>
          <x:t xml:space="preserve">Customer Limited Warranty</x:t>
        </x:is>
      </x:c>
      <x:c r="T2605" s="20" t="inlineStr">
        <x:is>
          <x:t xml:space="preserve">Premier</x:t>
        </x:is>
      </x:c>
      <x:c r="U2605" s="21" t="inlineStr">
        <x:is>
          <x:t xml:space="preserve">Carry-In</x:t>
        </x:is>
      </x:c>
      <x:c r="V2605" s="22" t="inlineStr">
        <x:is>
          <x:t xml:space="preserve">KARANGANYAR</x:t>
        </x:is>
      </x:c>
      <x:c r="W2605" s="23"/>
      <x:c r="X2605" s="24" t="inlineStr">
        <x:is>
          <x:t xml:space="preserve">DESA JATI 01/07 JATEN
KARANGANYAR 57731</x:t>
        </x:is>
      </x:c>
      <x:c r="Y2605" s="25" t="inlineStr">
        <x:is>
          <x:t xml:space="preserve">MUTIARA ARLITA DEWI</x:t>
        </x:is>
      </x:c>
      <x:c r="Z2605" s="26" t="inlineStr">
        <x:is>
          <x:t xml:space="preserve">+6281231275596</x:t>
        </x:is>
      </x:c>
      <x:c r="AA2605" s="27" t="inlineStr">
        <x:is>
          <x:t xml:space="preserve">mutiara.arlita.devi@gmail.com</x:t>
        </x:is>
      </x:c>
      <x:c r="AB2605" s="28" t="inlineStr">
        <x:is>
          <x:t xml:space="preserve">6002394133</x:t>
        </x:is>
      </x:c>
      <x:c r="AC2605" s="29" t="inlineStr">
        <x:is>
          <x:t xml:space="preserve">IBM Sadar Jaya</x:t>
        </x:is>
      </x:c>
      <x:c r="AD2605" s="30" t="inlineStr">
        <x:is>
          <x:t xml:space="preserve">Adi Nugroho</x:t>
        </x:is>
      </x:c>
      <x:c r="AE2605" s="31" t="inlineStr">
        <x:is>
          <x:t xml:space="preserve">Ready for Pickup</x:t>
        </x:is>
      </x:c>
      <x:c r="AF2605" s="32" t="inlineStr">
        <x:is>
          <x:t xml:space="preserve">Problem Fixed Parts Replaced</x:t>
        </x:is>
      </x:c>
      <x:c r="AG2605" s="33" t="inlineStr">
        <x:is>
          <x:t xml:space="preserve">WO Created</x:t>
        </x:is>
      </x:c>
      <x:c r="AH2605" s="34" t="inlineStr">
        <x:is>
          <x:t xml:space="preserve">No</x:t>
        </x:is>
      </x:c>
      <x:c r="AI2605" s="35"/>
      <x:c r="AJ2605" s="36"/>
      <x:c r="AK2605" s="37" t="inlineStr">
        <x:is>
          <x:t xml:space="preserve">IDIB21110044</x:t>
        </x:is>
      </x:c>
      <x:c r="AL2605" s="38" t="inlineStr">
        <x:is>
          <x:t xml:space="preserve">+6285729279384</x:t>
        </x:is>
      </x:c>
      <x:c r="AM2605" s="39" t="inlineStr">
        <x:is>
          <x:t xml:space="preserve">adilanangku@gmail.com</x:t>
        </x:is>
      </x:c>
    </x:row>
    <x:row r="2606" hidden="0">
      <x:c r="A2606" s="1" t="inlineStr">
        <x:is>
          <x:t xml:space="preserve">475e8b85-ee8e-f111-8077-6045bd1d5047</x:t>
        </x:is>
      </x:c>
      <x:c r="B2606" s="2" t="inlineStr">
        <x:is>
          <x:t xml:space="preserve">0yUp+6EVtZC6eXymdxZnZ0zHndLn1L4SXEhdq8mY5LTC3nlDe/m97q+1O2sPXIwiAt1xW+Cpef0bda4LrEjhWw==</x:t>
        </x:is>
      </x:c>
      <x:c r="C2606" s="3">
        <x:v>46242.0426851852</x:v>
      </x:c>
      <x:c r="D2606" s="4">
        <x:v>46237.4519907407</x:v>
      </x:c>
      <x:c r="E2606" s="5" t="inlineStr">
        <x:is>
          <x:t xml:space="preserve">PF58KE37</x:t>
        </x:is>
      </x:c>
      <x:c r="F2606" s="6" t="inlineStr">
        <x:is>
          <x:t xml:space="preserve">2032126316</x:t>
        </x:is>
      </x:c>
      <x:c r="G2606" s="7" t="inlineStr">
        <x:is>
          <x:t xml:space="preserve">4023482867</x:t>
        </x:is>
      </x:c>
      <x:c r="H2606" s="8" t="inlineStr">
        <x:is>
          <x:t xml:space="preserve">82RJ00GAID</x:t>
        </x:is>
      </x:c>
      <x:c r="I2606" s="9" t="inlineStr">
        <x:is>
          <x:t xml:space="preserve">NB IP 3 14IAU7 I3 8G 256G 11S</x:t>
        </x:is>
      </x:c>
      <x:c r="J2606" s="10">
        <x:v>46237.4523032407</x:v>
      </x:c>
      <x:c r="K2606" s="11">
        <x:v>46238.7083333333</x:v>
      </x:c>
      <x:c r="L2606" s="12">
        <x:v>46247.375</x:v>
      </x:c>
      <x:c r="M2606" s="13"/>
      <x:c r="N2606" s="14">
        <x:v>46244.6666666667</x:v>
      </x:c>
      <x:c r="O2606" s="15">
        <x:v>46239.1776041667</x:v>
      </x:c>
      <x:c r="P2606" s="16">
        <x:v>46242.3343518519</x:v>
      </x:c>
      <x:c r="Q2606" s="17" t="inlineStr">
        <x:is>
          <x:t xml:space="preserve">SOME BUTTON NOT FUNCTION</x:t>
        </x:is>
      </x:c>
      <x:c r="R2606" s="18" t="inlineStr">
        <x:is>
          <x:t xml:space="preserve">Premium Care</x:t>
        </x:is>
      </x:c>
      <x:c r="S2606" s="19" t="inlineStr">
        <x:is>
          <x:t xml:space="preserve">Customer Limited Warranty</x:t>
        </x:is>
      </x:c>
      <x:c r="T2606" s="20" t="inlineStr">
        <x:is>
          <x:t xml:space="preserve">Premier</x:t>
        </x:is>
      </x:c>
      <x:c r="U2606" s="21" t="inlineStr">
        <x:is>
          <x:t xml:space="preserve">Carry-In</x:t>
        </x:is>
      </x:c>
      <x:c r="V2606" s="22" t="inlineStr">
        <x:is>
          <x:t xml:space="preserve">Kota Surabaya</x:t>
        </x:is>
      </x:c>
      <x:c r="W2606" s="23"/>
      <x:c r="X2606" s="24" t="inlineStr">
        <x:is>
          <x:t xml:space="preserve">Jl. Gembong No.20-30, Surabaya
Kota Surabaya 60121</x:t>
        </x:is>
      </x:c>
      <x:c r="Y2606" s="25" t="inlineStr">
        <x:is>
          <x:t xml:space="preserve">SETARA COMP</x:t>
        </x:is>
      </x:c>
      <x:c r="Z2606" s="26" t="inlineStr">
        <x:is>
          <x:t xml:space="preserve">+6282233332221</x:t>
        </x:is>
      </x:c>
      <x:c r="AA2606" s="27" t="inlineStr">
        <x:is>
          <x:t xml:space="preserve">‎setaracomputer@yahoo.com</x:t>
        </x:is>
      </x:c>
      <x:c r="AB2606" s="28" t="inlineStr">
        <x:is>
          <x:t xml:space="preserve">6002321365</x:t>
        </x:is>
      </x:c>
      <x:c r="AC2606" s="29" t="inlineStr">
        <x:is>
          <x:t xml:space="preserve">ITSC SURABAYA</x:t>
        </x:is>
      </x:c>
      <x:c r="AD2606" s="30" t="inlineStr">
        <x:is>
          <x:t xml:space="preserve">Vicki Apriliawan</x:t>
        </x:is>
      </x:c>
      <x:c r="AE2606" s="31" t="inlineStr">
        <x:is>
          <x:t xml:space="preserve">Closed</x:t>
        </x:is>
      </x:c>
      <x:c r="AF2606" s="32" t="inlineStr">
        <x:is>
          <x:t xml:space="preserve">Problem Fixed Parts Replaced</x:t>
        </x:is>
      </x:c>
      <x:c r="AG2606" s="33" t="inlineStr">
        <x:is>
          <x:t xml:space="preserve">Closed</x:t>
        </x:is>
      </x:c>
      <x:c r="AH2606" s="34" t="inlineStr">
        <x:is>
          <x:t xml:space="preserve">No</x:t>
        </x:is>
      </x:c>
      <x:c r="AI2606" s="35"/>
      <x:c r="AJ2606" s="36"/>
      <x:c r="AK2606" s="37" t="inlineStr">
        <x:is>
          <x:t xml:space="preserve">IDIB25060081</x:t>
        </x:is>
      </x:c>
      <x:c r="AL2606" s="38" t="inlineStr">
        <x:is>
          <x:t xml:space="preserve">+6281911833339</x:t>
        </x:is>
      </x:c>
      <x:c r="AM2606" s="39" t="inlineStr">
        <x:is>
          <x:t xml:space="preserve">engsurabaya@itservice.co.id</x:t>
        </x:is>
      </x:c>
    </x:row>
    <x:row r="2607" hidden="0">
      <x:c r="A2607" s="1" t="inlineStr">
        <x:is>
          <x:t xml:space="preserve">6ee200b5-ee8e-f111-8077-6045bd1d53f9</x:t>
        </x:is>
      </x:c>
      <x:c r="B2607" s="2" t="inlineStr">
        <x:is>
          <x:t xml:space="preserve">IF/H5HRRmtwXSl1YdEsAnG3HHCk+wwIagk5ArZJ96V1KgoPV8R88juKZbC5wYlf6/FdjvqMhbb96hGbRoRb/HQ==</x:t>
        </x:is>
      </x:c>
      <x:c r="C2607" s="3">
        <x:v>46247.3827314815</x:v>
      </x:c>
      <x:c r="D2607" s="4">
        <x:v>46237.4529976852</x:v>
      </x:c>
      <x:c r="E2607" s="5" t="inlineStr">
        <x:is>
          <x:t xml:space="preserve">YX07DLZ5</x:t>
        </x:is>
      </x:c>
      <x:c r="F2607" s="6" t="inlineStr">
        <x:is>
          <x:t xml:space="preserve">2032014334</x:t>
        </x:is>
      </x:c>
      <x:c r="G2607" s="7" t="inlineStr">
        <x:is>
          <x:t xml:space="preserve">4023482879</x:t>
        </x:is>
      </x:c>
      <x:c r="H2607" s="8" t="inlineStr">
        <x:is>
          <x:t xml:space="preserve">83E0000BID</x:t>
        </x:is>
      </x:c>
      <x:c r="I2607" s="9" t="inlineStr">
        <x:is>
          <x:t xml:space="preserve">NB YG Slim 6 14IRH8 I7 16G 512G 11S</x:t>
        </x:is>
      </x:c>
      <x:c r="J2607" s="10">
        <x:v>46237.4549305556</x:v>
      </x:c>
      <x:c r="K2607" s="11">
        <x:v>46238.7083333333</x:v>
      </x:c>
      <x:c r="L2607" s="12">
        <x:v>46239.4531712963</x:v>
      </x:c>
      <x:c r="M2607" s="13"/>
      <x:c r="N2607" s="14">
        <x:v>46238.5492013889</x:v>
      </x:c>
      <x:c r="O2607" s="15">
        <x:v>46238.7079398148</x:v>
      </x:c>
      <x:c r="P2607" s="16">
        <x:v>46247.6743981481</x:v>
      </x:c>
      <x:c r="Q2607" s="17" t="inlineStr">
        <x:is>
          <x:t xml:space="preserve">PCARE : No display #RR</x:t>
        </x:is>
      </x:c>
      <x:c r="R2607" s="18" t="inlineStr">
        <x:is>
          <x:t xml:space="preserve">Premium Care</x:t>
        </x:is>
      </x:c>
      <x:c r="S2607" s="19" t="inlineStr">
        <x:is>
          <x:t xml:space="preserve">Customer Limited Warranty</x:t>
        </x:is>
      </x:c>
      <x:c r="T2607" s="20" t="inlineStr">
        <x:is>
          <x:t xml:space="preserve">Premier</x:t>
        </x:is>
      </x:c>
      <x:c r="U2607" s="21" t="inlineStr">
        <x:is>
          <x:t xml:space="preserve">Onsite</x:t>
        </x:is>
      </x:c>
      <x:c r="V2607" s="22" t="inlineStr">
        <x:is>
          <x:t xml:space="preserve">JAKARTA</x:t>
        </x:is>
      </x:c>
      <x:c r="W2607" s="23"/>
      <x:c r="X2607" s="24" t="inlineStr">
        <x:is>
          <x:t xml:space="preserve">Jl. Melati 3 No.32 RT.03/RW.02
Jati Bening Baru, Pondok Gede
Bekasi 17412</x:t>
        </x:is>
      </x:c>
      <x:c r="Y2607" s="25" t="inlineStr">
        <x:is>
          <x:t xml:space="preserve">Saiful Anwar</x:t>
        </x:is>
      </x:c>
      <x:c r="Z2607" s="26" t="inlineStr">
        <x:is>
          <x:t xml:space="preserve">+628561250691</x:t>
        </x:is>
      </x:c>
      <x:c r="AA2607" s="27" t="inlineStr">
        <x:is>
          <x:t xml:space="preserve">ipulisme@gmail.com</x:t>
        </x:is>
      </x:c>
      <x:c r="AB2607" s="28" t="inlineStr">
        <x:is>
          <x:t xml:space="preserve">6059329522</x:t>
        </x:is>
      </x:c>
      <x:c r="AC2607" s="29" t="inlineStr">
        <x:is>
          <x:t xml:space="preserve">AZZAHRA</x:t>
        </x:is>
      </x:c>
      <x:c r="AD2607" s="30" t="inlineStr">
        <x:is>
          <x:t xml:space="preserve">Fahmi Idris</x:t>
        </x:is>
      </x:c>
      <x:c r="AE2607" s="31" t="inlineStr">
        <x:is>
          <x:t xml:space="preserve">Closed</x:t>
        </x:is>
      </x:c>
      <x:c r="AF2607" s="32" t="inlineStr">
        <x:is>
          <x:t xml:space="preserve">Problem Fixed Parts Replaced</x:t>
        </x:is>
      </x:c>
      <x:c r="AG2607" s="33" t="inlineStr">
        <x:is>
          <x:t xml:space="preserve">Closed</x:t>
        </x:is>
      </x:c>
      <x:c r="AH2607" s="34" t="inlineStr">
        <x:is>
          <x:t xml:space="preserve">Yes</x:t>
        </x:is>
      </x:c>
      <x:c r="AI2607" s="35" t="inlineStr">
        <x:is>
          <x:t xml:space="preserve">Repair Following Onsite Troubleshooting</x:t>
        </x:is>
      </x:c>
      <x:c r="AJ2607" s="36"/>
      <x:c r="AK2607" s="37" t="inlineStr">
        <x:is>
          <x:t xml:space="preserve">IDIB25100117</x:t>
        </x:is>
      </x:c>
      <x:c r="AL2607" s="38" t="inlineStr">
        <x:is>
          <x:t xml:space="preserve">+628978166346</x:t>
        </x:is>
      </x:c>
      <x:c r="AM2607" s="39" t="inlineStr">
        <x:is>
          <x:t xml:space="preserve">fahmiidris7621@gmail.com</x:t>
        </x:is>
      </x:c>
    </x:row>
    <x:row r="2608" hidden="0">
      <x:c r="A2608" s="1" t="inlineStr">
        <x:is>
          <x:t xml:space="preserve">36b71fb9-ee8e-f111-8077-6045bd1d59e6</x:t>
        </x:is>
      </x:c>
      <x:c r="B2608" s="2" t="inlineStr">
        <x:is>
          <x:t xml:space="preserve">80enxT9PnQPQWUCBwR79cz4PxWYzLfYMnMN7IYpQIQfl/1GNoWCGjbHtIcqTqjA5pTYnKaJxyS4OHSB3+pVqkg==</x:t>
        </x:is>
      </x:c>
      <x:c r="C2608" s="3">
        <x:v>46247.1159837963</x:v>
      </x:c>
      <x:c r="D2608" s="4">
        <x:v>46237.4530671296</x:v>
      </x:c>
      <x:c r="E2608" s="5" t="inlineStr">
        <x:is>
          <x:t xml:space="preserve">MP2T9N44</x:t>
        </x:is>
      </x:c>
      <x:c r="F2608" s="6" t="inlineStr">
        <x:is>
          <x:t xml:space="preserve">2032125438</x:t>
        </x:is>
      </x:c>
      <x:c r="G2608" s="7" t="inlineStr">
        <x:is>
          <x:t xml:space="preserve">4023482880</x:t>
        </x:is>
      </x:c>
      <x:c r="H2608" s="8" t="inlineStr">
        <x:is>
          <x:t xml:space="preserve">83DV01ARID</x:t>
        </x:is>
      </x:c>
      <x:c r="I2608" s="9" t="inlineStr">
        <x:is>
          <x:t xml:space="preserve">NB LOQ 15IRX9 I7 16G 512G 11S</x:t>
        </x:is>
      </x:c>
      <x:c r="J2608" s="10">
        <x:v>46237.4533680556</x:v>
      </x:c>
      <x:c r="K2608" s="11">
        <x:v>46238.7083333333</x:v>
      </x:c>
      <x:c r="L2608" s="12">
        <x:v>46245.4537847222</x:v>
      </x:c>
      <x:c r="M2608" s="13"/>
      <x:c r="N2608" s="14">
        <x:v>46241.4537847222</x:v>
      </x:c>
      <x:c r="O2608" s="15">
        <x:v>46238.657349537</x:v>
      </x:c>
      <x:c r="P2608" s="16">
        <x:v>46247.407650463</x:v>
      </x:c>
      <x:c r="Q2608" s="17" t="inlineStr">
        <x:is>
          <x:t xml:space="preserve">LCD Crack</x:t>
        </x:is>
      </x:c>
      <x:c r="R2608" s="18" t="inlineStr">
        <x:is>
          <x:t xml:space="preserve">Premium Care</x:t>
        </x:is>
      </x:c>
      <x:c r="S2608" s="19" t="inlineStr">
        <x:is>
          <x:t xml:space="preserve">Accidental Damage Warranty</x:t>
        </x:is>
      </x:c>
      <x:c r="T2608" s="20" t="inlineStr">
        <x:is>
          <x:t xml:space="preserve">Premier</x:t>
        </x:is>
      </x:c>
      <x:c r="U2608" s="21" t="inlineStr">
        <x:is>
          <x:t xml:space="preserve">Carry-In</x:t>
        </x:is>
      </x:c>
      <x:c r="V2608" s="22" t="inlineStr">
        <x:is>
          <x:t xml:space="preserve">Tangerang </x:t>
        </x:is>
      </x:c>
      <x:c r="W2608" s="23"/>
      <x:c r="X2608" s="24" t="inlineStr">
        <x:is>
          <x:t xml:space="preserve">Jl.Inpres Raya No.02
Tangerang 15154</x:t>
        </x:is>
      </x:c>
      <x:c r="Y2608" s="25" t="inlineStr">
        <x:is>
          <x:t xml:space="preserve">William Wardana</x:t>
        </x:is>
      </x:c>
      <x:c r="Z2608" s="26" t="inlineStr">
        <x:is>
          <x:t xml:space="preserve">+6287822200506</x:t>
        </x:is>
      </x:c>
      <x:c r="AA2608" s="27" t="inlineStr">
        <x:is>
          <x:t xml:space="preserve">williamwardana999@gmail.com</x:t>
        </x:is>
      </x:c>
      <x:c r="AB2608" s="28" t="inlineStr">
        <x:is>
          <x:t xml:space="preserve">6048562975</x:t>
        </x:is>
      </x:c>
      <x:c r="AC2608" s="29" t="inlineStr">
        <x:is>
          <x:t xml:space="preserve">CV VICMIC INDONESIA</x:t>
        </x:is>
      </x:c>
      <x:c r="AD2608" s="30" t="inlineStr">
        <x:is>
          <x:t xml:space="preserve">Anggun Bakriani</x:t>
        </x:is>
      </x:c>
      <x:c r="AE2608" s="31" t="inlineStr">
        <x:is>
          <x:t xml:space="preserve">Closed</x:t>
        </x:is>
      </x:c>
      <x:c r="AF2608" s="32"/>
      <x:c r="AG2608" s="33" t="inlineStr">
        <x:is>
          <x:t xml:space="preserve">Closed</x:t>
        </x:is>
      </x:c>
      <x:c r="AH2608" s="34" t="inlineStr">
        <x:is>
          <x:t xml:space="preserve">No</x:t>
        </x:is>
      </x:c>
      <x:c r="AI2608" s="35"/>
      <x:c r="AJ2608" s="36"/>
      <x:c r="AK2608" s="37" t="inlineStr">
        <x:is>
          <x:t xml:space="preserve">IDIB25080042</x:t>
        </x:is>
      </x:c>
      <x:c r="AL2608" s="38" t="inlineStr">
        <x:is>
          <x:t xml:space="preserve">+6281261649915</x:t>
        </x:is>
      </x:c>
      <x:c r="AM2608" s="39" t="inlineStr">
        <x:is>
          <x:t xml:space="preserve">anggun@vicmic.id</x:t>
        </x:is>
      </x:c>
    </x:row>
    <x:row r="2609" hidden="0">
      <x:c r="A2609" s="1" t="inlineStr">
        <x:is>
          <x:t xml:space="preserve">7584c8dd-ee8e-f111-8077-6045bd1d5895</x:t>
        </x:is>
      </x:c>
      <x:c r="B2609" s="2" t="inlineStr">
        <x:is>
          <x:t xml:space="preserve">OusHrZbO7PzJzhTYn6rYw9sVUGRtNQB/z/QYV+llZmxU3pONU3rj6P/YYrEFiyoU+0RW9KgllSEzCi2NG5rTTQ==</x:t>
        </x:is>
      </x:c>
      <x:c r="C2609" s="3">
        <x:v>46246.3358912037</x:v>
      </x:c>
      <x:c r="D2609" s="4">
        <x:v>46237.45375</x:v>
      </x:c>
      <x:c r="E2609" s="5" t="inlineStr">
        <x:is>
          <x:t xml:space="preserve">PF5JTQRX</x:t>
        </x:is>
      </x:c>
      <x:c r="F2609" s="6" t="inlineStr">
        <x:is>
          <x:t xml:space="preserve">2032126092</x:t>
        </x:is>
      </x:c>
      <x:c r="G2609" s="7" t="inlineStr">
        <x:is>
          <x:t xml:space="preserve">4023482890</x:t>
        </x:is>
      </x:c>
      <x:c r="H2609" s="8" t="inlineStr">
        <x:is>
          <x:t xml:space="preserve">83K0007DID</x:t>
        </x:is>
      </x:c>
      <x:c r="I2609" s="9" t="inlineStr">
        <x:is>
          <x:t xml:space="preserve">NB IP Slim 3 14IRH10 I5 8G 512G 11S</x:t>
        </x:is>
      </x:c>
      <x:c r="J2609" s="10">
        <x:v>46237.5736226852</x:v>
      </x:c>
      <x:c r="K2609" s="11">
        <x:v>46238.7083333333</x:v>
      </x:c>
      <x:c r="L2609" s="12">
        <x:v>46245.5749421296</x:v>
      </x:c>
      <x:c r="M2609" s="13"/>
      <x:c r="N2609" s="14">
        <x:v>46241.5752199074</x:v>
      </x:c>
      <x:c r="O2609" s="15">
        <x:v>46238.5965625</x:v>
      </x:c>
      <x:c r="P2609" s="16">
        <x:v>46246.6275578704</x:v>
      </x:c>
      <x:c r="Q2609" s="17" t="inlineStr">
        <x:is>
          <x:t xml:space="preserve">MICROPHONE PROBLEM</x:t>
        </x:is>
      </x:c>
      <x:c r="R2609" s="18" t="inlineStr">
        <x:is>
          <x:t xml:space="preserve">Premium Care</x:t>
        </x:is>
      </x:c>
      <x:c r="S2609" s="19" t="inlineStr">
        <x:is>
          <x:t xml:space="preserve">Customer Limited Warranty</x:t>
        </x:is>
      </x:c>
      <x:c r="T2609" s="20" t="inlineStr">
        <x:is>
          <x:t xml:space="preserve">Premier</x:t>
        </x:is>
      </x:c>
      <x:c r="U2609" s="21" t="inlineStr">
        <x:is>
          <x:t xml:space="preserve">Carry-In</x:t>
        </x:is>
      </x:c>
      <x:c r="V2609" s="22" t="inlineStr">
        <x:is>
          <x:t xml:space="preserve">BANDUNG</x:t>
        </x:is>
      </x:c>
      <x:c r="W2609" s="23"/>
      <x:c r="X2609" s="24" t="inlineStr">
        <x:is>
          <x:t xml:space="preserve">JL. KACAPIRING NO 64/122 RT.005/003
BANDUNG 12345</x:t>
        </x:is>
      </x:c>
      <x:c r="Y2609" s="25" t="inlineStr">
        <x:is>
          <x:t xml:space="preserve">DEVINA HINDRIASTIKA</x:t>
        </x:is>
      </x:c>
      <x:c r="Z2609" s="26" t="inlineStr">
        <x:is>
          <x:t xml:space="preserve">+6289663210482</x:t>
        </x:is>
      </x:c>
      <x:c r="AA2609" s="27" t="inlineStr">
        <x:is>
          <x:t xml:space="preserve">hindriastikadevina@gmail.com</x:t>
        </x:is>
      </x:c>
      <x:c r="AB2609" s="28" t="inlineStr">
        <x:is>
          <x:t xml:space="preserve">6002321713</x:t>
        </x:is>
      </x:c>
      <x:c r="AC2609" s="29" t="inlineStr">
        <x:is>
          <x:t xml:space="preserve">ITSC</x:t>
        </x:is>
      </x:c>
      <x:c r="AD2609" s="30" t="inlineStr">
        <x:is>
          <x:t xml:space="preserve">Agus Supryatna</x:t>
        </x:is>
      </x:c>
      <x:c r="AE2609" s="31" t="inlineStr">
        <x:is>
          <x:t xml:space="preserve">Closed</x:t>
        </x:is>
      </x:c>
      <x:c r="AF2609" s="32" t="inlineStr">
        <x:is>
          <x:t xml:space="preserve">Problem Fixed Parts Replaced</x:t>
        </x:is>
      </x:c>
      <x:c r="AG2609" s="33" t="inlineStr">
        <x:is>
          <x:t xml:space="preserve">Closed</x:t>
        </x:is>
      </x:c>
      <x:c r="AH2609" s="34" t="inlineStr">
        <x:is>
          <x:t xml:space="preserve">No</x:t>
        </x:is>
      </x:c>
      <x:c r="AI2609" s="35"/>
      <x:c r="AJ2609" s="36"/>
      <x:c r="AK2609" s="37" t="inlineStr">
        <x:is>
          <x:t xml:space="preserve">IDIB21090082</x:t>
        </x:is>
      </x:c>
      <x:c r="AL2609" s="38" t="inlineStr">
        <x:is>
          <x:t xml:space="preserve">+6282230838847</x:t>
        </x:is>
      </x:c>
      <x:c r="AM2609" s="39" t="inlineStr">
        <x:is>
          <x:t xml:space="preserve">eng.bandung@itservice.co.id</x:t>
        </x:is>
      </x:c>
    </x:row>
    <x:row r="2610" hidden="0">
      <x:c r="A2610" s="1" t="inlineStr">
        <x:is>
          <x:t xml:space="preserve">085912f5-ee8e-f111-8077-6045bd1d5bb7</x:t>
        </x:is>
      </x:c>
      <x:c r="B2610" s="2" t="inlineStr">
        <x:is>
          <x:t xml:space="preserve">UFD9xQFDkBbyHFEHPLZbibPNmxfAekV3YfC5rp5H2kVvDrEO19CHNYM7ZXPGkppjjgDWSchz0RQyy2+eaQ3zbw==</x:t>
        </x:is>
      </x:c>
      <x:c r="C2610" s="3">
        <x:v>46237.2816319444</x:v>
      </x:c>
      <x:c r="D2610" s="4">
        <x:v>46237.4541782407</x:v>
      </x:c>
      <x:c r="E2610" s="5" t="inlineStr">
        <x:is>
          <x:t xml:space="preserve">YM105XNQ</x:t>
        </x:is>
      </x:c>
      <x:c r="F2610" s="6" t="inlineStr">
        <x:is>
          <x:t xml:space="preserve">2032126357</x:t>
        </x:is>
      </x:c>
      <x:c r="G2610" s="7" t="inlineStr">
        <x:is>
          <x:t xml:space="preserve">4023482894</x:t>
        </x:is>
      </x:c>
      <x:c r="H2610" s="8" t="inlineStr">
        <x:is>
          <x:t xml:space="preserve">83E10022ID</x:t>
        </x:is>
      </x:c>
      <x:c r="I2610" s="9" t="inlineStr">
        <x:is>
          <x:t xml:space="preserve">LN Legion Go 8APU1 Z1_EX 16G 512G 11S</x:t>
        </x:is>
      </x:c>
      <x:c r="J2610" s="10">
        <x:v>46237.4565625</x:v>
      </x:c>
      <x:c r="K2610" s="11">
        <x:v>46237.4535185185</x:v>
      </x:c>
      <x:c r="L2610" s="12"/>
      <x:c r="M2610" s="13"/>
      <x:c r="N2610" s="14"/>
      <x:c r="O2610" s="15"/>
      <x:c r="P2610" s="16"/>
      <x:c r="Q2610" s="17" t="inlineStr">
        <x:is>
          <x:t xml:space="preserve">lcd shadow</x:t>
        </x:is>
      </x:c>
      <x:c r="R2610" s="18" t="inlineStr">
        <x:is>
          <x:t xml:space="preserve">Premium Care</x:t>
        </x:is>
      </x:c>
      <x:c r="S2610" s="19" t="inlineStr">
        <x:is>
          <x:t xml:space="preserve">Customer Limited Warranty</x:t>
        </x:is>
      </x:c>
      <x:c r="T2610" s="20" t="inlineStr">
        <x:is>
          <x:t xml:space="preserve">Premier</x:t>
        </x:is>
      </x:c>
      <x:c r="U2610" s="21" t="inlineStr">
        <x:is>
          <x:t xml:space="preserve">Carry-In</x:t>
        </x:is>
      </x:c>
      <x:c r="V2610" s="22" t="inlineStr">
        <x:is>
          <x:t xml:space="preserve">jakarta</x:t>
        </x:is>
      </x:c>
      <x:c r="W2610" s="23"/>
      <x:c r="X2610" s="24" t="inlineStr">
        <x:is>
          <x:t xml:space="preserve">jakarta
jakarta 0</x:t>
        </x:is>
      </x:c>
      <x:c r="Y2610" s="25" t="inlineStr">
        <x:is>
          <x:t xml:space="preserve">Aditya Dwi Cahyadi</x:t>
        </x:is>
      </x:c>
      <x:c r="Z2610" s="26" t="inlineStr">
        <x:is>
          <x:t xml:space="preserve">+6287740532337</x:t>
        </x:is>
      </x:c>
      <x:c r="AA2610" s="27" t="inlineStr">
        <x:is>
          <x:t xml:space="preserve">adityadwicahyadi12@gmail.com</x:t>
        </x:is>
      </x:c>
      <x:c r="AB2610" s="28" t="inlineStr">
        <x:is>
          <x:t xml:space="preserve">6002359177</x:t>
        </x:is>
      </x:c>
      <x:c r="AC2610" s="29" t="inlineStr">
        <x:is>
          <x:t xml:space="preserve">IBM ITSC POINT SQUARE</x:t>
        </x:is>
      </x:c>
      <x:c r="AD2610" s="30" t="inlineStr">
        <x:is>
          <x:t xml:space="preserve">ADI WISNU</x:t>
        </x:is>
      </x:c>
      <x:c r="AE2610" s="31" t="inlineStr">
        <x:is>
          <x:t xml:space="preserve">Cancelled</x:t>
        </x:is>
      </x:c>
      <x:c r="AF2610" s="32"/>
      <x:c r="AG2610" s="33" t="inlineStr">
        <x:is>
          <x:t xml:space="preserve">Cancelled</x:t>
        </x:is>
      </x:c>
      <x:c r="AH2610" s="34" t="inlineStr">
        <x:is>
          <x:t xml:space="preserve">No</x:t>
        </x:is>
      </x:c>
      <x:c r="AI2610" s="35"/>
      <x:c r="AJ2610" s="36" t="inlineStr">
        <x:is>
          <x:t xml:space="preserve">Other</x:t>
        </x:is>
      </x:c>
      <x:c r="AK2610" s="37" t="inlineStr">
        <x:is>
          <x:t xml:space="preserve">IDIB26040052</x:t>
        </x:is>
      </x:c>
      <x:c r="AL2610" s="38" t="inlineStr">
        <x:is>
          <x:t xml:space="preserve">+6285692818669</x:t>
        </x:is>
      </x:c>
      <x:c r="AM2610" s="39" t="inlineStr">
        <x:is>
          <x:t xml:space="preserve">eng.jakartaps@itservice.co.id</x:t>
        </x:is>
      </x:c>
    </x:row>
    <x:row r="2611" hidden="0">
      <x:c r="A2611" s="1" t="inlineStr">
        <x:is>
          <x:t xml:space="preserve">4397c882-ef8e-f111-8077-6045bd1d59da</x:t>
        </x:is>
      </x:c>
      <x:c r="B2611" s="2" t="inlineStr">
        <x:is>
          <x:t xml:space="preserve">r87AQ8MH7pem9/FemsbkXhHiooOx1OUUHvi0Z1Ibis8H0a2rI7rJ37CyIA9mDdN7zy2agQvSlSA6GcH8dUuS3A==</x:t>
        </x:is>
      </x:c>
      <x:c r="C2611" s="3">
        <x:v>46248.3550925926</x:v>
      </x:c>
      <x:c r="D2611" s="4">
        <x:v>46237.4569907407</x:v>
      </x:c>
      <x:c r="E2611" s="5" t="inlineStr">
        <x:is>
          <x:t xml:space="preserve">YJ01J98L</x:t>
        </x:is>
      </x:c>
      <x:c r="F2611" s="6" t="inlineStr">
        <x:is>
          <x:t xml:space="preserve">2032126405</x:t>
        </x:is>
      </x:c>
      <x:c r="G2611" s="7" t="inlineStr">
        <x:is>
          <x:t xml:space="preserve">4023482933</x:t>
        </x:is>
      </x:c>
      <x:c r="H2611" s="8" t="inlineStr">
        <x:is>
          <x:t xml:space="preserve">F0HK0005ID</x:t>
        </x:is>
      </x:c>
      <x:c r="I2611" s="9" t="inlineStr">
        <x:is>
          <x:t xml:space="preserve">DT YG AIO 7 27APH8 A77840HS 1T</x:t>
        </x:is>
      </x:c>
      <x:c r="J2611" s="10">
        <x:v>46237.4574074074</x:v>
      </x:c>
      <x:c r="K2611" s="11">
        <x:v>46239.6666666667</x:v>
      </x:c>
      <x:c r="L2611" s="12">
        <x:v>46245.4578587963</x:v>
      </x:c>
      <x:c r="M2611" s="13"/>
      <x:c r="N2611" s="14">
        <x:v>46241.4578587963</x:v>
      </x:c>
      <x:c r="O2611" s="15">
        <x:v>46239.4601736111</x:v>
      </x:c>
      <x:c r="P2611" s="16">
        <x:v>46248.6467592593</x:v>
      </x:c>
      <x:c r="Q2611" s="17" t="inlineStr">
        <x:is>
          <x:t xml:space="preserve">ABNORMAL COLOR</x:t>
        </x:is>
      </x:c>
      <x:c r="R2611" s="18" t="inlineStr">
        <x:is>
          <x:t xml:space="preserve">Premium Care</x:t>
        </x:is>
      </x:c>
      <x:c r="S2611" s="19" t="inlineStr">
        <x:is>
          <x:t xml:space="preserve">Customer Limited Warranty</x:t>
        </x:is>
      </x:c>
      <x:c r="T2611" s="20" t="inlineStr">
        <x:is>
          <x:t xml:space="preserve">Premier</x:t>
        </x:is>
      </x:c>
      <x:c r="U2611" s="21" t="inlineStr">
        <x:is>
          <x:t xml:space="preserve">Carry-In</x:t>
        </x:is>
      </x:c>
      <x:c r="V2611" s="22" t="inlineStr">
        <x:is>
          <x:t xml:space="preserve">Samarinda</x:t>
        </x:is>
      </x:c>
      <x:c r="W2611" s="23"/>
      <x:c r="X2611" s="24" t="inlineStr">
        <x:is>
          <x:t xml:space="preserve">Bandara Jl. Gatot Subroto No. 57
Samarinda 75124</x:t>
        </x:is>
      </x:c>
      <x:c r="Y2611" s="25" t="inlineStr">
        <x:is>
          <x:t xml:space="preserve">DKPP Mahulu</x:t>
        </x:is>
      </x:c>
      <x:c r="Z2611" s="26" t="inlineStr">
        <x:is>
          <x:t xml:space="preserve">+6282358206336</x:t>
        </x:is>
      </x:c>
      <x:c r="AA2611" s="27" t="inlineStr">
        <x:is>
          <x:t xml:space="preserve">christimanuel.osen@gmail.com</x:t>
        </x:is>
      </x:c>
      <x:c r="AB2611" s="28" t="inlineStr">
        <x:is>
          <x:t xml:space="preserve">6031794568</x:t>
        </x:is>
      </x:c>
      <x:c r="AC2611" s="29" t="inlineStr">
        <x:is>
          <x:t xml:space="preserve">CV Bintang Jaya Komputer</x:t>
        </x:is>
      </x:c>
      <x:c r="AD2611" s="30" t="inlineStr">
        <x:is>
          <x:t xml:space="preserve">Firman Syah</x:t>
        </x:is>
      </x:c>
      <x:c r="AE2611" s="31" t="inlineStr">
        <x:is>
          <x:t xml:space="preserve">Closed</x:t>
        </x:is>
      </x:c>
      <x:c r="AF2611" s="32" t="inlineStr">
        <x:is>
          <x:t xml:space="preserve">Problem Fixed Parts Replaced</x:t>
        </x:is>
      </x:c>
      <x:c r="AG2611" s="33" t="inlineStr">
        <x:is>
          <x:t xml:space="preserve">Closed</x:t>
        </x:is>
      </x:c>
      <x:c r="AH2611" s="34" t="inlineStr">
        <x:is>
          <x:t xml:space="preserve">No</x:t>
        </x:is>
      </x:c>
      <x:c r="AI2611" s="35"/>
      <x:c r="AJ2611" s="36"/>
      <x:c r="AK2611" s="37" t="inlineStr">
        <x:is>
          <x:t xml:space="preserve">IDIB21090054</x:t>
        </x:is>
      </x:c>
      <x:c r="AL2611" s="38" t="inlineStr">
        <x:is>
          <x:t xml:space="preserve">+6281351761684</x:t>
        </x:is>
      </x:c>
      <x:c r="AM2611" s="39" t="inlineStr">
        <x:is>
          <x:t xml:space="preserve">Maczman85@gmail.com</x:t>
        </x:is>
      </x:c>
    </x:row>
    <x:row r="2612" hidden="0">
      <x:c r="A2612" s="1" t="inlineStr">
        <x:is>
          <x:t xml:space="preserve">2d550d86-ef8e-f111-8077-6045bd1d5bb9</x:t>
        </x:is>
      </x:c>
      <x:c r="B2612" s="2" t="inlineStr">
        <x:is>
          <x:t xml:space="preserve">k0ZA15SHyn1QutmqDfu5k8Ec3wy0YEvyjGvrTGy3gfujxq+SB93YptBgghf9vcs3qL0ZqiTrg+uVWrn2Aiu7MQ==</x:t>
        </x:is>
      </x:c>
      <x:c r="C2612" s="3">
        <x:v>46252.3390509259</x:v>
      </x:c>
      <x:c r="D2612" s="4">
        <x:v>46237.4569907407</x:v>
      </x:c>
      <x:c r="E2612" s="5" t="inlineStr">
        <x:is>
          <x:t xml:space="preserve">GM09NXD8</x:t>
        </x:is>
      </x:c>
      <x:c r="F2612" s="6" t="inlineStr">
        <x:is>
          <x:t xml:space="preserve">2031919373</x:t>
        </x:is>
      </x:c>
      <x:c r="G2612" s="7" t="inlineStr">
        <x:is>
          <x:t xml:space="preserve">4023482934</x:t>
        </x:is>
      </x:c>
      <x:c r="H2612" s="8" t="inlineStr">
        <x:is>
          <x:t xml:space="preserve">10UYS1TX0Y</x:t>
        </x:is>
      </x:c>
      <x:c r="I2612" s="9" t="inlineStr">
        <x:is>
          <x:t xml:space="preserve">Desktop TC M625q A49120c 4G 128 W10IOT</x:t>
        </x:is>
      </x:c>
      <x:c r="J2612" s="10">
        <x:v>46237.4582523148</x:v>
      </x:c>
      <x:c r="K2612" s="11">
        <x:v>46239.5</x:v>
      </x:c>
      <x:c r="L2612" s="12">
        <x:v>46239.4571296296</x:v>
      </x:c>
      <x:c r="M2612" s="13">
        <x:v>46240</x:v>
      </x:c>
      <x:c r="N2612" s="14">
        <x:v>46240.75</x:v>
      </x:c>
      <x:c r="O2612" s="15">
        <x:v>46240.6993634259</x:v>
      </x:c>
      <x:c r="P2612" s="16"/>
      <x:c r="Q2612" s="17" t="inlineStr">
        <x:is>
          <x:t xml:space="preserve">#ONS | SSD Not Detected</x:t>
        </x:is>
      </x:c>
      <x:c r="R2612" s="18"/>
      <x:c r="S2612" s="19" t="inlineStr">
        <x:is>
          <x:t xml:space="preserve">Customer Limited Warranty</x:t>
        </x:is>
      </x:c>
      <x:c r="T2612" s="20" t="inlineStr">
        <x:is>
          <x:t xml:space="preserve">Normal</x:t>
        </x:is>
      </x:c>
      <x:c r="U2612" s="21" t="inlineStr">
        <x:is>
          <x:t xml:space="preserve">Onsite</x:t>
        </x:is>
      </x:c>
      <x:c r="V2612" s="22" t="inlineStr">
        <x:is>
          <x:t xml:space="preserve">JAKARTA</x:t>
        </x:is>
      </x:c>
      <x:c r="W2612" s="23"/>
      <x:c r="X2612" s="24" t="inlineStr">
        <x:is>
          <x:t xml:space="preserve">Jl. Jend. AH. Nasution Medan No. 59 Pangkalan Mahsyur
Medan 20146</x:t>
        </x:is>
      </x:c>
      <x:c r="Y2612" s="25" t="inlineStr">
        <x:is>
          <x:t xml:space="preserve">Eduward Sitompul</x:t>
        </x:is>
      </x:c>
      <x:c r="Z2612" s="26" t="inlineStr">
        <x:is>
          <x:t xml:space="preserve">+6281110699651</x:t>
        </x:is>
      </x:c>
      <x:c r="AA2612" s="27" t="inlineStr">
        <x:is>
          <x:t xml:space="preserve">mcds0453@id.mcd.com</x:t>
        </x:is>
      </x:c>
      <x:c r="AB2612" s="28" t="inlineStr">
        <x:is>
          <x:t xml:space="preserve">6002321698</x:t>
        </x:is>
      </x:c>
      <x:c r="AC2612" s="29" t="inlineStr">
        <x:is>
          <x:t xml:space="preserve">ITSC MEDAN</x:t>
        </x:is>
      </x:c>
      <x:c r="AD2612" s="30" t="inlineStr">
        <x:is>
          <x:t xml:space="preserve">Wiko Sahputra</x:t>
        </x:is>
      </x:c>
      <x:c r="AE2612" s="31" t="inlineStr">
        <x:is>
          <x:t xml:space="preserve">Completed</x:t>
        </x:is>
      </x:c>
      <x:c r="AF2612" s="32" t="inlineStr">
        <x:is>
          <x:t xml:space="preserve">Problem Fixed Parts Replaced</x:t>
        </x:is>
      </x:c>
      <x:c r="AG2612" s="33" t="inlineStr">
        <x:is>
          <x:t xml:space="preserve">Closed</x:t>
        </x:is>
      </x:c>
      <x:c r="AH2612" s="34" t="inlineStr">
        <x:is>
          <x:t xml:space="preserve">Yes</x:t>
        </x:is>
      </x:c>
      <x:c r="AI2612" s="35" t="inlineStr">
        <x:is>
          <x:t xml:space="preserve">Repair Following Onsite Troubleshooting</x:t>
        </x:is>
      </x:c>
      <x:c r="AJ2612" s="36"/>
      <x:c r="AK2612" s="37" t="inlineStr">
        <x:is>
          <x:t xml:space="preserve">IDIB15010001</x:t>
        </x:is>
      </x:c>
      <x:c r="AL2612" s="38" t="inlineStr">
        <x:is>
          <x:t xml:space="preserve">+6285216086022</x:t>
        </x:is>
      </x:c>
      <x:c r="AM2612" s="39" t="inlineStr">
        <x:is>
          <x:t xml:space="preserve">wiko.sahputra@itservice.co.id</x:t>
        </x:is>
      </x:c>
    </x:row>
    <x:row r="2613" hidden="0">
      <x:c r="A2613" s="1" t="inlineStr">
        <x:is>
          <x:t xml:space="preserve">3704918b-ef8e-f111-8077-6045bd1d5895</x:t>
        </x:is>
      </x:c>
      <x:c r="B2613" s="2" t="inlineStr">
        <x:is>
          <x:t xml:space="preserve">K14KZYi1VkvWS6sqOkQtRrhTmSwaHDHh6QXwuMI3vCSC+ewRXGWVI5HDvEtP4ccBPdNMS6g/wfsNSBnGMVV+Vw==</x:t>
        </x:is>
      </x:c>
      <x:c r="C2613" s="3">
        <x:v>46238.322337963</x:v>
      </x:c>
      <x:c r="D2613" s="4">
        <x:v>46237.4570833333</x:v>
      </x:c>
      <x:c r="E2613" s="5" t="inlineStr">
        <x:is>
          <x:t xml:space="preserve">MP26Q9KN</x:t>
        </x:is>
      </x:c>
      <x:c r="F2613" s="6" t="inlineStr">
        <x:is>
          <x:t xml:space="preserve">2032122770</x:t>
        </x:is>
      </x:c>
      <x:c r="G2613" s="7" t="inlineStr">
        <x:is>
          <x:t xml:space="preserve">4023482935</x:t>
        </x:is>
      </x:c>
      <x:c r="H2613" s="8" t="inlineStr">
        <x:is>
          <x:t xml:space="preserve">83DV00AHID</x:t>
        </x:is>
      </x:c>
      <x:c r="I2613" s="9" t="inlineStr">
        <x:is>
          <x:t xml:space="preserve">NB LOQ 15IRX9 I7 12G 512G 11S</x:t>
        </x:is>
      </x:c>
      <x:c r="J2613" s="10">
        <x:v>46237.4576157407</x:v>
      </x:c>
      <x:c r="K2613" s="11">
        <x:v>46238.7083333333</x:v>
      </x:c>
      <x:c r="L2613" s="12">
        <x:v>46245.4588078704</x:v>
      </x:c>
      <x:c r="M2613" s="13"/>
      <x:c r="N2613" s="14">
        <x:v>46241.4603587963</x:v>
      </x:c>
      <x:c r="O2613" s="15">
        <x:v>46238.6014930556</x:v>
      </x:c>
      <x:c r="P2613" s="16"/>
      <x:c r="Q2613" s="17" t="inlineStr">
        <x:is>
          <x:t xml:space="preserve">Abnormal lines, touchpad not detect and adaptor can not charge</x:t>
        </x:is>
      </x:c>
      <x:c r="R2613" s="18" t="inlineStr">
        <x:is>
          <x:t xml:space="preserve">Premium Care</x:t>
        </x:is>
      </x:c>
      <x:c r="S2613" s="19" t="inlineStr">
        <x:is>
          <x:t xml:space="preserve">Customer Limited Warranty</x:t>
        </x:is>
      </x:c>
      <x:c r="T2613" s="20" t="inlineStr">
        <x:is>
          <x:t xml:space="preserve">Premier</x:t>
        </x:is>
      </x:c>
      <x:c r="U2613" s="21" t="inlineStr">
        <x:is>
          <x:t xml:space="preserve">Carry-In</x:t>
        </x:is>
      </x:c>
      <x:c r="V2613" s="22" t="inlineStr">
        <x:is>
          <x:t xml:space="preserve">depok</x:t>
        </x:is>
      </x:c>
      <x:c r="W2613" s="23"/>
      <x:c r="X2613" s="24" t="inlineStr">
        <x:is>
          <x:t xml:space="preserve">jl.h amat no.17 rt.6/01 kukusan dep
ok depok kost
depok 16425</x:t>
        </x:is>
      </x:c>
      <x:c r="Y2613" s="25" t="inlineStr">
        <x:is>
          <x:t xml:space="preserve">kemas habib Syavqi</x:t>
        </x:is>
      </x:c>
      <x:c r="Z2613" s="26" t="inlineStr">
        <x:is>
          <x:t xml:space="preserve">+6285142583125</x:t>
        </x:is>
      </x:c>
      <x:c r="AA2613" s="27" t="inlineStr">
        <x:is>
          <x:t xml:space="preserve">habibsyauqi71@gmail.com</x:t>
        </x:is>
      </x:c>
      <x:c r="AB2613" s="28" t="inlineStr">
        <x:is>
          <x:t xml:space="preserve">6043498162</x:t>
        </x:is>
      </x:c>
      <x:c r="AC2613" s="29" t="inlineStr">
        <x:is>
          <x:t xml:space="preserve">Infonet Depok</x:t>
        </x:is>
      </x:c>
      <x:c r="AD2613" s="30" t="inlineStr">
        <x:is>
          <x:t xml:space="preserve">Allan Prasetio</x:t>
        </x:is>
      </x:c>
      <x:c r="AE2613" s="31" t="inlineStr">
        <x:is>
          <x:t xml:space="preserve">Ready for Pickup</x:t>
        </x:is>
      </x:c>
      <x:c r="AF2613" s="32" t="inlineStr">
        <x:is>
          <x:t xml:space="preserve">Problem Fixed Parts Replaced</x:t>
        </x:is>
      </x:c>
      <x:c r="AG2613" s="33" t="inlineStr">
        <x:is>
          <x:t xml:space="preserve">WO Created</x:t>
        </x:is>
      </x:c>
      <x:c r="AH2613" s="34" t="inlineStr">
        <x:is>
          <x:t xml:space="preserve">No</x:t>
        </x:is>
      </x:c>
      <x:c r="AI2613" s="35"/>
      <x:c r="AJ2613" s="36"/>
      <x:c r="AK2613" s="37" t="inlineStr">
        <x:is>
          <x:t xml:space="preserve">IDIB22050166</x:t>
        </x:is>
      </x:c>
      <x:c r="AL2613" s="38" t="inlineStr">
        <x:is>
          <x:t xml:space="preserve">+6262 857-1331-5495</x:t>
        </x:is>
      </x:c>
      <x:c r="AM2613" s="39" t="inlineStr">
        <x:is>
          <x:t xml:space="preserve">service.indp@infonet.co.id</x:t>
        </x:is>
      </x:c>
    </x:row>
    <x:row r="2614" hidden="0">
      <x:c r="A2614" s="1" t="inlineStr">
        <x:is>
          <x:t xml:space="preserve">20c467fb-ef8e-f111-8077-6045bd1d5785</x:t>
        </x:is>
      </x:c>
      <x:c r="B2614" s="2" t="inlineStr">
        <x:is>
          <x:t xml:space="preserve">3iWOGvviAF0ZoI9zILK0PrIe/FSCYUgQrQ9aPJ59AY+jZi2HPe7YKWBc2ozi74vTMastMZDDp9u5cSCilxG8gw==</x:t>
        </x:is>
      </x:c>
      <x:c r="C2614" s="3">
        <x:v>46242.1158912037</x:v>
      </x:c>
      <x:c r="D2614" s="4">
        <x:v>46237.4593055556</x:v>
      </x:c>
      <x:c r="E2614" s="5" t="inlineStr">
        <x:is>
          <x:t xml:space="preserve">PF53V93D</x:t>
        </x:is>
      </x:c>
      <x:c r="F2614" s="6" t="inlineStr">
        <x:is>
          <x:t xml:space="preserve">2032126423</x:t>
        </x:is>
      </x:c>
      <x:c r="G2614" s="7" t="inlineStr">
        <x:is>
          <x:t xml:space="preserve">4023482963</x:t>
        </x:is>
      </x:c>
      <x:c r="H2614" s="8" t="inlineStr">
        <x:is>
          <x:t xml:space="preserve">82XN006QID</x:t>
        </x:is>
      </x:c>
      <x:c r="I2614" s="9" t="inlineStr">
        <x:is>
          <x:t xml:space="preserve">NB IP Slim 3 14AMN8 R3 8G 512G 11S</x:t>
        </x:is>
      </x:c>
      <x:c r="J2614" s="10">
        <x:v>46237.4596412037</x:v>
      </x:c>
      <x:c r="K2614" s="11">
        <x:v>46238.7083333333</x:v>
      </x:c>
      <x:c r="L2614" s="12">
        <x:v>46247.375</x:v>
      </x:c>
      <x:c r="M2614" s="13"/>
      <x:c r="N2614" s="14">
        <x:v>46244.6666666667</x:v>
      </x:c>
      <x:c r="O2614" s="15">
        <x:v>46239.1842939815</x:v>
      </x:c>
      <x:c r="P2614" s="16">
        <x:v>46242.4075578704</x:v>
      </x:c>
      <x:c r="Q2614" s="17" t="inlineStr">
        <x:is>
          <x:t xml:space="preserve">SOME BUTTON NOT FUNCTION </x:t>
        </x:is>
      </x:c>
      <x:c r="R2614" s="18" t="inlineStr">
        <x:is>
          <x:t xml:space="preserve">Premium Care</x:t>
        </x:is>
      </x:c>
      <x:c r="S2614" s="19" t="inlineStr">
        <x:is>
          <x:t xml:space="preserve">Customer Limited Warranty</x:t>
        </x:is>
      </x:c>
      <x:c r="T2614" s="20" t="inlineStr">
        <x:is>
          <x:t xml:space="preserve">Premier</x:t>
        </x:is>
      </x:c>
      <x:c r="U2614" s="21" t="inlineStr">
        <x:is>
          <x:t xml:space="preserve">Carry-In</x:t>
        </x:is>
      </x:c>
      <x:c r="V2614" s="22" t="inlineStr">
        <x:is>
          <x:t xml:space="preserve">Kota Surabaya</x:t>
        </x:is>
      </x:c>
      <x:c r="W2614" s="23"/>
      <x:c r="X2614" s="24" t="inlineStr">
        <x:is>
          <x:t xml:space="preserve">Jl. Gembong No.20-30, Surabaya
Kota Surabaya 60121</x:t>
        </x:is>
      </x:c>
      <x:c r="Y2614" s="25" t="inlineStr">
        <x:is>
          <x:t xml:space="preserve">SETARA COMP</x:t>
        </x:is>
      </x:c>
      <x:c r="Z2614" s="26" t="inlineStr">
        <x:is>
          <x:t xml:space="preserve">+6282233332221</x:t>
        </x:is>
      </x:c>
      <x:c r="AA2614" s="27" t="inlineStr">
        <x:is>
          <x:t xml:space="preserve">‎setaracomputer@yahoo.com</x:t>
        </x:is>
      </x:c>
      <x:c r="AB2614" s="28" t="inlineStr">
        <x:is>
          <x:t xml:space="preserve">6002321365</x:t>
        </x:is>
      </x:c>
      <x:c r="AC2614" s="29" t="inlineStr">
        <x:is>
          <x:t xml:space="preserve">ITSC SURABAYA</x:t>
        </x:is>
      </x:c>
      <x:c r="AD2614" s="30" t="inlineStr">
        <x:is>
          <x:t xml:space="preserve">Vicki Apriliawan</x:t>
        </x:is>
      </x:c>
      <x:c r="AE2614" s="31" t="inlineStr">
        <x:is>
          <x:t xml:space="preserve">Closed</x:t>
        </x:is>
      </x:c>
      <x:c r="AF2614" s="32" t="inlineStr">
        <x:is>
          <x:t xml:space="preserve">Problem Fixed Parts Replaced</x:t>
        </x:is>
      </x:c>
      <x:c r="AG2614" s="33" t="inlineStr">
        <x:is>
          <x:t xml:space="preserve">Closed</x:t>
        </x:is>
      </x:c>
      <x:c r="AH2614" s="34" t="inlineStr">
        <x:is>
          <x:t xml:space="preserve">No</x:t>
        </x:is>
      </x:c>
      <x:c r="AI2614" s="35"/>
      <x:c r="AJ2614" s="36"/>
      <x:c r="AK2614" s="37" t="inlineStr">
        <x:is>
          <x:t xml:space="preserve">IDIB25060081</x:t>
        </x:is>
      </x:c>
      <x:c r="AL2614" s="38" t="inlineStr">
        <x:is>
          <x:t xml:space="preserve">+6281911833339</x:t>
        </x:is>
      </x:c>
      <x:c r="AM2614" s="39" t="inlineStr">
        <x:is>
          <x:t xml:space="preserve">engsurabaya@itservice.co.id</x:t>
        </x:is>
      </x:c>
    </x:row>
    <x:row r="2615" hidden="0">
      <x:c r="A2615" s="1" t="inlineStr">
        <x:is>
          <x:t xml:space="preserve">3d7cd637-f08e-f111-8077-6045bd1d5bb7</x:t>
        </x:is>
      </x:c>
      <x:c r="B2615" s="2" t="inlineStr">
        <x:is>
          <x:t xml:space="preserve">YC1ynsQWlkyKN7Y14nuRgY9OyjTWee9pnOeOvYuc24FJ6CLR8O3JpXv5ETETJGnb7KYwzHpE7CvH0XA2GcqxsA==</x:t>
        </x:is>
      </x:c>
      <x:c r="C2615" s="3">
        <x:v>46239.4280787037</x:v>
      </x:c>
      <x:c r="D2615" s="4">
        <x:v>46237.4604976852</x:v>
      </x:c>
      <x:c r="E2615" s="5" t="inlineStr">
        <x:is>
          <x:t xml:space="preserve">PW069FVF</x:t>
        </x:is>
      </x:c>
      <x:c r="F2615" s="6" t="inlineStr">
        <x:is>
          <x:t xml:space="preserve">2032126459</x:t>
        </x:is>
      </x:c>
      <x:c r="G2615" s="7" t="inlineStr">
        <x:is>
          <x:t xml:space="preserve">4023482976</x:t>
        </x:is>
      </x:c>
      <x:c r="H2615" s="8" t="inlineStr">
        <x:is>
          <x:t xml:space="preserve">21K1000KID</x:t>
        </x:is>
      </x:c>
      <x:c r="I2615" s="9" t="inlineStr">
        <x:is>
          <x:t xml:space="preserve">NB TP X1 Nano G3 I7 16G 1T 11P</x:t>
        </x:is>
      </x:c>
      <x:c r="J2615" s="10">
        <x:v>46237.460775463</x:v>
      </x:c>
      <x:c r="K2615" s="11">
        <x:v>46238.7083333333</x:v>
      </x:c>
      <x:c r="L2615" s="12">
        <x:v>46245.465</x:v>
      </x:c>
      <x:c r="M2615" s="13"/>
      <x:c r="N2615" s="14">
        <x:v>46241.465</x:v>
      </x:c>
      <x:c r="O2615" s="15">
        <x:v>46238.6756481481</x:v>
      </x:c>
      <x:c r="P2615" s="16">
        <x:v>46239.7197453704</x:v>
      </x:c>
      <x:c r="Q2615" s="17" t="inlineStr">
        <x:is>
          <x:t xml:space="preserve">TOUCHPAD ERROR</x:t>
        </x:is>
      </x:c>
      <x:c r="R2615" s="18" t="inlineStr">
        <x:is>
          <x:t xml:space="preserve">Premier Support</x:t>
        </x:is>
      </x:c>
      <x:c r="S2615" s="19" t="inlineStr">
        <x:is>
          <x:t xml:space="preserve">Customer Limited Warranty</x:t>
        </x:is>
      </x:c>
      <x:c r="T2615" s="20" t="inlineStr">
        <x:is>
          <x:t xml:space="preserve">Premier</x:t>
        </x:is>
      </x:c>
      <x:c r="U2615" s="21" t="inlineStr">
        <x:is>
          <x:t xml:space="preserve">Carry-In</x:t>
        </x:is>
      </x:c>
      <x:c r="V2615" s="22" t="inlineStr">
        <x:is>
          <x:t xml:space="preserve">JAKARTA</x:t>
        </x:is>
      </x:c>
      <x:c r="W2615" s="23"/>
      <x:c r="X2615" s="24" t="inlineStr">
        <x:is>
          <x:t xml:space="preserve">PEJATEN JAKARTA
JAKARTA 12510</x:t>
        </x:is>
      </x:c>
      <x:c r="Y2615" s="25" t="inlineStr">
        <x:is>
          <x:t xml:space="preserve">BAYU INDRA</x:t>
        </x:is>
      </x:c>
      <x:c r="Z2615" s="26" t="inlineStr">
        <x:is>
          <x:t xml:space="preserve">+6281330777113</x:t>
        </x:is>
      </x:c>
      <x:c r="AA2615" s="27" t="inlineStr">
        <x:is>
          <x:t xml:space="preserve">bayuindra@yahoo.com</x:t>
        </x:is>
      </x:c>
      <x:c r="AB2615" s="28" t="inlineStr">
        <x:is>
          <x:t xml:space="preserve">6034339832</x:t>
        </x:is>
      </x:c>
      <x:c r="AC2615" s="29" t="inlineStr">
        <x:is>
          <x:t xml:space="preserve">PT INTIKOM BERLIAN MUSTIKA</x:t>
        </x:is>
      </x:c>
      <x:c r="AD2615" s="30" t="inlineStr">
        <x:is>
          <x:t xml:space="preserve">Ari Widianto</x:t>
        </x:is>
      </x:c>
      <x:c r="AE2615" s="31" t="inlineStr">
        <x:is>
          <x:t xml:space="preserve">Closed</x:t>
        </x:is>
      </x:c>
      <x:c r="AF2615" s="32"/>
      <x:c r="AG2615" s="33" t="inlineStr">
        <x:is>
          <x:t xml:space="preserve">Closed</x:t>
        </x:is>
      </x:c>
      <x:c r="AH2615" s="34" t="inlineStr">
        <x:is>
          <x:t xml:space="preserve">No</x:t>
        </x:is>
      </x:c>
      <x:c r="AI2615" s="35"/>
      <x:c r="AJ2615" s="36"/>
      <x:c r="AK2615" s="37" t="inlineStr">
        <x:is>
          <x:t xml:space="preserve">IDIB20010009</x:t>
        </x:is>
      </x:c>
      <x:c r="AL2615" s="38" t="inlineStr">
        <x:is>
          <x:t xml:space="preserve">+628561132603</x:t>
        </x:is>
      </x:c>
      <x:c r="AM2615" s="39" t="inlineStr">
        <x:is>
          <x:t xml:space="preserve">ari.widianto@intikom.co.id</x:t>
        </x:is>
      </x:c>
    </x:row>
    <x:row r="2616" hidden="0">
      <x:c r="A2616" s="1" t="inlineStr">
        <x:is>
          <x:t xml:space="preserve">ec531898-f08e-f111-8076-6045bd1d5a60</x:t>
        </x:is>
      </x:c>
      <x:c r="B2616" s="2" t="inlineStr">
        <x:is>
          <x:t xml:space="preserve">EUonfeKGZ451zCbIXOFoGsieYqeEr99/3xxl4X4DUgtyPXTXSPeBSMvfRzGGimukuX+z5oNqRVJE0eDQAVLLTQ==</x:t>
        </x:is>
      </x:c>
      <x:c r="C2616" s="3">
        <x:v>46245.3184027778</x:v>
      </x:c>
      <x:c r="D2616" s="4">
        <x:v>46237.4624074074</x:v>
      </x:c>
      <x:c r="E2616" s="5" t="inlineStr">
        <x:is>
          <x:t xml:space="preserve">PF4WY11X</x:t>
        </x:is>
      </x:c>
      <x:c r="F2616" s="6" t="inlineStr">
        <x:is>
          <x:t xml:space="preserve">2032126494</x:t>
        </x:is>
      </x:c>
      <x:c r="G2616" s="7" t="inlineStr">
        <x:is>
          <x:t xml:space="preserve">4023482999</x:t>
        </x:is>
      </x:c>
      <x:c r="H2616" s="8" t="inlineStr">
        <x:is>
          <x:t xml:space="preserve">82RJ00CVID</x:t>
        </x:is>
      </x:c>
      <x:c r="I2616" s="9" t="inlineStr">
        <x:is>
          <x:t xml:space="preserve">NB IP 3 14IAU7 I3 8G 256G 11S</x:t>
        </x:is>
      </x:c>
      <x:c r="J2616" s="10">
        <x:v>46237.4627546296</x:v>
      </x:c>
      <x:c r="K2616" s="11">
        <x:v>46238.7083333333</x:v>
      </x:c>
      <x:c r="L2616" s="12">
        <x:v>46247.375</x:v>
      </x:c>
      <x:c r="M2616" s="13"/>
      <x:c r="N2616" s="14">
        <x:v>46244.6666666667</x:v>
      </x:c>
      <x:c r="O2616" s="15">
        <x:v>46239.1895486111</x:v>
      </x:c>
      <x:c r="P2616" s="16">
        <x:v>46245.6100694444</x:v>
      </x:c>
      <x:c r="Q2616" s="17" t="inlineStr">
        <x:is>
          <x:t xml:space="preserve">NO POWER</x:t>
        </x:is>
      </x:c>
      <x:c r="R2616" s="18" t="inlineStr">
        <x:is>
          <x:t xml:space="preserve">Premium Care</x:t>
        </x:is>
      </x:c>
      <x:c r="S2616" s="19" t="inlineStr">
        <x:is>
          <x:t xml:space="preserve">Customer Limited Warranty</x:t>
        </x:is>
      </x:c>
      <x:c r="T2616" s="20" t="inlineStr">
        <x:is>
          <x:t xml:space="preserve">Premier</x:t>
        </x:is>
      </x:c>
      <x:c r="U2616" s="21" t="inlineStr">
        <x:is>
          <x:t xml:space="preserve">Carry-In</x:t>
        </x:is>
      </x:c>
      <x:c r="V2616" s="22" t="inlineStr">
        <x:is>
          <x:t xml:space="preserve">SURABAYA</x:t>
        </x:is>
      </x:c>
      <x:c r="W2616" s="23"/>
      <x:c r="X2616" s="24" t="inlineStr">
        <x:is>
          <x:t xml:space="preserve">Jl.Kayoon No 14
SURABAYA 60271</x:t>
        </x:is>
      </x:c>
      <x:c r="Y2616" s="25" t="inlineStr">
        <x:is>
          <x:t xml:space="preserve">ALFIAN STORE</x:t>
        </x:is>
      </x:c>
      <x:c r="Z2616" s="26" t="inlineStr">
        <x:is>
          <x:t xml:space="preserve">+6281277774247</x:t>
        </x:is>
      </x:c>
      <x:c r="AA2616" s="27" t="inlineStr">
        <x:is>
          <x:t xml:space="preserve">arifanaliando@gmail.com</x:t>
        </x:is>
      </x:c>
      <x:c r="AB2616" s="28" t="inlineStr">
        <x:is>
          <x:t xml:space="preserve">6002321365</x:t>
        </x:is>
      </x:c>
      <x:c r="AC2616" s="29" t="inlineStr">
        <x:is>
          <x:t xml:space="preserve">ITSC SURABAYA</x:t>
        </x:is>
      </x:c>
      <x:c r="AD2616" s="30" t="inlineStr">
        <x:is>
          <x:t xml:space="preserve">Vicki Apriliawan</x:t>
        </x:is>
      </x:c>
      <x:c r="AE2616" s="31" t="inlineStr">
        <x:is>
          <x:t xml:space="preserve">Closed</x:t>
        </x:is>
      </x:c>
      <x:c r="AF2616" s="32" t="inlineStr">
        <x:is>
          <x:t xml:space="preserve">Problem Fixed Parts Replaced</x:t>
        </x:is>
      </x:c>
      <x:c r="AG2616" s="33" t="inlineStr">
        <x:is>
          <x:t xml:space="preserve">Closed</x:t>
        </x:is>
      </x:c>
      <x:c r="AH2616" s="34" t="inlineStr">
        <x:is>
          <x:t xml:space="preserve">No</x:t>
        </x:is>
      </x:c>
      <x:c r="AI2616" s="35"/>
      <x:c r="AJ2616" s="36"/>
      <x:c r="AK2616" s="37" t="inlineStr">
        <x:is>
          <x:t xml:space="preserve">IDIB25060081</x:t>
        </x:is>
      </x:c>
      <x:c r="AL2616" s="38" t="inlineStr">
        <x:is>
          <x:t xml:space="preserve">+6281911833339</x:t>
        </x:is>
      </x:c>
      <x:c r="AM2616" s="39" t="inlineStr">
        <x:is>
          <x:t xml:space="preserve">engsurabaya@itservice.co.id</x:t>
        </x:is>
      </x:c>
    </x:row>
    <x:row r="2617" hidden="0">
      <x:c r="A2617" s="1" t="inlineStr">
        <x:is>
          <x:t xml:space="preserve">2d4966c7-f08e-f111-8077-6045bd1d505c</x:t>
        </x:is>
      </x:c>
      <x:c r="B2617" s="2" t="inlineStr">
        <x:is>
          <x:t xml:space="preserve">d3WDEG7UpboJmx79PqInaechrDXPI7hoasZVhRm099pusG3MhEO9t12r5DDc1b4Z4BIJsiOa9cxtL2JCHgIGWQ==</x:t>
        </x:is>
      </x:c>
      <x:c r="C2617" s="3">
        <x:v>46242.3392361111</x:v>
      </x:c>
      <x:c r="D2617" s="4">
        <x:v>46237.4632523148</x:v>
      </x:c>
      <x:c r="E2617" s="5" t="inlineStr">
        <x:is>
          <x:t xml:space="preserve">YX0CQ4YX</x:t>
        </x:is>
      </x:c>
      <x:c r="F2617" s="6" t="inlineStr">
        <x:is>
          <x:t xml:space="preserve">2032126523</x:t>
        </x:is>
      </x:c>
      <x:c r="G2617" s="7" t="inlineStr">
        <x:is>
          <x:t xml:space="preserve">4023483007</x:t>
        </x:is>
      </x:c>
      <x:c r="H2617" s="8" t="inlineStr">
        <x:is>
          <x:t xml:space="preserve">83KX000YID</x:t>
        </x:is>
      </x:c>
      <x:c r="I2617" s="9" t="inlineStr">
        <x:is>
          <x:t xml:space="preserve">NB IP 5 2-in-1 14IRH9 I5 16G 512G 11S</x:t>
        </x:is>
      </x:c>
      <x:c r="J2617" s="10">
        <x:v>46237.4636805556</x:v>
      </x:c>
      <x:c r="K2617" s="11">
        <x:v>46239.4166666667</x:v>
      </x:c>
      <x:c r="L2617" s="12">
        <x:v>46245.4653587963</x:v>
      </x:c>
      <x:c r="M2617" s="13"/>
      <x:c r="N2617" s="14">
        <x:v>46241.4653587963</x:v>
      </x:c>
      <x:c r="O2617" s="15">
        <x:v>46239.6418634259</x:v>
      </x:c>
      <x:c r="P2617" s="16">
        <x:v>46242.6309027778</x:v>
      </x:c>
      <x:c r="Q2617" s="17" t="inlineStr">
        <x:is>
          <x:t xml:space="preserve">Left button on touchpad does not work</x:t>
        </x:is>
      </x:c>
      <x:c r="R2617" s="18" t="inlineStr">
        <x:is>
          <x:t xml:space="preserve">Premium Care</x:t>
        </x:is>
      </x:c>
      <x:c r="S2617" s="19" t="inlineStr">
        <x:is>
          <x:t xml:space="preserve">Customer Limited Warranty</x:t>
        </x:is>
      </x:c>
      <x:c r="T2617" s="20" t="inlineStr">
        <x:is>
          <x:t xml:space="preserve">Premier</x:t>
        </x:is>
      </x:c>
      <x:c r="U2617" s="21" t="inlineStr">
        <x:is>
          <x:t xml:space="preserve">Carry-In</x:t>
        </x:is>
      </x:c>
      <x:c r="V2617" s="22" t="inlineStr">
        <x:is>
          <x:t xml:space="preserve">jambi</x:t>
        </x:is>
      </x:c>
      <x:c r="W2617" s="23"/>
      <x:c r="X2617" s="24" t="inlineStr">
        <x:is>
          <x:t xml:space="preserve">Jl. Kasturi II, Simpang IV Sipin
Kec. Telanaipura, Kota Jambi
jambi 36361</x:t>
        </x:is>
      </x:c>
      <x:c r="Y2617" s="25" t="inlineStr">
        <x:is>
          <x:t xml:space="preserve">KHALISA AZZAHRA</x:t>
        </x:is>
      </x:c>
      <x:c r="Z2617" s="26" t="inlineStr">
        <x:is>
          <x:t xml:space="preserve">+6282373415166</x:t>
        </x:is>
      </x:c>
      <x:c r="AA2617" s="27" t="inlineStr">
        <x:is>
          <x:t xml:space="preserve">nomail@lenovo.com</x:t>
        </x:is>
      </x:c>
      <x:c r="AB2617" s="28" t="inlineStr">
        <x:is>
          <x:t xml:space="preserve">6002350290</x:t>
        </x:is>
      </x:c>
      <x:c r="AC2617" s="29" t="inlineStr">
        <x:is>
          <x:t xml:space="preserve">Eleven Komputer</x:t>
        </x:is>
      </x:c>
      <x:c r="AD2617" s="30" t="inlineStr">
        <x:is>
          <x:t xml:space="preserve">Nanda Pratama</x:t>
        </x:is>
      </x:c>
      <x:c r="AE2617" s="31" t="inlineStr">
        <x:is>
          <x:t xml:space="preserve">Closed</x:t>
        </x:is>
      </x:c>
      <x:c r="AF2617" s="32" t="inlineStr">
        <x:is>
          <x:t xml:space="preserve">Problem Fixed Parts Replaced</x:t>
        </x:is>
      </x:c>
      <x:c r="AG2617" s="33" t="inlineStr">
        <x:is>
          <x:t xml:space="preserve">Closed</x:t>
        </x:is>
      </x:c>
      <x:c r="AH2617" s="34" t="inlineStr">
        <x:is>
          <x:t xml:space="preserve">No</x:t>
        </x:is>
      </x:c>
      <x:c r="AI2617" s="35"/>
      <x:c r="AJ2617" s="36"/>
      <x:c r="AK2617" s="37" t="inlineStr">
        <x:is>
          <x:t xml:space="preserve">IDIB21090139</x:t>
        </x:is>
      </x:c>
      <x:c r="AL2617" s="38" t="inlineStr">
        <x:is>
          <x:t xml:space="preserve">+6282253877096</x:t>
        </x:is>
      </x:c>
      <x:c r="AM2617" s="39" t="inlineStr">
        <x:is>
          <x:t xml:space="preserve">Naky.tama@yahoo.com</x:t>
        </x:is>
      </x:c>
    </x:row>
    <x:row r="2618" hidden="0">
      <x:c r="A2618" s="1" t="inlineStr">
        <x:is>
          <x:t xml:space="preserve">9618c0d9-f08e-f111-8077-6045bd1d505c</x:t>
        </x:is>
      </x:c>
      <x:c r="B2618" s="2" t="inlineStr">
        <x:is>
          <x:t xml:space="preserve">lE3LhMqmR9g9JqAnOhKqSZOsDIQsgcimDtLsHzgR9yKD5h+ESkvKSEYWfIfocKGLv/Ls/UEJ1P1PgagyCiv+AQ==</x:t>
        </x:is>
      </x:c>
      <x:c r="C2618" s="3">
        <x:v>46252.3986458333</x:v>
      </x:c>
      <x:c r="D2618" s="4">
        <x:v>46237.4636805556</x:v>
      </x:c>
      <x:c r="E2618" s="5" t="inlineStr">
        <x:is>
          <x:t xml:space="preserve">YX0CLY4V</x:t>
        </x:is>
      </x:c>
      <x:c r="F2618" s="6" t="inlineStr">
        <x:is>
          <x:t xml:space="preserve">2032122777</x:t>
        </x:is>
      </x:c>
      <x:c r="G2618" s="7" t="inlineStr">
        <x:is>
          <x:t xml:space="preserve">4023483015</x:t>
        </x:is>
      </x:c>
      <x:c r="H2618" s="8" t="inlineStr">
        <x:is>
          <x:t xml:space="preserve">83KX0010ID</x:t>
        </x:is>
      </x:c>
      <x:c r="I2618" s="9" t="inlineStr">
        <x:is>
          <x:t xml:space="preserve">NB IP 5 2-in-1 14IRH9 I5 16G 512G 11S</x:t>
        </x:is>
      </x:c>
      <x:c r="J2618" s="10">
        <x:v>46237.4642013889</x:v>
      </x:c>
      <x:c r="K2618" s="11">
        <x:v>46252.7083333333</x:v>
      </x:c>
      <x:c r="L2618" s="12">
        <x:v>46245.4645949074</x:v>
      </x:c>
      <x:c r="M2618" s="13"/>
      <x:c r="N2618" s="14">
        <x:v>46241.4645949074</x:v>
      </x:c>
      <x:c r="O2618" s="15">
        <x:v>46252.6768634259</x:v>
      </x:c>
      <x:c r="P2618" s="16"/>
      <x:c r="Q2618" s="17" t="inlineStr">
        <x:is>
          <x:t xml:space="preserve">Hinges problem, LCD crack</x:t>
        </x:is>
      </x:c>
      <x:c r="R2618" s="18" t="inlineStr">
        <x:is>
          <x:t xml:space="preserve">Premium Care</x:t>
        </x:is>
      </x:c>
      <x:c r="S2618" s="19" t="inlineStr">
        <x:is>
          <x:t xml:space="preserve">Accidental Damage Warranty</x:t>
        </x:is>
      </x:c>
      <x:c r="T2618" s="20" t="inlineStr">
        <x:is>
          <x:t xml:space="preserve">Premier</x:t>
        </x:is>
      </x:c>
      <x:c r="U2618" s="21" t="inlineStr">
        <x:is>
          <x:t xml:space="preserve">Carry-In</x:t>
        </x:is>
      </x:c>
      <x:c r="V2618" s="22" t="inlineStr">
        <x:is>
          <x:t xml:space="preserve">depok</x:t>
        </x:is>
      </x:c>
      <x:c r="W2618" s="23"/>
      <x:c r="X2618" s="24" t="inlineStr">
        <x:is>
          <x:t xml:space="preserve">jl pelaboran rt.04/01 cilodong depo
k
depok 16415</x:t>
        </x:is>
      </x:c>
      <x:c r="Y2618" s="25" t="inlineStr">
        <x:is>
          <x:t xml:space="preserve">Naufal Hilmi</x:t>
        </x:is>
      </x:c>
      <x:c r="Z2618" s="26" t="inlineStr">
        <x:is>
          <x:t xml:space="preserve">+6282261234724</x:t>
        </x:is>
      </x:c>
      <x:c r="AA2618" s="27" t="inlineStr">
        <x:is>
          <x:t xml:space="preserve">naufalhilmi1213@gmail.com</x:t>
        </x:is>
      </x:c>
      <x:c r="AB2618" s="28" t="inlineStr">
        <x:is>
          <x:t xml:space="preserve">6043498162</x:t>
        </x:is>
      </x:c>
      <x:c r="AC2618" s="29" t="inlineStr">
        <x:is>
          <x:t xml:space="preserve">Infonet Depok</x:t>
        </x:is>
      </x:c>
      <x:c r="AD2618" s="30" t="inlineStr">
        <x:is>
          <x:t xml:space="preserve">Suprat Leo</x:t>
        </x:is>
      </x:c>
      <x:c r="AE2618" s="31" t="inlineStr">
        <x:is>
          <x:t xml:space="preserve">Ready for Pickup</x:t>
        </x:is>
      </x:c>
      <x:c r="AF2618" s="32" t="inlineStr">
        <x:is>
          <x:t xml:space="preserve">Problem Fixed Parts Replaced</x:t>
        </x:is>
      </x:c>
      <x:c r="AG2618" s="33" t="inlineStr">
        <x:is>
          <x:t xml:space="preserve">WO Created</x:t>
        </x:is>
      </x:c>
      <x:c r="AH2618" s="34" t="inlineStr">
        <x:is>
          <x:t xml:space="preserve">No</x:t>
        </x:is>
      </x:c>
      <x:c r="AI2618" s="35"/>
      <x:c r="AJ2618" s="36"/>
      <x:c r="AK2618" s="37" t="inlineStr">
        <x:is>
          <x:t xml:space="preserve">IDIB22050165</x:t>
        </x:is>
      </x:c>
      <x:c r="AL2618" s="38" t="inlineStr">
        <x:is>
          <x:t xml:space="preserve">+6262 811-920-648</x:t>
        </x:is>
      </x:c>
      <x:c r="AM2618" s="39" t="inlineStr">
        <x:is>
          <x:t xml:space="preserve">leo.suprat@infonet.co.id</x:t>
        </x:is>
      </x:c>
    </x:row>
    <x:row r="2619" hidden="0">
      <x:c r="A2619" s="1" t="inlineStr">
        <x:is>
          <x:t xml:space="preserve">d275341a-f18e-f111-8077-6045bd1d59e6</x:t>
        </x:is>
      </x:c>
      <x:c r="B2619" s="2" t="inlineStr">
        <x:is>
          <x:t xml:space="preserve">1b51QM82VMU8QR0CHsakC4cQjr6i64UCVOaaXl3Oi4exhGZvAEa9zcdYn5lOkowtZrZoC99Gcqj4M2irC2oDJQ==</x:t>
        </x:is>
      </x:c>
      <x:c r="C2619" s="3">
        <x:v>46241.0942361111</x:v>
      </x:c>
      <x:c r="D2619" s="4">
        <x:v>46237.4649074074</x:v>
      </x:c>
      <x:c r="E2619" s="5" t="inlineStr">
        <x:is>
          <x:t xml:space="preserve">MP2MXM9K</x:t>
        </x:is>
      </x:c>
      <x:c r="F2619" s="6" t="inlineStr">
        <x:is>
          <x:t xml:space="preserve">2032126533</x:t>
        </x:is>
      </x:c>
      <x:c r="G2619" s="7" t="inlineStr">
        <x:is>
          <x:t xml:space="preserve">4023483038</x:t>
        </x:is>
      </x:c>
      <x:c r="H2619" s="8" t="inlineStr">
        <x:is>
          <x:t xml:space="preserve">83DX0037ID</x:t>
        </x:is>
      </x:c>
      <x:c r="I2619" s="9" t="inlineStr">
        <x:is>
          <x:t xml:space="preserve">NB LOQ 15AHP9 R5 8G 512G 11S</x:t>
        </x:is>
      </x:c>
      <x:c r="J2619" s="10">
        <x:v>46237.4655092593</x:v>
      </x:c>
      <x:c r="K2619" s="11">
        <x:v>46239.375</x:v>
      </x:c>
      <x:c r="L2619" s="12">
        <x:v>46245.4662962963</x:v>
      </x:c>
      <x:c r="M2619" s="13"/>
      <x:c r="N2619" s="14">
        <x:v>46241.4662962963</x:v>
      </x:c>
      <x:c r="O2619" s="15">
        <x:v>46239.4829050926</x:v>
      </x:c>
      <x:c r="P2619" s="16">
        <x:v>46241.3859027778</x:v>
      </x:c>
      <x:c r="Q2619" s="17" t="inlineStr">
        <x:is>
          <x:t xml:space="preserve">ADAPTOR no power   </x:t>
        </x:is>
      </x:c>
      <x:c r="R2619" s="18" t="inlineStr">
        <x:is>
          <x:t xml:space="preserve">Premium Care</x:t>
        </x:is>
      </x:c>
      <x:c r="S2619" s="19" t="inlineStr">
        <x:is>
          <x:t xml:space="preserve">Customer Limited Warranty</x:t>
        </x:is>
      </x:c>
      <x:c r="T2619" s="20" t="inlineStr">
        <x:is>
          <x:t xml:space="preserve">Premier</x:t>
        </x:is>
      </x:c>
      <x:c r="U2619" s="21" t="inlineStr">
        <x:is>
          <x:t xml:space="preserve">Carry-In</x:t>
        </x:is>
      </x:c>
      <x:c r="V2619" s="22" t="inlineStr">
        <x:is>
          <x:t xml:space="preserve">Banjarmasin</x:t>
        </x:is>
      </x:c>
      <x:c r="W2619" s="23" t="inlineStr">
        <x:is>
          <x:t xml:space="preserve">info komputer</x:t>
        </x:is>
      </x:c>
      <x:c r="X2619" s="24" t="inlineStr">
        <x:is>
          <x:t xml:space="preserve">Jln.sutoyo s kompleks pertokoan harmoni no.20 rt.18
Banjarmasin 70117</x:t>
        </x:is>
      </x:c>
      <x:c r="Y2619" s="25" t="inlineStr">
        <x:is>
          <x:t xml:space="preserve">LUSI ANA</x:t>
        </x:is>
      </x:c>
      <x:c r="Z2619" s="26" t="inlineStr">
        <x:is>
          <x:t xml:space="preserve">+6282153608264</x:t>
        </x:is>
      </x:c>
      <x:c r="AA2619" s="27" t="inlineStr">
        <x:is>
          <x:t xml:space="preserve">Lusiana31@icloud.com</x:t>
        </x:is>
      </x:c>
      <x:c r="AB2619" s="28" t="inlineStr">
        <x:is>
          <x:t xml:space="preserve">6002341730</x:t>
        </x:is>
      </x:c>
      <x:c r="AC2619" s="29" t="inlineStr">
        <x:is>
          <x:t xml:space="preserve">Info Computer Center</x:t>
        </x:is>
      </x:c>
      <x:c r="AD2619" s="30" t="inlineStr">
        <x:is>
          <x:t xml:space="preserve">Santoso Santoso</x:t>
        </x:is>
      </x:c>
      <x:c r="AE2619" s="31" t="inlineStr">
        <x:is>
          <x:t xml:space="preserve">Closed</x:t>
        </x:is>
      </x:c>
      <x:c r="AF2619" s="32" t="inlineStr">
        <x:is>
          <x:t xml:space="preserve">Problem Fixed Parts Replaced</x:t>
        </x:is>
      </x:c>
      <x:c r="AG2619" s="33" t="inlineStr">
        <x:is>
          <x:t xml:space="preserve">Closed</x:t>
        </x:is>
      </x:c>
      <x:c r="AH2619" s="34" t="inlineStr">
        <x:is>
          <x:t xml:space="preserve">Yes</x:t>
        </x:is>
      </x:c>
      <x:c r="AI2619" s="35" t="inlineStr">
        <x:is>
          <x:t xml:space="preserve">Other / Unknown</x:t>
        </x:is>
      </x:c>
      <x:c r="AJ2619" s="36"/>
      <x:c r="AK2619" s="37" t="inlineStr">
        <x:is>
          <x:t xml:space="preserve">IDIB21090149</x:t>
        </x:is>
      </x:c>
      <x:c r="AL2619" s="38" t="inlineStr">
        <x:is>
          <x:t xml:space="preserve">+628125001579</x:t>
        </x:is>
      </x:c>
      <x:c r="AM2619" s="39" t="inlineStr">
        <x:is>
          <x:t xml:space="preserve">iccbjm.service@gmail.com</x:t>
        </x:is>
      </x:c>
    </x:row>
    <x:row r="2620" hidden="0">
      <x:c r="A2620" s="1" t="inlineStr">
        <x:is>
          <x:t xml:space="preserve">77139c38-f18e-f111-8077-6045bd1d5785</x:t>
        </x:is>
      </x:c>
      <x:c r="B2620" s="2" t="inlineStr">
        <x:is>
          <x:t xml:space="preserve">nm6rU0Pe8xylCHYNg1tJLovSRDkshlkpfQwLgG3kJemUyRO9FxRyKDE0DRrjEfFvOiFUtgEECQR6Ed7lbvHIbQ==</x:t>
        </x:is>
      </x:c>
      <x:c r="C2620" s="3">
        <x:v>46239.428125</x:v>
      </x:c>
      <x:c r="D2620" s="4">
        <x:v>46237.4654513889</x:v>
      </x:c>
      <x:c r="E2620" s="5" t="inlineStr">
        <x:is>
          <x:t xml:space="preserve">MP237CSM</x:t>
        </x:is>
      </x:c>
      <x:c r="F2620" s="6" t="inlineStr">
        <x:is>
          <x:t xml:space="preserve">2032126552</x:t>
        </x:is>
      </x:c>
      <x:c r="G2620" s="7" t="inlineStr">
        <x:is>
          <x:t xml:space="preserve">4023483041</x:t>
        </x:is>
      </x:c>
      <x:c r="H2620" s="8" t="inlineStr">
        <x:is>
          <x:t xml:space="preserve">83GS001JID</x:t>
        </x:is>
      </x:c>
      <x:c r="I2620" s="9" t="inlineStr">
        <x:is>
          <x:t xml:space="preserve">NB LOQ 15IAX9 I5 12G 512G 11S</x:t>
        </x:is>
      </x:c>
      <x:c r="J2620" s="10">
        <x:v>46237.4658680556</x:v>
      </x:c>
      <x:c r="K2620" s="11">
        <x:v>46238.7083333333</x:v>
      </x:c>
      <x:c r="L2620" s="12">
        <x:v>46245.4687847222</x:v>
      </x:c>
      <x:c r="M2620" s="13"/>
      <x:c r="N2620" s="14">
        <x:v>46241.4687847222</x:v>
      </x:c>
      <x:c r="O2620" s="15">
        <x:v>46237.7302662037</x:v>
      </x:c>
      <x:c r="P2620" s="16">
        <x:v>46239.7197916667</x:v>
      </x:c>
      <x:c r="Q2620" s="17" t="inlineStr">
        <x:is>
          <x:t xml:space="preserve">KEYBOARD PROBLEM</x:t>
        </x:is>
      </x:c>
      <x:c r="R2620" s="18" t="inlineStr">
        <x:is>
          <x:t xml:space="preserve">Premium Care</x:t>
        </x:is>
      </x:c>
      <x:c r="S2620" s="19" t="inlineStr">
        <x:is>
          <x:t xml:space="preserve">Customer Limited Warranty</x:t>
        </x:is>
      </x:c>
      <x:c r="T2620" s="20" t="inlineStr">
        <x:is>
          <x:t xml:space="preserve">Premier</x:t>
        </x:is>
      </x:c>
      <x:c r="U2620" s="21" t="inlineStr">
        <x:is>
          <x:t xml:space="preserve">Carry-In</x:t>
        </x:is>
      </x:c>
      <x:c r="V2620" s="22" t="inlineStr">
        <x:is>
          <x:t xml:space="preserve">PURWAKARTA</x:t>
        </x:is>
      </x:c>
      <x:c r="W2620" s="23"/>
      <x:c r="X2620" s="24" t="inlineStr">
        <x:is>
          <x:t xml:space="preserve">Jl. Veteran Depan SMP 7 No.25, RT.4
8/RW.5, Nagri Kaler
PURWAKARTA 41115</x:t>
        </x:is>
      </x:c>
      <x:c r="Y2620" s="25" t="inlineStr">
        <x:is>
          <x:t xml:space="preserve">Sentral Komputer Purwakarta</x:t>
        </x:is>
      </x:c>
      <x:c r="Z2620" s="26" t="inlineStr">
        <x:is>
          <x:t xml:space="preserve">+6281977772800</x:t>
        </x:is>
      </x:c>
      <x:c r="AA2620" s="27" t="inlineStr">
        <x:is>
          <x:t xml:space="preserve">sentral_pwk@gmail.com</x:t>
        </x:is>
      </x:c>
      <x:c r="AB2620" s="28" t="inlineStr">
        <x:is>
          <x:t xml:space="preserve">6041986664</x:t>
        </x:is>
      </x:c>
      <x:c r="AC2620" s="29" t="inlineStr">
        <x:is>
          <x:t xml:space="preserve">SENTRAL KOMPUTER KARAWANG</x:t>
        </x:is>
      </x:c>
      <x:c r="AD2620" s="30" t="inlineStr">
        <x:is>
          <x:t xml:space="preserve">Andi Pajar Ramadan</x:t>
        </x:is>
      </x:c>
      <x:c r="AE2620" s="31" t="inlineStr">
        <x:is>
          <x:t xml:space="preserve">Closed</x:t>
        </x:is>
      </x:c>
      <x:c r="AF2620" s="32"/>
      <x:c r="AG2620" s="33" t="inlineStr">
        <x:is>
          <x:t xml:space="preserve">Closed</x:t>
        </x:is>
      </x:c>
      <x:c r="AH2620" s="34" t="inlineStr">
        <x:is>
          <x:t xml:space="preserve">No</x:t>
        </x:is>
      </x:c>
      <x:c r="AI2620" s="35"/>
      <x:c r="AJ2620" s="36"/>
      <x:c r="AK2620" s="37" t="inlineStr">
        <x:is>
          <x:t xml:space="preserve">IDIB26070022</x:t>
        </x:is>
      </x:c>
      <x:c r="AL2620" s="38" t="inlineStr">
        <x:is>
          <x:t xml:space="preserve">+6282129644164</x:t>
        </x:is>
      </x:c>
      <x:c r="AM2620" s="39" t="inlineStr">
        <x:is>
          <x:t xml:space="preserve">Andyfajar34@gmail.com</x:t>
        </x:is>
      </x:c>
    </x:row>
    <x:row r="2621" hidden="0">
      <x:c r="A2621" s="1" t="inlineStr">
        <x:is>
          <x:t xml:space="preserve">db9b7d54-f18e-f111-8076-6045bd1d5dc7</x:t>
        </x:is>
      </x:c>
      <x:c r="B2621" s="2" t="inlineStr">
        <x:is>
          <x:t xml:space="preserve">rMt/VN4aAh8O0qDVpyTtc9g6e4vYfjjkU7Qn6yPcw+ekJz19XXhWdiFNxkb31tejE1hYcgBIo1o/KfhyafBtew==</x:t>
        </x:is>
      </x:c>
      <x:c r="C2621" s="3">
        <x:v>46238.2952546296</x:v>
      </x:c>
      <x:c r="D2621" s="4">
        <x:v>46237.4660185185</x:v>
      </x:c>
      <x:c r="E2621" s="5" t="inlineStr">
        <x:is>
          <x:t xml:space="preserve">MP2GNG70</x:t>
        </x:is>
      </x:c>
      <x:c r="F2621" s="6" t="inlineStr">
        <x:is>
          <x:t xml:space="preserve">2032122782</x:t>
        </x:is>
      </x:c>
      <x:c r="G2621" s="7" t="inlineStr">
        <x:is>
          <x:t xml:space="preserve">4023483050</x:t>
        </x:is>
      </x:c>
      <x:c r="H2621" s="8" t="inlineStr">
        <x:is>
          <x:t xml:space="preserve">83DA005TID</x:t>
        </x:is>
      </x:c>
      <x:c r="I2621" s="9" t="inlineStr">
        <x:is>
          <x:t xml:space="preserve">NB IP Slim 5 14IMH9 ULT5 16G 512G 11S</x:t>
        </x:is>
      </x:c>
      <x:c r="J2621" s="10">
        <x:v>46237.4675347222</x:v>
      </x:c>
      <x:c r="K2621" s="11">
        <x:v>46238.7083333333</x:v>
      </x:c>
      <x:c r="L2621" s="12">
        <x:v>46245.4680902778</x:v>
      </x:c>
      <x:c r="M2621" s="13"/>
      <x:c r="N2621" s="14">
        <x:v>46241.4680902778</x:v>
      </x:c>
      <x:c r="O2621" s="15">
        <x:v>46238.5757638889</x:v>
      </x:c>
      <x:c r="P2621" s="16"/>
      <x:c r="Q2621" s="17" t="inlineStr">
        <x:is>
          <x:t xml:space="preserve">No Power</x:t>
        </x:is>
      </x:c>
      <x:c r="R2621" s="18" t="inlineStr">
        <x:is>
          <x:t xml:space="preserve">Premium Care</x:t>
        </x:is>
      </x:c>
      <x:c r="S2621" s="19" t="inlineStr">
        <x:is>
          <x:t xml:space="preserve">Customer Limited Warranty</x:t>
        </x:is>
      </x:c>
      <x:c r="T2621" s="20" t="inlineStr">
        <x:is>
          <x:t xml:space="preserve">Premier</x:t>
        </x:is>
      </x:c>
      <x:c r="U2621" s="21" t="inlineStr">
        <x:is>
          <x:t xml:space="preserve">Carry-In</x:t>
        </x:is>
      </x:c>
      <x:c r="V2621" s="22" t="inlineStr">
        <x:is>
          <x:t xml:space="preserve">Bogor</x:t>
        </x:is>
      </x:c>
      <x:c r="W2621" s="23"/>
      <x:c r="X2621" s="24" t="inlineStr">
        <x:is>
          <x:t xml:space="preserve">perum mulqi monision sasak panjang
tajurhalang bogor
Bogor 16320</x:t>
        </x:is>
      </x:c>
      <x:c r="Y2621" s="25" t="inlineStr">
        <x:is>
          <x:t xml:space="preserve">Febri Yanto</x:t>
        </x:is>
      </x:c>
      <x:c r="Z2621" s="26" t="inlineStr">
        <x:is>
          <x:t xml:space="preserve">+62856923034421</x:t>
        </x:is>
      </x:c>
      <x:c r="AA2621" s="27" t="inlineStr">
        <x:is>
          <x:t xml:space="preserve">febri12@gmail.com</x:t>
        </x:is>
      </x:c>
      <x:c r="AB2621" s="28" t="inlineStr">
        <x:is>
          <x:t xml:space="preserve">6043498162</x:t>
        </x:is>
      </x:c>
      <x:c r="AC2621" s="29" t="inlineStr">
        <x:is>
          <x:t xml:space="preserve">Infonet Depok</x:t>
        </x:is>
      </x:c>
      <x:c r="AD2621" s="30" t="inlineStr">
        <x:is>
          <x:t xml:space="preserve">Suprat Leo</x:t>
        </x:is>
      </x:c>
      <x:c r="AE2621" s="31" t="inlineStr">
        <x:is>
          <x:t xml:space="preserve">Ready for Pickup</x:t>
        </x:is>
      </x:c>
      <x:c r="AF2621" s="32" t="inlineStr">
        <x:is>
          <x:t xml:space="preserve">Problem Fixed Parts Replaced</x:t>
        </x:is>
      </x:c>
      <x:c r="AG2621" s="33" t="inlineStr">
        <x:is>
          <x:t xml:space="preserve">WO Created</x:t>
        </x:is>
      </x:c>
      <x:c r="AH2621" s="34" t="inlineStr">
        <x:is>
          <x:t xml:space="preserve">No</x:t>
        </x:is>
      </x:c>
      <x:c r="AI2621" s="35"/>
      <x:c r="AJ2621" s="36"/>
      <x:c r="AK2621" s="37" t="inlineStr">
        <x:is>
          <x:t xml:space="preserve">IDIB22050165</x:t>
        </x:is>
      </x:c>
      <x:c r="AL2621" s="38" t="inlineStr">
        <x:is>
          <x:t xml:space="preserve">+6262 811-920-648</x:t>
        </x:is>
      </x:c>
      <x:c r="AM2621" s="39" t="inlineStr">
        <x:is>
          <x:t xml:space="preserve">leo.suprat@infonet.co.id</x:t>
        </x:is>
      </x:c>
    </x:row>
    <x:row r="2622" hidden="0">
      <x:c r="A2622" s="1" t="inlineStr">
        <x:is>
          <x:t xml:space="preserve">96c514af-f18e-f111-8077-6045bd1d5895</x:t>
        </x:is>
      </x:c>
      <x:c r="B2622" s="2" t="inlineStr">
        <x:is>
          <x:t xml:space="preserve">U6WMoIf5PgoOf18VSBlaX6w/PCvfdBwASA99gloa4eH5GfgiY+1cwpCBMqUaRZHCldJxTqMjYtZztRGIeFi+Qw==</x:t>
        </x:is>
      </x:c>
      <x:c r="C2622" s="3">
        <x:v>46241.4149537037</x:v>
      </x:c>
      <x:c r="D2622" s="4">
        <x:v>46237.4677199074</x:v>
      </x:c>
      <x:c r="E2622" s="5" t="inlineStr">
        <x:is>
          <x:t xml:space="preserve">MP26PWG6</x:t>
        </x:is>
      </x:c>
      <x:c r="F2622" s="6" t="inlineStr">
        <x:is>
          <x:t xml:space="preserve">2032014624</x:t>
        </x:is>
      </x:c>
      <x:c r="G2622" s="7" t="inlineStr">
        <x:is>
          <x:t xml:space="preserve">4023483077</x:t>
        </x:is>
      </x:c>
      <x:c r="H2622" s="8" t="inlineStr">
        <x:is>
          <x:t xml:space="preserve">83GS001JID</x:t>
        </x:is>
      </x:c>
      <x:c r="I2622" s="9" t="inlineStr">
        <x:is>
          <x:t xml:space="preserve">NB LOQ 15IAX9 I5 12G 512G 11S</x:t>
        </x:is>
      </x:c>
      <x:c r="J2622" s="10">
        <x:v>46237.4696875</x:v>
      </x:c>
      <x:c r="K2622" s="11">
        <x:v>46239.6666666667</x:v>
      </x:c>
      <x:c r="L2622" s="12">
        <x:v>46239.4678587963</x:v>
      </x:c>
      <x:c r="M2622" s="13"/>
      <x:c r="N2622" s="14">
        <x:v>46240.6766550926</x:v>
      </x:c>
      <x:c r="O2622" s="15">
        <x:v>46240.6942476852</x:v>
      </x:c>
      <x:c r="P2622" s="16">
        <x:v>46241.7066203704</x:v>
      </x:c>
      <x:c r="Q2622" s="17" t="inlineStr">
        <x:is>
          <x:t xml:space="preserve">PCARE: Few key not working l Audio Noise(solved)</x:t>
        </x:is>
      </x:c>
      <x:c r="R2622" s="18" t="inlineStr">
        <x:is>
          <x:t xml:space="preserve">Premium Care</x:t>
        </x:is>
      </x:c>
      <x:c r="S2622" s="19" t="inlineStr">
        <x:is>
          <x:t xml:space="preserve">Customer Limited Warranty</x:t>
        </x:is>
      </x:c>
      <x:c r="T2622" s="20" t="inlineStr">
        <x:is>
          <x:t xml:space="preserve">Premier</x:t>
        </x:is>
      </x:c>
      <x:c r="U2622" s="21" t="inlineStr">
        <x:is>
          <x:t xml:space="preserve">Onsite</x:t>
        </x:is>
      </x:c>
      <x:c r="V2622" s="22" t="inlineStr">
        <x:is>
          <x:t xml:space="preserve">JAKARTA</x:t>
        </x:is>
      </x:c>
      <x:c r="W2622" s="23"/>
      <x:c r="X2622" s="24" t="inlineStr">
        <x:is>
          <x:t xml:space="preserve">Jl. Teleng No.60
Kota Denpasar 80237</x:t>
        </x:is>
      </x:c>
      <x:c r="Y2622" s="25" t="inlineStr">
        <x:is>
          <x:t xml:space="preserve">Dirga Yusa</x:t>
        </x:is>
      </x:c>
      <x:c r="Z2622" s="26" t="inlineStr">
        <x:is>
          <x:t xml:space="preserve">+6285737867453</x:t>
        </x:is>
      </x:c>
      <x:c r="AA2622" s="27" t="inlineStr">
        <x:is>
          <x:t xml:space="preserve">dirgay648@gmail.com</x:t>
        </x:is>
      </x:c>
      <x:c r="AB2622" s="28" t="inlineStr">
        <x:is>
          <x:t xml:space="preserve">6002325123</x:t>
        </x:is>
      </x:c>
      <x:c r="AC2622" s="29" t="inlineStr">
        <x:is>
          <x:t xml:space="preserve">PT BUMIDHATTA LESTARI NUSANTARA</x:t>
        </x:is>
      </x:c>
      <x:c r="AD2622" s="30" t="inlineStr">
        <x:is>
          <x:t xml:space="preserve">Figur Jaya</x:t>
        </x:is>
      </x:c>
      <x:c r="AE2622" s="31" t="inlineStr">
        <x:is>
          <x:t xml:space="preserve">Closed</x:t>
        </x:is>
      </x:c>
      <x:c r="AF2622" s="32" t="inlineStr">
        <x:is>
          <x:t xml:space="preserve">Problem Fixed Parts Replaced</x:t>
        </x:is>
      </x:c>
      <x:c r="AG2622" s="33" t="inlineStr">
        <x:is>
          <x:t xml:space="preserve">Closed</x:t>
        </x:is>
      </x:c>
      <x:c r="AH2622" s="34" t="inlineStr">
        <x:is>
          <x:t xml:space="preserve">No</x:t>
        </x:is>
      </x:c>
      <x:c r="AI2622" s="35"/>
      <x:c r="AJ2622" s="36"/>
      <x:c r="AK2622" s="37" t="inlineStr">
        <x:is>
          <x:t xml:space="preserve">IDIB21090133</x:t>
        </x:is>
      </x:c>
      <x:c r="AL2622" s="38" t="inlineStr">
        <x:is>
          <x:t xml:space="preserve">+6285959303168</x:t>
        </x:is>
      </x:c>
      <x:c r="AM2622" s="39" t="inlineStr">
        <x:is>
          <x:t xml:space="preserve">figurjaya10@gmail.com</x:t>
        </x:is>
      </x:c>
    </x:row>
    <x:row r="2623" hidden="0">
      <x:c r="A2623" s="1" t="inlineStr">
        <x:is>
          <x:t xml:space="preserve">267c0500-f28e-f111-8077-6045bd1d5908</x:t>
        </x:is>
      </x:c>
      <x:c r="B2623" s="2" t="inlineStr">
        <x:is>
          <x:t xml:space="preserve">QpEDkD3KAKadnOTAcbLRjbx0oYYUi0OEy4BjrpOi0/0f5orD+nNiriRxzgjk9DuIcVdyA7k0alWch5O4gN6V0w==</x:t>
        </x:is>
      </x:c>
      <x:c r="C2623" s="3">
        <x:v>46238.3936921296</x:v>
      </x:c>
      <x:c r="D2623" s="4">
        <x:v>46237.4693171296</x:v>
      </x:c>
      <x:c r="E2623" s="5" t="inlineStr">
        <x:is>
          <x:t xml:space="preserve">MP2RZLFW</x:t>
        </x:is>
      </x:c>
      <x:c r="F2623" s="6" t="inlineStr">
        <x:is>
          <x:t xml:space="preserve">2032122800</x:t>
        </x:is>
      </x:c>
      <x:c r="G2623" s="7" t="inlineStr">
        <x:is>
          <x:t xml:space="preserve">4023483108</x:t>
        </x:is>
      </x:c>
      <x:c r="H2623" s="8" t="inlineStr">
        <x:is>
          <x:t xml:space="preserve">83DV016NID</x:t>
        </x:is>
      </x:c>
      <x:c r="I2623" s="9" t="inlineStr">
        <x:is>
          <x:t xml:space="preserve">NB LOQ 15IRX9 I5 12G 512G 11S</x:t>
        </x:is>
      </x:c>
      <x:c r="J2623" s="10">
        <x:v>46237.4696643519</x:v>
      </x:c>
      <x:c r="K2623" s="11">
        <x:v>46238.7083333333</x:v>
      </x:c>
      <x:c r="L2623" s="12">
        <x:v>46245.4702546296</x:v>
      </x:c>
      <x:c r="M2623" s="13"/>
      <x:c r="N2623" s="14">
        <x:v>46241.4702546296</x:v>
      </x:c>
      <x:c r="O2623" s="15">
        <x:v>46238.6734606481</x:v>
      </x:c>
      <x:c r="P2623" s="16"/>
      <x:c r="Q2623" s="17" t="inlineStr">
        <x:is>
          <x:t xml:space="preserve">Adaptor Cannot  charge</x:t>
        </x:is>
      </x:c>
      <x:c r="R2623" s="18" t="inlineStr">
        <x:is>
          <x:t xml:space="preserve">Premium Care</x:t>
        </x:is>
      </x:c>
      <x:c r="S2623" s="19" t="inlineStr">
        <x:is>
          <x:t xml:space="preserve">Customer Limited Warranty</x:t>
        </x:is>
      </x:c>
      <x:c r="T2623" s="20" t="inlineStr">
        <x:is>
          <x:t xml:space="preserve">Premier</x:t>
        </x:is>
      </x:c>
      <x:c r="U2623" s="21" t="inlineStr">
        <x:is>
          <x:t xml:space="preserve">Carry-In</x:t>
        </x:is>
      </x:c>
      <x:c r="V2623" s="22" t="inlineStr">
        <x:is>
          <x:t xml:space="preserve">depok</x:t>
        </x:is>
      </x:c>
      <x:c r="W2623" s="23"/>
      <x:c r="X2623" s="24" t="inlineStr">
        <x:is>
          <x:t xml:space="preserve">jl.kalintang 1 mekarjaya sukmajaya
depok
depok 16411</x:t>
        </x:is>
      </x:c>
      <x:c r="Y2623" s="25" t="inlineStr">
        <x:is>
          <x:t xml:space="preserve">Yusuf Karim</x:t>
        </x:is>
      </x:c>
      <x:c r="Z2623" s="26" t="inlineStr">
        <x:is>
          <x:t xml:space="preserve">+6289537477779</x:t>
        </x:is>
      </x:c>
      <x:c r="AA2623" s="27" t="inlineStr">
        <x:is>
          <x:t xml:space="preserve">yusufkarim2201@gmail.com</x:t>
        </x:is>
      </x:c>
      <x:c r="AB2623" s="28" t="inlineStr">
        <x:is>
          <x:t xml:space="preserve">6043498162</x:t>
        </x:is>
      </x:c>
      <x:c r="AC2623" s="29" t="inlineStr">
        <x:is>
          <x:t xml:space="preserve">Infonet Depok</x:t>
        </x:is>
      </x:c>
      <x:c r="AD2623" s="30" t="inlineStr">
        <x:is>
          <x:t xml:space="preserve">Allan Prasetio</x:t>
        </x:is>
      </x:c>
      <x:c r="AE2623" s="31" t="inlineStr">
        <x:is>
          <x:t xml:space="preserve">Ready for Pickup</x:t>
        </x:is>
      </x:c>
      <x:c r="AF2623" s="32" t="inlineStr">
        <x:is>
          <x:t xml:space="preserve">Problem Fixed Parts Replaced</x:t>
        </x:is>
      </x:c>
      <x:c r="AG2623" s="33" t="inlineStr">
        <x:is>
          <x:t xml:space="preserve">WO Created</x:t>
        </x:is>
      </x:c>
      <x:c r="AH2623" s="34" t="inlineStr">
        <x:is>
          <x:t xml:space="preserve">No</x:t>
        </x:is>
      </x:c>
      <x:c r="AI2623" s="35"/>
      <x:c r="AJ2623" s="36"/>
      <x:c r="AK2623" s="37" t="inlineStr">
        <x:is>
          <x:t xml:space="preserve">IDIB22050166</x:t>
        </x:is>
      </x:c>
      <x:c r="AL2623" s="38" t="inlineStr">
        <x:is>
          <x:t xml:space="preserve">+6262 857-1331-5495</x:t>
        </x:is>
      </x:c>
      <x:c r="AM2623" s="39" t="inlineStr">
        <x:is>
          <x:t xml:space="preserve">service.indp@infonet.co.id</x:t>
        </x:is>
      </x:c>
    </x:row>
    <x:row r="2624" hidden="0">
      <x:c r="A2624" s="1" t="inlineStr">
        <x:is>
          <x:t xml:space="preserve">c926603a-f28e-f111-8076-6045bd1d5dc7</x:t>
        </x:is>
      </x:c>
      <x:c r="B2624" s="2" t="inlineStr">
        <x:is>
          <x:t xml:space="preserve">GxysjNPaL8+sgDiYxZHmAIBvkGfM1jl9nK+/vyTMIx5P7SSxWtDuCK9RUi4QVU/THZgbNHVL5g0NxoinsdHtUg==</x:t>
        </x:is>
      </x:c>
      <x:c r="C2624" s="3">
        <x:v>46247.0998842593</x:v>
      </x:c>
      <x:c r="D2624" s="4">
        <x:v>46237.4704976852</x:v>
      </x:c>
      <x:c r="E2624" s="5" t="inlineStr">
        <x:is>
          <x:t xml:space="preserve">MP2HQ0G6</x:t>
        </x:is>
      </x:c>
      <x:c r="F2624" s="6" t="inlineStr">
        <x:is>
          <x:t xml:space="preserve">2032020152</x:t>
        </x:is>
      </x:c>
      <x:c r="G2624" s="7" t="inlineStr">
        <x:is>
          <x:t xml:space="preserve">4023483129</x:t>
        </x:is>
      </x:c>
      <x:c r="H2624" s="8" t="inlineStr">
        <x:is>
          <x:t xml:space="preserve">83DV00AHID</x:t>
        </x:is>
      </x:c>
      <x:c r="I2624" s="9" t="inlineStr">
        <x:is>
          <x:t xml:space="preserve">NB LOQ 15IRX9 I7 12G 512G 11S</x:t>
        </x:is>
      </x:c>
      <x:c r="J2624" s="10">
        <x:v>46237.4719212963</x:v>
      </x:c>
      <x:c r="K2624" s="11">
        <x:v>46238.7083333333</x:v>
      </x:c>
      <x:c r="L2624" s="12">
        <x:v>46239.4707175926</x:v>
      </x:c>
      <x:c r="M2624" s="13">
        <x:v>46239</x:v>
      </x:c>
      <x:c r="N2624" s="14">
        <x:v>46239.75</x:v>
      </x:c>
      <x:c r="O2624" s="15">
        <x:v>46239.6797916667</x:v>
      </x:c>
      <x:c r="P2624" s="16">
        <x:v>46247.3915625</x:v>
      </x:c>
      <x:c r="Q2624" s="17" t="inlineStr">
        <x:is>
          <x:t xml:space="preserve">PCARE : Machine Freeze (solved) | Few Keys Not Work | Dent on Laptop</x:t>
        </x:is>
      </x:c>
      <x:c r="R2624" s="18" t="inlineStr">
        <x:is>
          <x:t xml:space="preserve">Premium Care</x:t>
        </x:is>
      </x:c>
      <x:c r="S2624" s="19" t="inlineStr">
        <x:is>
          <x:t xml:space="preserve">Accidental Damage Warranty</x:t>
        </x:is>
      </x:c>
      <x:c r="T2624" s="20" t="inlineStr">
        <x:is>
          <x:t xml:space="preserve">Premier</x:t>
        </x:is>
      </x:c>
      <x:c r="U2624" s="21" t="inlineStr">
        <x:is>
          <x:t xml:space="preserve">Onsite</x:t>
        </x:is>
      </x:c>
      <x:c r="V2624" s="22" t="inlineStr">
        <x:is>
          <x:t xml:space="preserve">Tangerang Selatan</x:t>
        </x:is>
      </x:c>
      <x:c r="W2624" s="23"/>
      <x:c r="X2624" s="24" t="inlineStr">
        <x:is>
          <x:t xml:space="preserve">Capital Cove Business Loft Unit No. 11 (POSe
atau PCS Payment). Jl. Boulevard BSD Tim.
Cilenggang, Kec. Serpong
Tangerang Selatan 15310</x:t>
        </x:is>
      </x:c>
      <x:c r="Y2624" s="25" t="inlineStr">
        <x:is>
          <x:t xml:space="preserve">Eriansyah Raihan F</x:t>
        </x:is>
      </x:c>
      <x:c r="Z2624" s="26" t="inlineStr">
        <x:is>
          <x:t xml:space="preserve">+6285157992611</x:t>
        </x:is>
      </x:c>
      <x:c r="AA2624" s="27" t="inlineStr">
        <x:is>
          <x:t xml:space="preserve">raihan.eriansyah@gmail.com</x:t>
        </x:is>
      </x:c>
      <x:c r="AB2624" s="28" t="inlineStr">
        <x:is>
          <x:t xml:space="preserve">6048562975</x:t>
        </x:is>
      </x:c>
      <x:c r="AC2624" s="29" t="inlineStr">
        <x:is>
          <x:t xml:space="preserve">CV VICMIC INDONESIA</x:t>
        </x:is>
      </x:c>
      <x:c r="AD2624" s="30" t="inlineStr">
        <x:is>
          <x:t xml:space="preserve">Buang Perdana</x:t>
        </x:is>
      </x:c>
      <x:c r="AE2624" s="31" t="inlineStr">
        <x:is>
          <x:t xml:space="preserve">Closed</x:t>
        </x:is>
      </x:c>
      <x:c r="AF2624" s="32" t="inlineStr">
        <x:is>
          <x:t xml:space="preserve">Problem Fixed Parts Replaced</x:t>
        </x:is>
      </x:c>
      <x:c r="AG2624" s="33" t="inlineStr">
        <x:is>
          <x:t xml:space="preserve">Closed</x:t>
        </x:is>
      </x:c>
      <x:c r="AH2624" s="34" t="inlineStr">
        <x:is>
          <x:t xml:space="preserve">Yes</x:t>
        </x:is>
      </x:c>
      <x:c r="AI2624" s="35" t="inlineStr">
        <x:is>
          <x:t xml:space="preserve">Repair Following Onsite Troubleshooting</x:t>
        </x:is>
      </x:c>
      <x:c r="AJ2624" s="36"/>
      <x:c r="AK2624" s="37" t="inlineStr">
        <x:is>
          <x:t xml:space="preserve">IDIB26050063</x:t>
        </x:is>
      </x:c>
      <x:c r="AL2624" s="38" t="inlineStr">
        <x:is>
          <x:t xml:space="preserve">+6288973537170</x:t>
        </x:is>
      </x:c>
      <x:c r="AM2624" s="39" t="inlineStr">
        <x:is>
          <x:t xml:space="preserve">awang@vicmic.id</x:t>
        </x:is>
      </x:c>
    </x:row>
    <x:row r="2625" hidden="0">
      <x:c r="A2625" s="1" t="inlineStr">
        <x:is>
          <x:t xml:space="preserve">27b89a79-f28e-f111-8077-6045bd1d5047</x:t>
        </x:is>
      </x:c>
      <x:c r="B2625" s="2" t="inlineStr">
        <x:is>
          <x:t xml:space="preserve">xHzxO77Fmxvjk6FIjisfT7suhY3eGNAD0q2jw/IZvYQAiBe4b3v3HY5hpPCVwJMmEi1DzZdysHIxcYHSglyHBw==</x:t>
        </x:is>
      </x:c>
      <x:c r="C2625" s="3">
        <x:v>46238.4734259259</x:v>
      </x:c>
      <x:c r="D2625" s="4">
        <x:v>46237.471724537</x:v>
      </x:c>
      <x:c r="E2625" s="5" t="inlineStr">
        <x:is>
          <x:t xml:space="preserve">PF5CSGLK</x:t>
        </x:is>
      </x:c>
      <x:c r="F2625" s="6" t="inlineStr">
        <x:is>
          <x:t xml:space="preserve">2032122807</x:t>
        </x:is>
      </x:c>
      <x:c r="G2625" s="7" t="inlineStr">
        <x:is>
          <x:t xml:space="preserve">4023483145</x:t>
        </x:is>
      </x:c>
      <x:c r="H2625" s="8" t="inlineStr">
        <x:is>
          <x:t xml:space="preserve">82XL007LID</x:t>
        </x:is>
      </x:c>
      <x:c r="I2625" s="9" t="inlineStr">
        <x:is>
          <x:t xml:space="preserve">NB IP Slim 3 14ABR8 R5 16G 512G 11S</x:t>
        </x:is>
      </x:c>
      <x:c r="J2625" s="10">
        <x:v>46237.4721296296</x:v>
      </x:c>
      <x:c r="K2625" s="11">
        <x:v>46238.7083333333</x:v>
      </x:c>
      <x:c r="L2625" s="12">
        <x:v>46245.4726157407</x:v>
      </x:c>
      <x:c r="M2625" s="13"/>
      <x:c r="N2625" s="14">
        <x:v>46241.4726157407</x:v>
      </x:c>
      <x:c r="O2625" s="15">
        <x:v>46238.7510300926</x:v>
      </x:c>
      <x:c r="P2625" s="16"/>
      <x:c r="Q2625" s="17" t="inlineStr">
        <x:is>
          <x:t xml:space="preserve">Power On No Display</x:t>
        </x:is>
      </x:c>
      <x:c r="R2625" s="18" t="inlineStr">
        <x:is>
          <x:t xml:space="preserve">Premium Care</x:t>
        </x:is>
      </x:c>
      <x:c r="S2625" s="19" t="inlineStr">
        <x:is>
          <x:t xml:space="preserve">Customer Limited Warranty</x:t>
        </x:is>
      </x:c>
      <x:c r="T2625" s="20" t="inlineStr">
        <x:is>
          <x:t xml:space="preserve">Premier</x:t>
        </x:is>
      </x:c>
      <x:c r="U2625" s="21" t="inlineStr">
        <x:is>
          <x:t xml:space="preserve">Carry-In</x:t>
        </x:is>
      </x:c>
      <x:c r="V2625" s="22" t="inlineStr">
        <x:is>
          <x:t xml:space="preserve">Jakarta Selatan</x:t>
        </x:is>
      </x:c>
      <x:c r="W2625" s="23"/>
      <x:c r="X2625" s="24" t="inlineStr">
        <x:is>
          <x:t xml:space="preserve">jl.h sibi no.7 rt.008/001 kelurahan
sawah kec jagakaras
Jakarta Selatan 12640</x:t>
        </x:is>
      </x:c>
      <x:c r="Y2625" s="25" t="inlineStr">
        <x:is>
          <x:t xml:space="preserve">Abdu El-aziz Attamimi</x:t>
        </x:is>
      </x:c>
      <x:c r="Z2625" s="26" t="inlineStr">
        <x:is>
          <x:t xml:space="preserve">+6288213226615</x:t>
        </x:is>
      </x:c>
      <x:c r="AA2625" s="27" t="inlineStr">
        <x:is>
          <x:t xml:space="preserve">abdueltamimi0521@gmail.com</x:t>
        </x:is>
      </x:c>
      <x:c r="AB2625" s="28" t="inlineStr">
        <x:is>
          <x:t xml:space="preserve">6043498162</x:t>
        </x:is>
      </x:c>
      <x:c r="AC2625" s="29" t="inlineStr">
        <x:is>
          <x:t xml:space="preserve">Infonet Depok</x:t>
        </x:is>
      </x:c>
      <x:c r="AD2625" s="30" t="inlineStr">
        <x:is>
          <x:t xml:space="preserve">Suprat Leo</x:t>
        </x:is>
      </x:c>
      <x:c r="AE2625" s="31" t="inlineStr">
        <x:is>
          <x:t xml:space="preserve">Ready for Pickup</x:t>
        </x:is>
      </x:c>
      <x:c r="AF2625" s="32" t="inlineStr">
        <x:is>
          <x:t xml:space="preserve">Problem Fixed Parts Replaced</x:t>
        </x:is>
      </x:c>
      <x:c r="AG2625" s="33" t="inlineStr">
        <x:is>
          <x:t xml:space="preserve">WO Created</x:t>
        </x:is>
      </x:c>
      <x:c r="AH2625" s="34" t="inlineStr">
        <x:is>
          <x:t xml:space="preserve">No</x:t>
        </x:is>
      </x:c>
      <x:c r="AI2625" s="35"/>
      <x:c r="AJ2625" s="36"/>
      <x:c r="AK2625" s="37" t="inlineStr">
        <x:is>
          <x:t xml:space="preserve">IDIB22050165</x:t>
        </x:is>
      </x:c>
      <x:c r="AL2625" s="38" t="inlineStr">
        <x:is>
          <x:t xml:space="preserve">+6262 811-920-648</x:t>
        </x:is>
      </x:c>
      <x:c r="AM2625" s="39" t="inlineStr">
        <x:is>
          <x:t xml:space="preserve">leo.suprat@infonet.co.id</x:t>
        </x:is>
      </x:c>
    </x:row>
    <x:row r="2626" hidden="0">
      <x:c r="A2626" s="1" t="inlineStr">
        <x:is>
          <x:t xml:space="preserve">2318b987-f28e-f111-8077-6045bd1d55c7</x:t>
        </x:is>
      </x:c>
      <x:c r="B2626" s="2" t="inlineStr">
        <x:is>
          <x:t xml:space="preserve">PTQZ2n4ch2IwinUUjWVeGZLSL3pq9jIgeSKLcJh4eJ+OoYDtszWdC6c2/LACViKMAVrRExx8UTKSi8XkaLnwCQ==</x:t>
        </x:is>
      </x:c>
      <x:c r="C2626" s="3">
        <x:v>46240.4288078704</x:v>
      </x:c>
      <x:c r="D2626" s="4">
        <x:v>46237.4719560185</x:v>
      </x:c>
      <x:c r="E2626" s="5" t="inlineStr">
        <x:is>
          <x:t xml:space="preserve">PF5ZA72P</x:t>
        </x:is>
      </x:c>
      <x:c r="F2626" s="6" t="inlineStr">
        <x:is>
          <x:t xml:space="preserve">2032126217</x:t>
        </x:is>
      </x:c>
      <x:c r="G2626" s="7" t="inlineStr">
        <x:is>
          <x:t xml:space="preserve">4023483147</x:t>
        </x:is>
      </x:c>
      <x:c r="H2626" s="8" t="inlineStr">
        <x:is>
          <x:t xml:space="preserve">83K000BYID</x:t>
        </x:is>
      </x:c>
      <x:c r="I2626" s="9" t="inlineStr">
        <x:is>
          <x:t xml:space="preserve">NB IPS3 14IRH10 I5 8G 512G 11S</x:t>
        </x:is>
      </x:c>
      <x:c r="J2626" s="10">
        <x:v>46237.4736458333</x:v>
      </x:c>
      <x:c r="K2626" s="11">
        <x:v>46239.5</x:v>
      </x:c>
      <x:c r="L2626" s="12">
        <x:v>46245.4754398148</x:v>
      </x:c>
      <x:c r="M2626" s="13"/>
      <x:c r="N2626" s="14">
        <x:v>46241.4754398148</x:v>
      </x:c>
      <x:c r="O2626" s="15">
        <x:v>46239.4445717593</x:v>
      </x:c>
      <x:c r="P2626" s="16">
        <x:v>46240.720474537</x:v>
      </x:c>
      <x:c r="Q2626" s="17" t="inlineStr">
        <x:is>
          <x:t xml:space="preserve">TOUCHPAD TIDAK BERFUNGSI </x:t>
        </x:is>
      </x:c>
      <x:c r="R2626" s="18" t="inlineStr">
        <x:is>
          <x:t xml:space="preserve">Premium Care</x:t>
        </x:is>
      </x:c>
      <x:c r="S2626" s="19" t="inlineStr">
        <x:is>
          <x:t xml:space="preserve">Customer Limited Warranty</x:t>
        </x:is>
      </x:c>
      <x:c r="T2626" s="20" t="inlineStr">
        <x:is>
          <x:t xml:space="preserve">Premier</x:t>
        </x:is>
      </x:c>
      <x:c r="U2626" s="21" t="inlineStr">
        <x:is>
          <x:t xml:space="preserve">Carry-In</x:t>
        </x:is>
      </x:c>
      <x:c r="V2626" s="22" t="inlineStr">
        <x:is>
          <x:t xml:space="preserve">MEDAN</x:t>
        </x:is>
      </x:c>
      <x:c r="W2626" s="23"/>
      <x:c r="X2626" s="24" t="inlineStr">
        <x:is>
          <x:t xml:space="preserve">JL. SEKIP BARU NO. 3-5
MEDAN 20216</x:t>
        </x:is>
      </x:c>
      <x:c r="Y2626" s="25" t="inlineStr">
        <x:is>
          <x:t xml:space="preserve">PT. CAPELLA DINAMIK NUSANTARA</x:t>
        </x:is>
      </x:c>
      <x:c r="Z2626" s="26" t="inlineStr">
        <x:is>
          <x:t xml:space="preserve">+6288224856060</x:t>
        </x:is>
      </x:c>
      <x:c r="AA2626" s="27" t="inlineStr">
        <x:is>
          <x:t xml:space="preserve">nomail@lenovo.com</x:t>
        </x:is>
      </x:c>
      <x:c r="AB2626" s="28" t="inlineStr">
        <x:is>
          <x:t xml:space="preserve">6002394510</x:t>
        </x:is>
      </x:c>
      <x:c r="AC2626" s="29" t="inlineStr">
        <x:is>
          <x:t xml:space="preserve">IBM PJTECH</x:t>
        </x:is>
      </x:c>
      <x:c r="AD2626" s="30" t="inlineStr">
        <x:is>
          <x:t xml:space="preserve">Eko Prayogi ST</x:t>
        </x:is>
      </x:c>
      <x:c r="AE2626" s="31" t="inlineStr">
        <x:is>
          <x:t xml:space="preserve">Closed</x:t>
        </x:is>
      </x:c>
      <x:c r="AF2626" s="32"/>
      <x:c r="AG2626" s="33" t="inlineStr">
        <x:is>
          <x:t xml:space="preserve">Closed</x:t>
        </x:is>
      </x:c>
      <x:c r="AH2626" s="34" t="inlineStr">
        <x:is>
          <x:t xml:space="preserve">No</x:t>
        </x:is>
      </x:c>
      <x:c r="AI2626" s="35"/>
      <x:c r="AJ2626" s="36"/>
      <x:c r="AK2626" s="37" t="inlineStr">
        <x:is>
          <x:t xml:space="preserve">IDIB26070014</x:t>
        </x:is>
      </x:c>
      <x:c r="AL2626" s="38" t="inlineStr">
        <x:is>
          <x:t xml:space="preserve">+62085206509941</x:t>
        </x:is>
      </x:c>
      <x:c r="AM2626" s="39" t="inlineStr">
        <x:is>
          <x:t xml:space="preserve">ts7@pj-tech.com</x:t>
        </x:is>
      </x:c>
    </x:row>
    <x:row r="2627" hidden="0">
      <x:c r="A2627" s="1" t="inlineStr">
        <x:is>
          <x:t xml:space="preserve">cd613d89-f28e-f111-8076-6045bd1d5a60</x:t>
        </x:is>
      </x:c>
      <x:c r="B2627" s="2" t="inlineStr">
        <x:is>
          <x:t xml:space="preserve">kDc0dZHCCNdzcaMqd8GPzPLDaAhFncdiIRIYgLJ5RG+6GoQRkTS2Otua27SdWaxbUHeL6OS2+c6aVABcIxyI/g==</x:t>
        </x:is>
      </x:c>
      <x:c r="C2627" s="3">
        <x:v>46245.4418865741</x:v>
      </x:c>
      <x:c r="D2627" s="4">
        <x:v>46237.4719791667</x:v>
      </x:c>
      <x:c r="E2627" s="5" t="inlineStr">
        <x:is>
          <x:t xml:space="preserve">MP235K06</x:t>
        </x:is>
      </x:c>
      <x:c r="F2627" s="6" t="inlineStr">
        <x:is>
          <x:t xml:space="preserve">2032126483</x:t>
        </x:is>
      </x:c>
      <x:c r="G2627" s="7" t="inlineStr">
        <x:is>
          <x:t xml:space="preserve">4023483148</x:t>
        </x:is>
      </x:c>
      <x:c r="H2627" s="8" t="inlineStr">
        <x:is>
          <x:t xml:space="preserve">83GS001JID</x:t>
        </x:is>
      </x:c>
      <x:c r="I2627" s="9" t="inlineStr">
        <x:is>
          <x:t xml:space="preserve">NB LOQ 15IAX9 I5 12G 512G 11S</x:t>
        </x:is>
      </x:c>
      <x:c r="J2627" s="10">
        <x:v>46237.4722337963</x:v>
      </x:c>
      <x:c r="K2627" s="11">
        <x:v>46244.7083333333</x:v>
      </x:c>
      <x:c r="L2627" s="12">
        <x:v>46245.472650463</x:v>
      </x:c>
      <x:c r="M2627" s="13"/>
      <x:c r="N2627" s="14">
        <x:v>46247.6666666667</x:v>
      </x:c>
      <x:c r="O2627" s="15">
        <x:v>46244.604375</x:v>
      </x:c>
      <x:c r="P2627" s="16">
        <x:v>46245.7335532407</x:v>
      </x:c>
      <x:c r="Q2627" s="17" t="inlineStr">
        <x:is>
          <x:t xml:space="preserve">FAN NOISE</x:t>
        </x:is>
      </x:c>
      <x:c r="R2627" s="18" t="inlineStr">
        <x:is>
          <x:t xml:space="preserve">Premium Care</x:t>
        </x:is>
      </x:c>
      <x:c r="S2627" s="19" t="inlineStr">
        <x:is>
          <x:t xml:space="preserve">DOA</x:t>
        </x:is>
      </x:c>
      <x:c r="T2627" s="20" t="inlineStr">
        <x:is>
          <x:t xml:space="preserve">Premier</x:t>
        </x:is>
      </x:c>
      <x:c r="U2627" s="21" t="inlineStr">
        <x:is>
          <x:t xml:space="preserve">Carry-In</x:t>
        </x:is>
      </x:c>
      <x:c r="V2627" s="22" t="inlineStr">
        <x:is>
          <x:t xml:space="preserve">Jakarta Selatan</x:t>
        </x:is>
      </x:c>
      <x:c r="W2627" s="23"/>
      <x:c r="X2627" s="24" t="inlineStr">
        <x:is>
          <x:t xml:space="preserve">Jl. H. Jeman No. 81, Cilandak - Jak
arta Selatan
Jakarta Selatan 16513</x:t>
        </x:is>
      </x:c>
      <x:c r="Y2627" s="25" t="inlineStr">
        <x:is>
          <x:t xml:space="preserve">Bapak Syahdan</x:t>
        </x:is>
      </x:c>
      <x:c r="Z2627" s="26" t="inlineStr">
        <x:is>
          <x:t xml:space="preserve">+6281383096780</x:t>
        </x:is>
      </x:c>
      <x:c r="AA2627" s="27" t="inlineStr">
        <x:is>
          <x:t xml:space="preserve">msnsyahdan@gmail.com</x:t>
        </x:is>
      </x:c>
      <x:c r="AB2627" s="28" t="inlineStr">
        <x:is>
          <x:t xml:space="preserve">6034339832</x:t>
        </x:is>
      </x:c>
      <x:c r="AC2627" s="29" t="inlineStr">
        <x:is>
          <x:t xml:space="preserve">PT INTIKOM BERLIAN MUSTIKA</x:t>
        </x:is>
      </x:c>
      <x:c r="AD2627" s="30" t="inlineStr">
        <x:is>
          <x:t xml:space="preserve">Ari Widianto</x:t>
        </x:is>
      </x:c>
      <x:c r="AE2627" s="31" t="inlineStr">
        <x:is>
          <x:t xml:space="preserve">Closed</x:t>
        </x:is>
      </x:c>
      <x:c r="AF2627" s="32"/>
      <x:c r="AG2627" s="33" t="inlineStr">
        <x:is>
          <x:t xml:space="preserve">Closed</x:t>
        </x:is>
      </x:c>
      <x:c r="AH2627" s="34" t="inlineStr">
        <x:is>
          <x:t xml:space="preserve">Yes</x:t>
        </x:is>
      </x:c>
      <x:c r="AI2627" s="35" t="inlineStr">
        <x:is>
          <x:t xml:space="preserve">Part DOA</x:t>
        </x:is>
      </x:c>
      <x:c r="AJ2627" s="36"/>
      <x:c r="AK2627" s="37" t="inlineStr">
        <x:is>
          <x:t xml:space="preserve">IDIB20010009</x:t>
        </x:is>
      </x:c>
      <x:c r="AL2627" s="38" t="inlineStr">
        <x:is>
          <x:t xml:space="preserve">+628561132603</x:t>
        </x:is>
      </x:c>
      <x:c r="AM2627" s="39" t="inlineStr">
        <x:is>
          <x:t xml:space="preserve">ari.widianto@intikom.co.id</x:t>
        </x:is>
      </x:c>
    </x:row>
    <x:row r="2628" hidden="0">
      <x:c r="A2628" s="1" t="inlineStr">
        <x:is>
          <x:t xml:space="preserve">33bf67c3-f28e-f111-8077-6045bd1d5785</x:t>
        </x:is>
      </x:c>
      <x:c r="B2628" s="2" t="inlineStr">
        <x:is>
          <x:t xml:space="preserve">DyOmmgy4ww61pAVqPALNSEhBjZTTv8gjDSMq1X/FK2yPVkc0Pc3z6GVnec9p3iWotO7883Q2Lf9ffIPBBO1XPA==</x:t>
        </x:is>
      </x:c>
      <x:c r="C2628" s="3">
        <x:v>46246.2903819444</x:v>
      </x:c>
      <x:c r="D2628" s="4">
        <x:v>46237.4730787037</x:v>
      </x:c>
      <x:c r="E2628" s="5" t="inlineStr">
        <x:is>
          <x:t xml:space="preserve">MP2PGGM6</x:t>
        </x:is>
      </x:c>
      <x:c r="F2628" s="6" t="inlineStr">
        <x:is>
          <x:t xml:space="preserve">2032118122</x:t>
        </x:is>
      </x:c>
      <x:c r="G2628" s="7" t="inlineStr">
        <x:is>
          <x:t xml:space="preserve">4023483161</x:t>
        </x:is>
      </x:c>
      <x:c r="H2628" s="8" t="inlineStr">
        <x:is>
          <x:t xml:space="preserve">83GS001JID</x:t>
        </x:is>
      </x:c>
      <x:c r="I2628" s="9" t="inlineStr">
        <x:is>
          <x:t xml:space="preserve">NB LOQ 15IAX9 I5 12G 512G 11S</x:t>
        </x:is>
      </x:c>
      <x:c r="J2628" s="10">
        <x:v>46237.4734722222</x:v>
      </x:c>
      <x:c r="K2628" s="11">
        <x:v>46238.7083333333</x:v>
      </x:c>
      <x:c r="L2628" s="12">
        <x:v>46245.4853240741</x:v>
      </x:c>
      <x:c r="M2628" s="13"/>
      <x:c r="N2628" s="14">
        <x:v>46241.4853240741</x:v>
      </x:c>
      <x:c r="O2628" s="15">
        <x:v>46238.6678819444</x:v>
      </x:c>
      <x:c r="P2628" s="16">
        <x:v>46246.5820486111</x:v>
      </x:c>
      <x:c r="Q2628" s="17" t="inlineStr">
        <x:is>
          <x:t xml:space="preserve">LCD ABNORMAL LINES</x:t>
        </x:is>
      </x:c>
      <x:c r="R2628" s="18" t="inlineStr">
        <x:is>
          <x:t xml:space="preserve">Premium Care</x:t>
        </x:is>
      </x:c>
      <x:c r="S2628" s="19" t="inlineStr">
        <x:is>
          <x:t xml:space="preserve">Customer Limited Warranty</x:t>
        </x:is>
      </x:c>
      <x:c r="T2628" s="20" t="inlineStr">
        <x:is>
          <x:t xml:space="preserve">Premier</x:t>
        </x:is>
      </x:c>
      <x:c r="U2628" s="21" t="inlineStr">
        <x:is>
          <x:t xml:space="preserve">Carry-In</x:t>
        </x:is>
      </x:c>
      <x:c r="V2628" s="22" t="inlineStr">
        <x:is>
          <x:t xml:space="preserve">ACEH SELATAN</x:t>
        </x:is>
      </x:c>
      <x:c r="W2628" s="23"/>
      <x:c r="X2628" s="24" t="inlineStr">
        <x:is>
          <x:t xml:space="preserve">DSN GUNUNG DURIAN 0/0 LHOK BENGKUAN
G TIMUR TAPAKTUAN
ACEH SELATAN 23712</x:t>
        </x:is>
      </x:c>
      <x:c r="Y2628" s="25" t="inlineStr">
        <x:is>
          <x:t xml:space="preserve">M AQIL AMSAH</x:t>
        </x:is>
      </x:c>
      <x:c r="Z2628" s="26" t="inlineStr">
        <x:is>
          <x:t xml:space="preserve">+6285337322292</x:t>
        </x:is>
      </x:c>
      <x:c r="AA2628" s="27" t="inlineStr">
        <x:is>
          <x:t xml:space="preserve">amsahaqil@uns.student.ac.id</x:t>
        </x:is>
      </x:c>
      <x:c r="AB2628" s="28" t="inlineStr">
        <x:is>
          <x:t xml:space="preserve">6002394133</x:t>
        </x:is>
      </x:c>
      <x:c r="AC2628" s="29" t="inlineStr">
        <x:is>
          <x:t xml:space="preserve">IBM Sadar Jaya</x:t>
        </x:is>
      </x:c>
      <x:c r="AD2628" s="30" t="inlineStr">
        <x:is>
          <x:t xml:space="preserve">Adi Nugroho</x:t>
        </x:is>
      </x:c>
      <x:c r="AE2628" s="31" t="inlineStr">
        <x:is>
          <x:t xml:space="preserve">Closed</x:t>
        </x:is>
      </x:c>
      <x:c r="AF2628" s="32" t="inlineStr">
        <x:is>
          <x:t xml:space="preserve">Problem Fixed Parts Replaced</x:t>
        </x:is>
      </x:c>
      <x:c r="AG2628" s="33" t="inlineStr">
        <x:is>
          <x:t xml:space="preserve">Closed</x:t>
        </x:is>
      </x:c>
      <x:c r="AH2628" s="34" t="inlineStr">
        <x:is>
          <x:t xml:space="preserve">No</x:t>
        </x:is>
      </x:c>
      <x:c r="AI2628" s="35"/>
      <x:c r="AJ2628" s="36"/>
      <x:c r="AK2628" s="37" t="inlineStr">
        <x:is>
          <x:t xml:space="preserve">IDIB21110044</x:t>
        </x:is>
      </x:c>
      <x:c r="AL2628" s="38" t="inlineStr">
        <x:is>
          <x:t xml:space="preserve">+6285729279384</x:t>
        </x:is>
      </x:c>
      <x:c r="AM2628" s="39" t="inlineStr">
        <x:is>
          <x:t xml:space="preserve">adilanangku@gmail.com</x:t>
        </x:is>
      </x:c>
    </x:row>
    <x:row r="2629" hidden="0">
      <x:c r="A2629" s="1" t="inlineStr">
        <x:is>
          <x:t xml:space="preserve">eaf418dc-f28e-f111-8077-6045bd1d5dea</x:t>
        </x:is>
      </x:c>
      <x:c r="B2629" s="2" t="inlineStr">
        <x:is>
          <x:t xml:space="preserve">+hVEMMmnvDbqf7FAUYM4jl4GNHOZHrCOmixG3gyCfXU5RbkhwvEMDyjCcC+gHdmlk8M/dQsFAQ1MzObGmUMkmg==</x:t>
        </x:is>
      </x:c>
      <x:c r="C2629" s="3">
        <x:v>46240.448125</x:v>
      </x:c>
      <x:c r="D2629" s="4">
        <x:v>46237.4735763889</x:v>
      </x:c>
      <x:c r="E2629" s="5" t="inlineStr">
        <x:is>
          <x:t xml:space="preserve">MP2GL7AP</x:t>
        </x:is>
      </x:c>
      <x:c r="F2629" s="6" t="inlineStr">
        <x:is>
          <x:t xml:space="preserve">2031994383</x:t>
        </x:is>
      </x:c>
      <x:c r="G2629" s="7" t="inlineStr">
        <x:is>
          <x:t xml:space="preserve">4023483174</x:t>
        </x:is>
      </x:c>
      <x:c r="H2629" s="8" t="inlineStr">
        <x:is>
          <x:t xml:space="preserve">83DV00A9ID</x:t>
        </x:is>
      </x:c>
      <x:c r="I2629" s="9" t="inlineStr">
        <x:is>
          <x:t xml:space="preserve">NB LOQ 15IRX9 I7 12G 512G 11S</x:t>
        </x:is>
      </x:c>
      <x:c r="J2629" s="10">
        <x:v>46237.4821296296</x:v>
      </x:c>
      <x:c r="K2629" s="11">
        <x:v>46238.7083333333</x:v>
      </x:c>
      <x:c r="L2629" s="12">
        <x:v>46239.4737268519</x:v>
      </x:c>
      <x:c r="M2629" s="13">
        <x:v>46239</x:v>
      </x:c>
      <x:c r="N2629" s="14">
        <x:v>46239.71875</x:v>
      </x:c>
      <x:c r="O2629" s="15">
        <x:v>46239.7307986111</x:v>
      </x:c>
      <x:c r="P2629" s="16">
        <x:v>46240.7397916667</x:v>
      </x:c>
      <x:c r="Q2629" s="17" t="inlineStr">
        <x:is>
          <x:t xml:space="preserve">PCARE : Button D Key Fell Off (missing part) | Speaker Issue #RR</x:t>
        </x:is>
      </x:c>
      <x:c r="R2629" s="18" t="inlineStr">
        <x:is>
          <x:t xml:space="preserve">Premium Care</x:t>
        </x:is>
      </x:c>
      <x:c r="S2629" s="19" t="inlineStr">
        <x:is>
          <x:t xml:space="preserve">Customer Limited Warranty</x:t>
        </x:is>
      </x:c>
      <x:c r="T2629" s="20" t="inlineStr">
        <x:is>
          <x:t xml:space="preserve">Premier</x:t>
        </x:is>
      </x:c>
      <x:c r="U2629" s="21" t="inlineStr">
        <x:is>
          <x:t xml:space="preserve">Onsite</x:t>
        </x:is>
      </x:c>
      <x:c r="V2629" s="22" t="inlineStr">
        <x:is>
          <x:t xml:space="preserve">Kota Depok</x:t>
        </x:is>
      </x:c>
      <x:c r="W2629" s="23"/>
      <x:c r="X2629" s="24" t="inlineStr">
        <x:is>
          <x:t xml:space="preserve">GDC Sektor Melati
BLOK B3 NO 18
Kota Depok 16414</x:t>
        </x:is>
      </x:c>
      <x:c r="Y2629" s="25" t="inlineStr">
        <x:is>
          <x:t xml:space="preserve">Rakha Putra</x:t>
        </x:is>
      </x:c>
      <x:c r="Z2629" s="26" t="inlineStr">
        <x:is>
          <x:t xml:space="preserve">+6285155269070</x:t>
        </x:is>
      </x:c>
      <x:c r="AA2629" s="27" t="inlineStr">
        <x:is>
          <x:t xml:space="preserve">rakhaprimananda258@gmail.com</x:t>
        </x:is>
      </x:c>
      <x:c r="AB2629" s="28" t="inlineStr">
        <x:is>
          <x:t xml:space="preserve">6043498162</x:t>
        </x:is>
      </x:c>
      <x:c r="AC2629" s="29" t="inlineStr">
        <x:is>
          <x:t xml:space="preserve">Infonet Depok</x:t>
        </x:is>
      </x:c>
      <x:c r="AD2629" s="30" t="inlineStr">
        <x:is>
          <x:t xml:space="preserve">Allan Prasetio</x:t>
        </x:is>
      </x:c>
      <x:c r="AE2629" s="31" t="inlineStr">
        <x:is>
          <x:t xml:space="preserve">Closed</x:t>
        </x:is>
      </x:c>
      <x:c r="AF2629" s="32" t="inlineStr">
        <x:is>
          <x:t xml:space="preserve">Problem Fixed Parts Replaced</x:t>
        </x:is>
      </x:c>
      <x:c r="AG2629" s="33" t="inlineStr">
        <x:is>
          <x:t xml:space="preserve">Closed</x:t>
        </x:is>
      </x:c>
      <x:c r="AH2629" s="34" t="inlineStr">
        <x:is>
          <x:t xml:space="preserve">Yes</x:t>
        </x:is>
      </x:c>
      <x:c r="AI2629" s="35" t="inlineStr">
        <x:is>
          <x:t xml:space="preserve">Repair Following Onsite Troubleshooting</x:t>
        </x:is>
      </x:c>
      <x:c r="AJ2629" s="36"/>
      <x:c r="AK2629" s="37" t="inlineStr">
        <x:is>
          <x:t xml:space="preserve">IDIB22050166</x:t>
        </x:is>
      </x:c>
      <x:c r="AL2629" s="38" t="inlineStr">
        <x:is>
          <x:t xml:space="preserve">+6262 857-1331-5495</x:t>
        </x:is>
      </x:c>
      <x:c r="AM2629" s="39" t="inlineStr">
        <x:is>
          <x:t xml:space="preserve">service.indp@infonet.co.id</x:t>
        </x:is>
      </x:c>
    </x:row>
    <x:row r="2630" hidden="0">
      <x:c r="A2630" s="1" t="inlineStr">
        <x:is>
          <x:t xml:space="preserve">c2bc5adc-f28e-f111-8077-6045bd1d59e6</x:t>
        </x:is>
      </x:c>
      <x:c r="B2630" s="2" t="inlineStr">
        <x:is>
          <x:t xml:space="preserve">a8aDCurMNtjm2nH2wg+sNzjl7bzHSHCcX0v9A25SKjRwX2Ntnkzxw+s2Z3n7BNnMWDivK22mvWjAzrul9ImINA==</x:t>
        </x:is>
      </x:c>
      <x:c r="C2630" s="3">
        <x:v>46246.2854398148</x:v>
      </x:c>
      <x:c r="D2630" s="4">
        <x:v>46237.4736342593</x:v>
      </x:c>
      <x:c r="E2630" s="5" t="inlineStr">
        <x:is>
          <x:t xml:space="preserve">YX0GBHD7</x:t>
        </x:is>
      </x:c>
      <x:c r="F2630" s="6" t="inlineStr">
        <x:is>
          <x:t xml:space="preserve">2032126263</x:t>
        </x:is>
      </x:c>
      <x:c r="G2630" s="7" t="inlineStr">
        <x:is>
          <x:t xml:space="preserve">4023483175</x:t>
        </x:is>
      </x:c>
      <x:c r="H2630" s="8" t="inlineStr">
        <x:is>
          <x:t xml:space="preserve">83J0005HID</x:t>
        </x:is>
      </x:c>
      <x:c r="I2630" s="9" t="inlineStr">
        <x:is>
          <x:t xml:space="preserve">NB IP Slim 5 14IRH10R CORE7 16G 512G 11S</x:t>
        </x:is>
      </x:c>
      <x:c r="J2630" s="10">
        <x:v>46237.5737847222</x:v>
      </x:c>
      <x:c r="K2630" s="11">
        <x:v>46238.4166666667</x:v>
      </x:c>
      <x:c r="L2630" s="12">
        <x:v>46239.4737731482</x:v>
      </x:c>
      <x:c r="M2630" s="13">
        <x:v>46239</x:v>
      </x:c>
      <x:c r="N2630" s="14">
        <x:v>46239.5520833333</x:v>
      </x:c>
      <x:c r="O2630" s="15">
        <x:v>46239.5665740741</x:v>
      </x:c>
      <x:c r="P2630" s="16">
        <x:v>46246.5771064815</x:v>
      </x:c>
      <x:c r="Q2630" s="17" t="inlineStr">
        <x:is>
          <x:t xml:space="preserve">PCARE: Power On No Display</x:t>
        </x:is>
      </x:c>
      <x:c r="R2630" s="18" t="inlineStr">
        <x:is>
          <x:t xml:space="preserve">Premium Care</x:t>
        </x:is>
      </x:c>
      <x:c r="S2630" s="19" t="inlineStr">
        <x:is>
          <x:t xml:space="preserve">Customer Limited Warranty</x:t>
        </x:is>
      </x:c>
      <x:c r="T2630" s="20" t="inlineStr">
        <x:is>
          <x:t xml:space="preserve">Premier</x:t>
        </x:is>
      </x:c>
      <x:c r="U2630" s="21" t="inlineStr">
        <x:is>
          <x:t xml:space="preserve">Onsite</x:t>
        </x:is>
      </x:c>
      <x:c r="V2630" s="22" t="inlineStr">
        <x:is>
          <x:t xml:space="preserve">JAKARTA</x:t>
        </x:is>
      </x:c>
      <x:c r="W2630" s="23"/>
      <x:c r="X2630" s="24" t="inlineStr">
        <x:is>
          <x:t xml:space="preserve">Blugreen Office Lt 7 PT Unza Vitalis
Jl. Lingkar Luar Barat No.88, RW.1
Kembangan Utara, Kec. Kembangan
Jakarta Barat 11610</x:t>
        </x:is>
      </x:c>
      <x:c r="Y2630" s="25" t="inlineStr">
        <x:is>
          <x:t xml:space="preserve">Tri Mucharom</x:t>
        </x:is>
      </x:c>
      <x:c r="Z2630" s="26" t="inlineStr">
        <x:is>
          <x:t xml:space="preserve">+62817789204</x:t>
        </x:is>
      </x:c>
      <x:c r="AA2630" s="27" t="inlineStr">
        <x:is>
          <x:t xml:space="preserve">tri.mucharom@wipro-unza.co.id</x:t>
        </x:is>
      </x:c>
      <x:c r="AB2630" s="28" t="inlineStr">
        <x:is>
          <x:t xml:space="preserve">6002321678</x:t>
        </x:is>
      </x:c>
      <x:c r="AC2630" s="29" t="inlineStr">
        <x:is>
          <x:t xml:space="preserve">ITSC JAKARTA</x:t>
        </x:is>
      </x:c>
      <x:c r="AD2630" s="30" t="inlineStr">
        <x:is>
          <x:t xml:space="preserve">Aziz Suprapto</x:t>
        </x:is>
      </x:c>
      <x:c r="AE2630" s="31" t="inlineStr">
        <x:is>
          <x:t xml:space="preserve">Closed</x:t>
        </x:is>
      </x:c>
      <x:c r="AF2630" s="32" t="inlineStr">
        <x:is>
          <x:t xml:space="preserve">Problem Fixed No Parts Replaced</x:t>
        </x:is>
      </x:c>
      <x:c r="AG2630" s="33" t="inlineStr">
        <x:is>
          <x:t xml:space="preserve">Closed</x:t>
        </x:is>
      </x:c>
      <x:c r="AH2630" s="34" t="inlineStr">
        <x:is>
          <x:t xml:space="preserve">No</x:t>
        </x:is>
      </x:c>
      <x:c r="AI2630" s="35"/>
      <x:c r="AJ2630" s="36"/>
      <x:c r="AK2630" s="37" t="inlineStr">
        <x:is>
          <x:t xml:space="preserve">IDIB24100051</x:t>
        </x:is>
      </x:c>
      <x:c r="AL2630" s="38" t="inlineStr">
        <x:is>
          <x:t xml:space="preserve">+628988070402</x:t>
        </x:is>
      </x:c>
      <x:c r="AM2630" s="39" t="inlineStr">
        <x:is>
          <x:t xml:space="preserve">azizsuprapto07@gmail.com</x:t>
        </x:is>
      </x:c>
    </x:row>
    <x:row r="2631" hidden="0">
      <x:c r="A2631" s="1" t="inlineStr">
        <x:is>
          <x:t xml:space="preserve">fa97d335-f38e-f111-8077-6045bd1d5dec</x:t>
        </x:is>
      </x:c>
      <x:c r="B2631" s="2" t="inlineStr">
        <x:is>
          <x:t xml:space="preserve">tzu/bxaoqB8ekHu0YVRBi3KDRzQduDidV0YD0rb5Z8zAtOh3AoDBuN0eUOuAwMwuN8s0DrFlc6kp3DagvHhQIA==</x:t>
        </x:is>
      </x:c>
      <x:c r="C2631" s="3">
        <x:v>46240.427962963</x:v>
      </x:c>
      <x:c r="D2631" s="4">
        <x:v>46237.4753356481</x:v>
      </x:c>
      <x:c r="E2631" s="5" t="inlineStr">
        <x:is>
          <x:t xml:space="preserve">PF5H3L1G</x:t>
        </x:is>
      </x:c>
      <x:c r="F2631" s="6" t="inlineStr">
        <x:is>
          <x:t xml:space="preserve">2032125532</x:t>
        </x:is>
      </x:c>
      <x:c r="G2631" s="7" t="inlineStr">
        <x:is>
          <x:t xml:space="preserve">4023483200</x:t>
        </x:is>
      </x:c>
      <x:c r="H2631" s="8" t="inlineStr">
        <x:is>
          <x:t xml:space="preserve">83K0007GID</x:t>
        </x:is>
      </x:c>
      <x:c r="I2631" s="9" t="inlineStr">
        <x:is>
          <x:t xml:space="preserve">NB IP Slim 3 14IRH10 I7 8G 8G 512G 11S</x:t>
        </x:is>
      </x:c>
      <x:c r="J2631" s="10">
        <x:v>46237.4756481481</x:v>
      </x:c>
      <x:c r="K2631" s="11">
        <x:v>46239.4166666667</x:v>
      </x:c>
      <x:c r="L2631" s="12">
        <x:v>46241.4760763889</x:v>
      </x:c>
      <x:c r="M2631" s="13"/>
      <x:c r="N2631" s="14">
        <x:v>46239.4760763889</x:v>
      </x:c>
      <x:c r="O2631" s="15">
        <x:v>46239.6237615741</x:v>
      </x:c>
      <x:c r="P2631" s="16">
        <x:v>46240.7196296296</x:v>
      </x:c>
      <x:c r="Q2631" s="17" t="inlineStr">
        <x:is>
          <x:t xml:space="preserve">Tochpad Klik Problem</x:t>
        </x:is>
      </x:c>
      <x:c r="R2631" s="18" t="inlineStr">
        <x:is>
          <x:t xml:space="preserve">Premium Care</x:t>
        </x:is>
      </x:c>
      <x:c r="S2631" s="19" t="inlineStr">
        <x:is>
          <x:t xml:space="preserve">Customer Limited Warranty</x:t>
        </x:is>
      </x:c>
      <x:c r="T2631" s="20" t="inlineStr">
        <x:is>
          <x:t xml:space="preserve">Premier</x:t>
        </x:is>
      </x:c>
      <x:c r="U2631" s="21" t="inlineStr">
        <x:is>
          <x:t xml:space="preserve">Carry-In</x:t>
        </x:is>
      </x:c>
      <x:c r="V2631" s="22" t="inlineStr">
        <x:is>
          <x:t xml:space="preserve">Batam</x:t>
        </x:is>
      </x:c>
      <x:c r="W2631" s="23"/>
      <x:c r="X2631" s="24" t="inlineStr">
        <x:is>
          <x:t xml:space="preserve">Komplek Palm Regency, Ruko Jl. Laks
Ruko Jl. Laksamana Bintan No.1 Blok A
Batam 29433</x:t>
        </x:is>
      </x:c>
      <x:c r="Y2631" s="25" t="inlineStr">
        <x:is>
          <x:t xml:space="preserve">Pandu Agres</x:t>
        </x:is>
      </x:c>
      <x:c r="Z2631" s="26" t="inlineStr">
        <x:is>
          <x:t xml:space="preserve">+626287786686810</x:t>
        </x:is>
      </x:c>
      <x:c r="AA2631" s="27" t="inlineStr">
        <x:is>
          <x:t xml:space="preserve">agresbatam.servicecenter@gmail.com</x:t>
        </x:is>
      </x:c>
      <x:c r="AB2631" s="28" t="inlineStr">
        <x:is>
          <x:t xml:space="preserve">6002321482</x:t>
        </x:is>
      </x:c>
      <x:c r="AC2631" s="29" t="inlineStr">
        <x:is>
          <x:t xml:space="preserve">Duta Computer</x:t>
        </x:is>
      </x:c>
      <x:c r="AD2631" s="30" t="inlineStr">
        <x:is>
          <x:t xml:space="preserve">Riced Novrianus</x:t>
        </x:is>
      </x:c>
      <x:c r="AE2631" s="31" t="inlineStr">
        <x:is>
          <x:t xml:space="preserve">Closed</x:t>
        </x:is>
      </x:c>
      <x:c r="AF2631" s="32"/>
      <x:c r="AG2631" s="33" t="inlineStr">
        <x:is>
          <x:t xml:space="preserve">Closed</x:t>
        </x:is>
      </x:c>
      <x:c r="AH2631" s="34" t="inlineStr">
        <x:is>
          <x:t xml:space="preserve">No</x:t>
        </x:is>
      </x:c>
      <x:c r="AI2631" s="35"/>
      <x:c r="AJ2631" s="36"/>
      <x:c r="AK2631" s="37" t="inlineStr">
        <x:is>
          <x:t xml:space="preserve">IDIB21090104</x:t>
        </x:is>
      </x:c>
      <x:c r="AL2631" s="38" t="inlineStr">
        <x:is>
          <x:t xml:space="preserve">+6281363305566</x:t>
        </x:is>
      </x:c>
      <x:c r="AM2631" s="39" t="inlineStr">
        <x:is>
          <x:t xml:space="preserve">services@dutacomputer.co.id</x:t>
        </x:is>
      </x:c>
    </x:row>
    <x:row r="2632" hidden="0">
      <x:c r="A2632" s="1" t="inlineStr">
        <x:is>
          <x:t xml:space="preserve">b29398d0-f48e-f111-8077-6045bd1d5d7f</x:t>
        </x:is>
      </x:c>
      <x:c r="B2632" s="2" t="inlineStr">
        <x:is>
          <x:t xml:space="preserve">JLjtInsfDpG2rdQZWxbcwZX0OWgT+/5ljwFcDGOX9Yh3jl9Xhvf4+AV3E5zjHcuqORPuOL7T57e6meuD5bp5mw==</x:t>
        </x:is>
      </x:c>
      <x:c r="C2632" s="3">
        <x:v>46247.1367939815</x:v>
      </x:c>
      <x:c r="D2632" s="4">
        <x:v>46237.4833680556</x:v>
      </x:c>
      <x:c r="E2632" s="5" t="inlineStr">
        <x:is>
          <x:t xml:space="preserve">GM07HHQ0</x:t>
        </x:is>
      </x:c>
      <x:c r="F2632" s="6" t="inlineStr">
        <x:is>
          <x:t xml:space="preserve">2032126889</x:t>
        </x:is>
      </x:c>
      <x:c r="G2632" s="7" t="inlineStr">
        <x:is>
          <x:t xml:space="preserve">4023483287</x:t>
        </x:is>
      </x:c>
      <x:c r="H2632" s="8" t="inlineStr">
        <x:is>
          <x:t xml:space="preserve">11T7S3DT00</x:t>
        </x:is>
      </x:c>
      <x:c r="I2632" s="9" t="inlineStr">
        <x:is>
          <x:t xml:space="preserve">Desktop TC M70s Gen 3 I312100 16G N W11P</x:t>
        </x:is>
      </x:c>
      <x:c r="J2632" s="10">
        <x:v>46237.4837384259</x:v>
      </x:c>
      <x:c r="K2632" s="11">
        <x:v>46239.7083333333</x:v>
      </x:c>
      <x:c r="L2632" s="12">
        <x:v>46247.375</x:v>
      </x:c>
      <x:c r="M2632" s="13"/>
      <x:c r="N2632" s="14">
        <x:v>46244.6666666667</x:v>
      </x:c>
      <x:c r="O2632" s="15">
        <x:v>46239.6085300926</x:v>
      </x:c>
      <x:c r="P2632" s="16">
        <x:v>46247.4284606481</x:v>
      </x:c>
      <x:c r="Q2632" s="17" t="inlineStr">
        <x:is>
          <x:t xml:space="preserve">PORT SSD TIDAK DETECT</x:t>
        </x:is>
      </x:c>
      <x:c r="R2632" s="18"/>
      <x:c r="S2632" s="19" t="inlineStr">
        <x:is>
          <x:t xml:space="preserve">Customer Limited Warranty</x:t>
        </x:is>
      </x:c>
      <x:c r="T2632" s="20" t="inlineStr">
        <x:is>
          <x:t xml:space="preserve">Normal</x:t>
        </x:is>
      </x:c>
      <x:c r="U2632" s="21" t="inlineStr">
        <x:is>
          <x:t xml:space="preserve">Carry-In</x:t>
        </x:is>
      </x:c>
      <x:c r="V2632" s="22" t="inlineStr">
        <x:is>
          <x:t xml:space="preserve">Cilegon</x:t>
        </x:is>
      </x:c>
      <x:c r="W2632" s="23"/>
      <x:c r="X2632" s="24" t="inlineStr">
        <x:is>
          <x:t xml:space="preserve">Jl Raya Merak Cilegon
Cilegon 42162</x:t>
        </x:is>
      </x:c>
      <x:c r="Y2632" s="25" t="inlineStr">
        <x:is>
          <x:t xml:space="preserve">Rajif Wilmar</x:t>
        </x:is>
      </x:c>
      <x:c r="Z2632" s="26" t="inlineStr">
        <x:is>
          <x:t xml:space="preserve">+6287773711725</x:t>
        </x:is>
      </x:c>
      <x:c r="AA2632" s="27" t="inlineStr">
        <x:is>
          <x:t xml:space="preserve">noemail@lenovo.com</x:t>
        </x:is>
      </x:c>
      <x:c r="AB2632" s="28" t="inlineStr">
        <x:is>
          <x:t xml:space="preserve">6002398050</x:t>
        </x:is>
      </x:c>
      <x:c r="AC2632" s="29" t="inlineStr">
        <x:is>
          <x:t xml:space="preserve">IBM ASP Serang</x:t>
        </x:is>
      </x:c>
      <x:c r="AD2632" s="30" t="inlineStr">
        <x:is>
          <x:t xml:space="preserve">Bayu Agus Setiawan</x:t>
        </x:is>
      </x:c>
      <x:c r="AE2632" s="31" t="inlineStr">
        <x:is>
          <x:t xml:space="preserve">Closed</x:t>
        </x:is>
      </x:c>
      <x:c r="AF2632" s="32" t="inlineStr">
        <x:is>
          <x:t xml:space="preserve">Problem Fixed Parts Replaced</x:t>
        </x:is>
      </x:c>
      <x:c r="AG2632" s="33" t="inlineStr">
        <x:is>
          <x:t xml:space="preserve">Closed</x:t>
        </x:is>
      </x:c>
      <x:c r="AH2632" s="34" t="inlineStr">
        <x:is>
          <x:t xml:space="preserve">No</x:t>
        </x:is>
      </x:c>
      <x:c r="AI2632" s="35"/>
      <x:c r="AJ2632" s="36"/>
      <x:c r="AK2632" s="37" t="inlineStr">
        <x:is>
          <x:t xml:space="preserve">IDIB21090073</x:t>
        </x:is>
      </x:c>
      <x:c r="AL2632" s="38" t="inlineStr">
        <x:is>
          <x:t xml:space="preserve">+6281213391479</x:t>
        </x:is>
      </x:c>
      <x:c r="AM2632" s="39" t="inlineStr">
        <x:is>
          <x:t xml:space="preserve">aspserangbanten@gmail.com</x:t>
        </x:is>
      </x:c>
    </x:row>
    <x:row r="2633" hidden="0">
      <x:c r="A2633" s="1" t="inlineStr">
        <x:is>
          <x:t xml:space="preserve">633cd15d-f58e-f111-8077-6045bd1d5bb7</x:t>
        </x:is>
      </x:c>
      <x:c r="B2633" s="2" t="inlineStr">
        <x:is>
          <x:t xml:space="preserve">jtX2Ru/XkcvR7nG2GR3dH3NUa5C2OMxvxUBO88iVtT6s0Akr8GuBb10lWpm6caS1b23W1ZA4b9Aubjien/Qq8g==</x:t>
        </x:is>
      </x:c>
      <x:c r="C2633" s="3">
        <x:v>46240.3479166667</x:v>
      </x:c>
      <x:c r="D2633" s="4">
        <x:v>46237.4861111111</x:v>
      </x:c>
      <x:c r="E2633" s="5" t="inlineStr">
        <x:is>
          <x:t xml:space="preserve">YX07WCCR</x:t>
        </x:is>
      </x:c>
      <x:c r="F2633" s="6" t="inlineStr">
        <x:is>
          <x:t xml:space="preserve">2032126774</x:t>
        </x:is>
      </x:c>
      <x:c r="G2633" s="7" t="inlineStr">
        <x:is>
          <x:t xml:space="preserve">4023483337</x:t>
        </x:is>
      </x:c>
      <x:c r="H2633" s="8" t="inlineStr">
        <x:is>
          <x:t xml:space="preserve">83AL0027ID</x:t>
        </x:is>
      </x:c>
      <x:c r="I2633" s="9" t="inlineStr">
        <x:is>
          <x:t xml:space="preserve">NB IP Pro 5 14IRH8 I7 16G 1T 11S</x:t>
        </x:is>
      </x:c>
      <x:c r="J2633" s="10">
        <x:v>46237.4982175926</x:v>
      </x:c>
      <x:c r="K2633" s="11">
        <x:v>46238.4166666667</x:v>
      </x:c>
      <x:c r="L2633" s="12">
        <x:v>46239.4862615741</x:v>
      </x:c>
      <x:c r="M2633" s="13">
        <x:v>46239</x:v>
      </x:c>
      <x:c r="N2633" s="14">
        <x:v>46239.3645833333</x:v>
      </x:c>
      <x:c r="O2633" s="15">
        <x:v>46239.6215740741</x:v>
      </x:c>
      <x:c r="P2633" s="16">
        <x:v>46240.6395833333</x:v>
      </x:c>
      <x:c r="Q2633" s="17" t="inlineStr">
        <x:is>
          <x:t xml:space="preserve">PCARE : Few keys not working</x:t>
        </x:is>
      </x:c>
      <x:c r="R2633" s="18" t="inlineStr">
        <x:is>
          <x:t xml:space="preserve">Premium Care</x:t>
        </x:is>
      </x:c>
      <x:c r="S2633" s="19" t="inlineStr">
        <x:is>
          <x:t xml:space="preserve">Customer Limited Warranty</x:t>
        </x:is>
      </x:c>
      <x:c r="T2633" s="20" t="inlineStr">
        <x:is>
          <x:t xml:space="preserve">Premier</x:t>
        </x:is>
      </x:c>
      <x:c r="U2633" s="21" t="inlineStr">
        <x:is>
          <x:t xml:space="preserve">Onsite</x:t>
        </x:is>
      </x:c>
      <x:c r="V2633" s="22" t="inlineStr">
        <x:is>
          <x:t xml:space="preserve">JAKARTA</x:t>
        </x:is>
      </x:c>
      <x:c r="W2633" s="23" t="inlineStr">
        <x:is>
          <x:t xml:space="preserve">Karya Anugrah</x:t>
        </x:is>
      </x:c>
      <x:c r="X2633" s="24" t="inlineStr">
        <x:is>
          <x:t xml:space="preserve">PT Jasamarga Tollroad Operator (JMTO) terletak
di Gedung Cabang Jagorawi Lantai 3 &amp; 4
Plaza Tol Taman Mini Indonesia Indah (TMII), Jakarta 13550,
Jakarta Timur 13550</x:t>
        </x:is>
      </x:c>
      <x:c r="Y2633" s="25" t="inlineStr">
        <x:is>
          <x:t xml:space="preserve">Pak Dimas</x:t>
        </x:is>
      </x:c>
      <x:c r="Z2633" s="26" t="inlineStr">
        <x:is>
          <x:t xml:space="preserve">+6285156341328</x:t>
        </x:is>
      </x:c>
      <x:c r="AA2633" s="27" t="inlineStr">
        <x:is>
          <x:t xml:space="preserve">servicekat@karyaanugrah.com</x:t>
        </x:is>
      </x:c>
      <x:c r="AB2633" s="28" t="inlineStr">
        <x:is>
          <x:t xml:space="preserve">6002321678</x:t>
        </x:is>
      </x:c>
      <x:c r="AC2633" s="29" t="inlineStr">
        <x:is>
          <x:t xml:space="preserve">ITSC JAKARTA</x:t>
        </x:is>
      </x:c>
      <x:c r="AD2633" s="30" t="inlineStr">
        <x:is>
          <x:t xml:space="preserve">Ahmad Gozali</x:t>
        </x:is>
      </x:c>
      <x:c r="AE2633" s="31" t="inlineStr">
        <x:is>
          <x:t xml:space="preserve">Closed</x:t>
        </x:is>
      </x:c>
      <x:c r="AF2633" s="32" t="inlineStr">
        <x:is>
          <x:t xml:space="preserve">Problem Fixed Parts Replaced</x:t>
        </x:is>
      </x:c>
      <x:c r="AG2633" s="33" t="inlineStr">
        <x:is>
          <x:t xml:space="preserve">Closed</x:t>
        </x:is>
      </x:c>
      <x:c r="AH2633" s="34" t="inlineStr">
        <x:is>
          <x:t xml:space="preserve">No</x:t>
        </x:is>
      </x:c>
      <x:c r="AI2633" s="35"/>
      <x:c r="AJ2633" s="36"/>
      <x:c r="AK2633" s="37" t="inlineStr">
        <x:is>
          <x:t xml:space="preserve">IDIB23080147</x:t>
        </x:is>
      </x:c>
      <x:c r="AL2633" s="38" t="inlineStr">
        <x:is>
          <x:t xml:space="preserve">+6281293685328</x:t>
        </x:is>
      </x:c>
      <x:c r="AM2633" s="39" t="inlineStr">
        <x:is>
          <x:t xml:space="preserve">jali.ibrahimovic@gmail.com</x:t>
        </x:is>
      </x:c>
    </x:row>
    <x:row r="2634" hidden="0">
      <x:c r="A2634" s="1" t="inlineStr">
        <x:is>
          <x:t xml:space="preserve">6748cf97-f58e-f111-8077-6045bd1d505c</x:t>
        </x:is>
      </x:c>
      <x:c r="B2634" s="2" t="inlineStr">
        <x:is>
          <x:t xml:space="preserve">KunkZq6ueuEcJ9Uum9g8c9h2C8SJnuIdr2aGJJMb8G2MGB+93WHlZtsU0owoue3aIs3BZd5oIuK5eMGSKZKLMg==</x:t>
        </x:is>
      </x:c>
      <x:c r="C2634" s="3">
        <x:v>46246.2875231481</x:v>
      </x:c>
      <x:c r="D2634" s="4">
        <x:v>46237.4871875</x:v>
      </x:c>
      <x:c r="E2634" s="5" t="inlineStr">
        <x:is>
          <x:t xml:space="preserve">MP2MYJMN</x:t>
        </x:is>
      </x:c>
      <x:c r="F2634" s="6" t="inlineStr">
        <x:is>
          <x:t xml:space="preserve">2032119045</x:t>
        </x:is>
      </x:c>
      <x:c r="G2634" s="7" t="inlineStr">
        <x:is>
          <x:t xml:space="preserve">4023483362</x:t>
        </x:is>
      </x:c>
      <x:c r="H2634" s="8" t="inlineStr">
        <x:is>
          <x:t xml:space="preserve">83GS001JID</x:t>
        </x:is>
      </x:c>
      <x:c r="I2634" s="9" t="inlineStr">
        <x:is>
          <x:t xml:space="preserve">NB LOQ 15IAX9 I5 12G 512G 11S</x:t>
        </x:is>
      </x:c>
      <x:c r="J2634" s="10">
        <x:v>46237.4878935185</x:v>
      </x:c>
      <x:c r="K2634" s="11">
        <x:v>46238.7083333333</x:v>
      </x:c>
      <x:c r="L2634" s="12">
        <x:v>46245.4943171296</x:v>
      </x:c>
      <x:c r="M2634" s="13"/>
      <x:c r="N2634" s="14">
        <x:v>46241.4943171296</x:v>
      </x:c>
      <x:c r="O2634" s="15">
        <x:v>46238.6867361111</x:v>
      </x:c>
      <x:c r="P2634" s="16">
        <x:v>46246.5791898148</x:v>
      </x:c>
      <x:c r="Q2634" s="17" t="inlineStr">
        <x:is>
          <x:t xml:space="preserve">ABNORMAL DISPLAY BLEEDING RED</x:t>
        </x:is>
      </x:c>
      <x:c r="R2634" s="18" t="inlineStr">
        <x:is>
          <x:t xml:space="preserve">Premium Care</x:t>
        </x:is>
      </x:c>
      <x:c r="S2634" s="19" t="inlineStr">
        <x:is>
          <x:t xml:space="preserve">Customer Limited Warranty</x:t>
        </x:is>
      </x:c>
      <x:c r="T2634" s="20" t="inlineStr">
        <x:is>
          <x:t xml:space="preserve">Premier</x:t>
        </x:is>
      </x:c>
      <x:c r="U2634" s="21" t="inlineStr">
        <x:is>
          <x:t xml:space="preserve">Carry-In</x:t>
        </x:is>
      </x:c>
      <x:c r="V2634" s="22" t="inlineStr">
        <x:is>
          <x:t xml:space="preserve">KLATEN</x:t>
        </x:is>
      </x:c>
      <x:c r="W2634" s="23"/>
      <x:c r="X2634" s="24" t="inlineStr">
        <x:is>
          <x:t xml:space="preserve">JETIS 04/04 NGGRUNDUL KEBONARUM KLA
TEN
KLATEN 57486</x:t>
        </x:is>
      </x:c>
      <x:c r="Y2634" s="25" t="inlineStr">
        <x:is>
          <x:t xml:space="preserve">ALIEFIA LUTVI FAVORENDA</x:t>
        </x:is>
      </x:c>
      <x:c r="Z2634" s="26" t="inlineStr">
        <x:is>
          <x:t xml:space="preserve">+6287724943570</x:t>
        </x:is>
      </x:c>
      <x:c r="AA2634" s="27" t="inlineStr">
        <x:is>
          <x:t xml:space="preserve">aliefialutvi29@student.uns.ac.id</x:t>
        </x:is>
      </x:c>
      <x:c r="AB2634" s="28" t="inlineStr">
        <x:is>
          <x:t xml:space="preserve">6002394133</x:t>
        </x:is>
      </x:c>
      <x:c r="AC2634" s="29" t="inlineStr">
        <x:is>
          <x:t xml:space="preserve">IBM Sadar Jaya</x:t>
        </x:is>
      </x:c>
      <x:c r="AD2634" s="30" t="inlineStr">
        <x:is>
          <x:t xml:space="preserve">Adi Nugroho</x:t>
        </x:is>
      </x:c>
      <x:c r="AE2634" s="31" t="inlineStr">
        <x:is>
          <x:t xml:space="preserve">Closed</x:t>
        </x:is>
      </x:c>
      <x:c r="AF2634" s="32" t="inlineStr">
        <x:is>
          <x:t xml:space="preserve">Problem Fixed Parts Replaced</x:t>
        </x:is>
      </x:c>
      <x:c r="AG2634" s="33" t="inlineStr">
        <x:is>
          <x:t xml:space="preserve">Closed</x:t>
        </x:is>
      </x:c>
      <x:c r="AH2634" s="34" t="inlineStr">
        <x:is>
          <x:t xml:space="preserve">No</x:t>
        </x:is>
      </x:c>
      <x:c r="AI2634" s="35"/>
      <x:c r="AJ2634" s="36"/>
      <x:c r="AK2634" s="37" t="inlineStr">
        <x:is>
          <x:t xml:space="preserve">IDIB21110044</x:t>
        </x:is>
      </x:c>
      <x:c r="AL2634" s="38" t="inlineStr">
        <x:is>
          <x:t xml:space="preserve">+6285729279384</x:t>
        </x:is>
      </x:c>
      <x:c r="AM2634" s="39" t="inlineStr">
        <x:is>
          <x:t xml:space="preserve">adilanangku@gmail.com</x:t>
        </x:is>
      </x:c>
    </x:row>
    <x:row r="2635" hidden="0">
      <x:c r="A2635" s="1" t="inlineStr">
        <x:is>
          <x:t xml:space="preserve">9827439c-f58e-f111-8077-6045bd1d5579</x:t>
        </x:is>
      </x:c>
      <x:c r="B2635" s="2" t="inlineStr">
        <x:is>
          <x:t xml:space="preserve">8iev1tSVftOBA8AGJM7EqLfPEIfsUXen5XEN24qzlsut1Lip1q8ujlt5+f2u4kFX5CG8rytyRhkK/M+bmCgtOw==</x:t>
        </x:is>
      </x:c>
      <x:c r="C2635" s="3">
        <x:v>46247.1532060185</x:v>
      </x:c>
      <x:c r="D2635" s="4">
        <x:v>46237.4873032407</x:v>
      </x:c>
      <x:c r="E2635" s="5" t="inlineStr">
        <x:is>
          <x:t xml:space="preserve">MP30FAQ6</x:t>
        </x:is>
      </x:c>
      <x:c r="F2635" s="6" t="inlineStr">
        <x:is>
          <x:t xml:space="preserve">2032126978</x:t>
        </x:is>
      </x:c>
      <x:c r="G2635" s="7" t="inlineStr">
        <x:is>
          <x:t xml:space="preserve">4023483366</x:t>
        </x:is>
      </x:c>
      <x:c r="H2635" s="8" t="inlineStr">
        <x:is>
          <x:t xml:space="preserve">F0HN00QGID</x:t>
        </x:is>
      </x:c>
      <x:c r="I2635" s="9" t="inlineStr">
        <x:is>
          <x:t xml:space="preserve">DT IC AIO 24IRH9 I513420H 512G 8G</x:t>
        </x:is>
      </x:c>
      <x:c r="J2635" s="10">
        <x:v>46237.4880324074</x:v>
      </x:c>
      <x:c r="K2635" s="11">
        <x:v>46239.5</x:v>
      </x:c>
      <x:c r="L2635" s="12">
        <x:v>46245.489224537</x:v>
      </x:c>
      <x:c r="M2635" s="13"/>
      <x:c r="N2635" s="14">
        <x:v>46241.489224537</x:v>
      </x:c>
      <x:c r="O2635" s="15">
        <x:v>46239.6947800926</x:v>
      </x:c>
      <x:c r="P2635" s="16">
        <x:v>46247.4448726852</x:v>
      </x:c>
      <x:c r="Q2635" s="17" t="inlineStr">
        <x:is>
          <x:t xml:space="preserve">NO POWER ON | PDTTCZ141</x:t>
        </x:is>
      </x:c>
      <x:c r="R2635" s="18"/>
      <x:c r="S2635" s="19" t="inlineStr">
        <x:is>
          <x:t xml:space="preserve">Customer Limited Warranty</x:t>
        </x:is>
      </x:c>
      <x:c r="T2635" s="20" t="inlineStr">
        <x:is>
          <x:t xml:space="preserve">Normal</x:t>
        </x:is>
      </x:c>
      <x:c r="U2635" s="21" t="inlineStr">
        <x:is>
          <x:t xml:space="preserve">Carry-In</x:t>
        </x:is>
      </x:c>
      <x:c r="V2635" s="22" t="inlineStr">
        <x:is>
          <x:t xml:space="preserve">MEDAN</x:t>
        </x:is>
      </x:c>
      <x:c r="W2635" s="23"/>
      <x:c r="X2635" s="24" t="inlineStr">
        <x:is>
          <x:t xml:space="preserve">Jl. PLTA No.60A Comp PLN Paya Pasir
MEDAN 20225</x:t>
        </x:is>
      </x:c>
      <x:c r="Y2635" s="25" t="inlineStr">
        <x:is>
          <x:t xml:space="preserve">Simone Computer</x:t>
        </x:is>
      </x:c>
      <x:c r="Z2635" s="26" t="inlineStr">
        <x:is>
          <x:t xml:space="preserve">+6285370643213</x:t>
        </x:is>
      </x:c>
      <x:c r="AA2635" s="27" t="inlineStr">
        <x:is>
          <x:t xml:space="preserve">sarahfizaharun@gmail.com</x:t>
        </x:is>
      </x:c>
      <x:c r="AB2635" s="28" t="inlineStr">
        <x:is>
          <x:t xml:space="preserve">6002321297</x:t>
        </x:is>
      </x:c>
      <x:c r="AC2635" s="29" t="inlineStr">
        <x:is>
          <x:t xml:space="preserve">Dayamega Pratama</x:t>
        </x:is>
      </x:c>
      <x:c r="AD2635" s="30" t="inlineStr">
        <x:is>
          <x:t xml:space="preserve">Suev Riady</x:t>
        </x:is>
      </x:c>
      <x:c r="AE2635" s="31" t="inlineStr">
        <x:is>
          <x:t xml:space="preserve">Closed</x:t>
        </x:is>
      </x:c>
      <x:c r="AF2635" s="32"/>
      <x:c r="AG2635" s="33" t="inlineStr">
        <x:is>
          <x:t xml:space="preserve">Closed</x:t>
        </x:is>
      </x:c>
      <x:c r="AH2635" s="34" t="inlineStr">
        <x:is>
          <x:t xml:space="preserve">No</x:t>
        </x:is>
      </x:c>
      <x:c r="AI2635" s="35"/>
      <x:c r="AJ2635" s="36"/>
      <x:c r="AK2635" s="37" t="inlineStr">
        <x:is>
          <x:t xml:space="preserve">IDIB21090121</x:t>
        </x:is>
      </x:c>
      <x:c r="AL2635" s="38" t="inlineStr">
        <x:is>
          <x:t xml:space="preserve">+6285270087673</x:t>
        </x:is>
      </x:c>
      <x:c r="AM2635" s="39" t="inlineStr">
        <x:is>
          <x:t xml:space="preserve">Suevriady@ymail.com</x:t>
        </x:is>
      </x:c>
    </x:row>
    <x:row r="2636" hidden="0">
      <x:c r="A2636" s="1" t="inlineStr">
        <x:is>
          <x:t xml:space="preserve">aff65fa5-f58e-f111-8077-6045bd1d54b6</x:t>
        </x:is>
      </x:c>
      <x:c r="B2636" s="2" t="inlineStr">
        <x:is>
          <x:t xml:space="preserve">p6fCEXAWvgFCh1/HQmiRpBMgCj9EbCQuAaNOn6wYoRwf0MEnM+wF4t44BLzDsOI9asn5TyzOlPmqRPp3ZON/7g==</x:t>
        </x:is>
      </x:c>
      <x:c r="C2636" s="3">
        <x:v>46241.4246180556</x:v>
      </x:c>
      <x:c r="D2636" s="4">
        <x:v>46237.4874884259</x:v>
      </x:c>
      <x:c r="E2636" s="5" t="inlineStr">
        <x:is>
          <x:t xml:space="preserve">PF63XAKL</x:t>
        </x:is>
      </x:c>
      <x:c r="F2636" s="6" t="inlineStr">
        <x:is>
          <x:t xml:space="preserve">2032125402</x:t>
        </x:is>
      </x:c>
      <x:c r="G2636" s="7" t="inlineStr">
        <x:is>
          <x:t xml:space="preserve">4023483367</x:t>
        </x:is>
      </x:c>
      <x:c r="H2636" s="8" t="inlineStr">
        <x:is>
          <x:t xml:space="preserve">83K000DBID</x:t>
        </x:is>
      </x:c>
      <x:c r="I2636" s="9" t="inlineStr">
        <x:is>
          <x:t xml:space="preserve">NB IPS3 14IRH10 I5 8G 8G 512G 11S</x:t>
        </x:is>
      </x:c>
      <x:c r="J2636" s="10">
        <x:v>46237.4878356481</x:v>
      </x:c>
      <x:c r="K2636" s="11">
        <x:v>46239.7083333333</x:v>
      </x:c>
      <x:c r="L2636" s="12">
        <x:v>46245.4884953704</x:v>
      </x:c>
      <x:c r="M2636" s="13"/>
      <x:c r="N2636" s="14">
        <x:v>46241.4916782407</x:v>
      </x:c>
      <x:c r="O2636" s="15">
        <x:v>46238.7071180556</x:v>
      </x:c>
      <x:c r="P2636" s="16"/>
      <x:c r="Q2636" s="17" t="inlineStr">
        <x:is>
          <x:t xml:space="preserve">often restart</x:t>
        </x:is>
      </x:c>
      <x:c r="R2636" s="18" t="inlineStr">
        <x:is>
          <x:t xml:space="preserve">Premium Care</x:t>
        </x:is>
      </x:c>
      <x:c r="S2636" s="19" t="inlineStr">
        <x:is>
          <x:t xml:space="preserve">Customer Limited Warranty</x:t>
        </x:is>
      </x:c>
      <x:c r="T2636" s="20" t="inlineStr">
        <x:is>
          <x:t xml:space="preserve">Premier</x:t>
        </x:is>
      </x:c>
      <x:c r="U2636" s="21" t="inlineStr">
        <x:is>
          <x:t xml:space="preserve">Carry-In</x:t>
        </x:is>
      </x:c>
      <x:c r="V2636" s="22" t="inlineStr">
        <x:is>
          <x:t xml:space="preserve">Pekanbaru</x:t>
        </x:is>
      </x:c>
      <x:c r="W2636" s="23"/>
      <x:c r="X2636" s="24" t="inlineStr">
        <x:is>
          <x:t xml:space="preserve">JL.Kapau Sari gg.Keluarga
Pekanbaru -</x:t>
        </x:is>
      </x:c>
      <x:c r="Y2636" s="25" t="inlineStr">
        <x:is>
          <x:t xml:space="preserve">Ya Aliyu Nur Luwis Patriyani</x:t>
        </x:is>
      </x:c>
      <x:c r="Z2636" s="26" t="inlineStr">
        <x:is>
          <x:t xml:space="preserve">+62895404406127</x:t>
        </x:is>
      </x:c>
      <x:c r="AA2636" s="27" t="inlineStr">
        <x:is>
          <x:t xml:space="preserve">matrianipku@gmail.com</x:t>
        </x:is>
      </x:c>
      <x:c r="AB2636" s="28" t="inlineStr">
        <x:is>
          <x:t xml:space="preserve">6002325119</x:t>
        </x:is>
      </x:c>
      <x:c r="AC2636" s="29" t="inlineStr">
        <x:is>
          <x:t xml:space="preserve">Retyan Computer (Sarana Kencana)</x:t>
        </x:is>
      </x:c>
      <x:c r="AD2636" s="30" t="inlineStr">
        <x:is>
          <x:t xml:space="preserve">Muhammad Fachreal Alfarizi</x:t>
        </x:is>
      </x:c>
      <x:c r="AE2636" s="31" t="inlineStr">
        <x:is>
          <x:t xml:space="preserve">Unit Returned to Customer /Awaiting for Parts RMA</x:t>
        </x:is>
      </x:c>
      <x:c r="AF2636" s="32" t="inlineStr">
        <x:is>
          <x:t xml:space="preserve">Problem Fixed Parts Replaced</x:t>
        </x:is>
      </x:c>
      <x:c r="AG2636" s="33" t="inlineStr">
        <x:is>
          <x:t xml:space="preserve">Closed</x:t>
        </x:is>
      </x:c>
      <x:c r="AH2636" s="34" t="inlineStr">
        <x:is>
          <x:t xml:space="preserve">No</x:t>
        </x:is>
      </x:c>
      <x:c r="AI2636" s="35"/>
      <x:c r="AJ2636" s="36"/>
      <x:c r="AK2636" s="37" t="inlineStr">
        <x:is>
          <x:t xml:space="preserve">IDIB25070091</x:t>
        </x:is>
      </x:c>
      <x:c r="AL2636" s="38" t="inlineStr">
        <x:is>
          <x:t xml:space="preserve">+62895329377906</x:t>
        </x:is>
      </x:c>
      <x:c r="AM2636" s="39" t="inlineStr">
        <x:is>
          <x:t xml:space="preserve">fachrealalfarizi2007@gmail.com</x:t>
        </x:is>
      </x:c>
    </x:row>
    <x:row r="2637" hidden="0">
      <x:c r="A2637" s="1" t="inlineStr">
        <x:is>
          <x:t xml:space="preserve">29b36ce7-f58e-f111-8077-6045bd1d59da</x:t>
        </x:is>
      </x:c>
      <x:c r="B2637" s="2" t="inlineStr">
        <x:is>
          <x:t xml:space="preserve">gDYlGF7CFkuGYZtIj4oRQsut6qT13YMzIVnjy9mgGuqvfNl8HVIwgkMLHImCa9hjtiualuDILNlVft5pBxKKCA==</x:t>
        </x:is>
      </x:c>
      <x:c r="C2637" s="3">
        <x:v>46238.3440277778</x:v>
      </x:c>
      <x:c r="D2637" s="4">
        <x:v>46237.48875</x:v>
      </x:c>
      <x:c r="E2637" s="5" t="inlineStr">
        <x:is>
          <x:t xml:space="preserve">MP2NGRZ5</x:t>
        </x:is>
      </x:c>
      <x:c r="F2637" s="6" t="inlineStr">
        <x:is>
          <x:t xml:space="preserve">2032127021</x:t>
        </x:is>
      </x:c>
      <x:c r="G2637" s="7" t="inlineStr">
        <x:is>
          <x:t xml:space="preserve">4023483382</x:t>
        </x:is>
      </x:c>
      <x:c r="H2637" s="8" t="inlineStr">
        <x:is>
          <x:t xml:space="preserve">83GS001JID</x:t>
        </x:is>
      </x:c>
      <x:c r="I2637" s="9" t="inlineStr">
        <x:is>
          <x:t xml:space="preserve">NB LOQ 15IAX9 I5 12G 512G 11S</x:t>
        </x:is>
      </x:c>
      <x:c r="J2637" s="10">
        <x:v>46237.6182986111</x:v>
      </x:c>
      <x:c r="K2637" s="11">
        <x:v>46237.4874305556</x:v>
      </x:c>
      <x:c r="L2637" s="12"/>
      <x:c r="M2637" s="13"/>
      <x:c r="N2637" s="14"/>
      <x:c r="O2637" s="15">
        <x:v>46237.6224884259</x:v>
      </x:c>
      <x:c r="P2637" s="16">
        <x:v>46238.6356944444</x:v>
      </x:c>
      <x:c r="Q2637" s="17" t="inlineStr">
        <x:is>
          <x:t xml:space="preserve">NO BOOTING TO OS</x:t>
        </x:is>
      </x:c>
      <x:c r="R2637" s="18" t="inlineStr">
        <x:is>
          <x:t xml:space="preserve">Premium Care</x:t>
        </x:is>
      </x:c>
      <x:c r="S2637" s="19" t="inlineStr">
        <x:is>
          <x:t xml:space="preserve">Customer Limited Warranty</x:t>
        </x:is>
      </x:c>
      <x:c r="T2637" s="20" t="inlineStr">
        <x:is>
          <x:t xml:space="preserve">Premier</x:t>
        </x:is>
      </x:c>
      <x:c r="U2637" s="21" t="inlineStr">
        <x:is>
          <x:t xml:space="preserve">Carry-In</x:t>
        </x:is>
      </x:c>
      <x:c r="V2637" s="22" t="inlineStr">
        <x:is>
          <x:t xml:space="preserve">BANDUNG</x:t>
        </x:is>
      </x:c>
      <x:c r="W2637" s="23"/>
      <x:c r="X2637" s="24" t="inlineStr">
        <x:is>
          <x:t xml:space="preserve">JL GEGERKALONG TENGAH NO 24
BANDUNG 12345</x:t>
        </x:is>
      </x:c>
      <x:c r="Y2637" s="25" t="inlineStr">
        <x:is>
          <x:t xml:space="preserve">KANIA WENINGTYAS</x:t>
        </x:is>
      </x:c>
      <x:c r="Z2637" s="26" t="inlineStr">
        <x:is>
          <x:t xml:space="preserve">+6281221867327</x:t>
        </x:is>
      </x:c>
      <x:c r="AA2637" s="27" t="inlineStr">
        <x:is>
          <x:t xml:space="preserve">kaniawningtyass@gmail.com</x:t>
        </x:is>
      </x:c>
      <x:c r="AB2637" s="28" t="inlineStr">
        <x:is>
          <x:t xml:space="preserve">6002321713</x:t>
        </x:is>
      </x:c>
      <x:c r="AC2637" s="29" t="inlineStr">
        <x:is>
          <x:t xml:space="preserve">ITSC</x:t>
        </x:is>
      </x:c>
      <x:c r="AD2637" s="30" t="inlineStr">
        <x:is>
          <x:t xml:space="preserve">Agus Supryatna</x:t>
        </x:is>
      </x:c>
      <x:c r="AE2637" s="31" t="inlineStr">
        <x:is>
          <x:t xml:space="preserve">Closed</x:t>
        </x:is>
      </x:c>
      <x:c r="AF2637" s="32" t="inlineStr">
        <x:is>
          <x:t xml:space="preserve">Problem Fixed No Parts Replaced</x:t>
        </x:is>
      </x:c>
      <x:c r="AG2637" s="33" t="inlineStr">
        <x:is>
          <x:t xml:space="preserve">Closed</x:t>
        </x:is>
      </x:c>
      <x:c r="AH2637" s="34" t="inlineStr">
        <x:is>
          <x:t xml:space="preserve">No</x:t>
        </x:is>
      </x:c>
      <x:c r="AI2637" s="35"/>
      <x:c r="AJ2637" s="36"/>
      <x:c r="AK2637" s="37" t="inlineStr">
        <x:is>
          <x:t xml:space="preserve">IDIB21090082</x:t>
        </x:is>
      </x:c>
      <x:c r="AL2637" s="38" t="inlineStr">
        <x:is>
          <x:t xml:space="preserve">+6282230838847</x:t>
        </x:is>
      </x:c>
      <x:c r="AM2637" s="39" t="inlineStr">
        <x:is>
          <x:t xml:space="preserve">eng.bandung@itservice.co.id</x:t>
        </x:is>
      </x:c>
    </x:row>
    <x:row r="2638" hidden="0">
      <x:c r="A2638" s="1" t="inlineStr">
        <x:is>
          <x:t xml:space="preserve">977b637a-f68e-f111-8077-6045bd1d505c</x:t>
        </x:is>
      </x:c>
      <x:c r="B2638" s="2" t="inlineStr">
        <x:is>
          <x:t xml:space="preserve">6E3Y29wT7uqOyvwt5Xy+g35BuZ5BPZn6BppnuvZZTI1h+yg+rXolB00OWPnGFdEEi/4bZfBs10gYNeTg/5iImg==</x:t>
        </x:is>
      </x:c>
      <x:c r="C2638" s="3">
        <x:v>46252.4240740741</x:v>
      </x:c>
      <x:c r="D2638" s="4">
        <x:v>46237.4915509259</x:v>
      </x:c>
      <x:c r="E2638" s="5" t="inlineStr">
        <x:is>
          <x:t xml:space="preserve">PF5FVHV2</x:t>
        </x:is>
      </x:c>
      <x:c r="F2638" s="6" t="inlineStr">
        <x:is>
          <x:t xml:space="preserve">2032126127</x:t>
        </x:is>
      </x:c>
      <x:c r="G2638" s="7" t="inlineStr">
        <x:is>
          <x:t xml:space="preserve">4023483428</x:t>
        </x:is>
      </x:c>
      <x:c r="H2638" s="8" t="inlineStr">
        <x:is>
          <x:t xml:space="preserve">83B3004NID</x:t>
        </x:is>
      </x:c>
      <x:c r="I2638" s="9" t="inlineStr">
        <x:is>
          <x:t xml:space="preserve">Tablet IP Duet 5 12IRU8 I7 16G 512G 11S</x:t>
        </x:is>
      </x:c>
      <x:c r="J2638" s="10">
        <x:v>46237.4918287037</x:v>
      </x:c>
      <x:c r="K2638" s="11">
        <x:v>46252.6666666667</x:v>
      </x:c>
      <x:c r="L2638" s="12">
        <x:v>46245.4922916667</x:v>
      </x:c>
      <x:c r="M2638" s="13"/>
      <x:c r="N2638" s="14">
        <x:v>46254.3148726852</x:v>
      </x:c>
      <x:c r="O2638" s="15"/>
      <x:c r="P2638" s="16"/>
      <x:c r="Q2638" s="17" t="inlineStr">
        <x:is>
          <x:t xml:space="preserve">KEYBOARD TIDAK BERFUNGSI</x:t>
        </x:is>
      </x:c>
      <x:c r="R2638" s="18" t="inlineStr">
        <x:is>
          <x:t xml:space="preserve">Premium Care</x:t>
        </x:is>
      </x:c>
      <x:c r="S2638" s="19" t="inlineStr">
        <x:is>
          <x:t xml:space="preserve">Customer Limited Warranty</x:t>
        </x:is>
      </x:c>
      <x:c r="T2638" s="20" t="inlineStr">
        <x:is>
          <x:t xml:space="preserve">Premier</x:t>
        </x:is>
      </x:c>
      <x:c r="U2638" s="21" t="inlineStr">
        <x:is>
          <x:t xml:space="preserve">Carry-In</x:t>
        </x:is>
      </x:c>
      <x:c r="V2638" s="22" t="inlineStr">
        <x:is>
          <x:t xml:space="preserve">Samarinda</x:t>
        </x:is>
      </x:c>
      <x:c r="W2638" s="23"/>
      <x:c r="X2638" s="24" t="inlineStr">
        <x:is>
          <x:t xml:space="preserve">Bandara Jl. Gatot Subroto No. 57
Samarinda 75124</x:t>
        </x:is>
      </x:c>
      <x:c r="Y2638" s="25" t="inlineStr">
        <x:is>
          <x:t xml:space="preserve">Aji Miftah</x:t>
        </x:is>
      </x:c>
      <x:c r="Z2638" s="26" t="inlineStr">
        <x:is>
          <x:t xml:space="preserve">+6282255586795</x:t>
        </x:is>
      </x:c>
      <x:c r="AA2638" s="27" t="inlineStr">
        <x:is>
          <x:t xml:space="preserve">ajimmiftah@gmail.com</x:t>
        </x:is>
      </x:c>
      <x:c r="AB2638" s="28" t="inlineStr">
        <x:is>
          <x:t xml:space="preserve">6031794568</x:t>
        </x:is>
      </x:c>
      <x:c r="AC2638" s="29" t="inlineStr">
        <x:is>
          <x:t xml:space="preserve">CV Bintang Jaya Komputer</x:t>
        </x:is>
      </x:c>
      <x:c r="AD2638" s="30" t="inlineStr">
        <x:is>
          <x:t xml:space="preserve">Firman Syah</x:t>
        </x:is>
      </x:c>
      <x:c r="AE2638" s="31" t="inlineStr">
        <x:is>
          <x:t xml:space="preserve">In Repair</x:t>
        </x:is>
      </x:c>
      <x:c r="AF2638" s="32"/>
      <x:c r="AG2638" s="33" t="inlineStr">
        <x:is>
          <x:t xml:space="preserve">WO Created</x:t>
        </x:is>
      </x:c>
      <x:c r="AH2638" s="34" t="inlineStr">
        <x:is>
          <x:t xml:space="preserve">Yes</x:t>
        </x:is>
      </x:c>
      <x:c r="AI2638" s="35" t="inlineStr">
        <x:is>
          <x:t xml:space="preserve">Unrelated Product Failure</x:t>
        </x:is>
      </x:c>
      <x:c r="AJ2638" s="36"/>
      <x:c r="AK2638" s="37" t="inlineStr">
        <x:is>
          <x:t xml:space="preserve">IDIB21090054</x:t>
        </x:is>
      </x:c>
      <x:c r="AL2638" s="38" t="inlineStr">
        <x:is>
          <x:t xml:space="preserve">+6281351761684</x:t>
        </x:is>
      </x:c>
      <x:c r="AM2638" s="39" t="inlineStr">
        <x:is>
          <x:t xml:space="preserve">Maczman85@gmail.com</x:t>
        </x:is>
      </x:c>
    </x:row>
    <x:row r="2639" hidden="0">
      <x:c r="A2639" s="1" t="inlineStr">
        <x:is>
          <x:t xml:space="preserve">8c66b286-f88e-f111-8077-6045bd1d5f61</x:t>
        </x:is>
      </x:c>
      <x:c r="B2639" s="2" t="inlineStr">
        <x:is>
          <x:t xml:space="preserve">9gkXIMPe9+wlUOTsfeetb69wFwQIrp7YRhJToDhYMEHumYeeKQXuy1dG44QMIVSQTajvevYQwsFUWIv8wK702g==</x:t>
        </x:is>
      </x:c>
      <x:c r="C2639" s="3">
        <x:v>46240.429375</x:v>
      </x:c>
      <x:c r="D2639" s="4">
        <x:v>46237.501724537</x:v>
      </x:c>
      <x:c r="E2639" s="5" t="inlineStr">
        <x:is>
          <x:t xml:space="preserve">YX0CWY75</x:t>
        </x:is>
      </x:c>
      <x:c r="F2639" s="6" t="inlineStr">
        <x:is>
          <x:t xml:space="preserve">2032127225</x:t>
        </x:is>
      </x:c>
      <x:c r="G2639" s="7" t="inlineStr">
        <x:is>
          <x:t xml:space="preserve">4023483590</x:t>
        </x:is>
      </x:c>
      <x:c r="H2639" s="8" t="inlineStr">
        <x:is>
          <x:t xml:space="preserve">83HR000QID</x:t>
        </x:is>
      </x:c>
      <x:c r="I2639" s="9" t="inlineStr">
        <x:is>
          <x:t xml:space="preserve">NB IP Slim 5 14IRH10 I5 16G 1T 11S</x:t>
        </x:is>
      </x:c>
      <x:c r="J2639" s="10">
        <x:v>46237.5026736111</x:v>
      </x:c>
      <x:c r="K2639" s="11">
        <x:v>46239.5</x:v>
      </x:c>
      <x:c r="L2639" s="12">
        <x:v>46245.5047569444</x:v>
      </x:c>
      <x:c r="M2639" s="13"/>
      <x:c r="N2639" s="14">
        <x:v>46241.5074189815</x:v>
      </x:c>
      <x:c r="O2639" s="15">
        <x:v>46239.6805555556</x:v>
      </x:c>
      <x:c r="P2639" s="16">
        <x:v>46240.7210416667</x:v>
      </x:c>
      <x:c r="Q2639" s="17" t="inlineStr">
        <x:is>
          <x:t xml:space="preserve">BATTERY RUNTIME SHORT | PDTTPZ821</x:t>
        </x:is>
      </x:c>
      <x:c r="R2639" s="18" t="inlineStr">
        <x:is>
          <x:t xml:space="preserve">Premium Care</x:t>
        </x:is>
      </x:c>
      <x:c r="S2639" s="19" t="inlineStr">
        <x:is>
          <x:t xml:space="preserve">Customer Limited Warranty</x:t>
        </x:is>
      </x:c>
      <x:c r="T2639" s="20" t="inlineStr">
        <x:is>
          <x:t xml:space="preserve">Premier</x:t>
        </x:is>
      </x:c>
      <x:c r="U2639" s="21" t="inlineStr">
        <x:is>
          <x:t xml:space="preserve">Carry-In</x:t>
        </x:is>
      </x:c>
      <x:c r="V2639" s="22" t="inlineStr">
        <x:is>
          <x:t xml:space="preserve">Tapanuli Utara</x:t>
        </x:is>
      </x:c>
      <x:c r="W2639" s="23"/>
      <x:c r="X2639" s="24" t="inlineStr">
        <x:is>
          <x:t xml:space="preserve">Kantor KPU Tarutung
Tapanuli Utara 22413</x:t>
        </x:is>
      </x:c>
      <x:c r="Y2639" s="25" t="inlineStr">
        <x:is>
          <x:t xml:space="preserve">Tuti Marpaung</x:t>
        </x:is>
      </x:c>
      <x:c r="Z2639" s="26" t="inlineStr">
        <x:is>
          <x:t xml:space="preserve">+6285262104639</x:t>
        </x:is>
      </x:c>
      <x:c r="AA2639" s="27" t="inlineStr">
        <x:is>
          <x:t xml:space="preserve">nadinsitumeang03@gmail.com</x:t>
        </x:is>
      </x:c>
      <x:c r="AB2639" s="28" t="inlineStr">
        <x:is>
          <x:t xml:space="preserve">6002321297</x:t>
        </x:is>
      </x:c>
      <x:c r="AC2639" s="29" t="inlineStr">
        <x:is>
          <x:t xml:space="preserve">Dayamega Pratama</x:t>
        </x:is>
      </x:c>
      <x:c r="AD2639" s="30" t="inlineStr">
        <x:is>
          <x:t xml:space="preserve">Denny Fahrizal</x:t>
        </x:is>
      </x:c>
      <x:c r="AE2639" s="31" t="inlineStr">
        <x:is>
          <x:t xml:space="preserve">Closed</x:t>
        </x:is>
      </x:c>
      <x:c r="AF2639" s="32"/>
      <x:c r="AG2639" s="33" t="inlineStr">
        <x:is>
          <x:t xml:space="preserve">Closed</x:t>
        </x:is>
      </x:c>
      <x:c r="AH2639" s="34" t="inlineStr">
        <x:is>
          <x:t xml:space="preserve">No</x:t>
        </x:is>
      </x:c>
      <x:c r="AI2639" s="35"/>
      <x:c r="AJ2639" s="36"/>
      <x:c r="AK2639" s="37" t="inlineStr">
        <x:is>
          <x:t xml:space="preserve">IDIB21090123</x:t>
        </x:is>
      </x:c>
      <x:c r="AL2639" s="38" t="inlineStr">
        <x:is>
          <x:t xml:space="preserve">+6282362528231</x:t>
        </x:is>
      </x:c>
      <x:c r="AM2639" s="39" t="inlineStr">
        <x:is>
          <x:t xml:space="preserve">Dennyfahrizal.nst@gmail.com</x:t>
        </x:is>
      </x:c>
    </x:row>
    <x:row r="2640" hidden="0">
      <x:c r="A2640" s="1" t="inlineStr">
        <x:is>
          <x:t xml:space="preserve">f32420f6-f88e-f111-8077-6045bd1d5579</x:t>
        </x:is>
      </x:c>
      <x:c r="B2640" s="2" t="inlineStr">
        <x:is>
          <x:t xml:space="preserve">dF6p7PC9JUpvSbUfVjBaJaQ8ly1u18VIyM0zmMjfT5aIgeumFpAXSygbZkv8ncLy5ozsxo8BqUxspWh0lcsSAA==</x:t>
        </x:is>
      </x:c>
      <x:c r="C2640" s="3">
        <x:v>46237.5317361111</x:v>
      </x:c>
      <x:c r="D2640" s="4">
        <x:v>46237.5039930556</x:v>
      </x:c>
      <x:c r="E2640" s="5" t="inlineStr">
        <x:is>
          <x:t xml:space="preserve">PC2JLFB5</x:t>
        </x:is>
      </x:c>
      <x:c r="F2640" s="6" t="inlineStr">
        <x:is>
          <x:t xml:space="preserve">2032029710</x:t>
        </x:is>
      </x:c>
      <x:c r="G2640" s="7" t="inlineStr">
        <x:is>
          <x:t xml:space="preserve">4023483640</x:t>
        </x:is>
      </x:c>
      <x:c r="H2640" s="8" t="inlineStr">
        <x:is>
          <x:t xml:space="preserve">20WNS4G700</x:t>
        </x:is>
      </x:c>
      <x:c r="I2640" s="9" t="inlineStr">
        <x:is>
          <x:t xml:space="preserve">NB TP T14s G2 I5 16G 256G 10P</x:t>
        </x:is>
      </x:c>
      <x:c r="J2640" s="10">
        <x:v>46237.8113657407</x:v>
      </x:c>
      <x:c r="K2640" s="11">
        <x:v>46230.6562152778</x:v>
      </x:c>
      <x:c r="L2640" s="12"/>
      <x:c r="M2640" s="13"/>
      <x:c r="N2640" s="14"/>
      <x:c r="O2640" s="15">
        <x:v>46237.8122685185</x:v>
      </x:c>
      <x:c r="P2640" s="16"/>
      <x:c r="Q2640" s="17" t="inlineStr">
        <x:is>
          <x:t xml:space="preserve">Keyboard Not Function</x:t>
        </x:is>
      </x:c>
      <x:c r="R2640" s="18"/>
      <x:c r="S2640" s="19" t="inlineStr">
        <x:is>
          <x:t xml:space="preserve">Customer Limited Warranty</x:t>
        </x:is>
      </x:c>
      <x:c r="T2640" s="20" t="inlineStr">
        <x:is>
          <x:t xml:space="preserve">Normal</x:t>
        </x:is>
      </x:c>
      <x:c r="U2640" s="21" t="inlineStr">
        <x:is>
          <x:t xml:space="preserve">Carry-In</x:t>
        </x:is>
      </x:c>
      <x:c r="V2640" s="22" t="inlineStr">
        <x:is>
          <x:t xml:space="preserve">Tangerang </x:t>
        </x:is>
      </x:c>
      <x:c r="W2640" s="23"/>
      <x:c r="X2640" s="24" t="inlineStr">
        <x:is>
          <x:t xml:space="preserve">Jl.Industri Raya no.36 A Jatake
Tangerang 15560</x:t>
        </x:is>
      </x:c>
      <x:c r="Y2640" s="25" t="inlineStr">
        <x:is>
          <x:t xml:space="preserve">Grata Abadi</x:t>
        </x:is>
      </x:c>
      <x:c r="Z2640" s="26" t="inlineStr">
        <x:is>
          <x:t xml:space="preserve">+62895627721100</x:t>
        </x:is>
      </x:c>
      <x:c r="AA2640" s="27" t="inlineStr">
        <x:is>
          <x:t xml:space="preserve">grata_abadi@adhisakti.com</x:t>
        </x:is>
      </x:c>
      <x:c r="AB2640" s="28" t="inlineStr">
        <x:is>
          <x:t xml:space="preserve">6048562975</x:t>
        </x:is>
      </x:c>
      <x:c r="AC2640" s="29" t="inlineStr">
        <x:is>
          <x:t xml:space="preserve">CV VICMIC INDONESIA</x:t>
        </x:is>
      </x:c>
      <x:c r="AD2640" s="30" t="inlineStr">
        <x:is>
          <x:t xml:space="preserve">Syamsul Hadi</x:t>
        </x:is>
      </x:c>
      <x:c r="AE2640" s="31" t="inlineStr">
        <x:is>
          <x:t xml:space="preserve">Ready for Pickup</x:t>
        </x:is>
      </x:c>
      <x:c r="AF2640" s="32" t="inlineStr">
        <x:is>
          <x:t xml:space="preserve">Problem Fixed No Parts Replaced</x:t>
        </x:is>
      </x:c>
      <x:c r="AG2640" s="33" t="inlineStr">
        <x:is>
          <x:t xml:space="preserve">WO Created</x:t>
        </x:is>
      </x:c>
      <x:c r="AH2640" s="34" t="inlineStr">
        <x:is>
          <x:t xml:space="preserve">No</x:t>
        </x:is>
      </x:c>
      <x:c r="AI2640" s="35"/>
      <x:c r="AJ2640" s="36"/>
      <x:c r="AK2640" s="37" t="inlineStr">
        <x:is>
          <x:t xml:space="preserve">IDIB24050064</x:t>
        </x:is>
      </x:c>
      <x:c r="AL2640" s="38" t="inlineStr">
        <x:is>
          <x:t xml:space="preserve">+621250707090</x:t>
        </x:is>
      </x:c>
      <x:c r="AM2640" s="39" t="inlineStr">
        <x:is>
          <x:t xml:space="preserve">syamsul@vicmic.id</x:t>
        </x:is>
      </x:c>
    </x:row>
    <x:row r="2641" hidden="0">
      <x:c r="A2641" s="1" t="inlineStr">
        <x:is>
          <x:t xml:space="preserve">22cfdf28-f98e-f111-8077-6045bd1d5dec</x:t>
        </x:is>
      </x:c>
      <x:c r="B2641" s="2" t="inlineStr">
        <x:is>
          <x:t xml:space="preserve">tUIFEIA7yp9LcZfeunDvb7X/byLpXwSJCk9LFmw3yJeBkz2F4QTOeFFQv5CSuO83KkW9HHG9jZai4iikk/c65Q==</x:t>
        </x:is>
      </x:c>
      <x:c r="C2641" s="3">
        <x:v>46238.486875</x:v>
      </x:c>
      <x:c r="D2641" s="4">
        <x:v>46237.5048726852</x:v>
      </x:c>
      <x:c r="E2641" s="5" t="inlineStr">
        <x:is>
          <x:t xml:space="preserve">PC2HSVP8</x:t>
        </x:is>
      </x:c>
      <x:c r="F2641" s="6" t="inlineStr">
        <x:is>
          <x:t xml:space="preserve">2032029825</x:t>
        </x:is>
      </x:c>
      <x:c r="G2641" s="7" t="inlineStr">
        <x:is>
          <x:t xml:space="preserve">4023483650</x:t>
        </x:is>
      </x:c>
      <x:c r="H2641" s="8" t="inlineStr">
        <x:is>
          <x:t xml:space="preserve">20WNS4G700</x:t>
        </x:is>
      </x:c>
      <x:c r="I2641" s="9" t="inlineStr">
        <x:is>
          <x:t xml:space="preserve">NB TP T14s G2 I5 16G 256G 10P</x:t>
        </x:is>
      </x:c>
      <x:c r="J2641" s="10">
        <x:v>46237.7610648148</x:v>
      </x:c>
      <x:c r="K2641" s="11">
        <x:v>46230.6593402778</x:v>
      </x:c>
      <x:c r="L2641" s="12"/>
      <x:c r="M2641" s="13"/>
      <x:c r="N2641" s="14"/>
      <x:c r="O2641" s="15">
        <x:v>46237.7618171296</x:v>
      </x:c>
      <x:c r="P2641" s="16">
        <x:v>46238.7785416667</x:v>
      </x:c>
      <x:c r="Q2641" s="17" t="inlineStr">
        <x:is>
          <x:t xml:space="preserve">Keyboard Not Function</x:t>
        </x:is>
      </x:c>
      <x:c r="R2641" s="18"/>
      <x:c r="S2641" s="19" t="inlineStr">
        <x:is>
          <x:t xml:space="preserve">Customer Limited Warranty</x:t>
        </x:is>
      </x:c>
      <x:c r="T2641" s="20" t="inlineStr">
        <x:is>
          <x:t xml:space="preserve">Normal</x:t>
        </x:is>
      </x:c>
      <x:c r="U2641" s="21" t="inlineStr">
        <x:is>
          <x:t xml:space="preserve">Carry-In</x:t>
        </x:is>
      </x:c>
      <x:c r="V2641" s="22" t="inlineStr">
        <x:is>
          <x:t xml:space="preserve">Tangerang </x:t>
        </x:is>
      </x:c>
      <x:c r="W2641" s="23"/>
      <x:c r="X2641" s="24" t="inlineStr">
        <x:is>
          <x:t xml:space="preserve">Jl.Industri Raya no.36 A Jatake
Tangerang 15560</x:t>
        </x:is>
      </x:c>
      <x:c r="Y2641" s="25" t="inlineStr">
        <x:is>
          <x:t xml:space="preserve">Grata Abadi</x:t>
        </x:is>
      </x:c>
      <x:c r="Z2641" s="26" t="inlineStr">
        <x:is>
          <x:t xml:space="preserve">+62895627721100</x:t>
        </x:is>
      </x:c>
      <x:c r="AA2641" s="27" t="inlineStr">
        <x:is>
          <x:t xml:space="preserve">grata_abadi@adhisakti.com</x:t>
        </x:is>
      </x:c>
      <x:c r="AB2641" s="28" t="inlineStr">
        <x:is>
          <x:t xml:space="preserve">6048562975</x:t>
        </x:is>
      </x:c>
      <x:c r="AC2641" s="29" t="inlineStr">
        <x:is>
          <x:t xml:space="preserve">CV VICMIC INDONESIA</x:t>
        </x:is>
      </x:c>
      <x:c r="AD2641" s="30" t="inlineStr">
        <x:is>
          <x:t xml:space="preserve">Syamsul Hadi</x:t>
        </x:is>
      </x:c>
      <x:c r="AE2641" s="31" t="inlineStr">
        <x:is>
          <x:t xml:space="preserve">Closed</x:t>
        </x:is>
      </x:c>
      <x:c r="AF2641" s="32" t="inlineStr">
        <x:is>
          <x:t xml:space="preserve">Problem Fixed Parts Replaced</x:t>
        </x:is>
      </x:c>
      <x:c r="AG2641" s="33" t="inlineStr">
        <x:is>
          <x:t xml:space="preserve">Closed</x:t>
        </x:is>
      </x:c>
      <x:c r="AH2641" s="34" t="inlineStr">
        <x:is>
          <x:t xml:space="preserve">No</x:t>
        </x:is>
      </x:c>
      <x:c r="AI2641" s="35"/>
      <x:c r="AJ2641" s="36"/>
      <x:c r="AK2641" s="37" t="inlineStr">
        <x:is>
          <x:t xml:space="preserve">IDIB24050064</x:t>
        </x:is>
      </x:c>
      <x:c r="AL2641" s="38" t="inlineStr">
        <x:is>
          <x:t xml:space="preserve">+621250707090</x:t>
        </x:is>
      </x:c>
      <x:c r="AM2641" s="39" t="inlineStr">
        <x:is>
          <x:t xml:space="preserve">syamsul@vicmic.id</x:t>
        </x:is>
      </x:c>
    </x:row>
    <x:row r="2642" hidden="0">
      <x:c r="A2642" s="1" t="inlineStr">
        <x:is>
          <x:t xml:space="preserve">4914a86c-f98e-f111-8076-6045bd1d5a60</x:t>
        </x:is>
      </x:c>
      <x:c r="B2642" s="2" t="inlineStr">
        <x:is>
          <x:t xml:space="preserve">kWbeVt5D/w96+ez6TygQNWjbNuAtwntmz0NAHdpecQyaKtURkeT0jc/LkQ5fmKCK4EGTyIwG+c//WWKf3IiVZg==</x:t>
        </x:is>
      </x:c>
      <x:c r="C2642" s="3">
        <x:v>46238.3592476852</x:v>
      </x:c>
      <x:c r="D2642" s="4">
        <x:v>46237.5062037037</x:v>
      </x:c>
      <x:c r="E2642" s="5" t="inlineStr">
        <x:is>
          <x:t xml:space="preserve">GM08FWNY</x:t>
        </x:is>
      </x:c>
      <x:c r="F2642" s="6" t="inlineStr">
        <x:is>
          <x:t xml:space="preserve">2032029871</x:t>
        </x:is>
      </x:c>
      <x:c r="G2642" s="7" t="inlineStr">
        <x:is>
          <x:t xml:space="preserve">4023483671</x:t>
        </x:is>
      </x:c>
      <x:c r="H2642" s="8" t="inlineStr">
        <x:is>
          <x:t xml:space="preserve">21BSS0YD0B</x:t>
        </x:is>
      </x:c>
      <x:c r="I2642" s="9" t="inlineStr">
        <x:is>
          <x:t xml:space="preserve">NB TP T14s G3 I5 16G 256G 11D</x:t>
        </x:is>
      </x:c>
      <x:c r="J2642" s="10">
        <x:v>46237.6268055556</x:v>
      </x:c>
      <x:c r="K2642" s="11">
        <x:v>46230.6605787037</x:v>
      </x:c>
      <x:c r="L2642" s="12"/>
      <x:c r="M2642" s="13"/>
      <x:c r="N2642" s="14"/>
      <x:c r="O2642" s="15">
        <x:v>46237.6335069444</x:v>
      </x:c>
      <x:c r="P2642" s="16">
        <x:v>46238.6509143518</x:v>
      </x:c>
      <x:c r="Q2642" s="17" t="inlineStr">
        <x:is>
          <x:t xml:space="preserve">Fan Noise</x:t>
        </x:is>
      </x:c>
      <x:c r="R2642" s="18" t="inlineStr">
        <x:is>
          <x:t xml:space="preserve">Premier Support</x:t>
        </x:is>
      </x:c>
      <x:c r="S2642" s="19" t="inlineStr">
        <x:is>
          <x:t xml:space="preserve">Customer Limited Warranty</x:t>
        </x:is>
      </x:c>
      <x:c r="T2642" s="20" t="inlineStr">
        <x:is>
          <x:t xml:space="preserve">Premier</x:t>
        </x:is>
      </x:c>
      <x:c r="U2642" s="21" t="inlineStr">
        <x:is>
          <x:t xml:space="preserve">Carry-In</x:t>
        </x:is>
      </x:c>
      <x:c r="V2642" s="22" t="inlineStr">
        <x:is>
          <x:t xml:space="preserve">Tangerang </x:t>
        </x:is>
      </x:c>
      <x:c r="W2642" s="23"/>
      <x:c r="X2642" s="24" t="inlineStr">
        <x:is>
          <x:t xml:space="preserve">Jl.Industri Raya no.36 A Jatake
Tangerang 15560</x:t>
        </x:is>
      </x:c>
      <x:c r="Y2642" s="25" t="inlineStr">
        <x:is>
          <x:t xml:space="preserve">Grata Abadi</x:t>
        </x:is>
      </x:c>
      <x:c r="Z2642" s="26" t="inlineStr">
        <x:is>
          <x:t xml:space="preserve">+62895627721100</x:t>
        </x:is>
      </x:c>
      <x:c r="AA2642" s="27" t="inlineStr">
        <x:is>
          <x:t xml:space="preserve">grata_abadi@adhisakti.com</x:t>
        </x:is>
      </x:c>
      <x:c r="AB2642" s="28" t="inlineStr">
        <x:is>
          <x:t xml:space="preserve">6048562975</x:t>
        </x:is>
      </x:c>
      <x:c r="AC2642" s="29" t="inlineStr">
        <x:is>
          <x:t xml:space="preserve">CV VICMIC INDONESIA</x:t>
        </x:is>
      </x:c>
      <x:c r="AD2642" s="30" t="inlineStr">
        <x:is>
          <x:t xml:space="preserve">Syamsul Hadi</x:t>
        </x:is>
      </x:c>
      <x:c r="AE2642" s="31" t="inlineStr">
        <x:is>
          <x:t xml:space="preserve">Closed</x:t>
        </x:is>
      </x:c>
      <x:c r="AF2642" s="32" t="inlineStr">
        <x:is>
          <x:t xml:space="preserve">Problem Fixed Parts Replaced</x:t>
        </x:is>
      </x:c>
      <x:c r="AG2642" s="33" t="inlineStr">
        <x:is>
          <x:t xml:space="preserve">Closed</x:t>
        </x:is>
      </x:c>
      <x:c r="AH2642" s="34" t="inlineStr">
        <x:is>
          <x:t xml:space="preserve">No</x:t>
        </x:is>
      </x:c>
      <x:c r="AI2642" s="35"/>
      <x:c r="AJ2642" s="36"/>
      <x:c r="AK2642" s="37" t="inlineStr">
        <x:is>
          <x:t xml:space="preserve">IDIB24050064</x:t>
        </x:is>
      </x:c>
      <x:c r="AL2642" s="38" t="inlineStr">
        <x:is>
          <x:t xml:space="preserve">+621250707090</x:t>
        </x:is>
      </x:c>
      <x:c r="AM2642" s="39" t="inlineStr">
        <x:is>
          <x:t xml:space="preserve">syamsul@vicmic.id</x:t>
        </x:is>
      </x:c>
    </x:row>
    <x:row r="2643" hidden="0">
      <x:c r="A2643" s="1" t="inlineStr">
        <x:is>
          <x:t xml:space="preserve">c14b4fa9-f98e-f111-8077-6045bd1d5895</x:t>
        </x:is>
      </x:c>
      <x:c r="B2643" s="2" t="inlineStr">
        <x:is>
          <x:t xml:space="preserve">Xrg8tKDzalLaj/kCuEg08wZVHN9cOO+hCHqnpbW08dtMjg7mZno3RALVhk8piUTbgF65uoW9l7x+q6LL3hmqkg==</x:t>
        </x:is>
      </x:c>
      <x:c r="C2643" s="3">
        <x:v>46246.2835185185</x:v>
      </x:c>
      <x:c r="D2643" s="4">
        <x:v>46237.5074421296</x:v>
      </x:c>
      <x:c r="E2643" s="5" t="inlineStr">
        <x:is>
          <x:t xml:space="preserve">PF5Z8L2R</x:t>
        </x:is>
      </x:c>
      <x:c r="F2643" s="6" t="inlineStr">
        <x:is>
          <x:t xml:space="preserve">2032127211</x:t>
        </x:is>
      </x:c>
      <x:c r="G2643" s="7" t="inlineStr">
        <x:is>
          <x:t xml:space="preserve">4023483696</x:t>
        </x:is>
      </x:c>
      <x:c r="H2643" s="8" t="inlineStr">
        <x:is>
          <x:t xml:space="preserve">83K000BYID</x:t>
        </x:is>
      </x:c>
      <x:c r="I2643" s="9" t="inlineStr">
        <x:is>
          <x:t xml:space="preserve">NB IPS3 14IRH10 I5 8G 512G 11S</x:t>
        </x:is>
      </x:c>
      <x:c r="J2643" s="10">
        <x:v>46237.5797800926</x:v>
      </x:c>
      <x:c r="K2643" s="11">
        <x:v>46238.4166666667</x:v>
      </x:c>
      <x:c r="L2643" s="12">
        <x:v>46239.5076157407</x:v>
      </x:c>
      <x:c r="M2643" s="13">
        <x:v>46239</x:v>
      </x:c>
      <x:c r="N2643" s="14">
        <x:v>46239.46875</x:v>
      </x:c>
      <x:c r="O2643" s="15">
        <x:v>46239.4935763889</x:v>
      </x:c>
      <x:c r="P2643" s="16">
        <x:v>46246.5751851852</x:v>
      </x:c>
      <x:c r="Q2643" s="17" t="inlineStr">
        <x:is>
          <x:t xml:space="preserve">PCARE: No display || power on no display</x:t>
        </x:is>
      </x:c>
      <x:c r="R2643" s="18" t="inlineStr">
        <x:is>
          <x:t xml:space="preserve">Premium Care</x:t>
        </x:is>
      </x:c>
      <x:c r="S2643" s="19" t="inlineStr">
        <x:is>
          <x:t xml:space="preserve">Customer Limited Warranty</x:t>
        </x:is>
      </x:c>
      <x:c r="T2643" s="20" t="inlineStr">
        <x:is>
          <x:t xml:space="preserve">Premier</x:t>
        </x:is>
      </x:c>
      <x:c r="U2643" s="21" t="inlineStr">
        <x:is>
          <x:t xml:space="preserve">Onsite</x:t>
        </x:is>
      </x:c>
      <x:c r="V2643" s="22" t="inlineStr">
        <x:is>
          <x:t xml:space="preserve">JAKARTA</x:t>
        </x:is>
      </x:c>
      <x:c r="W2643" s="23"/>
      <x:c r="X2643" s="24" t="inlineStr">
        <x:is>
          <x:t xml:space="preserve">Jl Kayu besar RT13RW11 Blok C03T
Cengkareng timur Cengkareng
Jakarta 11730</x:t>
        </x:is>
      </x:c>
      <x:c r="Y2643" s="25" t="inlineStr">
        <x:is>
          <x:t xml:space="preserve">Aam Amin</x:t>
        </x:is>
      </x:c>
      <x:c r="Z2643" s="26" t="inlineStr">
        <x:is>
          <x:t xml:space="preserve">+6282299228194</x:t>
        </x:is>
      </x:c>
      <x:c r="AA2643" s="27" t="inlineStr">
        <x:is>
          <x:t xml:space="preserve">aminpjm15@gmail.com</x:t>
        </x:is>
      </x:c>
      <x:c r="AB2643" s="28" t="inlineStr">
        <x:is>
          <x:t xml:space="preserve">6002321678</x:t>
        </x:is>
      </x:c>
      <x:c r="AC2643" s="29" t="inlineStr">
        <x:is>
          <x:t xml:space="preserve">ITSC JAKARTA</x:t>
        </x:is>
      </x:c>
      <x:c r="AD2643" s="30" t="inlineStr">
        <x:is>
          <x:t xml:space="preserve">Aziz Suprapto</x:t>
        </x:is>
      </x:c>
      <x:c r="AE2643" s="31" t="inlineStr">
        <x:is>
          <x:t xml:space="preserve">Closed</x:t>
        </x:is>
      </x:c>
      <x:c r="AF2643" s="32" t="inlineStr">
        <x:is>
          <x:t xml:space="preserve">Problem Fixed Parts Replaced</x:t>
        </x:is>
      </x:c>
      <x:c r="AG2643" s="33" t="inlineStr">
        <x:is>
          <x:t xml:space="preserve">Closed</x:t>
        </x:is>
      </x:c>
      <x:c r="AH2643" s="34" t="inlineStr">
        <x:is>
          <x:t xml:space="preserve">No</x:t>
        </x:is>
      </x:c>
      <x:c r="AI2643" s="35"/>
      <x:c r="AJ2643" s="36"/>
      <x:c r="AK2643" s="37" t="inlineStr">
        <x:is>
          <x:t xml:space="preserve">IDIB24100051</x:t>
        </x:is>
      </x:c>
      <x:c r="AL2643" s="38" t="inlineStr">
        <x:is>
          <x:t xml:space="preserve">+628988070402</x:t>
        </x:is>
      </x:c>
      <x:c r="AM2643" s="39" t="inlineStr">
        <x:is>
          <x:t xml:space="preserve">azizsuprapto07@gmail.com</x:t>
        </x:is>
      </x:c>
    </x:row>
    <x:row r="2644" hidden="0">
      <x:c r="A2644" s="1" t="inlineStr">
        <x:is>
          <x:t xml:space="preserve">e09013b6-f98e-f111-8077-6045bd1d59da</x:t>
        </x:is>
      </x:c>
      <x:c r="B2644" s="2" t="inlineStr">
        <x:is>
          <x:t xml:space="preserve">bNRagC6B62Ccx8DYw1gDDxCJeivZSwObDGTy4yZw7g5xuSMXYAS5jdJGOM2OOmGyeMUrqGFAq/CvLbC9xFn/eA==</x:t>
        </x:is>
      </x:c>
      <x:c r="C2644" s="3">
        <x:v>46238.4383449074</x:v>
      </x:c>
      <x:c r="D2644" s="4">
        <x:v>46237.5076967593</x:v>
      </x:c>
      <x:c r="E2644" s="5" t="inlineStr">
        <x:is>
          <x:t xml:space="preserve">PF5LDK68</x:t>
        </x:is>
      </x:c>
      <x:c r="F2644" s="6" t="inlineStr">
        <x:is>
          <x:t xml:space="preserve">2032030161</x:t>
        </x:is>
      </x:c>
      <x:c r="G2644" s="7" t="inlineStr">
        <x:is>
          <x:t xml:space="preserve">4023483699</x:t>
        </x:is>
      </x:c>
      <x:c r="H2644" s="8" t="inlineStr">
        <x:is>
          <x:t xml:space="preserve">21MDS1HU00</x:t>
        </x:is>
      </x:c>
      <x:c r="I2644" s="9" t="inlineStr">
        <x:is>
          <x:t xml:space="preserve">NB TP T14 AMD G5 R5_PRO 16G 256G 11P</x:t>
        </x:is>
      </x:c>
      <x:c r="J2644" s="10">
        <x:v>46237.7096990741</x:v>
      </x:c>
      <x:c r="K2644" s="11">
        <x:v>46230.6680555556</x:v>
      </x:c>
      <x:c r="L2644" s="12"/>
      <x:c r="M2644" s="13"/>
      <x:c r="N2644" s="14"/>
      <x:c r="O2644" s="15">
        <x:v>46237.7113773148</x:v>
      </x:c>
      <x:c r="P2644" s="16">
        <x:v>46238.7300115741</x:v>
      </x:c>
      <x:c r="Q2644" s="17" t="inlineStr">
        <x:is>
          <x:t xml:space="preserve">Hard Engsel </x:t>
        </x:is>
      </x:c>
      <x:c r="R2644" s="18"/>
      <x:c r="S2644" s="19" t="inlineStr">
        <x:is>
          <x:t xml:space="preserve">Customer Limited Warranty</x:t>
        </x:is>
      </x:c>
      <x:c r="T2644" s="20" t="inlineStr">
        <x:is>
          <x:t xml:space="preserve">Normal</x:t>
        </x:is>
      </x:c>
      <x:c r="U2644" s="21" t="inlineStr">
        <x:is>
          <x:t xml:space="preserve">Carry-In</x:t>
        </x:is>
      </x:c>
      <x:c r="V2644" s="22" t="inlineStr">
        <x:is>
          <x:t xml:space="preserve">Tangerang </x:t>
        </x:is>
      </x:c>
      <x:c r="W2644" s="23"/>
      <x:c r="X2644" s="24" t="inlineStr">
        <x:is>
          <x:t xml:space="preserve">Jl.Industri Raya no.36 A Jatake
Tangerang 15560</x:t>
        </x:is>
      </x:c>
      <x:c r="Y2644" s="25" t="inlineStr">
        <x:is>
          <x:t xml:space="preserve">Grata Abadi</x:t>
        </x:is>
      </x:c>
      <x:c r="Z2644" s="26" t="inlineStr">
        <x:is>
          <x:t xml:space="preserve">+62895627721100</x:t>
        </x:is>
      </x:c>
      <x:c r="AA2644" s="27" t="inlineStr">
        <x:is>
          <x:t xml:space="preserve">grata_abadi@adhisakti.com</x:t>
        </x:is>
      </x:c>
      <x:c r="AB2644" s="28" t="inlineStr">
        <x:is>
          <x:t xml:space="preserve">6048562975</x:t>
        </x:is>
      </x:c>
      <x:c r="AC2644" s="29" t="inlineStr">
        <x:is>
          <x:t xml:space="preserve">CV VICMIC INDONESIA</x:t>
        </x:is>
      </x:c>
      <x:c r="AD2644" s="30" t="inlineStr">
        <x:is>
          <x:t xml:space="preserve">Syamsul Hadi</x:t>
        </x:is>
      </x:c>
      <x:c r="AE2644" s="31" t="inlineStr">
        <x:is>
          <x:t xml:space="preserve">Closed</x:t>
        </x:is>
      </x:c>
      <x:c r="AF2644" s="32" t="inlineStr">
        <x:is>
          <x:t xml:space="preserve">Problem Fixed No Parts Replaced</x:t>
        </x:is>
      </x:c>
      <x:c r="AG2644" s="33" t="inlineStr">
        <x:is>
          <x:t xml:space="preserve">Closed</x:t>
        </x:is>
      </x:c>
      <x:c r="AH2644" s="34" t="inlineStr">
        <x:is>
          <x:t xml:space="preserve">No</x:t>
        </x:is>
      </x:c>
      <x:c r="AI2644" s="35"/>
      <x:c r="AJ2644" s="36"/>
      <x:c r="AK2644" s="37" t="inlineStr">
        <x:is>
          <x:t xml:space="preserve">IDIB24050064</x:t>
        </x:is>
      </x:c>
      <x:c r="AL2644" s="38" t="inlineStr">
        <x:is>
          <x:t xml:space="preserve">+621250707090</x:t>
        </x:is>
      </x:c>
      <x:c r="AM2644" s="39" t="inlineStr">
        <x:is>
          <x:t xml:space="preserve">syamsul@vicmic.id</x:t>
        </x:is>
      </x:c>
    </x:row>
    <x:row r="2645" hidden="0">
      <x:c r="A2645" s="1" t="inlineStr">
        <x:is>
          <x:t xml:space="preserve">557724dd-f98e-f111-8077-6045bd1d511a</x:t>
        </x:is>
      </x:c>
      <x:c r="B2645" s="2" t="inlineStr">
        <x:is>
          <x:t xml:space="preserve">nFdVU6IPbUDbXRoIeE0kzorZhbPkyT9BmgJ7ZQ84mUoKRNnlYiDscObS7ckNl03D4muF4qoOaphDBv5aVh4WTQ==</x:t>
        </x:is>
      </x:c>
      <x:c r="C2645" s="3">
        <x:v>46239.3848958333</x:v>
      </x:c>
      <x:c r="D2645" s="4">
        <x:v>46237.5084490741</x:v>
      </x:c>
      <x:c r="E2645" s="5" t="inlineStr">
        <x:is>
          <x:t xml:space="preserve">PF5K6G0Q</x:t>
        </x:is>
      </x:c>
      <x:c r="F2645" s="6" t="inlineStr">
        <x:is>
          <x:t xml:space="preserve">2032127476</x:t>
        </x:is>
      </x:c>
      <x:c r="G2645" s="7" t="inlineStr">
        <x:is>
          <x:t xml:space="preserve">4023483712</x:t>
        </x:is>
      </x:c>
      <x:c r="H2645" s="8" t="inlineStr">
        <x:is>
          <x:t xml:space="preserve">83K0007EID</x:t>
        </x:is>
      </x:c>
      <x:c r="I2645" s="9" t="inlineStr">
        <x:is>
          <x:t xml:space="preserve">NB IP Slim 3 14IRH10 I5 8G 512G 11S</x:t>
        </x:is>
      </x:c>
      <x:c r="J2645" s="10">
        <x:v>46237.5094791667</x:v>
      </x:c>
      <x:c r="K2645" s="11">
        <x:v>46238.7083333333</x:v>
      </x:c>
      <x:c r="L2645" s="12">
        <x:v>46245.5301851852</x:v>
      </x:c>
      <x:c r="M2645" s="13"/>
      <x:c r="N2645" s="14">
        <x:v>46241.5305555556</x:v>
      </x:c>
      <x:c r="O2645" s="15">
        <x:v>46239.6651851852</x:v>
      </x:c>
      <x:c r="P2645" s="16"/>
      <x:c r="Q2645" s="17" t="inlineStr">
        <x:is>
          <x:t xml:space="preserve">BATTERY STUCK 0%</x:t>
        </x:is>
      </x:c>
      <x:c r="R2645" s="18" t="inlineStr">
        <x:is>
          <x:t xml:space="preserve">Premium Care</x:t>
        </x:is>
      </x:c>
      <x:c r="S2645" s="19" t="inlineStr">
        <x:is>
          <x:t xml:space="preserve">Customer Limited Warranty</x:t>
        </x:is>
      </x:c>
      <x:c r="T2645" s="20" t="inlineStr">
        <x:is>
          <x:t xml:space="preserve">Premier</x:t>
        </x:is>
      </x:c>
      <x:c r="U2645" s="21" t="inlineStr">
        <x:is>
          <x:t xml:space="preserve">Carry-In</x:t>
        </x:is>
      </x:c>
      <x:c r="V2645" s="22" t="inlineStr">
        <x:is>
          <x:t xml:space="preserve">SURAKARTA</x:t>
        </x:is>
      </x:c>
      <x:c r="W2645" s="23"/>
      <x:c r="X2645" s="24" t="inlineStr">
        <x:is>
          <x:t xml:space="preserve">JL HONGGOWONGSO NO 12 SOLO
SURAKARTA 57151</x:t>
        </x:is>
      </x:c>
      <x:c r="Y2645" s="25" t="inlineStr">
        <x:is>
          <x:t xml:space="preserve">ELS COMPUTER</x:t>
        </x:is>
      </x:c>
      <x:c r="Z2645" s="26" t="inlineStr">
        <x:is>
          <x:t xml:space="preserve">+6281251661316</x:t>
        </x:is>
      </x:c>
      <x:c r="AA2645" s="27" t="inlineStr">
        <x:is>
          <x:t xml:space="preserve">service.solo@els.id</x:t>
        </x:is>
      </x:c>
      <x:c r="AB2645" s="28" t="inlineStr">
        <x:is>
          <x:t xml:space="preserve">6002394133</x:t>
        </x:is>
      </x:c>
      <x:c r="AC2645" s="29" t="inlineStr">
        <x:is>
          <x:t xml:space="preserve">IBM Sadar Jaya</x:t>
        </x:is>
      </x:c>
      <x:c r="AD2645" s="30" t="inlineStr">
        <x:is>
          <x:t xml:space="preserve">Wahyudi Miyoto</x:t>
        </x:is>
      </x:c>
      <x:c r="AE2645" s="31" t="inlineStr">
        <x:is>
          <x:t xml:space="preserve">Ready for Pickup</x:t>
        </x:is>
      </x:c>
      <x:c r="AF2645" s="32" t="inlineStr">
        <x:is>
          <x:t xml:space="preserve">Problem Fixed Parts Replaced</x:t>
        </x:is>
      </x:c>
      <x:c r="AG2645" s="33" t="inlineStr">
        <x:is>
          <x:t xml:space="preserve">WO Created</x:t>
        </x:is>
      </x:c>
      <x:c r="AH2645" s="34" t="inlineStr">
        <x:is>
          <x:t xml:space="preserve">No</x:t>
        </x:is>
      </x:c>
      <x:c r="AI2645" s="35"/>
      <x:c r="AJ2645" s="36"/>
      <x:c r="AK2645" s="37" t="inlineStr">
        <x:is>
          <x:t xml:space="preserve">IDIB21110045</x:t>
        </x:is>
      </x:c>
      <x:c r="AL2645" s="38" t="inlineStr">
        <x:is>
          <x:t xml:space="preserve">+6287736261555</x:t>
        </x:is>
      </x:c>
      <x:c r="AM2645" s="39" t="inlineStr">
        <x:is>
          <x:t xml:space="preserve">Wahyu@sadardjaya.com</x:t>
        </x:is>
      </x:c>
    </x:row>
    <x:row r="2646" hidden="0">
      <x:c r="A2646" s="1" t="inlineStr">
        <x:is>
          <x:t xml:space="preserve">688b27c9-fa8e-f111-8077-6045bd1d528c</x:t>
        </x:is>
      </x:c>
      <x:c r="B2646" s="2" t="inlineStr">
        <x:is>
          <x:t xml:space="preserve">MECWe70bBsO2rmazQNb1xYElirUISU9zbg8R3AkhspDvS5YBsoHvTytGXMH+tKVGoqY8+4F4elGhCHu1OslJrA==</x:t>
        </x:is>
      </x:c>
      <x:c r="C2646" s="3">
        <x:v>46238.4210069444</x:v>
      </x:c>
      <x:c r="D2646" s="4">
        <x:v>46237.512962963</x:v>
      </x:c>
      <x:c r="E2646" s="5" t="inlineStr">
        <x:is>
          <x:t xml:space="preserve">YX0B4RSK</x:t>
        </x:is>
      </x:c>
      <x:c r="F2646" s="6" t="inlineStr">
        <x:is>
          <x:t xml:space="preserve">2032127576</x:t>
        </x:is>
      </x:c>
      <x:c r="G2646" s="7" t="inlineStr">
        <x:is>
          <x:t xml:space="preserve">4023483784</x:t>
        </x:is>
      </x:c>
      <x:c r="H2646" s="8" t="inlineStr">
        <x:is>
          <x:t xml:space="preserve">83E20014ID</x:t>
        </x:is>
      </x:c>
      <x:c r="I2646" s="9" t="inlineStr">
        <x:is>
          <x:t xml:space="preserve">NB YG Pro 7 14IMH9 ULT7 32G 1T 11S</x:t>
        </x:is>
      </x:c>
      <x:c r="J2646" s="10">
        <x:v>46237.5133217593</x:v>
      </x:c>
      <x:c r="K2646" s="11">
        <x:v>46238.7083333333</x:v>
      </x:c>
      <x:c r="L2646" s="12">
        <x:v>46245.5137152778</x:v>
      </x:c>
      <x:c r="M2646" s="13"/>
      <x:c r="N2646" s="14">
        <x:v>46241.5137152778</x:v>
      </x:c>
      <x:c r="O2646" s="15">
        <x:v>46238.7007638889</x:v>
      </x:c>
      <x:c r="P2646" s="16"/>
      <x:c r="Q2646" s="17" t="inlineStr">
        <x:is>
          <x:t xml:space="preserve">Speaker Noise</x:t>
        </x:is>
      </x:c>
      <x:c r="R2646" s="18" t="inlineStr">
        <x:is>
          <x:t xml:space="preserve">Premium Care</x:t>
        </x:is>
      </x:c>
      <x:c r="S2646" s="19" t="inlineStr">
        <x:is>
          <x:t xml:space="preserve">Customer Limited Warranty</x:t>
        </x:is>
      </x:c>
      <x:c r="T2646" s="20" t="inlineStr">
        <x:is>
          <x:t xml:space="preserve">Premier</x:t>
        </x:is>
      </x:c>
      <x:c r="U2646" s="21" t="inlineStr">
        <x:is>
          <x:t xml:space="preserve">Carry-In</x:t>
        </x:is>
      </x:c>
      <x:c r="V2646" s="22" t="inlineStr">
        <x:is>
          <x:t xml:space="preserve">Bogor</x:t>
        </x:is>
      </x:c>
      <x:c r="W2646" s="23"/>
      <x:c r="X2646" s="24" t="inlineStr">
        <x:is>
          <x:t xml:space="preserve">kp naqrak 001/002 naqrak gunung put
ri bogor
Bogor 16967</x:t>
        </x:is>
      </x:c>
      <x:c r="Y2646" s="25" t="inlineStr">
        <x:is>
          <x:t xml:space="preserve">Agus Sutrisno</x:t>
        </x:is>
      </x:c>
      <x:c r="Z2646" s="26" t="inlineStr">
        <x:is>
          <x:t xml:space="preserve">+6281315774907</x:t>
        </x:is>
      </x:c>
      <x:c r="AA2646" s="27" t="inlineStr">
        <x:is>
          <x:t xml:space="preserve">agussutrisno47211@gmail.com</x:t>
        </x:is>
      </x:c>
      <x:c r="AB2646" s="28" t="inlineStr">
        <x:is>
          <x:t xml:space="preserve">6043498162</x:t>
        </x:is>
      </x:c>
      <x:c r="AC2646" s="29" t="inlineStr">
        <x:is>
          <x:t xml:space="preserve">Infonet Depok</x:t>
        </x:is>
      </x:c>
      <x:c r="AD2646" s="30" t="inlineStr">
        <x:is>
          <x:t xml:space="preserve">Allan Prasetio</x:t>
        </x:is>
      </x:c>
      <x:c r="AE2646" s="31" t="inlineStr">
        <x:is>
          <x:t xml:space="preserve">Ready for Pickup</x:t>
        </x:is>
      </x:c>
      <x:c r="AF2646" s="32" t="inlineStr">
        <x:is>
          <x:t xml:space="preserve">Problem Fixed Parts Replaced</x:t>
        </x:is>
      </x:c>
      <x:c r="AG2646" s="33" t="inlineStr">
        <x:is>
          <x:t xml:space="preserve">WO Created</x:t>
        </x:is>
      </x:c>
      <x:c r="AH2646" s="34" t="inlineStr">
        <x:is>
          <x:t xml:space="preserve">No</x:t>
        </x:is>
      </x:c>
      <x:c r="AI2646" s="35"/>
      <x:c r="AJ2646" s="36"/>
      <x:c r="AK2646" s="37" t="inlineStr">
        <x:is>
          <x:t xml:space="preserve">IDIB22050166</x:t>
        </x:is>
      </x:c>
      <x:c r="AL2646" s="38" t="inlineStr">
        <x:is>
          <x:t xml:space="preserve">+6262 857-1331-5495</x:t>
        </x:is>
      </x:c>
      <x:c r="AM2646" s="39" t="inlineStr">
        <x:is>
          <x:t xml:space="preserve">service.indp@infonet.co.id</x:t>
        </x:is>
      </x:c>
    </x:row>
    <x:row r="2647" hidden="0">
      <x:c r="A2647" s="1" t="inlineStr">
        <x:is>
          <x:t xml:space="preserve">b5f9973f-fc8e-f111-8077-6045bd1d5bb7</x:t>
        </x:is>
      </x:c>
      <x:c r="B2647" s="2" t="inlineStr">
        <x:is>
          <x:t xml:space="preserve">k2GJGPQhns34lTNdCbBtCUas16ASDtsfNJB9IIYu3fufKRLDHG0F7hdTxxhTb0EVZDHGA1rHaLY4r/NFgl1L4A==</x:t>
        </x:is>
      </x:c>
      <x:c r="C2647" s="3">
        <x:v>46247.3954166667</x:v>
      </x:c>
      <x:c r="D2647" s="4">
        <x:v>46237.5203125</x:v>
      </x:c>
      <x:c r="E2647" s="5" t="inlineStr">
        <x:is>
          <x:t xml:space="preserve">MP2NXD8Q</x:t>
        </x:is>
      </x:c>
      <x:c r="F2647" s="6" t="inlineStr">
        <x:is>
          <x:t xml:space="preserve">2032127740</x:t>
        </x:is>
      </x:c>
      <x:c r="G2647" s="7" t="inlineStr">
        <x:is>
          <x:t xml:space="preserve">4023483920</x:t>
        </x:is>
      </x:c>
      <x:c r="H2647" s="8" t="inlineStr">
        <x:is>
          <x:t xml:space="preserve">83GS001JID</x:t>
        </x:is>
      </x:c>
      <x:c r="I2647" s="9" t="inlineStr">
        <x:is>
          <x:t xml:space="preserve">NB LOQ 15IAX9 I5 12G 512G 11S</x:t>
        </x:is>
      </x:c>
      <x:c r="J2647" s="10">
        <x:v>46237.5214467593</x:v>
      </x:c>
      <x:c r="K2647" s="11">
        <x:v>46239.4166666667</x:v>
      </x:c>
      <x:c r="L2647" s="12">
        <x:v>46245.5219560185</x:v>
      </x:c>
      <x:c r="M2647" s="13"/>
      <x:c r="N2647" s="14">
        <x:v>46241.5223611111</x:v>
      </x:c>
      <x:c r="O2647" s="15">
        <x:v>46239.4692361111</x:v>
      </x:c>
      <x:c r="P2647" s="16">
        <x:v>46247.6870833333</x:v>
      </x:c>
      <x:c r="Q2647" s="17" t="inlineStr">
        <x:is>
          <x:t xml:space="preserve">LCD DISPLAY LINES</x:t>
        </x:is>
      </x:c>
      <x:c r="R2647" s="18" t="inlineStr">
        <x:is>
          <x:t xml:space="preserve">Premium Care</x:t>
        </x:is>
      </x:c>
      <x:c r="S2647" s="19" t="inlineStr">
        <x:is>
          <x:t xml:space="preserve">Customer Limited Warranty</x:t>
        </x:is>
      </x:c>
      <x:c r="T2647" s="20" t="inlineStr">
        <x:is>
          <x:t xml:space="preserve">Premier</x:t>
        </x:is>
      </x:c>
      <x:c r="U2647" s="21" t="inlineStr">
        <x:is>
          <x:t xml:space="preserve">Carry-In</x:t>
        </x:is>
      </x:c>
      <x:c r="V2647" s="22" t="inlineStr">
        <x:is>
          <x:t xml:space="preserve">PALEMBANG</x:t>
        </x:is>
      </x:c>
      <x:c r="W2647" s="23"/>
      <x:c r="X2647" s="24" t="inlineStr">
        <x:is>
          <x:t xml:space="preserve">JL. BASUKI RAHMAT NO. 088 RT/RW 004/001 KEL. SUKARAJA
KEC. PRABUMULIH SELATAN, KOTA PRABUMULIH
PALEMBANG 30128</x:t>
        </x:is>
      </x:c>
      <x:c r="Y2647" s="25" t="inlineStr">
        <x:is>
          <x:t xml:space="preserve">SATRIA CAHYA RAMADHANI</x:t>
        </x:is>
      </x:c>
      <x:c r="Z2647" s="26" t="inlineStr">
        <x:is>
          <x:t xml:space="preserve">+6282374727360</x:t>
        </x:is>
      </x:c>
      <x:c r="AA2647" s="27" t="inlineStr">
        <x:is>
          <x:t xml:space="preserve">satriacahyarmdhni@gmail.com</x:t>
        </x:is>
      </x:c>
      <x:c r="AB2647" s="28" t="inlineStr">
        <x:is>
          <x:t xml:space="preserve">6002390145</x:t>
        </x:is>
      </x:c>
      <x:c r="AC2647" s="29" t="inlineStr">
        <x:is>
          <x:t xml:space="preserve">IBM MDP IT SUPERSTORE</x:t>
        </x:is>
      </x:c>
      <x:c r="AD2647" s="30" t="inlineStr">
        <x:is>
          <x:t xml:space="preserve">Yohanes Mardani</x:t>
        </x:is>
      </x:c>
      <x:c r="AE2647" s="31" t="inlineStr">
        <x:is>
          <x:t xml:space="preserve">Closed</x:t>
        </x:is>
      </x:c>
      <x:c r="AF2647" s="32"/>
      <x:c r="AG2647" s="33" t="inlineStr">
        <x:is>
          <x:t xml:space="preserve">Closed</x:t>
        </x:is>
      </x:c>
      <x:c r="AH2647" s="34" t="inlineStr">
        <x:is>
          <x:t xml:space="preserve">No</x:t>
        </x:is>
      </x:c>
      <x:c r="AI2647" s="35"/>
      <x:c r="AJ2647" s="36"/>
      <x:c r="AK2647" s="37" t="inlineStr">
        <x:is>
          <x:t xml:space="preserve">IDIB21090099</x:t>
        </x:is>
      </x:c>
      <x:c r="AL2647" s="38" t="inlineStr">
        <x:is>
          <x:t xml:space="preserve">+6285267239832</x:t>
        </x:is>
      </x:c>
      <x:c r="AM2647" s="39" t="inlineStr">
        <x:is>
          <x:t xml:space="preserve">yohanes@mdp.co.id</x:t>
        </x:is>
      </x:c>
    </x:row>
    <x:row r="2648" hidden="0">
      <x:c r="A2648" s="1" t="inlineStr">
        <x:is>
          <x:t xml:space="preserve">ac775fd4-fd8e-f111-8077-6045bd1d528c</x:t>
        </x:is>
      </x:c>
      <x:c r="B2648" s="2" t="inlineStr">
        <x:is>
          <x:t xml:space="preserve">b0ggmHI2kVfbSwMxlcU9jtqIzLFnLME2637//1oJEdS8PNy/vtGhoq4BS3zNaChjzAflxVBX4MetbY49fgO98A==</x:t>
        </x:is>
      </x:c>
      <x:c r="C2648" s="3">
        <x:v>46240.4268981482</x:v>
      </x:c>
      <x:c r="D2648" s="4">
        <x:v>46237.528125</x:v>
      </x:c>
      <x:c r="E2648" s="5" t="inlineStr">
        <x:is>
          <x:t xml:space="preserve">PF51LBL5</x:t>
        </x:is>
      </x:c>
      <x:c r="F2648" s="6" t="inlineStr">
        <x:is>
          <x:t xml:space="preserve">2032128009</x:t>
        </x:is>
      </x:c>
      <x:c r="G2648" s="7" t="inlineStr">
        <x:is>
          <x:t xml:space="preserve">4023484055</x:t>
        </x:is>
      </x:c>
      <x:c r="H2648" s="8" t="inlineStr">
        <x:is>
          <x:t xml:space="preserve">82RJ00FMID</x:t>
        </x:is>
      </x:c>
      <x:c r="I2648" s="9" t="inlineStr">
        <x:is>
          <x:t xml:space="preserve">NB IP 3 14IAU7 I3 8G 512G 11S</x:t>
        </x:is>
      </x:c>
      <x:c r="J2648" s="10">
        <x:v>46237.5288425926</x:v>
      </x:c>
      <x:c r="K2648" s="11">
        <x:v>46239.4166666667</x:v>
      </x:c>
      <x:c r="L2648" s="12">
        <x:v>46245.5292708333</x:v>
      </x:c>
      <x:c r="M2648" s="13"/>
      <x:c r="N2648" s="14">
        <x:v>46241.5292708333</x:v>
      </x:c>
      <x:c r="O2648" s="15">
        <x:v>46239.4749305556</x:v>
      </x:c>
      <x:c r="P2648" s="16">
        <x:v>46240.7185648148</x:v>
      </x:c>
      <x:c r="Q2648" s="17" t="inlineStr">
        <x:is>
          <x:t xml:space="preserve">USB NOT FUNCTION</x:t>
        </x:is>
      </x:c>
      <x:c r="R2648" s="18" t="inlineStr">
        <x:is>
          <x:t xml:space="preserve">Premium Care</x:t>
        </x:is>
      </x:c>
      <x:c r="S2648" s="19" t="inlineStr">
        <x:is>
          <x:t xml:space="preserve">Customer Limited Warranty</x:t>
        </x:is>
      </x:c>
      <x:c r="T2648" s="20" t="inlineStr">
        <x:is>
          <x:t xml:space="preserve">Premier</x:t>
        </x:is>
      </x:c>
      <x:c r="U2648" s="21" t="inlineStr">
        <x:is>
          <x:t xml:space="preserve">Carry-In</x:t>
        </x:is>
      </x:c>
      <x:c r="V2648" s="22" t="inlineStr">
        <x:is>
          <x:t xml:space="preserve">PALEMBANG</x:t>
        </x:is>
      </x:c>
      <x:c r="W2648" s="23"/>
      <x:c r="X2648" s="24" t="inlineStr">
        <x:is>
          <x:t xml:space="preserve">DUSUN VII, RT. 000, RW. 000, KEL. DALAM, KEC. BELIMBING,
KAB. MUARA ENIM -
PALEMBANG 30128</x:t>
        </x:is>
      </x:c>
      <x:c r="Y2648" s="25" t="inlineStr">
        <x:is>
          <x:t xml:space="preserve">PAJRIN SANDI KARTOLO</x:t>
        </x:is>
      </x:c>
      <x:c r="Z2648" s="26" t="inlineStr">
        <x:is>
          <x:t xml:space="preserve">+6282182261548</x:t>
        </x:is>
      </x:c>
      <x:c r="AA2648" s="27" t="inlineStr">
        <x:is>
          <x:t xml:space="preserve">pajrinsandi@gmail.com</x:t>
        </x:is>
      </x:c>
      <x:c r="AB2648" s="28" t="inlineStr">
        <x:is>
          <x:t xml:space="preserve">6002390145</x:t>
        </x:is>
      </x:c>
      <x:c r="AC2648" s="29" t="inlineStr">
        <x:is>
          <x:t xml:space="preserve">IBM MDP IT SUPERSTORE</x:t>
        </x:is>
      </x:c>
      <x:c r="AD2648" s="30" t="inlineStr">
        <x:is>
          <x:t xml:space="preserve">Yohanes Mardani</x:t>
        </x:is>
      </x:c>
      <x:c r="AE2648" s="31" t="inlineStr">
        <x:is>
          <x:t xml:space="preserve">Closed</x:t>
        </x:is>
      </x:c>
      <x:c r="AF2648" s="32"/>
      <x:c r="AG2648" s="33" t="inlineStr">
        <x:is>
          <x:t xml:space="preserve">Closed</x:t>
        </x:is>
      </x:c>
      <x:c r="AH2648" s="34" t="inlineStr">
        <x:is>
          <x:t xml:space="preserve">No</x:t>
        </x:is>
      </x:c>
      <x:c r="AI2648" s="35"/>
      <x:c r="AJ2648" s="36"/>
      <x:c r="AK2648" s="37" t="inlineStr">
        <x:is>
          <x:t xml:space="preserve">IDIB21090099</x:t>
        </x:is>
      </x:c>
      <x:c r="AL2648" s="38" t="inlineStr">
        <x:is>
          <x:t xml:space="preserve">+6285267239832</x:t>
        </x:is>
      </x:c>
      <x:c r="AM2648" s="39" t="inlineStr">
        <x:is>
          <x:t xml:space="preserve">yohanes@mdp.co.id</x:t>
        </x:is>
      </x:c>
    </x:row>
    <x:row r="2649" hidden="0">
      <x:c r="A2649" s="1" t="inlineStr">
        <x:is>
          <x:t xml:space="preserve">51d8e9fe-fd8e-f111-8077-6045bd1d511a</x:t>
        </x:is>
      </x:c>
      <x:c r="B2649" s="2" t="inlineStr">
        <x:is>
          <x:t xml:space="preserve">wAkSwLd/XHiK+4LMztd+n00+nbuV2u6YLrVlS5/vOE2O78h+ilVM+rQ8PxiGoUJdK3SKleM7HKMpRavz5uJxWQ==</x:t>
        </x:is>
      </x:c>
      <x:c r="C2649" s="3">
        <x:v>46240.1770717593</x:v>
      </x:c>
      <x:c r="D2649" s="4">
        <x:v>46237.5289583333</x:v>
      </x:c>
      <x:c r="E2649" s="5" t="inlineStr">
        <x:is>
          <x:t xml:space="preserve">PW0AXYW9</x:t>
        </x:is>
      </x:c>
      <x:c r="F2649" s="6" t="inlineStr">
        <x:is>
          <x:t xml:space="preserve">2032107696</x:t>
        </x:is>
      </x:c>
      <x:c r="G2649" s="7" t="inlineStr">
        <x:is>
          <x:t xml:space="preserve">4023484075</x:t>
        </x:is>
      </x:c>
      <x:c r="H2649" s="8" t="inlineStr">
        <x:is>
          <x:t xml:space="preserve">21FHS94Q00</x:t>
        </x:is>
      </x:c>
      <x:c r="I2649" s="9" t="inlineStr">
        <x:is>
          <x:t xml:space="preserve">NB TP L13 Clam G4 I5 16G 512G 11P</x:t>
        </x:is>
      </x:c>
      <x:c r="J2649" s="10">
        <x:v>46237.5827199074</x:v>
      </x:c>
      <x:c r="K2649" s="11">
        <x:v>46238.7083333333</x:v>
      </x:c>
      <x:c r="L2649" s="12">
        <x:v>46239.5290972222</x:v>
      </x:c>
      <x:c r="M2649" s="13">
        <x:v>46239</x:v>
      </x:c>
      <x:c r="N2649" s="14">
        <x:v>46239.4184143519</x:v>
      </x:c>
      <x:c r="O2649" s="15">
        <x:v>46239.4585648148</x:v>
      </x:c>
      <x:c r="P2649" s="16">
        <x:v>46240.4687384259</x:v>
      </x:c>
      <x:c r="Q2649" s="17" t="inlineStr">
        <x:is>
          <x:t xml:space="preserve">#ONS | Machine Overheat</x:t>
        </x:is>
      </x:c>
      <x:c r="R2649" s="18"/>
      <x:c r="S2649" s="19" t="inlineStr">
        <x:is>
          <x:t xml:space="preserve">Customer Limited Warranty</x:t>
        </x:is>
      </x:c>
      <x:c r="T2649" s="20" t="inlineStr">
        <x:is>
          <x:t xml:space="preserve">Normal</x:t>
        </x:is>
      </x:c>
      <x:c r="U2649" s="21" t="inlineStr">
        <x:is>
          <x:t xml:space="preserve">Onsite</x:t>
        </x:is>
      </x:c>
      <x:c r="V2649" s="22" t="inlineStr">
        <x:is>
          <x:t xml:space="preserve">JAKARTA</x:t>
        </x:is>
      </x:c>
      <x:c r="W2649" s="23" t="inlineStr">
        <x:is>
          <x:t xml:space="preserve">Linknet</x:t>
        </x:is>
      </x:c>
      <x:c r="X2649" s="24" t="inlineStr">
        <x:is>
          <x:t xml:space="preserve">Ruko Cyber Park No. 2088 Jl. Boulevard Gajah Mada
Lippo Karawaci
Tangerang 15811</x:t>
        </x:is>
      </x:c>
      <x:c r="Y2649" s="25" t="inlineStr">
        <x:is>
          <x:t xml:space="preserve">Rohmat Dewantara</x:t>
        </x:is>
      </x:c>
      <x:c r="Z2649" s="26" t="inlineStr">
        <x:is>
          <x:t xml:space="preserve">+62895331883028</x:t>
        </x:is>
      </x:c>
      <x:c r="AA2649" s="27" t="inlineStr">
        <x:is>
          <x:t xml:space="preserve">rohmat@biz.linknet.co.id</x:t>
        </x:is>
      </x:c>
      <x:c r="AB2649" s="28" t="inlineStr">
        <x:is>
          <x:t xml:space="preserve">6048562975</x:t>
        </x:is>
      </x:c>
      <x:c r="AC2649" s="29" t="inlineStr">
        <x:is>
          <x:t xml:space="preserve">CV VICMIC INDONESIA</x:t>
        </x:is>
      </x:c>
      <x:c r="AD2649" s="30" t="inlineStr">
        <x:is>
          <x:t xml:space="preserve">Syamsul Hadi</x:t>
        </x:is>
      </x:c>
      <x:c r="AE2649" s="31" t="inlineStr">
        <x:is>
          <x:t xml:space="preserve">Closed</x:t>
        </x:is>
      </x:c>
      <x:c r="AF2649" s="32" t="inlineStr">
        <x:is>
          <x:t xml:space="preserve">Problem Fixed Parts Replaced</x:t>
        </x:is>
      </x:c>
      <x:c r="AG2649" s="33" t="inlineStr">
        <x:is>
          <x:t xml:space="preserve">Closed</x:t>
        </x:is>
      </x:c>
      <x:c r="AH2649" s="34" t="inlineStr">
        <x:is>
          <x:t xml:space="preserve">No</x:t>
        </x:is>
      </x:c>
      <x:c r="AI2649" s="35"/>
      <x:c r="AJ2649" s="36" t="inlineStr">
        <x:is>
          <x:t xml:space="preserve">Clean Order</x:t>
        </x:is>
      </x:c>
      <x:c r="AK2649" s="37" t="inlineStr">
        <x:is>
          <x:t xml:space="preserve">IDIB24050064</x:t>
        </x:is>
      </x:c>
      <x:c r="AL2649" s="38" t="inlineStr">
        <x:is>
          <x:t xml:space="preserve">+621250707090</x:t>
        </x:is>
      </x:c>
      <x:c r="AM2649" s="39" t="inlineStr">
        <x:is>
          <x:t xml:space="preserve">syamsul@vicmic.id</x:t>
        </x:is>
      </x:c>
    </x:row>
    <x:row r="2650" hidden="0">
      <x:c r="A2650" s="1" t="inlineStr">
        <x:is>
          <x:t xml:space="preserve">05e1c3da-fe8e-f111-8077-6045bd1d5f61</x:t>
        </x:is>
      </x:c>
      <x:c r="B2650" s="2" t="inlineStr">
        <x:is>
          <x:t xml:space="preserve">EN1OHy3IgXXIXuvyPK+B/IK5J515Qw250K66+4krGXOHJwSF8rUlYsz31l8YcrlxTstHPqsCBZYzCZJj12n1ww==</x:t>
        </x:is>
      </x:c>
      <x:c r="C2650" s="3">
        <x:v>46238.2702777778</x:v>
      </x:c>
      <x:c r="D2650" s="4">
        <x:v>46237.533275463</x:v>
      </x:c>
      <x:c r="E2650" s="5" t="inlineStr">
        <x:is>
          <x:t xml:space="preserve">MP2PB6T6</x:t>
        </x:is>
      </x:c>
      <x:c r="F2650" s="6" t="inlineStr">
        <x:is>
          <x:t xml:space="preserve">2032128166</x:t>
        </x:is>
      </x:c>
      <x:c r="G2650" s="7" t="inlineStr">
        <x:is>
          <x:t xml:space="preserve">4023484155</x:t>
        </x:is>
      </x:c>
      <x:c r="H2650" s="8" t="inlineStr">
        <x:is>
          <x:t xml:space="preserve">83GS001HID</x:t>
        </x:is>
      </x:c>
      <x:c r="I2650" s="9" t="inlineStr">
        <x:is>
          <x:t xml:space="preserve">NB LOQ 15IAX9 I5 12G 512G 11S</x:t>
        </x:is>
      </x:c>
      <x:c r="J2650" s="10">
        <x:v>46237.5337152778</x:v>
      </x:c>
      <x:c r="K2650" s="11">
        <x:v>46238.7083333333</x:v>
      </x:c>
      <x:c r="L2650" s="12">
        <x:v>46245.5342708333</x:v>
      </x:c>
      <x:c r="M2650" s="13"/>
      <x:c r="N2650" s="14">
        <x:v>46241.5342708333</x:v>
      </x:c>
      <x:c r="O2650" s="15">
        <x:v>46238.5237152778</x:v>
      </x:c>
      <x:c r="P2650" s="16"/>
      <x:c r="Q2650" s="17" t="inlineStr">
        <x:is>
          <x:t xml:space="preserve">Abnormail Lines</x:t>
        </x:is>
      </x:c>
      <x:c r="R2650" s="18" t="inlineStr">
        <x:is>
          <x:t xml:space="preserve">Premium Care</x:t>
        </x:is>
      </x:c>
      <x:c r="S2650" s="19" t="inlineStr">
        <x:is>
          <x:t xml:space="preserve">Customer Limited Warranty</x:t>
        </x:is>
      </x:c>
      <x:c r="T2650" s="20" t="inlineStr">
        <x:is>
          <x:t xml:space="preserve">Premier</x:t>
        </x:is>
      </x:c>
      <x:c r="U2650" s="21" t="inlineStr">
        <x:is>
          <x:t xml:space="preserve">Carry-In</x:t>
        </x:is>
      </x:c>
      <x:c r="V2650" s="22" t="inlineStr">
        <x:is>
          <x:t xml:space="preserve">depok</x:t>
        </x:is>
      </x:c>
      <x:c r="W2650" s="23"/>
      <x:c r="X2650" s="24" t="inlineStr">
        <x:is>
          <x:t xml:space="preserve">jl.dahlia III no.1a Beji timur depo
k
depok 16422</x:t>
        </x:is>
      </x:c>
      <x:c r="Y2650" s="25" t="inlineStr">
        <x:is>
          <x:t xml:space="preserve">Fayaz Akhyar</x:t>
        </x:is>
      </x:c>
      <x:c r="Z2650" s="26" t="inlineStr">
        <x:is>
          <x:t xml:space="preserve">+6281296534603</x:t>
        </x:is>
      </x:c>
      <x:c r="AA2650" s="27" t="inlineStr">
        <x:is>
          <x:t xml:space="preserve">fayazakhiyar61@gmail.com</x:t>
        </x:is>
      </x:c>
      <x:c r="AB2650" s="28" t="inlineStr">
        <x:is>
          <x:t xml:space="preserve">6043498162</x:t>
        </x:is>
      </x:c>
      <x:c r="AC2650" s="29" t="inlineStr">
        <x:is>
          <x:t xml:space="preserve">Infonet Depok</x:t>
        </x:is>
      </x:c>
      <x:c r="AD2650" s="30" t="inlineStr">
        <x:is>
          <x:t xml:space="preserve">Allan Prasetio</x:t>
        </x:is>
      </x:c>
      <x:c r="AE2650" s="31" t="inlineStr">
        <x:is>
          <x:t xml:space="preserve">Ready for Pickup</x:t>
        </x:is>
      </x:c>
      <x:c r="AF2650" s="32" t="inlineStr">
        <x:is>
          <x:t xml:space="preserve">Problem Fixed Parts Replaced</x:t>
        </x:is>
      </x:c>
      <x:c r="AG2650" s="33" t="inlineStr">
        <x:is>
          <x:t xml:space="preserve">WO Created</x:t>
        </x:is>
      </x:c>
      <x:c r="AH2650" s="34" t="inlineStr">
        <x:is>
          <x:t xml:space="preserve">No</x:t>
        </x:is>
      </x:c>
      <x:c r="AI2650" s="35"/>
      <x:c r="AJ2650" s="36"/>
      <x:c r="AK2650" s="37" t="inlineStr">
        <x:is>
          <x:t xml:space="preserve">IDIB22050166</x:t>
        </x:is>
      </x:c>
      <x:c r="AL2650" s="38" t="inlineStr">
        <x:is>
          <x:t xml:space="preserve">+6262 857-1331-5495</x:t>
        </x:is>
      </x:c>
      <x:c r="AM2650" s="39" t="inlineStr">
        <x:is>
          <x:t xml:space="preserve">service.indp@infonet.co.id</x:t>
        </x:is>
      </x:c>
    </x:row>
    <x:row r="2651" hidden="0">
      <x:c r="A2651" s="1" t="inlineStr">
        <x:is>
          <x:t xml:space="preserve">bd2cd0b9-ff8e-f111-8077-6045bd1d54b6</x:t>
        </x:is>
      </x:c>
      <x:c r="B2651" s="2" t="inlineStr">
        <x:is>
          <x:t xml:space="preserve">zKNwgEcTXyVfe0HLeIiEMPrxJqoW9MyP8dGTzoU2bFp4vi6luSeNZTdETDQlknbSa8Zvzs+hWs0AZxhwK+bnpg==</x:t>
        </x:is>
      </x:c>
      <x:c r="C2651" s="3">
        <x:v>46247.3799537037</x:v>
      </x:c>
      <x:c r="D2651" s="4">
        <x:v>46237.5375462963</x:v>
      </x:c>
      <x:c r="E2651" s="5" t="inlineStr">
        <x:is>
          <x:t xml:space="preserve">PW0B28RY</x:t>
        </x:is>
      </x:c>
      <x:c r="F2651" s="6" t="inlineStr">
        <x:is>
          <x:t xml:space="preserve">2031919814</x:t>
        </x:is>
      </x:c>
      <x:c r="G2651" s="7" t="inlineStr">
        <x:is>
          <x:t xml:space="preserve">4023484277</x:t>
        </x:is>
      </x:c>
      <x:c r="H2651" s="8" t="inlineStr">
        <x:is>
          <x:t xml:space="preserve">82R900FXID</x:t>
        </x:is>
      </x:c>
      <x:c r="I2651" s="9" t="inlineStr">
        <x:is>
          <x:t xml:space="preserve">NB IP Flex 5 14ALC7 R5 8G 512G 11S</x:t>
        </x:is>
      </x:c>
      <x:c r="J2651" s="10">
        <x:v>46237.5410648148</x:v>
      </x:c>
      <x:c r="K2651" s="11">
        <x:v>46238.7083333333</x:v>
      </x:c>
      <x:c r="L2651" s="12">
        <x:v>46239.5379050926</x:v>
      </x:c>
      <x:c r="M2651" s="13"/>
      <x:c r="N2651" s="14">
        <x:v>46238.3697916667</x:v>
      </x:c>
      <x:c r="O2651" s="15">
        <x:v>46238.7073842593</x:v>
      </x:c>
      <x:c r="P2651" s="16">
        <x:v>46247.6716203704</x:v>
      </x:c>
      <x:c r="Q2651" s="17" t="inlineStr">
        <x:is>
          <x:t xml:space="preserve">PCARE: Touchscreen Not Working #RRR</x:t>
        </x:is>
      </x:c>
      <x:c r="R2651" s="18" t="inlineStr">
        <x:is>
          <x:t xml:space="preserve">Premium Care</x:t>
        </x:is>
      </x:c>
      <x:c r="S2651" s="19" t="inlineStr">
        <x:is>
          <x:t xml:space="preserve">Customer Limited Warranty</x:t>
        </x:is>
      </x:c>
      <x:c r="T2651" s="20" t="inlineStr">
        <x:is>
          <x:t xml:space="preserve">Normal</x:t>
        </x:is>
      </x:c>
      <x:c r="U2651" s="21" t="inlineStr">
        <x:is>
          <x:t xml:space="preserve">Onsite</x:t>
        </x:is>
      </x:c>
      <x:c r="V2651" s="22" t="inlineStr">
        <x:is>
          <x:t xml:space="preserve">Kabupaten Bogor</x:t>
        </x:is>
      </x:c>
      <x:c r="W2651" s="23"/>
      <x:c r="X2651" s="24" t="inlineStr">
        <x:is>
          <x:t xml:space="preserve">Jl. Kh. Abdul Hamid km.6 Kawakilan Gunung Sari RT 02/RW 9
Desa Pasarean, Kec. Pamijahan
Kabupaten Bogor 16810</x:t>
        </x:is>
      </x:c>
      <x:c r="Y2651" s="25" t="inlineStr">
        <x:is>
          <x:t xml:space="preserve">Muhammad Alfin</x:t>
        </x:is>
      </x:c>
      <x:c r="Z2651" s="26" t="inlineStr">
        <x:is>
          <x:t xml:space="preserve">+628888118729</x:t>
        </x:is>
      </x:c>
      <x:c r="AA2651" s="27" t="inlineStr">
        <x:is>
          <x:t xml:space="preserve">muhammadalfinalliwa@gmail.com</x:t>
        </x:is>
      </x:c>
      <x:c r="AB2651" s="28" t="inlineStr">
        <x:is>
          <x:t xml:space="preserve">6059329522</x:t>
        </x:is>
      </x:c>
      <x:c r="AC2651" s="29" t="inlineStr">
        <x:is>
          <x:t xml:space="preserve">AZZAHRA</x:t>
        </x:is>
      </x:c>
      <x:c r="AD2651" s="30" t="inlineStr">
        <x:is>
          <x:t xml:space="preserve">Fahmi Idris</x:t>
        </x:is>
      </x:c>
      <x:c r="AE2651" s="31" t="inlineStr">
        <x:is>
          <x:t xml:space="preserve">Closed</x:t>
        </x:is>
      </x:c>
      <x:c r="AF2651" s="32" t="inlineStr">
        <x:is>
          <x:t xml:space="preserve">Needs Follow up - Dead on Arrival</x:t>
        </x:is>
      </x:c>
      <x:c r="AG2651" s="33" t="inlineStr">
        <x:is>
          <x:t xml:space="preserve">Closed</x:t>
        </x:is>
      </x:c>
      <x:c r="AH2651" s="34" t="inlineStr">
        <x:is>
          <x:t xml:space="preserve">Yes</x:t>
        </x:is>
      </x:c>
      <x:c r="AI2651" s="35" t="inlineStr">
        <x:is>
          <x:t xml:space="preserve">Repair Following Onsite Troubleshooting</x:t>
        </x:is>
      </x:c>
      <x:c r="AJ2651" s="36"/>
      <x:c r="AK2651" s="37" t="inlineStr">
        <x:is>
          <x:t xml:space="preserve">IDIB25100117</x:t>
        </x:is>
      </x:c>
      <x:c r="AL2651" s="38" t="inlineStr">
        <x:is>
          <x:t xml:space="preserve">+628978166346</x:t>
        </x:is>
      </x:c>
      <x:c r="AM2651" s="39" t="inlineStr">
        <x:is>
          <x:t xml:space="preserve">fahmiidris7621@gmail.com</x:t>
        </x:is>
      </x:c>
    </x:row>
    <x:row r="2652" hidden="0">
      <x:c r="A2652" s="1" t="inlineStr">
        <x:is>
          <x:t xml:space="preserve">38776fea-ff8e-f111-8077-6045bd1d5dea</x:t>
        </x:is>
      </x:c>
      <x:c r="B2652" s="2" t="inlineStr">
        <x:is>
          <x:t xml:space="preserve">d6WGSdX1v+g8mLSwiApwZ2T+w9KxxfyEfgxiVRKVUUTfjnj0g1+dhPjUqeAXOJNdrAMyzlNRHnqeUIX98ipmRA==</x:t>
        </x:is>
      </x:c>
      <x:c r="C2652" s="3">
        <x:v>46238.4149884259</x:v>
      </x:c>
      <x:c r="D2652" s="4">
        <x:v>46237.5384837963</x:v>
      </x:c>
      <x:c r="E2652" s="5" t="inlineStr">
        <x:is>
          <x:t xml:space="preserve">PF5H58FC</x:t>
        </x:is>
      </x:c>
      <x:c r="F2652" s="6" t="inlineStr">
        <x:is>
          <x:t xml:space="preserve">2032117359</x:t>
        </x:is>
      </x:c>
      <x:c r="G2652" s="7" t="inlineStr">
        <x:is>
          <x:t xml:space="preserve">4023484295</x:t>
        </x:is>
      </x:c>
      <x:c r="H2652" s="8" t="inlineStr">
        <x:is>
          <x:t xml:space="preserve">82XN008JID</x:t>
        </x:is>
      </x:c>
      <x:c r="I2652" s="9" t="inlineStr">
        <x:is>
          <x:t xml:space="preserve">NB IP Slim 3 14AMN8 R3 8G 512G 11S</x:t>
        </x:is>
      </x:c>
      <x:c r="J2652" s="10">
        <x:v>46237.5388425926</x:v>
      </x:c>
      <x:c r="K2652" s="11">
        <x:v>46238.4166666667</x:v>
      </x:c>
      <x:c r="L2652" s="12">
        <x:v>46245.5392939815</x:v>
      </x:c>
      <x:c r="M2652" s="13"/>
      <x:c r="N2652" s="14">
        <x:v>46241.5392939815</x:v>
      </x:c>
      <x:c r="O2652" s="15">
        <x:v>46238.5162615741</x:v>
      </x:c>
      <x:c r="P2652" s="16"/>
      <x:c r="Q2652" s="17" t="inlineStr">
        <x:is>
          <x:t xml:space="preserve">power on no display</x:t>
        </x:is>
      </x:c>
      <x:c r="R2652" s="18" t="inlineStr">
        <x:is>
          <x:t xml:space="preserve">Premium Care</x:t>
        </x:is>
      </x:c>
      <x:c r="S2652" s="19" t="inlineStr">
        <x:is>
          <x:t xml:space="preserve">Customer Limited Warranty</x:t>
        </x:is>
      </x:c>
      <x:c r="T2652" s="20" t="inlineStr">
        <x:is>
          <x:t xml:space="preserve">Premier</x:t>
        </x:is>
      </x:c>
      <x:c r="U2652" s="21" t="inlineStr">
        <x:is>
          <x:t xml:space="preserve">Carry-In</x:t>
        </x:is>
      </x:c>
      <x:c r="V2652" s="22" t="inlineStr">
        <x:is>
          <x:t xml:space="preserve">Jakarta</x:t>
        </x:is>
      </x:c>
      <x:c r="W2652" s="23"/>
      <x:c r="X2652" s="24" t="inlineStr">
        <x:is>
          <x:t xml:space="preserve">Jakarta
Jakarta 0</x:t>
        </x:is>
      </x:c>
      <x:c r="Y2652" s="25" t="inlineStr">
        <x:is>
          <x:t xml:space="preserve">Silvia Fransisca</x:t>
        </x:is>
      </x:c>
      <x:c r="Z2652" s="26" t="inlineStr">
        <x:is>
          <x:t xml:space="preserve">+6285780009906</x:t>
        </x:is>
      </x:c>
      <x:c r="AA2652" s="27" t="inlineStr">
        <x:is>
          <x:t xml:space="preserve">silviafransisca.sidabutar@gmail.com</x:t>
        </x:is>
      </x:c>
      <x:c r="AB2652" s="28" t="inlineStr">
        <x:is>
          <x:t xml:space="preserve">6002321678</x:t>
        </x:is>
      </x:c>
      <x:c r="AC2652" s="29" t="inlineStr">
        <x:is>
          <x:t xml:space="preserve">ITSC JAKARTA</x:t>
        </x:is>
      </x:c>
      <x:c r="AD2652" s="30" t="inlineStr">
        <x:is>
          <x:t xml:space="preserve">Indra Lesmana</x:t>
        </x:is>
      </x:c>
      <x:c r="AE2652" s="31" t="inlineStr">
        <x:is>
          <x:t xml:space="preserve">Ready for Pickup</x:t>
        </x:is>
      </x:c>
      <x:c r="AF2652" s="32" t="inlineStr">
        <x:is>
          <x:t xml:space="preserve">Problem Fixed Parts Replaced</x:t>
        </x:is>
      </x:c>
      <x:c r="AG2652" s="33" t="inlineStr">
        <x:is>
          <x:t xml:space="preserve">Closed</x:t>
        </x:is>
      </x:c>
      <x:c r="AH2652" s="34" t="inlineStr">
        <x:is>
          <x:t xml:space="preserve">No</x:t>
        </x:is>
      </x:c>
      <x:c r="AI2652" s="35"/>
      <x:c r="AJ2652" s="36"/>
      <x:c r="AK2652" s="37" t="inlineStr">
        <x:is>
          <x:t xml:space="preserve">IDIB25080007</x:t>
        </x:is>
      </x:c>
      <x:c r="AL2652" s="38" t="inlineStr">
        <x:is>
          <x:t xml:space="preserve">+62895347246191</x:t>
        </x:is>
      </x:c>
      <x:c r="AM2652" s="39" t="inlineStr">
        <x:is>
          <x:t xml:space="preserve">eng.jkt4@itservice.co.id</x:t>
        </x:is>
      </x:c>
    </x:row>
    <x:row r="2653" hidden="0">
      <x:c r="A2653" s="1" t="inlineStr">
        <x:is>
          <x:t xml:space="preserve">b23b7ff4-ff8e-f111-8077-6045bd1d5895</x:t>
        </x:is>
      </x:c>
      <x:c r="B2653" s="2" t="inlineStr">
        <x:is>
          <x:t xml:space="preserve">gKdXRfbyi8YR1yPWSivjeJy3T3T+6A+0Q6Mlgk1Y4hxT1lY2G/e9FBCBr0kGtlDddVzmynrJwZK6t0IMCjaCdw==</x:t>
        </x:is>
      </x:c>
      <x:c r="C2653" s="3">
        <x:v>46245.1737152778</x:v>
      </x:c>
      <x:c r="D2653" s="4">
        <x:v>46237.5386689815</x:v>
      </x:c>
      <x:c r="E2653" s="5" t="inlineStr">
        <x:is>
          <x:t xml:space="preserve">YX0CYTEW</x:t>
        </x:is>
      </x:c>
      <x:c r="F2653" s="6" t="inlineStr">
        <x:is>
          <x:t xml:space="preserve">2032127812</x:t>
        </x:is>
      </x:c>
      <x:c r="G2653" s="7" t="inlineStr">
        <x:is>
          <x:t xml:space="preserve">4023484299</x:t>
        </x:is>
      </x:c>
      <x:c r="H2653" s="8" t="inlineStr">
        <x:is>
          <x:t xml:space="preserve">83HR000RID</x:t>
        </x:is>
      </x:c>
      <x:c r="I2653" s="9" t="inlineStr">
        <x:is>
          <x:t xml:space="preserve">NB IP Slim 5 14IRH10 I7 16G 1T 11S</x:t>
        </x:is>
      </x:c>
      <x:c r="J2653" s="10">
        <x:v>46237.6170023148</x:v>
      </x:c>
      <x:c r="K2653" s="11">
        <x:v>46238.4166666667</x:v>
      </x:c>
      <x:c r="L2653" s="12">
        <x:v>46239.5388194444</x:v>
      </x:c>
      <x:c r="M2653" s="13">
        <x:v>46244.4270833333</x:v>
      </x:c>
      <x:c r="N2653" s="14">
        <x:v>46244.4270833333</x:v>
      </x:c>
      <x:c r="O2653" s="15">
        <x:v>46244.4510648148</x:v>
      </x:c>
      <x:c r="P2653" s="16">
        <x:v>46245.4653819444</x:v>
      </x:c>
      <x:c r="Q2653" s="17" t="inlineStr">
        <x:is>
          <x:t xml:space="preserve">PCARE: Camera Not Working #RR</x:t>
        </x:is>
      </x:c>
      <x:c r="R2653" s="18" t="inlineStr">
        <x:is>
          <x:t xml:space="preserve">Premium Care</x:t>
        </x:is>
      </x:c>
      <x:c r="S2653" s="19" t="inlineStr">
        <x:is>
          <x:t xml:space="preserve">Customer Limited Warranty</x:t>
        </x:is>
      </x:c>
      <x:c r="T2653" s="20" t="inlineStr">
        <x:is>
          <x:t xml:space="preserve">Premier</x:t>
        </x:is>
      </x:c>
      <x:c r="U2653" s="21" t="inlineStr">
        <x:is>
          <x:t xml:space="preserve">Onsite</x:t>
        </x:is>
      </x:c>
      <x:c r="V2653" s="22" t="inlineStr">
        <x:is>
          <x:t xml:space="preserve">JAKARTA</x:t>
        </x:is>
      </x:c>
      <x:c r="W2653" s="23" t="inlineStr">
        <x:is>
          <x:t xml:space="preserve">Personal</x:t>
        </x:is>
      </x:c>
      <x:c r="X2653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2653" s="25" t="inlineStr">
        <x:is>
          <x:t xml:space="preserve">Fevi Sari</x:t>
        </x:is>
      </x:c>
      <x:c r="Z2653" s="26" t="inlineStr">
        <x:is>
          <x:t xml:space="preserve">+6282136499006</x:t>
        </x:is>
      </x:c>
      <x:c r="AA2653" s="27" t="inlineStr">
        <x:is>
          <x:t xml:space="preserve">fevi.cws@gmail.com</x:t>
        </x:is>
      </x:c>
      <x:c r="AB2653" s="28" t="inlineStr">
        <x:is>
          <x:t xml:space="preserve">6002321637</x:t>
        </x:is>
      </x:c>
      <x:c r="AC2653" s="29" t="inlineStr">
        <x:is>
          <x:t xml:space="preserve">Perkom Indah Murni</x:t>
        </x:is>
      </x:c>
      <x:c r="AD2653" s="30" t="inlineStr">
        <x:is>
          <x:t xml:space="preserve">Meizir Citra Ritonga</x:t>
        </x:is>
      </x:c>
      <x:c r="AE2653" s="31" t="inlineStr">
        <x:is>
          <x:t xml:space="preserve">Closed</x:t>
        </x:is>
      </x:c>
      <x:c r="AF2653" s="32" t="inlineStr">
        <x:is>
          <x:t xml:space="preserve">Need follow up – Others</x:t>
        </x:is>
      </x:c>
      <x:c r="AG2653" s="33" t="inlineStr">
        <x:is>
          <x:t xml:space="preserve">Solution Provided</x:t>
        </x:is>
      </x:c>
      <x:c r="AH2653" s="34" t="inlineStr">
        <x:is>
          <x:t xml:space="preserve">No</x:t>
        </x:is>
      </x:c>
      <x:c r="AI2653" s="35"/>
      <x:c r="AJ2653" s="36" t="inlineStr">
        <x:is>
          <x:t xml:space="preserve">Other</x:t>
        </x:is>
      </x:c>
      <x:c r="AK2653" s="37" t="inlineStr">
        <x:is>
          <x:t xml:space="preserve">IDIB21090154</x:t>
        </x:is>
      </x:c>
      <x:c r="AL2653" s="38" t="inlineStr">
        <x:is>
          <x:t xml:space="preserve">+6281311304376</x:t>
        </x:is>
      </x:c>
      <x:c r="AM2653" s="39" t="inlineStr">
        <x:is>
          <x:t xml:space="preserve">meizir@perkom.co.id</x:t>
        </x:is>
      </x:c>
    </x:row>
    <x:row r="2654" hidden="0">
      <x:c r="A2654" s="1" t="inlineStr">
        <x:is>
          <x:t xml:space="preserve">08853a54-008f-f111-8077-6045bd1d5f61</x:t>
        </x:is>
      </x:c>
      <x:c r="B2654" s="2" t="inlineStr">
        <x:is>
          <x:t xml:space="preserve">KkwfyRk2Y8yn3QJzsrtJL9heRSxpVjZmidwVs5W4BF1b2VrQ2mpRd8higjSjxVa5t9suVtoKB+qdgT4/9Ea/Yw==</x:t>
        </x:is>
      </x:c>
      <x:c r="C2654" s="3">
        <x:v>46247.153125</x:v>
      </x:c>
      <x:c r="D2654" s="4">
        <x:v>46237.5405208333</x:v>
      </x:c>
      <x:c r="E2654" s="5" t="inlineStr">
        <x:is>
          <x:t xml:space="preserve">PC2JGTPM</x:t>
        </x:is>
      </x:c>
      <x:c r="F2654" s="6" t="inlineStr">
        <x:is>
          <x:t xml:space="preserve">2032128405</x:t>
        </x:is>
      </x:c>
      <x:c r="G2654" s="7" t="inlineStr">
        <x:is>
          <x:t xml:space="preserve">4023484335</x:t>
        </x:is>
      </x:c>
      <x:c r="H2654" s="8" t="inlineStr">
        <x:is>
          <x:t xml:space="preserve">11SE005JID</x:t>
        </x:is>
      </x:c>
      <x:c r="I2654" s="9" t="inlineStr">
        <x:is>
          <x:t xml:space="preserve">Desktop TC neo 50t Gen 3 I712700 8G 1TB</x:t>
        </x:is>
      </x:c>
      <x:c r="J2654" s="10">
        <x:v>46237.5413194444</x:v>
      </x:c>
      <x:c r="K2654" s="11">
        <x:v>46239.5</x:v>
      </x:c>
      <x:c r="L2654" s="12">
        <x:v>46245.5442476852</x:v>
      </x:c>
      <x:c r="M2654" s="13"/>
      <x:c r="N2654" s="14">
        <x:v>46241.5442476852</x:v>
      </x:c>
      <x:c r="O2654" s="15">
        <x:v>46239.688912037</x:v>
      </x:c>
      <x:c r="P2654" s="16">
        <x:v>46247.4447916667</x:v>
      </x:c>
      <x:c r="Q2654" s="17" t="inlineStr">
        <x:is>
          <x:t xml:space="preserve">NO POWER ON | PDTTCZ141</x:t>
        </x:is>
      </x:c>
      <x:c r="R2654" s="18"/>
      <x:c r="S2654" s="19" t="inlineStr">
        <x:is>
          <x:t xml:space="preserve">Customer Limited Warranty</x:t>
        </x:is>
      </x:c>
      <x:c r="T2654" s="20" t="inlineStr">
        <x:is>
          <x:t xml:space="preserve">Normal</x:t>
        </x:is>
      </x:c>
      <x:c r="U2654" s="21" t="inlineStr">
        <x:is>
          <x:t xml:space="preserve">Carry-In</x:t>
        </x:is>
      </x:c>
      <x:c r="V2654" s="22" t="inlineStr">
        <x:is>
          <x:t xml:space="preserve">MEDAN</x:t>
        </x:is>
      </x:c>
      <x:c r="W2654" s="23"/>
      <x:c r="X2654" s="24" t="inlineStr">
        <x:is>
          <x:t xml:space="preserve">Gedung antara lt.3 Jl. Putri Hijau
No. 12 Medan
MEDAN 20111</x:t>
        </x:is>
      </x:c>
      <x:c r="Y2654" s="25" t="inlineStr">
        <x:is>
          <x:t xml:space="preserve">PT. Dayamega Pratama</x:t>
        </x:is>
      </x:c>
      <x:c r="Z2654" s="26" t="inlineStr">
        <x:is>
          <x:t xml:space="preserve">+62614158388</x:t>
        </x:is>
      </x:c>
      <x:c r="AA2654" s="27" t="inlineStr">
        <x:is>
          <x:t xml:space="preserve">lenovo.service@dayamega.com</x:t>
        </x:is>
      </x:c>
      <x:c r="AB2654" s="28" t="inlineStr">
        <x:is>
          <x:t xml:space="preserve">6002321297</x:t>
        </x:is>
      </x:c>
      <x:c r="AC2654" s="29" t="inlineStr">
        <x:is>
          <x:t xml:space="preserve">Dayamega Pratama</x:t>
        </x:is>
      </x:c>
      <x:c r="AD2654" s="30" t="inlineStr">
        <x:is>
          <x:t xml:space="preserve">Denny Fahrizal</x:t>
        </x:is>
      </x:c>
      <x:c r="AE2654" s="31" t="inlineStr">
        <x:is>
          <x:t xml:space="preserve">Closed</x:t>
        </x:is>
      </x:c>
      <x:c r="AF2654" s="32"/>
      <x:c r="AG2654" s="33" t="inlineStr">
        <x:is>
          <x:t xml:space="preserve">Closed</x:t>
        </x:is>
      </x:c>
      <x:c r="AH2654" s="34" t="inlineStr">
        <x:is>
          <x:t xml:space="preserve">No</x:t>
        </x:is>
      </x:c>
      <x:c r="AI2654" s="35"/>
      <x:c r="AJ2654" s="36"/>
      <x:c r="AK2654" s="37" t="inlineStr">
        <x:is>
          <x:t xml:space="preserve">IDIB21090123</x:t>
        </x:is>
      </x:c>
      <x:c r="AL2654" s="38" t="inlineStr">
        <x:is>
          <x:t xml:space="preserve">+6282362528231</x:t>
        </x:is>
      </x:c>
      <x:c r="AM2654" s="39" t="inlineStr">
        <x:is>
          <x:t xml:space="preserve">Dennyfahrizal.nst@gmail.com</x:t>
        </x:is>
      </x:c>
    </x:row>
    <x:row r="2655" hidden="0">
      <x:c r="A2655" s="1" t="inlineStr">
        <x:is>
          <x:t xml:space="preserve">ce26feae-008f-f111-8077-6045bd1d54b6</x:t>
        </x:is>
      </x:c>
      <x:c r="B2655" s="2" t="inlineStr">
        <x:is>
          <x:t xml:space="preserve">upsoV5ePTudBSWHIUfHqHJj1urArQng5c2WHscknNVxisNM9qN3RK+PK6mRLONLFL9Nd6O4bcPNgTDO3WzQBRQ==</x:t>
        </x:is>
      </x:c>
      <x:c r="C2655" s="3">
        <x:v>46246.2132986111</x:v>
      </x:c>
      <x:c r="D2655" s="4">
        <x:v>46237.5423032407</x:v>
      </x:c>
      <x:c r="E2655" s="5" t="inlineStr">
        <x:is>
          <x:t xml:space="preserve">MP2C141P</x:t>
        </x:is>
      </x:c>
      <x:c r="F2655" s="6" t="inlineStr">
        <x:is>
          <x:t xml:space="preserve">2032117689</x:t>
        </x:is>
      </x:c>
      <x:c r="G2655" s="7" t="inlineStr">
        <x:is>
          <x:t xml:space="preserve">4023484370</x:t>
        </x:is>
      </x:c>
      <x:c r="H2655" s="8" t="inlineStr">
        <x:is>
          <x:t xml:space="preserve">82K20136ID</x:t>
        </x:is>
      </x:c>
      <x:c r="I2655" s="9" t="inlineStr">
        <x:is>
          <x:t xml:space="preserve">NB IP Gaming 3 15ACH6 R5 8G 512G 11S</x:t>
        </x:is>
      </x:c>
      <x:c r="J2655" s="10">
        <x:v>46237.5432407407</x:v>
      </x:c>
      <x:c r="K2655" s="11">
        <x:v>46239.4166666667</x:v>
      </x:c>
      <x:c r="L2655" s="12">
        <x:v>46245.5438541667</x:v>
      </x:c>
      <x:c r="M2655" s="13"/>
      <x:c r="N2655" s="14">
        <x:v>46245.6666666667</x:v>
      </x:c>
      <x:c r="O2655" s="15">
        <x:v>46239.4859953704</x:v>
      </x:c>
      <x:c r="P2655" s="16">
        <x:v>46246.5049652778</x:v>
      </x:c>
      <x:c r="Q2655" s="17" t="inlineStr">
        <x:is>
          <x:t xml:space="preserve">NO POWER</x:t>
        </x:is>
      </x:c>
      <x:c r="R2655" s="18" t="inlineStr">
        <x:is>
          <x:t xml:space="preserve">Premium Care</x:t>
        </x:is>
      </x:c>
      <x:c r="S2655" s="19" t="inlineStr">
        <x:is>
          <x:t xml:space="preserve">Accidental Damage Warranty</x:t>
        </x:is>
      </x:c>
      <x:c r="T2655" s="20" t="inlineStr">
        <x:is>
          <x:t xml:space="preserve">Premier</x:t>
        </x:is>
      </x:c>
      <x:c r="U2655" s="21" t="inlineStr">
        <x:is>
          <x:t xml:space="preserve">Carry-In</x:t>
        </x:is>
      </x:c>
      <x:c r="V2655" s="22" t="inlineStr">
        <x:is>
          <x:t xml:space="preserve">JAKARTA</x:t>
        </x:is>
      </x:c>
      <x:c r="W2655" s="23"/>
      <x:c r="X2655" s="24" t="inlineStr">
        <x:is>
          <x:t xml:space="preserve">JAKARTA
JAKARTA 0</x:t>
        </x:is>
      </x:c>
      <x:c r="Y2655" s="25" t="inlineStr">
        <x:is>
          <x:t xml:space="preserve">BENNY RAMDHANI</x:t>
        </x:is>
      </x:c>
      <x:c r="Z2655" s="26" t="inlineStr">
        <x:is>
          <x:t xml:space="preserve">+628979067710</x:t>
        </x:is>
      </x:c>
      <x:c r="AA2655" s="27" t="inlineStr">
        <x:is>
          <x:t xml:space="preserve">ramdhani.benny12@gmail.com</x:t>
        </x:is>
      </x:c>
      <x:c r="AB2655" s="28" t="inlineStr">
        <x:is>
          <x:t xml:space="preserve">6002321678</x:t>
        </x:is>
      </x:c>
      <x:c r="AC2655" s="29" t="inlineStr">
        <x:is>
          <x:t xml:space="preserve">ITSC JAKARTA</x:t>
        </x:is>
      </x:c>
      <x:c r="AD2655" s="30" t="inlineStr">
        <x:is>
          <x:t xml:space="preserve">Indra Lesmana</x:t>
        </x:is>
      </x:c>
      <x:c r="AE2655" s="31" t="inlineStr">
        <x:is>
          <x:t xml:space="preserve">Closed</x:t>
        </x:is>
      </x:c>
      <x:c r="AF2655" s="32" t="inlineStr">
        <x:is>
          <x:t xml:space="preserve">Problem Fixed Parts Replaced</x:t>
        </x:is>
      </x:c>
      <x:c r="AG2655" s="33" t="inlineStr">
        <x:is>
          <x:t xml:space="preserve">Closed</x:t>
        </x:is>
      </x:c>
      <x:c r="AH2655" s="34" t="inlineStr">
        <x:is>
          <x:t xml:space="preserve">No</x:t>
        </x:is>
      </x:c>
      <x:c r="AI2655" s="35"/>
      <x:c r="AJ2655" s="36"/>
      <x:c r="AK2655" s="37" t="inlineStr">
        <x:is>
          <x:t xml:space="preserve">IDIB25080007</x:t>
        </x:is>
      </x:c>
      <x:c r="AL2655" s="38" t="inlineStr">
        <x:is>
          <x:t xml:space="preserve">+62895347246191</x:t>
        </x:is>
      </x:c>
      <x:c r="AM2655" s="39" t="inlineStr">
        <x:is>
          <x:t xml:space="preserve">eng.jkt4@itservice.co.id</x:t>
        </x:is>
      </x:c>
    </x:row>
    <x:row r="2656" hidden="0">
      <x:c r="A2656" s="1" t="inlineStr">
        <x:is>
          <x:t xml:space="preserve">0e0b3a05-018f-f111-8077-6045bd1d59da</x:t>
        </x:is>
      </x:c>
      <x:c r="B2656" s="2" t="inlineStr">
        <x:is>
          <x:t xml:space="preserve">3pkfgFOU3Bctr6R/k0iZfCvFfmDReSXYRY6yyodbeaQlHCuS2OeDjNqiTwgRk8YFduSmIGo/FT+8avqSCMbO1A==</x:t>
        </x:is>
      </x:c>
      <x:c r="C2656" s="3">
        <x:v>46241.3413194444</x:v>
      </x:c>
      <x:c r="D2656" s="4">
        <x:v>46237.5440625</x:v>
      </x:c>
      <x:c r="E2656" s="5" t="inlineStr">
        <x:is>
          <x:t xml:space="preserve">MP2S4S9J</x:t>
        </x:is>
      </x:c>
      <x:c r="F2656" s="6" t="inlineStr">
        <x:is>
          <x:t xml:space="preserve">2032128540</x:t>
        </x:is>
      </x:c>
      <x:c r="G2656" s="7" t="inlineStr">
        <x:is>
          <x:t xml:space="preserve">4023484401</x:t>
        </x:is>
      </x:c>
      <x:c r="H2656" s="8" t="inlineStr">
        <x:is>
          <x:t xml:space="preserve">83DV016PID</x:t>
        </x:is>
      </x:c>
      <x:c r="I2656" s="9" t="inlineStr">
        <x:is>
          <x:t xml:space="preserve">NB LOQ 15IRX9 I7 12G 512G 11S</x:t>
        </x:is>
      </x:c>
      <x:c r="J2656" s="10">
        <x:v>46237.5444212963</x:v>
      </x:c>
      <x:c r="K2656" s="11">
        <x:v>46239.4166666667</x:v>
      </x:c>
      <x:c r="L2656" s="12">
        <x:v>46245.546412037</x:v>
      </x:c>
      <x:c r="M2656" s="13"/>
      <x:c r="N2656" s="14">
        <x:v>46241.546412037</x:v>
      </x:c>
      <x:c r="O2656" s="15">
        <x:v>46239.4524189815</x:v>
      </x:c>
      <x:c r="P2656" s="16"/>
      <x:c r="Q2656" s="17" t="inlineStr">
        <x:is>
          <x:t xml:space="preserve">BRIGHT OR DARK PIXELS</x:t>
        </x:is>
      </x:c>
      <x:c r="R2656" s="18" t="inlineStr">
        <x:is>
          <x:t xml:space="preserve">Premium Care</x:t>
        </x:is>
      </x:c>
      <x:c r="S2656" s="19" t="inlineStr">
        <x:is>
          <x:t xml:space="preserve">Customer Limited Warranty</x:t>
        </x:is>
      </x:c>
      <x:c r="T2656" s="20" t="inlineStr">
        <x:is>
          <x:t xml:space="preserve">Premier</x:t>
        </x:is>
      </x:c>
      <x:c r="U2656" s="21" t="inlineStr">
        <x:is>
          <x:t xml:space="preserve">Carry-In</x:t>
        </x:is>
      </x:c>
      <x:c r="V2656" s="22" t="inlineStr">
        <x:is>
          <x:t xml:space="preserve">Jambi</x:t>
        </x:is>
      </x:c>
      <x:c r="W2656" s="23"/>
      <x:c r="X2656" s="24" t="inlineStr">
        <x:is>
          <x:t xml:space="preserve">Mendalo Darat, Kec. Jambi Luar Kota
Kabupaten Muaro Jambi
Jambi 36361</x:t>
        </x:is>
      </x:c>
      <x:c r="Y2656" s="25" t="inlineStr">
        <x:is>
          <x:t xml:space="preserve">RAGIL MENDALO</x:t>
        </x:is>
      </x:c>
      <x:c r="Z2656" s="26" t="inlineStr">
        <x:is>
          <x:t xml:space="preserve">+6285210375952</x:t>
        </x:is>
      </x:c>
      <x:c r="AA2656" s="27" t="inlineStr">
        <x:is>
          <x:t xml:space="preserve">nomail@lenovo.com</x:t>
        </x:is>
      </x:c>
      <x:c r="AB2656" s="28" t="inlineStr">
        <x:is>
          <x:t xml:space="preserve">6002350290</x:t>
        </x:is>
      </x:c>
      <x:c r="AC2656" s="29" t="inlineStr">
        <x:is>
          <x:t xml:space="preserve">Eleven Komputer</x:t>
        </x:is>
      </x:c>
      <x:c r="AD2656" s="30" t="inlineStr">
        <x:is>
          <x:t xml:space="preserve">Nanda Pratama</x:t>
        </x:is>
      </x:c>
      <x:c r="AE2656" s="31" t="inlineStr">
        <x:is>
          <x:t xml:space="preserve">Unit Returned to Customer /Awaiting for Parts RMA</x:t>
        </x:is>
      </x:c>
      <x:c r="AF2656" s="32" t="inlineStr">
        <x:is>
          <x:t xml:space="preserve">Problem Fixed Parts Replaced</x:t>
        </x:is>
      </x:c>
      <x:c r="AG2656" s="33" t="inlineStr">
        <x:is>
          <x:t xml:space="preserve">Closed</x:t>
        </x:is>
      </x:c>
      <x:c r="AH2656" s="34" t="inlineStr">
        <x:is>
          <x:t xml:space="preserve">No</x:t>
        </x:is>
      </x:c>
      <x:c r="AI2656" s="35"/>
      <x:c r="AJ2656" s="36"/>
      <x:c r="AK2656" s="37" t="inlineStr">
        <x:is>
          <x:t xml:space="preserve">IDIB21090139</x:t>
        </x:is>
      </x:c>
      <x:c r="AL2656" s="38" t="inlineStr">
        <x:is>
          <x:t xml:space="preserve">+6282253877096</x:t>
        </x:is>
      </x:c>
      <x:c r="AM2656" s="39" t="inlineStr">
        <x:is>
          <x:t xml:space="preserve">Naky.tama@yahoo.com</x:t>
        </x:is>
      </x:c>
    </x:row>
    <x:row r="2657" hidden="0">
      <x:c r="A2657" s="1" t="inlineStr">
        <x:is>
          <x:t xml:space="preserve">4965f804-028f-f111-8077-6045bd1d50b4</x:t>
        </x:is>
      </x:c>
      <x:c r="B2657" s="2" t="inlineStr">
        <x:is>
          <x:t xml:space="preserve">AktGYAV+DVoIvs+APe3FlAU+jPbnHJcqzLOPdnSZGKxLXV8oCr/fw63el0YF4okfLeP+F5k+/lUjiXPp2QdNUw==</x:t>
        </x:is>
      </x:c>
      <x:c r="C2657" s="3">
        <x:v>46246.2819444444</x:v>
      </x:c>
      <x:c r="D2657" s="4">
        <x:v>46237.5491203704</x:v>
      </x:c>
      <x:c r="E2657" s="5" t="inlineStr">
        <x:is>
          <x:t xml:space="preserve">MP2P140B</x:t>
        </x:is>
      </x:c>
      <x:c r="F2657" s="6" t="inlineStr">
        <x:is>
          <x:t xml:space="preserve">2032109200</x:t>
        </x:is>
      </x:c>
      <x:c r="G2657" s="7" t="inlineStr">
        <x:is>
          <x:t xml:space="preserve">4023484517</x:t>
        </x:is>
      </x:c>
      <x:c r="H2657" s="8" t="inlineStr">
        <x:is>
          <x:t xml:space="preserve">83DV00A8ID</x:t>
        </x:is>
      </x:c>
      <x:c r="I2657" s="9" t="inlineStr">
        <x:is>
          <x:t xml:space="preserve">NB LOQ 15IRX9 I5 12G 512G 11S</x:t>
        </x:is>
      </x:c>
      <x:c r="J2657" s="10">
        <x:v>46237.5814583333</x:v>
      </x:c>
      <x:c r="K2657" s="11">
        <x:v>46238.4166666667</x:v>
      </x:c>
      <x:c r="L2657" s="12">
        <x:v>46239.5493287037</x:v>
      </x:c>
      <x:c r="M2657" s="13">
        <x:v>46239</x:v>
      </x:c>
      <x:c r="N2657" s="14">
        <x:v>46239.6145833333</x:v>
      </x:c>
      <x:c r="O2657" s="15">
        <x:v>46239.6484375</x:v>
      </x:c>
      <x:c r="P2657" s="16">
        <x:v>46246.5736111111</x:v>
      </x:c>
      <x:c r="Q2657" s="17" t="inlineStr">
        <x:is>
          <x:t xml:space="preserve">PCARE: Abnormal Line on Display | Few Key Not Working</x:t>
        </x:is>
      </x:c>
      <x:c r="R2657" s="18" t="inlineStr">
        <x:is>
          <x:t xml:space="preserve">Premium Care</x:t>
        </x:is>
      </x:c>
      <x:c r="S2657" s="19" t="inlineStr">
        <x:is>
          <x:t xml:space="preserve">Customer Limited Warranty</x:t>
        </x:is>
      </x:c>
      <x:c r="T2657" s="20" t="inlineStr">
        <x:is>
          <x:t xml:space="preserve">Premier</x:t>
        </x:is>
      </x:c>
      <x:c r="U2657" s="21" t="inlineStr">
        <x:is>
          <x:t xml:space="preserve">Onsite</x:t>
        </x:is>
      </x:c>
      <x:c r="V2657" s="22" t="inlineStr">
        <x:is>
          <x:t xml:space="preserve">JAKARTA</x:t>
        </x:is>
      </x:c>
      <x:c r="W2657" s="23"/>
      <x:c r="X2657" s="24" t="inlineStr">
        <x:is>
          <x:t xml:space="preserve">Gg. H. Hasim
Ask kost No.18A
Jakarta Barat 11650</x:t>
        </x:is>
      </x:c>
      <x:c r="Y2657" s="25" t="inlineStr">
        <x:is>
          <x:t xml:space="preserve">Alfridho Eyem</x:t>
        </x:is>
      </x:c>
      <x:c r="Z2657" s="26" t="inlineStr">
        <x:is>
          <x:t xml:space="preserve">+6282322144063</x:t>
        </x:is>
      </x:c>
      <x:c r="AA2657" s="27" t="inlineStr">
        <x:is>
          <x:t xml:space="preserve">alfridhoahkadi@gmail.com</x:t>
        </x:is>
      </x:c>
      <x:c r="AB2657" s="28" t="inlineStr">
        <x:is>
          <x:t xml:space="preserve">6002321678</x:t>
        </x:is>
      </x:c>
      <x:c r="AC2657" s="29" t="inlineStr">
        <x:is>
          <x:t xml:space="preserve">ITSC JAKARTA</x:t>
        </x:is>
      </x:c>
      <x:c r="AD2657" s="30" t="inlineStr">
        <x:is>
          <x:t xml:space="preserve">Aziz Suprapto</x:t>
        </x:is>
      </x:c>
      <x:c r="AE2657" s="31" t="inlineStr">
        <x:is>
          <x:t xml:space="preserve">Closed</x:t>
        </x:is>
      </x:c>
      <x:c r="AF2657" s="32" t="inlineStr">
        <x:is>
          <x:t xml:space="preserve">Problem Fixed Parts Replaced</x:t>
        </x:is>
      </x:c>
      <x:c r="AG2657" s="33" t="inlineStr">
        <x:is>
          <x:t xml:space="preserve">Closed</x:t>
        </x:is>
      </x:c>
      <x:c r="AH2657" s="34" t="inlineStr">
        <x:is>
          <x:t xml:space="preserve">No</x:t>
        </x:is>
      </x:c>
      <x:c r="AI2657" s="35"/>
      <x:c r="AJ2657" s="36" t="inlineStr">
        <x:is>
          <x:t xml:space="preserve">Clean Order</x:t>
        </x:is>
      </x:c>
      <x:c r="AK2657" s="37" t="inlineStr">
        <x:is>
          <x:t xml:space="preserve">IDIB24100051</x:t>
        </x:is>
      </x:c>
      <x:c r="AL2657" s="38" t="inlineStr">
        <x:is>
          <x:t xml:space="preserve">+628988070402</x:t>
        </x:is>
      </x:c>
      <x:c r="AM2657" s="39" t="inlineStr">
        <x:is>
          <x:t xml:space="preserve">azizsuprapto07@gmail.com</x:t>
        </x:is>
      </x:c>
    </x:row>
    <x:row r="2658" hidden="0">
      <x:c r="A2658" s="1" t="inlineStr">
        <x:is>
          <x:t xml:space="preserve">55181802-048f-f111-8077-6045bd1d5908</x:t>
        </x:is>
      </x:c>
      <x:c r="B2658" s="2" t="inlineStr">
        <x:is>
          <x:t xml:space="preserve">PrGrjjDojPMxEdJcU1KoKzIH8TlQ2fjQmqcdQItAnjbVcJzcAOHg505mWljGUqKyyelZGlX/1Y8J5njJm6/tsw==</x:t>
        </x:is>
      </x:c>
      <x:c r="C2658" s="3">
        <x:v>46240.1870833333</x:v>
      </x:c>
      <x:c r="D2658" s="4">
        <x:v>46237.5588773148</x:v>
      </x:c>
      <x:c r="E2658" s="5" t="inlineStr">
        <x:is>
          <x:t xml:space="preserve">GM072WTY</x:t>
        </x:is>
      </x:c>
      <x:c r="F2658" s="6" t="inlineStr">
        <x:is>
          <x:t xml:space="preserve">2032126074</x:t>
        </x:is>
      </x:c>
      <x:c r="G2658" s="7" t="inlineStr">
        <x:is>
          <x:t xml:space="preserve">4023484734</x:t>
        </x:is>
      </x:c>
      <x:c r="H2658" s="8" t="inlineStr">
        <x:is>
          <x:t xml:space="preserve">21BSS1NT2R</x:t>
        </x:is>
      </x:c>
      <x:c r="I2658" s="9" t="inlineStr">
        <x:is>
          <x:t xml:space="preserve">NB TP T14s G3 I5 16G 256G 11D</x:t>
        </x:is>
      </x:c>
      <x:c r="J2658" s="10">
        <x:v>46237.6567824074</x:v>
      </x:c>
      <x:c r="K2658" s="11">
        <x:v>46238.4166666667</x:v>
      </x:c>
      <x:c r="L2658" s="12">
        <x:v>46239.5590972222</x:v>
      </x:c>
      <x:c r="M2658" s="13">
        <x:v>46244.75</x:v>
      </x:c>
      <x:c r="N2658" s="14">
        <x:v>46239.4137847222</x:v>
      </x:c>
      <x:c r="O2658" s="15">
        <x:v>46239.4711921296</x:v>
      </x:c>
      <x:c r="P2658" s="16">
        <x:v>46240.47875</x:v>
      </x:c>
      <x:c r="Q2658" s="17" t="inlineStr">
        <x:is>
          <x:t xml:space="preserve">#ONS - No power</x:t>
        </x:is>
      </x:c>
      <x:c r="R2658" s="18"/>
      <x:c r="S2658" s="19" t="inlineStr">
        <x:is>
          <x:t xml:space="preserve">Customer Limited Warranty</x:t>
        </x:is>
      </x:c>
      <x:c r="T2658" s="20" t="inlineStr">
        <x:is>
          <x:t xml:space="preserve">Normal</x:t>
        </x:is>
      </x:c>
      <x:c r="U2658" s="21" t="inlineStr">
        <x:is>
          <x:t xml:space="preserve">Onsite</x:t>
        </x:is>
      </x:c>
      <x:c r="V2658" s="22" t="inlineStr">
        <x:is>
          <x:t xml:space="preserve">JAKARTA</x:t>
        </x:is>
      </x:c>
      <x:c r="W2658" s="23" t="inlineStr">
        <x:is>
          <x:t xml:space="preserve">PT Schneider Indonesia</x:t>
        </x:is>
      </x:c>
      <x:c r="X2658" s="24" t="inlineStr">
        <x:is>
          <x:t xml:space="preserve">Cibis Nine Building 16th Floor, JL. TB Simatupang No: 2
Cilandak Timur Pasar Minggu
Jakarta Selatan 12560</x:t>
        </x:is>
      </x:c>
      <x:c r="Y2658" s="25" t="inlineStr">
        <x:is>
          <x:t xml:space="preserve">Rizki Mahaputra</x:t>
        </x:is>
      </x:c>
      <x:c r="Z2658" s="26" t="inlineStr">
        <x:is>
          <x:t xml:space="preserve">+6281399100351</x:t>
        </x:is>
      </x:c>
      <x:c r="AA2658" s="27" t="inlineStr">
        <x:is>
          <x:t xml:space="preserve">wendy@mitrainfosarana.co.id</x:t>
        </x:is>
      </x:c>
      <x:c r="AB2658" s="28" t="inlineStr">
        <x:is>
          <x:t xml:space="preserve">6036875579</x:t>
        </x:is>
      </x:c>
      <x:c r="AC2658" s="29" t="inlineStr">
        <x:is>
          <x:t xml:space="preserve">PT Mitra Infosarana</x:t>
        </x:is>
      </x:c>
      <x:c r="AD2658" s="30" t="inlineStr">
        <x:is>
          <x:t xml:space="preserve">wendy bangun</x:t>
        </x:is>
      </x:c>
      <x:c r="AE2658" s="31" t="inlineStr">
        <x:is>
          <x:t xml:space="preserve">Closed</x:t>
        </x:is>
      </x:c>
      <x:c r="AF2658" s="32" t="inlineStr">
        <x:is>
          <x:t xml:space="preserve">Problem Fixed Parts Replaced</x:t>
        </x:is>
      </x:c>
      <x:c r="AG2658" s="33" t="inlineStr">
        <x:is>
          <x:t xml:space="preserve">Closed</x:t>
        </x:is>
      </x:c>
      <x:c r="AH2658" s="34" t="inlineStr">
        <x:is>
          <x:t xml:space="preserve">No</x:t>
        </x:is>
      </x:c>
      <x:c r="AI2658" s="35"/>
      <x:c r="AJ2658" s="36"/>
      <x:c r="AK2658" s="37" t="inlineStr">
        <x:is>
          <x:t xml:space="preserve">IDIB20060101</x:t>
        </x:is>
      </x:c>
      <x:c r="AL2658" s="38" t="inlineStr">
        <x:is>
          <x:t xml:space="preserve">+628989662804</x:t>
        </x:is>
      </x:c>
      <x:c r="AM2658" s="39" t="inlineStr">
        <x:is>
          <x:t xml:space="preserve">wendy@mitrainfosarana.co.id</x:t>
        </x:is>
      </x:c>
    </x:row>
    <x:row r="2659" hidden="0">
      <x:c r="A2659" s="1" t="inlineStr">
        <x:is>
          <x:t xml:space="preserve">a7724545-048f-f111-8077-6045bd1d5702</x:t>
        </x:is>
      </x:c>
      <x:c r="B2659" s="2" t="inlineStr">
        <x:is>
          <x:t xml:space="preserve">R+o1WJGZaAhF4giSaFoIu1IWO0NxQZUiEM6TIRHmnOctLQpknqskMzgfk/SdWp/0TKJniXJXPzqDrrRUkybjaQ==</x:t>
        </x:is>
      </x:c>
      <x:c r="C2659" s="3">
        <x:v>46247.2632291667</x:v>
      </x:c>
      <x:c r="D2659" s="4">
        <x:v>46237.5602199074</x:v>
      </x:c>
      <x:c r="E2659" s="5" t="inlineStr">
        <x:is>
          <x:t xml:space="preserve">PF5WH6GF</x:t>
        </x:is>
      </x:c>
      <x:c r="F2659" s="6" t="inlineStr">
        <x:is>
          <x:t xml:space="preserve">2032119114</x:t>
        </x:is>
      </x:c>
      <x:c r="G2659" s="7" t="inlineStr">
        <x:is>
          <x:t xml:space="preserve">4023484763</x:t>
        </x:is>
      </x:c>
      <x:c r="H2659" s="8" t="inlineStr">
        <x:is>
          <x:t xml:space="preserve">82XN009WID</x:t>
        </x:is>
      </x:c>
      <x:c r="I2659" s="9" t="inlineStr">
        <x:is>
          <x:t xml:space="preserve">NB IPS3 14AMN8 R3 8G 512G 11S</x:t>
        </x:is>
      </x:c>
      <x:c r="J2659" s="10">
        <x:v>46237.5627199074</x:v>
      </x:c>
      <x:c r="K2659" s="11">
        <x:v>46244.4166666667</x:v>
      </x:c>
      <x:c r="L2659" s="12">
        <x:v>46245.5640856481</x:v>
      </x:c>
      <x:c r="M2659" s="13"/>
      <x:c r="N2659" s="14">
        <x:v>46241.5673726852</x:v>
      </x:c>
      <x:c r="O2659" s="15">
        <x:v>46244.4681481481</x:v>
      </x:c>
      <x:c r="P2659" s="16"/>
      <x:c r="Q2659" s="17" t="inlineStr">
        <x:is>
          <x:t xml:space="preserve">charging stuck</x:t>
        </x:is>
      </x:c>
      <x:c r="R2659" s="18" t="inlineStr">
        <x:is>
          <x:t xml:space="preserve">Premium Care</x:t>
        </x:is>
      </x:c>
      <x:c r="S2659" s="19" t="inlineStr">
        <x:is>
          <x:t xml:space="preserve">Customer Limited Warranty</x:t>
        </x:is>
      </x:c>
      <x:c r="T2659" s="20" t="inlineStr">
        <x:is>
          <x:t xml:space="preserve">Premier</x:t>
        </x:is>
      </x:c>
      <x:c r="U2659" s="21" t="inlineStr">
        <x:is>
          <x:t xml:space="preserve">Carry-In</x:t>
        </x:is>
      </x:c>
      <x:c r="V2659" s="22" t="inlineStr">
        <x:is>
          <x:t xml:space="preserve">TASIKMALAYA </x:t>
        </x:is>
      </x:c>
      <x:c r="W2659" s="23"/>
      <x:c r="X2659" s="24" t="inlineStr">
        <x:is>
          <x:t xml:space="preserve">KP SAGULING ,MANDALSARI,PUSPAHIANG,
KAB TASIKMALAYA
TASIKMALAYA 46471</x:t>
        </x:is>
      </x:c>
      <x:c r="Y2659" s="25" t="inlineStr">
        <x:is>
          <x:t xml:space="preserve">SRI WAHYUNI</x:t>
        </x:is>
      </x:c>
      <x:c r="Z2659" s="26" t="inlineStr">
        <x:is>
          <x:t xml:space="preserve">+6281285055044</x:t>
        </x:is>
      </x:c>
      <x:c r="AA2659" s="27" t="inlineStr">
        <x:is>
          <x:t xml:space="preserve">uniii7208@gamil.com</x:t>
        </x:is>
      </x:c>
      <x:c r="AB2659" s="28" t="inlineStr">
        <x:is>
          <x:t xml:space="preserve">6002341588</x:t>
        </x:is>
      </x:c>
      <x:c r="AC2659" s="29" t="inlineStr">
        <x:is>
          <x:t xml:space="preserve">Planet Computer</x:t>
        </x:is>
      </x:c>
      <x:c r="AD2659" s="30" t="inlineStr">
        <x:is>
          <x:t xml:space="preserve">Wisnu Eza</x:t>
        </x:is>
      </x:c>
      <x:c r="AE2659" s="31" t="inlineStr">
        <x:is>
          <x:t xml:space="preserve">Unit Returned to Customer /Awaiting for Parts RMA</x:t>
        </x:is>
      </x:c>
      <x:c r="AF2659" s="32" t="inlineStr">
        <x:is>
          <x:t xml:space="preserve">Problem Fixed Parts Replaced</x:t>
        </x:is>
      </x:c>
      <x:c r="AG2659" s="33" t="inlineStr">
        <x:is>
          <x:t xml:space="preserve">Closed</x:t>
        </x:is>
      </x:c>
      <x:c r="AH2659" s="34" t="inlineStr">
        <x:is>
          <x:t xml:space="preserve">No</x:t>
        </x:is>
      </x:c>
      <x:c r="AI2659" s="35"/>
      <x:c r="AJ2659" s="36"/>
      <x:c r="AK2659" s="37" t="inlineStr">
        <x:is>
          <x:t xml:space="preserve">IDIB21090102</x:t>
        </x:is>
      </x:c>
      <x:c r="AL2659" s="38" t="inlineStr">
        <x:is>
          <x:t xml:space="preserve">+6285321757097</x:t>
        </x:is>
      </x:c>
      <x:c r="AM2659" s="39" t="inlineStr">
        <x:is>
          <x:t xml:space="preserve">wisnueza85@gmail.com</x:t>
        </x:is>
      </x:c>
    </x:row>
    <x:row r="2660" hidden="0">
      <x:c r="A2660" s="1" t="inlineStr">
        <x:is>
          <x:t xml:space="preserve">50de207d-048f-f111-8077-6045bd1d5908</x:t>
        </x:is>
      </x:c>
      <x:c r="B2660" s="2" t="inlineStr">
        <x:is>
          <x:t xml:space="preserve">lztFt4Al3Z2G1fp7rtwCUtnTCyrnTyOfGJX8XC2RDPM2LQepac4jjKgKDoGjHmRWnZKKA8XGcLwjMny4etNcsQ==</x:t>
        </x:is>
      </x:c>
      <x:c r="C2660" s="3">
        <x:v>46249.3561342593</x:v>
      </x:c>
      <x:c r="D2660" s="4">
        <x:v>46237.5612152778</x:v>
      </x:c>
      <x:c r="E2660" s="5" t="inlineStr">
        <x:is>
          <x:t xml:space="preserve">YX0D286V</x:t>
        </x:is>
      </x:c>
      <x:c r="F2660" s="6" t="inlineStr">
        <x:is>
          <x:t xml:space="preserve">2032127386</x:t>
        </x:is>
      </x:c>
      <x:c r="G2660" s="7" t="inlineStr">
        <x:is>
          <x:t xml:space="preserve">4023484777</x:t>
        </x:is>
      </x:c>
      <x:c r="H2660" s="8" t="inlineStr">
        <x:is>
          <x:t xml:space="preserve">83DK000UID</x:t>
        </x:is>
      </x:c>
      <x:c r="I2660" s="9" t="inlineStr">
        <x:is>
          <x:t xml:space="preserve">NB YG 7 2-in-1 14AHP9 R5 16G 512G 11S</x:t>
        </x:is>
      </x:c>
      <x:c r="J2660" s="10">
        <x:v>46237.5620486111</x:v>
      </x:c>
      <x:c r="K2660" s="11">
        <x:v>46239.4166666667</x:v>
      </x:c>
      <x:c r="L2660" s="12">
        <x:v>46245.5628240741</x:v>
      </x:c>
      <x:c r="M2660" s="13"/>
      <x:c r="N2660" s="14">
        <x:v>46241.5628240741</x:v>
      </x:c>
      <x:c r="O2660" s="15">
        <x:v>46239.4722685185</x:v>
      </x:c>
      <x:c r="P2660" s="16">
        <x:v>46249.6478009259</x:v>
      </x:c>
      <x:c r="Q2660" s="17" t="inlineStr">
        <x:is>
          <x:t xml:space="preserve">lcd pecah</x:t>
        </x:is>
      </x:c>
      <x:c r="R2660" s="18" t="inlineStr">
        <x:is>
          <x:t xml:space="preserve">Premium Care</x:t>
        </x:is>
      </x:c>
      <x:c r="S2660" s="19" t="inlineStr">
        <x:is>
          <x:t xml:space="preserve">Accidental Damage Warranty</x:t>
        </x:is>
      </x:c>
      <x:c r="T2660" s="20" t="inlineStr">
        <x:is>
          <x:t xml:space="preserve">Premier</x:t>
        </x:is>
      </x:c>
      <x:c r="U2660" s="21" t="inlineStr">
        <x:is>
          <x:t xml:space="preserve">Carry-In</x:t>
        </x:is>
      </x:c>
      <x:c r="V2660" s="22" t="inlineStr">
        <x:is>
          <x:t xml:space="preserve">Pontianak</x:t>
        </x:is>
      </x:c>
      <x:c r="W2660" s="23"/>
      <x:c r="X2660" s="24" t="inlineStr">
        <x:is>
          <x:t xml:space="preserve">jl. hijas no.14
Pontianak 78122</x:t>
        </x:is>
      </x:c>
      <x:c r="Y2660" s="25" t="inlineStr">
        <x:is>
          <x:t xml:space="preserve">agres com</x:t>
        </x:is>
      </x:c>
      <x:c r="Z2660" s="26" t="inlineStr">
        <x:is>
          <x:t xml:space="preserve">+6281380807070</x:t>
        </x:is>
      </x:c>
      <x:c r="AA2660" s="27" t="inlineStr">
        <x:is>
          <x:t xml:space="preserve">agrescarepontianak@gmail.com</x:t>
        </x:is>
      </x:c>
      <x:c r="AB2660" s="28" t="inlineStr">
        <x:is>
          <x:t xml:space="preserve">6002359466</x:t>
        </x:is>
      </x:c>
      <x:c r="AC2660" s="29" t="inlineStr">
        <x:is>
          <x:t xml:space="preserve">IBM Think Computer</x:t>
        </x:is>
      </x:c>
      <x:c r="AD2660" s="30" t="inlineStr">
        <x:is>
          <x:t xml:space="preserve">Thomas Thomas</x:t>
        </x:is>
      </x:c>
      <x:c r="AE2660" s="31" t="inlineStr">
        <x:is>
          <x:t xml:space="preserve">Closed</x:t>
        </x:is>
      </x:c>
      <x:c r="AF2660" s="32"/>
      <x:c r="AG2660" s="33" t="inlineStr">
        <x:is>
          <x:t xml:space="preserve">Closed</x:t>
        </x:is>
      </x:c>
      <x:c r="AH2660" s="34" t="inlineStr">
        <x:is>
          <x:t xml:space="preserve">No</x:t>
        </x:is>
      </x:c>
      <x:c r="AI2660" s="35"/>
      <x:c r="AJ2660" s="36"/>
      <x:c r="AK2660" s="37" t="inlineStr">
        <x:is>
          <x:t xml:space="preserve">IDIB19010001</x:t>
        </x:is>
      </x:c>
      <x:c r="AL2660" s="38" t="inlineStr">
        <x:is>
          <x:t xml:space="preserve">+628125621889</x:t>
        </x:is>
      </x:c>
      <x:c r="AM2660" s="39" t="inlineStr">
        <x:is>
          <x:t xml:space="preserve">lenovoservicepontianak@yahoo.co.id</x:t>
        </x:is>
      </x:c>
    </x:row>
    <x:row r="2661" hidden="0">
      <x:c r="A2661" s="1" t="inlineStr">
        <x:is>
          <x:t xml:space="preserve">d3556cf8-048f-f111-8077-6045bd1d5895</x:t>
        </x:is>
      </x:c>
      <x:c r="B2661" s="2" t="inlineStr">
        <x:is>
          <x:t xml:space="preserve">jJaMU4tUki0VFgyUh8+ofJbn6FzwrxZ1caB8G4XxCT5XT/WMAWFdz4JHcYzxdJfmyOENtFxL821BXZBXiujPYA==</x:t>
        </x:is>
      </x:c>
      <x:c r="C2661" s="3">
        <x:v>46239.4283564815</x:v>
      </x:c>
      <x:c r="D2661" s="4">
        <x:v>46237.563599537</x:v>
      </x:c>
      <x:c r="E2661" s="5" t="inlineStr">
        <x:is>
          <x:t xml:space="preserve">MP2LL880</x:t>
        </x:is>
      </x:c>
      <x:c r="F2661" s="6" t="inlineStr">
        <x:is>
          <x:t xml:space="preserve">2032122996</x:t>
        </x:is>
      </x:c>
      <x:c r="G2661" s="7" t="inlineStr">
        <x:is>
          <x:t xml:space="preserve">4023484836</x:t>
        </x:is>
      </x:c>
      <x:c r="H2661" s="8" t="inlineStr">
        <x:is>
          <x:t xml:space="preserve">82YA008KID</x:t>
        </x:is>
      </x:c>
      <x:c r="I2661" s="9" t="inlineStr">
        <x:is>
          <x:t xml:space="preserve">NB LN Legion Slim 5 16IRH8 I7 16G512G11S</x:t>
        </x:is>
      </x:c>
      <x:c r="J2661" s="10">
        <x:v>46237.5711689815</x:v>
      </x:c>
      <x:c r="K2661" s="11">
        <x:v>46238.4166666667</x:v>
      </x:c>
      <x:c r="L2661" s="12">
        <x:v>46239.5637962963</x:v>
      </x:c>
      <x:c r="M2661" s="13"/>
      <x:c r="N2661" s="14">
        <x:v>46238.4439351852</x:v>
      </x:c>
      <x:c r="O2661" s="15">
        <x:v>46238.5005324074</x:v>
      </x:c>
      <x:c r="P2661" s="16">
        <x:v>46239.7200231481</x:v>
      </x:c>
      <x:c r="Q2661" s="17" t="inlineStr">
        <x:is>
          <x:t xml:space="preserve">LUS: Fan not working</x:t>
        </x:is>
      </x:c>
      <x:c r="R2661" s="18" t="inlineStr">
        <x:is>
          <x:t xml:space="preserve">Legion Ultimate Support</x:t>
        </x:is>
      </x:c>
      <x:c r="S2661" s="19" t="inlineStr">
        <x:is>
          <x:t xml:space="preserve">Customer Limited Warranty</x:t>
        </x:is>
      </x:c>
      <x:c r="T2661" s="20" t="inlineStr">
        <x:is>
          <x:t xml:space="preserve">Premier</x:t>
        </x:is>
      </x:c>
      <x:c r="U2661" s="21" t="inlineStr">
        <x:is>
          <x:t xml:space="preserve">Onsite</x:t>
        </x:is>
      </x:c>
      <x:c r="V2661" s="22" t="inlineStr">
        <x:is>
          <x:t xml:space="preserve">JAKARTA</x:t>
        </x:is>
      </x:c>
      <x:c r="W2661" s="23"/>
      <x:c r="X2661" s="24" t="inlineStr">
        <x:is>
          <x:t xml:space="preserve">jl Z no15, kel Pejagalan kec penjaringan
Jakarta Utara 14440</x:t>
        </x:is>
      </x:c>
      <x:c r="Y2661" s="25" t="inlineStr">
        <x:is>
          <x:t xml:space="preserve">Vincent Angkasa</x:t>
        </x:is>
      </x:c>
      <x:c r="Z2661" s="26" t="inlineStr">
        <x:is>
          <x:t xml:space="preserve">+6287780195850</x:t>
        </x:is>
      </x:c>
      <x:c r="AA2661" s="27" t="inlineStr">
        <x:is>
          <x:t xml:space="preserve">vincentang031002@gmail.com</x:t>
        </x:is>
      </x:c>
      <x:c r="AB2661" s="28" t="inlineStr">
        <x:is>
          <x:t xml:space="preserve">6002321533</x:t>
        </x:is>
      </x:c>
      <x:c r="AC2661" s="29" t="inlineStr">
        <x:is>
          <x:t xml:space="preserve">Khatulistiwa Jayasakti Abadi</x:t>
        </x:is>
      </x:c>
      <x:c r="AD2661" s="30" t="inlineStr">
        <x:is>
          <x:t xml:space="preserve">Siswoyo Siswoyo</x:t>
        </x:is>
      </x:c>
      <x:c r="AE2661" s="31" t="inlineStr">
        <x:is>
          <x:t xml:space="preserve">Closed</x:t>
        </x:is>
      </x:c>
      <x:c r="AF2661" s="32" t="inlineStr">
        <x:is>
          <x:t xml:space="preserve">Problem Fixed Parts Replaced</x:t>
        </x:is>
      </x:c>
      <x:c r="AG2661" s="33" t="inlineStr">
        <x:is>
          <x:t xml:space="preserve">Closed</x:t>
        </x:is>
      </x:c>
      <x:c r="AH2661" s="34" t="inlineStr">
        <x:is>
          <x:t xml:space="preserve">No</x:t>
        </x:is>
      </x:c>
      <x:c r="AI2661" s="35"/>
      <x:c r="AJ2661" s="36"/>
      <x:c r="AK2661" s="37" t="inlineStr">
        <x:is>
          <x:t xml:space="preserve">IDIB21090095</x:t>
        </x:is>
      </x:c>
      <x:c r="AL2661" s="38" t="inlineStr">
        <x:is>
          <x:t xml:space="preserve">+628159939921</x:t>
        </x:is>
      </x:c>
      <x:c r="AM2661" s="39" t="inlineStr">
        <x:is>
          <x:t xml:space="preserve">siswoyo3@gmail.com</x:t>
        </x:is>
      </x:c>
    </x:row>
    <x:row r="2662" hidden="0">
      <x:c r="A2662" s="1" t="inlineStr">
        <x:is>
          <x:t xml:space="preserve">ef556cf8-048f-f111-8077-6045bd1d5895</x:t>
        </x:is>
      </x:c>
      <x:c r="B2662" s="2" t="inlineStr">
        <x:is>
          <x:t xml:space="preserve">XD7uY0OpqfhkZZtoHFc5Dc4dU1zJsh05nsnuftV03KMIg1MJ+I/k2UXTwZAjdd2gv7tUfnSOCi5axJgt9nHUJQ==</x:t>
        </x:is>
      </x:c>
      <x:c r="C2662" s="3">
        <x:v>46241.3146180556</x:v>
      </x:c>
      <x:c r="D2662" s="4">
        <x:v>46237.5636226852</x:v>
      </x:c>
      <x:c r="E2662" s="5" t="inlineStr">
        <x:is>
          <x:t xml:space="preserve">MP2MC25H</x:t>
        </x:is>
      </x:c>
      <x:c r="F2662" s="6" t="inlineStr">
        <x:is>
          <x:t xml:space="preserve">2032084218</x:t>
        </x:is>
      </x:c>
      <x:c r="G2662" s="7" t="inlineStr">
        <x:is>
          <x:t xml:space="preserve">4023484837</x:t>
        </x:is>
      </x:c>
      <x:c r="H2662" s="8" t="inlineStr">
        <x:is>
          <x:t xml:space="preserve">82XD0065ID</x:t>
        </x:is>
      </x:c>
      <x:c r="I2662" s="9" t="inlineStr">
        <x:is>
          <x:t xml:space="preserve">NB IP Slim 5 14IRL8 I5 16G 512G 11S</x:t>
        </x:is>
      </x:c>
      <x:c r="J2662" s="10">
        <x:v>46237.6533449074</x:v>
      </x:c>
      <x:c r="K2662" s="11">
        <x:v>46238.4166666667</x:v>
      </x:c>
      <x:c r="L2662" s="12">
        <x:v>46239.5637962963</x:v>
      </x:c>
      <x:c r="M2662" s="13">
        <x:v>46240</x:v>
      </x:c>
      <x:c r="N2662" s="14">
        <x:v>46240.5357523148</x:v>
      </x:c>
      <x:c r="O2662" s="15">
        <x:v>46240.5919560185</x:v>
      </x:c>
      <x:c r="P2662" s="16">
        <x:v>46241.6062847222</x:v>
      </x:c>
      <x:c r="Q2662" s="17" t="inlineStr">
        <x:is>
          <x:t xml:space="preserve">PCARE: USB Issue</x:t>
        </x:is>
      </x:c>
      <x:c r="R2662" s="18" t="inlineStr">
        <x:is>
          <x:t xml:space="preserve">Premium Care</x:t>
        </x:is>
      </x:c>
      <x:c r="S2662" s="19" t="inlineStr">
        <x:is>
          <x:t xml:space="preserve">Customer Limited Warranty</x:t>
        </x:is>
      </x:c>
      <x:c r="T2662" s="20" t="inlineStr">
        <x:is>
          <x:t xml:space="preserve">Premier</x:t>
        </x:is>
      </x:c>
      <x:c r="U2662" s="21" t="inlineStr">
        <x:is>
          <x:t xml:space="preserve">Onsite</x:t>
        </x:is>
      </x:c>
      <x:c r="V2662" s="22" t="inlineStr">
        <x:is>
          <x:t xml:space="preserve">JAKARTA</x:t>
        </x:is>
      </x:c>
      <x:c r="W2662" s="23" t="inlineStr">
        <x:is>
          <x:t xml:space="preserve">PT NGK CERAMICS INDONESIA</x:t>
        </x:is>
      </x:c>
      <x:c r="X2662" s="24" t="inlineStr">
        <x:is>
          <x:t xml:space="preserve">Jl. Angsana Raya No.1J, Sukaresmi, Cikarang Sel.,
East Jakarta Industrial Park Plot,
Bekasi 17550</x:t>
        </x:is>
      </x:c>
      <x:c r="Y2662" s="25" t="inlineStr">
        <x:is>
          <x:t xml:space="preserve">Aditiyo Nugroho</x:t>
        </x:is>
      </x:c>
      <x:c r="Z2662" s="26" t="inlineStr">
        <x:is>
          <x:t xml:space="preserve">+628998219581</x:t>
        </x:is>
      </x:c>
      <x:c r="AA2662" s="27" t="inlineStr">
        <x:is>
          <x:t xml:space="preserve">aditiyo.nugroho@ngkceramics.co.id</x:t>
        </x:is>
      </x:c>
      <x:c r="AB2662" s="28" t="inlineStr">
        <x:is>
          <x:t xml:space="preserve">6002321678</x:t>
        </x:is>
      </x:c>
      <x:c r="AC2662" s="29" t="inlineStr">
        <x:is>
          <x:t xml:space="preserve">ITSC JAKARTA</x:t>
        </x:is>
      </x:c>
      <x:c r="AD2662" s="30" t="inlineStr">
        <x:is>
          <x:t xml:space="preserve">Aziz Suprapto</x:t>
        </x:is>
      </x:c>
      <x:c r="AE2662" s="31" t="inlineStr">
        <x:is>
          <x:t xml:space="preserve">Closed</x:t>
        </x:is>
      </x:c>
      <x:c r="AF2662" s="32" t="inlineStr">
        <x:is>
          <x:t xml:space="preserve">Problem Fixed Parts Replaced</x:t>
        </x:is>
      </x:c>
      <x:c r="AG2662" s="33" t="inlineStr">
        <x:is>
          <x:t xml:space="preserve">Closed</x:t>
        </x:is>
      </x:c>
      <x:c r="AH2662" s="34" t="inlineStr">
        <x:is>
          <x:t xml:space="preserve">No</x:t>
        </x:is>
      </x:c>
      <x:c r="AI2662" s="35"/>
      <x:c r="AJ2662" s="36" t="inlineStr">
        <x:is>
          <x:t xml:space="preserve">Other</x:t>
        </x:is>
      </x:c>
      <x:c r="AK2662" s="37" t="inlineStr">
        <x:is>
          <x:t xml:space="preserve">IDIB24100051</x:t>
        </x:is>
      </x:c>
      <x:c r="AL2662" s="38" t="inlineStr">
        <x:is>
          <x:t xml:space="preserve">+628988070402</x:t>
        </x:is>
      </x:c>
      <x:c r="AM2662" s="39" t="inlineStr">
        <x:is>
          <x:t xml:space="preserve">azizsuprapto07@gmail.com</x:t>
        </x:is>
      </x:c>
    </x:row>
    <x:row r="2663" hidden="0">
      <x:c r="A2663" s="1" t="inlineStr">
        <x:is>
          <x:t xml:space="preserve">7656ada1-058f-f111-8077-6045bd1d5262</x:t>
        </x:is>
      </x:c>
      <x:c r="B2663" s="2" t="inlineStr">
        <x:is>
          <x:t xml:space="preserve">EtVAxUZkpy+Dg+j00/9rar/K47GI2QBizSzFV836Qlzgoo9QqASzEkT+agjHXI6bXs+qsCWhKyGcx0Vcf7YLYA==</x:t>
        </x:is>
      </x:c>
      <x:c r="C2663" s="3">
        <x:v>46237.2922337963</x:v>
      </x:c>
      <x:c r="D2663" s="4">
        <x:v>46237.566875</x:v>
      </x:c>
      <x:c r="E2663" s="5" t="inlineStr">
        <x:is>
          <x:t xml:space="preserve">PF4YQFWY</x:t>
        </x:is>
      </x:c>
      <x:c r="F2663" s="6" t="inlineStr">
        <x:is>
          <x:t xml:space="preserve">2032129263</x:t>
        </x:is>
      </x:c>
      <x:c r="G2663" s="7" t="inlineStr">
        <x:is>
          <x:t xml:space="preserve">4023484904</x:t>
        </x:is>
      </x:c>
      <x:c r="H2663" s="8" t="inlineStr">
        <x:is>
          <x:t xml:space="preserve">82RJ00CVID</x:t>
        </x:is>
      </x:c>
      <x:c r="I2663" s="9" t="inlineStr">
        <x:is>
          <x:t xml:space="preserve">NB IP 3 14IAU7 I3 8G 256G 11S</x:t>
        </x:is>
      </x:c>
      <x:c r="J2663" s="10"/>
      <x:c r="K2663" s="11">
        <x:v>46237.5655902778</x:v>
      </x:c>
      <x:c r="L2663" s="12"/>
      <x:c r="M2663" s="13"/>
      <x:c r="N2663" s="14"/>
      <x:c r="O2663" s="15"/>
      <x:c r="P2663" s="16"/>
      <x:c r="Q2663" s="17" t="inlineStr">
        <x:is>
          <x:t xml:space="preserve">POWER ON NO DISPLAY </x:t>
        </x:is>
      </x:c>
      <x:c r="R2663" s="18" t="inlineStr">
        <x:is>
          <x:t xml:space="preserve">Premium Care</x:t>
        </x:is>
      </x:c>
      <x:c r="S2663" s="19" t="inlineStr">
        <x:is>
          <x:t xml:space="preserve">Customer Limited Warranty</x:t>
        </x:is>
      </x:c>
      <x:c r="T2663" s="20" t="inlineStr">
        <x:is>
          <x:t xml:space="preserve">Premier</x:t>
        </x:is>
      </x:c>
      <x:c r="U2663" s="21" t="inlineStr">
        <x:is>
          <x:t xml:space="preserve">Carry-In</x:t>
        </x:is>
      </x:c>
      <x:c r="V2663" s="22" t="inlineStr">
        <x:is>
          <x:t xml:space="preserve">Banjarmasin</x:t>
        </x:is>
      </x:c>
      <x:c r="W2663" s="23"/>
      <x:c r="X2663" s="24" t="inlineStr">
        <x:is>
          <x:t xml:space="preserve">Jl Sutoyo S No 20
Banjarmasin 70117</x:t>
        </x:is>
      </x:c>
      <x:c r="Y2663" s="25" t="inlineStr">
        <x:is>
          <x:t xml:space="preserve">Wefi Kristi Tri Wulandari</x:t>
        </x:is>
      </x:c>
      <x:c r="Z2663" s="26" t="inlineStr">
        <x:is>
          <x:t xml:space="preserve">+6282254978467</x:t>
        </x:is>
      </x:c>
      <x:c r="AA2663" s="27" t="inlineStr">
        <x:is>
          <x:t xml:space="preserve">wefikrislan23@gmail.com.id</x:t>
        </x:is>
      </x:c>
      <x:c r="AB2663" s="28" t="inlineStr">
        <x:is>
          <x:t xml:space="preserve">6002341730</x:t>
        </x:is>
      </x:c>
      <x:c r="AC2663" s="29" t="inlineStr">
        <x:is>
          <x:t xml:space="preserve">Info Computer Center</x:t>
        </x:is>
      </x:c>
      <x:c r="AD2663" s="30" t="inlineStr">
        <x:is>
          <x:t xml:space="preserve">Santoso Santoso</x:t>
        </x:is>
      </x:c>
      <x:c r="AE2663" s="31" t="inlineStr">
        <x:is>
          <x:t xml:space="preserve">Cancelled</x:t>
        </x:is>
      </x:c>
      <x:c r="AF2663" s="32"/>
      <x:c r="AG2663" s="33" t="inlineStr">
        <x:is>
          <x:t xml:space="preserve">Cancelled</x:t>
        </x:is>
      </x:c>
      <x:c r="AH2663" s="34" t="inlineStr">
        <x:is>
          <x:t xml:space="preserve">No</x:t>
        </x:is>
      </x:c>
      <x:c r="AI2663" s="35"/>
      <x:c r="AJ2663" s="36" t="inlineStr">
        <x:is>
          <x:t xml:space="preserve">Other</x:t>
        </x:is>
      </x:c>
      <x:c r="AK2663" s="37" t="inlineStr">
        <x:is>
          <x:t xml:space="preserve">IDIB21090149</x:t>
        </x:is>
      </x:c>
      <x:c r="AL2663" s="38" t="inlineStr">
        <x:is>
          <x:t xml:space="preserve">+628125001579</x:t>
        </x:is>
      </x:c>
      <x:c r="AM2663" s="39" t="inlineStr">
        <x:is>
          <x:t xml:space="preserve">iccbjm.service@gmail.com</x:t>
        </x:is>
      </x:c>
    </x:row>
    <x:row r="2664" hidden="0">
      <x:c r="A2664" s="1" t="inlineStr">
        <x:is>
          <x:t xml:space="preserve">497286c9-058f-f111-8077-6045bd1d558c</x:t>
        </x:is>
      </x:c>
      <x:c r="B2664" s="2" t="inlineStr">
        <x:is>
          <x:t xml:space="preserve">fIkpX2SlyVgDPfGb3hFiFVoKVem35kwrMieHMG6WhzjVj5NN2A8ExRDyR7N2nts+QkaeHvOfuozD2g62GqzPRw==</x:t>
        </x:is>
      </x:c>
      <x:c r="C2664" s="3">
        <x:v>46241.3407291667</x:v>
      </x:c>
      <x:c r="D2664" s="4">
        <x:v>46237.5677083333</x:v>
      </x:c>
      <x:c r="E2664" s="5" t="inlineStr">
        <x:is>
          <x:t xml:space="preserve">PF5E7PBW</x:t>
        </x:is>
      </x:c>
      <x:c r="F2664" s="6" t="inlineStr">
        <x:is>
          <x:t xml:space="preserve">2032127312</x:t>
        </x:is>
      </x:c>
      <x:c r="G2664" s="7" t="inlineStr">
        <x:is>
          <x:t xml:space="preserve">4023484927</x:t>
        </x:is>
      </x:c>
      <x:c r="H2664" s="8" t="inlineStr">
        <x:is>
          <x:t xml:space="preserve">21M8S4HR00</x:t>
        </x:is>
      </x:c>
      <x:c r="I2664" s="9" t="inlineStr">
        <x:is>
          <x:t xml:space="preserve">NB TP E14 G6 ULT5 16G 256G NOS</x:t>
        </x:is>
      </x:c>
      <x:c r="J2664" s="10">
        <x:v>46238.5997453704</x:v>
      </x:c>
      <x:c r="K2664" s="11">
        <x:v>46239.4166666667</x:v>
      </x:c>
      <x:c r="L2664" s="12">
        <x:v>46239.5679166667</x:v>
      </x:c>
      <x:c r="M2664" s="13">
        <x:v>46241</x:v>
      </x:c>
      <x:c r="N2664" s="14">
        <x:v>46241.5287152778</x:v>
      </x:c>
      <x:c r="O2664" s="15">
        <x:v>46241.6321643519</x:v>
      </x:c>
      <x:c r="P2664" s="16"/>
      <x:c r="Q2664" s="17" t="inlineStr">
        <x:is>
          <x:t xml:space="preserve">#ONS / Power On no Post</x:t>
        </x:is>
      </x:c>
      <x:c r="R2664" s="18"/>
      <x:c r="S2664" s="19" t="inlineStr">
        <x:is>
          <x:t xml:space="preserve">Customer Limited Warranty</x:t>
        </x:is>
      </x:c>
      <x:c r="T2664" s="20" t="inlineStr">
        <x:is>
          <x:t xml:space="preserve">Normal</x:t>
        </x:is>
      </x:c>
      <x:c r="U2664" s="21" t="inlineStr">
        <x:is>
          <x:t xml:space="preserve">Onsite</x:t>
        </x:is>
      </x:c>
      <x:c r="V2664" s="22" t="inlineStr">
        <x:is>
          <x:t xml:space="preserve">JAKARTA</x:t>
        </x:is>
      </x:c>
      <x:c r="W2664" s="23" t="inlineStr">
        <x:is>
          <x:t xml:space="preserve">Politeknik Astra</x:t>
        </x:is>
      </x:c>
      <x:c r="X2664" s="24" t="inlineStr">
        <x:is>
          <x:t xml:space="preserve">Jl. Gaharu Blok F3 Delta Silicon II
Cibatu, Cikarang Selatan
Kabupaten Bekasi 17530</x:t>
        </x:is>
      </x:c>
      <x:c r="Y2664" s="25" t="inlineStr">
        <x:is>
          <x:t xml:space="preserve">Rofi Hidayat</x:t>
        </x:is>
      </x:c>
      <x:c r="Z2664" s="26" t="inlineStr">
        <x:is>
          <x:t xml:space="preserve">+6285885093368</x:t>
        </x:is>
      </x:c>
      <x:c r="AA2664" s="27" t="inlineStr">
        <x:is>
          <x:t xml:space="preserve">m.rofi@polytechnic.astra.ac.id</x:t>
        </x:is>
      </x:c>
      <x:c r="AB2664" s="28" t="inlineStr">
        <x:is>
          <x:t xml:space="preserve">6002321678</x:t>
        </x:is>
      </x:c>
      <x:c r="AC2664" s="29" t="inlineStr">
        <x:is>
          <x:t xml:space="preserve">ITSC JAKARTA</x:t>
        </x:is>
      </x:c>
      <x:c r="AD2664" s="30" t="inlineStr">
        <x:is>
          <x:t xml:space="preserve">Aziz Suprapto</x:t>
        </x:is>
      </x:c>
      <x:c r="AE2664" s="31" t="inlineStr">
        <x:is>
          <x:t xml:space="preserve">Repair Completed</x:t>
        </x:is>
      </x:c>
      <x:c r="AF2664" s="32" t="inlineStr">
        <x:is>
          <x:t xml:space="preserve">Problem Fixed Parts Replaced</x:t>
        </x:is>
      </x:c>
      <x:c r="AG2664" s="33" t="inlineStr">
        <x:is>
          <x:t xml:space="preserve">Closed</x:t>
        </x:is>
      </x:c>
      <x:c r="AH2664" s="34" t="inlineStr">
        <x:is>
          <x:t xml:space="preserve">No</x:t>
        </x:is>
      </x:c>
      <x:c r="AI2664" s="35"/>
      <x:c r="AJ2664" s="36"/>
      <x:c r="AK2664" s="37" t="inlineStr">
        <x:is>
          <x:t xml:space="preserve">IDIB24100051</x:t>
        </x:is>
      </x:c>
      <x:c r="AL2664" s="38" t="inlineStr">
        <x:is>
          <x:t xml:space="preserve">+628988070402</x:t>
        </x:is>
      </x:c>
      <x:c r="AM2664" s="39" t="inlineStr">
        <x:is>
          <x:t xml:space="preserve">azizsuprapto07@gmail.com</x:t>
        </x:is>
      </x:c>
    </x:row>
    <x:row r="2665" hidden="0">
      <x:c r="A2665" s="1" t="inlineStr">
        <x:is>
          <x:t xml:space="preserve">c4e3df6b-068f-f111-8077-6045bd1d5047</x:t>
        </x:is>
      </x:c>
      <x:c r="B2665" s="2" t="inlineStr">
        <x:is>
          <x:t xml:space="preserve">Z/ceHSVVEEMOieoUAvRv9qAGrq8kk5SOVRaqJD9ULty7t19y2XyLlqsGuMsIRRXrC2wGZJfxPbBC1iswYQa7cQ==</x:t>
        </x:is>
      </x:c>
      <x:c r="C2665" s="3">
        <x:v>46245.4433217593</x:v>
      </x:c>
      <x:c r="D2665" s="4">
        <x:v>46237.5708564815</x:v>
      </x:c>
      <x:c r="E2665" s="5" t="inlineStr">
        <x:is>
          <x:t xml:space="preserve">PC1WK17J</x:t>
        </x:is>
      </x:c>
      <x:c r="F2665" s="6" t="inlineStr">
        <x:is>
          <x:t xml:space="preserve">2032125934</x:t>
        </x:is>
      </x:c>
      <x:c r="G2665" s="7" t="inlineStr">
        <x:is>
          <x:t xml:space="preserve">4023485005</x:t>
        </x:is>
      </x:c>
      <x:c r="H2665" s="8" t="inlineStr">
        <x:is>
          <x:t xml:space="preserve">11EWS1YH0T</x:t>
        </x:is>
      </x:c>
      <x:c r="I2665" s="9" t="inlineStr">
        <x:is>
          <x:t xml:space="preserve">Desktop TC M70S I510500 16G N W10P</x:t>
        </x:is>
      </x:c>
      <x:c r="J2665" s="10">
        <x:v>46237.5713194444</x:v>
      </x:c>
      <x:c r="K2665" s="11">
        <x:v>46244.5</x:v>
      </x:c>
      <x:c r="L2665" s="12">
        <x:v>46247.375</x:v>
      </x:c>
      <x:c r="M2665" s="13"/>
      <x:c r="N2665" s="14">
        <x:v>46247.6666666667</x:v>
      </x:c>
      <x:c r="O2665" s="15">
        <x:v>46244.4522800926</x:v>
      </x:c>
      <x:c r="P2665" s="16">
        <x:v>46245.7349884259</x:v>
      </x:c>
      <x:c r="Q2665" s="17" t="inlineStr">
        <x:is>
          <x:t xml:space="preserve">UNIT PADAM</x:t>
        </x:is>
      </x:c>
      <x:c r="R2665" s="18"/>
      <x:c r="S2665" s="19" t="inlineStr">
        <x:is>
          <x:t xml:space="preserve">Customer Limited Warranty</x:t>
        </x:is>
      </x:c>
      <x:c r="T2665" s="20" t="inlineStr">
        <x:is>
          <x:t xml:space="preserve">Normal</x:t>
        </x:is>
      </x:c>
      <x:c r="U2665" s="21" t="inlineStr">
        <x:is>
          <x:t xml:space="preserve">Carry-In</x:t>
        </x:is>
      </x:c>
      <x:c r="V2665" s="22" t="inlineStr">
        <x:is>
          <x:t xml:space="preserve">MEDAN</x:t>
        </x:is>
      </x:c>
      <x:c r="W2665" s="23"/>
      <x:c r="X2665" s="24" t="inlineStr">
        <x:is>
          <x:t xml:space="preserve">MEDAN
MEDAN 20216</x:t>
        </x:is>
      </x:c>
      <x:c r="Y2665" s="25" t="inlineStr">
        <x:is>
          <x:t xml:space="preserve">RACHEL SILALAHI</x:t>
        </x:is>
      </x:c>
      <x:c r="Z2665" s="26" t="inlineStr">
        <x:is>
          <x:t xml:space="preserve">+6285262586145</x:t>
        </x:is>
      </x:c>
      <x:c r="AA2665" s="27" t="inlineStr">
        <x:is>
          <x:t xml:space="preserve">nomail@lenovo.com</x:t>
        </x:is>
      </x:c>
      <x:c r="AB2665" s="28" t="inlineStr">
        <x:is>
          <x:t xml:space="preserve">6002394510</x:t>
        </x:is>
      </x:c>
      <x:c r="AC2665" s="29" t="inlineStr">
        <x:is>
          <x:t xml:space="preserve">IBM PJTECH</x:t>
        </x:is>
      </x:c>
      <x:c r="AD2665" s="30" t="inlineStr">
        <x:is>
          <x:t xml:space="preserve">Agung Ramadhan</x:t>
        </x:is>
      </x:c>
      <x:c r="AE2665" s="31" t="inlineStr">
        <x:is>
          <x:t xml:space="preserve">Closed</x:t>
        </x:is>
      </x:c>
      <x:c r="AF2665" s="32"/>
      <x:c r="AG2665" s="33" t="inlineStr">
        <x:is>
          <x:t xml:space="preserve">Closed</x:t>
        </x:is>
      </x:c>
      <x:c r="AH2665" s="34" t="inlineStr">
        <x:is>
          <x:t xml:space="preserve">No</x:t>
        </x:is>
      </x:c>
      <x:c r="AI2665" s="35"/>
      <x:c r="AJ2665" s="36"/>
      <x:c r="AK2665" s="37" t="inlineStr">
        <x:is>
          <x:t xml:space="preserve">IDIB25030021</x:t>
        </x:is>
      </x:c>
      <x:c r="AL2665" s="38" t="inlineStr">
        <x:is>
          <x:t xml:space="preserve">+6281262078983</x:t>
        </x:is>
      </x:c>
      <x:c r="AM2665" s="39" t="inlineStr">
        <x:is>
          <x:t xml:space="preserve">ts3@pj-tech.com</x:t>
        </x:is>
      </x:c>
    </x:row>
    <x:row r="2666" hidden="0">
      <x:c r="A2666" s="1" t="inlineStr">
        <x:is>
          <x:t xml:space="preserve">d8471f99-068f-f111-8077-6045bd1d53f9</x:t>
        </x:is>
      </x:c>
      <x:c r="B2666" s="2" t="inlineStr">
        <x:is>
          <x:t xml:space="preserve">75Xd5fz89R8Z7O+RxmEgbRvXQ6lZHC5/M0DRFoVd4SOrz/taEPHVs54yZ+y3CultRdE5P7I69bo/cU2iAKW/nA==</x:t>
        </x:is>
      </x:c>
      <x:c r="C2666" s="3">
        <x:v>46240.11875</x:v>
      </x:c>
      <x:c r="D2666" s="4">
        <x:v>46237.571712963</x:v>
      </x:c>
      <x:c r="E2666" s="5" t="inlineStr">
        <x:is>
          <x:t xml:space="preserve">YX0BFHZ1</x:t>
        </x:is>
      </x:c>
      <x:c r="F2666" s="6" t="inlineStr">
        <x:is>
          <x:t xml:space="preserve">2032108176</x:t>
        </x:is>
      </x:c>
      <x:c r="G2666" s="7" t="inlineStr">
        <x:is>
          <x:t xml:space="preserve">4023485046</x:t>
        </x:is>
      </x:c>
      <x:c r="H2666" s="8" t="inlineStr">
        <x:is>
          <x:t xml:space="preserve">83DJ0081ID</x:t>
        </x:is>
      </x:c>
      <x:c r="I2666" s="9" t="inlineStr">
        <x:is>
          <x:t xml:space="preserve">NB YG 7 2-in-1 14IML9 ULT7 32G 1T 11S</x:t>
        </x:is>
      </x:c>
      <x:c r="J2666" s="10">
        <x:v>46237.5723032407</x:v>
      </x:c>
      <x:c r="K2666" s="11">
        <x:v>46238.4166666667</x:v>
      </x:c>
      <x:c r="L2666" s="12">
        <x:v>46245.5731365741</x:v>
      </x:c>
      <x:c r="M2666" s="13"/>
      <x:c r="N2666" s="14">
        <x:v>46241.5731365741</x:v>
      </x:c>
      <x:c r="O2666" s="15">
        <x:v>46238.5714699074</x:v>
      </x:c>
      <x:c r="P2666" s="16">
        <x:v>46240.4104166667</x:v>
      </x:c>
      <x:c r="Q2666" s="17" t="inlineStr">
        <x:is>
          <x:t xml:space="preserve">Few keys not working (Q,W,E,R,T,Y, delete &amp; windows )</x:t>
        </x:is>
      </x:c>
      <x:c r="R2666" s="18" t="inlineStr">
        <x:is>
          <x:t xml:space="preserve">Premium Care</x:t>
        </x:is>
      </x:c>
      <x:c r="S2666" s="19" t="inlineStr">
        <x:is>
          <x:t xml:space="preserve">Customer Limited Warranty</x:t>
        </x:is>
      </x:c>
      <x:c r="T2666" s="20" t="inlineStr">
        <x:is>
          <x:t xml:space="preserve">Premier</x:t>
        </x:is>
      </x:c>
      <x:c r="U2666" s="21" t="inlineStr">
        <x:is>
          <x:t xml:space="preserve">Carry-In</x:t>
        </x:is>
      </x:c>
      <x:c r="V2666" s="22" t="inlineStr">
        <x:is>
          <x:t xml:space="preserve">Jakarta</x:t>
        </x:is>
      </x:c>
      <x:c r="W2666" s="23"/>
      <x:c r="X2666" s="24" t="inlineStr">
        <x:is>
          <x:t xml:space="preserve">Jl. Perintis No. 5 Karet Kuningan S
etiabudi
Jakarta 12940</x:t>
        </x:is>
      </x:c>
      <x:c r="Y2666" s="25" t="inlineStr">
        <x:is>
          <x:t xml:space="preserve">Medhiansyah Putra</x:t>
        </x:is>
      </x:c>
      <x:c r="Z2666" s="26" t="inlineStr">
        <x:is>
          <x:t xml:space="preserve">+6281322539394</x:t>
        </x:is>
      </x:c>
      <x:c r="AA2666" s="27" t="inlineStr">
        <x:is>
          <x:t xml:space="preserve">medhiansah.putra@gmail.com</x:t>
        </x:is>
      </x:c>
      <x:c r="AB2666" s="28" t="inlineStr">
        <x:is>
          <x:t xml:space="preserve">6002321700</x:t>
        </x:is>
      </x:c>
      <x:c r="AC2666" s="29" t="inlineStr">
        <x:is>
          <x:t xml:space="preserve">IBM Indonesia</x:t>
        </x:is>
      </x:c>
      <x:c r="AD2666" s="30" t="inlineStr">
        <x:is>
          <x:t xml:space="preserve">Mohamad Ridwan</x:t>
        </x:is>
      </x:c>
      <x:c r="AE2666" s="31" t="inlineStr">
        <x:is>
          <x:t xml:space="preserve">Closed</x:t>
        </x:is>
      </x:c>
      <x:c r="AF2666" s="32" t="inlineStr">
        <x:is>
          <x:t xml:space="preserve">Problem Fixed Parts Replaced</x:t>
        </x:is>
      </x:c>
      <x:c r="AG2666" s="33" t="inlineStr">
        <x:is>
          <x:t xml:space="preserve">Closed</x:t>
        </x:is>
      </x:c>
      <x:c r="AH2666" s="34" t="inlineStr">
        <x:is>
          <x:t xml:space="preserve">No</x:t>
        </x:is>
      </x:c>
      <x:c r="AI2666" s="35"/>
      <x:c r="AJ2666" s="36"/>
      <x:c r="AK2666" s="37" t="inlineStr">
        <x:is>
          <x:t xml:space="preserve">IDIB21090145</x:t>
        </x:is>
      </x:c>
      <x:c r="AL2666" s="38" t="inlineStr">
        <x:is>
          <x:t xml:space="preserve">+6285816851544</x:t>
        </x:is>
      </x:c>
      <x:c r="AM2666" s="39" t="inlineStr">
        <x:is>
          <x:t xml:space="preserve">mohamad.ridwan@ibm.com</x:t>
        </x:is>
      </x:c>
    </x:row>
    <x:row r="2667" hidden="0">
      <x:c r="A2667" s="1" t="inlineStr">
        <x:is>
          <x:t xml:space="preserve">71f180a7-068f-f111-8077-6045bd1d5895</x:t>
        </x:is>
      </x:c>
      <x:c r="B2667" s="2" t="inlineStr">
        <x:is>
          <x:t xml:space="preserve">1bn7nlYB5eyulkYmR6a5oEDaKPgF+35wzBlEVbNSu7Yz/CwgZZsHdmvE5Uh8cWjCa82Arzd2yr82zVp5H7b4ZQ==</x:t>
        </x:is>
      </x:c>
      <x:c r="C2667" s="3">
        <x:v>46239.4282986111</x:v>
      </x:c>
      <x:c r="D2667" s="4">
        <x:v>46237.5720486111</x:v>
      </x:c>
      <x:c r="E2667" s="5" t="inlineStr">
        <x:is>
          <x:t xml:space="preserve">YX08MBY9</x:t>
        </x:is>
      </x:c>
      <x:c r="F2667" s="6" t="inlineStr">
        <x:is>
          <x:t xml:space="preserve">2032129319</x:t>
        </x:is>
      </x:c>
      <x:c r="G2667" s="7" t="inlineStr">
        <x:is>
          <x:t xml:space="preserve">4023485056</x:t>
        </x:is>
      </x:c>
      <x:c r="H2667" s="8" t="inlineStr">
        <x:is>
          <x:t xml:space="preserve">83E0000BID</x:t>
        </x:is>
      </x:c>
      <x:c r="I2667" s="9" t="inlineStr">
        <x:is>
          <x:t xml:space="preserve">NB YG Slim 6 14IRH8 I7 16G 512G 11S</x:t>
        </x:is>
      </x:c>
      <x:c r="J2667" s="10">
        <x:v>46237.5759375</x:v>
      </x:c>
      <x:c r="K2667" s="11">
        <x:v>46238.7083333333</x:v>
      </x:c>
      <x:c r="L2667" s="12">
        <x:v>46239.5722569444</x:v>
      </x:c>
      <x:c r="M2667" s="13"/>
      <x:c r="N2667" s="14">
        <x:v>46238.6210416667</x:v>
      </x:c>
      <x:c r="O2667" s="15">
        <x:v>46238.67625</x:v>
      </x:c>
      <x:c r="P2667" s="16">
        <x:v>46239.7199652778</x:v>
      </x:c>
      <x:c r="Q2667" s="17" t="inlineStr">
        <x:is>
          <x:t xml:space="preserve">PCARE: Few key not working</x:t>
        </x:is>
      </x:c>
      <x:c r="R2667" s="18" t="inlineStr">
        <x:is>
          <x:t xml:space="preserve">Premium Care</x:t>
        </x:is>
      </x:c>
      <x:c r="S2667" s="19" t="inlineStr">
        <x:is>
          <x:t xml:space="preserve">Customer Limited Warranty</x:t>
        </x:is>
      </x:c>
      <x:c r="T2667" s="20" t="inlineStr">
        <x:is>
          <x:t xml:space="preserve">Premier</x:t>
        </x:is>
      </x:c>
      <x:c r="U2667" s="21" t="inlineStr">
        <x:is>
          <x:t xml:space="preserve">Onsite</x:t>
        </x:is>
      </x:c>
      <x:c r="V2667" s="22" t="inlineStr">
        <x:is>
          <x:t xml:space="preserve">JAKARTA</x:t>
        </x:is>
      </x:c>
      <x:c r="W2667" s="23"/>
      <x:c r="X2667" s="24" t="inlineStr">
        <x:is>
          <x:t xml:space="preserve">JNE Tomang 6 jln tomang raya no.6 rt005/rw001
Jati pulo Palmerah
Jakarta barat 11430</x:t>
        </x:is>
      </x:c>
      <x:c r="Y2667" s="25" t="inlineStr">
        <x:is>
          <x:t xml:space="preserve">Arif Saefuloh</x:t>
        </x:is>
      </x:c>
      <x:c r="Z2667" s="26" t="inlineStr">
        <x:is>
          <x:t xml:space="preserve">+6281996134906</x:t>
        </x:is>
      </x:c>
      <x:c r="AA2667" s="27" t="inlineStr">
        <x:is>
          <x:t xml:space="preserve">desktop.engineer3@jne.co.id</x:t>
        </x:is>
      </x:c>
      <x:c r="AB2667" s="28" t="inlineStr">
        <x:is>
          <x:t xml:space="preserve">6033554611</x:t>
        </x:is>
      </x:c>
      <x:c r="AC2667" s="29" t="inlineStr">
        <x:is>
          <x:t xml:space="preserve">PT Bismacindo Perkasa</x:t>
        </x:is>
      </x:c>
      <x:c r="AD2667" s="30" t="inlineStr">
        <x:is>
          <x:t xml:space="preserve">Darta Pratama</x:t>
        </x:is>
      </x:c>
      <x:c r="AE2667" s="31" t="inlineStr">
        <x:is>
          <x:t xml:space="preserve">Closed</x:t>
        </x:is>
      </x:c>
      <x:c r="AF2667" s="32" t="inlineStr">
        <x:is>
          <x:t xml:space="preserve">Problem Fixed Parts Replaced</x:t>
        </x:is>
      </x:c>
      <x:c r="AG2667" s="33" t="inlineStr">
        <x:is>
          <x:t xml:space="preserve">Closed</x:t>
        </x:is>
      </x:c>
      <x:c r="AH2667" s="34" t="inlineStr">
        <x:is>
          <x:t xml:space="preserve">No</x:t>
        </x:is>
      </x:c>
      <x:c r="AI2667" s="35"/>
      <x:c r="AJ2667" s="36"/>
      <x:c r="AK2667" s="37" t="inlineStr">
        <x:is>
          <x:t xml:space="preserve">IDIB21090117</x:t>
        </x:is>
      </x:c>
      <x:c r="AL2667" s="38" t="inlineStr">
        <x:is>
          <x:t xml:space="preserve">+6281584603893</x:t>
        </x:is>
      </x:c>
      <x:c r="AM2667" s="39" t="inlineStr">
        <x:is>
          <x:t xml:space="preserve">darta.pratama.16@gmail.com</x:t>
        </x:is>
      </x:c>
    </x:row>
    <x:row r="2668" hidden="0">
      <x:c r="A2668" s="1" t="inlineStr">
        <x:is>
          <x:t xml:space="preserve">e9c79dcd-068f-f111-8077-6045bd1d5dea</x:t>
        </x:is>
      </x:c>
      <x:c r="B2668" s="2" t="inlineStr">
        <x:is>
          <x:t xml:space="preserve">2S1Xhx63LqqRP5ZIot2WOsWWosNu/RimGq6mOKnyUBpK9QFsIWPElMLzvw+X/J7oAcHIzGjnFbOm1Im+DUMatw==</x:t>
        </x:is>
      </x:c>
      <x:c r="C2668" s="3">
        <x:v>46243.2517476852</x:v>
      </x:c>
      <x:c r="D2668" s="4">
        <x:v>46237.5728009259</x:v>
      </x:c>
      <x:c r="E2668" s="5" t="inlineStr">
        <x:is>
          <x:t xml:space="preserve">PF5H10KA</x:t>
        </x:is>
      </x:c>
      <x:c r="F2668" s="6" t="inlineStr">
        <x:is>
          <x:t xml:space="preserve">2032129442</x:t>
        </x:is>
      </x:c>
      <x:c r="G2668" s="7" t="inlineStr">
        <x:is>
          <x:t xml:space="preserve">4023485072</x:t>
        </x:is>
      </x:c>
      <x:c r="H2668" s="8" t="inlineStr">
        <x:is>
          <x:t xml:space="preserve">82X6005PID</x:t>
        </x:is>
      </x:c>
      <x:c r="I2668" s="9" t="inlineStr">
        <x:is>
          <x:t xml:space="preserve">NB IP Slim 3 14IRU8 I3 8G 512G 11S</x:t>
        </x:is>
      </x:c>
      <x:c r="J2668" s="10">
        <x:v>46237.5731944444</x:v>
      </x:c>
      <x:c r="K2668" s="11">
        <x:v>46239.4166666667</x:v>
      </x:c>
      <x:c r="L2668" s="12">
        <x:v>46245.5739930556</x:v>
      </x:c>
      <x:c r="M2668" s="13"/>
      <x:c r="N2668" s="14">
        <x:v>46241.5739930556</x:v>
      </x:c>
      <x:c r="O2668" s="15">
        <x:v>46239.7027893519</x:v>
      </x:c>
      <x:c r="P2668" s="16">
        <x:v>46243.5434143519</x:v>
      </x:c>
      <x:c r="Q2668" s="17" t="inlineStr">
        <x:is>
          <x:t xml:space="preserve">adaptor not detek</x:t>
        </x:is>
      </x:c>
      <x:c r="R2668" s="18" t="inlineStr">
        <x:is>
          <x:t xml:space="preserve">Premium Care</x:t>
        </x:is>
      </x:c>
      <x:c r="S2668" s="19" t="inlineStr">
        <x:is>
          <x:t xml:space="preserve">Customer Limited Warranty</x:t>
        </x:is>
      </x:c>
      <x:c r="T2668" s="20" t="inlineStr">
        <x:is>
          <x:t xml:space="preserve">Premier</x:t>
        </x:is>
      </x:c>
      <x:c r="U2668" s="21" t="inlineStr">
        <x:is>
          <x:t xml:space="preserve">Carry-In</x:t>
        </x:is>
      </x:c>
      <x:c r="V2668" s="22" t="inlineStr">
        <x:is>
          <x:t xml:space="preserve">TASIKMALAYA</x:t>
        </x:is>
      </x:c>
      <x:c r="W2668" s="23"/>
      <x:c r="X2668" s="24" t="inlineStr">
        <x:is>
          <x:t xml:space="preserve">PERUM GRIYA SETIA ASRI RT.04 RW.03
BLOK B7 KEC.TAMANSARI
TASIKMALAYA 46191</x:t>
        </x:is>
      </x:c>
      <x:c r="Y2668" s="25" t="inlineStr">
        <x:is>
          <x:t xml:space="preserve">RIFQI ALI MUDOFAR</x:t>
        </x:is>
      </x:c>
      <x:c r="Z2668" s="26" t="inlineStr">
        <x:is>
          <x:t xml:space="preserve">+62899787688</x:t>
        </x:is>
      </x:c>
      <x:c r="AA2668" s="27" t="inlineStr">
        <x:is>
          <x:t xml:space="preserve">zahratusyifat@gmail.com</x:t>
        </x:is>
      </x:c>
      <x:c r="AB2668" s="28" t="inlineStr">
        <x:is>
          <x:t xml:space="preserve">6002341588</x:t>
        </x:is>
      </x:c>
      <x:c r="AC2668" s="29" t="inlineStr">
        <x:is>
          <x:t xml:space="preserve">Planet Computer</x:t>
        </x:is>
      </x:c>
      <x:c r="AD2668" s="30" t="inlineStr">
        <x:is>
          <x:t xml:space="preserve">Wisnu Eza</x:t>
        </x:is>
      </x:c>
      <x:c r="AE2668" s="31" t="inlineStr">
        <x:is>
          <x:t xml:space="preserve">Closed</x:t>
        </x:is>
      </x:c>
      <x:c r="AF2668" s="32" t="inlineStr">
        <x:is>
          <x:t xml:space="preserve">Problem Fixed Parts Replaced</x:t>
        </x:is>
      </x:c>
      <x:c r="AG2668" s="33" t="inlineStr">
        <x:is>
          <x:t xml:space="preserve">Closed</x:t>
        </x:is>
      </x:c>
      <x:c r="AH2668" s="34" t="inlineStr">
        <x:is>
          <x:t xml:space="preserve">No</x:t>
        </x:is>
      </x:c>
      <x:c r="AI2668" s="35"/>
      <x:c r="AJ2668" s="36"/>
      <x:c r="AK2668" s="37" t="inlineStr">
        <x:is>
          <x:t xml:space="preserve">IDIB21090102</x:t>
        </x:is>
      </x:c>
      <x:c r="AL2668" s="38" t="inlineStr">
        <x:is>
          <x:t xml:space="preserve">+6285321757097</x:t>
        </x:is>
      </x:c>
      <x:c r="AM2668" s="39" t="inlineStr">
        <x:is>
          <x:t xml:space="preserve">wisnueza85@gmail.com</x:t>
        </x:is>
      </x:c>
    </x:row>
    <x:row r="2669" hidden="0">
      <x:c r="A2669" s="1" t="inlineStr">
        <x:is>
          <x:t xml:space="preserve">dc327f14-078f-f111-8077-6045bd1d511a</x:t>
        </x:is>
      </x:c>
      <x:c r="B2669" s="2" t="inlineStr">
        <x:is>
          <x:t xml:space="preserve">N2GHVsAsEo50JKVsCJLyAXB+Je2TwIVJmCNk78KLrPEhJIdH8m2OKcrH6gBRrvMlu/0ixgK5zn55nfYbW2K42w==</x:t>
        </x:is>
      </x:c>
      <x:c r="C2669" s="3">
        <x:v>46238.4619212963</x:v>
      </x:c>
      <x:c r="D2669" s="4">
        <x:v>46237.5741550926</x:v>
      </x:c>
      <x:c r="E2669" s="5" t="inlineStr">
        <x:is>
          <x:t xml:space="preserve">YX0CK5DS</x:t>
        </x:is>
      </x:c>
      <x:c r="F2669" s="6" t="inlineStr">
        <x:is>
          <x:t xml:space="preserve">2032122815</x:t>
        </x:is>
      </x:c>
      <x:c r="G2669" s="7" t="inlineStr">
        <x:is>
          <x:t xml:space="preserve">4023485114</x:t>
        </x:is>
      </x:c>
      <x:c r="H2669" s="8" t="inlineStr">
        <x:is>
          <x:t xml:space="preserve">83E20015ID</x:t>
        </x:is>
      </x:c>
      <x:c r="I2669" s="9" t="inlineStr">
        <x:is>
          <x:t xml:space="preserve">NB YG Pro 7 14IMH9 ULT9 32G 1T 11S</x:t>
        </x:is>
      </x:c>
      <x:c r="J2669" s="10">
        <x:v>46237.5752546296</x:v>
      </x:c>
      <x:c r="K2669" s="11">
        <x:v>46238.7083333333</x:v>
      </x:c>
      <x:c r="L2669" s="12">
        <x:v>46245.5763541667</x:v>
      </x:c>
      <x:c r="M2669" s="13"/>
      <x:c r="N2669" s="14">
        <x:v>46241.5763541667</x:v>
      </x:c>
      <x:c r="O2669" s="15">
        <x:v>46238.7410648148</x:v>
      </x:c>
      <x:c r="P2669" s="16"/>
      <x:c r="Q2669" s="17" t="inlineStr">
        <x:is>
          <x:t xml:space="preserve">Keyboard not Working</x:t>
        </x:is>
      </x:c>
      <x:c r="R2669" s="18" t="inlineStr">
        <x:is>
          <x:t xml:space="preserve">Premium Care</x:t>
        </x:is>
      </x:c>
      <x:c r="S2669" s="19" t="inlineStr">
        <x:is>
          <x:t xml:space="preserve">Customer Limited Warranty</x:t>
        </x:is>
      </x:c>
      <x:c r="T2669" s="20" t="inlineStr">
        <x:is>
          <x:t xml:space="preserve">Premier</x:t>
        </x:is>
      </x:c>
      <x:c r="U2669" s="21" t="inlineStr">
        <x:is>
          <x:t xml:space="preserve">Carry-In</x:t>
        </x:is>
      </x:c>
      <x:c r="V2669" s="22" t="inlineStr">
        <x:is>
          <x:t xml:space="preserve">depok</x:t>
        </x:is>
      </x:c>
      <x:c r="W2669" s="23"/>
      <x:c r="X2669" s="24" t="inlineStr">
        <x:is>
          <x:t xml:space="preserve">kp.araman rt.006/08 tugu cimanggis
depok
depok 16451</x:t>
        </x:is>
      </x:c>
      <x:c r="Y2669" s="25" t="inlineStr">
        <x:is>
          <x:t xml:space="preserve">Nova Hari Suryanto</x:t>
        </x:is>
      </x:c>
      <x:c r="Z2669" s="26" t="inlineStr">
        <x:is>
          <x:t xml:space="preserve">+628568561300</x:t>
        </x:is>
      </x:c>
      <x:c r="AA2669" s="27" t="inlineStr">
        <x:is>
          <x:t xml:space="preserve">mbesurya2@gmail.com</x:t>
        </x:is>
      </x:c>
      <x:c r="AB2669" s="28" t="inlineStr">
        <x:is>
          <x:t xml:space="preserve">6043498162</x:t>
        </x:is>
      </x:c>
      <x:c r="AC2669" s="29" t="inlineStr">
        <x:is>
          <x:t xml:space="preserve">Infonet Depok</x:t>
        </x:is>
      </x:c>
      <x:c r="AD2669" s="30" t="inlineStr">
        <x:is>
          <x:t xml:space="preserve">Suprat Leo</x:t>
        </x:is>
      </x:c>
      <x:c r="AE2669" s="31" t="inlineStr">
        <x:is>
          <x:t xml:space="preserve">Ready for Pickup</x:t>
        </x:is>
      </x:c>
      <x:c r="AF2669" s="32" t="inlineStr">
        <x:is>
          <x:t xml:space="preserve">Problem Fixed Parts Replaced</x:t>
        </x:is>
      </x:c>
      <x:c r="AG2669" s="33" t="inlineStr">
        <x:is>
          <x:t xml:space="preserve">WO Created</x:t>
        </x:is>
      </x:c>
      <x:c r="AH2669" s="34" t="inlineStr">
        <x:is>
          <x:t xml:space="preserve">No</x:t>
        </x:is>
      </x:c>
      <x:c r="AI2669" s="35"/>
      <x:c r="AJ2669" s="36"/>
      <x:c r="AK2669" s="37" t="inlineStr">
        <x:is>
          <x:t xml:space="preserve">IDIB22050165</x:t>
        </x:is>
      </x:c>
      <x:c r="AL2669" s="38" t="inlineStr">
        <x:is>
          <x:t xml:space="preserve">+6262 811-920-648</x:t>
        </x:is>
      </x:c>
      <x:c r="AM2669" s="39" t="inlineStr">
        <x:is>
          <x:t xml:space="preserve">leo.suprat@infonet.co.id</x:t>
        </x:is>
      </x:c>
    </x:row>
    <x:row r="2670" hidden="0">
      <x:c r="A2670" s="1" t="inlineStr">
        <x:is>
          <x:t xml:space="preserve">c9dfde38-078f-f111-8077-6045bd1d5895</x:t>
        </x:is>
      </x:c>
      <x:c r="B2670" s="2" t="inlineStr">
        <x:is>
          <x:t xml:space="preserve">ZWeUn6vXymeWC3Lir4RRQP2CfkwcU05im6/lweXAw4sNo6dfcBtmmFQAgTfcul/TZAl9m7BdlnczhbYQ3Zj/iQ==</x:t>
        </x:is>
      </x:c>
      <x:c r="C2670" s="3">
        <x:v>46241.4419560185</x:v>
      </x:c>
      <x:c r="D2670" s="4">
        <x:v>46237.5748263889</x:v>
      </x:c>
      <x:c r="E2670" s="5" t="inlineStr">
        <x:is>
          <x:t xml:space="preserve">PF4LKNRX</x:t>
        </x:is>
      </x:c>
      <x:c r="F2670" s="6" t="inlineStr">
        <x:is>
          <x:t xml:space="preserve">2032129136</x:t>
        </x:is>
      </x:c>
      <x:c r="G2670" s="7" t="inlineStr">
        <x:is>
          <x:t xml:space="preserve">4023485130</x:t>
        </x:is>
      </x:c>
      <x:c r="H2670" s="8" t="inlineStr">
        <x:is>
          <x:t xml:space="preserve">82RJ00CYID</x:t>
        </x:is>
      </x:c>
      <x:c r="I2670" s="9" t="inlineStr">
        <x:is>
          <x:t xml:space="preserve">NB IP 3 14IAU7 I3 8G 512G 11S</x:t>
        </x:is>
      </x:c>
      <x:c r="J2670" s="10">
        <x:v>46237.5770486111</x:v>
      </x:c>
      <x:c r="K2670" s="11">
        <x:v>46238.7083333333</x:v>
      </x:c>
      <x:c r="L2670" s="12">
        <x:v>46239.5749884259</x:v>
      </x:c>
      <x:c r="M2670" s="13">
        <x:v>46240</x:v>
      </x:c>
      <x:c r="N2670" s="14">
        <x:v>46240.75</x:v>
      </x:c>
      <x:c r="O2670" s="15">
        <x:v>46240.7162731482</x:v>
      </x:c>
      <x:c r="P2670" s="16">
        <x:v>46241.7336226852</x:v>
      </x:c>
      <x:c r="Q2670" s="17" t="inlineStr">
        <x:is>
          <x:t xml:space="preserve">PCARE: Few key not working</x:t>
        </x:is>
      </x:c>
      <x:c r="R2670" s="18" t="inlineStr">
        <x:is>
          <x:t xml:space="preserve">Premium Care</x:t>
        </x:is>
      </x:c>
      <x:c r="S2670" s="19" t="inlineStr">
        <x:is>
          <x:t xml:space="preserve">Customer Limited Warranty</x:t>
        </x:is>
      </x:c>
      <x:c r="T2670" s="20" t="inlineStr">
        <x:is>
          <x:t xml:space="preserve">Premier</x:t>
        </x:is>
      </x:c>
      <x:c r="U2670" s="21" t="inlineStr">
        <x:is>
          <x:t xml:space="preserve">Onsite</x:t>
        </x:is>
      </x:c>
      <x:c r="V2670" s="22" t="inlineStr">
        <x:is>
          <x:t xml:space="preserve">JAKARTA</x:t>
        </x:is>
      </x:c>
      <x:c r="W2670" s="23"/>
      <x:c r="X2670" s="24" t="inlineStr">
        <x:is>
          <x:t xml:space="preserve">Jl. Puspowarno Tengah nomor 15-17, Semarang
Semarang 50149</x:t>
        </x:is>
      </x:c>
      <x:c r="Y2670" s="25" t="inlineStr">
        <x:is>
          <x:t xml:space="preserve">Maulana M</x:t>
        </x:is>
      </x:c>
      <x:c r="Z2670" s="26" t="inlineStr">
        <x:is>
          <x:t xml:space="preserve">+628999804504</x:t>
        </x:is>
      </x:c>
      <x:c r="AA2670" s="27" t="inlineStr">
        <x:is>
          <x:t xml:space="preserve">it.support@tiket.com</x:t>
        </x:is>
      </x:c>
      <x:c r="AB2670" s="28" t="inlineStr">
        <x:is>
          <x:t xml:space="preserve">6002321276</x:t>
        </x:is>
      </x:c>
      <x:c r="AC2670" s="29" t="inlineStr">
        <x:is>
          <x:t xml:space="preserve">ITSC SEMARANG</x:t>
        </x:is>
      </x:c>
      <x:c r="AD2670" s="30" t="inlineStr">
        <x:is>
          <x:t xml:space="preserve">Andi Riyanto</x:t>
        </x:is>
      </x:c>
      <x:c r="AE2670" s="31" t="inlineStr">
        <x:is>
          <x:t xml:space="preserve">Closed</x:t>
        </x:is>
      </x:c>
      <x:c r="AF2670" s="32" t="inlineStr">
        <x:is>
          <x:t xml:space="preserve">Problem Fixed Parts Replaced</x:t>
        </x:is>
      </x:c>
      <x:c r="AG2670" s="33" t="inlineStr">
        <x:is>
          <x:t xml:space="preserve">Closed</x:t>
        </x:is>
      </x:c>
      <x:c r="AH2670" s="34" t="inlineStr">
        <x:is>
          <x:t xml:space="preserve">No</x:t>
        </x:is>
      </x:c>
      <x:c r="AI2670" s="35"/>
      <x:c r="AJ2670" s="36"/>
      <x:c r="AK2670" s="37" t="inlineStr">
        <x:is>
          <x:t xml:space="preserve">IDIB21090089</x:t>
        </x:is>
      </x:c>
      <x:c r="AL2670" s="38" t="inlineStr">
        <x:is>
          <x:t xml:space="preserve">+6285602171312</x:t>
        </x:is>
      </x:c>
      <x:c r="AM2670" s="39" t="inlineStr">
        <x:is>
          <x:t xml:space="preserve">andiriyanto@itservice.co.id</x:t>
        </x:is>
      </x:c>
    </x:row>
    <x:row r="2671" hidden="0">
      <x:c r="A2671" s="1" t="inlineStr">
        <x:is>
          <x:t xml:space="preserve">11ffa909-088f-f111-8077-6045bd1d54b6</x:t>
        </x:is>
      </x:c>
      <x:c r="B2671" s="2" t="inlineStr">
        <x:is>
          <x:t xml:space="preserve">odNQq3IZOzI6HtzXA5zW9U6yWwRrvCHNlCfrAL2AlQ3lzs14Lg/ZHkgSnh5JQHI+BtXtAeN1tnCCfgX8IfMPfw==</x:t>
        </x:is>
      </x:c>
      <x:c r="C2671" s="3">
        <x:v>46241.2895023148</x:v>
      </x:c>
      <x:c r="D2671" s="4">
        <x:v>46237.5788888889</x:v>
      </x:c>
      <x:c r="E2671" s="5" t="inlineStr">
        <x:is>
          <x:t xml:space="preserve">MP2P5CHH</x:t>
        </x:is>
      </x:c>
      <x:c r="F2671" s="6" t="inlineStr">
        <x:is>
          <x:t xml:space="preserve">2032125861</x:t>
        </x:is>
      </x:c>
      <x:c r="G2671" s="7" t="inlineStr">
        <x:is>
          <x:t xml:space="preserve">4023485241</x:t>
        </x:is>
      </x:c>
      <x:c r="H2671" s="8" t="inlineStr">
        <x:is>
          <x:t xml:space="preserve">83DA007QID</x:t>
        </x:is>
      </x:c>
      <x:c r="I2671" s="9" t="inlineStr">
        <x:is>
          <x:t xml:space="preserve">NB IP Slim 5 14IMH9 ULT5 16G 512G 11S</x:t>
        </x:is>
      </x:c>
      <x:c r="J2671" s="10">
        <x:v>46237.5804398148</x:v>
      </x:c>
      <x:c r="K2671" s="11">
        <x:v>46238.4166666667</x:v>
      </x:c>
      <x:c r="L2671" s="12">
        <x:v>46245.5832291667</x:v>
      </x:c>
      <x:c r="M2671" s="13"/>
      <x:c r="N2671" s="14">
        <x:v>46241.5836805556</x:v>
      </x:c>
      <x:c r="O2671" s="15">
        <x:v>46238.4622916667</x:v>
      </x:c>
      <x:c r="P2671" s="16">
        <x:v>46241.5811689815</x:v>
      </x:c>
      <x:c r="Q2671" s="17" t="inlineStr">
        <x:is>
          <x:t xml:space="preserve">Not Charging &amp; Touchpad not working</x:t>
        </x:is>
      </x:c>
      <x:c r="R2671" s="18" t="inlineStr">
        <x:is>
          <x:t xml:space="preserve">Premium Care</x:t>
        </x:is>
      </x:c>
      <x:c r="S2671" s="19" t="inlineStr">
        <x:is>
          <x:t xml:space="preserve">Customer Limited Warranty</x:t>
        </x:is>
      </x:c>
      <x:c r="T2671" s="20" t="inlineStr">
        <x:is>
          <x:t xml:space="preserve">Premier</x:t>
        </x:is>
      </x:c>
      <x:c r="U2671" s="21" t="inlineStr">
        <x:is>
          <x:t xml:space="preserve">Carry-In</x:t>
        </x:is>
      </x:c>
      <x:c r="V2671" s="22" t="inlineStr">
        <x:is>
          <x:t xml:space="preserve">Depok</x:t>
        </x:is>
      </x:c>
      <x:c r="W2671" s="23"/>
      <x:c r="X2671" s="24" t="inlineStr">
        <x:is>
          <x:t xml:space="preserve">Jl. Al Hasanah Rt.04 Rw.09 No. 75 J
ati Jajar, Tapos Depok
Depok 16451</x:t>
        </x:is>
      </x:c>
      <x:c r="Y2671" s="25" t="inlineStr">
        <x:is>
          <x:t xml:space="preserve">Yamin Yamin (Ptbks)</x:t>
        </x:is>
      </x:c>
      <x:c r="Z2671" s="26" t="inlineStr">
        <x:is>
          <x:t xml:space="preserve">+62811881832</x:t>
        </x:is>
      </x:c>
      <x:c r="AA2671" s="27" t="inlineStr">
        <x:is>
          <x:t xml:space="preserve">yamin@ptbks.co.id</x:t>
        </x:is>
      </x:c>
      <x:c r="AB2671" s="28" t="inlineStr">
        <x:is>
          <x:t xml:space="preserve">6002321700</x:t>
        </x:is>
      </x:c>
      <x:c r="AC2671" s="29" t="inlineStr">
        <x:is>
          <x:t xml:space="preserve">IBM Indonesia</x:t>
        </x:is>
      </x:c>
      <x:c r="AD2671" s="30" t="inlineStr">
        <x:is>
          <x:t xml:space="preserve">Mohamad Ridwan</x:t>
        </x:is>
      </x:c>
      <x:c r="AE2671" s="31" t="inlineStr">
        <x:is>
          <x:t xml:space="preserve">Closed</x:t>
        </x:is>
      </x:c>
      <x:c r="AF2671" s="32" t="inlineStr">
        <x:is>
          <x:t xml:space="preserve">Problem Fixed Parts Replaced</x:t>
        </x:is>
      </x:c>
      <x:c r="AG2671" s="33" t="inlineStr">
        <x:is>
          <x:t xml:space="preserve">Closed</x:t>
        </x:is>
      </x:c>
      <x:c r="AH2671" s="34" t="inlineStr">
        <x:is>
          <x:t xml:space="preserve">No</x:t>
        </x:is>
      </x:c>
      <x:c r="AI2671" s="35"/>
      <x:c r="AJ2671" s="36"/>
      <x:c r="AK2671" s="37" t="inlineStr">
        <x:is>
          <x:t xml:space="preserve">IDIB21090145</x:t>
        </x:is>
      </x:c>
      <x:c r="AL2671" s="38" t="inlineStr">
        <x:is>
          <x:t xml:space="preserve">+6285816851544</x:t>
        </x:is>
      </x:c>
      <x:c r="AM2671" s="39" t="inlineStr">
        <x:is>
          <x:t xml:space="preserve">mohamad.ridwan@ibm.com</x:t>
        </x:is>
      </x:c>
    </x:row>
    <x:row r="2672" hidden="0">
      <x:c r="A2672" s="1" t="inlineStr">
        <x:is>
          <x:t xml:space="preserve">15d85ca7-088f-f111-8077-6045bd1d55c7</x:t>
        </x:is>
      </x:c>
      <x:c r="B2672" s="2" t="inlineStr">
        <x:is>
          <x:t xml:space="preserve">Ef6nxpAJaQDtKTg8/vtiyIm2v4Hydz7B4MPwyMHSOVCRnV3zjONGrUgiNi5ZSq1VbonwUIjBucTczL3SMsGiSg==</x:t>
        </x:is>
      </x:c>
      <x:c r="C2672" s="3">
        <x:v>46247.3316203704</x:v>
      </x:c>
      <x:c r="D2672" s="4">
        <x:v>46237.5820023148</x:v>
      </x:c>
      <x:c r="E2672" s="5" t="inlineStr">
        <x:is>
          <x:t xml:space="preserve">MP2SQWPE</x:t>
        </x:is>
      </x:c>
      <x:c r="F2672" s="6" t="inlineStr">
        <x:is>
          <x:t xml:space="preserve">2032129844</x:t>
        </x:is>
      </x:c>
      <x:c r="G2672" s="7" t="inlineStr">
        <x:is>
          <x:t xml:space="preserve">4023485322</x:t>
        </x:is>
      </x:c>
      <x:c r="H2672" s="8" t="inlineStr">
        <x:is>
          <x:t xml:space="preserve">83DV016NID</x:t>
        </x:is>
      </x:c>
      <x:c r="I2672" s="9" t="inlineStr">
        <x:is>
          <x:t xml:space="preserve">NB LOQ 15IRX9 I5 12G 512G 11S</x:t>
        </x:is>
      </x:c>
      <x:c r="J2672" s="10">
        <x:v>46237.5845601852</x:v>
      </x:c>
      <x:c r="K2672" s="11">
        <x:v>46239.7083333333</x:v>
      </x:c>
      <x:c r="L2672" s="12">
        <x:v>46247.375</x:v>
      </x:c>
      <x:c r="M2672" s="13"/>
      <x:c r="N2672" s="14">
        <x:v>46244.6666666667</x:v>
      </x:c>
      <x:c r="O2672" s="15">
        <x:v>46239.7825694444</x:v>
      </x:c>
      <x:c r="P2672" s="16">
        <x:v>46247.623287037</x:v>
      </x:c>
      <x:c r="Q2672" s="17" t="inlineStr">
        <x:is>
          <x:t xml:space="preserve">no power</x:t>
        </x:is>
      </x:c>
      <x:c r="R2672" s="18" t="inlineStr">
        <x:is>
          <x:t xml:space="preserve">Premium Care</x:t>
        </x:is>
      </x:c>
      <x:c r="S2672" s="19" t="inlineStr">
        <x:is>
          <x:t xml:space="preserve">Customer Limited Warranty</x:t>
        </x:is>
      </x:c>
      <x:c r="T2672" s="20" t="inlineStr">
        <x:is>
          <x:t xml:space="preserve">Premier</x:t>
        </x:is>
      </x:c>
      <x:c r="U2672" s="21" t="inlineStr">
        <x:is>
          <x:t xml:space="preserve">Carry-In</x:t>
        </x:is>
      </x:c>
      <x:c r="V2672" s="22" t="inlineStr">
        <x:is>
          <x:t xml:space="preserve">jakarta</x:t>
        </x:is>
      </x:c>
      <x:c r="W2672" s="23"/>
      <x:c r="X2672" s="24" t="inlineStr">
        <x:is>
          <x:t xml:space="preserve">jakarta
jakarta 0</x:t>
        </x:is>
      </x:c>
      <x:c r="Y2672" s="25" t="inlineStr">
        <x:is>
          <x:t xml:space="preserve">Farouk Bapak</x:t>
        </x:is>
      </x:c>
      <x:c r="Z2672" s="26" t="inlineStr">
        <x:is>
          <x:t xml:space="preserve">+62816806522</x:t>
        </x:is>
      </x:c>
      <x:c r="AA2672" s="27" t="inlineStr">
        <x:is>
          <x:t xml:space="preserve">tagorlassak@gmail.com</x:t>
        </x:is>
      </x:c>
      <x:c r="AB2672" s="28" t="inlineStr">
        <x:is>
          <x:t xml:space="preserve">6002359177</x:t>
        </x:is>
      </x:c>
      <x:c r="AC2672" s="29" t="inlineStr">
        <x:is>
          <x:t xml:space="preserve">IBM ITSC POINT SQUARE</x:t>
        </x:is>
      </x:c>
      <x:c r="AD2672" s="30" t="inlineStr">
        <x:is>
          <x:t xml:space="preserve">ADI WISNU</x:t>
        </x:is>
      </x:c>
      <x:c r="AE2672" s="31" t="inlineStr">
        <x:is>
          <x:t xml:space="preserve">Closed</x:t>
        </x:is>
      </x:c>
      <x:c r="AF2672" s="32" t="inlineStr">
        <x:is>
          <x:t xml:space="preserve">Problem Fixed Parts Replaced</x:t>
        </x:is>
      </x:c>
      <x:c r="AG2672" s="33" t="inlineStr">
        <x:is>
          <x:t xml:space="preserve">Closed</x:t>
        </x:is>
      </x:c>
      <x:c r="AH2672" s="34" t="inlineStr">
        <x:is>
          <x:t xml:space="preserve">No</x:t>
        </x:is>
      </x:c>
      <x:c r="AI2672" s="35"/>
      <x:c r="AJ2672" s="36"/>
      <x:c r="AK2672" s="37" t="inlineStr">
        <x:is>
          <x:t xml:space="preserve">IDIB26040052</x:t>
        </x:is>
      </x:c>
      <x:c r="AL2672" s="38" t="inlineStr">
        <x:is>
          <x:t xml:space="preserve">+6285692818669</x:t>
        </x:is>
      </x:c>
      <x:c r="AM2672" s="39" t="inlineStr">
        <x:is>
          <x:t xml:space="preserve">eng.jakartaps@itservice.co.id</x:t>
        </x:is>
      </x:c>
    </x:row>
    <x:row r="2673" hidden="0">
      <x:c r="A2673" s="1" t="inlineStr">
        <x:is>
          <x:t xml:space="preserve">5e4b13dd-088f-f111-8077-6045bd1d5702</x:t>
        </x:is>
      </x:c>
      <x:c r="B2673" s="2" t="inlineStr">
        <x:is>
          <x:t xml:space="preserve">GFAo0k3h6G39pKJLMqHviABb2CVGLkp/RMVfQ2dtFV2Pucz3OuBtcgHbbcx5ipg3kMaywupqWLyihbTpuYZSNQ==</x:t>
        </x:is>
      </x:c>
      <x:c r="C2673" s="3">
        <x:v>46252.3769675926</x:v>
      </x:c>
      <x:c r="D2673" s="4">
        <x:v>46237.5830439815</x:v>
      </x:c>
      <x:c r="E2673" s="5" t="inlineStr">
        <x:is>
          <x:t xml:space="preserve">PF5ELZ68</x:t>
        </x:is>
      </x:c>
      <x:c r="F2673" s="6" t="inlineStr">
        <x:is>
          <x:t xml:space="preserve">2032118034</x:t>
        </x:is>
      </x:c>
      <x:c r="G2673" s="7" t="inlineStr">
        <x:is>
          <x:t xml:space="preserve">4023485347</x:t>
        </x:is>
      </x:c>
      <x:c r="H2673" s="8" t="inlineStr">
        <x:is>
          <x:t xml:space="preserve">82RJ00G7ID</x:t>
        </x:is>
      </x:c>
      <x:c r="I2673" s="9" t="inlineStr">
        <x:is>
          <x:t xml:space="preserve">NB IP 3 14IAU7 I3 8G 512G 11S</x:t>
        </x:is>
      </x:c>
      <x:c r="J2673" s="10">
        <x:v>46237.5839351852</x:v>
      </x:c>
      <x:c r="K2673" s="11">
        <x:v>46239.4166666667</x:v>
      </x:c>
      <x:c r="L2673" s="12">
        <x:v>46245.585625</x:v>
      </x:c>
      <x:c r="M2673" s="13"/>
      <x:c r="N2673" s="14">
        <x:v>46241.5886458333</x:v>
      </x:c>
      <x:c r="O2673" s="15">
        <x:v>46239.5047569444</x:v>
      </x:c>
      <x:c r="P2673" s="16"/>
      <x:c r="Q2673" s="17" t="inlineStr">
        <x:is>
          <x:t xml:space="preserve">lcd bergaris dan camera not detec</x:t>
        </x:is>
      </x:c>
      <x:c r="R2673" s="18" t="inlineStr">
        <x:is>
          <x:t xml:space="preserve">Premium Care</x:t>
        </x:is>
      </x:c>
      <x:c r="S2673" s="19" t="inlineStr">
        <x:is>
          <x:t xml:space="preserve">Customer Limited Warranty</x:t>
        </x:is>
      </x:c>
      <x:c r="T2673" s="20" t="inlineStr">
        <x:is>
          <x:t xml:space="preserve">Premier</x:t>
        </x:is>
      </x:c>
      <x:c r="U2673" s="21" t="inlineStr">
        <x:is>
          <x:t xml:space="preserve">Carry-In</x:t>
        </x:is>
      </x:c>
      <x:c r="V2673" s="22" t="inlineStr">
        <x:is>
          <x:t xml:space="preserve">Pontianak</x:t>
        </x:is>
      </x:c>
      <x:c r="W2673" s="23"/>
      <x:c r="X2673" s="24" t="inlineStr">
        <x:is>
          <x:t xml:space="preserve">jl. serdam gg.mawar indah no.b40
Pontianak 78121</x:t>
        </x:is>
      </x:c>
      <x:c r="Y2673" s="25" t="inlineStr">
        <x:is>
          <x:t xml:space="preserve">devu anugerah</x:t>
        </x:is>
      </x:c>
      <x:c r="Z2673" s="26" t="inlineStr">
        <x:is>
          <x:t xml:space="preserve">+6289699284346</x:t>
        </x:is>
      </x:c>
      <x:c r="AA2673" s="27" t="inlineStr">
        <x:is>
          <x:t xml:space="preserve">dedefuad0802@gmail.com</x:t>
        </x:is>
      </x:c>
      <x:c r="AB2673" s="28" t="inlineStr">
        <x:is>
          <x:t xml:space="preserve">6002359466</x:t>
        </x:is>
      </x:c>
      <x:c r="AC2673" s="29" t="inlineStr">
        <x:is>
          <x:t xml:space="preserve">IBM Think Computer</x:t>
        </x:is>
      </x:c>
      <x:c r="AD2673" s="30" t="inlineStr">
        <x:is>
          <x:t xml:space="preserve">Thomas Thomas</x:t>
        </x:is>
      </x:c>
      <x:c r="AE2673" s="31" t="inlineStr">
        <x:is>
          <x:t xml:space="preserve">Completed</x:t>
        </x:is>
      </x:c>
      <x:c r="AF2673" s="32"/>
      <x:c r="AG2673" s="33" t="inlineStr">
        <x:is>
          <x:t xml:space="preserve">Closed</x:t>
        </x:is>
      </x:c>
      <x:c r="AH2673" s="34" t="inlineStr">
        <x:is>
          <x:t xml:space="preserve">No</x:t>
        </x:is>
      </x:c>
      <x:c r="AI2673" s="35"/>
      <x:c r="AJ2673" s="36"/>
      <x:c r="AK2673" s="37" t="inlineStr">
        <x:is>
          <x:t xml:space="preserve">IDIB19010001</x:t>
        </x:is>
      </x:c>
      <x:c r="AL2673" s="38" t="inlineStr">
        <x:is>
          <x:t xml:space="preserve">+628125621889</x:t>
        </x:is>
      </x:c>
      <x:c r="AM2673" s="39" t="inlineStr">
        <x:is>
          <x:t xml:space="preserve">lenovoservicepontianak@yahoo.co.id</x:t>
        </x:is>
      </x:c>
    </x:row>
    <x:row r="2674" hidden="0">
      <x:c r="A2674" s="1" t="inlineStr">
        <x:is>
          <x:t xml:space="preserve">472ed8e6-098f-f111-8077-6045bd1d5d7f</x:t>
        </x:is>
      </x:c>
      <x:c r="B2674" s="2" t="inlineStr">
        <x:is>
          <x:t xml:space="preserve">epoyFXB7mt+0VMXWfl6ipDRO/NxR9N6PPaXTUPuCEZxIxogJQhyuKUVAkMn/hzb+na574xlxfioVGaXlLvnvtA==</x:t>
        </x:is>
      </x:c>
      <x:c r="C2674" s="3">
        <x:v>46246.1365972222</x:v>
      </x:c>
      <x:c r="D2674" s="4">
        <x:v>46237.5881134259</x:v>
      </x:c>
      <x:c r="E2674" s="5" t="inlineStr">
        <x:is>
          <x:t xml:space="preserve">MP2MW9X4</x:t>
        </x:is>
      </x:c>
      <x:c r="F2674" s="6" t="inlineStr">
        <x:is>
          <x:t xml:space="preserve">2032130069</x:t>
        </x:is>
      </x:c>
      <x:c r="G2674" s="7" t="inlineStr">
        <x:is>
          <x:t xml:space="preserve">4023485502</x:t>
        </x:is>
      </x:c>
      <x:c r="H2674" s="8" t="inlineStr">
        <x:is>
          <x:t xml:space="preserve">83GS001HID</x:t>
        </x:is>
      </x:c>
      <x:c r="I2674" s="9" t="inlineStr">
        <x:is>
          <x:t xml:space="preserve">NB LOQ 15IAX9 I5 12G 512G 11S</x:t>
        </x:is>
      </x:c>
      <x:c r="J2674" s="10">
        <x:v>46237.5893171296</x:v>
      </x:c>
      <x:c r="K2674" s="11">
        <x:v>46239.7083333333</x:v>
      </x:c>
      <x:c r="L2674" s="12">
        <x:v>46247.375</x:v>
      </x:c>
      <x:c r="M2674" s="13"/>
      <x:c r="N2674" s="14">
        <x:v>46244.6666666667</x:v>
      </x:c>
      <x:c r="O2674" s="15">
        <x:v>46239.2231828704</x:v>
      </x:c>
      <x:c r="P2674" s="16">
        <x:v>46246.4282638889</x:v>
      </x:c>
      <x:c r="Q2674" s="17" t="inlineStr">
        <x:is>
          <x:t xml:space="preserve">ABNORMAL COLOR DISPLAY</x:t>
        </x:is>
      </x:c>
      <x:c r="R2674" s="18" t="inlineStr">
        <x:is>
          <x:t xml:space="preserve">Premium Care</x:t>
        </x:is>
      </x:c>
      <x:c r="S2674" s="19" t="inlineStr">
        <x:is>
          <x:t xml:space="preserve">Customer Limited Warranty</x:t>
        </x:is>
      </x:c>
      <x:c r="T2674" s="20" t="inlineStr">
        <x:is>
          <x:t xml:space="preserve">Premier</x:t>
        </x:is>
      </x:c>
      <x:c r="U2674" s="21" t="inlineStr">
        <x:is>
          <x:t xml:space="preserve">Carry-In</x:t>
        </x:is>
      </x:c>
      <x:c r="V2674" s="22" t="inlineStr">
        <x:is>
          <x:t xml:space="preserve">Surabaya</x:t>
        </x:is>
      </x:c>
      <x:c r="W2674" s="23"/>
      <x:c r="X2674" s="24" t="inlineStr">
        <x:is>
          <x:t xml:space="preserve">Jl.kayoon no.14
Surabaya 60271</x:t>
        </x:is>
      </x:c>
      <x:c r="Y2674" s="25" t="inlineStr">
        <x:is>
          <x:t xml:space="preserve">CENTRAL IT COMPUTER</x:t>
        </x:is>
      </x:c>
      <x:c r="Z2674" s="26" t="inlineStr">
        <x:is>
          <x:t xml:space="preserve">+6281554115979</x:t>
        </x:is>
      </x:c>
      <x:c r="AA2674" s="27" t="inlineStr">
        <x:is>
          <x:t xml:space="preserve">centralit@yahoo.com</x:t>
        </x:is>
      </x:c>
      <x:c r="AB2674" s="28" t="inlineStr">
        <x:is>
          <x:t xml:space="preserve">6002321365</x:t>
        </x:is>
      </x:c>
      <x:c r="AC2674" s="29" t="inlineStr">
        <x:is>
          <x:t xml:space="preserve">ITSC SURABAYA</x:t>
        </x:is>
      </x:c>
      <x:c r="AD2674" s="30" t="inlineStr">
        <x:is>
          <x:t xml:space="preserve">Vicki Apriliawan</x:t>
        </x:is>
      </x:c>
      <x:c r="AE2674" s="31" t="inlineStr">
        <x:is>
          <x:t xml:space="preserve">Closed</x:t>
        </x:is>
      </x:c>
      <x:c r="AF2674" s="32" t="inlineStr">
        <x:is>
          <x:t xml:space="preserve">Problem Fixed Parts Replaced</x:t>
        </x:is>
      </x:c>
      <x:c r="AG2674" s="33" t="inlineStr">
        <x:is>
          <x:t xml:space="preserve">Closed</x:t>
        </x:is>
      </x:c>
      <x:c r="AH2674" s="34" t="inlineStr">
        <x:is>
          <x:t xml:space="preserve">No</x:t>
        </x:is>
      </x:c>
      <x:c r="AI2674" s="35"/>
      <x:c r="AJ2674" s="36"/>
      <x:c r="AK2674" s="37" t="inlineStr">
        <x:is>
          <x:t xml:space="preserve">IDIB25060081</x:t>
        </x:is>
      </x:c>
      <x:c r="AL2674" s="38" t="inlineStr">
        <x:is>
          <x:t xml:space="preserve">+6281911833339</x:t>
        </x:is>
      </x:c>
      <x:c r="AM2674" s="39" t="inlineStr">
        <x:is>
          <x:t xml:space="preserve">engsurabaya@itservice.co.id</x:t>
        </x:is>
      </x:c>
    </x:row>
    <x:row r="2675" hidden="0">
      <x:c r="A2675" s="1" t="inlineStr">
        <x:is>
          <x:t xml:space="preserve">d826f6ec-098f-f111-8077-6045bd1d5895</x:t>
        </x:is>
      </x:c>
      <x:c r="B2675" s="2" t="inlineStr">
        <x:is>
          <x:t xml:space="preserve">W3z8Z2amZzWHYZELRXVW4rM+rc+jzB72WW1qYu10JZYF07PSMKLaXn8XGVc7JKPoyDX5WyhlDdI9ahpN1E4VlQ==</x:t>
        </x:is>
      </x:c>
      <x:c r="C2675" s="3">
        <x:v>46240.3736574074</x:v>
      </x:c>
      <x:c r="D2675" s="4">
        <x:v>46237.5882407407</x:v>
      </x:c>
      <x:c r="E2675" s="5" t="inlineStr">
        <x:is>
          <x:t xml:space="preserve">YX0CWZAA</x:t>
        </x:is>
      </x:c>
      <x:c r="F2675" s="6" t="inlineStr">
        <x:is>
          <x:t xml:space="preserve">2032105034</x:t>
        </x:is>
      </x:c>
      <x:c r="G2675" s="7" t="inlineStr">
        <x:is>
          <x:t xml:space="preserve">4023485504</x:t>
        </x:is>
      </x:c>
      <x:c r="H2675" s="8" t="inlineStr">
        <x:is>
          <x:t xml:space="preserve">83HR000QID</x:t>
        </x:is>
      </x:c>
      <x:c r="I2675" s="9" t="inlineStr">
        <x:is>
          <x:t xml:space="preserve">NB IP Slim 5 14IRH10 I5 16G 1T 11S</x:t>
        </x:is>
      </x:c>
      <x:c r="J2675" s="10">
        <x:v>46237.6231712963</x:v>
      </x:c>
      <x:c r="K2675" s="11">
        <x:v>46238.7083333333</x:v>
      </x:c>
      <x:c r="L2675" s="12">
        <x:v>46239.5887037037</x:v>
      </x:c>
      <x:c r="M2675" s="13">
        <x:v>46239</x:v>
      </x:c>
      <x:c r="N2675" s="14">
        <x:v>46239.75</x:v>
      </x:c>
      <x:c r="O2675" s="15">
        <x:v>46239.6497453704</x:v>
      </x:c>
      <x:c r="P2675" s="16">
        <x:v>46240.6653125</x:v>
      </x:c>
      <x:c r="Q2675" s="17" t="inlineStr">
        <x:is>
          <x:t xml:space="preserve">PCARE: Battery stuck 0% | POP update 30-Sept-2025 #batteryIW</x:t>
        </x:is>
      </x:c>
      <x:c r="R2675" s="18" t="inlineStr">
        <x:is>
          <x:t xml:space="preserve">Premium Care</x:t>
        </x:is>
      </x:c>
      <x:c r="S2675" s="19" t="inlineStr">
        <x:is>
          <x:t xml:space="preserve">Customer Limited Warranty</x:t>
        </x:is>
      </x:c>
      <x:c r="T2675" s="20" t="inlineStr">
        <x:is>
          <x:t xml:space="preserve">Premier</x:t>
        </x:is>
      </x:c>
      <x:c r="U2675" s="21" t="inlineStr">
        <x:is>
          <x:t xml:space="preserve">Onsite</x:t>
        </x:is>
      </x:c>
      <x:c r="V2675" s="22" t="inlineStr">
        <x:is>
          <x:t xml:space="preserve">JAKARTA</x:t>
        </x:is>
      </x:c>
      <x:c r="W2675" s="23"/>
      <x:c r="X2675" s="24" t="inlineStr">
        <x:is>
          <x:t xml:space="preserve">Lenovo Official Store Bintaro Jaya Exchange 2
Lantai 1 No 18F, Pondok Aren
Tangerang Selatan 15224</x:t>
        </x:is>
      </x:c>
      <x:c r="Y2675" s="25" t="inlineStr">
        <x:is>
          <x:t xml:space="preserve">Yani Renata</x:t>
        </x:is>
      </x:c>
      <x:c r="Z2675" s="26" t="inlineStr">
        <x:is>
          <x:t xml:space="preserve">+628119986686</x:t>
        </x:is>
      </x:c>
      <x:c r="AA2675" s="27" t="inlineStr">
        <x:is>
          <x:t xml:space="preserve">yunorenata@yahoo.com</x:t>
        </x:is>
      </x:c>
      <x:c r="AB2675" s="28" t="inlineStr">
        <x:is>
          <x:t xml:space="preserve">6048562975</x:t>
        </x:is>
      </x:c>
      <x:c r="AC2675" s="29" t="inlineStr">
        <x:is>
          <x:t xml:space="preserve">CV VICMIC INDONESIA</x:t>
        </x:is>
      </x:c>
      <x:c r="AD2675" s="30" t="inlineStr">
        <x:is>
          <x:t xml:space="preserve">Syamsul Hadi</x:t>
        </x:is>
      </x:c>
      <x:c r="AE2675" s="31" t="inlineStr">
        <x:is>
          <x:t xml:space="preserve">Closed</x:t>
        </x:is>
      </x:c>
      <x:c r="AF2675" s="32" t="inlineStr">
        <x:is>
          <x:t xml:space="preserve">Problem Fixed Parts Replaced</x:t>
        </x:is>
      </x:c>
      <x:c r="AG2675" s="33" t="inlineStr">
        <x:is>
          <x:t xml:space="preserve">Closed</x:t>
        </x:is>
      </x:c>
      <x:c r="AH2675" s="34" t="inlineStr">
        <x:is>
          <x:t xml:space="preserve">No</x:t>
        </x:is>
      </x:c>
      <x:c r="AI2675" s="35"/>
      <x:c r="AJ2675" s="36"/>
      <x:c r="AK2675" s="37" t="inlineStr">
        <x:is>
          <x:t xml:space="preserve">IDIB24050064</x:t>
        </x:is>
      </x:c>
      <x:c r="AL2675" s="38" t="inlineStr">
        <x:is>
          <x:t xml:space="preserve">+621250707090</x:t>
        </x:is>
      </x:c>
      <x:c r="AM2675" s="39" t="inlineStr">
        <x:is>
          <x:t xml:space="preserve">syamsul@vicmic.id</x:t>
        </x:is>
      </x:c>
    </x:row>
    <x:row r="2676" hidden="0">
      <x:c r="A2676" s="1" t="inlineStr">
        <x:is>
          <x:t xml:space="preserve">492dae86-0a8f-f111-8077-6045bd1d5579</x:t>
        </x:is>
      </x:c>
      <x:c r="B2676" s="2" t="inlineStr">
        <x:is>
          <x:t xml:space="preserve">nXkapje93tSc8nKvhua15BsrvuA6vVCTe/LBTW0P/meJGX9s/vF1EIy27RNiwygqEZP4ZzFQ0DXDY/rz/NN29Q==</x:t>
        </x:is>
      </x:c>
      <x:c r="C2676" s="3">
        <x:v>46249.3675347222</x:v>
      </x:c>
      <x:c r="D2676" s="4">
        <x:v>46237.5912268519</x:v>
      </x:c>
      <x:c r="E2676" s="5" t="inlineStr">
        <x:is>
          <x:t xml:space="preserve">YX08AY9N</x:t>
        </x:is>
      </x:c>
      <x:c r="F2676" s="6" t="inlineStr">
        <x:is>
          <x:t xml:space="preserve">2032120726</x:t>
        </x:is>
      </x:c>
      <x:c r="G2676" s="7" t="inlineStr">
        <x:is>
          <x:t xml:space="preserve">4023485579</x:t>
        </x:is>
      </x:c>
      <x:c r="H2676" s="8" t="inlineStr">
        <x:is>
          <x:t xml:space="preserve">82YL001KID</x:t>
        </x:is>
      </x:c>
      <x:c r="I2676" s="9" t="inlineStr">
        <x:is>
          <x:t xml:space="preserve">NB YG 7 14IRL8 I7 16G 1T 11S</x:t>
        </x:is>
      </x:c>
      <x:c r="J2676" s="10">
        <x:v>46237.6741898148</x:v>
      </x:c>
      <x:c r="K2676" s="11">
        <x:v>46239.7083333333</x:v>
      </x:c>
      <x:c r="L2676" s="12">
        <x:v>46239.5914699074</x:v>
      </x:c>
      <x:c r="M2676" s="13">
        <x:v>46240.75</x:v>
      </x:c>
      <x:c r="N2676" s="14">
        <x:v>46240.75</x:v>
      </x:c>
      <x:c r="O2676" s="15">
        <x:v>46240.5447222222</x:v>
      </x:c>
      <x:c r="P2676" s="16">
        <x:v>46249.6592013889</x:v>
      </x:c>
      <x:c r="Q2676" s="17" t="inlineStr">
        <x:is>
          <x:t xml:space="preserve">PCARE: LCD Cover and KBO Dent (KBO Issue Cosmetic Damage) | CID</x:t>
        </x:is>
      </x:c>
      <x:c r="R2676" s="18" t="inlineStr">
        <x:is>
          <x:t xml:space="preserve">Premium Care</x:t>
        </x:is>
      </x:c>
      <x:c r="S2676" s="19" t="inlineStr">
        <x:is>
          <x:t xml:space="preserve">Accidental Damage Warranty</x:t>
        </x:is>
      </x:c>
      <x:c r="T2676" s="20" t="inlineStr">
        <x:is>
          <x:t xml:space="preserve">Premier</x:t>
        </x:is>
      </x:c>
      <x:c r="U2676" s="21" t="inlineStr">
        <x:is>
          <x:t xml:space="preserve">Onsite</x:t>
        </x:is>
      </x:c>
      <x:c r="V2676" s="22" t="inlineStr">
        <x:is>
          <x:t xml:space="preserve">JAKARTA</x:t>
        </x:is>
      </x:c>
      <x:c r="W2676" s="23"/>
      <x:c r="X2676" s="24" t="inlineStr">
        <x:is>
          <x:t xml:space="preserve">PLN Kantor Pusat, Jl Trunojoyo Blok MI/135, Kebayoran Baru
Jakarta Selatan 12160</x:t>
        </x:is>
      </x:c>
      <x:c r="Y2676" s="25" t="inlineStr">
        <x:is>
          <x:t xml:space="preserve">Maya Monica</x:t>
        </x:is>
      </x:c>
      <x:c r="Z2676" s="26" t="inlineStr">
        <x:is>
          <x:t xml:space="preserve">+6282193635536</x:t>
        </x:is>
      </x:c>
      <x:c r="AA2676" s="27" t="inlineStr">
        <x:is>
          <x:t xml:space="preserve">maya.monicaa@gmail.com</x:t>
        </x:is>
      </x:c>
      <x:c r="AB2676" s="28" t="inlineStr">
        <x:is>
          <x:t xml:space="preserve">6034339832</x:t>
        </x:is>
      </x:c>
      <x:c r="AC2676" s="29" t="inlineStr">
        <x:is>
          <x:t xml:space="preserve">PT INTIKOM BERLIAN MUSTIKA</x:t>
        </x:is>
      </x:c>
      <x:c r="AD2676" s="30" t="inlineStr">
        <x:is>
          <x:t xml:space="preserve">NAUFAL IKHSAN</x:t>
        </x:is>
      </x:c>
      <x:c r="AE2676" s="31" t="inlineStr">
        <x:is>
          <x:t xml:space="preserve">Closed</x:t>
        </x:is>
      </x:c>
      <x:c r="AF2676" s="32" t="inlineStr">
        <x:is>
          <x:t xml:space="preserve">Problem Fixed Parts Replaced</x:t>
        </x:is>
      </x:c>
      <x:c r="AG2676" s="33" t="inlineStr">
        <x:is>
          <x:t xml:space="preserve">Closed</x:t>
        </x:is>
      </x:c>
      <x:c r="AH2676" s="34" t="inlineStr">
        <x:is>
          <x:t xml:space="preserve">No</x:t>
        </x:is>
      </x:c>
      <x:c r="AI2676" s="35"/>
      <x:c r="AJ2676" s="36" t="inlineStr">
        <x:is>
          <x:t xml:space="preserve">Other</x:t>
        </x:is>
      </x:c>
      <x:c r="AK2676" s="37" t="inlineStr">
        <x:is>
          <x:t xml:space="preserve">IDIB22010102</x:t>
        </x:is>
      </x:c>
      <x:c r="AL2676" s="38" t="inlineStr">
        <x:is>
          <x:t xml:space="preserve">+6283871150452</x:t>
        </x:is>
      </x:c>
      <x:c r="AM2676" s="39" t="inlineStr">
        <x:is>
          <x:t xml:space="preserve">Naufal.Ikhsan@intikom.co.id</x:t>
        </x:is>
      </x:c>
    </x:row>
    <x:row r="2677" hidden="0">
      <x:c r="A2677" s="1" t="inlineStr">
        <x:is>
          <x:t xml:space="preserve">a93986b4-0a8f-f111-8077-6045bd1d5262</x:t>
        </x:is>
      </x:c>
      <x:c r="B2677" s="2" t="inlineStr">
        <x:is>
          <x:t xml:space="preserve">7VKlZphQb14Jn3ULiYCTlrK/e1WGrqQOlD91hHvZHN1f8X7QIPl03HSUmU+9pBM/LAeWXI0r0m2jbK7nVoowxg==</x:t>
        </x:is>
      </x:c>
      <x:c r="C2677" s="3">
        <x:v>46240.4269444444</x:v>
      </x:c>
      <x:c r="D2677" s="4">
        <x:v>46237.5923032407</x:v>
      </x:c>
      <x:c r="E2677" s="5" t="inlineStr">
        <x:is>
          <x:t xml:space="preserve">PF5ZVQMY</x:t>
        </x:is>
      </x:c>
      <x:c r="F2677" s="6" t="inlineStr">
        <x:is>
          <x:t xml:space="preserve">2032125494</x:t>
        </x:is>
      </x:c>
      <x:c r="G2677" s="7" t="inlineStr">
        <x:is>
          <x:t xml:space="preserve">4023485598</x:t>
        </x:is>
      </x:c>
      <x:c r="H2677" s="8" t="inlineStr">
        <x:is>
          <x:t xml:space="preserve">83S0001BID</x:t>
        </x:is>
      </x:c>
      <x:c r="I2677" s="9" t="inlineStr">
        <x:is>
          <x:t xml:space="preserve">NB LOQ 15ARP10E R7 16G 512G 11S</x:t>
        </x:is>
      </x:c>
      <x:c r="J2677" s="10">
        <x:v>46237.5931828704</x:v>
      </x:c>
      <x:c r="K2677" s="11">
        <x:v>46239.4166666667</x:v>
      </x:c>
      <x:c r="L2677" s="12">
        <x:v>46245.5940740741</x:v>
      </x:c>
      <x:c r="M2677" s="13"/>
      <x:c r="N2677" s="14">
        <x:v>46241.5950925926</x:v>
      </x:c>
      <x:c r="O2677" s="15">
        <x:v>46239.4655555556</x:v>
      </x:c>
      <x:c r="P2677" s="16">
        <x:v>46240.7186111111</x:v>
      </x:c>
      <x:c r="Q2677" s="17" t="inlineStr">
        <x:is>
          <x:t xml:space="preserve">keyboard tombol windows bermasalah</x:t>
        </x:is>
      </x:c>
      <x:c r="R2677" s="18" t="inlineStr">
        <x:is>
          <x:t xml:space="preserve">Premium Care</x:t>
        </x:is>
      </x:c>
      <x:c r="S2677" s="19" t="inlineStr">
        <x:is>
          <x:t xml:space="preserve">Customer Limited Warranty</x:t>
        </x:is>
      </x:c>
      <x:c r="T2677" s="20" t="inlineStr">
        <x:is>
          <x:t xml:space="preserve">Premier</x:t>
        </x:is>
      </x:c>
      <x:c r="U2677" s="21" t="inlineStr">
        <x:is>
          <x:t xml:space="preserve">Carry-In</x:t>
        </x:is>
      </x:c>
      <x:c r="V2677" s="22" t="inlineStr">
        <x:is>
          <x:t xml:space="preserve">Pontianak</x:t>
        </x:is>
      </x:c>
      <x:c r="W2677" s="23"/>
      <x:c r="X2677" s="24" t="inlineStr">
        <x:is>
          <x:t xml:space="preserve">jl. berdikari NO.17
Pontianak 78121</x:t>
        </x:is>
      </x:c>
      <x:c r="Y2677" s="25" t="inlineStr">
        <x:is>
          <x:t xml:space="preserve">aprillahi fedeian</x:t>
        </x:is>
      </x:c>
      <x:c r="Z2677" s="26" t="inlineStr">
        <x:is>
          <x:t xml:space="preserve">+6289694018699</x:t>
        </x:is>
      </x:c>
      <x:c r="AA2677" s="27" t="inlineStr">
        <x:is>
          <x:t xml:space="preserve">rianfdr512@gmail.com</x:t>
        </x:is>
      </x:c>
      <x:c r="AB2677" s="28" t="inlineStr">
        <x:is>
          <x:t xml:space="preserve">6002359466</x:t>
        </x:is>
      </x:c>
      <x:c r="AC2677" s="29" t="inlineStr">
        <x:is>
          <x:t xml:space="preserve">IBM Think Computer</x:t>
        </x:is>
      </x:c>
      <x:c r="AD2677" s="30" t="inlineStr">
        <x:is>
          <x:t xml:space="preserve">Thomas Thomas</x:t>
        </x:is>
      </x:c>
      <x:c r="AE2677" s="31" t="inlineStr">
        <x:is>
          <x:t xml:space="preserve">Closed</x:t>
        </x:is>
      </x:c>
      <x:c r="AF2677" s="32"/>
      <x:c r="AG2677" s="33" t="inlineStr">
        <x:is>
          <x:t xml:space="preserve">Closed</x:t>
        </x:is>
      </x:c>
      <x:c r="AH2677" s="34" t="inlineStr">
        <x:is>
          <x:t xml:space="preserve">Yes</x:t>
        </x:is>
      </x:c>
      <x:c r="AI2677" s="35" t="inlineStr">
        <x:is>
          <x:t xml:space="preserve">Previous WO Cancelled</x:t>
        </x:is>
      </x:c>
      <x:c r="AJ2677" s="36" t="inlineStr">
        <x:is>
          <x:t xml:space="preserve">Duplicated WO</x:t>
        </x:is>
      </x:c>
      <x:c r="AK2677" s="37" t="inlineStr">
        <x:is>
          <x:t xml:space="preserve">IDIB19010001</x:t>
        </x:is>
      </x:c>
      <x:c r="AL2677" s="38" t="inlineStr">
        <x:is>
          <x:t xml:space="preserve">+628125621889</x:t>
        </x:is>
      </x:c>
      <x:c r="AM2677" s="39" t="inlineStr">
        <x:is>
          <x:t xml:space="preserve">lenovoservicepontianak@yahoo.co.id</x:t>
        </x:is>
      </x:c>
    </x:row>
    <x:row r="2678" hidden="0">
      <x:c r="A2678" s="1" t="inlineStr">
        <x:is>
          <x:t xml:space="preserve">6def6f4f-0b8f-f111-8077-6045bd1d5f61</x:t>
        </x:is>
      </x:c>
      <x:c r="B2678" s="2" t="inlineStr">
        <x:is>
          <x:t xml:space="preserve">lrrSQEQiTxgxrHsRa/ntf1652XPI/p4IRmouiQU0SVOvFCG29SOrtIbXP5pnv2VgEllsCGp6ca4vqRBlJq0zpg==</x:t>
        </x:is>
      </x:c>
      <x:c r="C2678" s="3">
        <x:v>46237.3069328704</x:v>
      </x:c>
      <x:c r="D2678" s="4">
        <x:v>46237.5951041667</x:v>
      </x:c>
      <x:c r="E2678" s="5" t="inlineStr">
        <x:is>
          <x:t xml:space="preserve">PF4YQFWY</x:t>
        </x:is>
      </x:c>
      <x:c r="F2678" s="6" t="inlineStr">
        <x:is>
          <x:t xml:space="preserve">2032130291</x:t>
        </x:is>
      </x:c>
      <x:c r="G2678" s="7" t="inlineStr">
        <x:is>
          <x:t xml:space="preserve">4023485646</x:t>
        </x:is>
      </x:c>
      <x:c r="H2678" s="8" t="inlineStr">
        <x:is>
          <x:t xml:space="preserve">82RJ00CVID</x:t>
        </x:is>
      </x:c>
      <x:c r="I2678" s="9" t="inlineStr">
        <x:is>
          <x:t xml:space="preserve">NB IP 3 14IAU7 I3 8G 256G 11S</x:t>
        </x:is>
      </x:c>
      <x:c r="J2678" s="10"/>
      <x:c r="K2678" s="11">
        <x:v>46237.5939814815</x:v>
      </x:c>
      <x:c r="L2678" s="12"/>
      <x:c r="M2678" s="13"/>
      <x:c r="N2678" s="14"/>
      <x:c r="O2678" s="15"/>
      <x:c r="P2678" s="16"/>
      <x:c r="Q2678" s="17" t="inlineStr">
        <x:is>
          <x:t xml:space="preserve">POWER ON NO DISPLAY </x:t>
        </x:is>
      </x:c>
      <x:c r="R2678" s="18" t="inlineStr">
        <x:is>
          <x:t xml:space="preserve">Premium Care</x:t>
        </x:is>
      </x:c>
      <x:c r="S2678" s="19" t="inlineStr">
        <x:is>
          <x:t xml:space="preserve">Customer Limited Warranty</x:t>
        </x:is>
      </x:c>
      <x:c r="T2678" s="20" t="inlineStr">
        <x:is>
          <x:t xml:space="preserve">Premier</x:t>
        </x:is>
      </x:c>
      <x:c r="U2678" s="21" t="inlineStr">
        <x:is>
          <x:t xml:space="preserve">Carry-In</x:t>
        </x:is>
      </x:c>
      <x:c r="V2678" s="22" t="inlineStr">
        <x:is>
          <x:t xml:space="preserve">Banjarmasin</x:t>
        </x:is>
      </x:c>
      <x:c r="W2678" s="23"/>
      <x:c r="X2678" s="24" t="inlineStr">
        <x:is>
          <x:t xml:space="preserve">Jl Sutoyo S No 20
Banjarmasin 70117</x:t>
        </x:is>
      </x:c>
      <x:c r="Y2678" s="25" t="inlineStr">
        <x:is>
          <x:t xml:space="preserve">Wefi Kristi Tri Wulandari</x:t>
        </x:is>
      </x:c>
      <x:c r="Z2678" s="26" t="inlineStr">
        <x:is>
          <x:t xml:space="preserve">+6282254978467</x:t>
        </x:is>
      </x:c>
      <x:c r="AA2678" s="27" t="inlineStr">
        <x:is>
          <x:t xml:space="preserve">wefikrislan23@gmail.com.id</x:t>
        </x:is>
      </x:c>
      <x:c r="AB2678" s="28" t="inlineStr">
        <x:is>
          <x:t xml:space="preserve">6002341730</x:t>
        </x:is>
      </x:c>
      <x:c r="AC2678" s="29" t="inlineStr">
        <x:is>
          <x:t xml:space="preserve">Info Computer Center</x:t>
        </x:is>
      </x:c>
      <x:c r="AD2678" s="30" t="inlineStr">
        <x:is>
          <x:t xml:space="preserve">Santoso Santoso</x:t>
        </x:is>
      </x:c>
      <x:c r="AE2678" s="31" t="inlineStr">
        <x:is>
          <x:t xml:space="preserve">Cancelled</x:t>
        </x:is>
      </x:c>
      <x:c r="AF2678" s="32"/>
      <x:c r="AG2678" s="33" t="inlineStr">
        <x:is>
          <x:t xml:space="preserve">Cancelled</x:t>
        </x:is>
      </x:c>
      <x:c r="AH2678" s="34" t="inlineStr">
        <x:is>
          <x:t xml:space="preserve">No</x:t>
        </x:is>
      </x:c>
      <x:c r="AI2678" s="35"/>
      <x:c r="AJ2678" s="36" t="inlineStr">
        <x:is>
          <x:t xml:space="preserve">Other</x:t>
        </x:is>
      </x:c>
      <x:c r="AK2678" s="37" t="inlineStr">
        <x:is>
          <x:t xml:space="preserve">IDIB21090149</x:t>
        </x:is>
      </x:c>
      <x:c r="AL2678" s="38" t="inlineStr">
        <x:is>
          <x:t xml:space="preserve">+628125001579</x:t>
        </x:is>
      </x:c>
      <x:c r="AM2678" s="39" t="inlineStr">
        <x:is>
          <x:t xml:space="preserve">iccbjm.service@gmail.com</x:t>
        </x:is>
      </x:c>
    </x:row>
    <x:row r="2679" hidden="0">
      <x:c r="A2679" s="1" t="inlineStr">
        <x:is>
          <x:t xml:space="preserve">6992bb63-0b8f-f111-8077-6045bd1d5d7f</x:t>
        </x:is>
      </x:c>
      <x:c r="B2679" s="2" t="inlineStr">
        <x:is>
          <x:t xml:space="preserve">QUNwXwjnDk39qHbPykLQmA+ETng2kYYY3K1wHKAorvs82TSl0B+jfXcJdI9gVrKIVLmCd/4ItBTGYPK8iZXHKg==</x:t>
        </x:is>
      </x:c>
      <x:c r="C2679" s="3">
        <x:v>46247.1627546296</x:v>
      </x:c>
      <x:c r="D2679" s="4">
        <x:v>46237.5955092593</x:v>
      </x:c>
      <x:c r="E2679" s="5" t="inlineStr">
        <x:is>
          <x:t xml:space="preserve">MP2YMCHT</x:t>
        </x:is>
      </x:c>
      <x:c r="F2679" s="6" t="inlineStr">
        <x:is>
          <x:t xml:space="preserve">2032130273</x:t>
        </x:is>
      </x:c>
      <x:c r="G2679" s="7" t="inlineStr">
        <x:is>
          <x:t xml:space="preserve">4023485654</x:t>
        </x:is>
      </x:c>
      <x:c r="H2679" s="8" t="inlineStr">
        <x:is>
          <x:t xml:space="preserve">83GS001JID</x:t>
        </x:is>
      </x:c>
      <x:c r="I2679" s="9" t="inlineStr">
        <x:is>
          <x:t xml:space="preserve">NB LOQ 15IAX9 I5 12G 512G 11S</x:t>
        </x:is>
      </x:c>
      <x:c r="J2679" s="10">
        <x:v>46237.5988773148</x:v>
      </x:c>
      <x:c r="K2679" s="11">
        <x:v>46239.7083333333</x:v>
      </x:c>
      <x:c r="L2679" s="12">
        <x:v>46245.6072569444</x:v>
      </x:c>
      <x:c r="M2679" s="13"/>
      <x:c r="N2679" s="14">
        <x:v>46241.6072569444</x:v>
      </x:c>
      <x:c r="O2679" s="15">
        <x:v>46238.5784953704</x:v>
      </x:c>
      <x:c r="P2679" s="16">
        <x:v>46247.4544212963</x:v>
      </x:c>
      <x:c r="Q2679" s="17" t="inlineStr">
        <x:is>
          <x:t xml:space="preserve">ABNORMAL LINES</x:t>
        </x:is>
      </x:c>
      <x:c r="R2679" s="18" t="inlineStr">
        <x:is>
          <x:t xml:space="preserve">Premium Care</x:t>
        </x:is>
      </x:c>
      <x:c r="S2679" s="19" t="inlineStr">
        <x:is>
          <x:t xml:space="preserve">Customer Limited Warranty</x:t>
        </x:is>
      </x:c>
      <x:c r="T2679" s="20" t="inlineStr">
        <x:is>
          <x:t xml:space="preserve">Premier</x:t>
        </x:is>
      </x:c>
      <x:c r="U2679" s="21" t="inlineStr">
        <x:is>
          <x:t xml:space="preserve">Carry-In</x:t>
        </x:is>
      </x:c>
      <x:c r="V2679" s="22" t="inlineStr">
        <x:is>
          <x:t xml:space="preserve">BENGKULU</x:t>
        </x:is>
      </x:c>
      <x:c r="W2679" s="23"/>
      <x:c r="X2679" s="24" t="inlineStr">
        <x:is>
          <x:t xml:space="preserve">DESA MARGA SAKTI RT004 RW 002 PADAN
G JAYA BENGKULU UTARA
BENGKULU 38657</x:t>
        </x:is>
      </x:c>
      <x:c r="Y2679" s="25" t="inlineStr">
        <x:is>
          <x:t xml:space="preserve">IVANDER DANU ISWORO</x:t>
        </x:is>
      </x:c>
      <x:c r="Z2679" s="26" t="inlineStr">
        <x:is>
          <x:t xml:space="preserve">+6282285347422</x:t>
        </x:is>
      </x:c>
      <x:c r="AA2679" s="27" t="inlineStr">
        <x:is>
          <x:t xml:space="preserve">danu.isworo1971@gmail.com</x:t>
        </x:is>
      </x:c>
      <x:c r="AB2679" s="28" t="inlineStr">
        <x:is>
          <x:t xml:space="preserve">6060304421</x:t>
        </x:is>
      </x:c>
      <x:c r="AC2679" s="29" t="inlineStr">
        <x:is>
          <x:t xml:space="preserve">MEGA KOMPUTER</x:t>
        </x:is>
      </x:c>
      <x:c r="AD2679" s="30" t="inlineStr">
        <x:is>
          <x:t xml:space="preserve">Abdul Latif</x:t>
        </x:is>
      </x:c>
      <x:c r="AE2679" s="31" t="inlineStr">
        <x:is>
          <x:t xml:space="preserve">Closed</x:t>
        </x:is>
      </x:c>
      <x:c r="AF2679" s="32" t="inlineStr">
        <x:is>
          <x:t xml:space="preserve">Problem Fixed Parts Replaced</x:t>
        </x:is>
      </x:c>
      <x:c r="AG2679" s="33" t="inlineStr">
        <x:is>
          <x:t xml:space="preserve">Closed</x:t>
        </x:is>
      </x:c>
      <x:c r="AH2679" s="34" t="inlineStr">
        <x:is>
          <x:t xml:space="preserve">No</x:t>
        </x:is>
      </x:c>
      <x:c r="AI2679" s="35"/>
      <x:c r="AJ2679" s="36"/>
      <x:c r="AK2679" s="37" t="inlineStr">
        <x:is>
          <x:t xml:space="preserve">IDIB26040112</x:t>
        </x:is>
      </x:c>
      <x:c r="AL2679" s="38" t="inlineStr">
        <x:is>
          <x:t xml:space="preserve">+625366631469</x:t>
        </x:is>
      </x:c>
      <x:c r="AM2679" s="39" t="inlineStr">
        <x:is>
          <x:t xml:space="preserve">movistar902018@gmail.com</x:t>
        </x:is>
      </x:c>
    </x:row>
    <x:row r="2680" hidden="0">
      <x:c r="A2680" s="1" t="inlineStr">
        <x:is>
          <x:t xml:space="preserve">6f3bfbd7-0b8f-f111-8077-6045bd1d59e6</x:t>
        </x:is>
      </x:c>
      <x:c r="B2680" s="2" t="inlineStr">
        <x:is>
          <x:t xml:space="preserve">2plL+GF9hpsKIxwnzihFDx+Y2El+asZfHDCNhQf4X+GH0ouy2M30YdR1ZPBGxNFewvGUitbGNKc6jY7ZdE/Nbw==</x:t>
        </x:is>
      </x:c>
      <x:c r="C2680" s="3">
        <x:v>46241.9843865741</x:v>
      </x:c>
      <x:c r="D2680" s="4">
        <x:v>46237.5985185185</x:v>
      </x:c>
      <x:c r="E2680" s="5" t="inlineStr">
        <x:is>
          <x:t xml:space="preserve">MP30ZZQA</x:t>
        </x:is>
      </x:c>
      <x:c r="F2680" s="6" t="inlineStr">
        <x:is>
          <x:t xml:space="preserve">2032130396</x:t>
        </x:is>
      </x:c>
      <x:c r="G2680" s="7" t="inlineStr">
        <x:is>
          <x:t xml:space="preserve">4023485707</x:t>
        </x:is>
      </x:c>
      <x:c r="H2680" s="8" t="inlineStr">
        <x:is>
          <x:t xml:space="preserve">83DV01ARID</x:t>
        </x:is>
      </x:c>
      <x:c r="I2680" s="9" t="inlineStr">
        <x:is>
          <x:t xml:space="preserve">NB LOQ 15IRX9 I7 16G 512G 11S</x:t>
        </x:is>
      </x:c>
      <x:c r="J2680" s="10">
        <x:v>46237.5990509259</x:v>
      </x:c>
      <x:c r="K2680" s="11">
        <x:v>46239.7083333333</x:v>
      </x:c>
      <x:c r="L2680" s="12">
        <x:v>46247.375</x:v>
      </x:c>
      <x:c r="M2680" s="13"/>
      <x:c r="N2680" s="14">
        <x:v>46244.6666666667</x:v>
      </x:c>
      <x:c r="O2680" s="15">
        <x:v>46240.2869791667</x:v>
      </x:c>
      <x:c r="P2680" s="16">
        <x:v>46242.2760532407</x:v>
      </x:c>
      <x:c r="Q2680" s="17" t="inlineStr">
        <x:is>
          <x:t xml:space="preserve">ADAPTER NOT FUNCTION</x:t>
        </x:is>
      </x:c>
      <x:c r="R2680" s="18" t="inlineStr">
        <x:is>
          <x:t xml:space="preserve">Premium Care</x:t>
        </x:is>
      </x:c>
      <x:c r="S2680" s="19" t="inlineStr">
        <x:is>
          <x:t xml:space="preserve">Customer Limited Warranty</x:t>
        </x:is>
      </x:c>
      <x:c r="T2680" s="20" t="inlineStr">
        <x:is>
          <x:t xml:space="preserve">Premier</x:t>
        </x:is>
      </x:c>
      <x:c r="U2680" s="21" t="inlineStr">
        <x:is>
          <x:t xml:space="preserve">Carry-In</x:t>
        </x:is>
      </x:c>
      <x:c r="V2680" s="22" t="inlineStr">
        <x:is>
          <x:t xml:space="preserve">SURABAYA</x:t>
        </x:is>
      </x:c>
      <x:c r="W2680" s="23"/>
      <x:c r="X2680" s="24" t="inlineStr">
        <x:is>
          <x:t xml:space="preserve">Jl.Kayoon No 14
SURABAYA 60271</x:t>
        </x:is>
      </x:c>
      <x:c r="Y2680" s="25" t="inlineStr">
        <x:is>
          <x:t xml:space="preserve">AGRES ID COMPUTER</x:t>
        </x:is>
      </x:c>
      <x:c r="Z2680" s="26" t="inlineStr">
        <x:is>
          <x:t xml:space="preserve">+6287855773878</x:t>
        </x:is>
      </x:c>
      <x:c r="AA2680" s="27" t="inlineStr">
        <x:is>
          <x:t xml:space="preserve">sullivankemal@gmail.com</x:t>
        </x:is>
      </x:c>
      <x:c r="AB2680" s="28" t="inlineStr">
        <x:is>
          <x:t xml:space="preserve">6002321365</x:t>
        </x:is>
      </x:c>
      <x:c r="AC2680" s="29" t="inlineStr">
        <x:is>
          <x:t xml:space="preserve">ITSC SURABAYA</x:t>
        </x:is>
      </x:c>
      <x:c r="AD2680" s="30" t="inlineStr">
        <x:is>
          <x:t xml:space="preserve">Vicki Apriliawan</x:t>
        </x:is>
      </x:c>
      <x:c r="AE2680" s="31" t="inlineStr">
        <x:is>
          <x:t xml:space="preserve">Closed</x:t>
        </x:is>
      </x:c>
      <x:c r="AF2680" s="32" t="inlineStr">
        <x:is>
          <x:t xml:space="preserve">Problem Fixed Parts Replaced</x:t>
        </x:is>
      </x:c>
      <x:c r="AG2680" s="33" t="inlineStr">
        <x:is>
          <x:t xml:space="preserve">Closed</x:t>
        </x:is>
      </x:c>
      <x:c r="AH2680" s="34" t="inlineStr">
        <x:is>
          <x:t xml:space="preserve">No</x:t>
        </x:is>
      </x:c>
      <x:c r="AI2680" s="35"/>
      <x:c r="AJ2680" s="36"/>
      <x:c r="AK2680" s="37" t="inlineStr">
        <x:is>
          <x:t xml:space="preserve">IDIB25060081</x:t>
        </x:is>
      </x:c>
      <x:c r="AL2680" s="38" t="inlineStr">
        <x:is>
          <x:t xml:space="preserve">+6281911833339</x:t>
        </x:is>
      </x:c>
      <x:c r="AM2680" s="39" t="inlineStr">
        <x:is>
          <x:t xml:space="preserve">engsurabaya@itservice.co.id</x:t>
        </x:is>
      </x:c>
    </x:row>
    <x:row r="2681" hidden="0">
      <x:c r="A2681" s="1" t="inlineStr">
        <x:is>
          <x:t xml:space="preserve">4fd85d4f-0c8f-f111-8077-6045bd1d53f9</x:t>
        </x:is>
      </x:c>
      <x:c r="B2681" s="2" t="inlineStr">
        <x:is>
          <x:t xml:space="preserve">b+PcNHAH5j7gYu2ZUinfQAnFORzJ3EI3ndDv6aMkFxMNXroJ+zLlrjV6BFV/LbW6tY/qLrvWR1gwryIrwwumGQ==</x:t>
        </x:is>
      </x:c>
      <x:c r="C2681" s="3">
        <x:v>46245.1062037037</x:v>
      </x:c>
      <x:c r="D2681" s="4">
        <x:v>46237.6001851852</x:v>
      </x:c>
      <x:c r="E2681" s="5" t="inlineStr">
        <x:is>
          <x:t xml:space="preserve">GM0QFMF2</x:t>
        </x:is>
      </x:c>
      <x:c r="F2681" s="6" t="inlineStr">
        <x:is>
          <x:t xml:space="preserve">2032085974</x:t>
        </x:is>
      </x:c>
      <x:c r="G2681" s="7" t="inlineStr">
        <x:is>
          <x:t xml:space="preserve">4023485759</x:t>
        </x:is>
      </x:c>
      <x:c r="H2681" s="8" t="inlineStr">
        <x:is>
          <x:t xml:space="preserve">12E4SAJM00</x:t>
        </x:is>
      </x:c>
      <x:c r="I2681" s="9" t="inlineStr">
        <x:is>
          <x:t xml:space="preserve">Desktop TC M70q Gen 4 I313100T 8G N W11P</x:t>
        </x:is>
      </x:c>
      <x:c r="J2681" s="10">
        <x:v>46237.6087152778</x:v>
      </x:c>
      <x:c r="K2681" s="11">
        <x:v>46238.4166666667</x:v>
      </x:c>
      <x:c r="L2681" s="12">
        <x:v>46239.6003240741</x:v>
      </x:c>
      <x:c r="M2681" s="13"/>
      <x:c r="N2681" s="14">
        <x:v>46238.5833333333</x:v>
      </x:c>
      <x:c r="O2681" s="15">
        <x:v>46238.7072800926</x:v>
      </x:c>
      <x:c r="P2681" s="16">
        <x:v>46245.3978703704</x:v>
      </x:c>
      <x:c r="Q2681" s="17" t="inlineStr">
        <x:is>
          <x:t xml:space="preserve">#ONS / No Power</x:t>
        </x:is>
      </x:c>
      <x:c r="R2681" s="18"/>
      <x:c r="S2681" s="19" t="inlineStr">
        <x:is>
          <x:t xml:space="preserve">Customer Limited Warranty</x:t>
        </x:is>
      </x:c>
      <x:c r="T2681" s="20" t="inlineStr">
        <x:is>
          <x:t xml:space="preserve">Normal</x:t>
        </x:is>
      </x:c>
      <x:c r="U2681" s="21" t="inlineStr">
        <x:is>
          <x:t xml:space="preserve">Onsite</x:t>
        </x:is>
      </x:c>
      <x:c r="V2681" s="22" t="inlineStr">
        <x:is>
          <x:t xml:space="preserve">JAKARTA</x:t>
        </x:is>
      </x:c>
      <x:c r="W2681" s="23" t="inlineStr">
        <x:is>
          <x:t xml:space="preserve">PT.Mandiri Utama Finance</x:t>
        </x:is>
      </x:c>
      <x:c r="X2681" s="24" t="inlineStr">
        <x:is>
          <x:t xml:space="preserve">Gedung mandiri inhealth tower. PT.Mandiri Utama Finance
Lt 18, Jl. Prof. DR. Satrio Kav. E-IV No 6
Jakarta Selatan 12940</x:t>
        </x:is>
      </x:c>
      <x:c r="Y2681" s="25" t="inlineStr">
        <x:is>
          <x:t xml:space="preserve">Heriko Putra</x:t>
        </x:is>
      </x:c>
      <x:c r="Z2681" s="26" t="inlineStr">
        <x:is>
          <x:t xml:space="preserve">+6281324672685</x:t>
        </x:is>
      </x:c>
      <x:c r="AA2681" s="27" t="inlineStr">
        <x:is>
          <x:t xml:space="preserve">heriko.putra@ms.mii.co.id</x:t>
        </x:is>
      </x:c>
      <x:c r="AB2681" s="28" t="inlineStr">
        <x:is>
          <x:t xml:space="preserve">6002321637</x:t>
        </x:is>
      </x:c>
      <x:c r="AC2681" s="29" t="inlineStr">
        <x:is>
          <x:t xml:space="preserve">Perkom Indah Murni</x:t>
        </x:is>
      </x:c>
      <x:c r="AD2681" s="30" t="inlineStr">
        <x:is>
          <x:t xml:space="preserve">Novrian Dwi Wicaksono</x:t>
        </x:is>
      </x:c>
      <x:c r="AE2681" s="31" t="inlineStr">
        <x:is>
          <x:t xml:space="preserve">Closed</x:t>
        </x:is>
      </x:c>
      <x:c r="AF2681" s="32" t="inlineStr">
        <x:is>
          <x:t xml:space="preserve">Problem Fixed Parts Replaced</x:t>
        </x:is>
      </x:c>
      <x:c r="AG2681" s="33" t="inlineStr">
        <x:is>
          <x:t xml:space="preserve">Closed</x:t>
        </x:is>
      </x:c>
      <x:c r="AH2681" s="34" t="inlineStr">
        <x:is>
          <x:t xml:space="preserve">No</x:t>
        </x:is>
      </x:c>
      <x:c r="AI2681" s="35"/>
      <x:c r="AJ2681" s="36"/>
      <x:c r="AK2681" s="37" t="inlineStr">
        <x:is>
          <x:t xml:space="preserve">IDIB21090157</x:t>
        </x:is>
      </x:c>
      <x:c r="AL2681" s="38" t="inlineStr">
        <x:is>
          <x:t xml:space="preserve">+6281806116205</x:t>
        </x:is>
      </x:c>
      <x:c r="AM2681" s="39" t="inlineStr">
        <x:is>
          <x:t xml:space="preserve">Rian@perkom.co.id</x:t>
        </x:is>
      </x:c>
    </x:row>
    <x:row r="2682" hidden="0">
      <x:c r="A2682" s="1" t="inlineStr">
        <x:is>
          <x:t xml:space="preserve">eba0b9e8-0c8f-f111-8077-6045bd1d5908</x:t>
        </x:is>
      </x:c>
      <x:c r="B2682" s="2" t="inlineStr">
        <x:is>
          <x:t xml:space="preserve">fDkIWxuq3f9Cn3AquLYyYgjlawNAcX529dtZwNnJGA7lNprYDUvGNCt09KcDeLyp+QAF4O5nG3ylTMu50Nkijw==</x:t>
        </x:is>
      </x:c>
      <x:c r="C2682" s="3">
        <x:v>46249.3572916667</x:v>
      </x:c>
      <x:c r="D2682" s="4">
        <x:v>46237.6031134259</x:v>
      </x:c>
      <x:c r="E2682" s="5" t="inlineStr">
        <x:is>
          <x:t xml:space="preserve">MP2NZNY2</x:t>
        </x:is>
      </x:c>
      <x:c r="F2682" s="6" t="inlineStr">
        <x:is>
          <x:t xml:space="preserve">2032129192</x:t>
        </x:is>
      </x:c>
      <x:c r="G2682" s="7" t="inlineStr">
        <x:is>
          <x:t xml:space="preserve">4023485838</x:t>
        </x:is>
      </x:c>
      <x:c r="H2682" s="8" t="inlineStr">
        <x:is>
          <x:t xml:space="preserve">83GS001JID</x:t>
        </x:is>
      </x:c>
      <x:c r="I2682" s="9" t="inlineStr">
        <x:is>
          <x:t xml:space="preserve">NB LOQ 15IAX9 I5 12G 512G 11S</x:t>
        </x:is>
      </x:c>
      <x:c r="J2682" s="10">
        <x:v>46237.6040625</x:v>
      </x:c>
      <x:c r="K2682" s="11">
        <x:v>46239.6666666667</x:v>
      </x:c>
      <x:c r="L2682" s="12"/>
      <x:c r="M2682" s="13"/>
      <x:c r="N2682" s="14">
        <x:v>46244.6666666667</x:v>
      </x:c>
      <x:c r="O2682" s="15">
        <x:v>46239.5266782407</x:v>
      </x:c>
      <x:c r="P2682" s="16">
        <x:v>46249.6489583333</x:v>
      </x:c>
      <x:c r="Q2682" s="17" t="inlineStr">
        <x:is>
          <x:t xml:space="preserve">LCD screen has lines, battery won't hold a charge, and touchpad right-click isn't working</x:t>
        </x:is>
      </x:c>
      <x:c r="R2682" s="18" t="inlineStr">
        <x:is>
          <x:t xml:space="preserve">Premium Care</x:t>
        </x:is>
      </x:c>
      <x:c r="S2682" s="19" t="inlineStr">
        <x:is>
          <x:t xml:space="preserve">Customer Limited Warranty</x:t>
        </x:is>
      </x:c>
      <x:c r="T2682" s="20" t="inlineStr">
        <x:is>
          <x:t xml:space="preserve">Premier</x:t>
        </x:is>
      </x:c>
      <x:c r="U2682" s="21" t="inlineStr">
        <x:is>
          <x:t xml:space="preserve">Carry-In</x:t>
        </x:is>
      </x:c>
      <x:c r="V2682" s="22" t="inlineStr">
        <x:is>
          <x:t xml:space="preserve">Mataram </x:t>
        </x:is>
      </x:c>
      <x:c r="W2682" s="23"/>
      <x:c r="X2682" s="24" t="inlineStr">
        <x:is>
          <x:t xml:space="preserve">Karang Taliwang Cakranegara
Mataram 83238</x:t>
        </x:is>
      </x:c>
      <x:c r="Y2682" s="25" t="inlineStr">
        <x:is>
          <x:t xml:space="preserve">Kartika Sophiana Safitri</x:t>
        </x:is>
      </x:c>
      <x:c r="Z2682" s="26" t="inlineStr">
        <x:is>
          <x:t xml:space="preserve">+6287774298145</x:t>
        </x:is>
      </x:c>
      <x:c r="AA2682" s="27" t="inlineStr">
        <x:is>
          <x:t xml:space="preserve">kasophiasafit2@gmail.com</x:t>
        </x:is>
      </x:c>
      <x:c r="AB2682" s="28" t="inlineStr">
        <x:is>
          <x:t xml:space="preserve">6002394089</x:t>
        </x:is>
      </x:c>
      <x:c r="AC2682" s="29" t="inlineStr">
        <x:is>
          <x:t xml:space="preserve">IBM IT Care</x:t>
        </x:is>
      </x:c>
      <x:c r="AD2682" s="30" t="inlineStr">
        <x:is>
          <x:t xml:space="preserve">Lalu Maurindra</x:t>
        </x:is>
      </x:c>
      <x:c r="AE2682" s="31" t="inlineStr">
        <x:is>
          <x:t xml:space="preserve">Closed</x:t>
        </x:is>
      </x:c>
      <x:c r="AF2682" s="32" t="inlineStr">
        <x:is>
          <x:t xml:space="preserve">Problem Fixed Parts Replaced</x:t>
        </x:is>
      </x:c>
      <x:c r="AG2682" s="33" t="inlineStr">
        <x:is>
          <x:t xml:space="preserve">Closed</x:t>
        </x:is>
      </x:c>
      <x:c r="AH2682" s="34" t="inlineStr">
        <x:is>
          <x:t xml:space="preserve">No</x:t>
        </x:is>
      </x:c>
      <x:c r="AI2682" s="35"/>
      <x:c r="AJ2682" s="36"/>
      <x:c r="AK2682" s="37" t="inlineStr">
        <x:is>
          <x:t xml:space="preserve">IDIB21110043</x:t>
        </x:is>
      </x:c>
      <x:c r="AL2682" s="38" t="inlineStr">
        <x:is>
          <x:t xml:space="preserve">+6281236725892</x:t>
        </x:is>
      </x:c>
      <x:c r="AM2682" s="39" t="inlineStr">
        <x:is>
          <x:t xml:space="preserve">lalumaurindra@gmail.com</x:t>
        </x:is>
      </x:c>
    </x:row>
    <x:row r="2683" hidden="0">
      <x:c r="A2683" s="1" t="inlineStr">
        <x:is>
          <x:t xml:space="preserve">deeb7895-0d8f-f111-8077-6045bd1d5702</x:t>
        </x:is>
      </x:c>
      <x:c r="B2683" s="2" t="inlineStr">
        <x:is>
          <x:t xml:space="preserve">TI3uGZ3eBUTlJeb67D6fug2WN6L75hRwQhCAxFj9wwOC6ehsW1b/5QqVG3rE7XWcWgCyTPazIZpXtJzUpQGjug==</x:t>
        </x:is>
      </x:c>
      <x:c r="C2683" s="3">
        <x:v>46242.442650463</x:v>
      </x:c>
      <x:c r="D2683" s="4">
        <x:v>46237.6064236111</x:v>
      </x:c>
      <x:c r="E2683" s="5" t="inlineStr">
        <x:is>
          <x:t xml:space="preserve">PF5C8GT8</x:t>
        </x:is>
      </x:c>
      <x:c r="F2683" s="6" t="inlineStr">
        <x:is>
          <x:t xml:space="preserve">2032130701</x:t>
        </x:is>
      </x:c>
      <x:c r="G2683" s="7" t="inlineStr">
        <x:is>
          <x:t xml:space="preserve">4023485901</x:t>
        </x:is>
      </x:c>
      <x:c r="H2683" s="8" t="inlineStr">
        <x:is>
          <x:t xml:space="preserve">82XN006QID</x:t>
        </x:is>
      </x:c>
      <x:c r="I2683" s="9" t="inlineStr">
        <x:is>
          <x:t xml:space="preserve">NB IP Slim 3 14AMN8 R3 8G 512G 11S</x:t>
        </x:is>
      </x:c>
      <x:c r="J2683" s="10">
        <x:v>46237.8125231481</x:v>
      </x:c>
      <x:c r="K2683" s="11">
        <x:v>46240.625</x:v>
      </x:c>
      <x:c r="L2683" s="12">
        <x:v>46247.375</x:v>
      </x:c>
      <x:c r="M2683" s="13"/>
      <x:c r="N2683" s="14">
        <x:v>46244.6666666667</x:v>
      </x:c>
      <x:c r="O2683" s="15">
        <x:v>46240.6386689815</x:v>
      </x:c>
      <x:c r="P2683" s="16">
        <x:v>46242.7343171296</x:v>
      </x:c>
      <x:c r="Q2683" s="17" t="inlineStr">
        <x:is>
          <x:t xml:space="preserve">QTIPS/ADP/HARD HINGE BEZEL CRACK</x:t>
        </x:is>
      </x:c>
      <x:c r="R2683" s="18" t="inlineStr">
        <x:is>
          <x:t xml:space="preserve">Premium Care</x:t>
        </x:is>
      </x:c>
      <x:c r="S2683" s="19" t="inlineStr">
        <x:is>
          <x:t xml:space="preserve">Accidental Damage Warranty</x:t>
        </x:is>
      </x:c>
      <x:c r="T2683" s="20" t="inlineStr">
        <x:is>
          <x:t xml:space="preserve">Premier</x:t>
        </x:is>
      </x:c>
      <x:c r="U2683" s="21" t="inlineStr">
        <x:is>
          <x:t xml:space="preserve">Carry-In</x:t>
        </x:is>
      </x:c>
      <x:c r="V2683" s="22" t="inlineStr">
        <x:is>
          <x:t xml:space="preserve">MALANG</x:t>
        </x:is>
      </x:c>
      <x:c r="W2683" s="23"/>
      <x:c r="X2683" s="24" t="inlineStr">
        <x:is>
          <x:t xml:space="preserve">JL RAYA DIENG SUKUN
MALANG 65146</x:t>
        </x:is>
      </x:c>
      <x:c r="Y2683" s="25" t="inlineStr">
        <x:is>
          <x:t xml:space="preserve">ADISTYA SHOFIA FINANDA</x:t>
        </x:is>
      </x:c>
      <x:c r="Z2683" s="26" t="inlineStr">
        <x:is>
          <x:t xml:space="preserve">+6289653769176</x:t>
        </x:is>
      </x:c>
      <x:c r="AA2683" s="27" t="inlineStr">
        <x:is>
          <x:t xml:space="preserve">noemail@noemail.com</x:t>
        </x:is>
      </x:c>
      <x:c r="AB2683" s="28" t="inlineStr">
        <x:is>
          <x:t xml:space="preserve">6002321630</x:t>
        </x:is>
      </x:c>
      <x:c r="AC2683" s="29" t="inlineStr">
        <x:is>
          <x:t xml:space="preserve">Maxima Global</x:t>
        </x:is>
      </x:c>
      <x:c r="AD2683" s="30" t="inlineStr">
        <x:is>
          <x:t xml:space="preserve">Mohammad Alfan Choirudin</x:t>
        </x:is>
      </x:c>
      <x:c r="AE2683" s="31" t="inlineStr">
        <x:is>
          <x:t xml:space="preserve">Closed</x:t>
        </x:is>
      </x:c>
      <x:c r="AF2683" s="32"/>
      <x:c r="AG2683" s="33" t="inlineStr">
        <x:is>
          <x:t xml:space="preserve">Closed</x:t>
        </x:is>
      </x:c>
      <x:c r="AH2683" s="34" t="inlineStr">
        <x:is>
          <x:t xml:space="preserve">No</x:t>
        </x:is>
      </x:c>
      <x:c r="AI2683" s="35"/>
      <x:c r="AJ2683" s="36"/>
      <x:c r="AK2683" s="37" t="inlineStr">
        <x:is>
          <x:t xml:space="preserve">IDIB21090098</x:t>
        </x:is>
      </x:c>
      <x:c r="AL2683" s="38" t="inlineStr">
        <x:is>
          <x:t xml:space="preserve">+628980008582</x:t>
        </x:is>
      </x:c>
      <x:c r="AM2683" s="39" t="inlineStr">
        <x:is>
          <x:t xml:space="preserve">annaf.anf@gmail.com</x:t>
        </x:is>
      </x:c>
    </x:row>
    <x:row r="2684" hidden="0">
      <x:c r="A2684" s="1" t="inlineStr">
        <x:is>
          <x:t xml:space="preserve">92495de9-0d8f-f111-8076-6045bd1d5dc7</x:t>
        </x:is>
      </x:c>
      <x:c r="B2684" s="2" t="inlineStr">
        <x:is>
          <x:t xml:space="preserve">ioo3Vdtbm23CJ6jd73oXqiOSnSrzTAVlQoUle1I56mRNtpvaIC43AAB8BUH12UCb4LvQglf1HZF7FcotVlUk2A==</x:t>
        </x:is>
      </x:c>
      <x:c r="C2684" s="3">
        <x:v>46252.3778009259</x:v>
      </x:c>
      <x:c r="D2684" s="4">
        <x:v>46237.6080439815</x:v>
      </x:c>
      <x:c r="E2684" s="5" t="inlineStr">
        <x:is>
          <x:t xml:space="preserve">YX0HDXNN</x:t>
        </x:is>
      </x:c>
      <x:c r="F2684" s="6" t="inlineStr">
        <x:is>
          <x:t xml:space="preserve">2032126767</x:t>
        </x:is>
      </x:c>
      <x:c r="G2684" s="7" t="inlineStr">
        <x:is>
          <x:t xml:space="preserve">4023485941</x:t>
        </x:is>
      </x:c>
      <x:c r="H2684" s="8" t="inlineStr">
        <x:is>
          <x:t xml:space="preserve">83KX006BID</x:t>
        </x:is>
      </x:c>
      <x:c r="I2684" s="9" t="inlineStr">
        <x:is>
          <x:t xml:space="preserve">NB IP 5 2-in-1 14IRH9 I5 16G 512G 11S</x:t>
        </x:is>
      </x:c>
      <x:c r="J2684" s="10">
        <x:v>46237.6092592593</x:v>
      </x:c>
      <x:c r="K2684" s="11">
        <x:v>46252.7083333333</x:v>
      </x:c>
      <x:c r="L2684" s="12">
        <x:v>46245.6103935185</x:v>
      </x:c>
      <x:c r="M2684" s="13"/>
      <x:c r="N2684" s="14">
        <x:v>46241.6103935185</x:v>
      </x:c>
      <x:c r="O2684" s="15">
        <x:v>46252.6559259259</x:v>
      </x:c>
      <x:c r="P2684" s="16"/>
      <x:c r="Q2684" s="17" t="inlineStr">
        <x:is>
          <x:t xml:space="preserve"># ADP LCD COVER BROKEN AND LCD ABNORMAL COLOUR</x:t>
        </x:is>
      </x:c>
      <x:c r="R2684" s="18" t="inlineStr">
        <x:is>
          <x:t xml:space="preserve">Premium Care</x:t>
        </x:is>
      </x:c>
      <x:c r="S2684" s="19" t="inlineStr">
        <x:is>
          <x:t xml:space="preserve">Accidental Damage Warranty</x:t>
        </x:is>
      </x:c>
      <x:c r="T2684" s="20" t="inlineStr">
        <x:is>
          <x:t xml:space="preserve">Premier</x:t>
        </x:is>
      </x:c>
      <x:c r="U2684" s="21" t="inlineStr">
        <x:is>
          <x:t xml:space="preserve">Carry-In</x:t>
        </x:is>
      </x:c>
      <x:c r="V2684" s="22" t="inlineStr">
        <x:is>
          <x:t xml:space="preserve">BANDUNG</x:t>
        </x:is>
      </x:c>
      <x:c r="W2684" s="23"/>
      <x:c r="X2684" s="24" t="inlineStr">
        <x:is>
          <x:t xml:space="preserve">JL SITUSARI 8 NO 14
BANDUNG 12345</x:t>
        </x:is>
      </x:c>
      <x:c r="Y2684" s="25" t="inlineStr">
        <x:is>
          <x:t xml:space="preserve">BAPAK HENDRA</x:t>
        </x:is>
      </x:c>
      <x:c r="Z2684" s="26" t="inlineStr">
        <x:is>
          <x:t xml:space="preserve">+6285315469775</x:t>
        </x:is>
      </x:c>
      <x:c r="AA2684" s="27" t="inlineStr">
        <x:is>
          <x:t xml:space="preserve">hendra.aripin.eid@gmail.com</x:t>
        </x:is>
      </x:c>
      <x:c r="AB2684" s="28" t="inlineStr">
        <x:is>
          <x:t xml:space="preserve">6002321713</x:t>
        </x:is>
      </x:c>
      <x:c r="AC2684" s="29" t="inlineStr">
        <x:is>
          <x:t xml:space="preserve">ITSC</x:t>
        </x:is>
      </x:c>
      <x:c r="AD2684" s="30" t="inlineStr">
        <x:is>
          <x:t xml:space="preserve">Agus Supryatna</x:t>
        </x:is>
      </x:c>
      <x:c r="AE2684" s="31" t="inlineStr">
        <x:is>
          <x:t xml:space="preserve">Unit Returned to Customer /Awaiting for Parts RMA</x:t>
        </x:is>
      </x:c>
      <x:c r="AF2684" s="32" t="inlineStr">
        <x:is>
          <x:t xml:space="preserve">Problem Fixed Parts Replaced</x:t>
        </x:is>
      </x:c>
      <x:c r="AG2684" s="33" t="inlineStr">
        <x:is>
          <x:t xml:space="preserve">Solution Provided</x:t>
        </x:is>
      </x:c>
      <x:c r="AH2684" s="34" t="inlineStr">
        <x:is>
          <x:t xml:space="preserve">No</x:t>
        </x:is>
      </x:c>
      <x:c r="AI2684" s="35"/>
      <x:c r="AJ2684" s="36"/>
      <x:c r="AK2684" s="37" t="inlineStr">
        <x:is>
          <x:t xml:space="preserve">IDIB21090082</x:t>
        </x:is>
      </x:c>
      <x:c r="AL2684" s="38" t="inlineStr">
        <x:is>
          <x:t xml:space="preserve">+6282230838847</x:t>
        </x:is>
      </x:c>
      <x:c r="AM2684" s="39" t="inlineStr">
        <x:is>
          <x:t xml:space="preserve">eng.bandung@itservice.co.id</x:t>
        </x:is>
      </x:c>
    </x:row>
    <x:row r="2685" hidden="0">
      <x:c r="A2685" s="1" t="inlineStr">
        <x:is>
          <x:t xml:space="preserve">d922d2e9-0d8f-f111-8077-6045bd1d5262</x:t>
        </x:is>
      </x:c>
      <x:c r="B2685" s="2" t="inlineStr">
        <x:is>
          <x:t xml:space="preserve">/ZvCGe02REbmDG3vd8cX6g8gV8Szs6MBXk+Ty94jeot4/WcS/FGka9m+g9pQHttseZVmCz07twHfU5vhGR2ZqA==</x:t>
        </x:is>
      </x:c>
      <x:c r="C2685" s="3">
        <x:v>46240.193900463</x:v>
      </x:c>
      <x:c r="D2685" s="4">
        <x:v>46237.608125</x:v>
      </x:c>
      <x:c r="E2685" s="5" t="inlineStr">
        <x:is>
          <x:t xml:space="preserve">MP2GE76R</x:t>
        </x:is>
      </x:c>
      <x:c r="F2685" s="6" t="inlineStr">
        <x:is>
          <x:t xml:space="preserve">2031981331</x:t>
        </x:is>
      </x:c>
      <x:c r="G2685" s="7" t="inlineStr">
        <x:is>
          <x:t xml:space="preserve">4023485945</x:t>
        </x:is>
      </x:c>
      <x:c r="H2685" s="8" t="inlineStr">
        <x:is>
          <x:t xml:space="preserve">12SCA0J1IF</x:t>
        </x:is>
      </x:c>
      <x:c r="I2685" s="9" t="inlineStr">
        <x:is>
          <x:t xml:space="preserve">Desktop TC neo 50a 24 Gen 5 I513420H 16G</x:t>
        </x:is>
      </x:c>
      <x:c r="J2685" s="10">
        <x:v>46237.6094560185</x:v>
      </x:c>
      <x:c r="K2685" s="11">
        <x:v>46239.4166666667</x:v>
      </x:c>
      <x:c r="L2685" s="12">
        <x:v>46239.6084375</x:v>
      </x:c>
      <x:c r="M2685" s="13">
        <x:v>46240</x:v>
      </x:c>
      <x:c r="N2685" s="14">
        <x:v>46240.9479166667</x:v>
      </x:c>
      <x:c r="O2685" s="15">
        <x:v>46240.4852083333</x:v>
      </x:c>
      <x:c r="P2685" s="16"/>
      <x:c r="Q2685" s="17" t="inlineStr">
        <x:is>
          <x:t xml:space="preserve">#ONS / Power on, no display</x:t>
        </x:is>
      </x:c>
      <x:c r="R2685" s="18"/>
      <x:c r="S2685" s="19" t="inlineStr">
        <x:is>
          <x:t xml:space="preserve">Customer Limited Warranty</x:t>
        </x:is>
      </x:c>
      <x:c r="T2685" s="20" t="inlineStr">
        <x:is>
          <x:t xml:space="preserve">Normal</x:t>
        </x:is>
      </x:c>
      <x:c r="U2685" s="21" t="inlineStr">
        <x:is>
          <x:t xml:space="preserve">Onsite</x:t>
        </x:is>
      </x:c>
      <x:c r="V2685" s="22" t="inlineStr">
        <x:is>
          <x:t xml:space="preserve">Palembang</x:t>
        </x:is>
      </x:c>
      <x:c r="W2685" s="23"/>
      <x:c r="X2685" s="24" t="inlineStr">
        <x:is>
          <x:t xml:space="preserve">Rumah Sakit Siloam Palembang
Ruang ICT
Palembang 30137</x:t>
        </x:is>
      </x:c>
      <x:c r="Y2685" s="25" t="inlineStr">
        <x:is>
          <x:t xml:space="preserve">M Boby Setiawan</x:t>
        </x:is>
      </x:c>
      <x:c r="Z2685" s="26" t="inlineStr">
        <x:is>
          <x:t xml:space="preserve">+6285896959486</x:t>
        </x:is>
      </x:c>
      <x:c r="AA2685" s="27" t="inlineStr">
        <x:is>
          <x:t xml:space="preserve">bobysetiawan156@gmail.com</x:t>
        </x:is>
      </x:c>
      <x:c r="AB2685" s="28" t="inlineStr">
        <x:is>
          <x:t xml:space="preserve">6002390145</x:t>
        </x:is>
      </x:c>
      <x:c r="AC2685" s="29" t="inlineStr">
        <x:is>
          <x:t xml:space="preserve">IBM MDP IT SUPERSTORE</x:t>
        </x:is>
      </x:c>
      <x:c r="AD2685" s="30" t="inlineStr">
        <x:is>
          <x:t xml:space="preserve">Yohanes Mardani</x:t>
        </x:is>
      </x:c>
      <x:c r="AE2685" s="31" t="inlineStr">
        <x:is>
          <x:t xml:space="preserve">Repair Completed</x:t>
        </x:is>
      </x:c>
      <x:c r="AF2685" s="32" t="inlineStr">
        <x:is>
          <x:t xml:space="preserve">Problem Fixed Parts Replaced</x:t>
        </x:is>
      </x:c>
      <x:c r="AG2685" s="33" t="inlineStr">
        <x:is>
          <x:t xml:space="preserve">Closed</x:t>
        </x:is>
      </x:c>
      <x:c r="AH2685" s="34" t="inlineStr">
        <x:is>
          <x:t xml:space="preserve">Yes</x:t>
        </x:is>
      </x:c>
      <x:c r="AI2685" s="35" t="inlineStr">
        <x:is>
          <x:t xml:space="preserve">Repair Following Onsite Troubleshooting</x:t>
        </x:is>
      </x:c>
      <x:c r="AJ2685" s="36"/>
      <x:c r="AK2685" s="37" t="inlineStr">
        <x:is>
          <x:t xml:space="preserve">IDIB21090099</x:t>
        </x:is>
      </x:c>
      <x:c r="AL2685" s="38" t="inlineStr">
        <x:is>
          <x:t xml:space="preserve">+6285267239832</x:t>
        </x:is>
      </x:c>
      <x:c r="AM2685" s="39" t="inlineStr">
        <x:is>
          <x:t xml:space="preserve">yohanes@mdp.co.id</x:t>
        </x:is>
      </x:c>
    </x:row>
    <x:row r="2686" hidden="0">
      <x:c r="A2686" s="1" t="inlineStr">
        <x:is>
          <x:t xml:space="preserve">b7599348-0e8f-f111-8077-6045bd1d5f61</x:t>
        </x:is>
      </x:c>
      <x:c r="B2686" s="2" t="inlineStr">
        <x:is>
          <x:t xml:space="preserve">bIBbg4er6IJzKKEWW4O4AWQmSP++oNDW16+iQI+/StSdjXWYK/dDkhJvJ2JCPIgXqpaEObJS7nPBJ6Sxp+5g5g==</x:t>
        </x:is>
      </x:c>
      <x:c r="C2686" s="3">
        <x:v>46239.4287615741</x:v>
      </x:c>
      <x:c r="D2686" s="4">
        <x:v>46237.6098958333</x:v>
      </x:c>
      <x:c r="E2686" s="5" t="inlineStr">
        <x:is>
          <x:t xml:space="preserve">PF4F2EK1</x:t>
        </x:is>
      </x:c>
      <x:c r="F2686" s="6" t="inlineStr">
        <x:is>
          <x:t xml:space="preserve">2032130839</x:t>
        </x:is>
      </x:c>
      <x:c r="G2686" s="7" t="inlineStr">
        <x:is>
          <x:t xml:space="preserve">4023485994</x:t>
        </x:is>
      </x:c>
      <x:c r="H2686" s="8" t="inlineStr">
        <x:is>
          <x:t xml:space="preserve">21F3S0H800</x:t>
        </x:is>
      </x:c>
      <x:c r="I2686" s="9" t="inlineStr">
        <x:is>
          <x:t xml:space="preserve">NB TP X13 Yoga G4 I7 16G 512G 11P</x:t>
        </x:is>
      </x:c>
      <x:c r="J2686" s="10">
        <x:v>46237.6103009259</x:v>
      </x:c>
      <x:c r="K2686" s="11">
        <x:v>46238.7083333333</x:v>
      </x:c>
      <x:c r="L2686" s="12">
        <x:v>46245.611087963</x:v>
      </x:c>
      <x:c r="M2686" s="13"/>
      <x:c r="N2686" s="14">
        <x:v>46241.6146180556</x:v>
      </x:c>
      <x:c r="O2686" s="15">
        <x:v>46238.6344675926</x:v>
      </x:c>
      <x:c r="P2686" s="16">
        <x:v>46239.7204282407</x:v>
      </x:c>
      <x:c r="Q2686" s="17" t="inlineStr">
        <x:is>
          <x:t xml:space="preserve">ADAPTOR ERROR</x:t>
        </x:is>
      </x:c>
      <x:c r="R2686" s="18"/>
      <x:c r="S2686" s="19" t="inlineStr">
        <x:is>
          <x:t xml:space="preserve">Customer Limited Warranty</x:t>
        </x:is>
      </x:c>
      <x:c r="T2686" s="20" t="inlineStr">
        <x:is>
          <x:t xml:space="preserve">Normal</x:t>
        </x:is>
      </x:c>
      <x:c r="U2686" s="21" t="inlineStr">
        <x:is>
          <x:t xml:space="preserve">Carry-In</x:t>
        </x:is>
      </x:c>
      <x:c r="V2686" s="22" t="inlineStr">
        <x:is>
          <x:t xml:space="preserve">JAKARTA</x:t>
        </x:is>
      </x:c>
      <x:c r="W2686" s="23" t="inlineStr">
        <x:is>
          <x:t xml:space="preserve">PT. TELKOMSEL</x:t>
        </x:is>
      </x:c>
      <x:c r="X2686" s="24" t="inlineStr">
        <x:is>
          <x:t xml:space="preserve">Gedung Wisma Mulia Lt 8 Jl Jend Gat
ot Subroto Jakarta
JAKARTA 12710</x:t>
        </x:is>
      </x:c>
      <x:c r="Y2686" s="25" t="inlineStr">
        <x:is>
          <x:t xml:space="preserve">Otniel hamonangan</x:t>
        </x:is>
      </x:c>
      <x:c r="Z2686" s="26" t="inlineStr">
        <x:is>
          <x:t xml:space="preserve">+6285328072020</x:t>
        </x:is>
      </x:c>
      <x:c r="AA2686" s="27" t="inlineStr">
        <x:is>
          <x:t xml:space="preserve">Otniel_hamonangan_x@telkomsel.co.id</x:t>
        </x:is>
      </x:c>
      <x:c r="AB2686" s="28" t="inlineStr">
        <x:is>
          <x:t xml:space="preserve">6034339832</x:t>
        </x:is>
      </x:c>
      <x:c r="AC2686" s="29" t="inlineStr">
        <x:is>
          <x:t xml:space="preserve">PT INTIKOM BERLIAN MUSTIKA</x:t>
        </x:is>
      </x:c>
      <x:c r="AD2686" s="30" t="inlineStr">
        <x:is>
          <x:t xml:space="preserve">YULIAN ISLAM PRAYOGA</x:t>
        </x:is>
      </x:c>
      <x:c r="AE2686" s="31" t="inlineStr">
        <x:is>
          <x:t xml:space="preserve">Closed</x:t>
        </x:is>
      </x:c>
      <x:c r="AF2686" s="32"/>
      <x:c r="AG2686" s="33" t="inlineStr">
        <x:is>
          <x:t xml:space="preserve">Closed</x:t>
        </x:is>
      </x:c>
      <x:c r="AH2686" s="34" t="inlineStr">
        <x:is>
          <x:t xml:space="preserve">No</x:t>
        </x:is>
      </x:c>
      <x:c r="AI2686" s="35"/>
      <x:c r="AJ2686" s="36"/>
      <x:c r="AK2686" s="37" t="inlineStr">
        <x:is>
          <x:t xml:space="preserve">IDIB21090161</x:t>
        </x:is>
      </x:c>
      <x:c r="AL2686" s="38" t="inlineStr">
        <x:is>
          <x:t xml:space="preserve">+6285328072020</x:t>
        </x:is>
      </x:c>
      <x:c r="AM2686" s="39" t="inlineStr">
        <x:is>
          <x:t xml:space="preserve">yiprayoga@intikom.co.id</x:t>
        </x:is>
      </x:c>
    </x:row>
    <x:row r="2687" hidden="0">
      <x:c r="A2687" s="1" t="inlineStr">
        <x:is>
          <x:t xml:space="preserve">fea16849-0e8f-f111-8077-6045bd1d5895</x:t>
        </x:is>
      </x:c>
      <x:c r="B2687" s="2" t="inlineStr">
        <x:is>
          <x:t xml:space="preserve">H6HXvGMoqsWki0vYQHqy9cvtyF71UdeCK1PXtVOPkVllKSQ3oL4bWOUPH57fhhU8HjweD1GUdRwWi+TA8arsPw==</x:t>
        </x:is>
      </x:c>
      <x:c r="C2687" s="3">
        <x:v>46249.3404166667</x:v>
      </x:c>
      <x:c r="D2687" s="4">
        <x:v>46237.6099074074</x:v>
      </x:c>
      <x:c r="E2687" s="5" t="inlineStr">
        <x:is>
          <x:t xml:space="preserve">PF512HY0</x:t>
        </x:is>
      </x:c>
      <x:c r="F2687" s="6" t="inlineStr">
        <x:is>
          <x:t xml:space="preserve">2032129845</x:t>
        </x:is>
      </x:c>
      <x:c r="G2687" s="7" t="inlineStr">
        <x:is>
          <x:t xml:space="preserve">4023485995</x:t>
        </x:is>
      </x:c>
      <x:c r="H2687" s="8" t="inlineStr">
        <x:is>
          <x:t xml:space="preserve">82RJ00D0ID</x:t>
        </x:is>
      </x:c>
      <x:c r="I2687" s="9" t="inlineStr">
        <x:is>
          <x:t xml:space="preserve">NB IP 3 14IAU7 I3 8G 512G 11S</x:t>
        </x:is>
      </x:c>
      <x:c r="J2687" s="10">
        <x:v>46237.610462963</x:v>
      </x:c>
      <x:c r="K2687" s="11">
        <x:v>46239.6666666667</x:v>
      </x:c>
      <x:c r="L2687" s="12">
        <x:v>46247.3333333333</x:v>
      </x:c>
      <x:c r="M2687" s="13"/>
      <x:c r="N2687" s="14">
        <x:v>46244.6666666667</x:v>
      </x:c>
      <x:c r="O2687" s="15">
        <x:v>46239.6715509259</x:v>
      </x:c>
      <x:c r="P2687" s="16">
        <x:v>46249.6320833333</x:v>
      </x:c>
      <x:c r="Q2687" s="17" t="inlineStr">
        <x:is>
          <x:t xml:space="preserve">Battery won't hold a charge</x:t>
        </x:is>
      </x:c>
      <x:c r="R2687" s="18" t="inlineStr">
        <x:is>
          <x:t xml:space="preserve">Premium Care</x:t>
        </x:is>
      </x:c>
      <x:c r="S2687" s="19" t="inlineStr">
        <x:is>
          <x:t xml:space="preserve">Customer Limited Warranty</x:t>
        </x:is>
      </x:c>
      <x:c r="T2687" s="20" t="inlineStr">
        <x:is>
          <x:t xml:space="preserve">Premier</x:t>
        </x:is>
      </x:c>
      <x:c r="U2687" s="21" t="inlineStr">
        <x:is>
          <x:t xml:space="preserve">Carry-In</x:t>
        </x:is>
      </x:c>
      <x:c r="V2687" s="22" t="inlineStr">
        <x:is>
          <x:t xml:space="preserve">Mataram </x:t>
        </x:is>
      </x:c>
      <x:c r="W2687" s="23"/>
      <x:c r="X2687" s="24" t="inlineStr">
        <x:is>
          <x:t xml:space="preserve">sandubaya Bratais mataram
Mataram 83233</x:t>
        </x:is>
      </x:c>
      <x:c r="Y2687" s="25" t="inlineStr">
        <x:is>
          <x:t xml:space="preserve">Ms Marianti</x:t>
        </x:is>
      </x:c>
      <x:c r="Z2687" s="26" t="inlineStr">
        <x:is>
          <x:t xml:space="preserve">+6287882245315</x:t>
        </x:is>
      </x:c>
      <x:c r="AA2687" s="27" t="inlineStr">
        <x:is>
          <x:t xml:space="preserve">mariarianti5@gmail.com</x:t>
        </x:is>
      </x:c>
      <x:c r="AB2687" s="28" t="inlineStr">
        <x:is>
          <x:t xml:space="preserve">6002394089</x:t>
        </x:is>
      </x:c>
      <x:c r="AC2687" s="29" t="inlineStr">
        <x:is>
          <x:t xml:space="preserve">IBM IT Care</x:t>
        </x:is>
      </x:c>
      <x:c r="AD2687" s="30" t="inlineStr">
        <x:is>
          <x:t xml:space="preserve">Lalu Maurindra</x:t>
        </x:is>
      </x:c>
      <x:c r="AE2687" s="31" t="inlineStr">
        <x:is>
          <x:t xml:space="preserve">Closed</x:t>
        </x:is>
      </x:c>
      <x:c r="AF2687" s="32" t="inlineStr">
        <x:is>
          <x:t xml:space="preserve">Problem Fixed Parts Replaced</x:t>
        </x:is>
      </x:c>
      <x:c r="AG2687" s="33" t="inlineStr">
        <x:is>
          <x:t xml:space="preserve">Closed</x:t>
        </x:is>
      </x:c>
      <x:c r="AH2687" s="34" t="inlineStr">
        <x:is>
          <x:t xml:space="preserve">No</x:t>
        </x:is>
      </x:c>
      <x:c r="AI2687" s="35"/>
      <x:c r="AJ2687" s="36"/>
      <x:c r="AK2687" s="37" t="inlineStr">
        <x:is>
          <x:t xml:space="preserve">IDIB21110043</x:t>
        </x:is>
      </x:c>
      <x:c r="AL2687" s="38" t="inlineStr">
        <x:is>
          <x:t xml:space="preserve">+6281236725892</x:t>
        </x:is>
      </x:c>
      <x:c r="AM2687" s="39" t="inlineStr">
        <x:is>
          <x:t xml:space="preserve">lalumaurindra@gmail.com</x:t>
        </x:is>
      </x:c>
    </x:row>
    <x:row r="2688" hidden="0">
      <x:c r="A2688" s="1" t="inlineStr">
        <x:is>
          <x:t xml:space="preserve">43868f61-0f8f-f111-8077-6045bd1d57cc</x:t>
        </x:is>
      </x:c>
      <x:c r="B2688" s="2" t="inlineStr">
        <x:is>
          <x:t xml:space="preserve">CPaLVFsAwaoWHOjigGKNA8Ji7lUVEF0MAO7EBLtCaU20T8Aro42iegQMsYBaFxt5E0/CMJ1OCix3b+a9W1Gl+A==</x:t>
        </x:is>
      </x:c>
      <x:c r="C2688" s="3">
        <x:v>46240.4313541667</x:v>
      </x:c>
      <x:c r="D2688" s="4">
        <x:v>46237.6154050926</x:v>
      </x:c>
      <x:c r="E2688" s="5" t="inlineStr">
        <x:is>
          <x:t xml:space="preserve">PW0HN9FT</x:t>
        </x:is>
      </x:c>
      <x:c r="F2688" s="6" t="inlineStr">
        <x:is>
          <x:t xml:space="preserve">2032131012</x:t>
        </x:is>
      </x:c>
      <x:c r="G2688" s="7" t="inlineStr">
        <x:is>
          <x:t xml:space="preserve">4023486154</x:t>
        </x:is>
      </x:c>
      <x:c r="H2688" s="8" t="inlineStr">
        <x:is>
          <x:t xml:space="preserve">82XX00HVID</x:t>
        </x:is>
      </x:c>
      <x:c r="I2688" s="9" t="inlineStr">
        <x:is>
          <x:t xml:space="preserve">NB IP Flex 5 14ABR8 R5 16G 512G 11S</x:t>
        </x:is>
      </x:c>
      <x:c r="J2688" s="10">
        <x:v>46237.6157638889</x:v>
      </x:c>
      <x:c r="K2688" s="11">
        <x:v>46239.4166666667</x:v>
      </x:c>
      <x:c r="L2688" s="12">
        <x:v>46245.6163078704</x:v>
      </x:c>
      <x:c r="M2688" s="13"/>
      <x:c r="N2688" s="14">
        <x:v>46241.6195833333</x:v>
      </x:c>
      <x:c r="O2688" s="15">
        <x:v>46239.4773032407</x:v>
      </x:c>
      <x:c r="P2688" s="16">
        <x:v>46240.7230208333</x:v>
      </x:c>
      <x:c r="Q2688" s="17" t="inlineStr">
        <x:is>
          <x:t xml:space="preserve">CAMERA NOT WORKING</x:t>
        </x:is>
      </x:c>
      <x:c r="R2688" s="18" t="inlineStr">
        <x:is>
          <x:t xml:space="preserve">Premium Care</x:t>
        </x:is>
      </x:c>
      <x:c r="S2688" s="19" t="inlineStr">
        <x:is>
          <x:t xml:space="preserve">Customer Limited Warranty</x:t>
        </x:is>
      </x:c>
      <x:c r="T2688" s="20" t="inlineStr">
        <x:is>
          <x:t xml:space="preserve">Premier</x:t>
        </x:is>
      </x:c>
      <x:c r="U2688" s="21" t="inlineStr">
        <x:is>
          <x:t xml:space="preserve">Carry-In</x:t>
        </x:is>
      </x:c>
      <x:c r="V2688" s="22" t="inlineStr">
        <x:is>
          <x:t xml:space="preserve">PALEMBANG</x:t>
        </x:is>
      </x:c>
      <x:c r="W2688" s="23"/>
      <x:c r="X2688" s="24" t="inlineStr">
        <x:is>
          <x:t xml:space="preserve">PERUMNAS TALANG KELAPA, BLOK IV, NO. 67B, RT. 028, RW. 007,
KEL. TALANG KELAPA, KEC. ALANG-ALANG LEB
PALEMBANG 30128</x:t>
        </x:is>
      </x:c>
      <x:c r="Y2688" s="25" t="inlineStr">
        <x:is>
          <x:t xml:space="preserve">KHALIISHAH PUTRI HADI</x:t>
        </x:is>
      </x:c>
      <x:c r="Z2688" s="26" t="inlineStr">
        <x:is>
          <x:t xml:space="preserve">+6288287130974</x:t>
        </x:is>
      </x:c>
      <x:c r="AA2688" s="27" t="inlineStr">
        <x:is>
          <x:t xml:space="preserve">khaliisputri@gmail.com</x:t>
        </x:is>
      </x:c>
      <x:c r="AB2688" s="28" t="inlineStr">
        <x:is>
          <x:t xml:space="preserve">6002390145</x:t>
        </x:is>
      </x:c>
      <x:c r="AC2688" s="29" t="inlineStr">
        <x:is>
          <x:t xml:space="preserve">IBM MDP IT SUPERSTORE</x:t>
        </x:is>
      </x:c>
      <x:c r="AD2688" s="30" t="inlineStr">
        <x:is>
          <x:t xml:space="preserve">Yohanes Mardani</x:t>
        </x:is>
      </x:c>
      <x:c r="AE2688" s="31" t="inlineStr">
        <x:is>
          <x:t xml:space="preserve">Closed</x:t>
        </x:is>
      </x:c>
      <x:c r="AF2688" s="32"/>
      <x:c r="AG2688" s="33" t="inlineStr">
        <x:is>
          <x:t xml:space="preserve">Closed</x:t>
        </x:is>
      </x:c>
      <x:c r="AH2688" s="34" t="inlineStr">
        <x:is>
          <x:t xml:space="preserve">No</x:t>
        </x:is>
      </x:c>
      <x:c r="AI2688" s="35"/>
      <x:c r="AJ2688" s="36"/>
      <x:c r="AK2688" s="37" t="inlineStr">
        <x:is>
          <x:t xml:space="preserve">IDIB21090099</x:t>
        </x:is>
      </x:c>
      <x:c r="AL2688" s="38" t="inlineStr">
        <x:is>
          <x:t xml:space="preserve">+6285267239832</x:t>
        </x:is>
      </x:c>
      <x:c r="AM2688" s="39" t="inlineStr">
        <x:is>
          <x:t xml:space="preserve">yohanes@mdp.co.id</x:t>
        </x:is>
      </x:c>
    </x:row>
    <x:row r="2689" hidden="0">
      <x:c r="A2689" s="1" t="inlineStr">
        <x:is>
          <x:t xml:space="preserve">eeafdfbb-0f8f-f111-8077-6045bd1d59da</x:t>
        </x:is>
      </x:c>
      <x:c r="B2689" s="2" t="inlineStr">
        <x:is>
          <x:t xml:space="preserve">A6KeN1FcS9XJw0c079zP4sgz0KiDvLlbI/ds5iz3W/hArjaWvvGxBCSs2Z8NI+7V+sQBwL3gCmgXFMsH1+s8Ag==</x:t>
        </x:is>
      </x:c>
      <x:c r="C2689" s="3">
        <x:v>46247.3656597222</x:v>
      </x:c>
      <x:c r="D2689" s="4">
        <x:v>46237.6172106481</x:v>
      </x:c>
      <x:c r="E2689" s="5" t="inlineStr">
        <x:is>
          <x:t xml:space="preserve">PF5EWTF2</x:t>
        </x:is>
      </x:c>
      <x:c r="F2689" s="6" t="inlineStr">
        <x:is>
          <x:t xml:space="preserve">2032131008</x:t>
        </x:is>
      </x:c>
      <x:c r="G2689" s="7" t="inlineStr">
        <x:is>
          <x:t xml:space="preserve">4023486205</x:t>
        </x:is>
      </x:c>
      <x:c r="H2689" s="8" t="inlineStr">
        <x:is>
          <x:t xml:space="preserve">82RJ00GAID</x:t>
        </x:is>
      </x:c>
      <x:c r="I2689" s="9" t="inlineStr">
        <x:is>
          <x:t xml:space="preserve">NB IP 3 14IAU7 I3 8G 256G 11S</x:t>
        </x:is>
      </x:c>
      <x:c r="J2689" s="10">
        <x:v>46237.6177893519</x:v>
      </x:c>
      <x:c r="K2689" s="11">
        <x:v>46240.7083333333</x:v>
      </x:c>
      <x:c r="L2689" s="12">
        <x:v>46245.6188310185</x:v>
      </x:c>
      <x:c r="M2689" s="13"/>
      <x:c r="N2689" s="14">
        <x:v>46241.6222337963</x:v>
      </x:c>
      <x:c r="O2689" s="15">
        <x:v>46238.6744097222</x:v>
      </x:c>
      <x:c r="P2689" s="16">
        <x:v>46247.6573263889</x:v>
      </x:c>
      <x:c r="Q2689" s="17" t="inlineStr">
        <x:is>
          <x:t xml:space="preserve">Fan Abnormal noise</x:t>
        </x:is>
      </x:c>
      <x:c r="R2689" s="18" t="inlineStr">
        <x:is>
          <x:t xml:space="preserve">Premium Care</x:t>
        </x:is>
      </x:c>
      <x:c r="S2689" s="19" t="inlineStr">
        <x:is>
          <x:t xml:space="preserve">Customer Limited Warranty</x:t>
        </x:is>
      </x:c>
      <x:c r="T2689" s="20" t="inlineStr">
        <x:is>
          <x:t xml:space="preserve">Premier</x:t>
        </x:is>
      </x:c>
      <x:c r="U2689" s="21" t="inlineStr">
        <x:is>
          <x:t xml:space="preserve">Carry-In</x:t>
        </x:is>
      </x:c>
      <x:c r="V2689" s="22" t="inlineStr">
        <x:is>
          <x:t xml:space="preserve">Bandung</x:t>
        </x:is>
      </x:c>
      <x:c r="W2689" s="23"/>
      <x:c r="X2689" s="24" t="inlineStr">
        <x:is>
          <x:t xml:space="preserve">Jalan kartini
Bandung 40112</x:t>
        </x:is>
      </x:c>
      <x:c r="Y2689" s="25" t="inlineStr">
        <x:is>
          <x:t xml:space="preserve">Bayu Anggara platinum</x:t>
        </x:is>
      </x:c>
      <x:c r="Z2689" s="26" t="inlineStr">
        <x:is>
          <x:t xml:space="preserve">+6285793374069</x:t>
        </x:is>
      </x:c>
      <x:c r="AA2689" s="27" t="inlineStr">
        <x:is>
          <x:t xml:space="preserve">bayura1709@gmail.com</x:t>
        </x:is>
      </x:c>
      <x:c r="AB2689" s="28" t="inlineStr">
        <x:is>
          <x:t xml:space="preserve">6002321684</x:t>
        </x:is>
      </x:c>
      <x:c r="AC2689" s="29" t="inlineStr">
        <x:is>
          <x:t xml:space="preserve">CV Platinum</x:t>
        </x:is>
      </x:c>
      <x:c r="AD2689" s="30" t="inlineStr">
        <x:is>
          <x:t xml:space="preserve">Adi Rahmansyah</x:t>
        </x:is>
      </x:c>
      <x:c r="AE2689" s="31" t="inlineStr">
        <x:is>
          <x:t xml:space="preserve">Closed</x:t>
        </x:is>
      </x:c>
      <x:c r="AF2689" s="32" t="inlineStr">
        <x:is>
          <x:t xml:space="preserve">Problem Fixed Parts Replaced</x:t>
        </x:is>
      </x:c>
      <x:c r="AG2689" s="33" t="inlineStr">
        <x:is>
          <x:t xml:space="preserve">Closed</x:t>
        </x:is>
      </x:c>
      <x:c r="AH2689" s="34" t="inlineStr">
        <x:is>
          <x:t xml:space="preserve">No</x:t>
        </x:is>
      </x:c>
      <x:c r="AI2689" s="35"/>
      <x:c r="AJ2689" s="36"/>
      <x:c r="AK2689" s="37" t="inlineStr">
        <x:is>
          <x:t xml:space="preserve">IDIB21090137</x:t>
        </x:is>
      </x:c>
      <x:c r="AL2689" s="38" t="inlineStr">
        <x:is>
          <x:t xml:space="preserve">+6285721195052</x:t>
        </x:is>
      </x:c>
      <x:c r="AM2689" s="39" t="inlineStr">
        <x:is>
          <x:t xml:space="preserve">adi@platinumkomputer.com</x:t>
        </x:is>
      </x:c>
    </x:row>
    <x:row r="2690" hidden="0">
      <x:c r="A2690" s="1" t="inlineStr">
        <x:is>
          <x:t xml:space="preserve">10849fc9-108f-f111-8077-6045bd1d5895</x:t>
        </x:is>
      </x:c>
      <x:c r="B2690" s="2" t="inlineStr">
        <x:is>
          <x:t xml:space="preserve">xX/s0hI91KWsCWLy2PVHC6pCnKWXSwllWlUxZlB9y+qslB77nX5m0FmnMRfA7ZEGzGif9p1GrIJuvhUMyQlrYA==</x:t>
        </x:is>
      </x:c>
      <x:c r="C2690" s="3">
        <x:v>46241.1858564815</x:v>
      </x:c>
      <x:c r="D2690" s="4">
        <x:v>46237.6223726852</x:v>
      </x:c>
      <x:c r="E2690" s="5" t="inlineStr">
        <x:is>
          <x:t xml:space="preserve">MP2HACBF</x:t>
        </x:is>
      </x:c>
      <x:c r="F2690" s="6" t="inlineStr">
        <x:is>
          <x:t xml:space="preserve">2032121601</x:t>
        </x:is>
      </x:c>
      <x:c r="G2690" s="7" t="inlineStr">
        <x:is>
          <x:t xml:space="preserve">4023486346</x:t>
        </x:is>
      </x:c>
      <x:c r="H2690" s="8" t="inlineStr">
        <x:is>
          <x:t xml:space="preserve">82Y90044ID</x:t>
        </x:is>
      </x:c>
      <x:c r="I2690" s="9" t="inlineStr">
        <x:is>
          <x:t xml:space="preserve">NB LN Legion Slim 5 16APH8 R7 16G512G11S</x:t>
        </x:is>
      </x:c>
      <x:c r="J2690" s="10">
        <x:v>46237.6787731481</x:v>
      </x:c>
      <x:c r="K2690" s="11">
        <x:v>46238.7083333333</x:v>
      </x:c>
      <x:c r="L2690" s="12">
        <x:v>46239.6226273148</x:v>
      </x:c>
      <x:c r="M2690" s="13">
        <x:v>46241</x:v>
      </x:c>
      <x:c r="N2690" s="14">
        <x:v>46241.375</x:v>
      </x:c>
      <x:c r="O2690" s="15">
        <x:v>46241.4772800926</x:v>
      </x:c>
      <x:c r="P2690" s="16"/>
      <x:c r="Q2690" s="17" t="inlineStr">
        <x:is>
          <x:t xml:space="preserve">LUS : Flickering When Connect To External Monitor</x:t>
        </x:is>
      </x:c>
      <x:c r="R2690" s="18" t="inlineStr">
        <x:is>
          <x:t xml:space="preserve">Legion Ultimate Support</x:t>
        </x:is>
      </x:c>
      <x:c r="S2690" s="19" t="inlineStr">
        <x:is>
          <x:t xml:space="preserve">Customer Limited Warranty</x:t>
        </x:is>
      </x:c>
      <x:c r="T2690" s="20" t="inlineStr">
        <x:is>
          <x:t xml:space="preserve">Premier</x:t>
        </x:is>
      </x:c>
      <x:c r="U2690" s="21" t="inlineStr">
        <x:is>
          <x:t xml:space="preserve">Onsite</x:t>
        </x:is>
      </x:c>
      <x:c r="V2690" s="22" t="inlineStr">
        <x:is>
          <x:t xml:space="preserve">JAKARTA</x:t>
        </x:is>
      </x:c>
      <x:c r="W2690" s="23"/>
      <x:c r="X2690" s="24" t="inlineStr">
        <x:is>
          <x:t xml:space="preserve">Apartment Basura City Tower Dahlia No 31 BA
Jakarta Timur 13410</x:t>
        </x:is>
      </x:c>
      <x:c r="Y2690" s="25" t="inlineStr">
        <x:is>
          <x:t xml:space="preserve">Rafael Kurniawan</x:t>
        </x:is>
      </x:c>
      <x:c r="Z2690" s="26" t="inlineStr">
        <x:is>
          <x:t xml:space="preserve">+6287859551000</x:t>
        </x:is>
      </x:c>
      <x:c r="AA2690" s="27" t="inlineStr">
        <x:is>
          <x:t xml:space="preserve">rafael.kurniawan@gmail.com</x:t>
        </x:is>
      </x:c>
      <x:c r="AB2690" s="28" t="inlineStr">
        <x:is>
          <x:t xml:space="preserve">6002321678</x:t>
        </x:is>
      </x:c>
      <x:c r="AC2690" s="29" t="inlineStr">
        <x:is>
          <x:t xml:space="preserve">ITSC JAKARTA</x:t>
        </x:is>
      </x:c>
      <x:c r="AD2690" s="30" t="inlineStr">
        <x:is>
          <x:t xml:space="preserve">Ahmad Gozali</x:t>
        </x:is>
      </x:c>
      <x:c r="AE2690" s="31" t="inlineStr">
        <x:is>
          <x:t xml:space="preserve">Repair Completed</x:t>
        </x:is>
      </x:c>
      <x:c r="AF2690" s="32" t="inlineStr">
        <x:is>
          <x:t xml:space="preserve">Problem Fixed Parts Replaced</x:t>
        </x:is>
      </x:c>
      <x:c r="AG2690" s="33" t="inlineStr">
        <x:is>
          <x:t xml:space="preserve">Closed</x:t>
        </x:is>
      </x:c>
      <x:c r="AH2690" s="34" t="inlineStr">
        <x:is>
          <x:t xml:space="preserve">No</x:t>
        </x:is>
      </x:c>
      <x:c r="AI2690" s="35"/>
      <x:c r="AJ2690" s="36"/>
      <x:c r="AK2690" s="37" t="inlineStr">
        <x:is>
          <x:t xml:space="preserve">IDIB23080147</x:t>
        </x:is>
      </x:c>
      <x:c r="AL2690" s="38" t="inlineStr">
        <x:is>
          <x:t xml:space="preserve">+6281293685328</x:t>
        </x:is>
      </x:c>
      <x:c r="AM2690" s="39" t="inlineStr">
        <x:is>
          <x:t xml:space="preserve">jali.ibrahimovic@gmail.com</x:t>
        </x:is>
      </x:c>
    </x:row>
    <x:row r="2691" hidden="0">
      <x:c r="A2691" s="1" t="inlineStr">
        <x:is>
          <x:t xml:space="preserve">76df841e-118f-f111-8077-6045bd1d5dec</x:t>
        </x:is>
      </x:c>
      <x:c r="B2691" s="2" t="inlineStr">
        <x:is>
          <x:t xml:space="preserve">VxNvIVqLtiCYlUhIR8qA4VrfVdFSrxZ6U5QX57oHftM2KQRYdTUBNVptIE0qVbj4Ddh6d24LV/mMrawMNeuWMQ==</x:t>
        </x:is>
      </x:c>
      <x:c r="C2691" s="3">
        <x:v>46246.3148726852</x:v>
      </x:c>
      <x:c r="D2691" s="4">
        <x:v>46237.6240625</x:v>
      </x:c>
      <x:c r="E2691" s="5" t="inlineStr">
        <x:is>
          <x:t xml:space="preserve">MP2P19XW</x:t>
        </x:is>
      </x:c>
      <x:c r="F2691" s="6" t="inlineStr">
        <x:is>
          <x:t xml:space="preserve">2032131367</x:t>
        </x:is>
      </x:c>
      <x:c r="G2691" s="7" t="inlineStr">
        <x:is>
          <x:t xml:space="preserve">4023486389</x:t>
        </x:is>
      </x:c>
      <x:c r="H2691" s="8" t="inlineStr">
        <x:is>
          <x:t xml:space="preserve">83DV00A8ID</x:t>
        </x:is>
      </x:c>
      <x:c r="I2691" s="9" t="inlineStr">
        <x:is>
          <x:t xml:space="preserve">NB LOQ 15IRX9 I5 12G 512G 11S</x:t>
        </x:is>
      </x:c>
      <x:c r="J2691" s="10">
        <x:v>46237.6244097222</x:v>
      </x:c>
      <x:c r="K2691" s="11">
        <x:v>46240.7083333333</x:v>
      </x:c>
      <x:c r="L2691" s="12">
        <x:v>46247.375</x:v>
      </x:c>
      <x:c r="M2691" s="13"/>
      <x:c r="N2691" s="14">
        <x:v>46244.6666666667</x:v>
      </x:c>
      <x:c r="O2691" s="15">
        <x:v>46238.6701041667</x:v>
      </x:c>
      <x:c r="P2691" s="16">
        <x:v>46246.6065277778</x:v>
      </x:c>
      <x:c r="Q2691" s="17" t="inlineStr">
        <x:is>
          <x:t xml:space="preserve">Abnormal lines on LCD</x:t>
        </x:is>
      </x:c>
      <x:c r="R2691" s="18" t="inlineStr">
        <x:is>
          <x:t xml:space="preserve">Premium Care</x:t>
        </x:is>
      </x:c>
      <x:c r="S2691" s="19" t="inlineStr">
        <x:is>
          <x:t xml:space="preserve">Customer Limited Warranty</x:t>
        </x:is>
      </x:c>
      <x:c r="T2691" s="20" t="inlineStr">
        <x:is>
          <x:t xml:space="preserve">Premier</x:t>
        </x:is>
      </x:c>
      <x:c r="U2691" s="21" t="inlineStr">
        <x:is>
          <x:t xml:space="preserve">Carry-In</x:t>
        </x:is>
      </x:c>
      <x:c r="V2691" s="22" t="inlineStr">
        <x:is>
          <x:t xml:space="preserve">Bandung</x:t>
        </x:is>
      </x:c>
      <x:c r="W2691" s="23"/>
      <x:c r="X2691" s="24" t="inlineStr">
        <x:is>
          <x:t xml:space="preserve">Jalan kartini
Bandung 40112</x:t>
        </x:is>
      </x:c>
      <x:c r="Y2691" s="25" t="inlineStr">
        <x:is>
          <x:t xml:space="preserve">Ali Safar Rizki</x:t>
        </x:is>
      </x:c>
      <x:c r="Z2691" s="26" t="inlineStr">
        <x:is>
          <x:t xml:space="preserve">+62895805090055</x:t>
        </x:is>
      </x:c>
      <x:c r="AA2691" s="27" t="inlineStr">
        <x:is>
          <x:t xml:space="preserve">alisafarrizki@gmail.com</x:t>
        </x:is>
      </x:c>
      <x:c r="AB2691" s="28" t="inlineStr">
        <x:is>
          <x:t xml:space="preserve">6002321684</x:t>
        </x:is>
      </x:c>
      <x:c r="AC2691" s="29" t="inlineStr">
        <x:is>
          <x:t xml:space="preserve">CV Platinum</x:t>
        </x:is>
      </x:c>
      <x:c r="AD2691" s="30" t="inlineStr">
        <x:is>
          <x:t xml:space="preserve">Mochammad Willy Pratama</x:t>
        </x:is>
      </x:c>
      <x:c r="AE2691" s="31" t="inlineStr">
        <x:is>
          <x:t xml:space="preserve">Closed</x:t>
        </x:is>
      </x:c>
      <x:c r="AF2691" s="32" t="inlineStr">
        <x:is>
          <x:t xml:space="preserve">Problem Fixed Parts Replaced</x:t>
        </x:is>
      </x:c>
      <x:c r="AG2691" s="33" t="inlineStr">
        <x:is>
          <x:t xml:space="preserve">Closed</x:t>
        </x:is>
      </x:c>
      <x:c r="AH2691" s="34" t="inlineStr">
        <x:is>
          <x:t xml:space="preserve">No</x:t>
        </x:is>
      </x:c>
      <x:c r="AI2691" s="35"/>
      <x:c r="AJ2691" s="36"/>
      <x:c r="AK2691" s="37" t="inlineStr">
        <x:is>
          <x:t xml:space="preserve">IDIB21090136</x:t>
        </x:is>
      </x:c>
      <x:c r="AL2691" s="38" t="inlineStr">
        <x:is>
          <x:t xml:space="preserve">+628996995008</x:t>
        </x:is>
      </x:c>
      <x:c r="AM2691" s="39" t="inlineStr">
        <x:is>
          <x:t xml:space="preserve">willypratam4@gmail.com</x:t>
        </x:is>
      </x:c>
    </x:row>
    <x:row r="2692" hidden="0">
      <x:c r="A2692" s="1" t="inlineStr">
        <x:is>
          <x:t xml:space="preserve">42ad9a5b-118f-f111-8077-6045bd1d5895</x:t>
        </x:is>
      </x:c>
      <x:c r="B2692" s="2" t="inlineStr">
        <x:is>
          <x:t xml:space="preserve">AIQe+d7azeoXtVyx5xiG7v6FTIHoYaREIon8GrUBjI5mcu78c4euhkHYslLx6INB+c8EEV2fZQIp9j+lt5kkbg==</x:t>
        </x:is>
      </x:c>
      <x:c r="C2692" s="3">
        <x:v>46237.5184490741</x:v>
      </x:c>
      <x:c r="D2692" s="4">
        <x:v>46237.6252199074</x:v>
      </x:c>
      <x:c r="E2692" s="5" t="inlineStr">
        <x:is>
          <x:t xml:space="preserve">MP2R26NA</x:t>
        </x:is>
      </x:c>
      <x:c r="F2692" s="6" t="inlineStr">
        <x:is>
          <x:t xml:space="preserve">2032129272</x:t>
        </x:is>
      </x:c>
      <x:c r="G2692" s="7" t="inlineStr">
        <x:is>
          <x:t xml:space="preserve">4023486420</x:t>
        </x:is>
      </x:c>
      <x:c r="H2692" s="8" t="inlineStr">
        <x:is>
          <x:t xml:space="preserve">83DV00A8ID</x:t>
        </x:is>
      </x:c>
      <x:c r="I2692" s="9" t="inlineStr">
        <x:is>
          <x:t xml:space="preserve">NB LOQ 15IRX9 I5 12G 512G 11S</x:t>
        </x:is>
      </x:c>
      <x:c r="J2692" s="10"/>
      <x:c r="K2692" s="11">
        <x:v>46237.5659027778</x:v>
      </x:c>
      <x:c r="L2692" s="12"/>
      <x:c r="M2692" s="13"/>
      <x:c r="N2692" s="14"/>
      <x:c r="O2692" s="15"/>
      <x:c r="P2692" s="16"/>
      <x:c r="Q2692" s="17" t="inlineStr">
        <x:is>
          <x:t xml:space="preserve">sering overhead langsung ngeheng dn mati</x:t>
        </x:is>
      </x:c>
      <x:c r="R2692" s="18" t="inlineStr">
        <x:is>
          <x:t xml:space="preserve">Premium Care</x:t>
        </x:is>
      </x:c>
      <x:c r="S2692" s="19" t="inlineStr">
        <x:is>
          <x:t xml:space="preserve">Customer Limited Warranty</x:t>
        </x:is>
      </x:c>
      <x:c r="T2692" s="20" t="inlineStr">
        <x:is>
          <x:t xml:space="preserve">Premier</x:t>
        </x:is>
      </x:c>
      <x:c r="U2692" s="21" t="inlineStr">
        <x:is>
          <x:t xml:space="preserve">Carry-In</x:t>
        </x:is>
      </x:c>
      <x:c r="V2692" s="22" t="inlineStr">
        <x:is>
          <x:t xml:space="preserve">Pontianak</x:t>
        </x:is>
      </x:c>
      <x:c r="W2692" s="23"/>
      <x:c r="X2692" s="24" t="inlineStr">
        <x:is>
          <x:t xml:space="preserve">jl. parit bugis gg.rahmat no.78
Pontianak 78121</x:t>
        </x:is>
      </x:c>
      <x:c r="Y2692" s="25" t="inlineStr">
        <x:is>
          <x:t xml:space="preserve">jefri irfan gautama</x:t>
        </x:is>
      </x:c>
      <x:c r="Z2692" s="26" t="inlineStr">
        <x:is>
          <x:t xml:space="preserve">+6289524434066</x:t>
        </x:is>
      </x:c>
      <x:c r="AA2692" s="27" t="inlineStr">
        <x:is>
          <x:t xml:space="preserve">jefryirfangautama@gmail.com</x:t>
        </x:is>
      </x:c>
      <x:c r="AB2692" s="28" t="inlineStr">
        <x:is>
          <x:t xml:space="preserve">6002359466</x:t>
        </x:is>
      </x:c>
      <x:c r="AC2692" s="29" t="inlineStr">
        <x:is>
          <x:t xml:space="preserve">IBM Think Computer</x:t>
        </x:is>
      </x:c>
      <x:c r="AD2692" s="30" t="inlineStr">
        <x:is>
          <x:t xml:space="preserve">Thomas Thomas</x:t>
        </x:is>
      </x:c>
      <x:c r="AE2692" s="31" t="inlineStr">
        <x:is>
          <x:t xml:space="preserve">Cancelled</x:t>
        </x:is>
      </x:c>
      <x:c r="AF2692" s="32"/>
      <x:c r="AG2692" s="33" t="inlineStr">
        <x:is>
          <x:t xml:space="preserve">Closed</x:t>
        </x:is>
      </x:c>
      <x:c r="AH2692" s="34" t="inlineStr">
        <x:is>
          <x:t xml:space="preserve">No</x:t>
        </x:is>
      </x:c>
      <x:c r="AI2692" s="35"/>
      <x:c r="AJ2692" s="36" t="inlineStr">
        <x:is>
          <x:t xml:space="preserve">Other</x:t>
        </x:is>
      </x:c>
      <x:c r="AK2692" s="37" t="inlineStr">
        <x:is>
          <x:t xml:space="preserve">IDIB19010001</x:t>
        </x:is>
      </x:c>
      <x:c r="AL2692" s="38" t="inlineStr">
        <x:is>
          <x:t xml:space="preserve">+628125621889</x:t>
        </x:is>
      </x:c>
      <x:c r="AM2692" s="39" t="inlineStr">
        <x:is>
          <x:t xml:space="preserve">lenovoservicepontianak@yahoo.co.id</x:t>
        </x:is>
      </x:c>
    </x:row>
    <x:row r="2693" hidden="0">
      <x:c r="A2693" s="1" t="inlineStr">
        <x:is>
          <x:t xml:space="preserve">b16ec571-118f-f111-8077-6045bd1d5280</x:t>
        </x:is>
      </x:c>
      <x:c r="B2693" s="2" t="inlineStr">
        <x:is>
          <x:t xml:space="preserve">aJhbx0y7ZPNsIw/tURbvJTPTNdU+EPE/pRjhlZueCyB7ntJrWYWrL+cpbKrbDmyaeY0rViFlI3IMvFq6QK5h/A==</x:t>
        </x:is>
      </x:c>
      <x:c r="C2693" s="3">
        <x:v>46240.0912731482</x:v>
      </x:c>
      <x:c r="D2693" s="4">
        <x:v>46237.6256712963</x:v>
      </x:c>
      <x:c r="E2693" s="5" t="inlineStr">
        <x:is>
          <x:t xml:space="preserve">PF4YQFWY</x:t>
        </x:is>
      </x:c>
      <x:c r="F2693" s="6" t="inlineStr">
        <x:is>
          <x:t xml:space="preserve">2032131361</x:t>
        </x:is>
      </x:c>
      <x:c r="G2693" s="7" t="inlineStr">
        <x:is>
          <x:t xml:space="preserve">4023486433</x:t>
        </x:is>
      </x:c>
      <x:c r="H2693" s="8" t="inlineStr">
        <x:is>
          <x:t xml:space="preserve">82RJ00CVID</x:t>
        </x:is>
      </x:c>
      <x:c r="I2693" s="9" t="inlineStr">
        <x:is>
          <x:t xml:space="preserve">NB IP 3 14IAU7 I3 8G 256G 11S</x:t>
        </x:is>
      </x:c>
      <x:c r="J2693" s="10">
        <x:v>46237.626412037</x:v>
      </x:c>
      <x:c r="K2693" s="11">
        <x:v>46239.375</x:v>
      </x:c>
      <x:c r="L2693" s="12">
        <x:v>46247.3333333333</x:v>
      </x:c>
      <x:c r="M2693" s="13"/>
      <x:c r="N2693" s="14">
        <x:v>46244.6666666667</x:v>
      </x:c>
      <x:c r="O2693" s="15">
        <x:v>46239.5540740741</x:v>
      </x:c>
      <x:c r="P2693" s="16"/>
      <x:c r="Q2693" s="17" t="inlineStr">
        <x:is>
          <x:t xml:space="preserve">POWER ON NO DISPLAY </x:t>
        </x:is>
      </x:c>
      <x:c r="R2693" s="18" t="inlineStr">
        <x:is>
          <x:t xml:space="preserve">Premium Care</x:t>
        </x:is>
      </x:c>
      <x:c r="S2693" s="19" t="inlineStr">
        <x:is>
          <x:t xml:space="preserve">Customer Limited Warranty</x:t>
        </x:is>
      </x:c>
      <x:c r="T2693" s="20" t="inlineStr">
        <x:is>
          <x:t xml:space="preserve">Premier</x:t>
        </x:is>
      </x:c>
      <x:c r="U2693" s="21" t="inlineStr">
        <x:is>
          <x:t xml:space="preserve">Carry-In</x:t>
        </x:is>
      </x:c>
      <x:c r="V2693" s="22" t="inlineStr">
        <x:is>
          <x:t xml:space="preserve">Banjarmasin</x:t>
        </x:is>
      </x:c>
      <x:c r="W2693" s="23"/>
      <x:c r="X2693" s="24" t="inlineStr">
        <x:is>
          <x:t xml:space="preserve">Jl Sutoyo S No 20
Banjarmasin 70117</x:t>
        </x:is>
      </x:c>
      <x:c r="Y2693" s="25" t="inlineStr">
        <x:is>
          <x:t xml:space="preserve">Wefi Kristi Tri Wulandari</x:t>
        </x:is>
      </x:c>
      <x:c r="Z2693" s="26" t="inlineStr">
        <x:is>
          <x:t xml:space="preserve">+6282254978467</x:t>
        </x:is>
      </x:c>
      <x:c r="AA2693" s="27" t="inlineStr">
        <x:is>
          <x:t xml:space="preserve">wefikrislan23@gmail.com.id</x:t>
        </x:is>
      </x:c>
      <x:c r="AB2693" s="28" t="inlineStr">
        <x:is>
          <x:t xml:space="preserve">6002341730</x:t>
        </x:is>
      </x:c>
      <x:c r="AC2693" s="29" t="inlineStr">
        <x:is>
          <x:t xml:space="preserve">Info Computer Center</x:t>
        </x:is>
      </x:c>
      <x:c r="AD2693" s="30" t="inlineStr">
        <x:is>
          <x:t xml:space="preserve">Santoso Santoso</x:t>
        </x:is>
      </x:c>
      <x:c r="AE2693" s="31" t="inlineStr">
        <x:is>
          <x:t xml:space="preserve">Unit Returned to Customer /Awaiting for Parts RMA</x:t>
        </x:is>
      </x:c>
      <x:c r="AF2693" s="32" t="inlineStr">
        <x:is>
          <x:t xml:space="preserve">Problem Fixed Parts Replaced</x:t>
        </x:is>
      </x:c>
      <x:c r="AG2693" s="33" t="inlineStr">
        <x:is>
          <x:t xml:space="preserve">Closed</x:t>
        </x:is>
      </x:c>
      <x:c r="AH2693" s="34" t="inlineStr">
        <x:is>
          <x:t xml:space="preserve">No</x:t>
        </x:is>
      </x:c>
      <x:c r="AI2693" s="35"/>
      <x:c r="AJ2693" s="36"/>
      <x:c r="AK2693" s="37" t="inlineStr">
        <x:is>
          <x:t xml:space="preserve">IDIB21090149</x:t>
        </x:is>
      </x:c>
      <x:c r="AL2693" s="38" t="inlineStr">
        <x:is>
          <x:t xml:space="preserve">+628125001579</x:t>
        </x:is>
      </x:c>
      <x:c r="AM2693" s="39" t="inlineStr">
        <x:is>
          <x:t xml:space="preserve">iccbjm.service@gmail.com</x:t>
        </x:is>
      </x:c>
    </x:row>
    <x:row r="2694" hidden="0">
      <x:c r="A2694" s="1" t="inlineStr">
        <x:is>
          <x:t xml:space="preserve">373709d1-128f-f111-8077-6045bd1d511a</x:t>
        </x:is>
      </x:c>
      <x:c r="B2694" s="2" t="inlineStr">
        <x:is>
          <x:t xml:space="preserve">TD08PiR292aDdILN0pDjnGeFXXPJ0eAJkKm2ehophhCRcqiCSoCnCDY+7K/SEG+OTL/+DtcilVrqf7w93wRrHA==</x:t>
        </x:is>
      </x:c>
      <x:c r="C2694" s="3">
        <x:v>46246.4304398148</x:v>
      </x:c>
      <x:c r="D2694" s="4">
        <x:v>46237.6324421296</x:v>
      </x:c>
      <x:c r="E2694" s="5" t="inlineStr">
        <x:is>
          <x:t xml:space="preserve">MP2R26NA</x:t>
        </x:is>
      </x:c>
      <x:c r="F2694" s="6" t="inlineStr">
        <x:is>
          <x:t xml:space="preserve">2032129272</x:t>
        </x:is>
      </x:c>
      <x:c r="G2694" s="7" t="inlineStr">
        <x:is>
          <x:t xml:space="preserve">4023486565</x:t>
        </x:is>
      </x:c>
      <x:c r="H2694" s="8" t="inlineStr">
        <x:is>
          <x:t xml:space="preserve">83DV00A8ID</x:t>
        </x:is>
      </x:c>
      <x:c r="I2694" s="9" t="inlineStr">
        <x:is>
          <x:t xml:space="preserve">NB LOQ 15IRX9 I5 12G 512G 11S</x:t>
        </x:is>
      </x:c>
      <x:c r="J2694" s="10">
        <x:v>46237.6331944444</x:v>
      </x:c>
      <x:c r="K2694" s="11">
        <x:v>46245.4166666667</x:v>
      </x:c>
      <x:c r="L2694" s="12">
        <x:v>46247.375</x:v>
      </x:c>
      <x:c r="M2694" s="13"/>
      <x:c r="N2694" s="14">
        <x:v>46247.6666666667</x:v>
      </x:c>
      <x:c r="O2694" s="15">
        <x:v>46245.4752777778</x:v>
      </x:c>
      <x:c r="P2694" s="16">
        <x:v>46246.7221064815</x:v>
      </x:c>
      <x:c r="Q2694" s="17" t="inlineStr">
        <x:is>
          <x:t xml:space="preserve">sering overhead langsung ngeheng dn mati</x:t>
        </x:is>
      </x:c>
      <x:c r="R2694" s="18" t="inlineStr">
        <x:is>
          <x:t xml:space="preserve">Premium Care</x:t>
        </x:is>
      </x:c>
      <x:c r="S2694" s="19" t="inlineStr">
        <x:is>
          <x:t xml:space="preserve">Customer Limited Warranty</x:t>
        </x:is>
      </x:c>
      <x:c r="T2694" s="20" t="inlineStr">
        <x:is>
          <x:t xml:space="preserve">Premier</x:t>
        </x:is>
      </x:c>
      <x:c r="U2694" s="21" t="inlineStr">
        <x:is>
          <x:t xml:space="preserve">Carry-In</x:t>
        </x:is>
      </x:c>
      <x:c r="V2694" s="22" t="inlineStr">
        <x:is>
          <x:t xml:space="preserve">Pontianak</x:t>
        </x:is>
      </x:c>
      <x:c r="W2694" s="23"/>
      <x:c r="X2694" s="24" t="inlineStr">
        <x:is>
          <x:t xml:space="preserve">jl. parit bugis gg.rahmat no.78
Pontianak 78121</x:t>
        </x:is>
      </x:c>
      <x:c r="Y2694" s="25" t="inlineStr">
        <x:is>
          <x:t xml:space="preserve">jefri irfan gautama</x:t>
        </x:is>
      </x:c>
      <x:c r="Z2694" s="26" t="inlineStr">
        <x:is>
          <x:t xml:space="preserve">+6289524434066</x:t>
        </x:is>
      </x:c>
      <x:c r="AA2694" s="27" t="inlineStr">
        <x:is>
          <x:t xml:space="preserve">jefryirfangautama@gmail.com</x:t>
        </x:is>
      </x:c>
      <x:c r="AB2694" s="28" t="inlineStr">
        <x:is>
          <x:t xml:space="preserve">6002359466</x:t>
        </x:is>
      </x:c>
      <x:c r="AC2694" s="29" t="inlineStr">
        <x:is>
          <x:t xml:space="preserve">IBM Think Computer</x:t>
        </x:is>
      </x:c>
      <x:c r="AD2694" s="30" t="inlineStr">
        <x:is>
          <x:t xml:space="preserve">Thomas Thomas</x:t>
        </x:is>
      </x:c>
      <x:c r="AE2694" s="31" t="inlineStr">
        <x:is>
          <x:t xml:space="preserve">Closed</x:t>
        </x:is>
      </x:c>
      <x:c r="AF2694" s="32"/>
      <x:c r="AG2694" s="33" t="inlineStr">
        <x:is>
          <x:t xml:space="preserve">Closed</x:t>
        </x:is>
      </x:c>
      <x:c r="AH2694" s="34" t="inlineStr">
        <x:is>
          <x:t xml:space="preserve">No</x:t>
        </x:is>
      </x:c>
      <x:c r="AI2694" s="35"/>
      <x:c r="AJ2694" s="36"/>
      <x:c r="AK2694" s="37" t="inlineStr">
        <x:is>
          <x:t xml:space="preserve">IDIB19010001</x:t>
        </x:is>
      </x:c>
      <x:c r="AL2694" s="38" t="inlineStr">
        <x:is>
          <x:t xml:space="preserve">+628125621889</x:t>
        </x:is>
      </x:c>
      <x:c r="AM2694" s="39" t="inlineStr">
        <x:is>
          <x:t xml:space="preserve">lenovoservicepontianak@yahoo.co.id</x:t>
        </x:is>
      </x:c>
    </x:row>
    <x:row r="2695" hidden="0">
      <x:c r="A2695" s="1" t="inlineStr">
        <x:is>
          <x:t xml:space="preserve">6eb599fa-128f-f111-8077-6045bd1d59e6</x:t>
        </x:is>
      </x:c>
      <x:c r="B2695" s="2" t="inlineStr">
        <x:is>
          <x:t xml:space="preserve">PG6K8EXyzLiIzZHAmUg/Sr3/TxFPVKor+oUtRxvhidbOmnpa9kmz5PIzCidCtz/zu0FTtGdMahyQ2UrMyHQwcg==</x:t>
        </x:is>
      </x:c>
      <x:c r="C2695" s="3">
        <x:v>46240.2559490741</x:v>
      </x:c>
      <x:c r="D2695" s="4">
        <x:v>46237.6332638889</x:v>
      </x:c>
      <x:c r="E2695" s="5" t="inlineStr">
        <x:is>
          <x:t xml:space="preserve">MP2SW8XB</x:t>
        </x:is>
      </x:c>
      <x:c r="F2695" s="6" t="inlineStr">
        <x:is>
          <x:t xml:space="preserve">2031928199</x:t>
        </x:is>
      </x:c>
      <x:c r="G2695" s="7" t="inlineStr">
        <x:is>
          <x:t xml:space="preserve">4023486584</x:t>
        </x:is>
      </x:c>
      <x:c r="H2695" s="8" t="inlineStr">
        <x:is>
          <x:t xml:space="preserve">83DV01ASID</x:t>
        </x:is>
      </x:c>
      <x:c r="I2695" s="9" t="inlineStr">
        <x:is>
          <x:t xml:space="preserve">NB LOQ 15IRX9 I5 16G 512G 11S</x:t>
        </x:is>
      </x:c>
      <x:c r="J2695" s="10">
        <x:v>46237.6771527778</x:v>
      </x:c>
      <x:c r="K2695" s="11">
        <x:v>46239.5</x:v>
      </x:c>
      <x:c r="L2695" s="12">
        <x:v>46240.375</x:v>
      </x:c>
      <x:c r="M2695" s="13">
        <x:v>46240</x:v>
      </x:c>
      <x:c r="N2695" s="14">
        <x:v>46240.4375</x:v>
      </x:c>
      <x:c r="O2695" s="15">
        <x:v>46240.5401736111</x:v>
      </x:c>
      <x:c r="P2695" s="16"/>
      <x:c r="Q2695" s="17" t="inlineStr">
        <x:is>
          <x:t xml:space="preserve">PCARE: Black Screen During Booting + Cannot adjust screen brightness (Solved)</x:t>
        </x:is>
      </x:c>
      <x:c r="R2695" s="18" t="inlineStr">
        <x:is>
          <x:t xml:space="preserve">Premium Care</x:t>
        </x:is>
      </x:c>
      <x:c r="S2695" s="19" t="inlineStr">
        <x:is>
          <x:t xml:space="preserve">Customer Limited Warranty</x:t>
        </x:is>
      </x:c>
      <x:c r="T2695" s="20" t="inlineStr">
        <x:is>
          <x:t xml:space="preserve">Premier</x:t>
        </x:is>
      </x:c>
      <x:c r="U2695" s="21" t="inlineStr">
        <x:is>
          <x:t xml:space="preserve">Onsite</x:t>
        </x:is>
      </x:c>
      <x:c r="V2695" s="22" t="inlineStr">
        <x:is>
          <x:t xml:space="preserve">JAKARTA</x:t>
        </x:is>
      </x:c>
      <x:c r="W2695" s="23"/>
      <x:c r="X2695" s="24" t="inlineStr">
        <x:is>
          <x:t xml:space="preserve">Jl. Sukawangi Kaler, Kutawaringin Industrial Park
Kav.172-173
Kabupaten Bandung 40911</x:t>
        </x:is>
      </x:c>
      <x:c r="Y2695" s="25" t="inlineStr">
        <x:is>
          <x:t xml:space="preserve">Keefe Abner Mayer</x:t>
        </x:is>
      </x:c>
      <x:c r="Z2695" s="26" t="inlineStr">
        <x:is>
          <x:t xml:space="preserve">+6282320209978</x:t>
        </x:is>
      </x:c>
      <x:c r="AA2695" s="27" t="inlineStr">
        <x:is>
          <x:t xml:space="preserve">k.abner.m.tan@gmail.com</x:t>
        </x:is>
      </x:c>
      <x:c r="AB2695" s="28" t="inlineStr">
        <x:is>
          <x:t xml:space="preserve">6002321713</x:t>
        </x:is>
      </x:c>
      <x:c r="AC2695" s="29" t="inlineStr">
        <x:is>
          <x:t xml:space="preserve">ITSC</x:t>
        </x:is>
      </x:c>
      <x:c r="AD2695" s="30" t="inlineStr">
        <x:is>
          <x:t xml:space="preserve">Agus Supryatna</x:t>
        </x:is>
      </x:c>
      <x:c r="AE2695" s="31" t="inlineStr">
        <x:is>
          <x:t xml:space="preserve">Repair Completed</x:t>
        </x:is>
      </x:c>
      <x:c r="AF2695" s="32" t="inlineStr">
        <x:is>
          <x:t xml:space="preserve">Problem Fixed Parts Replaced</x:t>
        </x:is>
      </x:c>
      <x:c r="AG2695" s="33" t="inlineStr">
        <x:is>
          <x:t xml:space="preserve">Closed</x:t>
        </x:is>
      </x:c>
      <x:c r="AH2695" s="34" t="inlineStr">
        <x:is>
          <x:t xml:space="preserve">No</x:t>
        </x:is>
      </x:c>
      <x:c r="AI2695" s="35"/>
      <x:c r="AJ2695" s="36"/>
      <x:c r="AK2695" s="37" t="inlineStr">
        <x:is>
          <x:t xml:space="preserve">IDIB21090082</x:t>
        </x:is>
      </x:c>
      <x:c r="AL2695" s="38" t="inlineStr">
        <x:is>
          <x:t xml:space="preserve">+6282230838847</x:t>
        </x:is>
      </x:c>
      <x:c r="AM2695" s="39" t="inlineStr">
        <x:is>
          <x:t xml:space="preserve">eng.bandung@itservice.co.id</x:t>
        </x:is>
      </x:c>
    </x:row>
    <x:row r="2696" hidden="0">
      <x:c r="A2696" s="1" t="inlineStr">
        <x:is>
          <x:t xml:space="preserve">e5bb32c5-138f-f111-8077-6045bd1d5f61</x:t>
        </x:is>
      </x:c>
      <x:c r="B2696" s="2" t="inlineStr">
        <x:is>
          <x:t xml:space="preserve">XUNr35WU4DRXJ49TTQZIQ/d7E92mnLiQMd+dfoIgVQHtZ3KaKH1UjIqbt1oO/9fYs+/jjRMyxMPZ6AGxH1WeGg==</x:t>
        </x:is>
      </x:c>
      <x:c r="C2696" s="3">
        <x:v>46252.379849537</x:v>
      </x:c>
      <x:c r="D2696" s="4">
        <x:v>46237.6371643519</x:v>
      </x:c>
      <x:c r="E2696" s="5" t="inlineStr">
        <x:is>
          <x:t xml:space="preserve">PF4PXYHK</x:t>
        </x:is>
      </x:c>
      <x:c r="F2696" s="6" t="inlineStr">
        <x:is>
          <x:t xml:space="preserve">2032131532</x:t>
        </x:is>
      </x:c>
      <x:c r="G2696" s="7" t="inlineStr">
        <x:is>
          <x:t xml:space="preserve">4023486659</x:t>
        </x:is>
      </x:c>
      <x:c r="H2696" s="8" t="inlineStr">
        <x:is>
          <x:t xml:space="preserve">82TS00K3ID</x:t>
        </x:is>
      </x:c>
      <x:c r="I2696" s="9" t="inlineStr">
        <x:is>
          <x:t xml:space="preserve">NBLN V14 G3 IAP I7 8G 8G 512G 11S</x:t>
        </x:is>
      </x:c>
      <x:c r="J2696" s="10">
        <x:v>46237.6379976852</x:v>
      </x:c>
      <x:c r="K2696" s="11">
        <x:v>46240.4166666667</x:v>
      </x:c>
      <x:c r="L2696" s="12">
        <x:v>46247.375</x:v>
      </x:c>
      <x:c r="M2696" s="13"/>
      <x:c r="N2696" s="14">
        <x:v>46244.6666666667</x:v>
      </x:c>
      <x:c r="O2696" s="15">
        <x:v>46241.5860300926</x:v>
      </x:c>
      <x:c r="P2696" s="16"/>
      <x:c r="Q2696" s="17" t="inlineStr">
        <x:is>
          <x:t xml:space="preserve">LCD Bergaris</x:t>
        </x:is>
      </x:c>
      <x:c r="R2696" s="18"/>
      <x:c r="S2696" s="19" t="inlineStr">
        <x:is>
          <x:t xml:space="preserve">Customer Limited Warranty</x:t>
        </x:is>
      </x:c>
      <x:c r="T2696" s="20" t="inlineStr">
        <x:is>
          <x:t xml:space="preserve">Normal</x:t>
        </x:is>
      </x:c>
      <x:c r="U2696" s="21" t="inlineStr">
        <x:is>
          <x:t xml:space="preserve">Carry-In</x:t>
        </x:is>
      </x:c>
      <x:c r="V2696" s="22" t="inlineStr">
        <x:is>
          <x:t xml:space="preserve">Pontianak</x:t>
        </x:is>
      </x:c>
      <x:c r="W2696" s="23"/>
      <x:c r="X2696" s="24" t="inlineStr">
        <x:is>
          <x:t xml:space="preserve">Jl Tanjung Raya 2 Komp Cendana Indah Blok A23
Pontianak 78121</x:t>
        </x:is>
      </x:c>
      <x:c r="Y2696" s="25" t="inlineStr">
        <x:is>
          <x:t xml:space="preserve">Joko Malis</x:t>
        </x:is>
      </x:c>
      <x:c r="Z2696" s="26" t="inlineStr">
        <x:is>
          <x:t xml:space="preserve">+628125780420</x:t>
        </x:is>
      </x:c>
      <x:c r="AA2696" s="27" t="inlineStr">
        <x:is>
          <x:t xml:space="preserve">joe_java@yahoo.id</x:t>
        </x:is>
      </x:c>
      <x:c r="AB2696" s="28" t="inlineStr">
        <x:is>
          <x:t xml:space="preserve">6002359466</x:t>
        </x:is>
      </x:c>
      <x:c r="AC2696" s="29" t="inlineStr">
        <x:is>
          <x:t xml:space="preserve">IBM Think Computer</x:t>
        </x:is>
      </x:c>
      <x:c r="AD2696" s="30" t="inlineStr">
        <x:is>
          <x:t xml:space="preserve">Thomas Thomas</x:t>
        </x:is>
      </x:c>
      <x:c r="AE2696" s="31" t="inlineStr">
        <x:is>
          <x:t xml:space="preserve">Completed</x:t>
        </x:is>
      </x:c>
      <x:c r="AF2696" s="32"/>
      <x:c r="AG2696" s="33" t="inlineStr">
        <x:is>
          <x:t xml:space="preserve">Closed</x:t>
        </x:is>
      </x:c>
      <x:c r="AH2696" s="34" t="inlineStr">
        <x:is>
          <x:t xml:space="preserve">No</x:t>
        </x:is>
      </x:c>
      <x:c r="AI2696" s="35"/>
      <x:c r="AJ2696" s="36"/>
      <x:c r="AK2696" s="37" t="inlineStr">
        <x:is>
          <x:t xml:space="preserve">IDIB19010001</x:t>
        </x:is>
      </x:c>
      <x:c r="AL2696" s="38" t="inlineStr">
        <x:is>
          <x:t xml:space="preserve">+628125621889</x:t>
        </x:is>
      </x:c>
      <x:c r="AM2696" s="39" t="inlineStr">
        <x:is>
          <x:t xml:space="preserve">lenovoservicepontianak@yahoo.co.id</x:t>
        </x:is>
      </x:c>
    </x:row>
    <x:row r="2697" hidden="0">
      <x:c r="A2697" s="1" t="inlineStr">
        <x:is>
          <x:t xml:space="preserve">58b38d3b-148f-f111-8077-6045bd1d5895</x:t>
        </x:is>
      </x:c>
      <x:c r="B2697" s="2" t="inlineStr">
        <x:is>
          <x:t xml:space="preserve">12XA9Ui0tlwi07ejS6r+9EKqQrEebw819HnjNCaSmzzl2xsvRzvaYLFcsR+lQ1Q3DePKht0Fo3cl9vfVDB984w==</x:t>
        </x:is>
      </x:c>
      <x:c r="C2697" s="3">
        <x:v>46249.3435763889</x:v>
      </x:c>
      <x:c r="D2697" s="4">
        <x:v>46237.6395023148</x:v>
      </x:c>
      <x:c r="E2697" s="5" t="inlineStr">
        <x:is>
          <x:t xml:space="preserve">MP2A9KP8</x:t>
        </x:is>
      </x:c>
      <x:c r="F2697" s="6" t="inlineStr">
        <x:is>
          <x:t xml:space="preserve">2032131659</x:t>
        </x:is>
      </x:c>
      <x:c r="G2697" s="7" t="inlineStr">
        <x:is>
          <x:t xml:space="preserve">4023486733</x:t>
        </x:is>
      </x:c>
      <x:c r="H2697" s="8" t="inlineStr">
        <x:is>
          <x:t xml:space="preserve">F0GR007DID</x:t>
        </x:is>
      </x:c>
      <x:c r="I2697" s="9" t="inlineStr">
        <x:is>
          <x:t xml:space="preserve">DT IC AIO 5 24IAH7 I713700H 1T 16G</x:t>
        </x:is>
      </x:c>
      <x:c r="J2697" s="10">
        <x:v>46237.685150463</x:v>
      </x:c>
      <x:c r="K2697" s="11">
        <x:v>46239.4166666667</x:v>
      </x:c>
      <x:c r="L2697" s="12">
        <x:v>46240.375</x:v>
      </x:c>
      <x:c r="M2697" s="13">
        <x:v>46240.75</x:v>
      </x:c>
      <x:c r="N2697" s="14">
        <x:v>46240.75</x:v>
      </x:c>
      <x:c r="O2697" s="15">
        <x:v>46240.5770601852</x:v>
      </x:c>
      <x:c r="P2697" s="16">
        <x:v>46249.6352430556</x:v>
      </x:c>
      <x:c r="Q2697" s="17" t="inlineStr">
        <x:is>
          <x:t xml:space="preserve">PCARE: No Power</x:t>
        </x:is>
      </x:c>
      <x:c r="R2697" s="18" t="inlineStr">
        <x:is>
          <x:t xml:space="preserve">Premium Care</x:t>
        </x:is>
      </x:c>
      <x:c r="S2697" s="19" t="inlineStr">
        <x:is>
          <x:t xml:space="preserve">Customer Limited Warranty</x:t>
        </x:is>
      </x:c>
      <x:c r="T2697" s="20" t="inlineStr">
        <x:is>
          <x:t xml:space="preserve">Premier</x:t>
        </x:is>
      </x:c>
      <x:c r="U2697" s="21" t="inlineStr">
        <x:is>
          <x:t xml:space="preserve">Onsite</x:t>
        </x:is>
      </x:c>
      <x:c r="V2697" s="22" t="inlineStr">
        <x:is>
          <x:t xml:space="preserve">JAKARTA</x:t>
        </x:is>
      </x:c>
      <x:c r="W2697" s="23"/>
      <x:c r="X2697" s="24" t="inlineStr">
        <x:is>
          <x:t xml:space="preserve">Menara Karya Lt10 unit H, Jl Hj Rasuna Said blok 10-5 Kav1-2
Jakarta 12950</x:t>
        </x:is>
      </x:c>
      <x:c r="Y2697" s="25" t="inlineStr">
        <x:is>
          <x:t xml:space="preserve">Wafiq Ahmad Abu Khoir</x:t>
        </x:is>
      </x:c>
      <x:c r="Z2697" s="26" t="inlineStr">
        <x:is>
          <x:t xml:space="preserve">+6285810117090</x:t>
        </x:is>
      </x:c>
      <x:c r="AA2697" s="27" t="inlineStr">
        <x:is>
          <x:t xml:space="preserve">wafiq.ahmad@kiroyan-partners.com</x:t>
        </x:is>
      </x:c>
      <x:c r="AB2697" s="28" t="inlineStr">
        <x:is>
          <x:t xml:space="preserve">6002321637</x:t>
        </x:is>
      </x:c>
      <x:c r="AC2697" s="29" t="inlineStr">
        <x:is>
          <x:t xml:space="preserve">Perkom Indah Murni</x:t>
        </x:is>
      </x:c>
      <x:c r="AD2697" s="30" t="inlineStr">
        <x:is>
          <x:t xml:space="preserve">Aprie Bayu Priyanto</x:t>
        </x:is>
      </x:c>
      <x:c r="AE2697" s="31" t="inlineStr">
        <x:is>
          <x:t xml:space="preserve">Closed</x:t>
        </x:is>
      </x:c>
      <x:c r="AF2697" s="32" t="inlineStr">
        <x:is>
          <x:t xml:space="preserve">Problem Fixed Parts Replaced</x:t>
        </x:is>
      </x:c>
      <x:c r="AG2697" s="33" t="inlineStr">
        <x:is>
          <x:t xml:space="preserve">Closed</x:t>
        </x:is>
      </x:c>
      <x:c r="AH2697" s="34" t="inlineStr">
        <x:is>
          <x:t xml:space="preserve">No</x:t>
        </x:is>
      </x:c>
      <x:c r="AI2697" s="35"/>
      <x:c r="AJ2697" s="36"/>
      <x:c r="AK2697" s="37" t="inlineStr">
        <x:is>
          <x:t xml:space="preserve">IDIB23080038</x:t>
        </x:is>
      </x:c>
      <x:c r="AL2697" s="38" t="inlineStr">
        <x:is>
          <x:t xml:space="preserve">+6285782809338</x:t>
        </x:is>
      </x:c>
      <x:c r="AM2697" s="39" t="inlineStr">
        <x:is>
          <x:t xml:space="preserve">aprie.bayu@perkom.co.id</x:t>
        </x:is>
      </x:c>
    </x:row>
    <x:row r="2698" hidden="0">
      <x:c r="A2698" s="1" t="inlineStr">
        <x:is>
          <x:t xml:space="preserve">4c089b53-148f-f111-8077-6045bd1d5331</x:t>
        </x:is>
      </x:c>
      <x:c r="B2698" s="2" t="inlineStr">
        <x:is>
          <x:t xml:space="preserve">HHLUBDQf4CwTUmI/M3BpdZjmAs62/Oqkf9aP0dNN1/hT4S7Wy4zxaSTesiVcLr+mtjzZMQOtBxBhvrFBzlLWqQ==</x:t>
        </x:is>
      </x:c>
      <x:c r="C2698" s="3">
        <x:v>46239.2801851852</x:v>
      </x:c>
      <x:c r="D2698" s="4">
        <x:v>46237.6400115741</x:v>
      </x:c>
      <x:c r="E2698" s="5" t="inlineStr">
        <x:is>
          <x:t xml:space="preserve">MP2P7DAC</x:t>
        </x:is>
      </x:c>
      <x:c r="F2698" s="6" t="inlineStr">
        <x:is>
          <x:t xml:space="preserve">2032108259</x:t>
        </x:is>
      </x:c>
      <x:c r="G2698" s="7" t="inlineStr">
        <x:is>
          <x:t xml:space="preserve">4023486748</x:t>
        </x:is>
      </x:c>
      <x:c r="H2698" s="8" t="inlineStr">
        <x:is>
          <x:t xml:space="preserve">83GS001HID</x:t>
        </x:is>
      </x:c>
      <x:c r="I2698" s="9" t="inlineStr">
        <x:is>
          <x:t xml:space="preserve">NB LOQ 15IAX9 I5 12G 512G 11S</x:t>
        </x:is>
      </x:c>
      <x:c r="J2698" s="10">
        <x:v>46237.640775463</x:v>
      </x:c>
      <x:c r="K2698" s="11">
        <x:v>46234.6998032407</x:v>
      </x:c>
      <x:c r="L2698" s="12"/>
      <x:c r="M2698" s="13"/>
      <x:c r="N2698" s="14"/>
      <x:c r="O2698" s="15">
        <x:v>46237.6423958333</x:v>
      </x:c>
      <x:c r="P2698" s="16">
        <x:v>46239.5718518519</x:v>
      </x:c>
      <x:c r="Q2698" s="17" t="inlineStr">
        <x:is>
          <x:t xml:space="preserve">Flickering Display</x:t>
        </x:is>
      </x:c>
      <x:c r="R2698" s="18" t="inlineStr">
        <x:is>
          <x:t xml:space="preserve">Premium Care</x:t>
        </x:is>
      </x:c>
      <x:c r="S2698" s="19" t="inlineStr">
        <x:is>
          <x:t xml:space="preserve">Customer Limited Warranty</x:t>
        </x:is>
      </x:c>
      <x:c r="T2698" s="20" t="inlineStr">
        <x:is>
          <x:t xml:space="preserve">Premier</x:t>
        </x:is>
      </x:c>
      <x:c r="U2698" s="21" t="inlineStr">
        <x:is>
          <x:t xml:space="preserve">Carry-In</x:t>
        </x:is>
      </x:c>
      <x:c r="V2698" s="22" t="inlineStr">
        <x:is>
          <x:t xml:space="preserve">Jakarta</x:t>
        </x:is>
      </x:c>
      <x:c r="W2698" s="23"/>
      <x:c r="X2698" s="24" t="inlineStr">
        <x:is>
          <x:t xml:space="preserve">Jl. Setiabudi V Gang III No. 17
Jakarta 12910</x:t>
        </x:is>
      </x:c>
      <x:c r="Y2698" s="25" t="inlineStr">
        <x:is>
          <x:t xml:space="preserve">Daniel Tristan Alfred Sampe</x:t>
        </x:is>
      </x:c>
      <x:c r="Z2698" s="26" t="inlineStr">
        <x:is>
          <x:t xml:space="preserve">+6281330833773</x:t>
        </x:is>
      </x:c>
      <x:c r="AA2698" s="27" t="inlineStr">
        <x:is>
          <x:t xml:space="preserve">Danielsampe026@gmail.com</x:t>
        </x:is>
      </x:c>
      <x:c r="AB2698" s="28" t="inlineStr">
        <x:is>
          <x:t xml:space="preserve">6002321700</x:t>
        </x:is>
      </x:c>
      <x:c r="AC2698" s="29" t="inlineStr">
        <x:is>
          <x:t xml:space="preserve">IBM Indonesia</x:t>
        </x:is>
      </x:c>
      <x:c r="AD2698" s="30" t="inlineStr">
        <x:is>
          <x:t xml:space="preserve">Mohamad Ridwan</x:t>
        </x:is>
      </x:c>
      <x:c r="AE2698" s="31" t="inlineStr">
        <x:is>
          <x:t xml:space="preserve">Closed</x:t>
        </x:is>
      </x:c>
      <x:c r="AF2698" s="32" t="inlineStr">
        <x:is>
          <x:t xml:space="preserve">Problem Fixed No Parts Replaced</x:t>
        </x:is>
      </x:c>
      <x:c r="AG2698" s="33" t="inlineStr">
        <x:is>
          <x:t xml:space="preserve">Closed</x:t>
        </x:is>
      </x:c>
      <x:c r="AH2698" s="34" t="inlineStr">
        <x:is>
          <x:t xml:space="preserve">No</x:t>
        </x:is>
      </x:c>
      <x:c r="AI2698" s="35"/>
      <x:c r="AJ2698" s="36"/>
      <x:c r="AK2698" s="37" t="inlineStr">
        <x:is>
          <x:t xml:space="preserve">IDIB21090145</x:t>
        </x:is>
      </x:c>
      <x:c r="AL2698" s="38" t="inlineStr">
        <x:is>
          <x:t xml:space="preserve">+6285816851544</x:t>
        </x:is>
      </x:c>
      <x:c r="AM2698" s="39" t="inlineStr">
        <x:is>
          <x:t xml:space="preserve">mohamad.ridwan@ibm.com</x:t>
        </x:is>
      </x:c>
    </x:row>
    <x:row r="2699" hidden="0">
      <x:c r="A2699" s="1" t="inlineStr">
        <x:is>
          <x:t xml:space="preserve">f8863f69-148f-f111-8077-6045bd1d57cc</x:t>
        </x:is>
      </x:c>
      <x:c r="B2699" s="2" t="inlineStr">
        <x:is>
          <x:t xml:space="preserve">bmLVUPqyhBYw2lgfPvlPlPsN2+11d4Dj/aeu1XfFFyqHC7rrYV9oqn7xMYKmixL/BG3CliTfYta9FKWWeI+xbg==</x:t>
        </x:is>
      </x:c>
      <x:c r="C2699" s="3">
        <x:v>46246.3963425926</x:v>
      </x:c>
      <x:c r="D2699" s="4">
        <x:v>46237.6404398148</x:v>
      </x:c>
      <x:c r="E2699" s="5" t="inlineStr">
        <x:is>
          <x:t xml:space="preserve">PF5HAF9H</x:t>
        </x:is>
      </x:c>
      <x:c r="F2699" s="6" t="inlineStr">
        <x:is>
          <x:t xml:space="preserve">2032128622</x:t>
        </x:is>
      </x:c>
      <x:c r="G2699" s="7" t="inlineStr">
        <x:is>
          <x:t xml:space="preserve">4023486760</x:t>
        </x:is>
      </x:c>
      <x:c r="H2699" s="8" t="inlineStr">
        <x:is>
          <x:t xml:space="preserve">82XN008JID</x:t>
        </x:is>
      </x:c>
      <x:c r="I2699" s="9" t="inlineStr">
        <x:is>
          <x:t xml:space="preserve">NB IP Slim 3 14AMN8 R3 8G 512G 11S</x:t>
        </x:is>
      </x:c>
      <x:c r="J2699" s="10">
        <x:v>46237.6423148148</x:v>
      </x:c>
      <x:c r="K2699" s="11">
        <x:v>46238.7083333333</x:v>
      </x:c>
      <x:c r="L2699" s="12">
        <x:v>46247.375</x:v>
      </x:c>
      <x:c r="M2699" s="13"/>
      <x:c r="N2699" s="14">
        <x:v>46244.6666666667</x:v>
      </x:c>
      <x:c r="O2699" s="15">
        <x:v>46238.6937384259</x:v>
      </x:c>
      <x:c r="P2699" s="16">
        <x:v>46246.6880092593</x:v>
      </x:c>
      <x:c r="Q2699" s="17" t="inlineStr">
        <x:is>
          <x:t xml:space="preserve">BIG GAP, LCD COVER BROKEN</x:t>
        </x:is>
      </x:c>
      <x:c r="R2699" s="18" t="inlineStr">
        <x:is>
          <x:t xml:space="preserve">Premium Care</x:t>
        </x:is>
      </x:c>
      <x:c r="S2699" s="19" t="inlineStr">
        <x:is>
          <x:t xml:space="preserve">Accidental Damage Warranty</x:t>
        </x:is>
      </x:c>
      <x:c r="T2699" s="20" t="inlineStr">
        <x:is>
          <x:t xml:space="preserve">Premier</x:t>
        </x:is>
      </x:c>
      <x:c r="U2699" s="21" t="inlineStr">
        <x:is>
          <x:t xml:space="preserve">Carry-In</x:t>
        </x:is>
      </x:c>
      <x:c r="V2699" s="22" t="inlineStr">
        <x:is>
          <x:t xml:space="preserve">SURAKARTA</x:t>
        </x:is>
      </x:c>
      <x:c r="W2699" s="23"/>
      <x:c r="X2699" s="24" t="inlineStr">
        <x:is>
          <x:t xml:space="preserve">JL HONGGOWONGSO NO 12 SOLO
SURAKARTA 57151</x:t>
        </x:is>
      </x:c>
      <x:c r="Y2699" s="25" t="inlineStr">
        <x:is>
          <x:t xml:space="preserve">ELS COMPUTER</x:t>
        </x:is>
      </x:c>
      <x:c r="Z2699" s="26" t="inlineStr">
        <x:is>
          <x:t xml:space="preserve">+6281251661316</x:t>
        </x:is>
      </x:c>
      <x:c r="AA2699" s="27" t="inlineStr">
        <x:is>
          <x:t xml:space="preserve">service.solo@els.id</x:t>
        </x:is>
      </x:c>
      <x:c r="AB2699" s="28" t="inlineStr">
        <x:is>
          <x:t xml:space="preserve">6002394133</x:t>
        </x:is>
      </x:c>
      <x:c r="AC2699" s="29" t="inlineStr">
        <x:is>
          <x:t xml:space="preserve">IBM Sadar Jaya</x:t>
        </x:is>
      </x:c>
      <x:c r="AD2699" s="30" t="inlineStr">
        <x:is>
          <x:t xml:space="preserve">Adi Nugroho</x:t>
        </x:is>
      </x:c>
      <x:c r="AE2699" s="31" t="inlineStr">
        <x:is>
          <x:t xml:space="preserve">Closed</x:t>
        </x:is>
      </x:c>
      <x:c r="AF2699" s="32" t="inlineStr">
        <x:is>
          <x:t xml:space="preserve">Problem Fixed Parts Replaced</x:t>
        </x:is>
      </x:c>
      <x:c r="AG2699" s="33" t="inlineStr">
        <x:is>
          <x:t xml:space="preserve">Closed</x:t>
        </x:is>
      </x:c>
      <x:c r="AH2699" s="34" t="inlineStr">
        <x:is>
          <x:t xml:space="preserve">No</x:t>
        </x:is>
      </x:c>
      <x:c r="AI2699" s="35"/>
      <x:c r="AJ2699" s="36"/>
      <x:c r="AK2699" s="37" t="inlineStr">
        <x:is>
          <x:t xml:space="preserve">IDIB21110044</x:t>
        </x:is>
      </x:c>
      <x:c r="AL2699" s="38" t="inlineStr">
        <x:is>
          <x:t xml:space="preserve">+6285729279384</x:t>
        </x:is>
      </x:c>
      <x:c r="AM2699" s="39" t="inlineStr">
        <x:is>
          <x:t xml:space="preserve">adilanangku@gmail.com</x:t>
        </x:is>
      </x:c>
    </x:row>
    <x:row r="2700" hidden="0">
      <x:c r="A2700" s="1" t="inlineStr">
        <x:is>
          <x:t xml:space="preserve">bcc2e135-158f-f111-8077-6045bd1d5280</x:t>
        </x:is>
      </x:c>
      <x:c r="B2700" s="2" t="inlineStr">
        <x:is>
          <x:t xml:space="preserve">WuN53Jj1Wkizy9ak6Qer99yDJ++jk+tBscw7gScRADiSD6Sgr9F7LoUeftEG4OoALWUHoTWVETbcsDt10p8v+Q==</x:t>
        </x:is>
      </x:c>
      <x:c r="C2700" s="3">
        <x:v>46242.443125</x:v>
      </x:c>
      <x:c r="D2700" s="4">
        <x:v>46237.6443634259</x:v>
      </x:c>
      <x:c r="E2700" s="5" t="inlineStr">
        <x:is>
          <x:t xml:space="preserve">PF556TBQ</x:t>
        </x:is>
      </x:c>
      <x:c r="F2700" s="6" t="inlineStr">
        <x:is>
          <x:t xml:space="preserve">2032131944</x:t>
        </x:is>
      </x:c>
      <x:c r="G2700" s="7" t="inlineStr">
        <x:is>
          <x:t xml:space="preserve">4023486858</x:t>
        </x:is>
      </x:c>
      <x:c r="H2700" s="8" t="inlineStr">
        <x:is>
          <x:t xml:space="preserve">82RJ00FSID</x:t>
        </x:is>
      </x:c>
      <x:c r="I2700" s="9" t="inlineStr">
        <x:is>
          <x:t xml:space="preserve">NB IP 3 14IAU7 I3 8G 256G 11S</x:t>
        </x:is>
      </x:c>
      <x:c r="J2700" s="10">
        <x:v>46237.8062384259</x:v>
      </x:c>
      <x:c r="K2700" s="11">
        <x:v>46240.625</x:v>
      </x:c>
      <x:c r="L2700" s="12">
        <x:v>46247.375</x:v>
      </x:c>
      <x:c r="M2700" s="13"/>
      <x:c r="N2700" s="14">
        <x:v>46244.6666666667</x:v>
      </x:c>
      <x:c r="O2700" s="15">
        <x:v>46240.638599537</x:v>
      </x:c>
      <x:c r="P2700" s="16">
        <x:v>46242.7347916667</x:v>
      </x:c>
      <x:c r="Q2700" s="17" t="inlineStr">
        <x:is>
          <x:t xml:space="preserve">KEYBAORD NOT FUNCTIONS KEYS[8,9,0]</x:t>
        </x:is>
      </x:c>
      <x:c r="R2700" s="18" t="inlineStr">
        <x:is>
          <x:t xml:space="preserve">Premium Care</x:t>
        </x:is>
      </x:c>
      <x:c r="S2700" s="19" t="inlineStr">
        <x:is>
          <x:t xml:space="preserve">Customer Limited Warranty</x:t>
        </x:is>
      </x:c>
      <x:c r="T2700" s="20" t="inlineStr">
        <x:is>
          <x:t xml:space="preserve">Premier</x:t>
        </x:is>
      </x:c>
      <x:c r="U2700" s="21" t="inlineStr">
        <x:is>
          <x:t xml:space="preserve">Carry-In</x:t>
        </x:is>
      </x:c>
      <x:c r="V2700" s="22" t="inlineStr">
        <x:is>
          <x:t xml:space="preserve">MALANG</x:t>
        </x:is>
      </x:c>
      <x:c r="W2700" s="23"/>
      <x:c r="X2700" s="24" t="inlineStr">
        <x:is>
          <x:t xml:space="preserve">CYBER MALL JL RAYA DIENG
MALANG 65146</x:t>
        </x:is>
      </x:c>
      <x:c r="Y2700" s="25" t="inlineStr">
        <x:is>
          <x:t xml:space="preserve">REZA DK LAPTOP</x:t>
        </x:is>
      </x:c>
      <x:c r="Z2700" s="26" t="inlineStr">
        <x:is>
          <x:t xml:space="preserve">+6282245012229</x:t>
        </x:is>
      </x:c>
      <x:c r="AA2700" s="27" t="inlineStr">
        <x:is>
          <x:t xml:space="preserve">noemail@noemail.com</x:t>
        </x:is>
      </x:c>
      <x:c r="AB2700" s="28" t="inlineStr">
        <x:is>
          <x:t xml:space="preserve">6002321630</x:t>
        </x:is>
      </x:c>
      <x:c r="AC2700" s="29" t="inlineStr">
        <x:is>
          <x:t xml:space="preserve">Maxima Global</x:t>
        </x:is>
      </x:c>
      <x:c r="AD2700" s="30" t="inlineStr">
        <x:is>
          <x:t xml:space="preserve">Mohammad Alfan Choirudin</x:t>
        </x:is>
      </x:c>
      <x:c r="AE2700" s="31" t="inlineStr">
        <x:is>
          <x:t xml:space="preserve">Closed</x:t>
        </x:is>
      </x:c>
      <x:c r="AF2700" s="32"/>
      <x:c r="AG2700" s="33" t="inlineStr">
        <x:is>
          <x:t xml:space="preserve">Closed</x:t>
        </x:is>
      </x:c>
      <x:c r="AH2700" s="34" t="inlineStr">
        <x:is>
          <x:t xml:space="preserve">No</x:t>
        </x:is>
      </x:c>
      <x:c r="AI2700" s="35"/>
      <x:c r="AJ2700" s="36"/>
      <x:c r="AK2700" s="37" t="inlineStr">
        <x:is>
          <x:t xml:space="preserve">IDIB21090098</x:t>
        </x:is>
      </x:c>
      <x:c r="AL2700" s="38" t="inlineStr">
        <x:is>
          <x:t xml:space="preserve">+628980008582</x:t>
        </x:is>
      </x:c>
      <x:c r="AM2700" s="39" t="inlineStr">
        <x:is>
          <x:t xml:space="preserve">annaf.anf@gmail.com</x:t>
        </x:is>
      </x:c>
    </x:row>
    <x:row r="2701" hidden="0">
      <x:c r="A2701" s="1" t="inlineStr">
        <x:is>
          <x:t xml:space="preserve">79b90637-158f-f111-8077-6045bd1d59e6</x:t>
        </x:is>
      </x:c>
      <x:c r="B2701" s="2" t="inlineStr">
        <x:is>
          <x:t xml:space="preserve">61ZsOhfSK0On0emRwMWIxjTmp9q4ptP7cng8mIkgiBA/BsRgPKDad6LKqp/HZbFVaN9Ey41uJD1gEm6rOCHDzQ==</x:t>
        </x:is>
      </x:c>
      <x:c r="C2701" s="3">
        <x:v>46244.2312731482</x:v>
      </x:c>
      <x:c r="D2701" s="4">
        <x:v>46237.6443634259</x:v>
      </x:c>
      <x:c r="E2701" s="5" t="inlineStr">
        <x:is>
          <x:t xml:space="preserve">MP2MW48D</x:t>
        </x:is>
      </x:c>
      <x:c r="F2701" s="6" t="inlineStr">
        <x:is>
          <x:t xml:space="preserve">2032121003</x:t>
        </x:is>
      </x:c>
      <x:c r="G2701" s="7" t="inlineStr">
        <x:is>
          <x:t xml:space="preserve">4023486859</x:t>
        </x:is>
      </x:c>
      <x:c r="H2701" s="8" t="inlineStr">
        <x:is>
          <x:t xml:space="preserve">83GS001HID</x:t>
        </x:is>
      </x:c>
      <x:c r="I2701" s="9" t="inlineStr">
        <x:is>
          <x:t xml:space="preserve">NB LOQ 15IAX9 I5 12G 512G 11S</x:t>
        </x:is>
      </x:c>
      <x:c r="J2701" s="10">
        <x:v>46237.6918055556</x:v>
      </x:c>
      <x:c r="K2701" s="11">
        <x:v>46241.7083333333</x:v>
      </x:c>
      <x:c r="L2701" s="12">
        <x:v>46240.375</x:v>
      </x:c>
      <x:c r="M2701" s="13">
        <x:v>46244</x:v>
      </x:c>
      <x:c r="N2701" s="14">
        <x:v>46244.4861805556</x:v>
      </x:c>
      <x:c r="O2701" s="15">
        <x:v>46244.5227430556</x:v>
      </x:c>
      <x:c r="P2701" s="16"/>
      <x:c r="Q2701" s="17" t="inlineStr">
        <x:is>
          <x:t xml:space="preserve">PCARE : #CID #ADP Laptop Drop | Screen Retention and Burn-in | Buzzing Audio | Power on No Display</x:t>
        </x:is>
      </x:c>
      <x:c r="R2701" s="18"/>
      <x:c r="S2701" s="19" t="inlineStr">
        <x:is>
          <x:t xml:space="preserve">Customer Limited Warranty</x:t>
        </x:is>
      </x:c>
      <x:c r="T2701" s="20" t="inlineStr">
        <x:is>
          <x:t xml:space="preserve">Normal</x:t>
        </x:is>
      </x:c>
      <x:c r="U2701" s="21" t="inlineStr">
        <x:is>
          <x:t xml:space="preserve">Onsite</x:t>
        </x:is>
      </x:c>
      <x:c r="V2701" s="22" t="inlineStr">
        <x:is>
          <x:t xml:space="preserve">JAKARTA</x:t>
        </x:is>
      </x:c>
      <x:c r="W2701" s="23"/>
      <x:c r="X2701" s="24" t="inlineStr">
        <x:is>
          <x:t xml:space="preserve">Benda Sari 1 no 129 , Rt 08 Rw 04,
Desa kondang jawa
Karawang 41371</x:t>
        </x:is>
      </x:c>
      <x:c r="Y2701" s="25" t="inlineStr">
        <x:is>
          <x:t xml:space="preserve">Muhammad Shandi</x:t>
        </x:is>
      </x:c>
      <x:c r="Z2701" s="26" t="inlineStr">
        <x:is>
          <x:t xml:space="preserve">+62881012253172</x:t>
        </x:is>
      </x:c>
      <x:c r="AA2701" s="27" t="inlineStr">
        <x:is>
          <x:t xml:space="preserve">muhammadshandi10@gmail.com</x:t>
        </x:is>
      </x:c>
      <x:c r="AB2701" s="28" t="inlineStr">
        <x:is>
          <x:t xml:space="preserve">6002321678</x:t>
        </x:is>
      </x:c>
      <x:c r="AC2701" s="29" t="inlineStr">
        <x:is>
          <x:t xml:space="preserve">ITSC JAKARTA</x:t>
        </x:is>
      </x:c>
      <x:c r="AD2701" s="30" t="inlineStr">
        <x:is>
          <x:t xml:space="preserve">Aziz Suprapto</x:t>
        </x:is>
      </x:c>
      <x:c r="AE2701" s="31" t="inlineStr">
        <x:is>
          <x:t xml:space="preserve">Repair Completed</x:t>
        </x:is>
      </x:c>
      <x:c r="AF2701" s="32" t="inlineStr">
        <x:is>
          <x:t xml:space="preserve">Problem Fixed Parts Replaced</x:t>
        </x:is>
      </x:c>
      <x:c r="AG2701" s="33" t="inlineStr">
        <x:is>
          <x:t xml:space="preserve">Closed</x:t>
        </x:is>
      </x:c>
      <x:c r="AH2701" s="34" t="inlineStr">
        <x:is>
          <x:t xml:space="preserve">No</x:t>
        </x:is>
      </x:c>
      <x:c r="AI2701" s="35"/>
      <x:c r="AJ2701" s="36"/>
      <x:c r="AK2701" s="37" t="inlineStr">
        <x:is>
          <x:t xml:space="preserve">IDIB24100051</x:t>
        </x:is>
      </x:c>
      <x:c r="AL2701" s="38" t="inlineStr">
        <x:is>
          <x:t xml:space="preserve">+628988070402</x:t>
        </x:is>
      </x:c>
      <x:c r="AM2701" s="39" t="inlineStr">
        <x:is>
          <x:t xml:space="preserve">azizsuprapto07@gmail.com</x:t>
        </x:is>
      </x:c>
    </x:row>
    <x:row r="2702" hidden="0">
      <x:c r="A2702" s="1" t="inlineStr">
        <x:is>
          <x:t xml:space="preserve">166e3c35-158f-f111-8077-6045bd1d5d7f</x:t>
        </x:is>
      </x:c>
      <x:c r="B2702" s="2" t="inlineStr">
        <x:is>
          <x:t xml:space="preserve">oTyObP3O5NYu3ewZhPuhFLCPsJLTrKcREz4bI3HVo96ZwhgwM3izFMMkwFLz567EzVEJqsgxKcF0lsfjQgPRwQ==</x:t>
        </x:is>
      </x:c>
      <x:c r="C2702" s="3">
        <x:v>46241.4413310185</x:v>
      </x:c>
      <x:c r="D2702" s="4">
        <x:v>46237.644375</x:v>
      </x:c>
      <x:c r="E2702" s="5" t="inlineStr">
        <x:is>
          <x:t xml:space="preserve">PF5FDZDP</x:t>
        </x:is>
      </x:c>
      <x:c r="F2702" s="6" t="inlineStr">
        <x:is>
          <x:t xml:space="preserve">2032132013</x:t>
        </x:is>
      </x:c>
      <x:c r="G2702" s="7" t="inlineStr">
        <x:is>
          <x:t xml:space="preserve">4023486863</x:t>
        </x:is>
      </x:c>
      <x:c r="H2702" s="8" t="inlineStr">
        <x:is>
          <x:t xml:space="preserve">82RJ00GBID</x:t>
        </x:is>
      </x:c>
      <x:c r="I2702" s="9" t="inlineStr">
        <x:is>
          <x:t xml:space="preserve">NB IP 3 14IAU7 I3 8G 256G 11S</x:t>
        </x:is>
      </x:c>
      <x:c r="J2702" s="10">
        <x:v>46237.6450694444</x:v>
      </x:c>
      <x:c r="K2702" s="11">
        <x:v>46239.625</x:v>
      </x:c>
      <x:c r="L2702" s="12">
        <x:v>46247.375</x:v>
      </x:c>
      <x:c r="M2702" s="13"/>
      <x:c r="N2702" s="14">
        <x:v>46244.6666666667</x:v>
      </x:c>
      <x:c r="O2702" s="15">
        <x:v>46239.6764930556</x:v>
      </x:c>
      <x:c r="P2702" s="16">
        <x:v>46241.7329976852</x:v>
      </x:c>
      <x:c r="Q2702" s="17" t="inlineStr">
        <x:is>
          <x:t xml:space="preserve">unit CANNOT POWERED ON SHOWING 2 SHORT BEEPS</x:t>
        </x:is>
      </x:c>
      <x:c r="R2702" s="18" t="inlineStr">
        <x:is>
          <x:t xml:space="preserve">Premium Care</x:t>
        </x:is>
      </x:c>
      <x:c r="S2702" s="19" t="inlineStr">
        <x:is>
          <x:t xml:space="preserve">Customer Limited Warranty</x:t>
        </x:is>
      </x:c>
      <x:c r="T2702" s="20" t="inlineStr">
        <x:is>
          <x:t xml:space="preserve">Premier</x:t>
        </x:is>
      </x:c>
      <x:c r="U2702" s="21" t="inlineStr">
        <x:is>
          <x:t xml:space="preserve">Carry-In</x:t>
        </x:is>
      </x:c>
      <x:c r="V2702" s="22" t="inlineStr">
        <x:is>
          <x:t xml:space="preserve">MALANG</x:t>
        </x:is>
      </x:c>
      <x:c r="W2702" s="23"/>
      <x:c r="X2702" s="24" t="inlineStr">
        <x:is>
          <x:t xml:space="preserve">JL BROMO DILAM KEPANJEN
MALANG 65163</x:t>
        </x:is>
      </x:c>
      <x:c r="Y2702" s="25" t="inlineStr">
        <x:is>
          <x:t xml:space="preserve">SILVIANA ROKHIMATUZ ZAHRO</x:t>
        </x:is>
      </x:c>
      <x:c r="Z2702" s="26" t="inlineStr">
        <x:is>
          <x:t xml:space="preserve">+6281359546225</x:t>
        </x:is>
      </x:c>
      <x:c r="AA2702" s="27" t="inlineStr">
        <x:is>
          <x:t xml:space="preserve">noemail@noemail.com</x:t>
        </x:is>
      </x:c>
      <x:c r="AB2702" s="28" t="inlineStr">
        <x:is>
          <x:t xml:space="preserve">6002321630</x:t>
        </x:is>
      </x:c>
      <x:c r="AC2702" s="29" t="inlineStr">
        <x:is>
          <x:t xml:space="preserve">Maxima Global</x:t>
        </x:is>
      </x:c>
      <x:c r="AD2702" s="30" t="inlineStr">
        <x:is>
          <x:t xml:space="preserve">Mohammad Alfan Choirudin</x:t>
        </x:is>
      </x:c>
      <x:c r="AE2702" s="31" t="inlineStr">
        <x:is>
          <x:t xml:space="preserve">Closed</x:t>
        </x:is>
      </x:c>
      <x:c r="AF2702" s="32"/>
      <x:c r="AG2702" s="33" t="inlineStr">
        <x:is>
          <x:t xml:space="preserve">Closed</x:t>
        </x:is>
      </x:c>
      <x:c r="AH2702" s="34" t="inlineStr">
        <x:is>
          <x:t xml:space="preserve">No</x:t>
        </x:is>
      </x:c>
      <x:c r="AI2702" s="35"/>
      <x:c r="AJ2702" s="36"/>
      <x:c r="AK2702" s="37" t="inlineStr">
        <x:is>
          <x:t xml:space="preserve">IDIB21090098</x:t>
        </x:is>
      </x:c>
      <x:c r="AL2702" s="38" t="inlineStr">
        <x:is>
          <x:t xml:space="preserve">+628980008582</x:t>
        </x:is>
      </x:c>
      <x:c r="AM2702" s="39" t="inlineStr">
        <x:is>
          <x:t xml:space="preserve">annaf.anf@gmail.com</x:t>
        </x:is>
      </x:c>
    </x:row>
    <x:row r="2703" hidden="0">
      <x:c r="A2703" s="1" t="inlineStr">
        <x:is>
          <x:t xml:space="preserve">21f1fb7d-158f-f111-8077-6045bd1d528c</x:t>
        </x:is>
      </x:c>
      <x:c r="B2703" s="2" t="inlineStr">
        <x:is>
          <x:t xml:space="preserve">ECXddJNdydYlsORBxYs4cdohwhw01C87QWckLhdWSuIXSeVV7vnb9NIdHzE/RBaie8oPsLHImyz5D2XdE+yM2Q==</x:t>
        </x:is>
      </x:c>
      <x:c r="C2703" s="3">
        <x:v>46249.3710069444</x:v>
      </x:c>
      <x:c r="D2703" s="4">
        <x:v>46237.6458333333</x:v>
      </x:c>
      <x:c r="E2703" s="5" t="inlineStr">
        <x:is>
          <x:t xml:space="preserve">PF537WD1</x:t>
        </x:is>
      </x:c>
      <x:c r="F2703" s="6" t="inlineStr">
        <x:is>
          <x:t xml:space="preserve">2032106105</x:t>
        </x:is>
      </x:c>
      <x:c r="G2703" s="7" t="inlineStr">
        <x:is>
          <x:t xml:space="preserve">4023486897</x:t>
        </x:is>
      </x:c>
      <x:c r="H2703" s="8" t="inlineStr">
        <x:is>
          <x:t xml:space="preserve">83ED0010ID</x:t>
        </x:is>
      </x:c>
      <x:c r="I2703" s="9" t="inlineStr">
        <x:is>
          <x:t xml:space="preserve">NB YG Slim 7 14Q8X9 SD_X1E 32G 1T 11S</x:t>
        </x:is>
      </x:c>
      <x:c r="J2703" s="10">
        <x:v>46237.6947916667</x:v>
      </x:c>
      <x:c r="K2703" s="11">
        <x:v>46239.7083333333</x:v>
      </x:c>
      <x:c r="L2703" s="12">
        <x:v>46240.375</x:v>
      </x:c>
      <x:c r="M2703" s="13">
        <x:v>46240</x:v>
      </x:c>
      <x:c r="N2703" s="14">
        <x:v>46240.6103240741</x:v>
      </x:c>
      <x:c r="O2703" s="15">
        <x:v>46240.6540856482</x:v>
      </x:c>
      <x:c r="P2703" s="16">
        <x:v>46249.6626736111</x:v>
      </x:c>
      <x:c r="Q2703" s="17" t="inlineStr">
        <x:is>
          <x:t xml:space="preserve">PCARE: #CID #ADP | Bezel Fell Out</x:t>
        </x:is>
      </x:c>
      <x:c r="R2703" s="18" t="inlineStr">
        <x:is>
          <x:t xml:space="preserve">Premium Care</x:t>
        </x:is>
      </x:c>
      <x:c r="S2703" s="19" t="inlineStr">
        <x:is>
          <x:t xml:space="preserve">Accidental Damage Warranty</x:t>
        </x:is>
      </x:c>
      <x:c r="T2703" s="20" t="inlineStr">
        <x:is>
          <x:t xml:space="preserve">Premier</x:t>
        </x:is>
      </x:c>
      <x:c r="U2703" s="21" t="inlineStr">
        <x:is>
          <x:t xml:space="preserve">Onsite</x:t>
        </x:is>
      </x:c>
      <x:c r="V2703" s="22" t="inlineStr">
        <x:is>
          <x:t xml:space="preserve">JAKARTA</x:t>
        </x:is>
      </x:c>
      <x:c r="W2703" s="23" t="inlineStr">
        <x:is>
          <x:t xml:space="preserve">Skha Indonesia</x:t>
        </x:is>
      </x:c>
      <x:c r="X2703" s="24" t="inlineStr">
        <x:is>
          <x:t xml:space="preserve">Treasury Tower Lt.38 Unit C-D, District 8 SCBD
Jl.Jend Sudirman Kav 52-53
Jakarta Selatan 12190</x:t>
        </x:is>
      </x:c>
      <x:c r="Y2703" s="25" t="inlineStr">
        <x:is>
          <x:t xml:space="preserve">Andre S. Manafe</x:t>
        </x:is>
      </x:c>
      <x:c r="Z2703" s="26" t="inlineStr">
        <x:is>
          <x:t xml:space="preserve">+628561646333</x:t>
        </x:is>
      </x:c>
      <x:c r="AA2703" s="27" t="inlineStr">
        <x:is>
          <x:t xml:space="preserve">andre.manafe@skhaconsulting.com</x:t>
        </x:is>
      </x:c>
      <x:c r="AB2703" s="28" t="inlineStr">
        <x:is>
          <x:t xml:space="preserve">6034339832</x:t>
        </x:is>
      </x:c>
      <x:c r="AC2703" s="29" t="inlineStr">
        <x:is>
          <x:t xml:space="preserve">PT INTIKOM BERLIAN MUSTIKA</x:t>
        </x:is>
      </x:c>
      <x:c r="AD2703" s="30" t="inlineStr">
        <x:is>
          <x:t xml:space="preserve">NAUFAL IKHSAN</x:t>
        </x:is>
      </x:c>
      <x:c r="AE2703" s="31" t="inlineStr">
        <x:is>
          <x:t xml:space="preserve">Closed</x:t>
        </x:is>
      </x:c>
      <x:c r="AF2703" s="32" t="inlineStr">
        <x:is>
          <x:t xml:space="preserve">Problem Fixed Parts Replaced</x:t>
        </x:is>
      </x:c>
      <x:c r="AG2703" s="33" t="inlineStr">
        <x:is>
          <x:t xml:space="preserve">Closed</x:t>
        </x:is>
      </x:c>
      <x:c r="AH2703" s="34" t="inlineStr">
        <x:is>
          <x:t xml:space="preserve">No</x:t>
        </x:is>
      </x:c>
      <x:c r="AI2703" s="35"/>
      <x:c r="AJ2703" s="36"/>
      <x:c r="AK2703" s="37" t="inlineStr">
        <x:is>
          <x:t xml:space="preserve">IDIB22010102</x:t>
        </x:is>
      </x:c>
      <x:c r="AL2703" s="38" t="inlineStr">
        <x:is>
          <x:t xml:space="preserve">+6283871150452</x:t>
        </x:is>
      </x:c>
      <x:c r="AM2703" s="39" t="inlineStr">
        <x:is>
          <x:t xml:space="preserve">Naufal.Ikhsan@intikom.co.id</x:t>
        </x:is>
      </x:c>
    </x:row>
    <x:row r="2704" hidden="0">
      <x:c r="A2704" s="1" t="inlineStr">
        <x:is>
          <x:t xml:space="preserve">84d663e6-158f-f111-8077-6045bd1d5ae3</x:t>
        </x:is>
      </x:c>
      <x:c r="B2704" s="2" t="inlineStr">
        <x:is>
          <x:t xml:space="preserve">jv9ig1yw1mClxR9LAPX1NoyUcEfVfy0V3fXg/4EPzKIO/L5zYe/L9EzxanPD4PkETjZ5XYRDIUE8qp7gfvKEwg==</x:t>
        </x:is>
      </x:c>
      <x:c r="C2704" s="3">
        <x:v>46237.368275463</x:v>
      </x:c>
      <x:c r="D2704" s="4">
        <x:v>46237.6478240741</x:v>
      </x:c>
      <x:c r="E2704" s="5" t="inlineStr">
        <x:is>
          <x:t xml:space="preserve">PF5K0D2A</x:t>
        </x:is>
      </x:c>
      <x:c r="F2704" s="6" t="inlineStr">
        <x:is>
          <x:t xml:space="preserve">2032118868</x:t>
        </x:is>
      </x:c>
      <x:c r="G2704" s="7" t="inlineStr">
        <x:is>
          <x:t xml:space="preserve">4023486967</x:t>
        </x:is>
      </x:c>
      <x:c r="H2704" s="8" t="inlineStr">
        <x:is>
          <x:t xml:space="preserve">83K0007DID</x:t>
        </x:is>
      </x:c>
      <x:c r="I2704" s="9" t="inlineStr">
        <x:is>
          <x:t xml:space="preserve">NB IP Slim 3 14IRH10 I5 8G 512G 11S</x:t>
        </x:is>
      </x:c>
      <x:c r="J2704" s="10">
        <x:v>46237.6492708333</x:v>
      </x:c>
      <x:c r="K2704" s="11">
        <x:v>46235.6172453704</x:v>
      </x:c>
      <x:c r="L2704" s="12"/>
      <x:c r="M2704" s="13"/>
      <x:c r="N2704" s="14"/>
      <x:c r="O2704" s="15">
        <x:v>46237.6577777778</x:v>
      </x:c>
      <x:c r="P2704" s="16"/>
      <x:c r="Q2704" s="17" t="inlineStr">
        <x:is>
          <x:t xml:space="preserve">CANNOT CHARGING</x:t>
        </x:is>
      </x:c>
      <x:c r="R2704" s="18" t="inlineStr">
        <x:is>
          <x:t xml:space="preserve">Premium Care</x:t>
        </x:is>
      </x:c>
      <x:c r="S2704" s="19" t="inlineStr">
        <x:is>
          <x:t xml:space="preserve">Customer Limited Warranty</x:t>
        </x:is>
      </x:c>
      <x:c r="T2704" s="20" t="inlineStr">
        <x:is>
          <x:t xml:space="preserve">Premier</x:t>
        </x:is>
      </x:c>
      <x:c r="U2704" s="21" t="inlineStr">
        <x:is>
          <x:t xml:space="preserve">Carry-In</x:t>
        </x:is>
      </x:c>
      <x:c r="V2704" s="22" t="inlineStr">
        <x:is>
          <x:t xml:space="preserve">JAKARTA</x:t>
        </x:is>
      </x:c>
      <x:c r="W2704" s="23"/>
      <x:c r="X2704" s="24" t="inlineStr">
        <x:is>
          <x:t xml:space="preserve">Jln Mampang Prapatan 16
JAKARTA 12430</x:t>
        </x:is>
      </x:c>
      <x:c r="Y2704" s="25" t="inlineStr">
        <x:is>
          <x:t xml:space="preserve">Jamaludin BAPAK</x:t>
        </x:is>
      </x:c>
      <x:c r="Z2704" s="26" t="inlineStr">
        <x:is>
          <x:t xml:space="preserve">+6285880686951</x:t>
        </x:is>
      </x:c>
      <x:c r="AA2704" s="27" t="inlineStr">
        <x:is>
          <x:t xml:space="preserve">ihsanfadhilah737@gmail.com</x:t>
        </x:is>
      </x:c>
      <x:c r="AB2704" s="28" t="inlineStr">
        <x:is>
          <x:t xml:space="preserve">6002359177</x:t>
        </x:is>
      </x:c>
      <x:c r="AC2704" s="29" t="inlineStr">
        <x:is>
          <x:t xml:space="preserve">IBM ITSC POINT SQUARE</x:t>
        </x:is>
      </x:c>
      <x:c r="AD2704" s="30" t="inlineStr">
        <x:is>
          <x:t xml:space="preserve">ADI WISNU</x:t>
        </x:is>
      </x:c>
      <x:c r="AE2704" s="31" t="inlineStr">
        <x:is>
          <x:t xml:space="preserve">Ready for Pickup</x:t>
        </x:is>
      </x:c>
      <x:c r="AF2704" s="32" t="inlineStr">
        <x:is>
          <x:t xml:space="preserve">Problem Fixed No Parts Replaced</x:t>
        </x:is>
      </x:c>
      <x:c r="AG2704" s="33" t="inlineStr">
        <x:is>
          <x:t xml:space="preserve">WO Created</x:t>
        </x:is>
      </x:c>
      <x:c r="AH2704" s="34" t="inlineStr">
        <x:is>
          <x:t xml:space="preserve">No</x:t>
        </x:is>
      </x:c>
      <x:c r="AI2704" s="35"/>
      <x:c r="AJ2704" s="36"/>
      <x:c r="AK2704" s="37" t="inlineStr">
        <x:is>
          <x:t xml:space="preserve">IDIB26040052</x:t>
        </x:is>
      </x:c>
      <x:c r="AL2704" s="38" t="inlineStr">
        <x:is>
          <x:t xml:space="preserve">+6285692818669</x:t>
        </x:is>
      </x:c>
      <x:c r="AM2704" s="39" t="inlineStr">
        <x:is>
          <x:t xml:space="preserve">eng.jakartaps@itservice.co.id</x:t>
        </x:is>
      </x:c>
    </x:row>
    <x:row r="2705" hidden="0">
      <x:c r="A2705" s="1" t="inlineStr">
        <x:is>
          <x:t xml:space="preserve">0caa56a4-168f-f111-8077-6045bd1d59da</x:t>
        </x:is>
      </x:c>
      <x:c r="B2705" s="2" t="inlineStr">
        <x:is>
          <x:t xml:space="preserve">jcE8r9l+664dc6IT7MAlm86Fk4t0MGnBwlYJSb9t5OT267BTHv67xCvjaXOAds/p77wIgtFJzRSLhs3REr2OSg==</x:t>
        </x:is>
      </x:c>
      <x:c r="C2705" s="3">
        <x:v>46241.4318981481</x:v>
      </x:c>
      <x:c r="D2705" s="4">
        <x:v>46237.6515277778</x:v>
      </x:c>
      <x:c r="E2705" s="5" t="inlineStr">
        <x:is>
          <x:t xml:space="preserve">MP237MHC</x:t>
        </x:is>
      </x:c>
      <x:c r="F2705" s="6" t="inlineStr">
        <x:is>
          <x:t xml:space="preserve">2032132160</x:t>
        </x:is>
      </x:c>
      <x:c r="G2705" s="7" t="inlineStr">
        <x:is>
          <x:t xml:space="preserve">4023487165</x:t>
        </x:is>
      </x:c>
      <x:c r="H2705" s="8" t="inlineStr">
        <x:is>
          <x:t xml:space="preserve">83GS001JID</x:t>
        </x:is>
      </x:c>
      <x:c r="I2705" s="9" t="inlineStr">
        <x:is>
          <x:t xml:space="preserve">NB LOQ 15IAX9 I5 12G 512G 11S</x:t>
        </x:is>
      </x:c>
      <x:c r="J2705" s="10">
        <x:v>46237.6528240741</x:v>
      </x:c>
      <x:c r="K2705" s="11">
        <x:v>46239.6666666667</x:v>
      </x:c>
      <x:c r="L2705" s="12">
        <x:v>46247.3333333333</x:v>
      </x:c>
      <x:c r="M2705" s="13"/>
      <x:c r="N2705" s="14">
        <x:v>46244.6666666667</x:v>
      </x:c>
      <x:c r="O2705" s="15">
        <x:v>46241.6393171296</x:v>
      </x:c>
      <x:c r="P2705" s="16"/>
      <x:c r="Q2705" s="17" t="inlineStr">
        <x:is>
          <x:t xml:space="preserve">No Power</x:t>
        </x:is>
      </x:c>
      <x:c r="R2705" s="18" t="inlineStr">
        <x:is>
          <x:t xml:space="preserve">Premium Care</x:t>
        </x:is>
      </x:c>
      <x:c r="S2705" s="19" t="inlineStr">
        <x:is>
          <x:t xml:space="preserve">Customer Limited Warranty</x:t>
        </x:is>
      </x:c>
      <x:c r="T2705" s="20" t="inlineStr">
        <x:is>
          <x:t xml:space="preserve">Premier</x:t>
        </x:is>
      </x:c>
      <x:c r="U2705" s="21" t="inlineStr">
        <x:is>
          <x:t xml:space="preserve">Carry-In</x:t>
        </x:is>
      </x:c>
      <x:c r="V2705" s="22" t="inlineStr">
        <x:is>
          <x:t xml:space="preserve">Singaraja</x:t>
        </x:is>
      </x:c>
      <x:c r="W2705" s="23"/>
      <x:c r="X2705" s="24" t="inlineStr">
        <x:is>
          <x:t xml:space="preserve">Jl. A. Yani No.65E, Kaliuntu, Kec.
Buleleng, Kab. Buleleng
Singaraja 81116</x:t>
        </x:is>
      </x:c>
      <x:c r="Y2705" s="25" t="inlineStr">
        <x:is>
          <x:t xml:space="preserve">Gayatri Laptop</x:t>
        </x:is>
      </x:c>
      <x:c r="Z2705" s="26" t="inlineStr">
        <x:is>
          <x:t xml:space="preserve">+6285339204556</x:t>
        </x:is>
      </x:c>
      <x:c r="AA2705" s="27" t="inlineStr">
        <x:is>
          <x:t xml:space="preserve">noemail@noemail.com</x:t>
        </x:is>
      </x:c>
      <x:c r="AB2705" s="28" t="inlineStr">
        <x:is>
          <x:t xml:space="preserve">6046836040</x:t>
        </x:is>
      </x:c>
      <x:c r="AC2705" s="29" t="inlineStr">
        <x:is>
          <x:t xml:space="preserve">CV INDOTECH</x:t>
        </x:is>
      </x:c>
      <x:c r="AD2705" s="30" t="inlineStr">
        <x:is>
          <x:t xml:space="preserve">Widyatmika Gandhi</x:t>
        </x:is>
      </x:c>
      <x:c r="AE2705" s="31" t="inlineStr">
        <x:is>
          <x:t xml:space="preserve">Ready for Pickup</x:t>
        </x:is>
      </x:c>
      <x:c r="AF2705" s="32"/>
      <x:c r="AG2705" s="33" t="inlineStr">
        <x:is>
          <x:t xml:space="preserve">Closed</x:t>
        </x:is>
      </x:c>
      <x:c r="AH2705" s="34" t="inlineStr">
        <x:is>
          <x:t xml:space="preserve">No</x:t>
        </x:is>
      </x:c>
      <x:c r="AI2705" s="35"/>
      <x:c r="AJ2705" s="36"/>
      <x:c r="AK2705" s="37" t="inlineStr">
        <x:is>
          <x:t xml:space="preserve">IDIB23090020</x:t>
        </x:is>
      </x:c>
      <x:c r="AL2705" s="38" t="inlineStr">
        <x:is>
          <x:t xml:space="preserve">+6281915613175</x:t>
        </x:is>
      </x:c>
      <x:c r="AM2705" s="39" t="inlineStr">
        <x:is>
          <x:t xml:space="preserve">indotech.lenovo@gmail.com</x:t>
        </x:is>
      </x:c>
    </x:row>
    <x:row r="2706" hidden="0">
      <x:c r="A2706" s="1" t="inlineStr">
        <x:is>
          <x:t xml:space="preserve">ef6bfd2f-178f-f111-8077-6045bd1d5895</x:t>
        </x:is>
      </x:c>
      <x:c r="B2706" s="2" t="inlineStr">
        <x:is>
          <x:t xml:space="preserve">scRfMf4sSHl+6KDUN5iQUdRJ6RjfJ7VlGEydeyjI4qMW356hLEdVAjH0oJhmtK579FDznt8IKSu5OAttDcEd8w==</x:t>
        </x:is>
      </x:c>
      <x:c r="C2706" s="3">
        <x:v>46239.4279282407</x:v>
      </x:c>
      <x:c r="D2706" s="4">
        <x:v>46237.6542013889</x:v>
      </x:c>
      <x:c r="E2706" s="5" t="inlineStr">
        <x:is>
          <x:t xml:space="preserve">MP2YZ1GS</x:t>
        </x:is>
      </x:c>
      <x:c r="F2706" s="6" t="inlineStr">
        <x:is>
          <x:t xml:space="preserve">2032132024</x:t>
        </x:is>
      </x:c>
      <x:c r="G2706" s="7" t="inlineStr">
        <x:is>
          <x:t xml:space="preserve">4023487212</x:t>
        </x:is>
      </x:c>
      <x:c r="H2706" s="8" t="inlineStr">
        <x:is>
          <x:t xml:space="preserve">83JX006CID</x:t>
        </x:is>
      </x:c>
      <x:c r="I2706" s="9" t="inlineStr">
        <x:is>
          <x:t xml:space="preserve">NB YG Slim 7 14ILL10 U5 16G 512G 11S</x:t>
        </x:is>
      </x:c>
      <x:c r="J2706" s="10">
        <x:v>46237.6563773148</x:v>
      </x:c>
      <x:c r="K2706" s="11">
        <x:v>46238.4166666667</x:v>
      </x:c>
      <x:c r="L2706" s="12">
        <x:v>46240.375</x:v>
      </x:c>
      <x:c r="M2706" s="13"/>
      <x:c r="N2706" s="14">
        <x:v>46238.75</x:v>
      </x:c>
      <x:c r="O2706" s="15">
        <x:v>46238.6415740741</x:v>
      </x:c>
      <x:c r="P2706" s="16">
        <x:v>46239.7196064815</x:v>
      </x:c>
      <x:c r="Q2706" s="17" t="inlineStr">
        <x:is>
          <x:t xml:space="preserve">PCARE: All Keys Not Working</x:t>
        </x:is>
      </x:c>
      <x:c r="R2706" s="18" t="inlineStr">
        <x:is>
          <x:t xml:space="preserve">Premium Care</x:t>
        </x:is>
      </x:c>
      <x:c r="S2706" s="19" t="inlineStr">
        <x:is>
          <x:t xml:space="preserve">Customer Limited Warranty</x:t>
        </x:is>
      </x:c>
      <x:c r="T2706" s="20" t="inlineStr">
        <x:is>
          <x:t xml:space="preserve">Premier</x:t>
        </x:is>
      </x:c>
      <x:c r="U2706" s="21" t="inlineStr">
        <x:is>
          <x:t xml:space="preserve">Onsite</x:t>
        </x:is>
      </x:c>
      <x:c r="V2706" s="22" t="inlineStr">
        <x:is>
          <x:t xml:space="preserve">JAKARTA</x:t>
        </x:is>
      </x:c>
      <x:c r="W2706" s="23"/>
      <x:c r="X2706" s="24" t="inlineStr">
        <x:is>
          <x:t xml:space="preserve">PT Hatfield Indonesia Plaza Harmoni
Jl. Siliwangi No.46 Unit B5 - B7, Sukasa, Bogor Timur
Bogor 16131</x:t>
        </x:is>
      </x:c>
      <x:c r="Y2706" s="25" t="inlineStr">
        <x:is>
          <x:t xml:space="preserve">Maulana Sopian</x:t>
        </x:is>
      </x:c>
      <x:c r="Z2706" s="26" t="inlineStr">
        <x:is>
          <x:t xml:space="preserve">+62895603625623</x:t>
        </x:is>
      </x:c>
      <x:c r="AA2706" s="27" t="inlineStr">
        <x:is>
          <x:t xml:space="preserve">maulanasopian667@gmail.com</x:t>
        </x:is>
      </x:c>
      <x:c r="AB2706" s="28" t="inlineStr">
        <x:is>
          <x:t xml:space="preserve">6002359426</x:t>
        </x:is>
      </x:c>
      <x:c r="AC2706" s="29" t="inlineStr">
        <x:is>
          <x:t xml:space="preserve">IBM Global Smart Service Centre</x:t>
        </x:is>
      </x:c>
      <x:c r="AD2706" s="30" t="inlineStr">
        <x:is>
          <x:t xml:space="preserve">Hendi Bachtiar</x:t>
        </x:is>
      </x:c>
      <x:c r="AE2706" s="31" t="inlineStr">
        <x:is>
          <x:t xml:space="preserve">Closed</x:t>
        </x:is>
      </x:c>
      <x:c r="AF2706" s="32" t="inlineStr">
        <x:is>
          <x:t xml:space="preserve">Problem Fixed Parts Replaced</x:t>
        </x:is>
      </x:c>
      <x:c r="AG2706" s="33" t="inlineStr">
        <x:is>
          <x:t xml:space="preserve">Closed</x:t>
        </x:is>
      </x:c>
      <x:c r="AH2706" s="34" t="inlineStr">
        <x:is>
          <x:t xml:space="preserve">No</x:t>
        </x:is>
      </x:c>
      <x:c r="AI2706" s="35"/>
      <x:c r="AJ2706" s="36"/>
      <x:c r="AK2706" s="37" t="inlineStr">
        <x:is>
          <x:t xml:space="preserve">IDIB24080061</x:t>
        </x:is>
      </x:c>
      <x:c r="AL2706" s="38" t="inlineStr">
        <x:is>
          <x:t xml:space="preserve">+6208995792916</x:t>
        </x:is>
      </x:c>
      <x:c r="AM2706" s="39" t="inlineStr">
        <x:is>
          <x:t xml:space="preserve">hbachtiar88@gmail.com</x:t>
        </x:is>
      </x:c>
    </x:row>
    <x:row r="2707" hidden="0">
      <x:c r="A2707" s="1" t="inlineStr">
        <x:is>
          <x:t xml:space="preserve">cd7ff57a-178f-f111-8077-6045bd1d5579</x:t>
        </x:is>
      </x:c>
      <x:c r="B2707" s="2" t="inlineStr">
        <x:is>
          <x:t xml:space="preserve">WqFW2wrFEqCjSldpi8l7QIU2a909Bw5m9k4cklnB0c9vIrH2Td5bmUSAMZazmajvDLzLHEAMbBAiswh3CnwnMA==</x:t>
        </x:is>
      </x:c>
      <x:c r="C2707" s="3">
        <x:v>46240.4265625</x:v>
      </x:c>
      <x:c r="D2707" s="4">
        <x:v>46237.655625</x:v>
      </x:c>
      <x:c r="E2707" s="5" t="inlineStr">
        <x:is>
          <x:t xml:space="preserve">YX0BH29S</x:t>
        </x:is>
      </x:c>
      <x:c r="F2707" s="6" t="inlineStr">
        <x:is>
          <x:t xml:space="preserve">2032132309</x:t>
        </x:is>
      </x:c>
      <x:c r="G2707" s="7" t="inlineStr">
        <x:is>
          <x:t xml:space="preserve">4023487244</x:t>
        </x:is>
      </x:c>
      <x:c r="H2707" s="8" t="inlineStr">
        <x:is>
          <x:t xml:space="preserve">83D3003LID</x:t>
        </x:is>
      </x:c>
      <x:c r="I2707" s="9" t="inlineStr">
        <x:is>
          <x:t xml:space="preserve">NB IP Pro 5 14AHP9 R7 16G 1T 11S</x:t>
        </x:is>
      </x:c>
      <x:c r="J2707" s="10">
        <x:v>46237.6580671296</x:v>
      </x:c>
      <x:c r="K2707" s="11">
        <x:v>46239.4166666667</x:v>
      </x:c>
      <x:c r="L2707" s="12">
        <x:v>46240.375</x:v>
      </x:c>
      <x:c r="M2707" s="13">
        <x:v>46239.75</x:v>
      </x:c>
      <x:c r="N2707" s="14">
        <x:v>46239.75</x:v>
      </x:c>
      <x:c r="O2707" s="15">
        <x:v>46239.5206481482</x:v>
      </x:c>
      <x:c r="P2707" s="16">
        <x:v>46240.7182291667</x:v>
      </x:c>
      <x:c r="Q2707" s="17" t="inlineStr">
        <x:is>
          <x:t xml:space="preserve">PCARE: Few Keys Not Working</x:t>
        </x:is>
      </x:c>
      <x:c r="R2707" s="18" t="inlineStr">
        <x:is>
          <x:t xml:space="preserve">Premium Care</x:t>
        </x:is>
      </x:c>
      <x:c r="S2707" s="19" t="inlineStr">
        <x:is>
          <x:t xml:space="preserve">Customer Limited Warranty</x:t>
        </x:is>
      </x:c>
      <x:c r="T2707" s="20" t="inlineStr">
        <x:is>
          <x:t xml:space="preserve">Premier</x:t>
        </x:is>
      </x:c>
      <x:c r="U2707" s="21" t="inlineStr">
        <x:is>
          <x:t xml:space="preserve">Onsite</x:t>
        </x:is>
      </x:c>
      <x:c r="V2707" s="22" t="inlineStr">
        <x:is>
          <x:t xml:space="preserve">JAKARTA</x:t>
        </x:is>
      </x:c>
      <x:c r="W2707" s="23"/>
      <x:c r="X2707" s="24" t="inlineStr">
        <x:is>
          <x:t xml:space="preserve">Apartemen Menteng Park Tower Diamond Unit 06A
Jl. Cikini Raya No. 79, Cikini, Menteng
Jakarta Pusat 10330</x:t>
        </x:is>
      </x:c>
      <x:c r="Y2707" s="25" t="inlineStr">
        <x:is>
          <x:t xml:space="preserve">Aufa Marshal</x:t>
        </x:is>
      </x:c>
      <x:c r="Z2707" s="26" t="inlineStr">
        <x:is>
          <x:t xml:space="preserve">+6285270379511</x:t>
        </x:is>
      </x:c>
      <x:c r="AA2707" s="27" t="inlineStr">
        <x:is>
          <x:t xml:space="preserve">aufamakkiy@gmail.com</x:t>
        </x:is>
      </x:c>
      <x:c r="AB2707" s="28" t="inlineStr">
        <x:is>
          <x:t xml:space="preserve">6002321436</x:t>
        </x:is>
      </x:c>
      <x:c r="AC2707" s="29" t="inlineStr">
        <x:is>
          <x:t xml:space="preserve">Bhineka Mentari Dimensi</x:t>
        </x:is>
      </x:c>
      <x:c r="AD2707" s="30" t="inlineStr">
        <x:is>
          <x:t xml:space="preserve">Muhamad Jakaria</x:t>
        </x:is>
      </x:c>
      <x:c r="AE2707" s="31" t="inlineStr">
        <x:is>
          <x:t xml:space="preserve">Closed</x:t>
        </x:is>
      </x:c>
      <x:c r="AF2707" s="32" t="inlineStr">
        <x:is>
          <x:t xml:space="preserve">Problem Fixed Parts Replaced</x:t>
        </x:is>
      </x:c>
      <x:c r="AG2707" s="33" t="inlineStr">
        <x:is>
          <x:t xml:space="preserve">Closed</x:t>
        </x:is>
      </x:c>
      <x:c r="AH2707" s="34" t="inlineStr">
        <x:is>
          <x:t xml:space="preserve">No</x:t>
        </x:is>
      </x:c>
      <x:c r="AI2707" s="35"/>
      <x:c r="AJ2707" s="36"/>
      <x:c r="AK2707" s="37" t="inlineStr">
        <x:is>
          <x:t xml:space="preserve">IDIB23120018</x:t>
        </x:is>
      </x:c>
      <x:c r="AL2707" s="38" t="inlineStr">
        <x:is>
          <x:t xml:space="preserve">+6282113416716</x:t>
        </x:is>
      </x:c>
      <x:c r="AM2707" s="39" t="inlineStr">
        <x:is>
          <x:t xml:space="preserve">muhamad.jakaria@bhinneka.com</x:t>
        </x:is>
      </x:c>
    </x:row>
    <x:row r="2708" hidden="0">
      <x:c r="A2708" s="1" t="inlineStr">
        <x:is>
          <x:t xml:space="preserve">bb8f9130-188f-f111-8077-6045bd1d5262</x:t>
        </x:is>
      </x:c>
      <x:c r="B2708" s="2" t="inlineStr">
        <x:is>
          <x:t xml:space="preserve">LFCIwvYPPPEAE1rQJ8bt+8Vldz/1z17pSeRcIE+ja8rpawImoWbfy61FfjEYsh0IKeydJcicyUunnDXdu3PybQ==</x:t>
        </x:is>
      </x:c>
      <x:c r="C2708" s="3">
        <x:v>46244.2962962963</x:v>
      </x:c>
      <x:c r="D2708" s="4">
        <x:v>46237.6591782407</x:v>
      </x:c>
      <x:c r="E2708" s="5" t="inlineStr">
        <x:is>
          <x:t xml:space="preserve">MP2PESNQ</x:t>
        </x:is>
      </x:c>
      <x:c r="F2708" s="6" t="inlineStr">
        <x:is>
          <x:t xml:space="preserve">2032106949</x:t>
        </x:is>
      </x:c>
      <x:c r="G2708" s="7" t="inlineStr">
        <x:is>
          <x:t xml:space="preserve">4023487333</x:t>
        </x:is>
      </x:c>
      <x:c r="H2708" s="8" t="inlineStr">
        <x:is>
          <x:t xml:space="preserve">83GS001JID</x:t>
        </x:is>
      </x:c>
      <x:c r="I2708" s="9" t="inlineStr">
        <x:is>
          <x:t xml:space="preserve">NB LOQ 15IAX9 I5 12G 512G 11S</x:t>
        </x:is>
      </x:c>
      <x:c r="J2708" s="10">
        <x:v>46237.6629976852</x:v>
      </x:c>
      <x:c r="K2708" s="11">
        <x:v>46240.6666666667</x:v>
      </x:c>
      <x:c r="L2708" s="12">
        <x:v>46247.3333333333</x:v>
      </x:c>
      <x:c r="M2708" s="13"/>
      <x:c r="N2708" s="14">
        <x:v>46244.6666666667</x:v>
      </x:c>
      <x:c r="O2708" s="15">
        <x:v>46240.6198148148</x:v>
      </x:c>
      <x:c r="P2708" s="16"/>
      <x:c r="Q2708" s="17" t="inlineStr">
        <x:is>
          <x:t xml:space="preserve">LINE DISPLAY</x:t>
        </x:is>
      </x:c>
      <x:c r="R2708" s="18" t="inlineStr">
        <x:is>
          <x:t xml:space="preserve">Premium Care</x:t>
        </x:is>
      </x:c>
      <x:c r="S2708" s="19" t="inlineStr">
        <x:is>
          <x:t xml:space="preserve">Accidental Damage Warranty</x:t>
        </x:is>
      </x:c>
      <x:c r="T2708" s="20" t="inlineStr">
        <x:is>
          <x:t xml:space="preserve">Premier</x:t>
        </x:is>
      </x:c>
      <x:c r="U2708" s="21" t="inlineStr">
        <x:is>
          <x:t xml:space="preserve">Carry-In</x:t>
        </x:is>
      </x:c>
      <x:c r="V2708" s="22" t="inlineStr">
        <x:is>
          <x:t xml:space="preserve">BAGLI</x:t>
        </x:is>
      </x:c>
      <x:c r="W2708" s="23"/>
      <x:c r="X2708" s="24" t="inlineStr">
        <x:is>
          <x:t xml:space="preserve">JL. KUSUMA YADNYA, BR. KAWAN,
BAGLI 548821</x:t>
        </x:is>
      </x:c>
      <x:c r="Y2708" s="25" t="inlineStr">
        <x:is>
          <x:t xml:space="preserve">SANG MADE SUGIARTA WIBAWA</x:t>
        </x:is>
      </x:c>
      <x:c r="Z2708" s="26" t="inlineStr">
        <x:is>
          <x:t xml:space="preserve">+6285792871466</x:t>
        </x:is>
      </x:c>
      <x:c r="AA2708" s="27" t="inlineStr">
        <x:is>
          <x:t xml:space="preserve">noemail@gmail.com</x:t>
        </x:is>
      </x:c>
      <x:c r="AB2708" s="28" t="inlineStr">
        <x:is>
          <x:t xml:space="preserve">6002341647</x:t>
        </x:is>
      </x:c>
      <x:c r="AC2708" s="29" t="inlineStr">
        <x:is>
          <x:t xml:space="preserve">ITSC DENPASAR</x:t>
        </x:is>
      </x:c>
      <x:c r="AD2708" s="30" t="inlineStr">
        <x:is>
          <x:t xml:space="preserve">Dwi Wardhana</x:t>
        </x:is>
      </x:c>
      <x:c r="AE2708" s="31" t="inlineStr">
        <x:is>
          <x:t xml:space="preserve">Unit Returned to Customer /Awaiting for Parts RMA</x:t>
        </x:is>
      </x:c>
      <x:c r="AF2708" s="32" t="inlineStr">
        <x:is>
          <x:t xml:space="preserve">Problem Fixed Parts Replaced</x:t>
        </x:is>
      </x:c>
      <x:c r="AG2708" s="33" t="inlineStr">
        <x:is>
          <x:t xml:space="preserve">Closed</x:t>
        </x:is>
      </x:c>
      <x:c r="AH2708" s="34" t="inlineStr">
        <x:is>
          <x:t xml:space="preserve">No</x:t>
        </x:is>
      </x:c>
      <x:c r="AI2708" s="35"/>
      <x:c r="AJ2708" s="36"/>
      <x:c r="AK2708" s="37" t="inlineStr">
        <x:is>
          <x:t xml:space="preserve">IDIB21090152</x:t>
        </x:is>
      </x:c>
      <x:c r="AL2708" s="38" t="inlineStr">
        <x:is>
          <x:t xml:space="preserve">+6282340329290</x:t>
        </x:is>
      </x:c>
      <x:c r="AM2708" s="39" t="inlineStr">
        <x:is>
          <x:t xml:space="preserve">dwi@itservice.co.id</x:t>
        </x:is>
      </x:c>
    </x:row>
    <x:row r="2709" hidden="0">
      <x:c r="A2709" s="1" t="inlineStr">
        <x:is>
          <x:t xml:space="preserve">291d8714-198f-f111-8077-6045bd1d5908</x:t>
        </x:is>
      </x:c>
      <x:c r="B2709" s="2" t="inlineStr">
        <x:is>
          <x:t xml:space="preserve">vIg7zSrJibmqpsUyqZR6IwMGHr1Obrv7SjXZMicpBV4JOaigPKFh6bN0BgUE4loWywDwwYatvqEImFyw9PjYJg==</x:t>
        </x:is>
      </x:c>
      <x:c r="C2709" s="3">
        <x:v>46245.1414583333</x:v>
      </x:c>
      <x:c r="D2709" s="4">
        <x:v>46237.663599537</x:v>
      </x:c>
      <x:c r="E2709" s="5" t="inlineStr">
        <x:is>
          <x:t xml:space="preserve">PF4YVCMP</x:t>
        </x:is>
      </x:c>
      <x:c r="F2709" s="6" t="inlineStr">
        <x:is>
          <x:t xml:space="preserve">2032118181</x:t>
        </x:is>
      </x:c>
      <x:c r="G2709" s="7" t="inlineStr">
        <x:is>
          <x:t xml:space="preserve">4023487430</x:t>
        </x:is>
      </x:c>
      <x:c r="H2709" s="8" t="inlineStr">
        <x:is>
          <x:t xml:space="preserve">82XN003LID</x:t>
        </x:is>
      </x:c>
      <x:c r="I2709" s="9" t="inlineStr">
        <x:is>
          <x:t xml:space="preserve">NB IP Slim 3 14AMN8 R3 8G 512G 11S</x:t>
        </x:is>
      </x:c>
      <x:c r="J2709" s="10">
        <x:v>46237.6667824074</x:v>
      </x:c>
      <x:c r="K2709" s="11">
        <x:v>46240.4166666667</x:v>
      </x:c>
      <x:c r="L2709" s="12">
        <x:v>46247.375</x:v>
      </x:c>
      <x:c r="M2709" s="13"/>
      <x:c r="N2709" s="14">
        <x:v>46244.6666666667</x:v>
      </x:c>
      <x:c r="O2709" s="15">
        <x:v>46240.508912037</x:v>
      </x:c>
      <x:c r="P2709" s="16">
        <x:v>46245.433125</x:v>
      </x:c>
      <x:c r="Q2709" s="17" t="inlineStr">
        <x:is>
          <x:t xml:space="preserve">CASING GAP</x:t>
        </x:is>
      </x:c>
      <x:c r="R2709" s="18" t="inlineStr">
        <x:is>
          <x:t xml:space="preserve">Premium Care</x:t>
        </x:is>
      </x:c>
      <x:c r="S2709" s="19" t="inlineStr">
        <x:is>
          <x:t xml:space="preserve">Customer Limited Warranty</x:t>
        </x:is>
      </x:c>
      <x:c r="T2709" s="20" t="inlineStr">
        <x:is>
          <x:t xml:space="preserve">Premier</x:t>
        </x:is>
      </x:c>
      <x:c r="U2709" s="21" t="inlineStr">
        <x:is>
          <x:t xml:space="preserve">Carry-In</x:t>
        </x:is>
      </x:c>
      <x:c r="V2709" s="22" t="inlineStr">
        <x:is>
          <x:t xml:space="preserve">TASIKMALAYA </x:t>
        </x:is>
      </x:c>
      <x:c r="W2709" s="23"/>
      <x:c r="X2709" s="24" t="inlineStr">
        <x:is>
          <x:t xml:space="preserve">kp cikoncang, eureunpalay, cibalong
,kab tasikmalaya
TASIKMALAYA 46185</x:t>
        </x:is>
      </x:c>
      <x:c r="Y2709" s="25" t="inlineStr">
        <x:is>
          <x:t xml:space="preserve">NENG YULIANTI</x:t>
        </x:is>
      </x:c>
      <x:c r="Z2709" s="26" t="inlineStr">
        <x:is>
          <x:t xml:space="preserve">+6285721426617</x:t>
        </x:is>
      </x:c>
      <x:c r="AA2709" s="27" t="inlineStr">
        <x:is>
          <x:t xml:space="preserve">nengyuli045@gmail.com</x:t>
        </x:is>
      </x:c>
      <x:c r="AB2709" s="28" t="inlineStr">
        <x:is>
          <x:t xml:space="preserve">6002341588</x:t>
        </x:is>
      </x:c>
      <x:c r="AC2709" s="29" t="inlineStr">
        <x:is>
          <x:t xml:space="preserve">Planet Computer</x:t>
        </x:is>
      </x:c>
      <x:c r="AD2709" s="30" t="inlineStr">
        <x:is>
          <x:t xml:space="preserve">Wisnu Eza</x:t>
        </x:is>
      </x:c>
      <x:c r="AE2709" s="31" t="inlineStr">
        <x:is>
          <x:t xml:space="preserve">Closed</x:t>
        </x:is>
      </x:c>
      <x:c r="AF2709" s="32" t="inlineStr">
        <x:is>
          <x:t xml:space="preserve">Problem Fixed Parts Replaced</x:t>
        </x:is>
      </x:c>
      <x:c r="AG2709" s="33" t="inlineStr">
        <x:is>
          <x:t xml:space="preserve">Closed</x:t>
        </x:is>
      </x:c>
      <x:c r="AH2709" s="34" t="inlineStr">
        <x:is>
          <x:t xml:space="preserve">No</x:t>
        </x:is>
      </x:c>
      <x:c r="AI2709" s="35"/>
      <x:c r="AJ2709" s="36"/>
      <x:c r="AK2709" s="37" t="inlineStr">
        <x:is>
          <x:t xml:space="preserve">IDIB21090102</x:t>
        </x:is>
      </x:c>
      <x:c r="AL2709" s="38" t="inlineStr">
        <x:is>
          <x:t xml:space="preserve">+6285321757097</x:t>
        </x:is>
      </x:c>
      <x:c r="AM2709" s="39" t="inlineStr">
        <x:is>
          <x:t xml:space="preserve">wisnueza85@gmail.com</x:t>
        </x:is>
      </x:c>
    </x:row>
    <x:row r="2710" hidden="0">
      <x:c r="A2710" s="1" t="inlineStr">
        <x:is>
          <x:t xml:space="preserve">c0d3624f-198f-f111-8077-6045bd1d511a</x:t>
        </x:is>
      </x:c>
      <x:c r="B2710" s="2" t="inlineStr">
        <x:is>
          <x:t xml:space="preserve">0lKPT1dvctqCyEsj8ODdw5gC1RRkcHLcas9Vso73HkwfuTlKCPIblwL7S+i+Xant7wEETYyPtjp4KDhT8Ukfkw==</x:t>
        </x:is>
      </x:c>
      <x:c r="C2710" s="3">
        <x:v>46242.1242476852</x:v>
      </x:c>
      <x:c r="D2710" s="4">
        <x:v>46237.6647685185</x:v>
      </x:c>
      <x:c r="E2710" s="5" t="inlineStr">
        <x:is>
          <x:t xml:space="preserve">MP2GH8D6</x:t>
        </x:is>
      </x:c>
      <x:c r="F2710" s="6" t="inlineStr">
        <x:is>
          <x:t xml:space="preserve">2032127384</x:t>
        </x:is>
      </x:c>
      <x:c r="G2710" s="7" t="inlineStr">
        <x:is>
          <x:t xml:space="preserve">4023487458</x:t>
        </x:is>
      </x:c>
      <x:c r="H2710" s="8" t="inlineStr">
        <x:is>
          <x:t xml:space="preserve">83DV00AGID</x:t>
        </x:is>
      </x:c>
      <x:c r="I2710" s="9" t="inlineStr">
        <x:is>
          <x:t xml:space="preserve">NB LOQ 15IRX9 I7 12G 512G 11S</x:t>
        </x:is>
      </x:c>
      <x:c r="J2710" s="10">
        <x:v>46237.6651041667</x:v>
      </x:c>
      <x:c r="K2710" s="11">
        <x:v>46240.6666666667</x:v>
      </x:c>
      <x:c r="L2710" s="12">
        <x:v>46247.3333333333</x:v>
      </x:c>
      <x:c r="M2710" s="13"/>
      <x:c r="N2710" s="14">
        <x:v>46244.6666666667</x:v>
      </x:c>
      <x:c r="O2710" s="15">
        <x:v>46239.4378472222</x:v>
      </x:c>
      <x:c r="P2710" s="16">
        <x:v>46242.4159143519</x:v>
      </x:c>
      <x:c r="Q2710" s="17" t="inlineStr">
        <x:is>
          <x:t xml:space="preserve">FEW KEYS NOT FUNCTION</x:t>
        </x:is>
      </x:c>
      <x:c r="R2710" s="18" t="inlineStr">
        <x:is>
          <x:t xml:space="preserve">Premium Care</x:t>
        </x:is>
      </x:c>
      <x:c r="S2710" s="19" t="inlineStr">
        <x:is>
          <x:t xml:space="preserve">Customer Limited Warranty</x:t>
        </x:is>
      </x:c>
      <x:c r="T2710" s="20" t="inlineStr">
        <x:is>
          <x:t xml:space="preserve">Premier</x:t>
        </x:is>
      </x:c>
      <x:c r="U2710" s="21" t="inlineStr">
        <x:is>
          <x:t xml:space="preserve">Carry-In</x:t>
        </x:is>
      </x:c>
      <x:c r="V2710" s="22" t="inlineStr">
        <x:is>
          <x:t xml:space="preserve">Samarinda</x:t>
        </x:is>
      </x:c>
      <x:c r="W2710" s="23"/>
      <x:c r="X2710" s="24" t="inlineStr">
        <x:is>
          <x:t xml:space="preserve">Bandara Jl. Gatot Subroto No. 57
Samarinda 75124</x:t>
        </x:is>
      </x:c>
      <x:c r="Y2710" s="25" t="inlineStr">
        <x:is>
          <x:t xml:space="preserve">Joko BJK</x:t>
        </x:is>
      </x:c>
      <x:c r="Z2710" s="26" t="inlineStr">
        <x:is>
          <x:t xml:space="preserve">+6288295629869</x:t>
        </x:is>
      </x:c>
      <x:c r="AA2710" s="27" t="inlineStr">
        <x:is>
          <x:t xml:space="preserve">joesetiawan1986@gmail.com</x:t>
        </x:is>
      </x:c>
      <x:c r="AB2710" s="28" t="inlineStr">
        <x:is>
          <x:t xml:space="preserve">6031794568</x:t>
        </x:is>
      </x:c>
      <x:c r="AC2710" s="29" t="inlineStr">
        <x:is>
          <x:t xml:space="preserve">CV Bintang Jaya Komputer</x:t>
        </x:is>
      </x:c>
      <x:c r="AD2710" s="30" t="inlineStr">
        <x:is>
          <x:t xml:space="preserve">Firman Syah</x:t>
        </x:is>
      </x:c>
      <x:c r="AE2710" s="31" t="inlineStr">
        <x:is>
          <x:t xml:space="preserve">Closed</x:t>
        </x:is>
      </x:c>
      <x:c r="AF2710" s="32" t="inlineStr">
        <x:is>
          <x:t xml:space="preserve">Problem Fixed Parts Replaced</x:t>
        </x:is>
      </x:c>
      <x:c r="AG2710" s="33" t="inlineStr">
        <x:is>
          <x:t xml:space="preserve">Closed</x:t>
        </x:is>
      </x:c>
      <x:c r="AH2710" s="34" t="inlineStr">
        <x:is>
          <x:t xml:space="preserve">No</x:t>
        </x:is>
      </x:c>
      <x:c r="AI2710" s="35"/>
      <x:c r="AJ2710" s="36"/>
      <x:c r="AK2710" s="37" t="inlineStr">
        <x:is>
          <x:t xml:space="preserve">IDIB21090054</x:t>
        </x:is>
      </x:c>
      <x:c r="AL2710" s="38" t="inlineStr">
        <x:is>
          <x:t xml:space="preserve">+6281351761684</x:t>
        </x:is>
      </x:c>
      <x:c r="AM2710" s="39" t="inlineStr">
        <x:is>
          <x:t xml:space="preserve">Maczman85@gmail.com</x:t>
        </x:is>
      </x:c>
    </x:row>
    <x:row r="2711" hidden="0">
      <x:c r="A2711" s="1" t="inlineStr">
        <x:is>
          <x:t xml:space="preserve">ec742c74-198f-f111-8077-6045bd1d511a</x:t>
        </x:is>
      </x:c>
      <x:c r="B2711" s="2" t="inlineStr">
        <x:is>
          <x:t xml:space="preserve">sk6SKS2Mo3pte88OKE6hH5dH0BEeTu05uiul1xzgOiojZ1tBZ7YSCSgWGDTqOlGRHHLtRFqU3k91z/n8vBMvqg==</x:t>
        </x:is>
      </x:c>
      <x:c r="C2711" s="3">
        <x:v>46246.1971527778</x:v>
      </x:c>
      <x:c r="D2711" s="4">
        <x:v>46237.6654166667</x:v>
      </x:c>
      <x:c r="E2711" s="5" t="inlineStr">
        <x:is>
          <x:t xml:space="preserve">MP2GE738</x:t>
        </x:is>
      </x:c>
      <x:c r="F2711" s="6" t="inlineStr">
        <x:is>
          <x:t xml:space="preserve">2032103714</x:t>
        </x:is>
      </x:c>
      <x:c r="G2711" s="7" t="inlineStr">
        <x:is>
          <x:t xml:space="preserve">4023487474</x:t>
        </x:is>
      </x:c>
      <x:c r="H2711" s="8" t="inlineStr">
        <x:is>
          <x:t xml:space="preserve">12SCA0J1IF</x:t>
        </x:is>
      </x:c>
      <x:c r="I2711" s="9" t="inlineStr">
        <x:is>
          <x:t xml:space="preserve">Desktop TC neo 50a 24 Gen 5 I513420H 16G</x:t>
        </x:is>
      </x:c>
      <x:c r="J2711" s="10">
        <x:v>46237.6694212963</x:v>
      </x:c>
      <x:c r="K2711" s="11">
        <x:v>46238.7083333333</x:v>
      </x:c>
      <x:c r="L2711" s="12">
        <x:v>46240.375</x:v>
      </x:c>
      <x:c r="M2711" s="13">
        <x:v>46240</x:v>
      </x:c>
      <x:c r="N2711" s="14">
        <x:v>46240.75</x:v>
      </x:c>
      <x:c r="O2711" s="15">
        <x:v>46240.6267824074</x:v>
      </x:c>
      <x:c r="P2711" s="16">
        <x:v>46246.4888078704</x:v>
      </x:c>
      <x:c r="Q2711" s="17" t="inlineStr">
        <x:is>
          <x:t xml:space="preserve">#ONS | No Post</x:t>
        </x:is>
      </x:c>
      <x:c r="R2711" s="18"/>
      <x:c r="S2711" s="19" t="inlineStr">
        <x:is>
          <x:t xml:space="preserve">Customer Limited Warranty</x:t>
        </x:is>
      </x:c>
      <x:c r="T2711" s="20" t="inlineStr">
        <x:is>
          <x:t xml:space="preserve">Normal</x:t>
        </x:is>
      </x:c>
      <x:c r="U2711" s="21" t="inlineStr">
        <x:is>
          <x:t xml:space="preserve">Onsite</x:t>
        </x:is>
      </x:c>
      <x:c r="V2711" s="22" t="inlineStr">
        <x:is>
          <x:t xml:space="preserve">JAKARTA</x:t>
        </x:is>
      </x:c>
      <x:c r="W2711" s="23" t="inlineStr">
        <x:is>
          <x:t xml:space="preserve">Siloam Hospitals Kebon Jeruk</x:t>
        </x:is>
      </x:c>
      <x:c r="X2711" s="24" t="inlineStr">
        <x:is>
          <x:t xml:space="preserve">Jl. Perjuangan No.Kav.8, RT.14/RW.10, Kb. Jeruk,
Jakarta Barat
Siloam Hospitals Kebon Jeruk
Jakarta Barat 11530</x:t>
        </x:is>
      </x:c>
      <x:c r="Y2711" s="25" t="inlineStr">
        <x:is>
          <x:t xml:space="preserve">Indra Rukmana</x:t>
        </x:is>
      </x:c>
      <x:c r="Z2711" s="26" t="inlineStr">
        <x:is>
          <x:t xml:space="preserve">+6281808257035</x:t>
        </x:is>
      </x:c>
      <x:c r="AA2711" s="27" t="inlineStr">
        <x:is>
          <x:t xml:space="preserve">indra.rukmana@siloamhospitals.com</x:t>
        </x:is>
      </x:c>
      <x:c r="AB2711" s="28" t="inlineStr">
        <x:is>
          <x:t xml:space="preserve">6002321700</x:t>
        </x:is>
      </x:c>
      <x:c r="AC2711" s="29" t="inlineStr">
        <x:is>
          <x:t xml:space="preserve">IBM Indonesia</x:t>
        </x:is>
      </x:c>
      <x:c r="AD2711" s="30" t="inlineStr">
        <x:is>
          <x:t xml:space="preserve">Adib Fauzi</x:t>
        </x:is>
      </x:c>
      <x:c r="AE2711" s="31" t="inlineStr">
        <x:is>
          <x:t xml:space="preserve">Closed</x:t>
        </x:is>
      </x:c>
      <x:c r="AF2711" s="32" t="inlineStr">
        <x:is>
          <x:t xml:space="preserve">Problem Fixed Parts Replaced</x:t>
        </x:is>
      </x:c>
      <x:c r="AG2711" s="33" t="inlineStr">
        <x:is>
          <x:t xml:space="preserve">Closed</x:t>
        </x:is>
      </x:c>
      <x:c r="AH2711" s="34" t="inlineStr">
        <x:is>
          <x:t xml:space="preserve">No</x:t>
        </x:is>
      </x:c>
      <x:c r="AI2711" s="35"/>
      <x:c r="AJ2711" s="36"/>
      <x:c r="AK2711" s="37" t="inlineStr">
        <x:is>
          <x:t xml:space="preserve">IDIB22120052</x:t>
        </x:is>
      </x:c>
      <x:c r="AL2711" s="38" t="inlineStr">
        <x:is>
          <x:t xml:space="preserve">+6287865539720</x:t>
        </x:is>
      </x:c>
      <x:c r="AM2711" s="39" t="inlineStr">
        <x:is>
          <x:t xml:space="preserve">adib.fauzi2@ibm.com</x:t>
        </x:is>
      </x:c>
    </x:row>
    <x:row r="2712" hidden="0">
      <x:c r="A2712" s="1" t="inlineStr">
        <x:is>
          <x:t xml:space="preserve">e1fc30d0-198f-f111-8077-6045bd1d5dec</x:t>
        </x:is>
      </x:c>
      <x:c r="B2712" s="2" t="inlineStr">
        <x:is>
          <x:t xml:space="preserve">w9H/XbuhPAy2UwOFO+fpcWFi9uWa85J/HGEVI0PVGUabyarYovM0fns5/iWgrsLeUdJpiQyOrqKSQxc9BArk6A==</x:t>
        </x:is>
      </x:c>
      <x:c r="C2712" s="3">
        <x:v>46240.1802314815</x:v>
      </x:c>
      <x:c r="D2712" s="4">
        <x:v>46237.6672916667</x:v>
      </x:c>
      <x:c r="E2712" s="5" t="inlineStr">
        <x:is>
          <x:t xml:space="preserve">PW0MFL9G</x:t>
        </x:is>
      </x:c>
      <x:c r="F2712" s="6" t="inlineStr">
        <x:is>
          <x:t xml:space="preserve">2032132577</x:t>
        </x:is>
      </x:c>
      <x:c r="G2712" s="7" t="inlineStr">
        <x:is>
          <x:t xml:space="preserve">4023487514</x:t>
        </x:is>
      </x:c>
      <x:c r="H2712" s="8" t="inlineStr">
        <x:is>
          <x:t xml:space="preserve">21S6S0PE00</x:t>
        </x:is>
      </x:c>
      <x:c r="I2712" s="9" t="inlineStr">
        <x:is>
          <x:t xml:space="preserve">NB TP L14 G6 U7 16G 1T 11P</x:t>
        </x:is>
      </x:c>
      <x:c r="J2712" s="10">
        <x:v>46237.6695138889</x:v>
      </x:c>
      <x:c r="K2712" s="11">
        <x:v>46237.6574421296</x:v>
      </x:c>
      <x:c r="L2712" s="12"/>
      <x:c r="M2712" s="13"/>
      <x:c r="N2712" s="14"/>
      <x:c r="O2712" s="15">
        <x:v>46237.6713888889</x:v>
      </x:c>
      <x:c r="P2712" s="16">
        <x:v>46240.4718981481</x:v>
      </x:c>
      <x:c r="Q2712" s="17" t="inlineStr">
        <x:is>
          <x:t xml:space="preserve">Speaker error</x:t>
        </x:is>
      </x:c>
      <x:c r="R2712" s="18" t="inlineStr">
        <x:is>
          <x:t xml:space="preserve">Premier Support</x:t>
        </x:is>
      </x:c>
      <x:c r="S2712" s="19" t="inlineStr">
        <x:is>
          <x:t xml:space="preserve">Customer Limited Warranty</x:t>
        </x:is>
      </x:c>
      <x:c r="T2712" s="20" t="inlineStr">
        <x:is>
          <x:t xml:space="preserve">Premier</x:t>
        </x:is>
      </x:c>
      <x:c r="U2712" s="21" t="inlineStr">
        <x:is>
          <x:t xml:space="preserve">Carry-In</x:t>
        </x:is>
      </x:c>
      <x:c r="V2712" s="22" t="inlineStr">
        <x:is>
          <x:t xml:space="preserve">Jakarta</x:t>
        </x:is>
      </x:c>
      <x:c r="W2712" s="23"/>
      <x:c r="X2712" s="24" t="inlineStr">
        <x:is>
          <x:t xml:space="preserve">Summitmas Tower 2 Lantai 14 Jl. Jen
d. Sudirman Kav. 61-62
Jakarta 12190</x:t>
        </x:is>
      </x:c>
      <x:c r="Y2712" s="25" t="inlineStr">
        <x:is>
          <x:t xml:space="preserve">Olivia Deskarina</x:t>
        </x:is>
      </x:c>
      <x:c r="Z2712" s="26" t="inlineStr">
        <x:is>
          <x:t xml:space="preserve">+628558212882</x:t>
        </x:is>
      </x:c>
      <x:c r="AA2712" s="27" t="inlineStr">
        <x:is>
          <x:t xml:space="preserve">deskarina@daad.de</x:t>
        </x:is>
      </x:c>
      <x:c r="AB2712" s="28" t="inlineStr">
        <x:is>
          <x:t xml:space="preserve">6002321700</x:t>
        </x:is>
      </x:c>
      <x:c r="AC2712" s="29" t="inlineStr">
        <x:is>
          <x:t xml:space="preserve">IBM Indonesia</x:t>
        </x:is>
      </x:c>
      <x:c r="AD2712" s="30" t="inlineStr">
        <x:is>
          <x:t xml:space="preserve">Mohamad Ridwan</x:t>
        </x:is>
      </x:c>
      <x:c r="AE2712" s="31" t="inlineStr">
        <x:is>
          <x:t xml:space="preserve">Closed</x:t>
        </x:is>
      </x:c>
      <x:c r="AF2712" s="32" t="inlineStr">
        <x:is>
          <x:t xml:space="preserve">Problem Fixed No Parts Replaced</x:t>
        </x:is>
      </x:c>
      <x:c r="AG2712" s="33" t="inlineStr">
        <x:is>
          <x:t xml:space="preserve">Closed</x:t>
        </x:is>
      </x:c>
      <x:c r="AH2712" s="34" t="inlineStr">
        <x:is>
          <x:t xml:space="preserve">No</x:t>
        </x:is>
      </x:c>
      <x:c r="AI2712" s="35"/>
      <x:c r="AJ2712" s="36"/>
      <x:c r="AK2712" s="37" t="inlineStr">
        <x:is>
          <x:t xml:space="preserve">IDIB21090145</x:t>
        </x:is>
      </x:c>
      <x:c r="AL2712" s="38" t="inlineStr">
        <x:is>
          <x:t xml:space="preserve">+6285816851544</x:t>
        </x:is>
      </x:c>
      <x:c r="AM2712" s="39" t="inlineStr">
        <x:is>
          <x:t xml:space="preserve">mohamad.ridwan@ibm.com</x:t>
        </x:is>
      </x:c>
    </x:row>
    <x:row r="2713" hidden="0">
      <x:c r="A2713" s="1" t="inlineStr">
        <x:is>
          <x:t xml:space="preserve">7547171a-1c8f-f111-8077-6045bd1d59da</x:t>
        </x:is>
      </x:c>
      <x:c r="B2713" s="2" t="inlineStr">
        <x:is>
          <x:t xml:space="preserve">Bqn7ZmUffBc2ckZz9TlcFEoGaT/RAFCSkqj8BuajOKN3Cp1mUjZDbB8XGjDiHWWgnohUcCk+PQl104P7FaTU/A==</x:t>
        </x:is>
      </x:c>
      <x:c r="C2713" s="3">
        <x:v>46242.4429050926</x:v>
      </x:c>
      <x:c r="D2713" s="4">
        <x:v>46237.6786805556</x:v>
      </x:c>
      <x:c r="E2713" s="5" t="inlineStr">
        <x:is>
          <x:t xml:space="preserve">PF58HKHF</x:t>
        </x:is>
      </x:c>
      <x:c r="F2713" s="6" t="inlineStr">
        <x:is>
          <x:t xml:space="preserve">2032132797</x:t>
        </x:is>
      </x:c>
      <x:c r="G2713" s="7" t="inlineStr">
        <x:is>
          <x:t xml:space="preserve">4023487759</x:t>
        </x:is>
      </x:c>
      <x:c r="H2713" s="8" t="inlineStr">
        <x:is>
          <x:t xml:space="preserve">82XL008TID</x:t>
        </x:is>
      </x:c>
      <x:c r="I2713" s="9" t="inlineStr">
        <x:is>
          <x:t xml:space="preserve">NB IP Slim 3 14ABR8 R5 16G 512G 11S</x:t>
        </x:is>
      </x:c>
      <x:c r="J2713" s="10">
        <x:v>46237.6803125</x:v>
      </x:c>
      <x:c r="K2713" s="11">
        <x:v>46240.4166666667</x:v>
      </x:c>
      <x:c r="L2713" s="12">
        <x:v>46247.375</x:v>
      </x:c>
      <x:c r="M2713" s="13"/>
      <x:c r="N2713" s="14">
        <x:v>46244.6666666667</x:v>
      </x:c>
      <x:c r="O2713" s="15">
        <x:v>46240.4290046296</x:v>
      </x:c>
      <x:c r="P2713" s="16">
        <x:v>46242.7345717593</x:v>
      </x:c>
      <x:c r="Q2713" s="17" t="inlineStr">
        <x:is>
          <x:t xml:space="preserve">DAMAGED HINGE  AND  COVER</x:t>
        </x:is>
      </x:c>
      <x:c r="R2713" s="18" t="inlineStr">
        <x:is>
          <x:t xml:space="preserve">Premium Care</x:t>
        </x:is>
      </x:c>
      <x:c r="S2713" s="19" t="inlineStr">
        <x:is>
          <x:t xml:space="preserve">Accidental Damage Warranty</x:t>
        </x:is>
      </x:c>
      <x:c r="T2713" s="20" t="inlineStr">
        <x:is>
          <x:t xml:space="preserve">Premier</x:t>
        </x:is>
      </x:c>
      <x:c r="U2713" s="21" t="inlineStr">
        <x:is>
          <x:t xml:space="preserve">Carry-In</x:t>
        </x:is>
      </x:c>
      <x:c r="V2713" s="22" t="inlineStr">
        <x:is>
          <x:t xml:space="preserve">Pangkalpinang</x:t>
        </x:is>
      </x:c>
      <x:c r="W2713" s="23"/>
      <x:c r="X2713" s="24" t="inlineStr">
        <x:is>
          <x:t xml:space="preserve">Jl. Depati Hamzah
Pangkalpinang 33147</x:t>
        </x:is>
      </x:c>
      <x:c r="Y2713" s="25" t="inlineStr">
        <x:is>
          <x:t xml:space="preserve">Tio pkp</x:t>
        </x:is>
      </x:c>
      <x:c r="Z2713" s="26" t="inlineStr">
        <x:is>
          <x:t xml:space="preserve">+6281369741911</x:t>
        </x:is>
      </x:c>
      <x:c r="AA2713" s="27" t="inlineStr">
        <x:is>
          <x:t xml:space="preserve">nogmail@lenovo.com</x:t>
        </x:is>
      </x:c>
      <x:c r="AB2713" s="28" t="inlineStr">
        <x:is>
          <x:t xml:space="preserve">6002359136</x:t>
        </x:is>
      </x:c>
      <x:c r="AC2713" s="29" t="inlineStr">
        <x:is>
          <x:t xml:space="preserve">IBM Dutacom Pangkal Pinang</x:t>
        </x:is>
      </x:c>
      <x:c r="AD2713" s="30" t="inlineStr">
        <x:is>
          <x:t xml:space="preserve">SARYANTO AGO</x:t>
        </x:is>
      </x:c>
      <x:c r="AE2713" s="31" t="inlineStr">
        <x:is>
          <x:t xml:space="preserve">Closed</x:t>
        </x:is>
      </x:c>
      <x:c r="AF2713" s="32" t="inlineStr">
        <x:is>
          <x:t xml:space="preserve">Problem Fixed Parts Replaced</x:t>
        </x:is>
      </x:c>
      <x:c r="AG2713" s="33" t="inlineStr">
        <x:is>
          <x:t xml:space="preserve">Closed</x:t>
        </x:is>
      </x:c>
      <x:c r="AH2713" s="34" t="inlineStr">
        <x:is>
          <x:t xml:space="preserve">No</x:t>
        </x:is>
      </x:c>
      <x:c r="AI2713" s="35"/>
      <x:c r="AJ2713" s="36"/>
      <x:c r="AK2713" s="37" t="inlineStr">
        <x:is>
          <x:t xml:space="preserve">IDIB21090071</x:t>
        </x:is>
      </x:c>
      <x:c r="AL2713" s="38" t="inlineStr">
        <x:is>
          <x:t xml:space="preserve">+6285267070805</x:t>
        </x:is>
      </x:c>
      <x:c r="AM2713" s="39" t="inlineStr">
        <x:is>
          <x:t xml:space="preserve">ago_ketak@yahoo.co.id</x:t>
        </x:is>
      </x:c>
    </x:row>
    <x:row r="2714" hidden="0">
      <x:c r="A2714" s="1" t="inlineStr">
        <x:is>
          <x:t xml:space="preserve">b5720055-1c8f-f111-8077-6045bd1d5d7f</x:t>
        </x:is>
      </x:c>
      <x:c r="B2714" s="2" t="inlineStr">
        <x:is>
          <x:t xml:space="preserve">4kWeNVXCPJCsL3g2of7zQ5/lr4luq73vwxmyGF5Ai3+wjokCaoWEYn3jxjOJhd26+XYiFQBnQVNOAIYeJffOgg==</x:t>
        </x:is>
      </x:c>
      <x:c r="C2714" s="3">
        <x:v>46237.4004398148</x:v>
      </x:c>
      <x:c r="D2714" s="4">
        <x:v>46237.6797337963</x:v>
      </x:c>
      <x:c r="E2714" s="5" t="inlineStr">
        <x:is>
          <x:t xml:space="preserve">PF5SV400</x:t>
        </x:is>
      </x:c>
      <x:c r="F2714" s="6" t="inlineStr">
        <x:is>
          <x:t xml:space="preserve">2032126763</x:t>
        </x:is>
      </x:c>
      <x:c r="G2714" s="7" t="inlineStr">
        <x:is>
          <x:t xml:space="preserve">4023487787</x:t>
        </x:is>
      </x:c>
      <x:c r="H2714" s="8" t="inlineStr">
        <x:is>
          <x:t xml:space="preserve">82X6006EID</x:t>
        </x:is>
      </x:c>
      <x:c r="I2714" s="9" t="inlineStr">
        <x:is>
          <x:t xml:space="preserve">NB IPS3 14IRU8 I3 8G 512G 11S</x:t>
        </x:is>
      </x:c>
      <x:c r="J2714" s="10">
        <x:v>46237.6801041667</x:v>
      </x:c>
      <x:c r="K2714" s="11">
        <x:v>46237.4746875</x:v>
      </x:c>
      <x:c r="L2714" s="12"/>
      <x:c r="M2714" s="13"/>
      <x:c r="N2714" s="14"/>
      <x:c r="O2714" s="15">
        <x:v>46237.6887962963</x:v>
      </x:c>
      <x:c r="P2714" s="16"/>
      <x:c r="Q2714" s="17" t="inlineStr">
        <x:is>
          <x:t xml:space="preserve">No Display</x:t>
        </x:is>
      </x:c>
      <x:c r="R2714" s="18" t="inlineStr">
        <x:is>
          <x:t xml:space="preserve">Premium Care</x:t>
        </x:is>
      </x:c>
      <x:c r="S2714" s="19" t="inlineStr">
        <x:is>
          <x:t xml:space="preserve">Customer Limited Warranty</x:t>
        </x:is>
      </x:c>
      <x:c r="T2714" s="20" t="inlineStr">
        <x:is>
          <x:t xml:space="preserve">Premier</x:t>
        </x:is>
      </x:c>
      <x:c r="U2714" s="21" t="inlineStr">
        <x:is>
          <x:t xml:space="preserve">Carry-In</x:t>
        </x:is>
      </x:c>
      <x:c r="V2714" s="22" t="inlineStr">
        <x:is>
          <x:t xml:space="preserve">Rawa badak Koja Jakarta Utara</x:t>
        </x:is>
      </x:c>
      <x:c r="W2714" s="23"/>
      <x:c r="X2714" s="24" t="inlineStr">
        <x:is>
          <x:t xml:space="preserve">PT Segara permai JL samudra No 5
Rawa badak Koja Jakarta Utara 14230</x:t>
        </x:is>
      </x:c>
      <x:c r="Y2714" s="25" t="inlineStr">
        <x:is>
          <x:t xml:space="preserve">Nia Kurniati</x:t>
        </x:is>
      </x:c>
      <x:c r="Z2714" s="26" t="inlineStr">
        <x:is>
          <x:t xml:space="preserve">+6281917948371</x:t>
        </x:is>
      </x:c>
      <x:c r="AA2714" s="27" t="inlineStr">
        <x:is>
          <x:t xml:space="preserve">niasanusi76@gmail.com</x:t>
        </x:is>
      </x:c>
      <x:c r="AB2714" s="28" t="inlineStr">
        <x:is>
          <x:t xml:space="preserve">6002321532</x:t>
        </x:is>
      </x:c>
      <x:c r="AC2714" s="29" t="inlineStr">
        <x:is>
          <x:t xml:space="preserve">Faasri Utama Sakti</x:t>
        </x:is>
      </x:c>
      <x:c r="AD2714" s="30" t="inlineStr">
        <x:is>
          <x:t xml:space="preserve">Don Oscar</x:t>
        </x:is>
      </x:c>
      <x:c r="AE2714" s="31" t="inlineStr">
        <x:is>
          <x:t xml:space="preserve">Ready for Pickup</x:t>
        </x:is>
      </x:c>
      <x:c r="AF2714" s="32" t="inlineStr">
        <x:is>
          <x:t xml:space="preserve">Problem Fixed No Parts Replaced</x:t>
        </x:is>
      </x:c>
      <x:c r="AG2714" s="33" t="inlineStr">
        <x:is>
          <x:t xml:space="preserve">WO Created</x:t>
        </x:is>
      </x:c>
      <x:c r="AH2714" s="34" t="inlineStr">
        <x:is>
          <x:t xml:space="preserve">No</x:t>
        </x:is>
      </x:c>
      <x:c r="AI2714" s="35"/>
      <x:c r="AJ2714" s="36"/>
      <x:c r="AK2714" s="37" t="inlineStr">
        <x:is>
          <x:t xml:space="preserve">IDIB25080028</x:t>
        </x:is>
      </x:c>
      <x:c r="AL2714" s="38" t="inlineStr">
        <x:is>
          <x:t xml:space="preserve">+62087886122971</x:t>
        </x:is>
      </x:c>
      <x:c r="AM2714" s="39" t="inlineStr">
        <x:is>
          <x:t xml:space="preserve">don.oscar@faasri.com</x:t>
        </x:is>
      </x:c>
    </x:row>
    <x:row r="2715" hidden="0">
      <x:c r="A2715" s="1" t="inlineStr">
        <x:is>
          <x:t xml:space="preserve">e2106304-1d8f-f111-8077-6045bd1d5d7f</x:t>
        </x:is>
      </x:c>
      <x:c r="B2715" s="2" t="inlineStr">
        <x:is>
          <x:t xml:space="preserve">+ZtHXPgO3h6IBGwef9UtpWSfuBJFjRZHorXgSONTQ2BJChvnwqOSCECugxRNv22xniePhJWD359SfucVjm/LEQ==</x:t>
        </x:is>
      </x:c>
      <x:c r="C2715" s="3">
        <x:v>46243.2405555556</x:v>
      </x:c>
      <x:c r="D2715" s="4">
        <x:v>46237.6831597222</x:v>
      </x:c>
      <x:c r="E2715" s="5" t="inlineStr">
        <x:is>
          <x:t xml:space="preserve">PF5G4RV7</x:t>
        </x:is>
      </x:c>
      <x:c r="F2715" s="6" t="inlineStr">
        <x:is>
          <x:t xml:space="preserve">2032133318</x:t>
        </x:is>
      </x:c>
      <x:c r="G2715" s="7" t="inlineStr">
        <x:is>
          <x:t xml:space="preserve">4023487866</x:t>
        </x:is>
      </x:c>
      <x:c r="H2715" s="8" t="inlineStr">
        <x:is>
          <x:t xml:space="preserve">82YT00WSID</x:t>
        </x:is>
      </x:c>
      <x:c r="I2715" s="9" t="inlineStr">
        <x:is>
          <x:t xml:space="preserve">NBLN V14 G4 AMN 7120U 8G 256G 11S</x:t>
        </x:is>
      </x:c>
      <x:c r="J2715" s="10">
        <x:v>46237.6847337963</x:v>
      </x:c>
      <x:c r="K2715" s="11">
        <x:v>46240.4166666667</x:v>
      </x:c>
      <x:c r="L2715" s="12">
        <x:v>46247.375</x:v>
      </x:c>
      <x:c r="M2715" s="13"/>
      <x:c r="N2715" s="14">
        <x:v>46244.6666666667</x:v>
      </x:c>
      <x:c r="O2715" s="15">
        <x:v>46240.5234722222</x:v>
      </x:c>
      <x:c r="P2715" s="16">
        <x:v>46243.5322222222</x:v>
      </x:c>
      <x:c r="Q2715" s="17" t="inlineStr">
        <x:is>
          <x:t xml:space="preserve">WIFI NOT DETEK</x:t>
        </x:is>
      </x:c>
      <x:c r="R2715" s="18"/>
      <x:c r="S2715" s="19" t="inlineStr">
        <x:is>
          <x:t xml:space="preserve">Customer Limited Warranty</x:t>
        </x:is>
      </x:c>
      <x:c r="T2715" s="20" t="inlineStr">
        <x:is>
          <x:t xml:space="preserve">Normal</x:t>
        </x:is>
      </x:c>
      <x:c r="U2715" s="21" t="inlineStr">
        <x:is>
          <x:t xml:space="preserve">Carry-In</x:t>
        </x:is>
      </x:c>
      <x:c r="V2715" s="22" t="inlineStr">
        <x:is>
          <x:t xml:space="preserve">TASIKMALAYA </x:t>
        </x:is>
      </x:c>
      <x:c r="W2715" s="23"/>
      <x:c r="X2715" s="24" t="inlineStr">
        <x:is>
          <x:t xml:space="preserve">perum bukit rancapaku indah blok 16
4A padakembang
TASIKMALAYA 46466</x:t>
        </x:is>
      </x:c>
      <x:c r="Y2715" s="25" t="inlineStr">
        <x:is>
          <x:t xml:space="preserve">HERNA WATI</x:t>
        </x:is>
      </x:c>
      <x:c r="Z2715" s="26" t="inlineStr">
        <x:is>
          <x:t xml:space="preserve">+6281320466324</x:t>
        </x:is>
      </x:c>
      <x:c r="AA2715" s="27" t="inlineStr">
        <x:is>
          <x:t xml:space="preserve">hernawati6272@gmail.com</x:t>
        </x:is>
      </x:c>
      <x:c r="AB2715" s="28" t="inlineStr">
        <x:is>
          <x:t xml:space="preserve">6002341588</x:t>
        </x:is>
      </x:c>
      <x:c r="AC2715" s="29" t="inlineStr">
        <x:is>
          <x:t xml:space="preserve">Planet Computer</x:t>
        </x:is>
      </x:c>
      <x:c r="AD2715" s="30" t="inlineStr">
        <x:is>
          <x:t xml:space="preserve">Wisnu Eza</x:t>
        </x:is>
      </x:c>
      <x:c r="AE2715" s="31" t="inlineStr">
        <x:is>
          <x:t xml:space="preserve">Closed</x:t>
        </x:is>
      </x:c>
      <x:c r="AF2715" s="32" t="inlineStr">
        <x:is>
          <x:t xml:space="preserve">Problem Fixed Parts Replaced</x:t>
        </x:is>
      </x:c>
      <x:c r="AG2715" s="33" t="inlineStr">
        <x:is>
          <x:t xml:space="preserve">Closed</x:t>
        </x:is>
      </x:c>
      <x:c r="AH2715" s="34" t="inlineStr">
        <x:is>
          <x:t xml:space="preserve">No</x:t>
        </x:is>
      </x:c>
      <x:c r="AI2715" s="35"/>
      <x:c r="AJ2715" s="36"/>
      <x:c r="AK2715" s="37" t="inlineStr">
        <x:is>
          <x:t xml:space="preserve">IDIB21090102</x:t>
        </x:is>
      </x:c>
      <x:c r="AL2715" s="38" t="inlineStr">
        <x:is>
          <x:t xml:space="preserve">+6285321757097</x:t>
        </x:is>
      </x:c>
      <x:c r="AM2715" s="39" t="inlineStr">
        <x:is>
          <x:t xml:space="preserve">wisnueza85@gmail.com</x:t>
        </x:is>
      </x:c>
    </x:row>
    <x:row r="2716" hidden="0">
      <x:c r="A2716" s="1" t="inlineStr">
        <x:is>
          <x:t xml:space="preserve">47c5dc14-1d8f-f111-8077-6045bd1d5895</x:t>
        </x:is>
      </x:c>
      <x:c r="B2716" s="2" t="inlineStr">
        <x:is>
          <x:t xml:space="preserve">N4vqo7CqRycPOZSCqZLmsEJizf3iks+/N7094/JWas9vdU9Tjs4N5726Sqv3+BN/kTkWUK+gZb8K3Edt/pFRTw==</x:t>
        </x:is>
      </x:c>
      <x:c r="C2716" s="3">
        <x:v>46240.4545833333</x:v>
      </x:c>
      <x:c r="D2716" s="4">
        <x:v>46237.6834606481</x:v>
      </x:c>
      <x:c r="E2716" s="5" t="inlineStr">
        <x:is>
          <x:t xml:space="preserve">MP2HQQ8N</x:t>
        </x:is>
      </x:c>
      <x:c r="F2716" s="6" t="inlineStr">
        <x:is>
          <x:t xml:space="preserve">2032063728</x:t>
        </x:is>
      </x:c>
      <x:c r="G2716" s="7" t="inlineStr">
        <x:is>
          <x:t xml:space="preserve">4023487874</x:t>
        </x:is>
      </x:c>
      <x:c r="H2716" s="8" t="inlineStr">
        <x:is>
          <x:t xml:space="preserve">83DV00A8ID</x:t>
        </x:is>
      </x:c>
      <x:c r="I2716" s="9" t="inlineStr">
        <x:is>
          <x:t xml:space="preserve">NB LOQ 15IRX9 I5 12G 512G 11S</x:t>
        </x:is>
      </x:c>
      <x:c r="J2716" s="10">
        <x:v>46238.3865972222</x:v>
      </x:c>
      <x:c r="K2716" s="11">
        <x:v>46239.7083333333</x:v>
      </x:c>
      <x:c r="L2716" s="12">
        <x:v>46240.375</x:v>
      </x:c>
      <x:c r="M2716" s="13"/>
      <x:c r="N2716" s="14">
        <x:v>46241.1458333333</x:v>
      </x:c>
      <x:c r="O2716" s="15">
        <x:v>46240.7460648148</x:v>
      </x:c>
      <x:c r="P2716" s="16"/>
      <x:c r="Q2716" s="17" t="inlineStr">
        <x:is>
          <x:t xml:space="preserve">PCARE: Burn smell from laptop</x:t>
        </x:is>
      </x:c>
      <x:c r="R2716" s="18" t="inlineStr">
        <x:is>
          <x:t xml:space="preserve">Premium Care</x:t>
        </x:is>
      </x:c>
      <x:c r="S2716" s="19" t="inlineStr">
        <x:is>
          <x:t xml:space="preserve">Customer Limited Warranty</x:t>
        </x:is>
      </x:c>
      <x:c r="T2716" s="20" t="inlineStr">
        <x:is>
          <x:t xml:space="preserve">Premier</x:t>
        </x:is>
      </x:c>
      <x:c r="U2716" s="21" t="inlineStr">
        <x:is>
          <x:t xml:space="preserve">Onsite</x:t>
        </x:is>
      </x:c>
      <x:c r="V2716" s="22" t="inlineStr">
        <x:is>
          <x:t xml:space="preserve">JAKARTA</x:t>
        </x:is>
      </x:c>
      <x:c r="W2716" s="23"/>
      <x:c r="X2716" s="24" t="inlineStr">
        <x:is>
          <x:t xml:space="preserve">Jl. Kalimaya 3
E07
Kabupaten Gresik 61177</x:t>
        </x:is>
      </x:c>
      <x:c r="Y2716" s="25" t="inlineStr">
        <x:is>
          <x:t xml:space="preserve">Achmad Maulana</x:t>
        </x:is>
      </x:c>
      <x:c r="Z2716" s="26" t="inlineStr">
        <x:is>
          <x:t xml:space="preserve">+62895808420703</x:t>
        </x:is>
      </x:c>
      <x:c r="AA2716" s="27" t="inlineStr">
        <x:is>
          <x:t xml:space="preserve">achmadgusti8g@gmail.com</x:t>
        </x:is>
      </x:c>
      <x:c r="AB2716" s="28" t="inlineStr">
        <x:is>
          <x:t xml:space="preserve">6002321365</x:t>
        </x:is>
      </x:c>
      <x:c r="AC2716" s="29" t="inlineStr">
        <x:is>
          <x:t xml:space="preserve">ITSC SURABAYA</x:t>
        </x:is>
      </x:c>
      <x:c r="AD2716" s="30" t="inlineStr">
        <x:is>
          <x:t xml:space="preserve">Haikal Takbir Keagungan</x:t>
        </x:is>
      </x:c>
      <x:c r="AE2716" s="31" t="inlineStr">
        <x:is>
          <x:t xml:space="preserve">Repair Completed</x:t>
        </x:is>
      </x:c>
      <x:c r="AF2716" s="32" t="inlineStr">
        <x:is>
          <x:t xml:space="preserve">Problem Fixed Parts Replaced</x:t>
        </x:is>
      </x:c>
      <x:c r="AG2716" s="33" t="inlineStr">
        <x:is>
          <x:t xml:space="preserve">Closed</x:t>
        </x:is>
      </x:c>
      <x:c r="AH2716" s="34" t="inlineStr">
        <x:is>
          <x:t xml:space="preserve">Yes</x:t>
        </x:is>
      </x:c>
      <x:c r="AI2716" s="35" t="inlineStr">
        <x:is>
          <x:t xml:space="preserve">Additional Failure Identified</x:t>
        </x:is>
      </x:c>
      <x:c r="AJ2716" s="36"/>
      <x:c r="AK2716" s="37" t="inlineStr">
        <x:is>
          <x:t xml:space="preserve">IDIB25060082</x:t>
        </x:is>
      </x:c>
      <x:c r="AL2716" s="38" t="inlineStr">
        <x:is>
          <x:t xml:space="preserve">+6282144117211</x:t>
        </x:is>
      </x:c>
      <x:c r="AM2716" s="39" t="inlineStr">
        <x:is>
          <x:t xml:space="preserve">engsurabaya2@itservice.co.id</x:t>
        </x:is>
      </x:c>
    </x:row>
    <x:row r="2717" hidden="0">
      <x:c r="A2717" s="1" t="inlineStr">
        <x:is>
          <x:t xml:space="preserve">7295d56b-1d8f-f111-8077-6045bd1d5579</x:t>
        </x:is>
      </x:c>
      <x:c r="B2717" s="2" t="inlineStr">
        <x:is>
          <x:t xml:space="preserve">YEYAknlx9DwaIp25VbnrDivDyAtW0Egxlzvx+yEx+6EfwPfbMj097a/zLQabvCEz5uJ7DDiowbyGooOmEOshrg==</x:t>
        </x:is>
      </x:c>
      <x:c r="C2717" s="3">
        <x:v>46241.1990046296</x:v>
      </x:c>
      <x:c r="D2717" s="4">
        <x:v>46237.6851736111</x:v>
      </x:c>
      <x:c r="E2717" s="5" t="inlineStr">
        <x:is>
          <x:t xml:space="preserve">PF5NDKKA</x:t>
        </x:is>
      </x:c>
      <x:c r="F2717" s="6" t="inlineStr">
        <x:is>
          <x:t xml:space="preserve">2032118842</x:t>
        </x:is>
      </x:c>
      <x:c r="G2717" s="7" t="inlineStr">
        <x:is>
          <x:t xml:space="preserve">4023487926</x:t>
        </x:is>
      </x:c>
      <x:c r="H2717" s="8" t="inlineStr">
        <x:is>
          <x:t xml:space="preserve">83LY00E9ID</x:t>
        </x:is>
      </x:c>
      <x:c r="I2717" s="9" t="inlineStr">
        <x:is>
          <x:t xml:space="preserve">NB LGN5 15IRX10 I7 16G 512G 11S</x:t>
        </x:is>
      </x:c>
      <x:c r="J2717" s="10">
        <x:v>46238.3818634259</x:v>
      </x:c>
      <x:c r="K2717" s="11">
        <x:v>46241.6666666667</x:v>
      </x:c>
      <x:c r="L2717" s="12">
        <x:v>46240.375</x:v>
      </x:c>
      <x:c r="M2717" s="13"/>
      <x:c r="N2717" s="14">
        <x:v>46241.6666666667</x:v>
      </x:c>
      <x:c r="O2717" s="15"/>
      <x:c r="P2717" s="16"/>
      <x:c r="Q2717" s="17" t="inlineStr">
        <x:is>
          <x:t xml:space="preserve">LUS : Artifact Display #RR</x:t>
        </x:is>
      </x:c>
      <x:c r="R2717" s="18" t="inlineStr">
        <x:is>
          <x:t xml:space="preserve">Legion Ultimate Support</x:t>
        </x:is>
      </x:c>
      <x:c r="S2717" s="19" t="inlineStr">
        <x:is>
          <x:t xml:space="preserve">Customer Limited Warranty</x:t>
        </x:is>
      </x:c>
      <x:c r="T2717" s="20" t="inlineStr">
        <x:is>
          <x:t xml:space="preserve">Premier</x:t>
        </x:is>
      </x:c>
      <x:c r="U2717" s="21" t="inlineStr">
        <x:is>
          <x:t xml:space="preserve">Onsite</x:t>
        </x:is>
      </x:c>
      <x:c r="V2717" s="22" t="inlineStr">
        <x:is>
          <x:t xml:space="preserve">JAKARTA</x:t>
        </x:is>
      </x:c>
      <x:c r="W2717" s="23"/>
      <x:c r="X2717" s="24" t="inlineStr">
        <x:is>
          <x:t xml:space="preserve">Jl. Letnan Jenderal Soepeno Jl. Arteri Permata Hijau No.34
RT.4/RW.2, Grogol Utara, Kec. Kebayoran Lama
Jakarta Selatan 12210</x:t>
        </x:is>
      </x:c>
      <x:c r="Y2717" s="25" t="inlineStr">
        <x:is>
          <x:t xml:space="preserve">Andhita Shifa Ikhsani</x:t>
        </x:is>
      </x:c>
      <x:c r="Z2717" s="26" t="inlineStr">
        <x:is>
          <x:t xml:space="preserve">+6281266902027</x:t>
        </x:is>
      </x:c>
      <x:c r="AA2717" s="27" t="inlineStr">
        <x:is>
          <x:t xml:space="preserve">shifa2709@gmail.com</x:t>
        </x:is>
      </x:c>
      <x:c r="AB2717" s="28" t="inlineStr">
        <x:is>
          <x:t xml:space="preserve">6034339832</x:t>
        </x:is>
      </x:c>
      <x:c r="AC2717" s="29" t="inlineStr">
        <x:is>
          <x:t xml:space="preserve">PT INTIKOM BERLIAN MUSTIKA</x:t>
        </x:is>
      </x:c>
      <x:c r="AD2717" s="30"/>
      <x:c r="AE2717" s="31" t="inlineStr">
        <x:is>
          <x:t xml:space="preserve">Cancelled</x:t>
        </x:is>
      </x:c>
      <x:c r="AF2717" s="32"/>
      <x:c r="AG2717" s="33" t="inlineStr">
        <x:is>
          <x:t xml:space="preserve">WO Created</x:t>
        </x:is>
      </x:c>
      <x:c r="AH2717" s="34" t="inlineStr">
        <x:is>
          <x:t xml:space="preserve">No</x:t>
        </x:is>
      </x:c>
      <x:c r="AI2717" s="35"/>
      <x:c r="AJ2717" s="36" t="inlineStr">
        <x:is>
          <x:t xml:space="preserve">Clean Order</x:t>
        </x:is>
      </x:c>
      <x:c r="AK2717" s="37"/>
      <x:c r="AL2717" s="38"/>
      <x:c r="AM2717" s="39"/>
    </x:row>
    <x:row r="2718" hidden="0">
      <x:c r="A2718" s="1" t="inlineStr">
        <x:is>
          <x:t xml:space="preserve">431969b9-1d8f-f111-8076-6045bd1d5a60</x:t>
        </x:is>
      </x:c>
      <x:c r="B2718" s="2" t="inlineStr">
        <x:is>
          <x:t xml:space="preserve">Yqa8W5Pwf9HUa9D7kDp51nwjy+7dl2HQYD85zQGAdpFjU+OwB0D+YS5E8U9rGgjzO4YExMc4UxiQAH0CSUY2kg==</x:t>
        </x:is>
      </x:c>
      <x:c r="C2718" s="3">
        <x:v>46241.2126388889</x:v>
      </x:c>
      <x:c r="D2718" s="4">
        <x:v>46237.6867013889</x:v>
      </x:c>
      <x:c r="E2718" s="5" t="inlineStr">
        <x:is>
          <x:t xml:space="preserve">MP2HQKLE</x:t>
        </x:is>
      </x:c>
      <x:c r="F2718" s="6" t="inlineStr">
        <x:is>
          <x:t xml:space="preserve">2032126834</x:t>
        </x:is>
      </x:c>
      <x:c r="G2718" s="7" t="inlineStr">
        <x:is>
          <x:t xml:space="preserve">4023487961</x:t>
        </x:is>
      </x:c>
      <x:c r="H2718" s="8" t="inlineStr">
        <x:is>
          <x:t xml:space="preserve">83DV00A8ID</x:t>
        </x:is>
      </x:c>
      <x:c r="I2718" s="9" t="inlineStr">
        <x:is>
          <x:t xml:space="preserve">NB LOQ 15IRX9 I5 12G 512G 11S</x:t>
        </x:is>
      </x:c>
      <x:c r="J2718" s="10">
        <x:v>46237.6876388889</x:v>
      </x:c>
      <x:c r="K2718" s="11">
        <x:v>46240.4166666667</x:v>
      </x:c>
      <x:c r="L2718" s="12">
        <x:v>46245.375</x:v>
      </x:c>
      <x:c r="M2718" s="13"/>
      <x:c r="N2718" s="14">
        <x:v>46240.6666666667</x:v>
      </x:c>
      <x:c r="O2718" s="15">
        <x:v>46241.4930555556</x:v>
      </x:c>
      <x:c r="P2718" s="16"/>
      <x:c r="Q2718" s="17" t="inlineStr">
        <x:is>
          <x:t xml:space="preserve">No Power</x:t>
        </x:is>
      </x:c>
      <x:c r="R2718" s="18" t="inlineStr">
        <x:is>
          <x:t xml:space="preserve">Premium Care</x:t>
        </x:is>
      </x:c>
      <x:c r="S2718" s="19" t="inlineStr">
        <x:is>
          <x:t xml:space="preserve">Accidental Damage Warranty</x:t>
        </x:is>
      </x:c>
      <x:c r="T2718" s="20" t="inlineStr">
        <x:is>
          <x:t xml:space="preserve">Premier</x:t>
        </x:is>
      </x:c>
      <x:c r="U2718" s="21" t="inlineStr">
        <x:is>
          <x:t xml:space="preserve">Carry-In</x:t>
        </x:is>
      </x:c>
      <x:c r="V2718" s="22" t="inlineStr">
        <x:is>
          <x:t xml:space="preserve">Batam</x:t>
        </x:is>
      </x:c>
      <x:c r="W2718" s="23"/>
      <x:c r="X2718" s="24" t="inlineStr">
        <x:is>
          <x:t xml:space="preserve">Garden Point 1
Batam 29432</x:t>
        </x:is>
      </x:c>
      <x:c r="Y2718" s="25" t="inlineStr">
        <x:is>
          <x:t xml:space="preserve">Stanly Garden</x:t>
        </x:is>
      </x:c>
      <x:c r="Z2718" s="26" t="inlineStr">
        <x:is>
          <x:t xml:space="preserve">+6289560020108</x:t>
        </x:is>
      </x:c>
      <x:c r="AA2718" s="27" t="inlineStr">
        <x:is>
          <x:t xml:space="preserve">stnley182@gmail.com</x:t>
        </x:is>
      </x:c>
      <x:c r="AB2718" s="28" t="inlineStr">
        <x:is>
          <x:t xml:space="preserve">6002321482</x:t>
        </x:is>
      </x:c>
      <x:c r="AC2718" s="29" t="inlineStr">
        <x:is>
          <x:t xml:space="preserve">Duta Computer</x:t>
        </x:is>
      </x:c>
      <x:c r="AD2718" s="30" t="inlineStr">
        <x:is>
          <x:t xml:space="preserve">Riced Novrianus</x:t>
        </x:is>
      </x:c>
      <x:c r="AE2718" s="31" t="inlineStr">
        <x:is>
          <x:t xml:space="preserve">Unit Returned to Customer /Awaiting for Parts RMA</x:t>
        </x:is>
      </x:c>
      <x:c r="AF2718" s="32"/>
      <x:c r="AG2718" s="33" t="inlineStr">
        <x:is>
          <x:t xml:space="preserve">Closed</x:t>
        </x:is>
      </x:c>
      <x:c r="AH2718" s="34" t="inlineStr">
        <x:is>
          <x:t xml:space="preserve">No</x:t>
        </x:is>
      </x:c>
      <x:c r="AI2718" s="35"/>
      <x:c r="AJ2718" s="36"/>
      <x:c r="AK2718" s="37" t="inlineStr">
        <x:is>
          <x:t xml:space="preserve">IDIB21090104</x:t>
        </x:is>
      </x:c>
      <x:c r="AL2718" s="38" t="inlineStr">
        <x:is>
          <x:t xml:space="preserve">+6281363305566</x:t>
        </x:is>
      </x:c>
      <x:c r="AM2718" s="39" t="inlineStr">
        <x:is>
          <x:t xml:space="preserve">services@dutacomputer.co.id</x:t>
        </x:is>
      </x:c>
    </x:row>
    <x:row r="2719" hidden="0">
      <x:c r="A2719" s="1" t="inlineStr">
        <x:is>
          <x:t xml:space="preserve">0478e577-1e8f-f111-8077-6045bd1d5280</x:t>
        </x:is>
      </x:c>
      <x:c r="B2719" s="2" t="inlineStr">
        <x:is>
          <x:t xml:space="preserve">PbamwfM9URMb6P8fWmLjKVGDnOpv0o8UvCEq7fWKn2cIsvwjMqQkLEf6djmZUhI6lWYRvSl3grVNLFBk5hlKvA==</x:t>
        </x:is>
      </x:c>
      <x:c r="C2719" s="3">
        <x:v>46238.4394560185</x:v>
      </x:c>
      <x:c r="D2719" s="4">
        <x:v>46237.6904513889</x:v>
      </x:c>
      <x:c r="E2719" s="5" t="inlineStr">
        <x:is>
          <x:t xml:space="preserve">PW0AZFA1</x:t>
        </x:is>
      </x:c>
      <x:c r="F2719" s="6" t="inlineStr">
        <x:is>
          <x:t xml:space="preserve">2032133613</x:t>
        </x:is>
      </x:c>
      <x:c r="G2719" s="7" t="inlineStr">
        <x:is>
          <x:t xml:space="preserve">4023488041</x:t>
        </x:is>
      </x:c>
      <x:c r="H2719" s="8" t="inlineStr">
        <x:is>
          <x:t xml:space="preserve">82R900AEID</x:t>
        </x:is>
      </x:c>
      <x:c r="I2719" s="9" t="inlineStr">
        <x:is>
          <x:t xml:space="preserve">NB IP Flex 5 14ALC7 R7 16G 512G 11S</x:t>
        </x:is>
      </x:c>
      <x:c r="J2719" s="10">
        <x:v>46237.7190046296</x:v>
      </x:c>
      <x:c r="K2719" s="11">
        <x:v>46237.6879398148</x:v>
      </x:c>
      <x:c r="L2719" s="12"/>
      <x:c r="M2719" s="13"/>
      <x:c r="N2719" s="14"/>
      <x:c r="O2719" s="15">
        <x:v>46237.7218518518</x:v>
      </x:c>
      <x:c r="P2719" s="16">
        <x:v>46238.7311226852</x:v>
      </x:c>
      <x:c r="Q2719" s="17" t="inlineStr">
        <x:is>
          <x:t xml:space="preserve">NO BOOTING TO OS</x:t>
        </x:is>
      </x:c>
      <x:c r="R2719" s="18" t="inlineStr">
        <x:is>
          <x:t xml:space="preserve">Premium Care</x:t>
        </x:is>
      </x:c>
      <x:c r="S2719" s="19" t="inlineStr">
        <x:is>
          <x:t xml:space="preserve">Customer Limited Warranty</x:t>
        </x:is>
      </x:c>
      <x:c r="T2719" s="20" t="inlineStr">
        <x:is>
          <x:t xml:space="preserve">Premier</x:t>
        </x:is>
      </x:c>
      <x:c r="U2719" s="21" t="inlineStr">
        <x:is>
          <x:t xml:space="preserve">Carry-In</x:t>
        </x:is>
      </x:c>
      <x:c r="V2719" s="22" t="inlineStr">
        <x:is>
          <x:t xml:space="preserve">BANDUNG</x:t>
        </x:is>
      </x:c>
      <x:c r="W2719" s="23"/>
      <x:c r="X2719" s="24" t="inlineStr">
        <x:is>
          <x:t xml:space="preserve">JL SEKELIMUS UTARA NO 33
BANDUNG 12345</x:t>
        </x:is>
      </x:c>
      <x:c r="Y2719" s="25" t="inlineStr">
        <x:is>
          <x:t xml:space="preserve">SYAHBAN RANGKUTI</x:t>
        </x:is>
      </x:c>
      <x:c r="Z2719" s="26" t="inlineStr">
        <x:is>
          <x:t xml:space="preserve">+6285315392323</x:t>
        </x:is>
      </x:c>
      <x:c r="AA2719" s="27" t="inlineStr">
        <x:is>
          <x:t xml:space="preserve">syahban3477@gmail.com</x:t>
        </x:is>
      </x:c>
      <x:c r="AB2719" s="28" t="inlineStr">
        <x:is>
          <x:t xml:space="preserve">6002321713</x:t>
        </x:is>
      </x:c>
      <x:c r="AC2719" s="29" t="inlineStr">
        <x:is>
          <x:t xml:space="preserve">ITSC</x:t>
        </x:is>
      </x:c>
      <x:c r="AD2719" s="30" t="inlineStr">
        <x:is>
          <x:t xml:space="preserve">Agus Supryatna</x:t>
        </x:is>
      </x:c>
      <x:c r="AE2719" s="31" t="inlineStr">
        <x:is>
          <x:t xml:space="preserve">Closed</x:t>
        </x:is>
      </x:c>
      <x:c r="AF2719" s="32" t="inlineStr">
        <x:is>
          <x:t xml:space="preserve">Problem Fixed No Parts Replaced</x:t>
        </x:is>
      </x:c>
      <x:c r="AG2719" s="33" t="inlineStr">
        <x:is>
          <x:t xml:space="preserve">Closed</x:t>
        </x:is>
      </x:c>
      <x:c r="AH2719" s="34" t="inlineStr">
        <x:is>
          <x:t xml:space="preserve">No</x:t>
        </x:is>
      </x:c>
      <x:c r="AI2719" s="35"/>
      <x:c r="AJ2719" s="36"/>
      <x:c r="AK2719" s="37" t="inlineStr">
        <x:is>
          <x:t xml:space="preserve">IDIB21090082</x:t>
        </x:is>
      </x:c>
      <x:c r="AL2719" s="38" t="inlineStr">
        <x:is>
          <x:t xml:space="preserve">+6282230838847</x:t>
        </x:is>
      </x:c>
      <x:c r="AM2719" s="39" t="inlineStr">
        <x:is>
          <x:t xml:space="preserve">eng.bandung@itservice.co.id</x:t>
        </x:is>
      </x:c>
    </x:row>
    <x:row r="2720" hidden="0">
      <x:c r="A2720" s="1" t="inlineStr">
        <x:is>
          <x:t xml:space="preserve">b526dfb8-1e8f-f111-8077-6045bd1d53f9</x:t>
        </x:is>
      </x:c>
      <x:c r="B2720" s="2" t="inlineStr">
        <x:is>
          <x:t xml:space="preserve">luOtHGdFfbp+8umZ2YvmfupPLSJk2vhEglu2LRMA3xUvllSv0yN60lMjH8vepmki8LZfDRPuhhZkRUGtx91G8g==</x:t>
        </x:is>
      </x:c>
      <x:c r="C2720" s="3">
        <x:v>46237.4140277778</x:v>
      </x:c>
      <x:c r="D2720" s="4">
        <x:v>46237.6916782407</x:v>
      </x:c>
      <x:c r="E2720" s="5" t="inlineStr">
        <x:is>
          <x:t xml:space="preserve">YX0CLKCG</x:t>
        </x:is>
      </x:c>
      <x:c r="F2720" s="6" t="inlineStr">
        <x:is>
          <x:t xml:space="preserve">2032126800</x:t>
        </x:is>
      </x:c>
      <x:c r="G2720" s="7" t="inlineStr">
        <x:is>
          <x:t xml:space="preserve">4023488070</x:t>
        </x:is>
      </x:c>
      <x:c r="H2720" s="8" t="inlineStr">
        <x:is>
          <x:t xml:space="preserve">83DT007PID</x:t>
        </x:is>
      </x:c>
      <x:c r="I2720" s="9" t="inlineStr">
        <x:is>
          <x:t xml:space="preserve">NB IP 5 2-in-1 14IRU9 CORE7 16G 512G 11S</x:t>
        </x:is>
      </x:c>
      <x:c r="J2720" s="10">
        <x:v>46237.6924884259</x:v>
      </x:c>
      <x:c r="K2720" s="11">
        <x:v>46237.4769560185</x:v>
      </x:c>
      <x:c r="L2720" s="12"/>
      <x:c r="M2720" s="13"/>
      <x:c r="N2720" s="14"/>
      <x:c r="O2720" s="15">
        <x:v>46237.6997106482</x:v>
      </x:c>
      <x:c r="P2720" s="16"/>
      <x:c r="Q2720" s="17" t="inlineStr">
        <x:is>
          <x:t xml:space="preserve">Keyboard Not Function</x:t>
        </x:is>
      </x:c>
      <x:c r="R2720" s="18" t="inlineStr">
        <x:is>
          <x:t xml:space="preserve">Premium Care</x:t>
        </x:is>
      </x:c>
      <x:c r="S2720" s="19" t="inlineStr">
        <x:is>
          <x:t xml:space="preserve">Customer Limited Warranty</x:t>
        </x:is>
      </x:c>
      <x:c r="T2720" s="20" t="inlineStr">
        <x:is>
          <x:t xml:space="preserve">Premier</x:t>
        </x:is>
      </x:c>
      <x:c r="U2720" s="21" t="inlineStr">
        <x:is>
          <x:t xml:space="preserve">Carry-In</x:t>
        </x:is>
      </x:c>
      <x:c r="V2720" s="22" t="inlineStr">
        <x:is>
          <x:t xml:space="preserve">Jakarta Utara</x:t>
        </x:is>
      </x:c>
      <x:c r="W2720" s="23"/>
      <x:c r="X2720" s="24" t="inlineStr">
        <x:is>
          <x:t xml:space="preserve">Kelapa gading
Jakarta Utara 14240</x:t>
        </x:is>
      </x:c>
      <x:c r="Y2720" s="25" t="inlineStr">
        <x:is>
          <x:t xml:space="preserve">Alvin Winata</x:t>
        </x:is>
      </x:c>
      <x:c r="Z2720" s="26" t="inlineStr">
        <x:is>
          <x:t xml:space="preserve">+628121362325</x:t>
        </x:is>
      </x:c>
      <x:c r="AA2720" s="27" t="inlineStr">
        <x:is>
          <x:t xml:space="preserve">alvin.winata@yahoo.com</x:t>
        </x:is>
      </x:c>
      <x:c r="AB2720" s="28" t="inlineStr">
        <x:is>
          <x:t xml:space="preserve">6002321532</x:t>
        </x:is>
      </x:c>
      <x:c r="AC2720" s="29" t="inlineStr">
        <x:is>
          <x:t xml:space="preserve">Faasri Utama Sakti</x:t>
        </x:is>
      </x:c>
      <x:c r="AD2720" s="30" t="inlineStr">
        <x:is>
          <x:t xml:space="preserve">Don Oscar</x:t>
        </x:is>
      </x:c>
      <x:c r="AE2720" s="31" t="inlineStr">
        <x:is>
          <x:t xml:space="preserve">Ready for Pickup</x:t>
        </x:is>
      </x:c>
      <x:c r="AF2720" s="32" t="inlineStr">
        <x:is>
          <x:t xml:space="preserve">Problem Fixed No Parts Replaced</x:t>
        </x:is>
      </x:c>
      <x:c r="AG2720" s="33" t="inlineStr">
        <x:is>
          <x:t xml:space="preserve">WO Created</x:t>
        </x:is>
      </x:c>
      <x:c r="AH2720" s="34" t="inlineStr">
        <x:is>
          <x:t xml:space="preserve">No</x:t>
        </x:is>
      </x:c>
      <x:c r="AI2720" s="35"/>
      <x:c r="AJ2720" s="36"/>
      <x:c r="AK2720" s="37" t="inlineStr">
        <x:is>
          <x:t xml:space="preserve">IDIB25080028</x:t>
        </x:is>
      </x:c>
      <x:c r="AL2720" s="38" t="inlineStr">
        <x:is>
          <x:t xml:space="preserve">+62087886122971</x:t>
        </x:is>
      </x:c>
      <x:c r="AM2720" s="39" t="inlineStr">
        <x:is>
          <x:t xml:space="preserve">don.oscar@faasri.com</x:t>
        </x:is>
      </x:c>
    </x:row>
    <x:row r="2721" hidden="0">
      <x:c r="A2721" s="1" t="inlineStr">
        <x:is>
          <x:t xml:space="preserve">ef51f821-208f-f111-8077-6045bd1d511a</x:t>
        </x:is>
      </x:c>
      <x:c r="B2721" s="2" t="inlineStr">
        <x:is>
          <x:t xml:space="preserve">ykZt9rSWl1mnQsAiMOliCe6yTkUmVMAFsm5ncOaim2rsSDhEDMKn51yM5VWRClXxlXvex8W7PVybgVivk2ZqHw==</x:t>
        </x:is>
      </x:c>
      <x:c r="C2721" s="3">
        <x:v>46245.2194907407</x:v>
      </x:c>
      <x:c r="D2721" s="4">
        <x:v>46237.6987152778</x:v>
      </x:c>
      <x:c r="E2721" s="5" t="inlineStr">
        <x:is>
          <x:t xml:space="preserve">GM0ZT63L</x:t>
        </x:is>
      </x:c>
      <x:c r="F2721" s="6" t="inlineStr">
        <x:is>
          <x:t xml:space="preserve">2032133966</x:t>
        </x:is>
      </x:c>
      <x:c r="G2721" s="7" t="inlineStr">
        <x:is>
          <x:t xml:space="preserve">4023488226</x:t>
        </x:is>
      </x:c>
      <x:c r="H2721" s="8" t="inlineStr">
        <x:is>
          <x:t xml:space="preserve">12TES4GA0G</x:t>
        </x:is>
      </x:c>
      <x:c r="I2721" s="9" t="inlineStr">
        <x:is>
          <x:t xml:space="preserve">Desktop TC M70q Gen 5 I513500T 16G 256G</x:t>
        </x:is>
      </x:c>
      <x:c r="J2721" s="10">
        <x:v>46237.699525463</x:v>
      </x:c>
      <x:c r="K2721" s="11">
        <x:v>46239.4166666667</x:v>
      </x:c>
      <x:c r="L2721" s="12">
        <x:v>46247.375</x:v>
      </x:c>
      <x:c r="M2721" s="13"/>
      <x:c r="N2721" s="14">
        <x:v>46244.6666666667</x:v>
      </x:c>
      <x:c r="O2721" s="15">
        <x:v>46239.5155324074</x:v>
      </x:c>
      <x:c r="P2721" s="16">
        <x:v>46245.5111574074</x:v>
      </x:c>
      <x:c r="Q2721" s="17" t="inlineStr">
        <x:is>
          <x:t xml:space="preserve">SERIAL PORT C NOT WORKING</x:t>
        </x:is>
      </x:c>
      <x:c r="R2721" s="18" t="inlineStr">
        <x:is>
          <x:t xml:space="preserve">Premier Support</x:t>
        </x:is>
      </x:c>
      <x:c r="S2721" s="19" t="inlineStr">
        <x:is>
          <x:t xml:space="preserve">Customer Limited Warranty</x:t>
        </x:is>
      </x:c>
      <x:c r="T2721" s="20" t="inlineStr">
        <x:is>
          <x:t xml:space="preserve">Premier</x:t>
        </x:is>
      </x:c>
      <x:c r="U2721" s="21" t="inlineStr">
        <x:is>
          <x:t xml:space="preserve">Carry-In</x:t>
        </x:is>
      </x:c>
      <x:c r="V2721" s="22" t="inlineStr">
        <x:is>
          <x:t xml:space="preserve">Jakarta selatan</x:t>
        </x:is>
      </x:c>
      <x:c r="W2721" s="23" t="inlineStr">
        <x:is>
          <x:t xml:space="preserve">Coca cola</x:t>
        </x:is>
      </x:c>
      <x:c r="X2721" s="24" t="inlineStr">
        <x:is>
          <x:t xml:space="preserve">Jln. Cilandak I
Jakarta selatan 12430</x:t>
        </x:is>
      </x:c>
      <x:c r="Y2721" s="25" t="inlineStr">
        <x:is>
          <x:t xml:space="preserve">Iqbal Fauzi</x:t>
        </x:is>
      </x:c>
      <x:c r="Z2721" s="26" t="inlineStr">
        <x:is>
          <x:t xml:space="preserve">+622188322222</x:t>
        </x:is>
      </x:c>
      <x:c r="AA2721" s="27" t="inlineStr">
        <x:is>
          <x:t xml:space="preserve">iqbal.fauzi@ccep.com</x:t>
        </x:is>
      </x:c>
      <x:c r="AB2721" s="28" t="inlineStr">
        <x:is>
          <x:t xml:space="preserve">6002321637</x:t>
        </x:is>
      </x:c>
      <x:c r="AC2721" s="29" t="inlineStr">
        <x:is>
          <x:t xml:space="preserve">Perkom Indah Murni</x:t>
        </x:is>
      </x:c>
      <x:c r="AD2721" s="30" t="inlineStr">
        <x:is>
          <x:t xml:space="preserve">Hendro Margono</x:t>
        </x:is>
      </x:c>
      <x:c r="AE2721" s="31" t="inlineStr">
        <x:is>
          <x:t xml:space="preserve">Closed</x:t>
        </x:is>
      </x:c>
      <x:c r="AF2721" s="32" t="inlineStr">
        <x:is>
          <x:t xml:space="preserve">Problem Fixed Parts Replaced</x:t>
        </x:is>
      </x:c>
      <x:c r="AG2721" s="33" t="inlineStr">
        <x:is>
          <x:t xml:space="preserve">Closed</x:t>
        </x:is>
      </x:c>
      <x:c r="AH2721" s="34" t="inlineStr">
        <x:is>
          <x:t xml:space="preserve">No</x:t>
        </x:is>
      </x:c>
      <x:c r="AI2721" s="35"/>
      <x:c r="AJ2721" s="36"/>
      <x:c r="AK2721" s="37" t="inlineStr">
        <x:is>
          <x:t xml:space="preserve">IDIB23080213</x:t>
        </x:is>
      </x:c>
      <x:c r="AL2721" s="38" t="inlineStr">
        <x:is>
          <x:t xml:space="preserve">+6285100689649</x:t>
        </x:is>
      </x:c>
      <x:c r="AM2721" s="39" t="inlineStr">
        <x:is>
          <x:t xml:space="preserve">hendro@perkom.co.id</x:t>
        </x:is>
      </x:c>
    </x:row>
    <x:row r="2722" hidden="0">
      <x:c r="A2722" s="1" t="inlineStr">
        <x:is>
          <x:t xml:space="preserve">c8650b89-208f-f111-8077-6045bd1d5dec</x:t>
        </x:is>
      </x:c>
      <x:c r="B2722" s="2" t="inlineStr">
        <x:is>
          <x:t xml:space="preserve">n2xmcy9f/lTCRdkM7siVE4UIkoayXSSY69dDmsgYae4oTcwV9flHzsSNlfGpy7gq7fPrtJG6CM7RpfYLqQLQxQ==</x:t>
        </x:is>
      </x:c>
      <x:c r="C2722" s="3">
        <x:v>46241.3519791667</x:v>
      </x:c>
      <x:c r="D2722" s="4">
        <x:v>46237.7006134259</x:v>
      </x:c>
      <x:c r="E2722" s="5" t="inlineStr">
        <x:is>
          <x:t xml:space="preserve">MP2B1ELA</x:t>
        </x:is>
      </x:c>
      <x:c r="F2722" s="6" t="inlineStr">
        <x:is>
          <x:t xml:space="preserve">2032105118</x:t>
        </x:is>
      </x:c>
      <x:c r="G2722" s="7" t="inlineStr">
        <x:is>
          <x:t xml:space="preserve">4023488277</x:t>
        </x:is>
      </x:c>
      <x:c r="H2722" s="8" t="inlineStr">
        <x:is>
          <x:t xml:space="preserve">12SCA04GID</x:t>
        </x:is>
      </x:c>
      <x:c r="I2722" s="9" t="inlineStr">
        <x:is>
          <x:t xml:space="preserve">Desktop TC neo 50a 24 Gen 5 I713620H 8G</x:t>
        </x:is>
      </x:c>
      <x:c r="J2722" s="10">
        <x:v>46238.605462963</x:v>
      </x:c>
      <x:c r="K2722" s="11">
        <x:v>46239.7083333333</x:v>
      </x:c>
      <x:c r="L2722" s="12">
        <x:v>46240.375</x:v>
      </x:c>
      <x:c r="M2722" s="13">
        <x:v>46241</x:v>
      </x:c>
      <x:c r="N2722" s="14">
        <x:v>46242</x:v>
      </x:c>
      <x:c r="O2722" s="15">
        <x:v>46241.6434375</x:v>
      </x:c>
      <x:c r="P2722" s="16"/>
      <x:c r="Q2722" s="17" t="inlineStr">
        <x:is>
          <x:t xml:space="preserve">#ONS - Flickering Display</x:t>
        </x:is>
      </x:c>
      <x:c r="R2722" s="18"/>
      <x:c r="S2722" s="19" t="inlineStr">
        <x:is>
          <x:t xml:space="preserve">Customer Limited Warranty</x:t>
        </x:is>
      </x:c>
      <x:c r="T2722" s="20" t="inlineStr">
        <x:is>
          <x:t xml:space="preserve">Normal</x:t>
        </x:is>
      </x:c>
      <x:c r="U2722" s="21" t="inlineStr">
        <x:is>
          <x:t xml:space="preserve">Onsite</x:t>
        </x:is>
      </x:c>
      <x:c r="V2722" s="22" t="inlineStr">
        <x:is>
          <x:t xml:space="preserve">JAKARTA</x:t>
        </x:is>
      </x:c>
      <x:c r="W2722" s="23" t="inlineStr">
        <x:is>
          <x:t xml:space="preserve">PT. LOGISTEED Indonesia</x:t>
        </x:is>
      </x:c>
      <x:c r="X2722" s="24" t="inlineStr">
        <x:is>
          <x:t xml:space="preserve">Ngoro Industrial Park Lot D2-2, Lolawang, Ngoro – 61385,
PT LOGISTEED Indonesia
Mojokerto 61385</x:t>
        </x:is>
      </x:c>
      <x:c r="Y2722" s="25" t="inlineStr">
        <x:is>
          <x:t xml:space="preserve">Agus Supriadi</x:t>
        </x:is>
      </x:c>
      <x:c r="Z2722" s="26" t="inlineStr">
        <x:is>
          <x:t xml:space="preserve">+6287759275982</x:t>
        </x:is>
      </x:c>
      <x:c r="AA2722" s="27" t="inlineStr">
        <x:is>
          <x:t xml:space="preserve">agus.id@logisteed.com</x:t>
        </x:is>
      </x:c>
      <x:c r="AB2722" s="28" t="inlineStr">
        <x:is>
          <x:t xml:space="preserve">6002321365</x:t>
        </x:is>
      </x:c>
      <x:c r="AC2722" s="29" t="inlineStr">
        <x:is>
          <x:t xml:space="preserve">ITSC SURABAYA</x:t>
        </x:is>
      </x:c>
      <x:c r="AD2722" s="30" t="inlineStr">
        <x:is>
          <x:t xml:space="preserve">Haikal Takbir Keagungan</x:t>
        </x:is>
      </x:c>
      <x:c r="AE2722" s="31" t="inlineStr">
        <x:is>
          <x:t xml:space="preserve">Repair Completed</x:t>
        </x:is>
      </x:c>
      <x:c r="AF2722" s="32" t="inlineStr">
        <x:is>
          <x:t xml:space="preserve">Problem Fixed Parts Replaced</x:t>
        </x:is>
      </x:c>
      <x:c r="AG2722" s="33" t="inlineStr">
        <x:is>
          <x:t xml:space="preserve">Closed</x:t>
        </x:is>
      </x:c>
      <x:c r="AH2722" s="34" t="inlineStr">
        <x:is>
          <x:t xml:space="preserve">No</x:t>
        </x:is>
      </x:c>
      <x:c r="AI2722" s="35"/>
      <x:c r="AJ2722" s="36"/>
      <x:c r="AK2722" s="37" t="inlineStr">
        <x:is>
          <x:t xml:space="preserve">IDIB25060082</x:t>
        </x:is>
      </x:c>
      <x:c r="AL2722" s="38" t="inlineStr">
        <x:is>
          <x:t xml:space="preserve">+6282144117211</x:t>
        </x:is>
      </x:c>
      <x:c r="AM2722" s="39" t="inlineStr">
        <x:is>
          <x:t xml:space="preserve">engsurabaya2@itservice.co.id</x:t>
        </x:is>
      </x:c>
    </x:row>
    <x:row r="2723" hidden="0">
      <x:c r="A2723" s="1" t="inlineStr">
        <x:is>
          <x:t xml:space="preserve">9b8cd8d5-208f-f111-8077-6045bd1d59e6</x:t>
        </x:is>
      </x:c>
      <x:c r="B2723" s="2" t="inlineStr">
        <x:is>
          <x:t xml:space="preserve">iF87/HpEfu8UZzAuCjj0s56MyOry+xPOsKQQzYx7hv4ljeNY9DMj7ei9Foid5UI71EG694Njik5QpkjBhTfrkA==</x:t>
        </x:is>
      </x:c>
      <x:c r="C2723" s="3">
        <x:v>46247.1497569444</x:v>
      </x:c>
      <x:c r="D2723" s="4">
        <x:v>46237.7022106481</x:v>
      </x:c>
      <x:c r="E2723" s="5" t="inlineStr">
        <x:is>
          <x:t xml:space="preserve">MP2YWC91</x:t>
        </x:is>
      </x:c>
      <x:c r="F2723" s="6" t="inlineStr">
        <x:is>
          <x:t xml:space="preserve">2032134010</x:t>
        </x:is>
      </x:c>
      <x:c r="G2723" s="7" t="inlineStr">
        <x:is>
          <x:t xml:space="preserve">4023488317</x:t>
        </x:is>
      </x:c>
      <x:c r="H2723" s="8" t="inlineStr">
        <x:is>
          <x:t xml:space="preserve">83GS001JID</x:t>
        </x:is>
      </x:c>
      <x:c r="I2723" s="9" t="inlineStr">
        <x:is>
          <x:t xml:space="preserve">NB LOQ 15IAX9 I5 12G 512G 11S</x:t>
        </x:is>
      </x:c>
      <x:c r="J2723" s="10">
        <x:v>46237.7031944444</x:v>
      </x:c>
      <x:c r="K2723" s="11">
        <x:v>46240.5</x:v>
      </x:c>
      <x:c r="L2723" s="12">
        <x:v>46247.375</x:v>
      </x:c>
      <x:c r="M2723" s="13"/>
      <x:c r="N2723" s="14">
        <x:v>46244.6666666667</x:v>
      </x:c>
      <x:c r="O2723" s="15">
        <x:v>46240.5996527778</x:v>
      </x:c>
      <x:c r="P2723" s="16">
        <x:v>46247.4414236111</x:v>
      </x:c>
      <x:c r="Q2723" s="17" t="inlineStr">
        <x:is>
          <x:t xml:space="preserve">USB C RECOGNIZED | PDTIPZB21</x:t>
        </x:is>
      </x:c>
      <x:c r="R2723" s="18" t="inlineStr">
        <x:is>
          <x:t xml:space="preserve">Premium Care</x:t>
        </x:is>
      </x:c>
      <x:c r="S2723" s="19" t="inlineStr">
        <x:is>
          <x:t xml:space="preserve">Customer Limited Warranty</x:t>
        </x:is>
      </x:c>
      <x:c r="T2723" s="20" t="inlineStr">
        <x:is>
          <x:t xml:space="preserve">Premier</x:t>
        </x:is>
      </x:c>
      <x:c r="U2723" s="21" t="inlineStr">
        <x:is>
          <x:t xml:space="preserve">Carry-In</x:t>
        </x:is>
      </x:c>
      <x:c r="V2723" s="22" t="inlineStr">
        <x:is>
          <x:t xml:space="preserve">Medan</x:t>
        </x:is>
      </x:c>
      <x:c r="W2723" s="23"/>
      <x:c r="X2723" s="24" t="inlineStr">
        <x:is>
          <x:t xml:space="preserve">Komp. Tabih 1
Medan 20133</x:t>
        </x:is>
      </x:c>
      <x:c r="Y2723" s="25" t="inlineStr">
        <x:is>
          <x:t xml:space="preserve">Fadheil Muhammad</x:t>
        </x:is>
      </x:c>
      <x:c r="Z2723" s="26" t="inlineStr">
        <x:is>
          <x:t xml:space="preserve">+6282273680480</x:t>
        </x:is>
      </x:c>
      <x:c r="AA2723" s="27" t="inlineStr">
        <x:is>
          <x:t xml:space="preserve">fadheilmuhammad@gmail.com</x:t>
        </x:is>
      </x:c>
      <x:c r="AB2723" s="28" t="inlineStr">
        <x:is>
          <x:t xml:space="preserve">6002321297</x:t>
        </x:is>
      </x:c>
      <x:c r="AC2723" s="29" t="inlineStr">
        <x:is>
          <x:t xml:space="preserve">Dayamega Pratama</x:t>
        </x:is>
      </x:c>
      <x:c r="AD2723" s="30" t="inlineStr">
        <x:is>
          <x:t xml:space="preserve">Timothy Wiputra</x:t>
        </x:is>
      </x:c>
      <x:c r="AE2723" s="31" t="inlineStr">
        <x:is>
          <x:t xml:space="preserve">Closed</x:t>
        </x:is>
      </x:c>
      <x:c r="AF2723" s="32"/>
      <x:c r="AG2723" s="33" t="inlineStr">
        <x:is>
          <x:t xml:space="preserve">Closed</x:t>
        </x:is>
      </x:c>
      <x:c r="AH2723" s="34" t="inlineStr">
        <x:is>
          <x:t xml:space="preserve">No</x:t>
        </x:is>
      </x:c>
      <x:c r="AI2723" s="35"/>
      <x:c r="AJ2723" s="36"/>
      <x:c r="AK2723" s="37" t="inlineStr">
        <x:is>
          <x:t xml:space="preserve">IDIB21090122</x:t>
        </x:is>
      </x:c>
      <x:c r="AL2723" s="38" t="inlineStr">
        <x:is>
          <x:t xml:space="preserve">+628116126117</x:t>
        </x:is>
      </x:c>
      <x:c r="AM2723" s="39" t="inlineStr">
        <x:is>
          <x:t xml:space="preserve">timothy_wiputra@hotmail.com</x:t>
        </x:is>
      </x:c>
    </x:row>
    <x:row r="2724" hidden="0">
      <x:c r="A2724" s="1" t="inlineStr">
        <x:is>
          <x:t xml:space="preserve">1e052452-218f-f111-8077-6045bd1d5ae3</x:t>
        </x:is>
      </x:c>
      <x:c r="B2724" s="2" t="inlineStr">
        <x:is>
          <x:t xml:space="preserve">DiGuVEbLQktkJ3zN3axIzmQgFF3LHgoHwBycLYORGJQHOTu7eoHIlOBGz/KxVDiav2DAuZFlG9RA4MPAsAoCEA==</x:t>
        </x:is>
      </x:c>
      <x:c r="C2724" s="3">
        <x:v>46240.4410763889</x:v>
      </x:c>
      <x:c r="D2724" s="4">
        <x:v>46237.704537037</x:v>
      </x:c>
      <x:c r="E2724" s="5" t="inlineStr">
        <x:is>
          <x:t xml:space="preserve">YX0GDCQS</x:t>
        </x:is>
      </x:c>
      <x:c r="F2724" s="6" t="inlineStr">
        <x:is>
          <x:t xml:space="preserve">2032125979</x:t>
        </x:is>
      </x:c>
      <x:c r="G2724" s="7" t="inlineStr">
        <x:is>
          <x:t xml:space="preserve">4023488366</x:t>
        </x:is>
      </x:c>
      <x:c r="H2724" s="8" t="inlineStr">
        <x:is>
          <x:t xml:space="preserve">83CV00A4ID</x:t>
        </x:is>
      </x:c>
      <x:c r="I2724" s="9" t="inlineStr">
        <x:is>
          <x:t xml:space="preserve">NB YG Slim 7 14IMH9 ULT7 16G 1T 11S</x:t>
        </x:is>
      </x:c>
      <x:c r="J2724" s="10">
        <x:v>46237.7052314815</x:v>
      </x:c>
      <x:c r="K2724" s="11">
        <x:v>46240.4583333333</x:v>
      </x:c>
      <x:c r="L2724" s="12">
        <x:v>46247.3333333333</x:v>
      </x:c>
      <x:c r="M2724" s="13"/>
      <x:c r="N2724" s="14">
        <x:v>46244.6666666667</x:v>
      </x:c>
      <x:c r="O2724" s="15">
        <x:v>46240.7172222222</x:v>
      </x:c>
      <x:c r="P2724" s="16"/>
      <x:c r="Q2724" s="17" t="inlineStr">
        <x:is>
          <x:t xml:space="preserve">#ADP**PDTIP01NO / LCD Module dan Uppercase Issue</x:t>
        </x:is>
      </x:c>
      <x:c r="R2724" s="18" t="inlineStr">
        <x:is>
          <x:t xml:space="preserve">Premium Care</x:t>
        </x:is>
      </x:c>
      <x:c r="S2724" s="19" t="inlineStr">
        <x:is>
          <x:t xml:space="preserve">Accidental Damage Warranty</x:t>
        </x:is>
      </x:c>
      <x:c r="T2724" s="20" t="inlineStr">
        <x:is>
          <x:t xml:space="preserve">Premier</x:t>
        </x:is>
      </x:c>
      <x:c r="U2724" s="21" t="inlineStr">
        <x:is>
          <x:t xml:space="preserve">Carry-In</x:t>
        </x:is>
      </x:c>
      <x:c r="V2724" s="22" t="inlineStr">
        <x:is>
          <x:t xml:space="preserve">Makassar</x:t>
        </x:is>
      </x:c>
      <x:c r="W2724" s="23"/>
      <x:c r="X2724" s="24" t="inlineStr">
        <x:is>
          <x:t xml:space="preserve">Jl. Mesjid Raja
Makassar 90223</x:t>
        </x:is>
      </x:c>
      <x:c r="Y2724" s="25" t="inlineStr">
        <x:is>
          <x:t xml:space="preserve">Semoga Jaya Computer</x:t>
        </x:is>
      </x:c>
      <x:c r="Z2724" s="26" t="inlineStr">
        <x:is>
          <x:t xml:space="preserve">+6289602091896</x:t>
        </x:is>
      </x:c>
      <x:c r="AA2724" s="27" t="inlineStr">
        <x:is>
          <x:t xml:space="preserve">dhodho1997@gmail.com</x:t>
        </x:is>
      </x:c>
      <x:c r="AB2724" s="28" t="inlineStr">
        <x:is>
          <x:t xml:space="preserve">6002321677</x:t>
        </x:is>
      </x:c>
      <x:c r="AC2724" s="29" t="inlineStr">
        <x:is>
          <x:t xml:space="preserve">HND Computer</x:t>
        </x:is>
      </x:c>
      <x:c r="AD2724" s="30" t="inlineStr">
        <x:is>
          <x:t xml:space="preserve">Jufri HND</x:t>
        </x:is>
      </x:c>
      <x:c r="AE2724" s="31" t="inlineStr">
        <x:is>
          <x:t xml:space="preserve">Ready for Pickup</x:t>
        </x:is>
      </x:c>
      <x:c r="AF2724" s="32" t="inlineStr">
        <x:is>
          <x:t xml:space="preserve">Problem Fixed Parts Replaced</x:t>
        </x:is>
      </x:c>
      <x:c r="AG2724" s="33" t="inlineStr">
        <x:is>
          <x:t xml:space="preserve">Closed</x:t>
        </x:is>
      </x:c>
      <x:c r="AH2724" s="34" t="inlineStr">
        <x:is>
          <x:t xml:space="preserve">No</x:t>
        </x:is>
      </x:c>
      <x:c r="AI2724" s="35"/>
      <x:c r="AJ2724" s="36"/>
      <x:c r="AK2724" s="37" t="inlineStr">
        <x:is>
          <x:t xml:space="preserve">IDIB21090144</x:t>
        </x:is>
      </x:c>
      <x:c r="AL2724" s="38" t="inlineStr">
        <x:is>
          <x:t xml:space="preserve">+6281343837806</x:t>
        </x:is>
      </x:c>
      <x:c r="AM2724" s="39" t="inlineStr">
        <x:is>
          <x:t xml:space="preserve">jufri@hndcomputer.com</x:t>
        </x:is>
      </x:c>
    </x:row>
    <x:row r="2725" hidden="0">
      <x:c r="A2725" s="1" t="inlineStr">
        <x:is>
          <x:t xml:space="preserve">af6d758e-228f-f111-8077-6045bd1d5262</x:t>
        </x:is>
      </x:c>
      <x:c r="B2725" s="2" t="inlineStr">
        <x:is>
          <x:t xml:space="preserve">e4oidlrb8ZlOvRUM8ueUitgwF2pYZdVg9EYUMcLceMmLSP4A3RBgfMIxZti5dESPyuSQ3I4E/as+B2OIgUfVFw==</x:t>
        </x:is>
      </x:c>
      <x:c r="C2725" s="3">
        <x:v>46248.2786226852</x:v>
      </x:c>
      <x:c r="D2725" s="4">
        <x:v>46237.7107638889</x:v>
      </x:c>
      <x:c r="E2725" s="5" t="inlineStr">
        <x:is>
          <x:t xml:space="preserve">YX0BQK40</x:t>
        </x:is>
      </x:c>
      <x:c r="F2725" s="6" t="inlineStr">
        <x:is>
          <x:t xml:space="preserve">2032134015</x:t>
        </x:is>
      </x:c>
      <x:c r="G2725" s="7" t="inlineStr">
        <x:is>
          <x:t xml:space="preserve">4023488502</x:t>
        </x:is>
      </x:c>
      <x:c r="H2725" s="8" t="inlineStr">
        <x:is>
          <x:t xml:space="preserve">83KX0010ID</x:t>
        </x:is>
      </x:c>
      <x:c r="I2725" s="9" t="inlineStr">
        <x:is>
          <x:t xml:space="preserve">NB IP 5 2-in-1 14IRH9 I5 16G 512G 11S</x:t>
        </x:is>
      </x:c>
      <x:c r="J2725" s="10">
        <x:v>46237.7114930556</x:v>
      </x:c>
      <x:c r="K2725" s="11">
        <x:v>46240.4166666667</x:v>
      </x:c>
      <x:c r="L2725" s="12">
        <x:v>46247.375</x:v>
      </x:c>
      <x:c r="M2725" s="13"/>
      <x:c r="N2725" s="14">
        <x:v>46244.6666666667</x:v>
      </x:c>
      <x:c r="O2725" s="15">
        <x:v>46240.5033449074</x:v>
      </x:c>
      <x:c r="P2725" s="16">
        <x:v>46248.5702893519</x:v>
      </x:c>
      <x:c r="Q2725" s="17" t="inlineStr">
        <x:is>
          <x:t xml:space="preserve">WIFI NOT DETEK</x:t>
        </x:is>
      </x:c>
      <x:c r="R2725" s="18" t="inlineStr">
        <x:is>
          <x:t xml:space="preserve">Premium Care</x:t>
        </x:is>
      </x:c>
      <x:c r="S2725" s="19" t="inlineStr">
        <x:is>
          <x:t xml:space="preserve">Customer Limited Warranty</x:t>
        </x:is>
      </x:c>
      <x:c r="T2725" s="20" t="inlineStr">
        <x:is>
          <x:t xml:space="preserve">Premier</x:t>
        </x:is>
      </x:c>
      <x:c r="U2725" s="21" t="inlineStr">
        <x:is>
          <x:t xml:space="preserve">Carry-In</x:t>
        </x:is>
      </x:c>
      <x:c r="V2725" s="22" t="inlineStr">
        <x:is>
          <x:t xml:space="preserve">TASIKMALAYA </x:t>
        </x:is>
      </x:c>
      <x:c r="W2725" s="23"/>
      <x:c r="X2725" s="24" t="inlineStr">
        <x:is>
          <x:t xml:space="preserve">ALAN KARANG NUNGGAL, SUKAPURA, SUKA
RAJA
TASIKMALAYA 46183</x:t>
        </x:is>
      </x:c>
      <x:c r="Y2725" s="25" t="inlineStr">
        <x:is>
          <x:t xml:space="preserve">IPAN APANDI</x:t>
        </x:is>
      </x:c>
      <x:c r="Z2725" s="26" t="inlineStr">
        <x:is>
          <x:t xml:space="preserve">+6281324617395</x:t>
        </x:is>
      </x:c>
      <x:c r="AA2725" s="27" t="inlineStr">
        <x:is>
          <x:t xml:space="preserve">apandi78ipan@gmail.com</x:t>
        </x:is>
      </x:c>
      <x:c r="AB2725" s="28" t="inlineStr">
        <x:is>
          <x:t xml:space="preserve">6002341588</x:t>
        </x:is>
      </x:c>
      <x:c r="AC2725" s="29" t="inlineStr">
        <x:is>
          <x:t xml:space="preserve">Planet Computer</x:t>
        </x:is>
      </x:c>
      <x:c r="AD2725" s="30" t="inlineStr">
        <x:is>
          <x:t xml:space="preserve">Wisnu Eza</x:t>
        </x:is>
      </x:c>
      <x:c r="AE2725" s="31" t="inlineStr">
        <x:is>
          <x:t xml:space="preserve">Closed</x:t>
        </x:is>
      </x:c>
      <x:c r="AF2725" s="32" t="inlineStr">
        <x:is>
          <x:t xml:space="preserve">Problem Fixed Parts Replaced</x:t>
        </x:is>
      </x:c>
      <x:c r="AG2725" s="33" t="inlineStr">
        <x:is>
          <x:t xml:space="preserve">Closed</x:t>
        </x:is>
      </x:c>
      <x:c r="AH2725" s="34" t="inlineStr">
        <x:is>
          <x:t xml:space="preserve">No</x:t>
        </x:is>
      </x:c>
      <x:c r="AI2725" s="35"/>
      <x:c r="AJ2725" s="36"/>
      <x:c r="AK2725" s="37" t="inlineStr">
        <x:is>
          <x:t xml:space="preserve">IDIB21090102</x:t>
        </x:is>
      </x:c>
      <x:c r="AL2725" s="38" t="inlineStr">
        <x:is>
          <x:t xml:space="preserve">+6285321757097</x:t>
        </x:is>
      </x:c>
      <x:c r="AM2725" s="39" t="inlineStr">
        <x:is>
          <x:t xml:space="preserve">wisnueza85@gmail.com</x:t>
        </x:is>
      </x:c>
    </x:row>
    <x:row r="2726" hidden="0">
      <x:c r="A2726" s="1" t="inlineStr">
        <x:is>
          <x:t xml:space="preserve">56bfff8a-238f-f111-8077-6045bd1d5f61</x:t>
        </x:is>
      </x:c>
      <x:c r="B2726" s="2" t="inlineStr">
        <x:is>
          <x:t xml:space="preserve">Nmr/PFYHXuAZJ5YFqXEcqrBbpYcs/iyAISUBDKQvQzOPijvJN+WiRrZf+IxJUagJLdNaFe4bKFd1WrquDE200w==</x:t>
        </x:is>
      </x:c>
      <x:c r="C2726" s="3">
        <x:v>46241.436712963</x:v>
      </x:c>
      <x:c r="D2726" s="4">
        <x:v>46237.7156828704</x:v>
      </x:c>
      <x:c r="E2726" s="5" t="inlineStr">
        <x:is>
          <x:t xml:space="preserve">MP2T11EL</x:t>
        </x:is>
      </x:c>
      <x:c r="F2726" s="6" t="inlineStr">
        <x:is>
          <x:t xml:space="preserve">2032108333</x:t>
        </x:is>
      </x:c>
      <x:c r="G2726" s="7" t="inlineStr">
        <x:is>
          <x:t xml:space="preserve">4023488633</x:t>
        </x:is>
      </x:c>
      <x:c r="H2726" s="8" t="inlineStr">
        <x:is>
          <x:t xml:space="preserve">83DV01ASID</x:t>
        </x:is>
      </x:c>
      <x:c r="I2726" s="9" t="inlineStr">
        <x:is>
          <x:t xml:space="preserve">NB LOQ 15IRX9 I5 16G 512G 11S</x:t>
        </x:is>
      </x:c>
      <x:c r="J2726" s="10">
        <x:v>46238.4256134259</x:v>
      </x:c>
      <x:c r="K2726" s="11">
        <x:v>46239.7083333333</x:v>
      </x:c>
      <x:c r="L2726" s="12">
        <x:v>46240.375</x:v>
      </x:c>
      <x:c r="M2726" s="13">
        <x:v>46240.75</x:v>
      </x:c>
      <x:c r="N2726" s="14">
        <x:v>46240.75</x:v>
      </x:c>
      <x:c r="O2726" s="15">
        <x:v>46240.7132175926</x:v>
      </x:c>
      <x:c r="P2726" s="16">
        <x:v>46241.7283796296</x:v>
      </x:c>
      <x:c r="Q2726" s="17" t="inlineStr">
        <x:is>
          <x:t xml:space="preserve">PCARE: Camera not working | laptop slow performance (solved)</x:t>
        </x:is>
      </x:c>
      <x:c r="R2726" s="18" t="inlineStr">
        <x:is>
          <x:t xml:space="preserve">Premium Care</x:t>
        </x:is>
      </x:c>
      <x:c r="S2726" s="19" t="inlineStr">
        <x:is>
          <x:t xml:space="preserve">Customer Limited Warranty</x:t>
        </x:is>
      </x:c>
      <x:c r="T2726" s="20" t="inlineStr">
        <x:is>
          <x:t xml:space="preserve">Premier</x:t>
        </x:is>
      </x:c>
      <x:c r="U2726" s="21" t="inlineStr">
        <x:is>
          <x:t xml:space="preserve">Onsite</x:t>
        </x:is>
      </x:c>
      <x:c r="V2726" s="22" t="inlineStr">
        <x:is>
          <x:t xml:space="preserve">JAKARTA</x:t>
        </x:is>
      </x:c>
      <x:c r="W2726" s="23"/>
      <x:c r="X2726" s="24" t="inlineStr">
        <x:is>
          <x:t xml:space="preserve">Jl. Bawuran Desa Tegalrejo RT 4
Kabupaten Bantul 55791</x:t>
        </x:is>
      </x:c>
      <x:c r="Y2726" s="25" t="inlineStr">
        <x:is>
          <x:t xml:space="preserve">Raka Fahrezi</x:t>
        </x:is>
      </x:c>
      <x:c r="Z2726" s="26" t="inlineStr">
        <x:is>
          <x:t xml:space="preserve">+62895355220118</x:t>
        </x:is>
      </x:c>
      <x:c r="AA2726" s="27" t="inlineStr">
        <x:is>
          <x:t xml:space="preserve">rakalaap@gmail.com</x:t>
        </x:is>
      </x:c>
      <x:c r="AB2726" s="28" t="inlineStr">
        <x:is>
          <x:t xml:space="preserve">6002321325</x:t>
        </x:is>
      </x:c>
      <x:c r="AC2726" s="29" t="inlineStr">
        <x:is>
          <x:t xml:space="preserve">ITSC YOGYAKARTA</x:t>
        </x:is>
      </x:c>
      <x:c r="AD2726" s="30" t="inlineStr">
        <x:is>
          <x:t xml:space="preserve">Hilal Al Aziz</x:t>
        </x:is>
      </x:c>
      <x:c r="AE2726" s="31" t="inlineStr">
        <x:is>
          <x:t xml:space="preserve">Closed</x:t>
        </x:is>
      </x:c>
      <x:c r="AF2726" s="32" t="inlineStr">
        <x:is>
          <x:t xml:space="preserve">Problem Fixed Parts Replaced</x:t>
        </x:is>
      </x:c>
      <x:c r="AG2726" s="33" t="inlineStr">
        <x:is>
          <x:t xml:space="preserve">Closed</x:t>
        </x:is>
      </x:c>
      <x:c r="AH2726" s="34" t="inlineStr">
        <x:is>
          <x:t xml:space="preserve">No</x:t>
        </x:is>
      </x:c>
      <x:c r="AI2726" s="35"/>
      <x:c r="AJ2726" s="36"/>
      <x:c r="AK2726" s="37" t="inlineStr">
        <x:is>
          <x:t xml:space="preserve">IDIB24030049</x:t>
        </x:is>
      </x:c>
      <x:c r="AL2726" s="38" t="inlineStr">
        <x:is>
          <x:t xml:space="preserve">+62895392140095</x:t>
        </x:is>
      </x:c>
      <x:c r="AM2726" s="39" t="inlineStr">
        <x:is>
          <x:t xml:space="preserve">hilalhauzaan@gmail.com</x:t>
        </x:is>
      </x:c>
    </x:row>
    <x:row r="2727" hidden="0">
      <x:c r="A2727" s="1" t="inlineStr">
        <x:is>
          <x:t xml:space="preserve">8d22e7c1-248f-f111-8077-6045bd1d5bb7</x:t>
        </x:is>
      </x:c>
      <x:c r="B2727" s="2" t="inlineStr">
        <x:is>
          <x:t xml:space="preserve">3gKO/q3qcnV7kfqRdM33Z9W0q6beZTRXYNZV6HgikTGsZTdThpULusXyNoOzU4dhbqQU24AzoiB52jO0HXLmDg==</x:t>
        </x:is>
      </x:c>
      <x:c r="C2727" s="3">
        <x:v>46241.2187384259</x:v>
      </x:c>
      <x:c r="D2727" s="4">
        <x:v>46237.7216203704</x:v>
      </x:c>
      <x:c r="E2727" s="5" t="inlineStr">
        <x:is>
          <x:t xml:space="preserve">MP2HQZP9</x:t>
        </x:is>
      </x:c>
      <x:c r="F2727" s="6" t="inlineStr">
        <x:is>
          <x:t xml:space="preserve">2032055954</x:t>
        </x:is>
      </x:c>
      <x:c r="G2727" s="7" t="inlineStr">
        <x:is>
          <x:t xml:space="preserve">4023488745</x:t>
        </x:is>
      </x:c>
      <x:c r="H2727" s="8" t="inlineStr">
        <x:is>
          <x:t xml:space="preserve">83GS001HID</x:t>
        </x:is>
      </x:c>
      <x:c r="I2727" s="9" t="inlineStr">
        <x:is>
          <x:t xml:space="preserve">NB LOQ 15IAX9 I5 12G 512G 11S</x:t>
        </x:is>
      </x:c>
      <x:c r="J2727" s="10">
        <x:v>46238.4068287037</x:v>
      </x:c>
      <x:c r="K2727" s="11">
        <x:v>46239.7083333333</x:v>
      </x:c>
      <x:c r="L2727" s="12">
        <x:v>46240.375</x:v>
      </x:c>
      <x:c r="M2727" s="13">
        <x:v>46241</x:v>
      </x:c>
      <x:c r="N2727" s="14">
        <x:v>46241.75</x:v>
      </x:c>
      <x:c r="O2727" s="15">
        <x:v>46241.5102199074</x:v>
      </x:c>
      <x:c r="P2727" s="16"/>
      <x:c r="Q2727" s="17" t="inlineStr">
        <x:is>
          <x:t xml:space="preserve">PCARE : Camera not working | keyboard not working 2, capslock | Red shadow in LCD</x:t>
        </x:is>
      </x:c>
      <x:c r="R2727" s="18" t="inlineStr">
        <x:is>
          <x:t xml:space="preserve">Premium Care</x:t>
        </x:is>
      </x:c>
      <x:c r="S2727" s="19" t="inlineStr">
        <x:is>
          <x:t xml:space="preserve">Customer Limited Warranty</x:t>
        </x:is>
      </x:c>
      <x:c r="T2727" s="20" t="inlineStr">
        <x:is>
          <x:t xml:space="preserve">Premier</x:t>
        </x:is>
      </x:c>
      <x:c r="U2727" s="21" t="inlineStr">
        <x:is>
          <x:t xml:space="preserve">Onsite</x:t>
        </x:is>
      </x:c>
      <x:c r="V2727" s="22" t="inlineStr">
        <x:is>
          <x:t xml:space="preserve">JAKARTA</x:t>
        </x:is>
      </x:c>
      <x:c r="W2727" s="23"/>
      <x:c r="X2727" s="24" t="inlineStr">
        <x:is>
          <x:t xml:space="preserve">solear, pasanggrahan, kampung tugu, rt4 rw1
rumah bu dokter
Kabupaten Tangerang 15731</x:t>
        </x:is>
      </x:c>
      <x:c r="Y2727" s="25" t="inlineStr">
        <x:is>
          <x:t xml:space="preserve">Fajar Riyadi Arifin</x:t>
        </x:is>
      </x:c>
      <x:c r="Z2727" s="26" t="inlineStr">
        <x:is>
          <x:t xml:space="preserve">+6281294783065</x:t>
        </x:is>
      </x:c>
      <x:c r="AA2727" s="27" t="inlineStr">
        <x:is>
          <x:t xml:space="preserve">fajararif9043@gmail.com</x:t>
        </x:is>
      </x:c>
      <x:c r="AB2727" s="28" t="inlineStr">
        <x:is>
          <x:t xml:space="preserve">6048562975</x:t>
        </x:is>
      </x:c>
      <x:c r="AC2727" s="29" t="inlineStr">
        <x:is>
          <x:t xml:space="preserve">CV VICMIC INDONESIA</x:t>
        </x:is>
      </x:c>
      <x:c r="AD2727" s="30" t="inlineStr">
        <x:is>
          <x:t xml:space="preserve">Buang Perdana</x:t>
        </x:is>
      </x:c>
      <x:c r="AE2727" s="31" t="inlineStr">
        <x:is>
          <x:t xml:space="preserve">Repair Completed</x:t>
        </x:is>
      </x:c>
      <x:c r="AF2727" s="32" t="inlineStr">
        <x:is>
          <x:t xml:space="preserve">Problem Fixed Parts Replaced</x:t>
        </x:is>
      </x:c>
      <x:c r="AG2727" s="33" t="inlineStr">
        <x:is>
          <x:t xml:space="preserve">Closed</x:t>
        </x:is>
      </x:c>
      <x:c r="AH2727" s="34" t="inlineStr">
        <x:is>
          <x:t xml:space="preserve">No</x:t>
        </x:is>
      </x:c>
      <x:c r="AI2727" s="35"/>
      <x:c r="AJ2727" s="36"/>
      <x:c r="AK2727" s="37" t="inlineStr">
        <x:is>
          <x:t xml:space="preserve">IDIB26050063</x:t>
        </x:is>
      </x:c>
      <x:c r="AL2727" s="38" t="inlineStr">
        <x:is>
          <x:t xml:space="preserve">+6288973537170</x:t>
        </x:is>
      </x:c>
      <x:c r="AM2727" s="39" t="inlineStr">
        <x:is>
          <x:t xml:space="preserve">awang@vicmic.id</x:t>
        </x:is>
      </x:c>
    </x:row>
    <x:row r="2728" hidden="0">
      <x:c r="A2728" s="1" t="inlineStr">
        <x:is>
          <x:t xml:space="preserve">c4dbf2ec-258f-f111-8077-6045bd1d5895</x:t>
        </x:is>
      </x:c>
      <x:c r="B2728" s="2" t="inlineStr">
        <x:is>
          <x:t xml:space="preserve">KaaOPItcUwrYaipAWuxHF7vOvDVeqDdHQMb3MCtakNqUQpNRztKk+KStnUXzyhXqiyYKKOb0E9XdTEjPJawfyQ==</x:t>
        </x:is>
      </x:c>
      <x:c r="C2728" s="3">
        <x:v>46242.3280092593</x:v>
      </x:c>
      <x:c r="D2728" s="4">
        <x:v>46237.7274189815</x:v>
      </x:c>
      <x:c r="E2728" s="5" t="inlineStr">
        <x:is>
          <x:t xml:space="preserve">PF54HHP0</x:t>
        </x:is>
      </x:c>
      <x:c r="F2728" s="6" t="inlineStr">
        <x:is>
          <x:t xml:space="preserve">2032121583</x:t>
        </x:is>
      </x:c>
      <x:c r="G2728" s="7" t="inlineStr">
        <x:is>
          <x:t xml:space="preserve">4023488905</x:t>
        </x:is>
      </x:c>
      <x:c r="H2728" s="8" t="inlineStr">
        <x:is>
          <x:t xml:space="preserve">82V6009PID</x:t>
        </x:is>
      </x:c>
      <x:c r="I2728" s="9" t="inlineStr">
        <x:is>
          <x:t xml:space="preserve">NB IP 1 14IGL7 N4020 8G 256G 11S</x:t>
        </x:is>
      </x:c>
      <x:c r="J2728" s="10">
        <x:v>46237.7289699074</x:v>
      </x:c>
      <x:c r="K2728" s="11">
        <x:v>46240.4583333333</x:v>
      </x:c>
      <x:c r="L2728" s="12">
        <x:v>46240.3333333333</x:v>
      </x:c>
      <x:c r="M2728" s="13">
        <x:v>46241</x:v>
      </x:c>
      <x:c r="N2728" s="14">
        <x:v>46241.5487384259</x:v>
      </x:c>
      <x:c r="O2728" s="15">
        <x:v>46241.609224537</x:v>
      </x:c>
      <x:c r="P2728" s="16">
        <x:v>46242.6196759259</x:v>
      </x:c>
      <x:c r="Q2728" s="17" t="inlineStr">
        <x:is>
          <x:t xml:space="preserve">PCARE: Few key not working</x:t>
        </x:is>
      </x:c>
      <x:c r="R2728" s="18" t="inlineStr">
        <x:is>
          <x:t xml:space="preserve">Premium Care</x:t>
        </x:is>
      </x:c>
      <x:c r="S2728" s="19" t="inlineStr">
        <x:is>
          <x:t xml:space="preserve">Customer Limited Warranty</x:t>
        </x:is>
      </x:c>
      <x:c r="T2728" s="20" t="inlineStr">
        <x:is>
          <x:t xml:space="preserve">Premier</x:t>
        </x:is>
      </x:c>
      <x:c r="U2728" s="21" t="inlineStr">
        <x:is>
          <x:t xml:space="preserve">Onsite</x:t>
        </x:is>
      </x:c>
      <x:c r="V2728" s="22" t="inlineStr">
        <x:is>
          <x:t xml:space="preserve">JAKARTA</x:t>
        </x:is>
      </x:c>
      <x:c r="W2728" s="23"/>
      <x:c r="X2728" s="24" t="inlineStr">
        <x:is>
          <x:t xml:space="preserve">Jl. Sahabat Raya No.4
Padi Green Resort
Kota Makassar 90245</x:t>
        </x:is>
      </x:c>
      <x:c r="Y2728" s="25" t="inlineStr">
        <x:is>
          <x:t xml:space="preserve">Ibu Suryandini</x:t>
        </x:is>
      </x:c>
      <x:c r="Z2728" s="26" t="inlineStr">
        <x:is>
          <x:t xml:space="preserve">+62895392978610</x:t>
        </x:is>
      </x:c>
      <x:c r="AA2728" s="27" t="inlineStr">
        <x:is>
          <x:t xml:space="preserve">deexnee77@gmail.com</x:t>
        </x:is>
      </x:c>
      <x:c r="AB2728" s="28" t="inlineStr">
        <x:is>
          <x:t xml:space="preserve">6002321440</x:t>
        </x:is>
      </x:c>
      <x:c r="AC2728" s="29" t="inlineStr">
        <x:is>
          <x:t xml:space="preserve">ITSC MAKASAR</x:t>
        </x:is>
      </x:c>
      <x:c r="AD2728" s="30" t="inlineStr">
        <x:is>
          <x:t xml:space="preserve">Chairuddin Hamid RUDI</x:t>
        </x:is>
      </x:c>
      <x:c r="AE2728" s="31" t="inlineStr">
        <x:is>
          <x:t xml:space="preserve">Closed</x:t>
        </x:is>
      </x:c>
      <x:c r="AF2728" s="32" t="inlineStr">
        <x:is>
          <x:t xml:space="preserve">Problem Fixed Parts Replaced</x:t>
        </x:is>
      </x:c>
      <x:c r="AG2728" s="33" t="inlineStr">
        <x:is>
          <x:t xml:space="preserve">Closed</x:t>
        </x:is>
      </x:c>
      <x:c r="AH2728" s="34" t="inlineStr">
        <x:is>
          <x:t xml:space="preserve">No</x:t>
        </x:is>
      </x:c>
      <x:c r="AI2728" s="35"/>
      <x:c r="AJ2728" s="36"/>
      <x:c r="AK2728" s="37" t="inlineStr">
        <x:is>
          <x:t xml:space="preserve">IDIB21090087</x:t>
        </x:is>
      </x:c>
      <x:c r="AL2728" s="38" t="inlineStr">
        <x:is>
          <x:t xml:space="preserve">+628114444352</x:t>
        </x:is>
      </x:c>
      <x:c r="AM2728" s="39" t="inlineStr">
        <x:is>
          <x:t xml:space="preserve">chairudin@itservice.co.id</x:t>
        </x:is>
      </x:c>
    </x:row>
    <x:row r="2729" hidden="0">
      <x:c r="A2729" s="1" t="inlineStr">
        <x:is>
          <x:t xml:space="preserve">58f8da65-268f-f111-8077-6045bd1d5579</x:t>
        </x:is>
      </x:c>
      <x:c r="B2729" s="2" t="inlineStr">
        <x:is>
          <x:t xml:space="preserve">cSB6w2fjw3I3UiyMzbbT3sIbMyoQnoXtHEkoddBBKXsvBeSI+VcPL2FTkOQzGDyGUJ5ej0NbPsHSe2wwXYNwEw==</x:t>
        </x:is>
      </x:c>
      <x:c r="C2729" s="3">
        <x:v>46240.4302199074</x:v>
      </x:c>
      <x:c r="D2729" s="4">
        <x:v>46237.7298263889</x:v>
      </x:c>
      <x:c r="E2729" s="5" t="inlineStr">
        <x:is>
          <x:t xml:space="preserve">PF53Z77M</x:t>
        </x:is>
      </x:c>
      <x:c r="F2729" s="6" t="inlineStr">
        <x:is>
          <x:t xml:space="preserve">2032120348</x:t>
        </x:is>
      </x:c>
      <x:c r="G2729" s="7" t="inlineStr">
        <x:is>
          <x:t xml:space="preserve">4023488955</x:t>
        </x:is>
      </x:c>
      <x:c r="H2729" s="8" t="inlineStr">
        <x:is>
          <x:t xml:space="preserve">83EQ006HID</x:t>
        </x:is>
      </x:c>
      <x:c r="I2729" s="9" t="inlineStr">
        <x:is>
          <x:t xml:space="preserve">NB IP Slim 3 14IAH8 I5 16G 512G 11S</x:t>
        </x:is>
      </x:c>
      <x:c r="J2729" s="10">
        <x:v>46238.4037037037</x:v>
      </x:c>
      <x:c r="K2729" s="11">
        <x:v>46239.7083333333</x:v>
      </x:c>
      <x:c r="L2729" s="12">
        <x:v>46240.375</x:v>
      </x:c>
      <x:c r="M2729" s="13"/>
      <x:c r="N2729" s="14">
        <x:v>46239.534525463</x:v>
      </x:c>
      <x:c r="O2729" s="15">
        <x:v>46239.5873842593</x:v>
      </x:c>
      <x:c r="P2729" s="16">
        <x:v>46240.7218865741</x:v>
      </x:c>
      <x:c r="Q2729" s="17" t="inlineStr">
        <x:is>
          <x:t xml:space="preserve">PCARE: Hinge Issue #QITips</x:t>
        </x:is>
      </x:c>
      <x:c r="R2729" s="18" t="inlineStr">
        <x:is>
          <x:t xml:space="preserve">Premium Care</x:t>
        </x:is>
      </x:c>
      <x:c r="S2729" s="19" t="inlineStr">
        <x:is>
          <x:t xml:space="preserve">Customer Limited Warranty</x:t>
        </x:is>
      </x:c>
      <x:c r="T2729" s="20" t="inlineStr">
        <x:is>
          <x:t xml:space="preserve">Premier</x:t>
        </x:is>
      </x:c>
      <x:c r="U2729" s="21" t="inlineStr">
        <x:is>
          <x:t xml:space="preserve">Onsite</x:t>
        </x:is>
      </x:c>
      <x:c r="V2729" s="22" t="inlineStr">
        <x:is>
          <x:t xml:space="preserve">JAKARTA</x:t>
        </x:is>
      </x:c>
      <x:c r="W2729" s="23"/>
      <x:c r="X2729" s="24" t="inlineStr">
        <x:is>
          <x:t xml:space="preserve">Jl. Duri Utara 1, Gg Balok 4, No.33 RT10 RW04
Kel. Duri Utara, Kec. Tambora
Jakarta Barat 11270</x:t>
        </x:is>
      </x:c>
      <x:c r="Y2729" s="25" t="inlineStr">
        <x:is>
          <x:t xml:space="preserve">Youngky Viencent</x:t>
        </x:is>
      </x:c>
      <x:c r="Z2729" s="26" t="inlineStr">
        <x:is>
          <x:t xml:space="preserve">+62895385352050</x:t>
        </x:is>
      </x:c>
      <x:c r="AA2729" s="27" t="inlineStr">
        <x:is>
          <x:t xml:space="preserve">youngky.viencent@gmail.com</x:t>
        </x:is>
      </x:c>
      <x:c r="AB2729" s="28" t="inlineStr">
        <x:is>
          <x:t xml:space="preserve">6033554611</x:t>
        </x:is>
      </x:c>
      <x:c r="AC2729" s="29" t="inlineStr">
        <x:is>
          <x:t xml:space="preserve">PT Bismacindo Perkasa</x:t>
        </x:is>
      </x:c>
      <x:c r="AD2729" s="30" t="inlineStr">
        <x:is>
          <x:t xml:space="preserve">Darta Pratama</x:t>
        </x:is>
      </x:c>
      <x:c r="AE2729" s="31" t="inlineStr">
        <x:is>
          <x:t xml:space="preserve">Closed</x:t>
        </x:is>
      </x:c>
      <x:c r="AF2729" s="32" t="inlineStr">
        <x:is>
          <x:t xml:space="preserve">Problem Fixed Parts Replaced</x:t>
        </x:is>
      </x:c>
      <x:c r="AG2729" s="33" t="inlineStr">
        <x:is>
          <x:t xml:space="preserve">Closed</x:t>
        </x:is>
      </x:c>
      <x:c r="AH2729" s="34" t="inlineStr">
        <x:is>
          <x:t xml:space="preserve">No</x:t>
        </x:is>
      </x:c>
      <x:c r="AI2729" s="35"/>
      <x:c r="AJ2729" s="36" t="inlineStr">
        <x:is>
          <x:t xml:space="preserve">Other</x:t>
        </x:is>
      </x:c>
      <x:c r="AK2729" s="37" t="inlineStr">
        <x:is>
          <x:t xml:space="preserve">IDIB21090117</x:t>
        </x:is>
      </x:c>
      <x:c r="AL2729" s="38" t="inlineStr">
        <x:is>
          <x:t xml:space="preserve">+6281584603893</x:t>
        </x:is>
      </x:c>
      <x:c r="AM2729" s="39" t="inlineStr">
        <x:is>
          <x:t xml:space="preserve">darta.pratama.16@gmail.com</x:t>
        </x:is>
      </x:c>
    </x:row>
    <x:row r="2730" hidden="0">
      <x:c r="A2730" s="1" t="inlineStr">
        <x:is>
          <x:t xml:space="preserve">e4dacc05-278f-f111-8077-6045bd1d5895</x:t>
        </x:is>
      </x:c>
      <x:c r="B2730" s="2" t="inlineStr">
        <x:is>
          <x:t xml:space="preserve">tQB5P5cWyTPRWTc9oJx2OuWi0PaLqUi6+fqtGs5sUJjH2xNI9/QEBR5UH7QBILD7LbDWpWkzaJpdpjn7GJnYAg==</x:t>
        </x:is>
      </x:c>
      <x:c r="C2730" s="3">
        <x:v>46240.2830902778</x:v>
      </x:c>
      <x:c r="D2730" s="4">
        <x:v>46237.732962963</x:v>
      </x:c>
      <x:c r="E2730" s="5" t="inlineStr">
        <x:is>
          <x:t xml:space="preserve">MP2NY5WB</x:t>
        </x:is>
      </x:c>
      <x:c r="F2730" s="6" t="inlineStr">
        <x:is>
          <x:t xml:space="preserve">2031983647</x:t>
        </x:is>
      </x:c>
      <x:c r="G2730" s="7" t="inlineStr">
        <x:is>
          <x:t xml:space="preserve">4023489026</x:t>
        </x:is>
      </x:c>
      <x:c r="H2730" s="8" t="inlineStr">
        <x:is>
          <x:t xml:space="preserve">83DV00AHID</x:t>
        </x:is>
      </x:c>
      <x:c r="I2730" s="9" t="inlineStr">
        <x:is>
          <x:t xml:space="preserve">NB LOQ 15IRX9 I7 12G 512G 11S</x:t>
        </x:is>
      </x:c>
      <x:c r="J2730" s="10">
        <x:v>46238.4098842593</x:v>
      </x:c>
      <x:c r="K2730" s="11">
        <x:v>46239.7083333333</x:v>
      </x:c>
      <x:c r="L2730" s="12">
        <x:v>46240.375</x:v>
      </x:c>
      <x:c r="M2730" s="13"/>
      <x:c r="N2730" s="14">
        <x:v>46240.5435185185</x:v>
      </x:c>
      <x:c r="O2730" s="15">
        <x:v>46240.5651157407</x:v>
      </x:c>
      <x:c r="P2730" s="16"/>
      <x:c r="Q2730" s="17" t="inlineStr">
        <x:is>
          <x:t xml:space="preserve">PCARE : auto shutdown</x:t>
        </x:is>
      </x:c>
      <x:c r="R2730" s="18" t="inlineStr">
        <x:is>
          <x:t xml:space="preserve">Premium Care</x:t>
        </x:is>
      </x:c>
      <x:c r="S2730" s="19" t="inlineStr">
        <x:is>
          <x:t xml:space="preserve">Customer Limited Warranty</x:t>
        </x:is>
      </x:c>
      <x:c r="T2730" s="20" t="inlineStr">
        <x:is>
          <x:t xml:space="preserve">Premier</x:t>
        </x:is>
      </x:c>
      <x:c r="U2730" s="21" t="inlineStr">
        <x:is>
          <x:t xml:space="preserve">Onsite</x:t>
        </x:is>
      </x:c>
      <x:c r="V2730" s="22" t="inlineStr">
        <x:is>
          <x:t xml:space="preserve">JAKARTA</x:t>
        </x:is>
      </x:c>
      <x:c r="W2730" s="23"/>
      <x:c r="X2730" s="24" t="inlineStr">
        <x:is>
          <x:t xml:space="preserve">Jalan Sukolilo Bahagia II No.38, Keputih, Surabaya, East Jav
Surabaya 60111</x:t>
        </x:is>
      </x:c>
      <x:c r="Y2730" s="25" t="inlineStr">
        <x:is>
          <x:t xml:space="preserve">NAUFAL AW</x:t>
        </x:is>
      </x:c>
      <x:c r="Z2730" s="26" t="inlineStr">
        <x:is>
          <x:t xml:space="preserve">+6281381661621</x:t>
        </x:is>
      </x:c>
      <x:c r="AA2730" s="27" t="inlineStr">
        <x:is>
          <x:t xml:space="preserve">naufalathala1@gmail.com</x:t>
        </x:is>
      </x:c>
      <x:c r="AB2730" s="28" t="inlineStr">
        <x:is>
          <x:t xml:space="preserve">6002321365</x:t>
        </x:is>
      </x:c>
      <x:c r="AC2730" s="29" t="inlineStr">
        <x:is>
          <x:t xml:space="preserve">ITSC SURABAYA</x:t>
        </x:is>
      </x:c>
      <x:c r="AD2730" s="30" t="inlineStr">
        <x:is>
          <x:t xml:space="preserve">Vicki Apriliawan</x:t>
        </x:is>
      </x:c>
      <x:c r="AE2730" s="31" t="inlineStr">
        <x:is>
          <x:t xml:space="preserve">Repair Completed</x:t>
        </x:is>
      </x:c>
      <x:c r="AF2730" s="32" t="inlineStr">
        <x:is>
          <x:t xml:space="preserve">Problem Fixed Parts Replaced</x:t>
        </x:is>
      </x:c>
      <x:c r="AG2730" s="33" t="inlineStr">
        <x:is>
          <x:t xml:space="preserve">Closed</x:t>
        </x:is>
      </x:c>
      <x:c r="AH2730" s="34" t="inlineStr">
        <x:is>
          <x:t xml:space="preserve">No</x:t>
        </x:is>
      </x:c>
      <x:c r="AI2730" s="35"/>
      <x:c r="AJ2730" s="36"/>
      <x:c r="AK2730" s="37" t="inlineStr">
        <x:is>
          <x:t xml:space="preserve">IDIB25060081</x:t>
        </x:is>
      </x:c>
      <x:c r="AL2730" s="38" t="inlineStr">
        <x:is>
          <x:t xml:space="preserve">+6281911833339</x:t>
        </x:is>
      </x:c>
      <x:c r="AM2730" s="39" t="inlineStr">
        <x:is>
          <x:t xml:space="preserve">engsurabaya@itservice.co.id</x:t>
        </x:is>
      </x:c>
    </x:row>
    <x:row r="2731" hidden="0">
      <x:c r="A2731" s="1" t="inlineStr">
        <x:is>
          <x:t xml:space="preserve">4ca4fe1c-288f-f111-8077-6045bd1d5f61</x:t>
        </x:is>
      </x:c>
      <x:c r="B2731" s="2" t="inlineStr">
        <x:is>
          <x:t xml:space="preserve">HP9WfrTFym9MaOvY2gZaozAOjE9TRZaT6q+J7imntfMZdnw99dQMv6gCctrqtykXxZZU6vCS2zKqCkfccWejVQ==</x:t>
        </x:is>
      </x:c>
      <x:c r="C2731" s="3">
        <x:v>46242.3137962963</x:v>
      </x:c>
      <x:c r="D2731" s="4">
        <x:v>46237.7384027778</x:v>
      </x:c>
      <x:c r="E2731" s="5" t="inlineStr">
        <x:is>
          <x:t xml:space="preserve">YX09L4FJ</x:t>
        </x:is>
      </x:c>
      <x:c r="F2731" s="6" t="inlineStr">
        <x:is>
          <x:t xml:space="preserve">2032118058</x:t>
        </x:is>
      </x:c>
      <x:c r="G2731" s="7" t="inlineStr">
        <x:is>
          <x:t xml:space="preserve">4023489209</x:t>
        </x:is>
      </x:c>
      <x:c r="H2731" s="8" t="inlineStr">
        <x:is>
          <x:t xml:space="preserve">83DJ000WID</x:t>
        </x:is>
      </x:c>
      <x:c r="I2731" s="9" t="inlineStr">
        <x:is>
          <x:t xml:space="preserve">NB YG 7 2-in-1 14IML9 ULT5 16G 512G 11S</x:t>
        </x:is>
      </x:c>
      <x:c r="J2731" s="10">
        <x:v>46238.439224537</x:v>
      </x:c>
      <x:c r="K2731" s="11">
        <x:v>46238.7083333333</x:v>
      </x:c>
      <x:c r="L2731" s="12">
        <x:v>46240.375</x:v>
      </x:c>
      <x:c r="M2731" s="13">
        <x:v>46241</x:v>
      </x:c>
      <x:c r="N2731" s="14">
        <x:v>46241.5625</x:v>
      </x:c>
      <x:c r="O2731" s="15">
        <x:v>46241.591400463</x:v>
      </x:c>
      <x:c r="P2731" s="16">
        <x:v>46242.605462963</x:v>
      </x:c>
      <x:c r="Q2731" s="17" t="inlineStr">
        <x:is>
          <x:t xml:space="preserve">PCARE: #RR No Power</x:t>
        </x:is>
      </x:c>
      <x:c r="R2731" s="18" t="inlineStr">
        <x:is>
          <x:t xml:space="preserve">Premium Care</x:t>
        </x:is>
      </x:c>
      <x:c r="S2731" s="19" t="inlineStr">
        <x:is>
          <x:t xml:space="preserve">Customer Limited Warranty</x:t>
        </x:is>
      </x:c>
      <x:c r="T2731" s="20" t="inlineStr">
        <x:is>
          <x:t xml:space="preserve">Premier</x:t>
        </x:is>
      </x:c>
      <x:c r="U2731" s="21" t="inlineStr">
        <x:is>
          <x:t xml:space="preserve">Onsite</x:t>
        </x:is>
      </x:c>
      <x:c r="V2731" s="22" t="inlineStr">
        <x:is>
          <x:t xml:space="preserve">JAKARTA</x:t>
        </x:is>
      </x:c>
      <x:c r="W2731" s="23"/>
      <x:c r="X2731" s="24" t="inlineStr">
        <x:is>
          <x:t xml:space="preserve">Jl. Silang Monas Barat Laut, RT.5/RW.2
Gambir, Kec. Gambir
Jakarta Pusat 10110</x:t>
        </x:is>
      </x:c>
      <x:c r="Y2731" s="25" t="inlineStr">
        <x:is>
          <x:t xml:space="preserve">Rica Martdiani</x:t>
        </x:is>
      </x:c>
      <x:c r="Z2731" s="26" t="inlineStr">
        <x:is>
          <x:t xml:space="preserve">+6282226279015</x:t>
        </x:is>
      </x:c>
      <x:c r="AA2731" s="27" t="inlineStr">
        <x:is>
          <x:t xml:space="preserve">diani.kim91@gmail.com</x:t>
        </x:is>
      </x:c>
      <x:c r="AB2731" s="28" t="inlineStr">
        <x:is>
          <x:t xml:space="preserve">6002321678</x:t>
        </x:is>
      </x:c>
      <x:c r="AC2731" s="29" t="inlineStr">
        <x:is>
          <x:t xml:space="preserve">ITSC JAKARTA</x:t>
        </x:is>
      </x:c>
      <x:c r="AD2731" s="30" t="inlineStr">
        <x:is>
          <x:t xml:space="preserve">Aziz Suprapto</x:t>
        </x:is>
      </x:c>
      <x:c r="AE2731" s="31" t="inlineStr">
        <x:is>
          <x:t xml:space="preserve">Closed</x:t>
        </x:is>
      </x:c>
      <x:c r="AF2731" s="32" t="inlineStr">
        <x:is>
          <x:t xml:space="preserve">Need follow up – Others</x:t>
        </x:is>
      </x:c>
      <x:c r="AG2731" s="33" t="inlineStr">
        <x:is>
          <x:t xml:space="preserve">Closed</x:t>
        </x:is>
      </x:c>
      <x:c r="AH2731" s="34" t="inlineStr">
        <x:is>
          <x:t xml:space="preserve">Yes</x:t>
        </x:is>
      </x:c>
      <x:c r="AI2731" s="35" t="inlineStr">
        <x:is>
          <x:t xml:space="preserve">Additional Failure Identified</x:t>
        </x:is>
      </x:c>
      <x:c r="AJ2731" s="36"/>
      <x:c r="AK2731" s="37" t="inlineStr">
        <x:is>
          <x:t xml:space="preserve">IDIB24100051</x:t>
        </x:is>
      </x:c>
      <x:c r="AL2731" s="38" t="inlineStr">
        <x:is>
          <x:t xml:space="preserve">+628988070402</x:t>
        </x:is>
      </x:c>
      <x:c r="AM2731" s="39" t="inlineStr">
        <x:is>
          <x:t xml:space="preserve">azizsuprapto07@gmail.com</x:t>
        </x:is>
      </x:c>
    </x:row>
    <x:row r="2732" hidden="0">
      <x:c r="A2732" s="1" t="inlineStr">
        <x:is>
          <x:t xml:space="preserve">9340d12d-288f-f111-8076-6045bd1d5a60</x:t>
        </x:is>
      </x:c>
      <x:c r="B2732" s="2" t="inlineStr">
        <x:is>
          <x:t xml:space="preserve">S+hwmrDwxuD2hg/klqiSGQSkd+OfPIkVED65k6W7M7Uk5C1OYNFqtl3fO18rfReMkBa0qYC2+yn11cqbFbG6RQ==</x:t>
        </x:is>
      </x:c>
      <x:c r="C2732" s="3">
        <x:v>46240.4275578704</x:v>
      </x:c>
      <x:c r="D2732" s="4">
        <x:v>46237.7386226852</x:v>
      </x:c>
      <x:c r="E2732" s="5" t="inlineStr">
        <x:is>
          <x:t xml:space="preserve">PF5R3H41</x:t>
        </x:is>
      </x:c>
      <x:c r="F2732" s="6" t="inlineStr">
        <x:is>
          <x:t xml:space="preserve">2032135158</x:t>
        </x:is>
      </x:c>
      <x:c r="G2732" s="7" t="inlineStr">
        <x:is>
          <x:t xml:space="preserve">4023489218</x:t>
        </x:is>
      </x:c>
      <x:c r="H2732" s="8" t="inlineStr">
        <x:is>
          <x:t xml:space="preserve">83LY0043ID</x:t>
        </x:is>
      </x:c>
      <x:c r="I2732" s="9" t="inlineStr">
        <x:is>
          <x:t xml:space="preserve">NB LN Legion 5 15IRX10 I7 24G 512G 11S</x:t>
        </x:is>
      </x:c>
      <x:c r="J2732" s="10">
        <x:v>46237.7402546296</x:v>
      </x:c>
      <x:c r="K2732" s="11">
        <x:v>46239.7083333333</x:v>
      </x:c>
      <x:c r="L2732" s="12">
        <x:v>46247.375</x:v>
      </x:c>
      <x:c r="M2732" s="13"/>
      <x:c r="N2732" s="14">
        <x:v>46244.6666666667</x:v>
      </x:c>
      <x:c r="O2732" s="15">
        <x:v>46239.6228819444</x:v>
      </x:c>
      <x:c r="P2732" s="16">
        <x:v>46240.719224537</x:v>
      </x:c>
      <x:c r="Q2732" s="17" t="inlineStr">
        <x:is>
          <x:t xml:space="preserve">FAN NOISY</x:t>
        </x:is>
      </x:c>
      <x:c r="R2732" s="18" t="inlineStr">
        <x:is>
          <x:t xml:space="preserve">Legion Ultimate Support</x:t>
        </x:is>
      </x:c>
      <x:c r="S2732" s="19" t="inlineStr">
        <x:is>
          <x:t xml:space="preserve">Customer Limited Warranty</x:t>
        </x:is>
      </x:c>
      <x:c r="T2732" s="20" t="inlineStr">
        <x:is>
          <x:t xml:space="preserve">Premier</x:t>
        </x:is>
      </x:c>
      <x:c r="U2732" s="21" t="inlineStr">
        <x:is>
          <x:t xml:space="preserve">Carry-In</x:t>
        </x:is>
      </x:c>
      <x:c r="V2732" s="22" t="inlineStr">
        <x:is>
          <x:t xml:space="preserve">BANDUNG</x:t>
        </x:is>
      </x:c>
      <x:c r="W2732" s="23"/>
      <x:c r="X2732" s="24" t="inlineStr">
        <x:is>
          <x:t xml:space="preserve">JL GRIYA MELATI CLUSTER II KAVLING
NO 8
BANDUNG 12345</x:t>
        </x:is>
      </x:c>
      <x:c r="Y2732" s="25" t="inlineStr">
        <x:is>
          <x:t xml:space="preserve">IZZI IZZATUL AZQIA</x:t>
        </x:is>
      </x:c>
      <x:c r="Z2732" s="26" t="inlineStr">
        <x:is>
          <x:t xml:space="preserve">+6285693116290</x:t>
        </x:is>
      </x:c>
      <x:c r="AA2732" s="27" t="inlineStr">
        <x:is>
          <x:t xml:space="preserve">izziiazzatulazqias@gmail.com</x:t>
        </x:is>
      </x:c>
      <x:c r="AB2732" s="28" t="inlineStr">
        <x:is>
          <x:t xml:space="preserve">6002321713</x:t>
        </x:is>
      </x:c>
      <x:c r="AC2732" s="29" t="inlineStr">
        <x:is>
          <x:t xml:space="preserve">ITSC</x:t>
        </x:is>
      </x:c>
      <x:c r="AD2732" s="30" t="inlineStr">
        <x:is>
          <x:t xml:space="preserve">Agus Supryatna</x:t>
        </x:is>
      </x:c>
      <x:c r="AE2732" s="31" t="inlineStr">
        <x:is>
          <x:t xml:space="preserve">Closed</x:t>
        </x:is>
      </x:c>
      <x:c r="AF2732" s="32" t="inlineStr">
        <x:is>
          <x:t xml:space="preserve">Problem Fixed Parts Replaced</x:t>
        </x:is>
      </x:c>
      <x:c r="AG2732" s="33" t="inlineStr">
        <x:is>
          <x:t xml:space="preserve">Closed</x:t>
        </x:is>
      </x:c>
      <x:c r="AH2732" s="34" t="inlineStr">
        <x:is>
          <x:t xml:space="preserve">No</x:t>
        </x:is>
      </x:c>
      <x:c r="AI2732" s="35"/>
      <x:c r="AJ2732" s="36"/>
      <x:c r="AK2732" s="37" t="inlineStr">
        <x:is>
          <x:t xml:space="preserve">IDIB21090082</x:t>
        </x:is>
      </x:c>
      <x:c r="AL2732" s="38" t="inlineStr">
        <x:is>
          <x:t xml:space="preserve">+6282230838847</x:t>
        </x:is>
      </x:c>
      <x:c r="AM2732" s="39" t="inlineStr">
        <x:is>
          <x:t xml:space="preserve">eng.bandung@itservice.co.id</x:t>
        </x:is>
      </x:c>
    </x:row>
    <x:row r="2733" hidden="0">
      <x:c r="A2733" s="1" t="inlineStr">
        <x:is>
          <x:t xml:space="preserve">37bc4466-2e8f-f111-8077-6045bd1d5785</x:t>
        </x:is>
      </x:c>
      <x:c r="B2733" s="2" t="inlineStr">
        <x:is>
          <x:t xml:space="preserve">pS7XXFOWU/b8arQRUh2zd6sAAldbs8l8bOPk7etLC4tHismGEWRSFd6JczSQQz/e6jyOx89f6HrqM8lH4bMTcg==</x:t>
        </x:is>
      </x:c>
      <x:c r="C2733" s="3">
        <x:v>46242.4422453704</x:v>
      </x:c>
      <x:c r="D2733" s="4">
        <x:v>46237.7695601852</x:v>
      </x:c>
      <x:c r="E2733" s="5" t="inlineStr">
        <x:is>
          <x:t xml:space="preserve">MP2S0CWZ</x:t>
        </x:is>
      </x:c>
      <x:c r="F2733" s="6" t="inlineStr">
        <x:is>
          <x:t xml:space="preserve">2032129539</x:t>
        </x:is>
      </x:c>
      <x:c r="G2733" s="7" t="inlineStr">
        <x:is>
          <x:t xml:space="preserve">4023489832</x:t>
        </x:is>
      </x:c>
      <x:c r="H2733" s="8" t="inlineStr">
        <x:is>
          <x:t xml:space="preserve">83JE0052ID</x:t>
        </x:is>
      </x:c>
      <x:c r="I2733" s="9" t="inlineStr">
        <x:is>
          <x:t xml:space="preserve">NB LOQ 15IRX10 I5 12G 512G 11S</x:t>
        </x:is>
      </x:c>
      <x:c r="J2733" s="10">
        <x:v>46237.7700925926</x:v>
      </x:c>
      <x:c r="K2733" s="11">
        <x:v>46240.4166666667</x:v>
      </x:c>
      <x:c r="L2733" s="12">
        <x:v>46247.375</x:v>
      </x:c>
      <x:c r="M2733" s="13"/>
      <x:c r="N2733" s="14">
        <x:v>46244.6666666667</x:v>
      </x:c>
      <x:c r="O2733" s="15">
        <x:v>46241.4965509259</x:v>
      </x:c>
      <x:c r="P2733" s="16">
        <x:v>46242.733912037</x:v>
      </x:c>
      <x:c r="Q2733" s="17" t="inlineStr">
        <x:is>
          <x:t xml:space="preserve">keyboard bermasalah</x:t>
        </x:is>
      </x:c>
      <x:c r="R2733" s="18" t="inlineStr">
        <x:is>
          <x:t xml:space="preserve">Premium Care</x:t>
        </x:is>
      </x:c>
      <x:c r="S2733" s="19" t="inlineStr">
        <x:is>
          <x:t xml:space="preserve">Customer Limited Warranty</x:t>
        </x:is>
      </x:c>
      <x:c r="T2733" s="20" t="inlineStr">
        <x:is>
          <x:t xml:space="preserve">Premier</x:t>
        </x:is>
      </x:c>
      <x:c r="U2733" s="21" t="inlineStr">
        <x:is>
          <x:t xml:space="preserve">Carry-In</x:t>
        </x:is>
      </x:c>
      <x:c r="V2733" s="22" t="inlineStr">
        <x:is>
          <x:t xml:space="preserve">Pontianak</x:t>
        </x:is>
      </x:c>
      <x:c r="W2733" s="23" t="inlineStr">
        <x:is>
          <x:t xml:space="preserve">Database Komputer</x:t>
        </x:is>
      </x:c>
      <x:c r="X2733" s="24" t="inlineStr">
        <x:is>
          <x:t xml:space="preserve">Jl Hijas No 5-7
Pontianak 78121</x:t>
        </x:is>
      </x:c>
      <x:c r="Y2733" s="25" t="inlineStr">
        <x:is>
          <x:t xml:space="preserve">Mono Think</x:t>
        </x:is>
      </x:c>
      <x:c r="Z2733" s="26" t="inlineStr">
        <x:is>
          <x:t xml:space="preserve">+628115757710</x:t>
        </x:is>
      </x:c>
      <x:c r="AA2733" s="27" t="inlineStr">
        <x:is>
          <x:t xml:space="preserve">database@gmail.com</x:t>
        </x:is>
      </x:c>
      <x:c r="AB2733" s="28" t="inlineStr">
        <x:is>
          <x:t xml:space="preserve">6002359466</x:t>
        </x:is>
      </x:c>
      <x:c r="AC2733" s="29" t="inlineStr">
        <x:is>
          <x:t xml:space="preserve">IBM Think Computer</x:t>
        </x:is>
      </x:c>
      <x:c r="AD2733" s="30" t="inlineStr">
        <x:is>
          <x:t xml:space="preserve">Thomas Thomas</x:t>
        </x:is>
      </x:c>
      <x:c r="AE2733" s="31" t="inlineStr">
        <x:is>
          <x:t xml:space="preserve">Closed</x:t>
        </x:is>
      </x:c>
      <x:c r="AF2733" s="32"/>
      <x:c r="AG2733" s="33" t="inlineStr">
        <x:is>
          <x:t xml:space="preserve">Closed</x:t>
        </x:is>
      </x:c>
      <x:c r="AH2733" s="34" t="inlineStr">
        <x:is>
          <x:t xml:space="preserve">No</x:t>
        </x:is>
      </x:c>
      <x:c r="AI2733" s="35"/>
      <x:c r="AJ2733" s="36"/>
      <x:c r="AK2733" s="37" t="inlineStr">
        <x:is>
          <x:t xml:space="preserve">IDIB19010001</x:t>
        </x:is>
      </x:c>
      <x:c r="AL2733" s="38" t="inlineStr">
        <x:is>
          <x:t xml:space="preserve">+628125621889</x:t>
        </x:is>
      </x:c>
      <x:c r="AM2733" s="39" t="inlineStr">
        <x:is>
          <x:t xml:space="preserve">lenovoservicepontianak@yahoo.co.id</x:t>
        </x:is>
      </x:c>
    </x:row>
    <x:row r="2734" hidden="0">
      <x:c r="A2734" s="1" t="inlineStr">
        <x:is>
          <x:t xml:space="preserve">e9c0ff03-2f8f-f111-8077-6045bd1d5331</x:t>
        </x:is>
      </x:c>
      <x:c r="B2734" s="2" t="inlineStr">
        <x:is>
          <x:t xml:space="preserve">0d3y2QqvmRX9Owln7A8UwyM4QulYIpkoTwo2ha59ic+RR5FUl4Kg4blLQUia64PUxTmM3kwYVS1HkWwnfJk6EQ==</x:t>
        </x:is>
      </x:c>
      <x:c r="C2734" s="3">
        <x:v>46248.1978703704</x:v>
      </x:c>
      <x:c r="D2734" s="4">
        <x:v>46237.7726967593</x:v>
      </x:c>
      <x:c r="E2734" s="5" t="inlineStr">
        <x:is>
          <x:t xml:space="preserve">PF5XLCSM</x:t>
        </x:is>
      </x:c>
      <x:c r="F2734" s="6" t="inlineStr">
        <x:is>
          <x:t xml:space="preserve">2032129620</x:t>
        </x:is>
      </x:c>
      <x:c r="G2734" s="7" t="inlineStr">
        <x:is>
          <x:t xml:space="preserve">4023489888</x:t>
        </x:is>
      </x:c>
      <x:c r="H2734" s="8" t="inlineStr">
        <x:is>
          <x:t xml:space="preserve">83K000CVID</x:t>
        </x:is>
      </x:c>
      <x:c r="I2734" s="9" t="inlineStr">
        <x:is>
          <x:t xml:space="preserve">NB IPS3 14IRH10 I5 8G 512G 11S</x:t>
        </x:is>
      </x:c>
      <x:c r="J2734" s="10">
        <x:v>46237.7732291667</x:v>
      </x:c>
      <x:c r="K2734" s="11">
        <x:v>46248.4166666667</x:v>
      </x:c>
      <x:c r="L2734" s="12">
        <x:v>46247.375</x:v>
      </x:c>
      <x:c r="M2734" s="13"/>
      <x:c r="N2734" s="14">
        <x:v>46252.4067708333</x:v>
      </x:c>
      <x:c r="O2734" s="15">
        <x:v>46248.477974537</x:v>
      </x:c>
      <x:c r="P2734" s="16"/>
      <x:c r="Q2734" s="17" t="inlineStr">
        <x:is>
          <x:t xml:space="preserve">kena air</x:t>
        </x:is>
      </x:c>
      <x:c r="R2734" s="18" t="inlineStr">
        <x:is>
          <x:t xml:space="preserve">Premium Care</x:t>
        </x:is>
      </x:c>
      <x:c r="S2734" s="19" t="inlineStr">
        <x:is>
          <x:t xml:space="preserve">Accidental Damage Warranty</x:t>
        </x:is>
      </x:c>
      <x:c r="T2734" s="20" t="inlineStr">
        <x:is>
          <x:t xml:space="preserve">Premier</x:t>
        </x:is>
      </x:c>
      <x:c r="U2734" s="21" t="inlineStr">
        <x:is>
          <x:t xml:space="preserve">Carry-In</x:t>
        </x:is>
      </x:c>
      <x:c r="V2734" s="22" t="inlineStr">
        <x:is>
          <x:t xml:space="preserve">Pontianak</x:t>
        </x:is>
      </x:c>
      <x:c r="W2734" s="23" t="inlineStr">
        <x:is>
          <x:t xml:space="preserve">Database Komputer</x:t>
        </x:is>
      </x:c>
      <x:c r="X2734" s="24" t="inlineStr">
        <x:is>
          <x:t xml:space="preserve">Jl Hijas No 5-7
Pontianak 78121</x:t>
        </x:is>
      </x:c>
      <x:c r="Y2734" s="25" t="inlineStr">
        <x:is>
          <x:t xml:space="preserve">Mono Think</x:t>
        </x:is>
      </x:c>
      <x:c r="Z2734" s="26" t="inlineStr">
        <x:is>
          <x:t xml:space="preserve">+628115757710</x:t>
        </x:is>
      </x:c>
      <x:c r="AA2734" s="27" t="inlineStr">
        <x:is>
          <x:t xml:space="preserve">database@gmail.com</x:t>
        </x:is>
      </x:c>
      <x:c r="AB2734" s="28" t="inlineStr">
        <x:is>
          <x:t xml:space="preserve">6002359466</x:t>
        </x:is>
      </x:c>
      <x:c r="AC2734" s="29" t="inlineStr">
        <x:is>
          <x:t xml:space="preserve">IBM Think Computer</x:t>
        </x:is>
      </x:c>
      <x:c r="AD2734" s="30" t="inlineStr">
        <x:is>
          <x:t xml:space="preserve">Thomas Thomas</x:t>
        </x:is>
      </x:c>
      <x:c r="AE2734" s="31" t="inlineStr">
        <x:is>
          <x:t xml:space="preserve">Unit Returned to Customer /Awaiting for Parts RMA</x:t>
        </x:is>
      </x:c>
      <x:c r="AF2734" s="32"/>
      <x:c r="AG2734" s="33" t="inlineStr">
        <x:is>
          <x:t xml:space="preserve">Closed</x:t>
        </x:is>
      </x:c>
      <x:c r="AH2734" s="34" t="inlineStr">
        <x:is>
          <x:t xml:space="preserve">No</x:t>
        </x:is>
      </x:c>
      <x:c r="AI2734" s="35"/>
      <x:c r="AJ2734" s="36"/>
      <x:c r="AK2734" s="37" t="inlineStr">
        <x:is>
          <x:t xml:space="preserve">IDIB19010001</x:t>
        </x:is>
      </x:c>
      <x:c r="AL2734" s="38" t="inlineStr">
        <x:is>
          <x:t xml:space="preserve">+628125621889</x:t>
        </x:is>
      </x:c>
      <x:c r="AM2734" s="39" t="inlineStr">
        <x:is>
          <x:t xml:space="preserve">lenovoservicepontianak@yahoo.co.id</x:t>
        </x:is>
      </x:c>
    </x:row>
    <x:row r="2735" hidden="0">
      <x:c r="A2735" s="1" t="inlineStr">
        <x:is>
          <x:t xml:space="preserve">4b3b2987-318f-f111-8077-6045bd1d528c</x:t>
        </x:is>
      </x:c>
      <x:c r="B2735" s="2" t="inlineStr">
        <x:is>
          <x:t xml:space="preserve">6BVCNkYYtan9NfK//qGew78DcWZtewG3QXaHX0DrLjXnAi0jvxF/ERLiMRIsOs0cyECO3Y7Ts+RrDVGMqrnJmw==</x:t>
        </x:is>
      </x:c>
      <x:c r="C2735" s="3">
        <x:v>46247.2973032407</x:v>
      </x:c>
      <x:c r="D2735" s="4">
        <x:v>46237.7852662037</x:v>
      </x:c>
      <x:c r="E2735" s="5" t="inlineStr">
        <x:is>
          <x:t xml:space="preserve">MP2RZLGJ</x:t>
        </x:is>
      </x:c>
      <x:c r="F2735" s="6" t="inlineStr">
        <x:is>
          <x:t xml:space="preserve">2032106999</x:t>
        </x:is>
      </x:c>
      <x:c r="G2735" s="7" t="inlineStr">
        <x:is>
          <x:t xml:space="preserve">4023490171</x:t>
        </x:is>
      </x:c>
      <x:c r="H2735" s="8" t="inlineStr">
        <x:is>
          <x:t xml:space="preserve">83DV016NID</x:t>
        </x:is>
      </x:c>
      <x:c r="I2735" s="9" t="inlineStr">
        <x:is>
          <x:t xml:space="preserve">NB LOQ 15IRX9 I5 12G 512G 11S</x:t>
        </x:is>
      </x:c>
      <x:c r="J2735" s="10">
        <x:v>46238.4238773148</x:v>
      </x:c>
      <x:c r="K2735" s="11">
        <x:v>46239.4166666667</x:v>
      </x:c>
      <x:c r="L2735" s="12">
        <x:v>46240.375</x:v>
      </x:c>
      <x:c r="M2735" s="13">
        <x:v>46240</x:v>
      </x:c>
      <x:c r="N2735" s="14">
        <x:v>46241.4478935185</x:v>
      </x:c>
      <x:c r="O2735" s="15">
        <x:v>46241.4721180556</x:v>
      </x:c>
      <x:c r="P2735" s="16">
        <x:v>46247.5889699074</x:v>
      </x:c>
      <x:c r="Q2735" s="17" t="inlineStr">
        <x:is>
          <x:t xml:space="preserve">PCARE: Display ghosting</x:t>
        </x:is>
      </x:c>
      <x:c r="R2735" s="18" t="inlineStr">
        <x:is>
          <x:t xml:space="preserve">Premium Care</x:t>
        </x:is>
      </x:c>
      <x:c r="S2735" s="19" t="inlineStr">
        <x:is>
          <x:t xml:space="preserve">Customer Limited Warranty</x:t>
        </x:is>
      </x:c>
      <x:c r="T2735" s="20" t="inlineStr">
        <x:is>
          <x:t xml:space="preserve">Premier</x:t>
        </x:is>
      </x:c>
      <x:c r="U2735" s="21" t="inlineStr">
        <x:is>
          <x:t xml:space="preserve">Onsite</x:t>
        </x:is>
      </x:c>
      <x:c r="V2735" s="22" t="inlineStr">
        <x:is>
          <x:t xml:space="preserve">JAKARTA</x:t>
        </x:is>
      </x:c>
      <x:c r="W2735" s="23"/>
      <x:c r="X2735" s="24" t="inlineStr">
        <x:is>
          <x:t xml:space="preserve">Jl. Cemp. VI, RT.006/RW007
jakasampurna
Bekasi 17145</x:t>
        </x:is>
      </x:c>
      <x:c r="Y2735" s="25" t="inlineStr">
        <x:is>
          <x:t xml:space="preserve">Bintang Nugroho Putra</x:t>
        </x:is>
      </x:c>
      <x:c r="Z2735" s="26" t="inlineStr">
        <x:is>
          <x:t xml:space="preserve">+6281285434140</x:t>
        </x:is>
      </x:c>
      <x:c r="AA2735" s="27" t="inlineStr">
        <x:is>
          <x:t xml:space="preserve">bintang.putra3456@gmail.com</x:t>
        </x:is>
      </x:c>
      <x:c r="AB2735" s="28" t="inlineStr">
        <x:is>
          <x:t xml:space="preserve">6002359426</x:t>
        </x:is>
      </x:c>
      <x:c r="AC2735" s="29" t="inlineStr">
        <x:is>
          <x:t xml:space="preserve">IBM Global Smart Service Centre</x:t>
        </x:is>
      </x:c>
      <x:c r="AD2735" s="30" t="inlineStr">
        <x:is>
          <x:t xml:space="preserve">Muhammad Rizky Yanwar</x:t>
        </x:is>
      </x:c>
      <x:c r="AE2735" s="31" t="inlineStr">
        <x:is>
          <x:t xml:space="preserve">Closed</x:t>
        </x:is>
      </x:c>
      <x:c r="AF2735" s="32" t="inlineStr">
        <x:is>
          <x:t xml:space="preserve">Problem Fixed Parts Replaced</x:t>
        </x:is>
      </x:c>
      <x:c r="AG2735" s="33" t="inlineStr">
        <x:is>
          <x:t xml:space="preserve">Closed</x:t>
        </x:is>
      </x:c>
      <x:c r="AH2735" s="34" t="inlineStr">
        <x:is>
          <x:t xml:space="preserve">No</x:t>
        </x:is>
      </x:c>
      <x:c r="AI2735" s="35"/>
      <x:c r="AJ2735" s="36" t="inlineStr">
        <x:is>
          <x:t xml:space="preserve">Clean Order</x:t>
        </x:is>
      </x:c>
      <x:c r="AK2735" s="37" t="inlineStr">
        <x:is>
          <x:t xml:space="preserve">IDIB21090079</x:t>
        </x:is>
      </x:c>
      <x:c r="AL2735" s="38" t="inlineStr">
        <x:is>
          <x:t xml:space="preserve">+628999331611</x:t>
        </x:is>
      </x:c>
      <x:c r="AM2735" s="39" t="inlineStr">
        <x:is>
          <x:t xml:space="preserve">mrizkyyanwar@gmail.com</x:t>
        </x:is>
      </x:c>
    </x:row>
    <x:row r="2736" hidden="0">
      <x:c r="A2736" s="1" t="inlineStr">
        <x:is>
          <x:t xml:space="preserve">7c9e957b-438f-f111-8077-6045bd1d5579</x:t>
        </x:is>
      </x:c>
      <x:c r="B2736" s="2" t="inlineStr">
        <x:is>
          <x:t xml:space="preserve">bNWJegJFezMctuuqqmkEc5pMPyulQcwv3U/YjAm/zLI9Wm7V8l2aNTlWKKJOB7QOscSj9wjLBnAxhLAwDP01ow==</x:t>
        </x:is>
      </x:c>
      <x:c r="C2736" s="3">
        <x:v>46242.2697222222</x:v>
      </x:c>
      <x:c r="D2736" s="4">
        <x:v>46237.8743981481</x:v>
      </x:c>
      <x:c r="E2736" s="5" t="inlineStr">
        <x:is>
          <x:t xml:space="preserve">PF5MM4B2</x:t>
        </x:is>
      </x:c>
      <x:c r="F2736" s="6" t="inlineStr">
        <x:is>
          <x:t xml:space="preserve">2032121611</x:t>
        </x:is>
      </x:c>
      <x:c r="G2736" s="7" t="inlineStr">
        <x:is>
          <x:t xml:space="preserve">4023492064</x:t>
        </x:is>
      </x:c>
      <x:c r="H2736" s="8" t="inlineStr">
        <x:is>
          <x:t xml:space="preserve">83NN0054ID</x:t>
        </x:is>
      </x:c>
      <x:c r="I2736" s="9" t="inlineStr">
        <x:is>
          <x:t xml:space="preserve">NB LGNP5 16IRX10 I9 32G 1T 11S</x:t>
        </x:is>
      </x:c>
      <x:c r="J2736" s="10">
        <x:v>46238.4378819444</x:v>
      </x:c>
      <x:c r="K2736" s="11">
        <x:v>46239.7083333333</x:v>
      </x:c>
      <x:c r="L2736" s="12">
        <x:v>46240.375</x:v>
      </x:c>
      <x:c r="M2736" s="13">
        <x:v>46241</x:v>
      </x:c>
      <x:c r="N2736" s="14">
        <x:v>46241.5416666667</x:v>
      </x:c>
      <x:c r="O2736" s="15">
        <x:v>46241.5561921296</x:v>
      </x:c>
      <x:c r="P2736" s="16">
        <x:v>46242.5613888889</x:v>
      </x:c>
      <x:c r="Q2736" s="17" t="inlineStr">
        <x:is>
          <x:t xml:space="preserve">LUS: Right Speaker Crackling Sound</x:t>
        </x:is>
      </x:c>
      <x:c r="R2736" s="18" t="inlineStr">
        <x:is>
          <x:t xml:space="preserve">Legion Ultimate Support</x:t>
        </x:is>
      </x:c>
      <x:c r="S2736" s="19" t="inlineStr">
        <x:is>
          <x:t xml:space="preserve">Customer Limited Warranty</x:t>
        </x:is>
      </x:c>
      <x:c r="T2736" s="20" t="inlineStr">
        <x:is>
          <x:t xml:space="preserve">Premier</x:t>
        </x:is>
      </x:c>
      <x:c r="U2736" s="21" t="inlineStr">
        <x:is>
          <x:t xml:space="preserve">Onsite</x:t>
        </x:is>
      </x:c>
      <x:c r="V2736" s="22" t="inlineStr">
        <x:is>
          <x:t xml:space="preserve">JAKARTA</x:t>
        </x:is>
      </x:c>
      <x:c r="W2736" s="23"/>
      <x:c r="X2736" s="24" t="inlineStr">
        <x:is>
          <x:t xml:space="preserve">Jl. Delta Marina No. 24, Kel. Ngingas, Kec. Waru
Kabupaten Sidoarjo 61256</x:t>
        </x:is>
      </x:c>
      <x:c r="Y2736" s="25" t="inlineStr">
        <x:is>
          <x:t xml:space="preserve">Hans Juwiantho</x:t>
        </x:is>
      </x:c>
      <x:c r="Z2736" s="26" t="inlineStr">
        <x:is>
          <x:t xml:space="preserve">+6281553407147</x:t>
        </x:is>
      </x:c>
      <x:c r="AA2736" s="27" t="inlineStr">
        <x:is>
          <x:t xml:space="preserve">hansjuwianthoo@gmail.com</x:t>
        </x:is>
      </x:c>
      <x:c r="AB2736" s="28" t="inlineStr">
        <x:is>
          <x:t xml:space="preserve">6002321365</x:t>
        </x:is>
      </x:c>
      <x:c r="AC2736" s="29" t="inlineStr">
        <x:is>
          <x:t xml:space="preserve">ITSC SURABAYA</x:t>
        </x:is>
      </x:c>
      <x:c r="AD2736" s="30" t="inlineStr">
        <x:is>
          <x:t xml:space="preserve">Muh Hilzam Rizqi Fauzan</x:t>
        </x:is>
      </x:c>
      <x:c r="AE2736" s="31" t="inlineStr">
        <x:is>
          <x:t xml:space="preserve">Closed</x:t>
        </x:is>
      </x:c>
      <x:c r="AF2736" s="32" t="inlineStr">
        <x:is>
          <x:t xml:space="preserve">Problem Fixed Parts Replaced</x:t>
        </x:is>
      </x:c>
      <x:c r="AG2736" s="33" t="inlineStr">
        <x:is>
          <x:t xml:space="preserve">Closed</x:t>
        </x:is>
      </x:c>
      <x:c r="AH2736" s="34" t="inlineStr">
        <x:is>
          <x:t xml:space="preserve">No</x:t>
        </x:is>
      </x:c>
      <x:c r="AI2736" s="35"/>
      <x:c r="AJ2736" s="36"/>
      <x:c r="AK2736" s="37" t="inlineStr">
        <x:is>
          <x:t xml:space="preserve">IDIB25060083</x:t>
        </x:is>
      </x:c>
      <x:c r="AL2736" s="38" t="inlineStr">
        <x:is>
          <x:t xml:space="preserve">+6285606339395</x:t>
        </x:is>
      </x:c>
      <x:c r="AM2736" s="39" t="inlineStr">
        <x:is>
          <x:t xml:space="preserve">eng2marina@itservice.co.id</x:t>
        </x:is>
      </x:c>
    </x:row>
    <x:row r="2737" hidden="0">
      <x:c r="A2737" s="1" t="inlineStr">
        <x:is>
          <x:t xml:space="preserve">10ecb104-478f-f111-8077-6045bd1d528c</x:t>
        </x:is>
      </x:c>
      <x:c r="B2737" s="2" t="inlineStr">
        <x:is>
          <x:t xml:space="preserve">xj4Wfpca+485b/EmhOMRUrPPjiiUeS1w4lAaYrjzHaIqTB0LZrpmr/s8+ZrEMJIhUz5zui3qTFSOyz/TLQOVhA==</x:t>
        </x:is>
      </x:c>
      <x:c r="C2737" s="3">
        <x:v>46241.3012152778</x:v>
      </x:c>
      <x:c r="D2737" s="4">
        <x:v>46237.8919212963</x:v>
      </x:c>
      <x:c r="E2737" s="5" t="inlineStr">
        <x:is>
          <x:t xml:space="preserve">PF5K07XD</x:t>
        </x:is>
      </x:c>
      <x:c r="F2737" s="6" t="inlineStr">
        <x:is>
          <x:t xml:space="preserve">2032134627</x:t>
        </x:is>
      </x:c>
      <x:c r="G2737" s="7" t="inlineStr">
        <x:is>
          <x:t xml:space="preserve">4023492384</x:t>
        </x:is>
      </x:c>
      <x:c r="H2737" s="8" t="inlineStr">
        <x:is>
          <x:t xml:space="preserve">83LY0043ID</x:t>
        </x:is>
      </x:c>
      <x:c r="I2737" s="9" t="inlineStr">
        <x:is>
          <x:t xml:space="preserve">NB LN Legion 5 15IRX10 I7 24G 512G 11S</x:t>
        </x:is>
      </x:c>
      <x:c r="J2737" s="10">
        <x:v>46238.4806597222</x:v>
      </x:c>
      <x:c r="K2737" s="11">
        <x:v>46239.4166666667</x:v>
      </x:c>
      <x:c r="L2737" s="12">
        <x:v>46240.375</x:v>
      </x:c>
      <x:c r="M2737" s="13">
        <x:v>46240.75</x:v>
      </x:c>
      <x:c r="N2737" s="14">
        <x:v>46240.75</x:v>
      </x:c>
      <x:c r="O2737" s="15">
        <x:v>46240.576712963</x:v>
      </x:c>
      <x:c r="P2737" s="16">
        <x:v>46241.5928819444</x:v>
      </x:c>
      <x:c r="Q2737" s="17" t="inlineStr">
        <x:is>
          <x:t xml:space="preserve">LUS: Overheat</x:t>
        </x:is>
      </x:c>
      <x:c r="R2737" s="18" t="inlineStr">
        <x:is>
          <x:t xml:space="preserve">Legion Ultimate Support</x:t>
        </x:is>
      </x:c>
      <x:c r="S2737" s="19" t="inlineStr">
        <x:is>
          <x:t xml:space="preserve">Customer Limited Warranty</x:t>
        </x:is>
      </x:c>
      <x:c r="T2737" s="20" t="inlineStr">
        <x:is>
          <x:t xml:space="preserve">Premier</x:t>
        </x:is>
      </x:c>
      <x:c r="U2737" s="21" t="inlineStr">
        <x:is>
          <x:t xml:space="preserve">Onsite</x:t>
        </x:is>
      </x:c>
      <x:c r="V2737" s="22" t="inlineStr">
        <x:is>
          <x:t xml:space="preserve">JAKARTA</x:t>
        </x:is>
      </x:c>
      <x:c r="W2737" s="23"/>
      <x:c r="X2737" s="24" t="inlineStr">
        <x:is>
          <x:t xml:space="preserve">Jl Warakas 6 Gang 21 No 14, RT008 RW005
Papanggo, Tanjung Priok
Jakarta Utara 14340</x:t>
        </x:is>
      </x:c>
      <x:c r="Y2737" s="25" t="inlineStr">
        <x:is>
          <x:t xml:space="preserve">Muhammad Rofiqi Pangestu</x:t>
        </x:is>
      </x:c>
      <x:c r="Z2737" s="26" t="inlineStr">
        <x:is>
          <x:t xml:space="preserve">+6287770220307</x:t>
        </x:is>
      </x:c>
      <x:c r="AA2737" s="27" t="inlineStr">
        <x:is>
          <x:t xml:space="preserve">rofiqip@gmail.com</x:t>
        </x:is>
      </x:c>
      <x:c r="AB2737" s="28" t="inlineStr">
        <x:is>
          <x:t xml:space="preserve">6002321532</x:t>
        </x:is>
      </x:c>
      <x:c r="AC2737" s="29" t="inlineStr">
        <x:is>
          <x:t xml:space="preserve">Faasri Utama Sakti</x:t>
        </x:is>
      </x:c>
      <x:c r="AD2737" s="30" t="inlineStr">
        <x:is>
          <x:t xml:space="preserve">Don Oscar</x:t>
        </x:is>
      </x:c>
      <x:c r="AE2737" s="31" t="inlineStr">
        <x:is>
          <x:t xml:space="preserve">Closed</x:t>
        </x:is>
      </x:c>
      <x:c r="AF2737" s="32" t="inlineStr">
        <x:is>
          <x:t xml:space="preserve">Problem Fixed Parts Replaced</x:t>
        </x:is>
      </x:c>
      <x:c r="AG2737" s="33" t="inlineStr">
        <x:is>
          <x:t xml:space="preserve">Closed</x:t>
        </x:is>
      </x:c>
      <x:c r="AH2737" s="34" t="inlineStr">
        <x:is>
          <x:t xml:space="preserve">No</x:t>
        </x:is>
      </x:c>
      <x:c r="AI2737" s="35"/>
      <x:c r="AJ2737" s="36" t="inlineStr">
        <x:is>
          <x:t xml:space="preserve">Other</x:t>
        </x:is>
      </x:c>
      <x:c r="AK2737" s="37" t="inlineStr">
        <x:is>
          <x:t xml:space="preserve">IDIB25080028</x:t>
        </x:is>
      </x:c>
      <x:c r="AL2737" s="38" t="inlineStr">
        <x:is>
          <x:t xml:space="preserve">+62087886122971</x:t>
        </x:is>
      </x:c>
      <x:c r="AM2737" s="39" t="inlineStr">
        <x:is>
          <x:t xml:space="preserve">don.oscar@faasri.com</x:t>
        </x:is>
      </x:c>
    </x:row>
    <x:row r="2738" hidden="0">
      <x:c r="A2738" s="1" t="inlineStr">
        <x:is>
          <x:t xml:space="preserve">1bf71b52-5e8f-f111-8077-6045bd1d5908</x:t>
        </x:is>
      </x:c>
      <x:c r="B2738" s="2" t="inlineStr">
        <x:is>
          <x:t xml:space="preserve">xdmNZGb915C+HRdhH7xh7/S8qFEtuIsIZOPj3UL+b1AFm6a3cM8mjehSUV8DpWV1G33C4Y+ZX8fiD0G9m4QCpg==</x:t>
        </x:is>
      </x:c>
      <x:c r="C2738" s="3">
        <x:v>46242.2317361111</x:v>
      </x:c>
      <x:c r="D2738" s="4">
        <x:v>46238.0077893519</x:v>
      </x:c>
      <x:c r="E2738" s="5" t="inlineStr">
        <x:is>
          <x:t xml:space="preserve">MP2DXFDN</x:t>
        </x:is>
      </x:c>
      <x:c r="F2738" s="6" t="inlineStr">
        <x:is>
          <x:t xml:space="preserve">2032141048</x:t>
        </x:is>
      </x:c>
      <x:c r="G2738" s="7" t="inlineStr">
        <x:is>
          <x:t xml:space="preserve">4023494097</x:t>
        </x:is>
      </x:c>
      <x:c r="H2738" s="8" t="inlineStr">
        <x:is>
          <x:t xml:space="preserve">83GS001JID</x:t>
        </x:is>
      </x:c>
      <x:c r="I2738" s="9" t="inlineStr">
        <x:is>
          <x:t xml:space="preserve">NB LOQ 15IAX9 I5 12G 512G 11S</x:t>
        </x:is>
      </x:c>
      <x:c r="J2738" s="10">
        <x:v>46238.0091898148</x:v>
      </x:c>
      <x:c r="K2738" s="11">
        <x:v>46239.7083333333</x:v>
      </x:c>
      <x:c r="L2738" s="12">
        <x:v>46240.0078935185</x:v>
      </x:c>
      <x:c r="M2738" s="13">
        <x:v>46241</x:v>
      </x:c>
      <x:c r="N2738" s="14">
        <x:v>46241.5104166667</x:v>
      </x:c>
      <x:c r="O2738" s="15">
        <x:v>46241.5146412037</x:v>
      </x:c>
      <x:c r="P2738" s="16">
        <x:v>46242.5234027778</x:v>
      </x:c>
      <x:c r="Q2738" s="17" t="inlineStr">
        <x:is>
          <x:t xml:space="preserve">PCARE: Few keys not working intermittent | Touchpad not working (solved)</x:t>
        </x:is>
      </x:c>
      <x:c r="R2738" s="18" t="inlineStr">
        <x:is>
          <x:t xml:space="preserve">Premium Care</x:t>
        </x:is>
      </x:c>
      <x:c r="S2738" s="19" t="inlineStr">
        <x:is>
          <x:t xml:space="preserve">Customer Limited Warranty</x:t>
        </x:is>
      </x:c>
      <x:c r="T2738" s="20" t="inlineStr">
        <x:is>
          <x:t xml:space="preserve">Premier</x:t>
        </x:is>
      </x:c>
      <x:c r="U2738" s="21" t="inlineStr">
        <x:is>
          <x:t xml:space="preserve">Onsite</x:t>
        </x:is>
      </x:c>
      <x:c r="V2738" s="22" t="inlineStr">
        <x:is>
          <x:t xml:space="preserve">JAKARTA</x:t>
        </x:is>
      </x:c>
      <x:c r="W2738" s="23"/>
      <x:c r="X2738" s="24" t="inlineStr">
        <x:is>
          <x:t xml:space="preserve">Jln Siwalankerto timur 1 no.95
kec.Wonocolo
Surabaya 60236</x:t>
        </x:is>
      </x:c>
      <x:c r="Y2738" s="25" t="inlineStr">
        <x:is>
          <x:t xml:space="preserve">Agas Ananta</x:t>
        </x:is>
      </x:c>
      <x:c r="Z2738" s="26" t="inlineStr">
        <x:is>
          <x:t xml:space="preserve">+6288991160432</x:t>
        </x:is>
      </x:c>
      <x:c r="AA2738" s="27" t="inlineStr">
        <x:is>
          <x:t xml:space="preserve">agasananta04@gmail.com</x:t>
        </x:is>
      </x:c>
      <x:c r="AB2738" s="28" t="inlineStr">
        <x:is>
          <x:t xml:space="preserve">6002321365</x:t>
        </x:is>
      </x:c>
      <x:c r="AC2738" s="29" t="inlineStr">
        <x:is>
          <x:t xml:space="preserve">ITSC SURABAYA</x:t>
        </x:is>
      </x:c>
      <x:c r="AD2738" s="30" t="inlineStr">
        <x:is>
          <x:t xml:space="preserve">Muh Hilzam Rizqi Fauzan</x:t>
        </x:is>
      </x:c>
      <x:c r="AE2738" s="31" t="inlineStr">
        <x:is>
          <x:t xml:space="preserve">Closed</x:t>
        </x:is>
      </x:c>
      <x:c r="AF2738" s="32" t="inlineStr">
        <x:is>
          <x:t xml:space="preserve">Problem Fixed Parts Replaced</x:t>
        </x:is>
      </x:c>
      <x:c r="AG2738" s="33" t="inlineStr">
        <x:is>
          <x:t xml:space="preserve">Closed</x:t>
        </x:is>
      </x:c>
      <x:c r="AH2738" s="34" t="inlineStr">
        <x:is>
          <x:t xml:space="preserve">No</x:t>
        </x:is>
      </x:c>
      <x:c r="AI2738" s="35"/>
      <x:c r="AJ2738" s="36"/>
      <x:c r="AK2738" s="37" t="inlineStr">
        <x:is>
          <x:t xml:space="preserve">IDIB25060083</x:t>
        </x:is>
      </x:c>
      <x:c r="AL2738" s="38" t="inlineStr">
        <x:is>
          <x:t xml:space="preserve">+6285606339395</x:t>
        </x:is>
      </x:c>
      <x:c r="AM2738" s="39" t="inlineStr">
        <x:is>
          <x:t xml:space="preserve">eng2marina@itservice.co.id</x:t>
        </x:is>
      </x:c>
    </x:row>
    <x:row r="2739" hidden="0">
      <x:c r="A2739" s="1" t="inlineStr">
        <x:is>
          <x:t xml:space="preserve">edecd001-678f-f111-8077-6045bd1d5908</x:t>
        </x:is>
      </x:c>
      <x:c r="B2739" s="2" t="inlineStr">
        <x:is>
          <x:t xml:space="preserve">jy3iechKSMw3t02a/+njb2erUWNBuwAqEdtA5LYXywQio2j04iWtu43BlxHj+2vpBHPFW8Ws45dGPTuOalk7IQ==</x:t>
        </x:is>
      </x:c>
      <x:c r="C2739" s="3">
        <x:v>46241.2877893519</x:v>
      </x:c>
      <x:c r="D2739" s="4">
        <x:v>46238.0509837963</x:v>
      </x:c>
      <x:c r="E2739" s="5" t="inlineStr">
        <x:is>
          <x:t xml:space="preserve">MP2YQ9WA</x:t>
        </x:is>
      </x:c>
      <x:c r="F2739" s="6" t="inlineStr">
        <x:is>
          <x:t xml:space="preserve">2032141855</x:t>
        </x:is>
      </x:c>
      <x:c r="G2739" s="7" t="inlineStr">
        <x:is>
          <x:t xml:space="preserve">4023494539</x:t>
        </x:is>
      </x:c>
      <x:c r="H2739" s="8" t="inlineStr">
        <x:is>
          <x:t xml:space="preserve">83DA007RID</x:t>
        </x:is>
      </x:c>
      <x:c r="I2739" s="9" t="inlineStr">
        <x:is>
          <x:t xml:space="preserve">NB IP Slim 5 14IMH9 ULT5 16G 512G 11S</x:t>
        </x:is>
      </x:c>
      <x:c r="J2739" s="10">
        <x:v>46238.4469097222</x:v>
      </x:c>
      <x:c r="K2739" s="11">
        <x:v>46239.7083333333</x:v>
      </x:c>
      <x:c r="L2739" s="12">
        <x:v>46240.0511458333</x:v>
      </x:c>
      <x:c r="M2739" s="13">
        <x:v>46241</x:v>
      </x:c>
      <x:c r="N2739" s="14">
        <x:v>46241.75</x:v>
      </x:c>
      <x:c r="O2739" s="15">
        <x:v>46241.5792476852</x:v>
      </x:c>
      <x:c r="P2739" s="16"/>
      <x:c r="Q2739" s="17" t="inlineStr">
        <x:is>
          <x:t xml:space="preserve">PCARE: Ac Adapter Not Working</x:t>
        </x:is>
      </x:c>
      <x:c r="R2739" s="18" t="inlineStr">
        <x:is>
          <x:t xml:space="preserve">Premium Care</x:t>
        </x:is>
      </x:c>
      <x:c r="S2739" s="19" t="inlineStr">
        <x:is>
          <x:t xml:space="preserve">Customer Limited Warranty</x:t>
        </x:is>
      </x:c>
      <x:c r="T2739" s="20" t="inlineStr">
        <x:is>
          <x:t xml:space="preserve">Premier</x:t>
        </x:is>
      </x:c>
      <x:c r="U2739" s="21" t="inlineStr">
        <x:is>
          <x:t xml:space="preserve">Onsite</x:t>
        </x:is>
      </x:c>
      <x:c r="V2739" s="22" t="inlineStr">
        <x:is>
          <x:t xml:space="preserve">JAKARTA</x:t>
        </x:is>
      </x:c>
      <x:c r="W2739" s="23"/>
      <x:c r="X2739" s="24" t="inlineStr">
        <x:is>
          <x:t xml:space="preserve">Perum Griya Taman Asri B1-02 RT009 RW 010
Kelurahan Kembangan Kecamatan Kebomas
Gresik 61124</x:t>
        </x:is>
      </x:c>
      <x:c r="Y2739" s="25" t="inlineStr">
        <x:is>
          <x:t xml:space="preserve">Aditya Pratama</x:t>
        </x:is>
      </x:c>
      <x:c r="Z2739" s="26" t="inlineStr">
        <x:is>
          <x:t xml:space="preserve">+6281357032153</x:t>
        </x:is>
      </x:c>
      <x:c r="AA2739" s="27" t="inlineStr">
        <x:is>
          <x:t xml:space="preserve">irfanmuchamad95@gmail.com</x:t>
        </x:is>
      </x:c>
      <x:c r="AB2739" s="28" t="inlineStr">
        <x:is>
          <x:t xml:space="preserve">6002321365</x:t>
        </x:is>
      </x:c>
      <x:c r="AC2739" s="29" t="inlineStr">
        <x:is>
          <x:t xml:space="preserve">ITSC SURABAYA</x:t>
        </x:is>
      </x:c>
      <x:c r="AD2739" s="30" t="inlineStr">
        <x:is>
          <x:t xml:space="preserve">Vicki Apriliawan</x:t>
        </x:is>
      </x:c>
      <x:c r="AE2739" s="31" t="inlineStr">
        <x:is>
          <x:t xml:space="preserve">Repair Completed</x:t>
        </x:is>
      </x:c>
      <x:c r="AF2739" s="32" t="inlineStr">
        <x:is>
          <x:t xml:space="preserve">Problem Fixed Parts Replaced</x:t>
        </x:is>
      </x:c>
      <x:c r="AG2739" s="33" t="inlineStr">
        <x:is>
          <x:t xml:space="preserve">WO On Hold</x:t>
        </x:is>
      </x:c>
      <x:c r="AH2739" s="34" t="inlineStr">
        <x:is>
          <x:t xml:space="preserve">Yes</x:t>
        </x:is>
      </x:c>
      <x:c r="AI2739" s="35" t="inlineStr">
        <x:is>
          <x:t xml:space="preserve">Repair Following Onsite Troubleshooting</x:t>
        </x:is>
      </x:c>
      <x:c r="AJ2739" s="36"/>
      <x:c r="AK2739" s="37" t="inlineStr">
        <x:is>
          <x:t xml:space="preserve">IDIB25060081</x:t>
        </x:is>
      </x:c>
      <x:c r="AL2739" s="38" t="inlineStr">
        <x:is>
          <x:t xml:space="preserve">+6281911833339</x:t>
        </x:is>
      </x:c>
      <x:c r="AM2739" s="39" t="inlineStr">
        <x:is>
          <x:t xml:space="preserve">engsurabaya@itservice.co.id</x:t>
        </x:is>
      </x:c>
    </x:row>
    <x:row r="2740" hidden="0">
      <x:c r="A2740" s="1" t="inlineStr">
        <x:is>
          <x:t xml:space="preserve">e70586d8-6b8f-f111-8077-6045bd1d5908</x:t>
        </x:is>
      </x:c>
      <x:c r="B2740" s="2" t="inlineStr">
        <x:is>
          <x:t xml:space="preserve">GonUazE7ct3vmHuKn0QX7+YX3cIuC9KAXbqrT98Xn0wbVU49rdEief7miRv6q+ZExtQFxKSNeLNJegkUrnS1uQ==</x:t>
        </x:is>
      </x:c>
      <x:c r="C2740" s="3">
        <x:v>46243.1904513889</x:v>
      </x:c>
      <x:c r="D2740" s="4">
        <x:v>46238.0750231482</x:v>
      </x:c>
      <x:c r="E2740" s="5" t="inlineStr">
        <x:is>
          <x:t xml:space="preserve">MP2HQ9MM</x:t>
        </x:is>
      </x:c>
      <x:c r="F2740" s="6" t="inlineStr">
        <x:is>
          <x:t xml:space="preserve">2032142632</x:t>
        </x:is>
      </x:c>
      <x:c r="G2740" s="7" t="inlineStr">
        <x:is>
          <x:t xml:space="preserve">4023495226</x:t>
        </x:is>
      </x:c>
      <x:c r="H2740" s="8" t="inlineStr">
        <x:is>
          <x:t xml:space="preserve">83GS001HID</x:t>
        </x:is>
      </x:c>
      <x:c r="I2740" s="9" t="inlineStr">
        <x:is>
          <x:t xml:space="preserve">NB LOQ 15IAX9 I5 12G 512G 11S</x:t>
        </x:is>
      </x:c>
      <x:c r="J2740" s="10">
        <x:v>46238.4501388889</x:v>
      </x:c>
      <x:c r="K2740" s="11">
        <x:v>46239.7083333333</x:v>
      </x:c>
      <x:c r="L2740" s="12">
        <x:v>46240.0751273148</x:v>
      </x:c>
      <x:c r="M2740" s="13">
        <x:v>46242</x:v>
      </x:c>
      <x:c r="N2740" s="14">
        <x:v>46242.5416666667</x:v>
      </x:c>
      <x:c r="O2740" s="15">
        <x:v>46242.4747800926</x:v>
      </x:c>
      <x:c r="P2740" s="16">
        <x:v>46243.4821180556</x:v>
      </x:c>
      <x:c r="Q2740" s="17" t="inlineStr">
        <x:is>
          <x:t xml:space="preserve">PCARE: Camera not detected #RR</x:t>
        </x:is>
      </x:c>
      <x:c r="R2740" s="18" t="inlineStr">
        <x:is>
          <x:t xml:space="preserve">Premium Care</x:t>
        </x:is>
      </x:c>
      <x:c r="S2740" s="19" t="inlineStr">
        <x:is>
          <x:t xml:space="preserve">Customer Limited Warranty</x:t>
        </x:is>
      </x:c>
      <x:c r="T2740" s="20" t="inlineStr">
        <x:is>
          <x:t xml:space="preserve">Premier</x:t>
        </x:is>
      </x:c>
      <x:c r="U2740" s="21" t="inlineStr">
        <x:is>
          <x:t xml:space="preserve">Onsite</x:t>
        </x:is>
      </x:c>
      <x:c r="V2740" s="22" t="inlineStr">
        <x:is>
          <x:t xml:space="preserve">JAKARTA</x:t>
        </x:is>
      </x:c>
      <x:c r="W2740" s="23"/>
      <x:c r="X2740" s="24" t="inlineStr">
        <x:is>
          <x:t xml:space="preserve">Jl. Argo Mukti Bar. III No.486
Rumah berwarna biru
Kota Semarang 50196</x:t>
        </x:is>
      </x:c>
      <x:c r="Y2740" s="25" t="inlineStr">
        <x:is>
          <x:t xml:space="preserve">Farrel Widiyanta</x:t>
        </x:is>
      </x:c>
      <x:c r="Z2740" s="26" t="inlineStr">
        <x:is>
          <x:t xml:space="preserve">+6281226747416</x:t>
        </x:is>
      </x:c>
      <x:c r="AA2740" s="27" t="inlineStr">
        <x:is>
          <x:t xml:space="preserve">farrelwidiyanta@gmail.com</x:t>
        </x:is>
      </x:c>
      <x:c r="AB2740" s="28" t="inlineStr">
        <x:is>
          <x:t xml:space="preserve">6002321276</x:t>
        </x:is>
      </x:c>
      <x:c r="AC2740" s="29" t="inlineStr">
        <x:is>
          <x:t xml:space="preserve">ITSC SEMARANG</x:t>
        </x:is>
      </x:c>
      <x:c r="AD2740" s="30" t="inlineStr">
        <x:is>
          <x:t xml:space="preserve">Sukma DNC</x:t>
        </x:is>
      </x:c>
      <x:c r="AE2740" s="31" t="inlineStr">
        <x:is>
          <x:t xml:space="preserve">Closed</x:t>
        </x:is>
      </x:c>
      <x:c r="AF2740" s="32" t="inlineStr">
        <x:is>
          <x:t xml:space="preserve">Problem Fixed Parts Replaced</x:t>
        </x:is>
      </x:c>
      <x:c r="AG2740" s="33" t="inlineStr">
        <x:is>
          <x:t xml:space="preserve">Closed</x:t>
        </x:is>
      </x:c>
      <x:c r="AH2740" s="34" t="inlineStr">
        <x:is>
          <x:t xml:space="preserve">Yes</x:t>
        </x:is>
      </x:c>
      <x:c r="AI2740" s="35" t="inlineStr">
        <x:is>
          <x:t xml:space="preserve">Repair Following Onsite Troubleshooting</x:t>
        </x:is>
      </x:c>
      <x:c r="AJ2740" s="36"/>
      <x:c r="AK2740" s="37" t="inlineStr">
        <x:is>
          <x:t xml:space="preserve">IDIB21090088</x:t>
        </x:is>
      </x:c>
      <x:c r="AL2740" s="38" t="inlineStr">
        <x:is>
          <x:t xml:space="preserve">+6285640955702</x:t>
        </x:is>
      </x:c>
      <x:c r="AM2740" s="39" t="inlineStr">
        <x:is>
          <x:t xml:space="preserve">eng2.smrg1@itservice.co.id</x:t>
        </x:is>
      </x:c>
    </x:row>
    <x:row r="2741" hidden="0">
      <x:c r="A2741" s="1" t="inlineStr">
        <x:is>
          <x:t xml:space="preserve">a981eb1a-818f-f111-8077-6045bd1d5908</x:t>
        </x:is>
      </x:c>
      <x:c r="B2741" s="2" t="inlineStr">
        <x:is>
          <x:t xml:space="preserve">hQi4ct/3cHKVMd6xddhLOBuHSV8mu0BQhHNwLbWpUqOr9vcpf1tJ0WN3wqxVQ/ykS9TidkWVl0EUbRxEAXAVig==</x:t>
        </x:is>
      </x:c>
      <x:c r="C2741" s="3">
        <x:v>46244.4318287037</x:v>
      </x:c>
      <x:c r="D2741" s="4">
        <x:v>46238.1807060185</x:v>
      </x:c>
      <x:c r="E2741" s="5" t="inlineStr">
        <x:is>
          <x:t xml:space="preserve">MP2SPZ6R</x:t>
        </x:is>
      </x:c>
      <x:c r="F2741" s="6" t="inlineStr">
        <x:is>
          <x:t xml:space="preserve">2032101605</x:t>
        </x:is>
      </x:c>
      <x:c r="G2741" s="7" t="inlineStr">
        <x:is>
          <x:t xml:space="preserve">4023496587</x:t>
        </x:is>
      </x:c>
      <x:c r="H2741" s="8" t="inlineStr">
        <x:is>
          <x:t xml:space="preserve">83DV01ASID</x:t>
        </x:is>
      </x:c>
      <x:c r="I2741" s="9" t="inlineStr">
        <x:is>
          <x:t xml:space="preserve">NB LOQ 15IRX9 I5 16G 512G 11S</x:t>
        </x:is>
      </x:c>
      <x:c r="J2741" s="10">
        <x:v>46238.4644791667</x:v>
      </x:c>
      <x:c r="K2741" s="11">
        <x:v>46244.7083333333</x:v>
      </x:c>
      <x:c r="L2741" s="12">
        <x:v>46240.1808217593</x:v>
      </x:c>
      <x:c r="M2741" s="13"/>
      <x:c r="N2741" s="14">
        <x:v>46244.75</x:v>
      </x:c>
      <x:c r="O2741" s="15">
        <x:v>46244.723287037</x:v>
      </x:c>
      <x:c r="P2741" s="16"/>
      <x:c r="Q2741" s="17" t="inlineStr">
        <x:is>
          <x:t xml:space="preserve">PCARE : Device gets dropped #ADP</x:t>
        </x:is>
      </x:c>
      <x:c r="R2741" s="18" t="inlineStr">
        <x:is>
          <x:t xml:space="preserve">Premium Care</x:t>
        </x:is>
      </x:c>
      <x:c r="S2741" s="19" t="inlineStr">
        <x:is>
          <x:t xml:space="preserve">Accidental Damage Warranty</x:t>
        </x:is>
      </x:c>
      <x:c r="T2741" s="20" t="inlineStr">
        <x:is>
          <x:t xml:space="preserve">Premier</x:t>
        </x:is>
      </x:c>
      <x:c r="U2741" s="21" t="inlineStr">
        <x:is>
          <x:t xml:space="preserve">Onsite</x:t>
        </x:is>
      </x:c>
      <x:c r="V2741" s="22" t="inlineStr">
        <x:is>
          <x:t xml:space="preserve">JAKARTA</x:t>
        </x:is>
      </x:c>
      <x:c r="W2741" s="23"/>
      <x:c r="X2741" s="24" t="inlineStr">
        <x:is>
          <x:t xml:space="preserve">Jl. Sukasari III No.1, RT.03/RW.06
Sukasari, Kec. Bogor Tim.
Bogor 16142</x:t>
        </x:is>
      </x:c>
      <x:c r="Y2741" s="25" t="inlineStr">
        <x:is>
          <x:t xml:space="preserve">IRFAN MUHAMMAD</x:t>
        </x:is>
      </x:c>
      <x:c r="Z2741" s="26" t="inlineStr">
        <x:is>
          <x:t xml:space="preserve">+6281905016666</x:t>
        </x:is>
      </x:c>
      <x:c r="AA2741" s="27" t="inlineStr">
        <x:is>
          <x:t xml:space="preserve">irfanmuhammadd06@gmail.com</x:t>
        </x:is>
      </x:c>
      <x:c r="AB2741" s="28" t="inlineStr">
        <x:is>
          <x:t xml:space="preserve">6059329522</x:t>
        </x:is>
      </x:c>
      <x:c r="AC2741" s="29" t="inlineStr">
        <x:is>
          <x:t xml:space="preserve">AZZAHRA</x:t>
        </x:is>
      </x:c>
      <x:c r="AD2741" s="30" t="inlineStr">
        <x:is>
          <x:t xml:space="preserve">Fahmi Idris</x:t>
        </x:is>
      </x:c>
      <x:c r="AE2741" s="31" t="inlineStr">
        <x:is>
          <x:t xml:space="preserve">Repair Completed</x:t>
        </x:is>
      </x:c>
      <x:c r="AF2741" s="32" t="inlineStr">
        <x:is>
          <x:t xml:space="preserve">Problem Fixed Parts Replaced</x:t>
        </x:is>
      </x:c>
      <x:c r="AG2741" s="33" t="inlineStr">
        <x:is>
          <x:t xml:space="preserve">Closed</x:t>
        </x:is>
      </x:c>
      <x:c r="AH2741" s="34" t="inlineStr">
        <x:is>
          <x:t xml:space="preserve">No</x:t>
        </x:is>
      </x:c>
      <x:c r="AI2741" s="35"/>
      <x:c r="AJ2741" s="36"/>
      <x:c r="AK2741" s="37" t="inlineStr">
        <x:is>
          <x:t xml:space="preserve">IDIB25100117</x:t>
        </x:is>
      </x:c>
      <x:c r="AL2741" s="38" t="inlineStr">
        <x:is>
          <x:t xml:space="preserve">+628978166346</x:t>
        </x:is>
      </x:c>
      <x:c r="AM2741" s="39" t="inlineStr">
        <x:is>
          <x:t xml:space="preserve">fahmiidris7621@gmail.com</x:t>
        </x:is>
      </x:c>
    </x:row>
    <x:row r="2742" hidden="0">
      <x:c r="A2742" s="1" t="inlineStr">
        <x:is>
          <x:t xml:space="preserve">853ed01e-998f-f111-8077-6045bd1d511a</x:t>
        </x:is>
      </x:c>
      <x:c r="B2742" s="2" t="inlineStr">
        <x:is>
          <x:t xml:space="preserve">J3FCi3vfbYbhWdX4JIDGLmbfzO1aHQw9rUZDYMmgH/eB1xkuqanoR5e1mo5U5YxaC4Srb1ITVdsabC0lEQmjtA==</x:t>
        </x:is>
      </x:c>
      <x:c r="C2742" s="3">
        <x:v>46238.1187731481</x:v>
      </x:c>
      <x:c r="D2742" s="4">
        <x:v>46238.3001157407</x:v>
      </x:c>
      <x:c r="E2742" s="5" t="inlineStr">
        <x:is>
          <x:t xml:space="preserve">PF4QTHQ2</x:t>
        </x:is>
      </x:c>
      <x:c r="F2742" s="6" t="inlineStr">
        <x:is>
          <x:t xml:space="preserve">2032117217</x:t>
        </x:is>
      </x:c>
      <x:c r="G2742" s="7" t="inlineStr">
        <x:is>
          <x:t xml:space="preserve">4023497344</x:t>
        </x:is>
      </x:c>
      <x:c r="H2742" s="8" t="inlineStr">
        <x:is>
          <x:t xml:space="preserve">82V6008WID</x:t>
        </x:is>
      </x:c>
      <x:c r="I2742" s="9" t="inlineStr">
        <x:is>
          <x:t xml:space="preserve">NB IP 1 14IGL7 N4020 8G 256G 11S</x:t>
        </x:is>
      </x:c>
      <x:c r="J2742" s="10"/>
      <x:c r="K2742" s="11">
        <x:v>46235.3643518519</x:v>
      </x:c>
      <x:c r="L2742" s="12"/>
      <x:c r="M2742" s="13"/>
      <x:c r="N2742" s="14"/>
      <x:c r="O2742" s="15"/>
      <x:c r="P2742" s="16"/>
      <x:c r="Q2742" s="17" t="inlineStr">
        <x:is>
          <x:t xml:space="preserve">ENGSEL BERBUNYI</x:t>
        </x:is>
      </x:c>
      <x:c r="R2742" s="18"/>
      <x:c r="S2742" s="19" t="inlineStr">
        <x:is>
          <x:t xml:space="preserve">Customer Limited Warranty</x:t>
        </x:is>
      </x:c>
      <x:c r="T2742" s="20" t="inlineStr">
        <x:is>
          <x:t xml:space="preserve">Normal</x:t>
        </x:is>
      </x:c>
      <x:c r="U2742" s="21" t="inlineStr">
        <x:is>
          <x:t xml:space="preserve">Carry-In</x:t>
        </x:is>
      </x:c>
      <x:c r="V2742" s="22" t="inlineStr">
        <x:is>
          <x:t xml:space="preserve">Samarinda</x:t>
        </x:is>
      </x:c>
      <x:c r="W2742" s="23"/>
      <x:c r="X2742" s="24" t="inlineStr">
        <x:is>
          <x:t xml:space="preserve">Bandara Jl. Gatot Subroto No. 57
Samarinda 75124</x:t>
        </x:is>
      </x:c>
      <x:c r="Y2742" s="25" t="inlineStr">
        <x:is>
          <x:t xml:space="preserve">Jempol Komputer</x:t>
        </x:is>
      </x:c>
      <x:c r="Z2742" s="26" t="inlineStr">
        <x:is>
          <x:t xml:space="preserve">+6288295629869</x:t>
        </x:is>
      </x:c>
      <x:c r="AA2742" s="27" t="inlineStr">
        <x:is>
          <x:t xml:space="preserve">noemail@lenovo.com</x:t>
        </x:is>
      </x:c>
      <x:c r="AB2742" s="28"/>
      <x:c r="AC2742" s="29"/>
      <x:c r="AD2742" s="30" t="inlineStr">
        <x:is>
          <x:t xml:space="preserve">Firman Syah</x:t>
        </x:is>
      </x:c>
      <x:c r="AE2742" s="31" t="inlineStr">
        <x:is>
          <x:t xml:space="preserve">Cancelled</x:t>
        </x:is>
      </x:c>
      <x:c r="AF2742" s="32"/>
      <x:c r="AG2742" s="33" t="inlineStr">
        <x:is>
          <x:t xml:space="preserve">Closed</x:t>
        </x:is>
      </x:c>
      <x:c r="AH2742" s="34" t="inlineStr">
        <x:is>
          <x:t xml:space="preserve">No</x:t>
        </x:is>
      </x:c>
      <x:c r="AI2742" s="35"/>
      <x:c r="AJ2742" s="36" t="inlineStr">
        <x:is>
          <x:t xml:space="preserve">Duplicated WO</x:t>
        </x:is>
      </x:c>
      <x:c r="AK2742" s="37" t="inlineStr">
        <x:is>
          <x:t xml:space="preserve">IDIB21090054</x:t>
        </x:is>
      </x:c>
      <x:c r="AL2742" s="38" t="inlineStr">
        <x:is>
          <x:t xml:space="preserve">+6281351761684</x:t>
        </x:is>
      </x:c>
      <x:c r="AM2742" s="39" t="inlineStr">
        <x:is>
          <x:t xml:space="preserve">Maczman85@gmail.com</x:t>
        </x:is>
      </x:c>
    </x:row>
    <x:row r="2743" hidden="0">
      <x:c r="A2743" s="1" t="inlineStr">
        <x:is>
          <x:t xml:space="preserve">53a34c47-998f-f111-8077-6045bd1d5280</x:t>
        </x:is>
      </x:c>
      <x:c r="B2743" s="2" t="inlineStr">
        <x:is>
          <x:t xml:space="preserve">XFBbHFfh9Zmu9viJPcskvRD254Lo8dw+Ol0Ee9Wo3Yw30vVHiokeyPJ3VtEI3HmubxHfF9uEuhZc8dfOzC9keA==</x:t>
        </x:is>
      </x:c>
      <x:c r="C2743" s="3">
        <x:v>46245.372349537</x:v>
      </x:c>
      <x:c r="D2743" s="4">
        <x:v>46238.3009259259</x:v>
      </x:c>
      <x:c r="E2743" s="5" t="inlineStr">
        <x:is>
          <x:t xml:space="preserve">PF4QTHQ2</x:t>
        </x:is>
      </x:c>
      <x:c r="F2743" s="6" t="inlineStr">
        <x:is>
          <x:t xml:space="preserve">2032117217</x:t>
        </x:is>
      </x:c>
      <x:c r="G2743" s="7" t="inlineStr">
        <x:is>
          <x:t xml:space="preserve">4023497348</x:t>
        </x:is>
      </x:c>
      <x:c r="H2743" s="8" t="inlineStr">
        <x:is>
          <x:t xml:space="preserve">82V6008WID</x:t>
        </x:is>
      </x:c>
      <x:c r="I2743" s="9" t="inlineStr">
        <x:is>
          <x:t xml:space="preserve">NB IP 1 14IGL7 N4020 8G 256G 11S</x:t>
        </x:is>
      </x:c>
      <x:c r="J2743" s="10">
        <x:v>46238.3015393519</x:v>
      </x:c>
      <x:c r="K2743" s="11">
        <x:v>46240.6666666667</x:v>
      </x:c>
      <x:c r="L2743" s="12">
        <x:v>46246.3019791667</x:v>
      </x:c>
      <x:c r="M2743" s="13"/>
      <x:c r="N2743" s="14">
        <x:v>46244.3019791667</x:v>
      </x:c>
      <x:c r="O2743" s="15">
        <x:v>46241.5740046296</x:v>
      </x:c>
      <x:c r="P2743" s="16">
        <x:v>46245.6640162037</x:v>
      </x:c>
      <x:c r="Q2743" s="17" t="inlineStr">
        <x:is>
          <x:t xml:space="preserve">ENGSEL BERBUNYI</x:t>
        </x:is>
      </x:c>
      <x:c r="R2743" s="18"/>
      <x:c r="S2743" s="19" t="inlineStr">
        <x:is>
          <x:t xml:space="preserve">Customer Limited Warranty</x:t>
        </x:is>
      </x:c>
      <x:c r="T2743" s="20" t="inlineStr">
        <x:is>
          <x:t xml:space="preserve">Normal</x:t>
        </x:is>
      </x:c>
      <x:c r="U2743" s="21" t="inlineStr">
        <x:is>
          <x:t xml:space="preserve">Carry-In</x:t>
        </x:is>
      </x:c>
      <x:c r="V2743" s="22" t="inlineStr">
        <x:is>
          <x:t xml:space="preserve">Samarinda</x:t>
        </x:is>
      </x:c>
      <x:c r="W2743" s="23"/>
      <x:c r="X2743" s="24" t="inlineStr">
        <x:is>
          <x:t xml:space="preserve">Bandara Jl. Gatot Subroto No. 57
Samarinda 75124</x:t>
        </x:is>
      </x:c>
      <x:c r="Y2743" s="25" t="inlineStr">
        <x:is>
          <x:t xml:space="preserve">Jempol Komputer</x:t>
        </x:is>
      </x:c>
      <x:c r="Z2743" s="26" t="inlineStr">
        <x:is>
          <x:t xml:space="preserve">+6288295629869</x:t>
        </x:is>
      </x:c>
      <x:c r="AA2743" s="27" t="inlineStr">
        <x:is>
          <x:t xml:space="preserve">noemail@lenovo.com</x:t>
        </x:is>
      </x:c>
      <x:c r="AB2743" s="28" t="inlineStr">
        <x:is>
          <x:t xml:space="preserve">6031794568</x:t>
        </x:is>
      </x:c>
      <x:c r="AC2743" s="29" t="inlineStr">
        <x:is>
          <x:t xml:space="preserve">CV Bintang Jaya Komputer</x:t>
        </x:is>
      </x:c>
      <x:c r="AD2743" s="30" t="inlineStr">
        <x:is>
          <x:t xml:space="preserve">Firman Syah</x:t>
        </x:is>
      </x:c>
      <x:c r="AE2743" s="31" t="inlineStr">
        <x:is>
          <x:t xml:space="preserve">Closed</x:t>
        </x:is>
      </x:c>
      <x:c r="AF2743" s="32" t="inlineStr">
        <x:is>
          <x:t xml:space="preserve">Problem Fixed Parts Replaced</x:t>
        </x:is>
      </x:c>
      <x:c r="AG2743" s="33" t="inlineStr">
        <x:is>
          <x:t xml:space="preserve">Closed</x:t>
        </x:is>
      </x:c>
      <x:c r="AH2743" s="34" t="inlineStr">
        <x:is>
          <x:t xml:space="preserve">No</x:t>
        </x:is>
      </x:c>
      <x:c r="AI2743" s="35"/>
      <x:c r="AJ2743" s="36"/>
      <x:c r="AK2743" s="37" t="inlineStr">
        <x:is>
          <x:t xml:space="preserve">IDIB21090054</x:t>
        </x:is>
      </x:c>
      <x:c r="AL2743" s="38" t="inlineStr">
        <x:is>
          <x:t xml:space="preserve">+6281351761684</x:t>
        </x:is>
      </x:c>
      <x:c r="AM2743" s="39" t="inlineStr">
        <x:is>
          <x:t xml:space="preserve">Maczman85@gmail.com</x:t>
        </x:is>
      </x:c>
    </x:row>
    <x:row r="2744" hidden="0">
      <x:c r="A2744" s="1" t="inlineStr">
        <x:is>
          <x:t xml:space="preserve">6104310d-a38f-f111-8077-6045bd1d5331</x:t>
        </x:is>
      </x:c>
      <x:c r="B2744" s="2" t="inlineStr">
        <x:is>
          <x:t xml:space="preserve">5z+tf+Lf0RzVJYLstTkldWNXO0z+pZIQBFvzwazMYzBVTiU6G5KCR8udXeywa5UVo6SbkTqCVJftkTsDb7skwg==</x:t>
        </x:is>
      </x:c>
      <x:c r="C2744" s="3">
        <x:v>46240.5014814815</x:v>
      </x:c>
      <x:c r="D2744" s="4">
        <x:v>46238.3494212963</x:v>
      </x:c>
      <x:c r="E2744" s="5" t="inlineStr">
        <x:is>
          <x:t xml:space="preserve">MP2R9RGP</x:t>
        </x:is>
      </x:c>
      <x:c r="F2744" s="6" t="inlineStr">
        <x:is>
          <x:t xml:space="preserve">2032064884</x:t>
        </x:is>
      </x:c>
      <x:c r="G2744" s="7" t="inlineStr">
        <x:is>
          <x:t xml:space="preserve">4023497767</x:t>
        </x:is>
      </x:c>
      <x:c r="H2744" s="8" t="inlineStr">
        <x:is>
          <x:t xml:space="preserve">83DV00A8ID</x:t>
        </x:is>
      </x:c>
      <x:c r="I2744" s="9" t="inlineStr">
        <x:is>
          <x:t xml:space="preserve">NB LOQ 15IRX9 I5 12G 512G 11S</x:t>
        </x:is>
      </x:c>
      <x:c r="J2744" s="10">
        <x:v>46238.4784606481</x:v>
      </x:c>
      <x:c r="K2744" s="11">
        <x:v>46239.7083333333</x:v>
      </x:c>
      <x:c r="L2744" s="12">
        <x:v>46240.3495833333</x:v>
      </x:c>
      <x:c r="M2744" s="13">
        <x:v>46240</x:v>
      </x:c>
      <x:c r="N2744" s="14">
        <x:v>46240.75</x:v>
      </x:c>
      <x:c r="O2744" s="15">
        <x:v>46240.7929050926</x:v>
      </x:c>
      <x:c r="P2744" s="16"/>
      <x:c r="Q2744" s="17" t="inlineStr">
        <x:is>
          <x:t xml:space="preserve">PCARE : Performance mode not working &amp; Battery drain while in charging and high usage</x:t>
        </x:is>
      </x:c>
      <x:c r="R2744" s="18" t="inlineStr">
        <x:is>
          <x:t xml:space="preserve">Premium Care</x:t>
        </x:is>
      </x:c>
      <x:c r="S2744" s="19" t="inlineStr">
        <x:is>
          <x:t xml:space="preserve">Customer Limited Warranty</x:t>
        </x:is>
      </x:c>
      <x:c r="T2744" s="20" t="inlineStr">
        <x:is>
          <x:t xml:space="preserve">Premier</x:t>
        </x:is>
      </x:c>
      <x:c r="U2744" s="21" t="inlineStr">
        <x:is>
          <x:t xml:space="preserve">Onsite</x:t>
        </x:is>
      </x:c>
      <x:c r="V2744" s="22" t="inlineStr">
        <x:is>
          <x:t xml:space="preserve">JAKARTA</x:t>
        </x:is>
      </x:c>
      <x:c r="W2744" s="23"/>
      <x:c r="X2744" s="24" t="inlineStr">
        <x:is>
          <x:t xml:space="preserve">Jl. Salak Raya
Kelurahan Pondok Benda, Kecamatan Pamula
Kota Tangerang Selatan 15416</x:t>
        </x:is>
      </x:c>
      <x:c r="Y2744" s="25" t="inlineStr">
        <x:is>
          <x:t xml:space="preserve">Nauafil Adzki</x:t>
        </x:is>
      </x:c>
      <x:c r="Z2744" s="26" t="inlineStr">
        <x:is>
          <x:t xml:space="preserve">+6281290369015</x:t>
        </x:is>
      </x:c>
      <x:c r="AA2744" s="27" t="inlineStr">
        <x:is>
          <x:t xml:space="preserve">nauafil.adzki@gmail.com</x:t>
        </x:is>
      </x:c>
      <x:c r="AB2744" s="28" t="inlineStr">
        <x:is>
          <x:t xml:space="preserve">6048562975</x:t>
        </x:is>
      </x:c>
      <x:c r="AC2744" s="29" t="inlineStr">
        <x:is>
          <x:t xml:space="preserve">CV VICMIC INDONESIA</x:t>
        </x:is>
      </x:c>
      <x:c r="AD2744" s="30" t="inlineStr">
        <x:is>
          <x:t xml:space="preserve">Buang Perdana</x:t>
        </x:is>
      </x:c>
      <x:c r="AE2744" s="31" t="inlineStr">
        <x:is>
          <x:t xml:space="preserve">Repair Completed</x:t>
        </x:is>
      </x:c>
      <x:c r="AF2744" s="32" t="inlineStr">
        <x:is>
          <x:t xml:space="preserve">Need follow up – Others</x:t>
        </x:is>
      </x:c>
      <x:c r="AG2744" s="33" t="inlineStr">
        <x:is>
          <x:t xml:space="preserve">Closed</x:t>
        </x:is>
      </x:c>
      <x:c r="AH2744" s="34" t="inlineStr">
        <x:is>
          <x:t xml:space="preserve">No</x:t>
        </x:is>
      </x:c>
      <x:c r="AI2744" s="35"/>
      <x:c r="AJ2744" s="36"/>
      <x:c r="AK2744" s="37" t="inlineStr">
        <x:is>
          <x:t xml:space="preserve">IDIB26050063</x:t>
        </x:is>
      </x:c>
      <x:c r="AL2744" s="38" t="inlineStr">
        <x:is>
          <x:t xml:space="preserve">+6288973537170</x:t>
        </x:is>
      </x:c>
      <x:c r="AM2744" s="39" t="inlineStr">
        <x:is>
          <x:t xml:space="preserve">awang@vicmic.id</x:t>
        </x:is>
      </x:c>
    </x:row>
    <x:row r="2745" hidden="0">
      <x:c r="A2745" s="1" t="inlineStr">
        <x:is>
          <x:t xml:space="preserve">6c1504e0-a88f-f111-8077-6045bd1d5579</x:t>
        </x:is>
      </x:c>
      <x:c r="B2745" s="2" t="inlineStr">
        <x:is>
          <x:t xml:space="preserve">WLour6k59QrZuOxnwZSQ3BaZ7MCJQO4vaVfs/eehk9ieXV6lJbth3WBbkVZm67iJwqAYQBC+JqS9U7dytgrNmQ==</x:t>
        </x:is>
      </x:c>
      <x:c r="C2745" s="3">
        <x:v>46241.3577662037</x:v>
      </x:c>
      <x:c r="D2745" s="4">
        <x:v>46238.3784606481</x:v>
      </x:c>
      <x:c r="E2745" s="5" t="inlineStr">
        <x:is>
          <x:t xml:space="preserve">PF5B8KMH</x:t>
        </x:is>
      </x:c>
      <x:c r="F2745" s="6" t="inlineStr">
        <x:is>
          <x:t xml:space="preserve">2032146164</x:t>
        </x:is>
      </x:c>
      <x:c r="G2745" s="7" t="inlineStr">
        <x:is>
          <x:t xml:space="preserve">4023498140</x:t>
        </x:is>
      </x:c>
      <x:c r="H2745" s="8" t="inlineStr">
        <x:is>
          <x:t xml:space="preserve">83K0003LID</x:t>
        </x:is>
      </x:c>
      <x:c r="I2745" s="9" t="inlineStr">
        <x:is>
          <x:t xml:space="preserve">NB IP Slim 3 14IRH10 I7 8G 8G 512G 11S</x:t>
        </x:is>
      </x:c>
      <x:c r="J2745" s="10">
        <x:v>46238.3791782407</x:v>
      </x:c>
      <x:c r="K2745" s="11">
        <x:v>46240.6666666667</x:v>
      </x:c>
      <x:c r="L2745" s="12">
        <x:v>46246.3796296296</x:v>
      </x:c>
      <x:c r="M2745" s="13"/>
      <x:c r="N2745" s="14">
        <x:v>46244.3847337963</x:v>
      </x:c>
      <x:c r="O2745" s="15">
        <x:v>46241.5703472222</x:v>
      </x:c>
      <x:c r="P2745" s="16"/>
      <x:c r="Q2745" s="17" t="inlineStr">
        <x:is>
          <x:t xml:space="preserve">NO POWER</x:t>
        </x:is>
      </x:c>
      <x:c r="R2745" s="18" t="inlineStr">
        <x:is>
          <x:t xml:space="preserve">Premium Care</x:t>
        </x:is>
      </x:c>
      <x:c r="S2745" s="19" t="inlineStr">
        <x:is>
          <x:t xml:space="preserve">Customer Limited Warranty</x:t>
        </x:is>
      </x:c>
      <x:c r="T2745" s="20" t="inlineStr">
        <x:is>
          <x:t xml:space="preserve">Premier</x:t>
        </x:is>
      </x:c>
      <x:c r="U2745" s="21" t="inlineStr">
        <x:is>
          <x:t xml:space="preserve">Carry-In</x:t>
        </x:is>
      </x:c>
      <x:c r="V2745" s="22" t="inlineStr">
        <x:is>
          <x:t xml:space="preserve">SAMARINDA</x:t>
        </x:is>
      </x:c>
      <x:c r="W2745" s="23"/>
      <x:c r="X2745" s="24" t="inlineStr">
        <x:is>
          <x:t xml:space="preserve">JL. Gatot Subroto No. 57
SAMARINDA 75124</x:t>
        </x:is>
      </x:c>
      <x:c r="Y2745" s="25" t="inlineStr">
        <x:is>
          <x:t xml:space="preserve">JAVA KOMPUTER</x:t>
        </x:is>
      </x:c>
      <x:c r="Z2745" s="26" t="inlineStr">
        <x:is>
          <x:t xml:space="preserve">+6288295629869</x:t>
        </x:is>
      </x:c>
      <x:c r="AA2745" s="27" t="inlineStr">
        <x:is>
          <x:t xml:space="preserve">javacomputer.smd@gmail.com</x:t>
        </x:is>
      </x:c>
      <x:c r="AB2745" s="28" t="inlineStr">
        <x:is>
          <x:t xml:space="preserve">6031794568</x:t>
        </x:is>
      </x:c>
      <x:c r="AC2745" s="29" t="inlineStr">
        <x:is>
          <x:t xml:space="preserve">CV Bintang Jaya Komputer</x:t>
        </x:is>
      </x:c>
      <x:c r="AD2745" s="30" t="inlineStr">
        <x:is>
          <x:t xml:space="preserve">Firman Syah</x:t>
        </x:is>
      </x:c>
      <x:c r="AE2745" s="31" t="inlineStr">
        <x:is>
          <x:t xml:space="preserve">Unit Returned to Customer /Awaiting for Parts RMA</x:t>
        </x:is>
      </x:c>
      <x:c r="AF2745" s="32" t="inlineStr">
        <x:is>
          <x:t xml:space="preserve">Problem Fixed Parts Replaced</x:t>
        </x:is>
      </x:c>
      <x:c r="AG2745" s="33" t="inlineStr">
        <x:is>
          <x:t xml:space="preserve">Closed</x:t>
        </x:is>
      </x:c>
      <x:c r="AH2745" s="34" t="inlineStr">
        <x:is>
          <x:t xml:space="preserve">No</x:t>
        </x:is>
      </x:c>
      <x:c r="AI2745" s="35"/>
      <x:c r="AJ2745" s="36"/>
      <x:c r="AK2745" s="37" t="inlineStr">
        <x:is>
          <x:t xml:space="preserve">IDIB21090054</x:t>
        </x:is>
      </x:c>
      <x:c r="AL2745" s="38" t="inlineStr">
        <x:is>
          <x:t xml:space="preserve">+6281351761684</x:t>
        </x:is>
      </x:c>
      <x:c r="AM2745" s="39" t="inlineStr">
        <x:is>
          <x:t xml:space="preserve">Maczman85@gmail.com</x:t>
        </x:is>
      </x:c>
    </x:row>
    <x:row r="2746" hidden="0">
      <x:c r="A2746" s="1" t="inlineStr">
        <x:is>
          <x:t xml:space="preserve">c4e46d9d-aa8f-f111-8076-6045bd1d5dc7</x:t>
        </x:is>
      </x:c>
      <x:c r="B2746" s="2" t="inlineStr">
        <x:is>
          <x:t xml:space="preserve">ZI+oCKW8DyvHeINRVMsioknT1TRAKkk8ZYaltA9+HzU+qiu3bLgJE2f67aTcgt8ZFqSzqcIF/ZF7o1TFx3LujA==</x:t>
        </x:is>
      </x:c>
      <x:c r="C2746" s="3">
        <x:v>46248.2851041667</x:v>
      </x:c>
      <x:c r="D2746" s="4">
        <x:v>46238.3870601852</x:v>
      </x:c>
      <x:c r="E2746" s="5" t="inlineStr">
        <x:is>
          <x:t xml:space="preserve">PF5YZ7ZR</x:t>
        </x:is>
      </x:c>
      <x:c r="F2746" s="6" t="inlineStr">
        <x:is>
          <x:t xml:space="preserve">2032113926</x:t>
        </x:is>
      </x:c>
      <x:c r="G2746" s="7" t="inlineStr">
        <x:is>
          <x:t xml:space="preserve">4023498247</x:t>
        </x:is>
      </x:c>
      <x:c r="H2746" s="8" t="inlineStr">
        <x:is>
          <x:t xml:space="preserve">83GUA03XID</x:t>
        </x:is>
      </x:c>
      <x:c r="I2746" s="9" t="inlineStr">
        <x:is>
          <x:t xml:space="preserve">NBLN V14 G5 IRL CORE3 8G 256G 11P</x:t>
        </x:is>
      </x:c>
      <x:c r="J2746" s="10">
        <x:v>46238.5775115741</x:v>
      </x:c>
      <x:c r="K2746" s="11">
        <x:v>46239.4166666667</x:v>
      </x:c>
      <x:c r="L2746" s="12">
        <x:v>46240.3871643519</x:v>
      </x:c>
      <x:c r="M2746" s="13">
        <x:v>46239.75</x:v>
      </x:c>
      <x:c r="N2746" s="14">
        <x:v>46239.75</x:v>
      </x:c>
      <x:c r="O2746" s="15">
        <x:v>46239.7136111111</x:v>
      </x:c>
      <x:c r="P2746" s="16">
        <x:v>46248.5767708333</x:v>
      </x:c>
      <x:c r="Q2746" s="17" t="inlineStr">
        <x:is>
          <x:t xml:space="preserve">#ONS / No power</x:t>
        </x:is>
      </x:c>
      <x:c r="R2746" s="18"/>
      <x:c r="S2746" s="19" t="inlineStr">
        <x:is>
          <x:t xml:space="preserve">Customer Limited Warranty</x:t>
        </x:is>
      </x:c>
      <x:c r="T2746" s="20" t="inlineStr">
        <x:is>
          <x:t xml:space="preserve">Normal</x:t>
        </x:is>
      </x:c>
      <x:c r="U2746" s="21" t="inlineStr">
        <x:is>
          <x:t xml:space="preserve">Onsite</x:t>
        </x:is>
      </x:c>
      <x:c r="V2746" s="22" t="inlineStr">
        <x:is>
          <x:t xml:space="preserve">JAKARTA</x:t>
        </x:is>
      </x:c>
      <x:c r="W2746" s="23" t="inlineStr">
        <x:is>
          <x:t xml:space="preserve">Shopee International Indonesia</x:t>
        </x:is>
      </x:c>
      <x:c r="X2746" s="24" t="inlineStr">
        <x:is>
          <x:t xml:space="preserve">Jl. Cakung Cilincing Raya No.1, Cakung Timur., Kec. Cakung,
SOC CAKUNG DC 2
Jakarta Timur 13910</x:t>
        </x:is>
      </x:c>
      <x:c r="Y2746" s="25" t="inlineStr">
        <x:is>
          <x:t xml:space="preserve">Licho Christino</x:t>
        </x:is>
      </x:c>
      <x:c r="Z2746" s="26" t="inlineStr">
        <x:is>
          <x:t xml:space="preserve">+62881024217670</x:t>
        </x:is>
      </x:c>
      <x:c r="AA2746" s="27" t="inlineStr">
        <x:is>
          <x:t xml:space="preserve">valdolicho.christino@shopeemobile-external.com</x:t>
        </x:is>
      </x:c>
      <x:c r="AB2746" s="28" t="inlineStr">
        <x:is>
          <x:t xml:space="preserve">6002321532</x:t>
        </x:is>
      </x:c>
      <x:c r="AC2746" s="29" t="inlineStr">
        <x:is>
          <x:t xml:space="preserve">Faasri Utama Sakti</x:t>
        </x:is>
      </x:c>
      <x:c r="AD2746" s="30" t="inlineStr">
        <x:is>
          <x:t xml:space="preserve">Don Oscar</x:t>
        </x:is>
      </x:c>
      <x:c r="AE2746" s="31" t="inlineStr">
        <x:is>
          <x:t xml:space="preserve">Closed</x:t>
        </x:is>
      </x:c>
      <x:c r="AF2746" s="32" t="inlineStr">
        <x:is>
          <x:t xml:space="preserve">Problem Fixed Parts Replaced</x:t>
        </x:is>
      </x:c>
      <x:c r="AG2746" s="33" t="inlineStr">
        <x:is>
          <x:t xml:space="preserve">Closed</x:t>
        </x:is>
      </x:c>
      <x:c r="AH2746" s="34" t="inlineStr">
        <x:is>
          <x:t xml:space="preserve">No</x:t>
        </x:is>
      </x:c>
      <x:c r="AI2746" s="35"/>
      <x:c r="AJ2746" s="36"/>
      <x:c r="AK2746" s="37" t="inlineStr">
        <x:is>
          <x:t xml:space="preserve">IDIB25080028</x:t>
        </x:is>
      </x:c>
      <x:c r="AL2746" s="38" t="inlineStr">
        <x:is>
          <x:t xml:space="preserve">+62087886122971</x:t>
        </x:is>
      </x:c>
      <x:c r="AM2746" s="39" t="inlineStr">
        <x:is>
          <x:t xml:space="preserve">don.oscar@faasri.com</x:t>
        </x:is>
      </x:c>
    </x:row>
    <x:row r="2747" hidden="0">
      <x:c r="A2747" s="1" t="inlineStr">
        <x:is>
          <x:t xml:space="preserve">60f82cbc-aa8f-f111-8077-6045bd1d5908</x:t>
        </x:is>
      </x:c>
      <x:c r="B2747" s="2" t="inlineStr">
        <x:is>
          <x:t xml:space="preserve">2H3da6+hH/PcLYPk8n18Tmsieg9QrybUGPVVyQ9BviiRyGk+BVPxwEzqZA+5U9WdQKJ7SXOs2l76JPEINCs2jw==</x:t>
        </x:is>
      </x:c>
      <x:c r="C2747" s="3">
        <x:v>46246.1890046296</x:v>
      </x:c>
      <x:c r="D2747" s="4">
        <x:v>46238.3877083333</x:v>
      </x:c>
      <x:c r="E2747" s="5" t="inlineStr">
        <x:is>
          <x:t xml:space="preserve">PF659B8Y</x:t>
        </x:is>
      </x:c>
      <x:c r="F2747" s="6" t="inlineStr">
        <x:is>
          <x:t xml:space="preserve">2032131103</x:t>
        </x:is>
      </x:c>
      <x:c r="G2747" s="7" t="inlineStr">
        <x:is>
          <x:t xml:space="preserve">4023498256</x:t>
        </x:is>
      </x:c>
      <x:c r="H2747" s="8" t="inlineStr">
        <x:is>
          <x:t xml:space="preserve">21SXS1N800</x:t>
        </x:is>
      </x:c>
      <x:c r="I2747" s="9" t="inlineStr">
        <x:is>
          <x:t xml:space="preserve">NB TP E14 G7 U5 16G 512G 11S</x:t>
        </x:is>
      </x:c>
      <x:c r="J2747" s="10">
        <x:v>46238.5786574074</x:v>
      </x:c>
      <x:c r="K2747" s="11">
        <x:v>46239.4166666667</x:v>
      </x:c>
      <x:c r="L2747" s="12">
        <x:v>46240.3878125</x:v>
      </x:c>
      <x:c r="M2747" s="13"/>
      <x:c r="N2747" s="14">
        <x:v>46239.4222453704</x:v>
      </x:c>
      <x:c r="O2747" s="15">
        <x:v>46239.7135416667</x:v>
      </x:c>
      <x:c r="P2747" s="16">
        <x:v>46246.4806597222</x:v>
      </x:c>
      <x:c r="Q2747" s="17" t="inlineStr">
        <x:is>
          <x:t xml:space="preserve">#ONS / LCD No Display [Normal On Ext Monitor]</x:t>
        </x:is>
      </x:c>
      <x:c r="R2747" s="18"/>
      <x:c r="S2747" s="19" t="inlineStr">
        <x:is>
          <x:t xml:space="preserve">Customer Limited Warranty</x:t>
        </x:is>
      </x:c>
      <x:c r="T2747" s="20" t="inlineStr">
        <x:is>
          <x:t xml:space="preserve">Normal</x:t>
        </x:is>
      </x:c>
      <x:c r="U2747" s="21" t="inlineStr">
        <x:is>
          <x:t xml:space="preserve">Onsite</x:t>
        </x:is>
      </x:c>
      <x:c r="V2747" s="22" t="inlineStr">
        <x:is>
          <x:t xml:space="preserve">JAKARTA</x:t>
        </x:is>
      </x:c>
      <x:c r="W2747" s="23" t="inlineStr">
        <x:is>
          <x:t xml:space="preserve">PT. Intrepid Digital Indonesia</x:t>
        </x:is>
      </x:c>
      <x:c r="X2747" s="24" t="inlineStr">
        <x:is>
          <x:t xml:space="preserve">Menara Prima Lt 22, Jl. DR. Ide Anak Agung Gde Agung
Jl. Mega Kuningan Barat Blok 6.2, RT.5/R
Kuningan Timur, Kecamatan Setiabudi
Jakarta Selatan 12950</x:t>
        </x:is>
      </x:c>
      <x:c r="Y2747" s="25" t="inlineStr">
        <x:is>
          <x:t xml:space="preserve">Bemmy Hendrias</x:t>
        </x:is>
      </x:c>
      <x:c r="Z2747" s="26" t="inlineStr">
        <x:is>
          <x:t xml:space="preserve">+628138356190</x:t>
        </x:is>
      </x:c>
      <x:c r="AA2747" s="27" t="inlineStr">
        <x:is>
          <x:t xml:space="preserve">bemmy.hendrias@intrepid.asia</x:t>
        </x:is>
      </x:c>
      <x:c r="AB2747" s="28" t="inlineStr">
        <x:is>
          <x:t xml:space="preserve">6036875579</x:t>
        </x:is>
      </x:c>
      <x:c r="AC2747" s="29" t="inlineStr">
        <x:is>
          <x:t xml:space="preserve">PT Mitra Infosarana</x:t>
        </x:is>
      </x:c>
      <x:c r="AD2747" s="30" t="inlineStr">
        <x:is>
          <x:t xml:space="preserve">wendy bangun</x:t>
        </x:is>
      </x:c>
      <x:c r="AE2747" s="31" t="inlineStr">
        <x:is>
          <x:t xml:space="preserve">Closed</x:t>
        </x:is>
      </x:c>
      <x:c r="AF2747" s="32" t="inlineStr">
        <x:is>
          <x:t xml:space="preserve">Problem Fixed Parts Replaced</x:t>
        </x:is>
      </x:c>
      <x:c r="AG2747" s="33" t="inlineStr">
        <x:is>
          <x:t xml:space="preserve">Closed</x:t>
        </x:is>
      </x:c>
      <x:c r="AH2747" s="34" t="inlineStr">
        <x:is>
          <x:t xml:space="preserve">No</x:t>
        </x:is>
      </x:c>
      <x:c r="AI2747" s="35"/>
      <x:c r="AJ2747" s="36"/>
      <x:c r="AK2747" s="37" t="inlineStr">
        <x:is>
          <x:t xml:space="preserve">IDIB20060101</x:t>
        </x:is>
      </x:c>
      <x:c r="AL2747" s="38" t="inlineStr">
        <x:is>
          <x:t xml:space="preserve">+628989662804</x:t>
        </x:is>
      </x:c>
      <x:c r="AM2747" s="39" t="inlineStr">
        <x:is>
          <x:t xml:space="preserve">wendy@mitrainfosarana.co.id</x:t>
        </x:is>
      </x:c>
    </x:row>
    <x:row r="2748" hidden="0">
      <x:c r="A2748" s="1" t="inlineStr">
        <x:is>
          <x:t xml:space="preserve">284a28d6-ab8f-f111-8077-6045bd1d55c7</x:t>
        </x:is>
      </x:c>
      <x:c r="B2748" s="2" t="inlineStr">
        <x:is>
          <x:t xml:space="preserve">bIVvT7a+3Iv5lcoE+vVhgEINw5h4zOxuqR9paVcTBRBhb4QY/G8FcYcUstLEPnG9JSUtwYMfyhSDbw5u6KXniw==</x:t>
        </x:is>
      </x:c>
      <x:c r="C2748" s="3">
        <x:v>46240.4289583333</x:v>
      </x:c>
      <x:c r="D2748" s="4">
        <x:v>46238.3930902778</x:v>
      </x:c>
      <x:c r="E2748" s="5" t="inlineStr">
        <x:is>
          <x:t xml:space="preserve">PF53WHWN</x:t>
        </x:is>
      </x:c>
      <x:c r="F2748" s="6" t="inlineStr">
        <x:is>
          <x:t xml:space="preserve">2032146462</x:t>
        </x:is>
      </x:c>
      <x:c r="G2748" s="7" t="inlineStr">
        <x:is>
          <x:t xml:space="preserve">4023498331</x:t>
        </x:is>
      </x:c>
      <x:c r="H2748" s="8" t="inlineStr">
        <x:is>
          <x:t xml:space="preserve">21JKS1MV00</x:t>
        </x:is>
      </x:c>
      <x:c r="I2748" s="9" t="inlineStr">
        <x:is>
          <x:t xml:space="preserve">NB TP E14 G5 I5 8G 512G 11P</x:t>
        </x:is>
      </x:c>
      <x:c r="J2748" s="10">
        <x:v>46238.3933564815</x:v>
      </x:c>
      <x:c r="K2748" s="11">
        <x:v>46239.7083333333</x:v>
      </x:c>
      <x:c r="L2748" s="12">
        <x:v>46246.3938194444</x:v>
      </x:c>
      <x:c r="M2748" s="13"/>
      <x:c r="N2748" s="14">
        <x:v>46244.3938194444</x:v>
      </x:c>
      <x:c r="O2748" s="15">
        <x:v>46239.6791087963</x:v>
      </x:c>
      <x:c r="P2748" s="16">
        <x:v>46240.720625</x:v>
      </x:c>
      <x:c r="Q2748" s="17" t="inlineStr">
        <x:is>
          <x:t xml:space="preserve">ADAPTOR NOT WORKING</x:t>
        </x:is>
      </x:c>
      <x:c r="R2748" s="18" t="inlineStr">
        <x:is>
          <x:t xml:space="preserve">Premier Support</x:t>
        </x:is>
      </x:c>
      <x:c r="S2748" s="19" t="inlineStr">
        <x:is>
          <x:t xml:space="preserve">Customer Limited Warranty</x:t>
        </x:is>
      </x:c>
      <x:c r="T2748" s="20" t="inlineStr">
        <x:is>
          <x:t xml:space="preserve">Premier</x:t>
        </x:is>
      </x:c>
      <x:c r="U2748" s="21" t="inlineStr">
        <x:is>
          <x:t xml:space="preserve">Carry-In</x:t>
        </x:is>
      </x:c>
      <x:c r="V2748" s="22" t="inlineStr">
        <x:is>
          <x:t xml:space="preserve">Jakarta selatan</x:t>
        </x:is>
      </x:c>
      <x:c r="W2748" s="23" t="inlineStr">
        <x:is>
          <x:t xml:space="preserve">Mega akses</x:t>
        </x:is>
      </x:c>
      <x:c r="X2748" s="24" t="inlineStr">
        <x:is>
          <x:t xml:space="preserve">Lt. 10
Cyber Tower 2
Jakarta selatan 12710</x:t>
        </x:is>
      </x:c>
      <x:c r="Y2748" s="25" t="inlineStr">
        <x:is>
          <x:t xml:space="preserve">saddam setiawan</x:t>
        </x:is>
      </x:c>
      <x:c r="Z2748" s="26" t="inlineStr">
        <x:is>
          <x:t xml:space="preserve">+6281324091561</x:t>
        </x:is>
      </x:c>
      <x:c r="AA2748" s="27" t="inlineStr">
        <x:is>
          <x:t xml:space="preserve">saddam@fiberstar.co.id</x:t>
        </x:is>
      </x:c>
      <x:c r="AB2748" s="28" t="inlineStr">
        <x:is>
          <x:t xml:space="preserve">6034339832</x:t>
        </x:is>
      </x:c>
      <x:c r="AC2748" s="29" t="inlineStr">
        <x:is>
          <x:t xml:space="preserve">PT INTIKOM BERLIAN MUSTIKA</x:t>
        </x:is>
      </x:c>
      <x:c r="AD2748" s="30" t="inlineStr">
        <x:is>
          <x:t xml:space="preserve">Mardona Mardona</x:t>
        </x:is>
      </x:c>
      <x:c r="AE2748" s="31" t="inlineStr">
        <x:is>
          <x:t xml:space="preserve">Closed</x:t>
        </x:is>
      </x:c>
      <x:c r="AF2748" s="32"/>
      <x:c r="AG2748" s="33" t="inlineStr">
        <x:is>
          <x:t xml:space="preserve">Closed</x:t>
        </x:is>
      </x:c>
      <x:c r="AH2748" s="34" t="inlineStr">
        <x:is>
          <x:t xml:space="preserve">No</x:t>
        </x:is>
      </x:c>
      <x:c r="AI2748" s="35"/>
      <x:c r="AJ2748" s="36"/>
      <x:c r="AK2748" s="37" t="inlineStr">
        <x:is>
          <x:t xml:space="preserve">IDIB21100124</x:t>
        </x:is>
      </x:c>
      <x:c r="AL2748" s="38" t="inlineStr">
        <x:is>
          <x:t xml:space="preserve">+6285211138991</x:t>
        </x:is>
      </x:c>
      <x:c r="AM2748" s="39" t="inlineStr">
        <x:is>
          <x:t xml:space="preserve">mardonatayel@gmail.com</x:t>
        </x:is>
      </x:c>
    </x:row>
    <x:row r="2749" hidden="0">
      <x:c r="A2749" s="1" t="inlineStr">
        <x:is>
          <x:t xml:space="preserve">9fb5f03c-ac8f-f111-8077-6045bd1d5bb7</x:t>
        </x:is>
      </x:c>
      <x:c r="B2749" s="2" t="inlineStr">
        <x:is>
          <x:t xml:space="preserve">gd2iUy53H+nSR4hjQodZyvvnzpOLbidMeEQeod3nys26CQ8PmYIeXWPsg+OcckDuQXsUlFhwecUuAUDpPpnhxg==</x:t>
        </x:is>
      </x:c>
      <x:c r="C2749" s="3">
        <x:v>46241.1359490741</x:v>
      </x:c>
      <x:c r="D2749" s="4">
        <x:v>46238.3951157407</x:v>
      </x:c>
      <x:c r="E2749" s="5" t="inlineStr">
        <x:is>
          <x:t xml:space="preserve">PF5EVMBY</x:t>
        </x:is>
      </x:c>
      <x:c r="F2749" s="6" t="inlineStr">
        <x:is>
          <x:t xml:space="preserve">2032146450</x:t>
        </x:is>
      </x:c>
      <x:c r="G2749" s="7" t="inlineStr">
        <x:is>
          <x:t xml:space="preserve">4023498351</x:t>
        </x:is>
      </x:c>
      <x:c r="H2749" s="8" t="inlineStr">
        <x:is>
          <x:t xml:space="preserve">82LV006VID</x:t>
        </x:is>
      </x:c>
      <x:c r="I2749" s="9" t="inlineStr">
        <x:is>
          <x:t xml:space="preserve">NB IP 1 14IJL7 N4500 8G 256G 11S</x:t>
        </x:is>
      </x:c>
      <x:c r="J2749" s="10">
        <x:v>46238.395474537</x:v>
      </x:c>
      <x:c r="K2749" s="11">
        <x:v>46240.375</x:v>
      </x:c>
      <x:c r="L2749" s="12">
        <x:v>46246.3962731482</x:v>
      </x:c>
      <x:c r="M2749" s="13"/>
      <x:c r="N2749" s="14">
        <x:v>46244.3962731482</x:v>
      </x:c>
      <x:c r="O2749" s="15">
        <x:v>46240.525625</x:v>
      </x:c>
      <x:c r="P2749" s="16"/>
      <x:c r="Q2749" s="17" t="inlineStr">
        <x:is>
          <x:t xml:space="preserve">No Power No Dispaly </x:t>
        </x:is>
      </x:c>
      <x:c r="R2749" s="18" t="inlineStr">
        <x:is>
          <x:t xml:space="preserve">Premium Care</x:t>
        </x:is>
      </x:c>
      <x:c r="S2749" s="19" t="inlineStr">
        <x:is>
          <x:t xml:space="preserve">Customer Limited Warranty</x:t>
        </x:is>
      </x:c>
      <x:c r="T2749" s="20" t="inlineStr">
        <x:is>
          <x:t xml:space="preserve">Premier</x:t>
        </x:is>
      </x:c>
      <x:c r="U2749" s="21" t="inlineStr">
        <x:is>
          <x:t xml:space="preserve">Carry-In</x:t>
        </x:is>
      </x:c>
      <x:c r="V2749" s="22" t="inlineStr">
        <x:is>
          <x:t xml:space="preserve">Banjarmasin</x:t>
        </x:is>
      </x:c>
      <x:c r="W2749" s="23" t="inlineStr">
        <x:is>
          <x:t xml:space="preserve">info komputer</x:t>
        </x:is>
      </x:c>
      <x:c r="X2749" s="24" t="inlineStr">
        <x:is>
          <x:t xml:space="preserve">Jln.sutoyo s kompleks pertokoan harmoni no.20 rt.18
Banjarmasin 70117</x:t>
        </x:is>
      </x:c>
      <x:c r="Y2749" s="25" t="inlineStr">
        <x:is>
          <x:t xml:space="preserve">LUSI ANA</x:t>
        </x:is>
      </x:c>
      <x:c r="Z2749" s="26" t="inlineStr">
        <x:is>
          <x:t xml:space="preserve">+6282153608264</x:t>
        </x:is>
      </x:c>
      <x:c r="AA2749" s="27" t="inlineStr">
        <x:is>
          <x:t xml:space="preserve">Lusiana31@icloud.com</x:t>
        </x:is>
      </x:c>
      <x:c r="AB2749" s="28" t="inlineStr">
        <x:is>
          <x:t xml:space="preserve">6002341730</x:t>
        </x:is>
      </x:c>
      <x:c r="AC2749" s="29" t="inlineStr">
        <x:is>
          <x:t xml:space="preserve">Info Computer Center</x:t>
        </x:is>
      </x:c>
      <x:c r="AD2749" s="30" t="inlineStr">
        <x:is>
          <x:t xml:space="preserve">Santoso Santoso</x:t>
        </x:is>
      </x:c>
      <x:c r="AE2749" s="31" t="inlineStr">
        <x:is>
          <x:t xml:space="preserve">Unit Returned to Customer /Awaiting for Parts RMA</x:t>
        </x:is>
      </x:c>
      <x:c r="AF2749" s="32" t="inlineStr">
        <x:is>
          <x:t xml:space="preserve">Problem Fixed Parts Replaced</x:t>
        </x:is>
      </x:c>
      <x:c r="AG2749" s="33" t="inlineStr">
        <x:is>
          <x:t xml:space="preserve">Closed</x:t>
        </x:is>
      </x:c>
      <x:c r="AH2749" s="34" t="inlineStr">
        <x:is>
          <x:t xml:space="preserve">No</x:t>
        </x:is>
      </x:c>
      <x:c r="AI2749" s="35"/>
      <x:c r="AJ2749" s="36"/>
      <x:c r="AK2749" s="37" t="inlineStr">
        <x:is>
          <x:t xml:space="preserve">IDIB21090149</x:t>
        </x:is>
      </x:c>
      <x:c r="AL2749" s="38" t="inlineStr">
        <x:is>
          <x:t xml:space="preserve">+628125001579</x:t>
        </x:is>
      </x:c>
      <x:c r="AM2749" s="39" t="inlineStr">
        <x:is>
          <x:t xml:space="preserve">iccbjm.service@gmail.com</x:t>
        </x:is>
      </x:c>
    </x:row>
    <x:row r="2750" hidden="0">
      <x:c r="A2750" s="1" t="inlineStr">
        <x:is>
          <x:t xml:space="preserve">037f4f99-ac8f-f111-8077-6045bd1d5331</x:t>
        </x:is>
      </x:c>
      <x:c r="B2750" s="2" t="inlineStr">
        <x:is>
          <x:t xml:space="preserve">eeHisRzqBe8S3IH0A/9wyhXFgay6M0wQNFTJaofnhpM6XMIAW0sGtFtwf+Gi4mA1MbJxE//iJx1Im8/8SUvhiA==</x:t>
        </x:is>
      </x:c>
      <x:c r="C2750" s="3">
        <x:v>46247.1111111111</x:v>
      </x:c>
      <x:c r="D2750" s="4">
        <x:v>46238.3969444444</x:v>
      </x:c>
      <x:c r="E2750" s="5" t="inlineStr">
        <x:is>
          <x:t xml:space="preserve">PF4QGWRA</x:t>
        </x:is>
      </x:c>
      <x:c r="F2750" s="6" t="inlineStr">
        <x:is>
          <x:t xml:space="preserve">2032106570</x:t>
        </x:is>
      </x:c>
      <x:c r="G2750" s="7" t="inlineStr">
        <x:is>
          <x:t xml:space="preserve">4023498371</x:t>
        </x:is>
      </x:c>
      <x:c r="H2750" s="8" t="inlineStr">
        <x:is>
          <x:t xml:space="preserve">21AJS7DL1E</x:t>
        </x:is>
      </x:c>
      <x:c r="I2750" s="9" t="inlineStr">
        <x:is>
          <x:t xml:space="preserve">NB TP T14 G3 I5 16G 256G 11D</x:t>
        </x:is>
      </x:c>
      <x:c r="J2750" s="10">
        <x:v>46238.3980092593</x:v>
      </x:c>
      <x:c r="K2750" s="11">
        <x:v>46239.7083333333</x:v>
      </x:c>
      <x:c r="L2750" s="12">
        <x:v>46240.3970717593</x:v>
      </x:c>
      <x:c r="M2750" s="13">
        <x:v>46240</x:v>
      </x:c>
      <x:c r="N2750" s="14">
        <x:v>46240.4388310185</x:v>
      </x:c>
      <x:c r="O2750" s="15">
        <x:v>46240.4892824074</x:v>
      </x:c>
      <x:c r="P2750" s="16">
        <x:v>46247.4027777778</x:v>
      </x:c>
      <x:c r="Q2750" s="17" t="inlineStr">
        <x:is>
          <x:t xml:space="preserve">#ONS - Unable to power on</x:t>
        </x:is>
      </x:c>
      <x:c r="R2750" s="18"/>
      <x:c r="S2750" s="19" t="inlineStr">
        <x:is>
          <x:t xml:space="preserve">Customer Limited Warranty</x:t>
        </x:is>
      </x:c>
      <x:c r="T2750" s="20" t="inlineStr">
        <x:is>
          <x:t xml:space="preserve">Normal</x:t>
        </x:is>
      </x:c>
      <x:c r="U2750" s="21" t="inlineStr">
        <x:is>
          <x:t xml:space="preserve">Onsite</x:t>
        </x:is>
      </x:c>
      <x:c r="V2750" s="22" t="inlineStr">
        <x:is>
          <x:t xml:space="preserve">JAKARTA</x:t>
        </x:is>
      </x:c>
      <x:c r="W2750" s="23" t="inlineStr">
        <x:is>
          <x:t xml:space="preserve">PT. Softex Indonesia</x:t>
        </x:is>
      </x:c>
      <x:c r="X2750" s="24" t="inlineStr">
        <x:is>
          <x:t xml:space="preserve">Jl. Pahlawan Seribu Lot VIIA, Lengkong Gudang
Tangerang Selatan 15311</x:t>
        </x:is>
      </x:c>
      <x:c r="Y2750" s="25" t="inlineStr">
        <x:is>
          <x:t xml:space="preserve">Fachry Qadri</x:t>
        </x:is>
      </x:c>
      <x:c r="Z2750" s="26" t="inlineStr">
        <x:is>
          <x:t xml:space="preserve">+6281314242473</x:t>
        </x:is>
      </x:c>
      <x:c r="AA2750" s="27" t="inlineStr">
        <x:is>
          <x:t xml:space="preserve">fachry.usman@kcsoftex.com</x:t>
        </x:is>
      </x:c>
      <x:c r="AB2750" s="28" t="inlineStr">
        <x:is>
          <x:t xml:space="preserve">6048562975</x:t>
        </x:is>
      </x:c>
      <x:c r="AC2750" s="29" t="inlineStr">
        <x:is>
          <x:t xml:space="preserve">CV VICMIC INDONESIA</x:t>
        </x:is>
      </x:c>
      <x:c r="AD2750" s="30" t="inlineStr">
        <x:is>
          <x:t xml:space="preserve">Syamsul Hadi</x:t>
        </x:is>
      </x:c>
      <x:c r="AE2750" s="31" t="inlineStr">
        <x:is>
          <x:t xml:space="preserve">Closed</x:t>
        </x:is>
      </x:c>
      <x:c r="AF2750" s="32" t="inlineStr">
        <x:is>
          <x:t xml:space="preserve">Need follow up – Others</x:t>
        </x:is>
      </x:c>
      <x:c r="AG2750" s="33" t="inlineStr">
        <x:is>
          <x:t xml:space="preserve">Closed</x:t>
        </x:is>
      </x:c>
      <x:c r="AH2750" s="34" t="inlineStr">
        <x:is>
          <x:t xml:space="preserve">No</x:t>
        </x:is>
      </x:c>
      <x:c r="AI2750" s="35"/>
      <x:c r="AJ2750" s="36"/>
      <x:c r="AK2750" s="37" t="inlineStr">
        <x:is>
          <x:t xml:space="preserve">IDIB24050064</x:t>
        </x:is>
      </x:c>
      <x:c r="AL2750" s="38" t="inlineStr">
        <x:is>
          <x:t xml:space="preserve">+621250707090</x:t>
        </x:is>
      </x:c>
      <x:c r="AM2750" s="39" t="inlineStr">
        <x:is>
          <x:t xml:space="preserve">syamsul@vicmic.id</x:t>
        </x:is>
      </x:c>
    </x:row>
    <x:row r="2751" hidden="0">
      <x:c r="A2751" s="1" t="inlineStr">
        <x:is>
          <x:t xml:space="preserve">5ce4e305-ae8f-f111-8077-6045bd1d5bb9</x:t>
        </x:is>
      </x:c>
      <x:c r="B2751" s="2" t="inlineStr">
        <x:is>
          <x:t xml:space="preserve">HOivvY1QTwdz1kI2oysPzrs/MZJ1AQUeWmXHL1eDGvcf7SlXXq2Izo7hcC/g5OB9KowKFXF3UOisvFeWeIhqHg==</x:t>
        </x:is>
      </x:c>
      <x:c r="C2751" s="3">
        <x:v>46239.2808333333</x:v>
      </x:c>
      <x:c r="D2751" s="4">
        <x:v>46238.4040509259</x:v>
      </x:c>
      <x:c r="E2751" s="5" t="inlineStr">
        <x:is>
          <x:t xml:space="preserve">PF5F1FWH</x:t>
        </x:is>
      </x:c>
      <x:c r="F2751" s="6" t="inlineStr">
        <x:is>
          <x:t xml:space="preserve">2032146638</x:t>
        </x:is>
      </x:c>
      <x:c r="G2751" s="7" t="inlineStr">
        <x:is>
          <x:t xml:space="preserve">4023498436</x:t>
        </x:is>
      </x:c>
      <x:c r="H2751" s="8" t="inlineStr">
        <x:is>
          <x:t xml:space="preserve">82RJ00GBID</x:t>
        </x:is>
      </x:c>
      <x:c r="I2751" s="9" t="inlineStr">
        <x:is>
          <x:t xml:space="preserve">NB IP 3 14IAU7 I3 8G 256G 11S</x:t>
        </x:is>
      </x:c>
      <x:c r="J2751" s="10">
        <x:v>46238.408587963</x:v>
      </x:c>
      <x:c r="K2751" s="11">
        <x:v>46238.4033680556</x:v>
      </x:c>
      <x:c r="L2751" s="12"/>
      <x:c r="M2751" s="13"/>
      <x:c r="N2751" s="14"/>
      <x:c r="O2751" s="15">
        <x:v>46238.5676273148</x:v>
      </x:c>
      <x:c r="P2751" s="16">
        <x:v>46239.5725</x:v>
      </x:c>
      <x:c r="Q2751" s="17" t="inlineStr">
        <x:is>
          <x:t xml:space="preserve">No display</x:t>
        </x:is>
      </x:c>
      <x:c r="R2751" s="18" t="inlineStr">
        <x:is>
          <x:t xml:space="preserve">Premium Care</x:t>
        </x:is>
      </x:c>
      <x:c r="S2751" s="19" t="inlineStr">
        <x:is>
          <x:t xml:space="preserve">Customer Limited Warranty</x:t>
        </x:is>
      </x:c>
      <x:c r="T2751" s="20" t="inlineStr">
        <x:is>
          <x:t xml:space="preserve">Premier</x:t>
        </x:is>
      </x:c>
      <x:c r="U2751" s="21" t="inlineStr">
        <x:is>
          <x:t xml:space="preserve">Carry-In</x:t>
        </x:is>
      </x:c>
      <x:c r="V2751" s="22" t="inlineStr">
        <x:is>
          <x:t xml:space="preserve">Jakarta Barat</x:t>
        </x:is>
      </x:c>
      <x:c r="W2751" s="23"/>
      <x:c r="X2751" s="24" t="inlineStr">
        <x:is>
          <x:t xml:space="preserve">Jl. Prima Dalam,
Jakarta Barat 10610</x:t>
        </x:is>
      </x:c>
      <x:c r="Y2751" s="25" t="inlineStr">
        <x:is>
          <x:t xml:space="preserve">Hesti Mega</x:t>
        </x:is>
      </x:c>
      <x:c r="Z2751" s="26" t="inlineStr">
        <x:is>
          <x:t xml:space="preserve">+6282249948616</x:t>
        </x:is>
      </x:c>
      <x:c r="AA2751" s="27" t="inlineStr">
        <x:is>
          <x:t xml:space="preserve">megamadalena@gmail.com</x:t>
        </x:is>
      </x:c>
      <x:c r="AB2751" s="28" t="inlineStr">
        <x:is>
          <x:t xml:space="preserve">6002321436</x:t>
        </x:is>
      </x:c>
      <x:c r="AC2751" s="29" t="inlineStr">
        <x:is>
          <x:t xml:space="preserve">Bhineka Mentari Dimensi</x:t>
        </x:is>
      </x:c>
      <x:c r="AD2751" s="30" t="inlineStr">
        <x:is>
          <x:t xml:space="preserve">Muhamad Sapendi</x:t>
        </x:is>
      </x:c>
      <x:c r="AE2751" s="31" t="inlineStr">
        <x:is>
          <x:t xml:space="preserve">Closed</x:t>
        </x:is>
      </x:c>
      <x:c r="AF2751" s="32" t="inlineStr">
        <x:is>
          <x:t xml:space="preserve">Problem Fixed No Parts Replaced</x:t>
        </x:is>
      </x:c>
      <x:c r="AG2751" s="33" t="inlineStr">
        <x:is>
          <x:t xml:space="preserve">Closed</x:t>
        </x:is>
      </x:c>
      <x:c r="AH2751" s="34" t="inlineStr">
        <x:is>
          <x:t xml:space="preserve">No</x:t>
        </x:is>
      </x:c>
      <x:c r="AI2751" s="35"/>
      <x:c r="AJ2751" s="36"/>
      <x:c r="AK2751" s="37" t="inlineStr">
        <x:is>
          <x:t xml:space="preserve">IDIB18010001</x:t>
        </x:is>
      </x:c>
      <x:c r="AL2751" s="38" t="inlineStr">
        <x:is>
          <x:t xml:space="preserve">+628119912688</x:t>
        </x:is>
      </x:c>
      <x:c r="AM2751" s="39" t="inlineStr">
        <x:is>
          <x:t xml:space="preserve">muhamad.sapendi@bhinneka.com</x:t>
        </x:is>
      </x:c>
    </x:row>
    <x:row r="2752" hidden="0">
      <x:c r="A2752" s="1" t="inlineStr">
        <x:is>
          <x:t xml:space="preserve">58b7cef1-ae8f-f111-8077-6045bd1d5262</x:t>
        </x:is>
      </x:c>
      <x:c r="B2752" s="2" t="inlineStr">
        <x:is>
          <x:t xml:space="preserve">Hizln/Ey48VqE7BSPtBHhMfeQK1Eb/QhhdmRN+ZuDuWffj875EwViI2In2eXF5KjUBc2OBzJcqeEJ1M13+2ubQ==</x:t>
        </x:is>
      </x:c>
      <x:c r="C2752" s="3">
        <x:v>46249.196724537</x:v>
      </x:c>
      <x:c r="D2752" s="4">
        <x:v>46238.4086226852</x:v>
      </x:c>
      <x:c r="E2752" s="5" t="inlineStr">
        <x:is>
          <x:t xml:space="preserve">PF5LFQ8L</x:t>
        </x:is>
      </x:c>
      <x:c r="F2752" s="6" t="inlineStr">
        <x:is>
          <x:t xml:space="preserve">2032131909</x:t>
        </x:is>
      </x:c>
      <x:c r="G2752" s="7" t="inlineStr">
        <x:is>
          <x:t xml:space="preserve">4023498485</x:t>
        </x:is>
      </x:c>
      <x:c r="H2752" s="8" t="inlineStr">
        <x:is>
          <x:t xml:space="preserve">83A0A0MRID</x:t>
        </x:is>
      </x:c>
      <x:c r="I2752" s="9" t="inlineStr">
        <x:is>
          <x:t xml:space="preserve">NBLN V14 G4 IRU I3 8G 512G 11S</x:t>
        </x:is>
      </x:c>
      <x:c r="J2752" s="10">
        <x:v>46238.409849537</x:v>
      </x:c>
      <x:c r="K2752" s="11">
        <x:v>46239.7083333333</x:v>
      </x:c>
      <x:c r="L2752" s="12">
        <x:v>46240.4089236111</x:v>
      </x:c>
      <x:c r="M2752" s="13">
        <x:v>46241</x:v>
      </x:c>
      <x:c r="N2752" s="14">
        <x:v>46241.6353009259</x:v>
      </x:c>
      <x:c r="O2752" s="15">
        <x:v>46241.643587963</x:v>
      </x:c>
      <x:c r="P2752" s="16">
        <x:v>46249.4883912037</x:v>
      </x:c>
      <x:c r="Q2752" s="17" t="inlineStr">
        <x:is>
          <x:t xml:space="preserve">#ONS No Power</x:t>
        </x:is>
      </x:c>
      <x:c r="R2752" s="18"/>
      <x:c r="S2752" s="19" t="inlineStr">
        <x:is>
          <x:t xml:space="preserve">Customer Limited Warranty</x:t>
        </x:is>
      </x:c>
      <x:c r="T2752" s="20" t="inlineStr">
        <x:is>
          <x:t xml:space="preserve">Normal</x:t>
        </x:is>
      </x:c>
      <x:c r="U2752" s="21" t="inlineStr">
        <x:is>
          <x:t xml:space="preserve">Onsite</x:t>
        </x:is>
      </x:c>
      <x:c r="V2752" s="22" t="inlineStr">
        <x:is>
          <x:t xml:space="preserve">JAKARTA</x:t>
        </x:is>
      </x:c>
      <x:c r="W2752" s="23" t="inlineStr">
        <x:is>
          <x:t xml:space="preserve">PT. Apparel one indonesia 5</x:t>
        </x:is>
      </x:c>
      <x:c r="X2752" s="24" t="inlineStr">
        <x:is>
          <x:t xml:space="preserve">Kawasan Berikat PT. Putra Wijayakusuma Sakti Blok B-05
Kawasan Industri Wijaya Kusuma
Jl. Raya Semarang-Kendal KM.12 Randugaru
Semarang 50153</x:t>
        </x:is>
      </x:c>
      <x:c r="Y2752" s="25" t="inlineStr">
        <x:is>
          <x:t xml:space="preserve">Ardhi Affandi</x:t>
        </x:is>
      </x:c>
      <x:c r="Z2752" s="26" t="inlineStr">
        <x:is>
          <x:t xml:space="preserve">+6289529080267</x:t>
        </x:is>
      </x:c>
      <x:c r="AA2752" s="27" t="inlineStr">
        <x:is>
          <x:t xml:space="preserve">ardhi.affandi@bbi-apparel.com</x:t>
        </x:is>
      </x:c>
      <x:c r="AB2752" s="28" t="inlineStr">
        <x:is>
          <x:t xml:space="preserve">6002321276</x:t>
        </x:is>
      </x:c>
      <x:c r="AC2752" s="29" t="inlineStr">
        <x:is>
          <x:t xml:space="preserve">ITSC SEMARANG</x:t>
        </x:is>
      </x:c>
      <x:c r="AD2752" s="30" t="inlineStr">
        <x:is>
          <x:t xml:space="preserve">Andi Riyanto</x:t>
        </x:is>
      </x:c>
      <x:c r="AE2752" s="31" t="inlineStr">
        <x:is>
          <x:t xml:space="preserve">Closed</x:t>
        </x:is>
      </x:c>
      <x:c r="AF2752" s="32" t="inlineStr">
        <x:is>
          <x:t xml:space="preserve">Need follow up – Others</x:t>
        </x:is>
      </x:c>
      <x:c r="AG2752" s="33" t="inlineStr">
        <x:is>
          <x:t xml:space="preserve">Closed</x:t>
        </x:is>
      </x:c>
      <x:c r="AH2752" s="34" t="inlineStr">
        <x:is>
          <x:t xml:space="preserve">No</x:t>
        </x:is>
      </x:c>
      <x:c r="AI2752" s="35"/>
      <x:c r="AJ2752" s="36"/>
      <x:c r="AK2752" s="37" t="inlineStr">
        <x:is>
          <x:t xml:space="preserve">IDIB21090089</x:t>
        </x:is>
      </x:c>
      <x:c r="AL2752" s="38" t="inlineStr">
        <x:is>
          <x:t xml:space="preserve">+6285602171312</x:t>
        </x:is>
      </x:c>
      <x:c r="AM2752" s="39" t="inlineStr">
        <x:is>
          <x:t xml:space="preserve">andiriyanto@itservice.co.id</x:t>
        </x:is>
      </x:c>
    </x:row>
    <x:row r="2753" hidden="0">
      <x:c r="A2753" s="1" t="inlineStr">
        <x:is>
          <x:t xml:space="preserve">db5e6512-af8f-f111-8077-6045bd1d55c7</x:t>
        </x:is>
      </x:c>
      <x:c r="B2753" s="2" t="inlineStr">
        <x:is>
          <x:t xml:space="preserve">tOJhJ4Xac9L5/uIT4rnKJ0TqxJrwOfAlbFQE4Gqn1NA2WC+yfOQk61gDTzD+3G8jFMZDcmOVirfmYtaeYlmBCw==</x:t>
        </x:is>
      </x:c>
      <x:c r="C2753" s="3">
        <x:v>46252.2924421296</x:v>
      </x:c>
      <x:c r="D2753" s="4">
        <x:v>46238.4092476852</x:v>
      </x:c>
      <x:c r="E2753" s="5" t="inlineStr">
        <x:is>
          <x:t xml:space="preserve">MP2RMA3Y</x:t>
        </x:is>
      </x:c>
      <x:c r="F2753" s="6" t="inlineStr">
        <x:is>
          <x:t xml:space="preserve">2032104988</x:t>
        </x:is>
      </x:c>
      <x:c r="G2753" s="7" t="inlineStr">
        <x:is>
          <x:t xml:space="preserve">4023498491</x:t>
        </x:is>
      </x:c>
      <x:c r="H2753" s="8" t="inlineStr">
        <x:is>
          <x:t xml:space="preserve">83JL001HID</x:t>
        </x:is>
      </x:c>
      <x:c r="I2753" s="9" t="inlineStr">
        <x:is>
          <x:t xml:space="preserve">NB IP Pro 5 14AKP10 AI_R7 32G 1T 11S</x:t>
        </x:is>
      </x:c>
      <x:c r="J2753" s="10">
        <x:v>46238.5333680556</x:v>
      </x:c>
      <x:c r="K2753" s="11">
        <x:v>46240.625</x:v>
      </x:c>
      <x:c r="L2753" s="12">
        <x:v>46240.4093981481</x:v>
      </x:c>
      <x:c r="M2753" s="13"/>
      <x:c r="N2753" s="14">
        <x:v>46240.619224537</x:v>
      </x:c>
      <x:c r="O2753" s="15">
        <x:v>46241.7233680556</x:v>
      </x:c>
      <x:c r="P2753" s="16"/>
      <x:c r="Q2753" s="17" t="inlineStr">
        <x:is>
          <x:t xml:space="preserve">PCARE: LCD Internal Crack  #CID #ADP</x:t>
        </x:is>
      </x:c>
      <x:c r="R2753" s="18" t="inlineStr">
        <x:is>
          <x:t xml:space="preserve">Premium Care</x:t>
        </x:is>
      </x:c>
      <x:c r="S2753" s="19" t="inlineStr">
        <x:is>
          <x:t xml:space="preserve">Accidental Damage Warranty</x:t>
        </x:is>
      </x:c>
      <x:c r="T2753" s="20" t="inlineStr">
        <x:is>
          <x:t xml:space="preserve">Premier</x:t>
        </x:is>
      </x:c>
      <x:c r="U2753" s="21" t="inlineStr">
        <x:is>
          <x:t xml:space="preserve">Onsite</x:t>
        </x:is>
      </x:c>
      <x:c r="V2753" s="22" t="inlineStr">
        <x:is>
          <x:t xml:space="preserve">JAKARTA</x:t>
        </x:is>
      </x:c>
      <x:c r="W2753" s="23"/>
      <x:c r="X2753" s="24" t="inlineStr">
        <x:is>
          <x:t xml:space="preserve">Jl Taman Borobudur Utara no 33, Kota Malang, Jawa Timur
Malang 65142</x:t>
        </x:is>
      </x:c>
      <x:c r="Y2753" s="25" t="inlineStr">
        <x:is>
          <x:t xml:space="preserve">Michaela NA</x:t>
        </x:is>
      </x:c>
      <x:c r="Z2753" s="26" t="inlineStr">
        <x:is>
          <x:t xml:space="preserve">+6281358746216</x:t>
        </x:is>
      </x:c>
      <x:c r="AA2753" s="27" t="inlineStr">
        <x:is>
          <x:t xml:space="preserve">michaelaac25@gmail.com</x:t>
        </x:is>
      </x:c>
      <x:c r="AB2753" s="28" t="inlineStr">
        <x:is>
          <x:t xml:space="preserve">6002321630</x:t>
        </x:is>
      </x:c>
      <x:c r="AC2753" s="29" t="inlineStr">
        <x:is>
          <x:t xml:space="preserve">Maxima Global</x:t>
        </x:is>
      </x:c>
      <x:c r="AD2753" s="30" t="inlineStr">
        <x:is>
          <x:t xml:space="preserve">Mohammad Alfan Choirudin</x:t>
        </x:is>
      </x:c>
      <x:c r="AE2753" s="31" t="inlineStr">
        <x:is>
          <x:t xml:space="preserve">Completed</x:t>
        </x:is>
      </x:c>
      <x:c r="AF2753" s="32" t="inlineStr">
        <x:is>
          <x:t xml:space="preserve">Problem Fixed Parts Replaced</x:t>
        </x:is>
      </x:c>
      <x:c r="AG2753" s="33" t="inlineStr">
        <x:is>
          <x:t xml:space="preserve">Closed</x:t>
        </x:is>
      </x:c>
      <x:c r="AH2753" s="34" t="inlineStr">
        <x:is>
          <x:t xml:space="preserve">No</x:t>
        </x:is>
      </x:c>
      <x:c r="AI2753" s="35"/>
      <x:c r="AJ2753" s="36"/>
      <x:c r="AK2753" s="37" t="inlineStr">
        <x:is>
          <x:t xml:space="preserve">IDIB21090098</x:t>
        </x:is>
      </x:c>
      <x:c r="AL2753" s="38" t="inlineStr">
        <x:is>
          <x:t xml:space="preserve">+628980008582</x:t>
        </x:is>
      </x:c>
      <x:c r="AM2753" s="39" t="inlineStr">
        <x:is>
          <x:t xml:space="preserve">annaf.anf@gmail.com</x:t>
        </x:is>
      </x:c>
    </x:row>
    <x:row r="2754" hidden="0">
      <x:c r="A2754" s="1" t="inlineStr">
        <x:is>
          <x:t xml:space="preserve">e1c65337-af8f-f111-8077-6045bd1d528c</x:t>
        </x:is>
      </x:c>
      <x:c r="B2754" s="2" t="inlineStr">
        <x:is>
          <x:t xml:space="preserve">aNl3H55M408bUVOVGM7BujhTKbIoTJO+h/Rszt44rYG+sMJFwyLfRE4S/6+eQMiqm6g+UNpkL3bCdc/Iu93UEw==</x:t>
        </x:is>
      </x:c>
      <x:c r="C2754" s="3">
        <x:v>46240.4261342593</x:v>
      </x:c>
      <x:c r="D2754" s="4">
        <x:v>46238.4099421296</x:v>
      </x:c>
      <x:c r="E2754" s="5" t="inlineStr">
        <x:is>
          <x:t xml:space="preserve">PF5YKEL1</x:t>
        </x:is>
      </x:c>
      <x:c r="F2754" s="6" t="inlineStr">
        <x:is>
          <x:t xml:space="preserve">2032146495</x:t>
        </x:is>
      </x:c>
      <x:c r="G2754" s="7" t="inlineStr">
        <x:is>
          <x:t xml:space="preserve">4023498493</x:t>
        </x:is>
      </x:c>
      <x:c r="H2754" s="8" t="inlineStr">
        <x:is>
          <x:t xml:space="preserve">83LT0015ID</x:t>
        </x:is>
      </x:c>
      <x:c r="I2754" s="9" t="inlineStr">
        <x:is>
          <x:t xml:space="preserve">NB LN Legion Pro 5 16ADR10 R7 24G 1T 11S</x:t>
        </x:is>
      </x:c>
      <x:c r="J2754" s="10">
        <x:v>46238.4101967593</x:v>
      </x:c>
      <x:c r="K2754" s="11">
        <x:v>46239.7083333333</x:v>
      </x:c>
      <x:c r="L2754" s="12">
        <x:v>46246.412962963</x:v>
      </x:c>
      <x:c r="M2754" s="13"/>
      <x:c r="N2754" s="14">
        <x:v>46244.412962963</x:v>
      </x:c>
      <x:c r="O2754" s="15">
        <x:v>46239.6210648148</x:v>
      </x:c>
      <x:c r="P2754" s="16">
        <x:v>46240.7178009259</x:v>
      </x:c>
      <x:c r="Q2754" s="17" t="inlineStr">
        <x:is>
          <x:t xml:space="preserve">Keyboard off</x:t>
        </x:is>
      </x:c>
      <x:c r="R2754" s="18" t="inlineStr">
        <x:is>
          <x:t xml:space="preserve">Legion Ultimate Support</x:t>
        </x:is>
      </x:c>
      <x:c r="S2754" s="19" t="inlineStr">
        <x:is>
          <x:t xml:space="preserve">Customer Limited Warranty</x:t>
        </x:is>
      </x:c>
      <x:c r="T2754" s="20" t="inlineStr">
        <x:is>
          <x:t xml:space="preserve">Premier</x:t>
        </x:is>
      </x:c>
      <x:c r="U2754" s="21" t="inlineStr">
        <x:is>
          <x:t xml:space="preserve">Carry-In</x:t>
        </x:is>
      </x:c>
      <x:c r="V2754" s="22" t="inlineStr">
        <x:is>
          <x:t xml:space="preserve">Yogyakarta</x:t>
        </x:is>
      </x:c>
      <x:c r="W2754" s="23"/>
      <x:c r="X2754" s="24" t="inlineStr">
        <x:is>
          <x:t xml:space="preserve">Yogyakarta
Yogyakarta 55514</x:t>
        </x:is>
      </x:c>
      <x:c r="Y2754" s="25" t="inlineStr">
        <x:is>
          <x:t xml:space="preserve">Calvin Agres</x:t>
        </x:is>
      </x:c>
      <x:c r="Z2754" s="26" t="inlineStr">
        <x:is>
          <x:t xml:space="preserve">+6285624231906</x:t>
        </x:is>
      </x:c>
      <x:c r="AA2754" s="27" t="inlineStr">
        <x:is>
          <x:t xml:space="preserve">nomail@lenovo.com</x:t>
        </x:is>
      </x:c>
      <x:c r="AB2754" s="28" t="inlineStr">
        <x:is>
          <x:t xml:space="preserve">6048719838</x:t>
        </x:is>
      </x:c>
      <x:c r="AC2754" s="29" t="inlineStr">
        <x:is>
          <x:t xml:space="preserve">PT Agres Jogja Teknologi</x:t>
        </x:is>
      </x:c>
      <x:c r="AD2754" s="30" t="inlineStr">
        <x:is>
          <x:t xml:space="preserve">Andi Rahardian</x:t>
        </x:is>
      </x:c>
      <x:c r="AE2754" s="31" t="inlineStr">
        <x:is>
          <x:t xml:space="preserve">Closed</x:t>
        </x:is>
      </x:c>
      <x:c r="AF2754" s="32" t="inlineStr">
        <x:is>
          <x:t xml:space="preserve">Problem Fixed Parts Replaced</x:t>
        </x:is>
      </x:c>
      <x:c r="AG2754" s="33" t="inlineStr">
        <x:is>
          <x:t xml:space="preserve">Closed</x:t>
        </x:is>
      </x:c>
      <x:c r="AH2754" s="34" t="inlineStr">
        <x:is>
          <x:t xml:space="preserve">No</x:t>
        </x:is>
      </x:c>
      <x:c r="AI2754" s="35"/>
      <x:c r="AJ2754" s="36"/>
      <x:c r="AK2754" s="37" t="inlineStr">
        <x:is>
          <x:t xml:space="preserve">IDIB23060080</x:t>
        </x:is>
      </x:c>
      <x:c r="AL2754" s="38" t="inlineStr">
        <x:is>
          <x:t xml:space="preserve">+6282227211186</x:t>
        </x:is>
      </x:c>
      <x:c r="AM2754" s="39" t="inlineStr">
        <x:is>
          <x:t xml:space="preserve">andi@cybernote.id</x:t>
        </x:is>
      </x:c>
    </x:row>
    <x:row r="2755" hidden="0">
      <x:c r="A2755" s="1" t="inlineStr">
        <x:is>
          <x:t xml:space="preserve">d86ffdf4-b08f-f111-8077-6045bd1d528c</x:t>
        </x:is>
      </x:c>
      <x:c r="B2755" s="2" t="inlineStr">
        <x:is>
          <x:t xml:space="preserve">9zopMZv8Ww+Zbm5KZDGZEmLz8P3CS8nVxOb1z/NZrkOpidYsYiE1eooY0QX8FtsuR6OR339Zl1BguTb+FSC9ZA==</x:t>
        </x:is>
      </x:c>
      <x:c r="C2755" s="3">
        <x:v>46247.4506828704</x:v>
      </x:c>
      <x:c r="D2755" s="4">
        <x:v>46238.4185648148</x:v>
      </x:c>
      <x:c r="E2755" s="5" t="inlineStr">
        <x:is>
          <x:t xml:space="preserve">MP27P1DG</x:t>
        </x:is>
      </x:c>
      <x:c r="F2755" s="6" t="inlineStr">
        <x:is>
          <x:t xml:space="preserve">2032146798</x:t>
        </x:is>
      </x:c>
      <x:c r="G2755" s="7" t="inlineStr">
        <x:is>
          <x:t xml:space="preserve">4023498572</x:t>
        </x:is>
      </x:c>
      <x:c r="H2755" s="8" t="inlineStr">
        <x:is>
          <x:t xml:space="preserve">20WE008SID</x:t>
        </x:is>
      </x:c>
      <x:c r="I2755" s="9" t="inlineStr">
        <x:is>
          <x:t xml:space="preserve">NBLN TB 14s Yoga ITL I5 8G 512G 11S</x:t>
        </x:is>
      </x:c>
      <x:c r="J2755" s="10">
        <x:v>46238.421724537</x:v>
      </x:c>
      <x:c r="K2755" s="11">
        <x:v>46246.625</x:v>
      </x:c>
      <x:c r="L2755" s="12">
        <x:v>46246.4230092593</x:v>
      </x:c>
      <x:c r="M2755" s="13"/>
      <x:c r="N2755" s="14">
        <x:v>46248.4475231481</x:v>
      </x:c>
      <x:c r="O2755" s="15">
        <x:v>46247.7303935185</x:v>
      </x:c>
      <x:c r="P2755" s="16"/>
      <x:c r="Q2755" s="17" t="inlineStr">
        <x:is>
          <x:t xml:space="preserve">MAINBOARD (NO POWER)</x:t>
        </x:is>
      </x:c>
      <x:c r="R2755" s="18"/>
      <x:c r="S2755" s="19" t="inlineStr">
        <x:is>
          <x:t xml:space="preserve">Customer Limited Warranty</x:t>
        </x:is>
      </x:c>
      <x:c r="T2755" s="20" t="inlineStr">
        <x:is>
          <x:t xml:space="preserve">Normal</x:t>
        </x:is>
      </x:c>
      <x:c r="U2755" s="21" t="inlineStr">
        <x:is>
          <x:t xml:space="preserve">Carry-In</x:t>
        </x:is>
      </x:c>
      <x:c r="V2755" s="22" t="inlineStr">
        <x:is>
          <x:t xml:space="preserve">AMBON</x:t>
        </x:is>
      </x:c>
      <x:c r="W2755" s="23"/>
      <x:c r="X2755" s="24" t="inlineStr">
        <x:is>
          <x:t xml:space="preserve">JL.IMAM BONJOL NO 12
AMBON 97127</x:t>
        </x:is>
      </x:c>
      <x:c r="Y2755" s="25" t="inlineStr">
        <x:is>
          <x:t xml:space="preserve">BP AGUNG</x:t>
        </x:is>
      </x:c>
      <x:c r="Z2755" s="26" t="inlineStr">
        <x:is>
          <x:t xml:space="preserve">+6282322099822</x:t>
        </x:is>
      </x:c>
      <x:c r="AA2755" s="27" t="inlineStr">
        <x:is>
          <x:t xml:space="preserve">agungnugroho727@gmail.com</x:t>
        </x:is>
      </x:c>
      <x:c r="AB2755" s="28" t="inlineStr">
        <x:is>
          <x:t xml:space="preserve">6002394709</x:t>
        </x:is>
      </x:c>
      <x:c r="AC2755" s="29" t="inlineStr">
        <x:is>
          <x:t xml:space="preserve">IBM HiTech</x:t>
        </x:is>
      </x:c>
      <x:c r="AD2755" s="30" t="inlineStr">
        <x:is>
          <x:t xml:space="preserve">AKHSANUL KHOLIQ</x:t>
        </x:is>
      </x:c>
      <x:c r="AE2755" s="31" t="inlineStr">
        <x:is>
          <x:t xml:space="preserve">Ready for Pickup</x:t>
        </x:is>
      </x:c>
      <x:c r="AF2755" s="32"/>
      <x:c r="AG2755" s="33" t="inlineStr">
        <x:is>
          <x:t xml:space="preserve">Closed</x:t>
        </x:is>
      </x:c>
      <x:c r="AH2755" s="34" t="inlineStr">
        <x:is>
          <x:t xml:space="preserve">No</x:t>
        </x:is>
      </x:c>
      <x:c r="AI2755" s="35"/>
      <x:c r="AJ2755" s="36"/>
      <x:c r="AK2755" s="37" t="inlineStr">
        <x:is>
          <x:t xml:space="preserve">IDIB21090143</x:t>
        </x:is>
      </x:c>
      <x:c r="AL2755" s="38" t="inlineStr">
        <x:is>
          <x:t xml:space="preserve">+6281343031888</x:t>
        </x:is>
      </x:c>
      <x:c r="AM2755" s="39" t="inlineStr">
        <x:is>
          <x:t xml:space="preserve">hi.tech_andy@yahoo.co.id</x:t>
        </x:is>
      </x:c>
    </x:row>
    <x:row r="2756" hidden="0">
      <x:c r="A2756" s="1" t="inlineStr">
        <x:is>
          <x:t xml:space="preserve">999d7b34-b18f-f111-8077-6045bd1d505c</x:t>
        </x:is>
      </x:c>
      <x:c r="B2756" s="2" t="inlineStr">
        <x:is>
          <x:t xml:space="preserve">ktSg231IuG3CeSnZkW/f5twcTNb/uskMFbzGeRa6zBSWhLUbbHkLPO0rWg8VRb+nICigB9rqvxexRBmRP1T+RA==</x:t>
        </x:is>
      </x:c>
      <x:c r="C2756" s="3">
        <x:v>46248.2867013889</x:v>
      </x:c>
      <x:c r="D2756" s="4">
        <x:v>46238.4198611111</x:v>
      </x:c>
      <x:c r="E2756" s="5" t="inlineStr">
        <x:is>
          <x:t xml:space="preserve">YM10BYES</x:t>
        </x:is>
      </x:c>
      <x:c r="F2756" s="6" t="inlineStr">
        <x:is>
          <x:t xml:space="preserve">2032122713</x:t>
        </x:is>
      </x:c>
      <x:c r="G2756" s="7" t="inlineStr">
        <x:is>
          <x:t xml:space="preserve">4023498584</x:t>
        </x:is>
      </x:c>
      <x:c r="H2756" s="8" t="inlineStr">
        <x:is>
          <x:t xml:space="preserve">83B3004MID</x:t>
        </x:is>
      </x:c>
      <x:c r="I2756" s="9" t="inlineStr">
        <x:is>
          <x:t xml:space="preserve">Tablet IP Duet 5 12IRU8 I5 16G 512G 11S</x:t>
        </x:is>
      </x:c>
      <x:c r="J2756" s="10">
        <x:v>46238.5424884259</x:v>
      </x:c>
      <x:c r="K2756" s="11">
        <x:v>46239.4166666667</x:v>
      </x:c>
      <x:c r="L2756" s="12">
        <x:v>46240.4205671296</x:v>
      </x:c>
      <x:c r="M2756" s="13">
        <x:v>46240.75</x:v>
      </x:c>
      <x:c r="N2756" s="14">
        <x:v>46240.75</x:v>
      </x:c>
      <x:c r="O2756" s="15">
        <x:v>46240.5115162037</x:v>
      </x:c>
      <x:c r="P2756" s="16">
        <x:v>46248.5783680556</x:v>
      </x:c>
      <x:c r="Q2756" s="17" t="inlineStr">
        <x:is>
          <x:t xml:space="preserve">PCARE: LCD Bezel Crack | ADP</x:t>
        </x:is>
      </x:c>
      <x:c r="R2756" s="18" t="inlineStr">
        <x:is>
          <x:t xml:space="preserve">Premium Care</x:t>
        </x:is>
      </x:c>
      <x:c r="S2756" s="19" t="inlineStr">
        <x:is>
          <x:t xml:space="preserve">Accidental Damage Warranty</x:t>
        </x:is>
      </x:c>
      <x:c r="T2756" s="20" t="inlineStr">
        <x:is>
          <x:t xml:space="preserve">Premier</x:t>
        </x:is>
      </x:c>
      <x:c r="U2756" s="21" t="inlineStr">
        <x:is>
          <x:t xml:space="preserve">Onsite</x:t>
        </x:is>
      </x:c>
      <x:c r="V2756" s="22" t="inlineStr">
        <x:is>
          <x:t xml:space="preserve">JAKARTA</x:t>
        </x:is>
      </x:c>
      <x:c r="W2756" s="23"/>
      <x:c r="X2756" s="24" t="inlineStr">
        <x:is>
          <x:t xml:space="preserve">Jalan Swasembada Timur 23 No. 28 RT05/RW04
Kel Kebon Bawang, Tanjung Priuk
Jakarta Utara 14320</x:t>
        </x:is>
      </x:c>
      <x:c r="Y2756" s="25" t="inlineStr">
        <x:is>
          <x:t xml:space="preserve">Muhammad Yusuf Hamka</x:t>
        </x:is>
      </x:c>
      <x:c r="Z2756" s="26" t="inlineStr">
        <x:is>
          <x:t xml:space="preserve">+628982002123</x:t>
        </x:is>
      </x:c>
      <x:c r="AA2756" s="27" t="inlineStr">
        <x:is>
          <x:t xml:space="preserve">yusufhamka277@gmail.com</x:t>
        </x:is>
      </x:c>
      <x:c r="AB2756" s="28" t="inlineStr">
        <x:is>
          <x:t xml:space="preserve">6002321532</x:t>
        </x:is>
      </x:c>
      <x:c r="AC2756" s="29" t="inlineStr">
        <x:is>
          <x:t xml:space="preserve">Faasri Utama Sakti</x:t>
        </x:is>
      </x:c>
      <x:c r="AD2756" s="30" t="inlineStr">
        <x:is>
          <x:t xml:space="preserve">Don Oscar</x:t>
        </x:is>
      </x:c>
      <x:c r="AE2756" s="31" t="inlineStr">
        <x:is>
          <x:t xml:space="preserve">Closed</x:t>
        </x:is>
      </x:c>
      <x:c r="AF2756" s="32" t="inlineStr">
        <x:is>
          <x:t xml:space="preserve">Problem Fixed Parts Replaced</x:t>
        </x:is>
      </x:c>
      <x:c r="AG2756" s="33" t="inlineStr">
        <x:is>
          <x:t xml:space="preserve">Closed</x:t>
        </x:is>
      </x:c>
      <x:c r="AH2756" s="34" t="inlineStr">
        <x:is>
          <x:t xml:space="preserve">No</x:t>
        </x:is>
      </x:c>
      <x:c r="AI2756" s="35"/>
      <x:c r="AJ2756" s="36"/>
      <x:c r="AK2756" s="37" t="inlineStr">
        <x:is>
          <x:t xml:space="preserve">IDIB25080028</x:t>
        </x:is>
      </x:c>
      <x:c r="AL2756" s="38" t="inlineStr">
        <x:is>
          <x:t xml:space="preserve">+62087886122971</x:t>
        </x:is>
      </x:c>
      <x:c r="AM2756" s="39" t="inlineStr">
        <x:is>
          <x:t xml:space="preserve">don.oscar@faasri.com</x:t>
        </x:is>
      </x:c>
    </x:row>
    <x:row r="2757" hidden="0">
      <x:c r="A2757" s="1" t="inlineStr">
        <x:is>
          <x:t xml:space="preserve">64792efc-b18f-f111-8077-6045bd1d511a</x:t>
        </x:is>
      </x:c>
      <x:c r="B2757" s="2" t="inlineStr">
        <x:is>
          <x:t xml:space="preserve">NvWwWf2WC13z+14w/fPkiK50cpcSHbOk0j3w2DOlGvSzos5CwfDG3V0IEC0QUrCzz3T8Rfw8tnEz+1cOE8dWsA==</x:t>
        </x:is>
      </x:c>
      <x:c r="C2757" s="3">
        <x:v>46247.128587963</x:v>
      </x:c>
      <x:c r="D2757" s="4">
        <x:v>46238.42375</x:v>
      </x:c>
      <x:c r="E2757" s="5" t="inlineStr">
        <x:is>
          <x:t xml:space="preserve">MP2HQ8V0</x:t>
        </x:is>
      </x:c>
      <x:c r="F2757" s="6" t="inlineStr">
        <x:is>
          <x:t xml:space="preserve">2032136015</x:t>
        </x:is>
      </x:c>
      <x:c r="G2757" s="7" t="inlineStr">
        <x:is>
          <x:t xml:space="preserve">4023498623</x:t>
        </x:is>
      </x:c>
      <x:c r="H2757" s="8" t="inlineStr">
        <x:is>
          <x:t xml:space="preserve">83GS001JID</x:t>
        </x:is>
      </x:c>
      <x:c r="I2757" s="9" t="inlineStr">
        <x:is>
          <x:t xml:space="preserve">NB LOQ 15IAX9 I5 12G 512G 11S</x:t>
        </x:is>
      </x:c>
      <x:c r="J2757" s="10">
        <x:v>46238.4350231482</x:v>
      </x:c>
      <x:c r="K2757" s="11">
        <x:v>46239.7083333333</x:v>
      </x:c>
      <x:c r="L2757" s="12">
        <x:v>46246.4685416667</x:v>
      </x:c>
      <x:c r="M2757" s="13"/>
      <x:c r="N2757" s="14">
        <x:v>46244.4685416667</x:v>
      </x:c>
      <x:c r="O2757" s="15">
        <x:v>46239.6952546296</x:v>
      </x:c>
      <x:c r="P2757" s="16">
        <x:v>46247.4202546296</x:v>
      </x:c>
      <x:c r="Q2757" s="17" t="inlineStr">
        <x:is>
          <x:t xml:space="preserve">LCD Crack, Keyboard Not Working And Camera</x:t>
        </x:is>
      </x:c>
      <x:c r="R2757" s="18" t="inlineStr">
        <x:is>
          <x:t xml:space="preserve">Premium Care</x:t>
        </x:is>
      </x:c>
      <x:c r="S2757" s="19" t="inlineStr">
        <x:is>
          <x:t xml:space="preserve">Accidental Damage Warranty</x:t>
        </x:is>
      </x:c>
      <x:c r="T2757" s="20" t="inlineStr">
        <x:is>
          <x:t xml:space="preserve">Premier</x:t>
        </x:is>
      </x:c>
      <x:c r="U2757" s="21" t="inlineStr">
        <x:is>
          <x:t xml:space="preserve">Carry-In</x:t>
        </x:is>
      </x:c>
      <x:c r="V2757" s="22" t="inlineStr">
        <x:is>
          <x:t xml:space="preserve">Tangerang </x:t>
        </x:is>
      </x:c>
      <x:c r="W2757" s="23"/>
      <x:c r="X2757" s="24" t="inlineStr">
        <x:is>
          <x:t xml:space="preserve">UPH LV MYC Dorm
Tangerang 15811</x:t>
        </x:is>
      </x:c>
      <x:c r="Y2757" s="25" t="inlineStr">
        <x:is>
          <x:t xml:space="preserve">Christian Oroh</x:t>
        </x:is>
      </x:c>
      <x:c r="Z2757" s="26" t="inlineStr">
        <x:is>
          <x:t xml:space="preserve">+6281527687613</x:t>
        </x:is>
      </x:c>
      <x:c r="AA2757" s="27" t="inlineStr">
        <x:is>
          <x:t xml:space="preserve">christianoroh9@gmail.com</x:t>
        </x:is>
      </x:c>
      <x:c r="AB2757" s="28" t="inlineStr">
        <x:is>
          <x:t xml:space="preserve">6048562975</x:t>
        </x:is>
      </x:c>
      <x:c r="AC2757" s="29" t="inlineStr">
        <x:is>
          <x:t xml:space="preserve">CV VICMIC INDONESIA</x:t>
        </x:is>
      </x:c>
      <x:c r="AD2757" s="30" t="inlineStr">
        <x:is>
          <x:t xml:space="preserve">Anggun Bakriani</x:t>
        </x:is>
      </x:c>
      <x:c r="AE2757" s="31" t="inlineStr">
        <x:is>
          <x:t xml:space="preserve">Closed</x:t>
        </x:is>
      </x:c>
      <x:c r="AF2757" s="32" t="inlineStr">
        <x:is>
          <x:t xml:space="preserve">Problem Fixed Parts Replaced</x:t>
        </x:is>
      </x:c>
      <x:c r="AG2757" s="33" t="inlineStr">
        <x:is>
          <x:t xml:space="preserve">Closed</x:t>
        </x:is>
      </x:c>
      <x:c r="AH2757" s="34" t="inlineStr">
        <x:is>
          <x:t xml:space="preserve">No</x:t>
        </x:is>
      </x:c>
      <x:c r="AI2757" s="35"/>
      <x:c r="AJ2757" s="36"/>
      <x:c r="AK2757" s="37" t="inlineStr">
        <x:is>
          <x:t xml:space="preserve">IDIB25080042</x:t>
        </x:is>
      </x:c>
      <x:c r="AL2757" s="38" t="inlineStr">
        <x:is>
          <x:t xml:space="preserve">+6281261649915</x:t>
        </x:is>
      </x:c>
      <x:c r="AM2757" s="39" t="inlineStr">
        <x:is>
          <x:t xml:space="preserve">anggun@vicmic.id</x:t>
        </x:is>
      </x:c>
    </x:row>
    <x:row r="2758" hidden="0">
      <x:c r="A2758" s="1" t="inlineStr">
        <x:is>
          <x:t xml:space="preserve">3d03a105-b28f-f111-8077-6045bd1d5331</x:t>
        </x:is>
      </x:c>
      <x:c r="B2758" s="2" t="inlineStr">
        <x:is>
          <x:t xml:space="preserve">GhGo5PvJOVt1kGGKEF9mfs1vKbv0a+NYprrEFTbQoNkqEkCRw3ZPcmoxczcnRAOdCMtMf+lQDfF0uVh/UTI7eQ==</x:t>
        </x:is>
      </x:c>
      <x:c r="C2758" s="3">
        <x:v>46240.400162037</x:v>
      </x:c>
      <x:c r="D2758" s="4">
        <x:v>46238.4238773148</x:v>
      </x:c>
      <x:c r="E2758" s="5" t="inlineStr">
        <x:is>
          <x:t xml:space="preserve">PF509PHJ</x:t>
        </x:is>
      </x:c>
      <x:c r="F2758" s="6" t="inlineStr">
        <x:is>
          <x:t xml:space="preserve">2032130536</x:t>
        </x:is>
      </x:c>
      <x:c r="G2758" s="7" t="inlineStr">
        <x:is>
          <x:t xml:space="preserve">4023498627</x:t>
        </x:is>
      </x:c>
      <x:c r="H2758" s="8" t="inlineStr">
        <x:is>
          <x:t xml:space="preserve">83JJ000BID</x:t>
        </x:is>
      </x:c>
      <x:c r="I2758" s="9" t="inlineStr">
        <x:is>
          <x:t xml:space="preserve">NB LN Legion 5 15IRX9 I7 24G 512G 11S</x:t>
        </x:is>
      </x:c>
      <x:c r="J2758" s="10">
        <x:v>46238.4242939815</x:v>
      </x:c>
      <x:c r="K2758" s="11">
        <x:v>46240.6666666667</x:v>
      </x:c>
      <x:c r="L2758" s="12">
        <x:v>46246.4249884259</x:v>
      </x:c>
      <x:c r="M2758" s="13"/>
      <x:c r="N2758" s="14">
        <x:v>46244.4251388889</x:v>
      </x:c>
      <x:c r="O2758" s="15">
        <x:v>46240.6803125</x:v>
      </x:c>
      <x:c r="P2758" s="16"/>
      <x:c r="Q2758" s="17" t="inlineStr">
        <x:is>
          <x:t xml:space="preserve">ABNORMAL LINE</x:t>
        </x:is>
      </x:c>
      <x:c r="R2758" s="18" t="inlineStr">
        <x:is>
          <x:t xml:space="preserve">Legion Ultimate Support</x:t>
        </x:is>
      </x:c>
      <x:c r="S2758" s="19" t="inlineStr">
        <x:is>
          <x:t xml:space="preserve">Customer Limited Warranty</x:t>
        </x:is>
      </x:c>
      <x:c r="T2758" s="20" t="inlineStr">
        <x:is>
          <x:t xml:space="preserve">Premier</x:t>
        </x:is>
      </x:c>
      <x:c r="U2758" s="21" t="inlineStr">
        <x:is>
          <x:t xml:space="preserve">Carry-In</x:t>
        </x:is>
      </x:c>
      <x:c r="V2758" s="22" t="inlineStr">
        <x:is>
          <x:t xml:space="preserve">DENPASAR</x:t>
        </x:is>
      </x:c>
      <x:c r="W2758" s="23"/>
      <x:c r="X2758" s="24" t="inlineStr">
        <x:is>
          <x:t xml:space="preserve">JLN TUNJUNG TUTUR PERUM GRIYA UTAMA
PERMAI NO C 18
DENPASAR 80237</x:t>
        </x:is>
      </x:c>
      <x:c r="Y2758" s="25" t="inlineStr">
        <x:is>
          <x:t xml:space="preserve">PUTU GEDE BAYU KRISNA MURTI</x:t>
        </x:is>
      </x:c>
      <x:c r="Z2758" s="26" t="inlineStr">
        <x:is>
          <x:t xml:space="preserve">+6281338714866</x:t>
        </x:is>
      </x:c>
      <x:c r="AA2758" s="27" t="inlineStr">
        <x:is>
          <x:t xml:space="preserve">bkrisna1995@gmail.com</x:t>
        </x:is>
      </x:c>
      <x:c r="AB2758" s="28" t="inlineStr">
        <x:is>
          <x:t xml:space="preserve">6002325123</x:t>
        </x:is>
      </x:c>
      <x:c r="AC2758" s="29" t="inlineStr">
        <x:is>
          <x:t xml:space="preserve">PT BUMIDHATTA LESTARI NUSANTARA</x:t>
        </x:is>
      </x:c>
      <x:c r="AD2758" s="30" t="inlineStr">
        <x:is>
          <x:t xml:space="preserve">Figur Jaya</x:t>
        </x:is>
      </x:c>
      <x:c r="AE2758" s="31" t="inlineStr">
        <x:is>
          <x:t xml:space="preserve">Unit Returned to Customer /Awaiting for Parts RMA</x:t>
        </x:is>
      </x:c>
      <x:c r="AF2758" s="32" t="inlineStr">
        <x:is>
          <x:t xml:space="preserve">Problem Fixed Parts Replaced</x:t>
        </x:is>
      </x:c>
      <x:c r="AG2758" s="33" t="inlineStr">
        <x:is>
          <x:t xml:space="preserve">Closed</x:t>
        </x:is>
      </x:c>
      <x:c r="AH2758" s="34" t="inlineStr">
        <x:is>
          <x:t xml:space="preserve">No</x:t>
        </x:is>
      </x:c>
      <x:c r="AI2758" s="35"/>
      <x:c r="AJ2758" s="36"/>
      <x:c r="AK2758" s="37" t="inlineStr">
        <x:is>
          <x:t xml:space="preserve">IDIB21090133</x:t>
        </x:is>
      </x:c>
      <x:c r="AL2758" s="38" t="inlineStr">
        <x:is>
          <x:t xml:space="preserve">+6285959303168</x:t>
        </x:is>
      </x:c>
      <x:c r="AM2758" s="39" t="inlineStr">
        <x:is>
          <x:t xml:space="preserve">figurjaya10@gmail.com</x:t>
        </x:is>
      </x:c>
    </x:row>
    <x:row r="2759" hidden="0">
      <x:c r="A2759" s="1" t="inlineStr">
        <x:is>
          <x:t xml:space="preserve">88ba1d23-b28f-f111-8077-6045bd1d5702</x:t>
        </x:is>
      </x:c>
      <x:c r="B2759" s="2" t="inlineStr">
        <x:is>
          <x:t xml:space="preserve">FAm7WmQKysdbblwSN5xDkpmN7MKgBgOq72mHAxTu2dmRCrPOTcotqZHe6mBDi+mhzUiU09WH6IzKNZjjCPkFBw==</x:t>
        </x:is>
      </x:c>
      <x:c r="C2759" s="3">
        <x:v>46249.4500231482</x:v>
      </x:c>
      <x:c r="D2759" s="4">
        <x:v>46238.4244444444</x:v>
      </x:c>
      <x:c r="E2759" s="5" t="inlineStr">
        <x:is>
          <x:t xml:space="preserve">MP2NWHBF</x:t>
        </x:is>
      </x:c>
      <x:c r="F2759" s="6" t="inlineStr">
        <x:is>
          <x:t xml:space="preserve">2032146564</x:t>
        </x:is>
      </x:c>
      <x:c r="G2759" s="7" t="inlineStr">
        <x:is>
          <x:t xml:space="preserve">4023498632</x:t>
        </x:is>
      </x:c>
      <x:c r="H2759" s="8" t="inlineStr">
        <x:is>
          <x:t xml:space="preserve">83GS001JID</x:t>
        </x:is>
      </x:c>
      <x:c r="I2759" s="9" t="inlineStr">
        <x:is>
          <x:t xml:space="preserve">NB LOQ 15IAX9 I5 12G 512G 11S</x:t>
        </x:is>
      </x:c>
      <x:c r="J2759" s="10">
        <x:v>46238.4269097222</x:v>
      </x:c>
      <x:c r="K2759" s="11">
        <x:v>46240.4583333333</x:v>
      </x:c>
      <x:c r="L2759" s="12">
        <x:v>46246.4308449074</x:v>
      </x:c>
      <x:c r="M2759" s="13"/>
      <x:c r="N2759" s="14">
        <x:v>46244.4308449074</x:v>
      </x:c>
      <x:c r="O2759" s="15">
        <x:v>46240.5386805556</x:v>
      </x:c>
      <x:c r="P2759" s="16"/>
      <x:c r="Q2759" s="17" t="inlineStr">
        <x:is>
          <x:t xml:space="preserve">Abnormal Display</x:t>
        </x:is>
      </x:c>
      <x:c r="R2759" s="18" t="inlineStr">
        <x:is>
          <x:t xml:space="preserve">Premium Care</x:t>
        </x:is>
      </x:c>
      <x:c r="S2759" s="19" t="inlineStr">
        <x:is>
          <x:t xml:space="preserve">Customer Limited Warranty</x:t>
        </x:is>
      </x:c>
      <x:c r="T2759" s="20" t="inlineStr">
        <x:is>
          <x:t xml:space="preserve">Premier</x:t>
        </x:is>
      </x:c>
      <x:c r="U2759" s="21" t="inlineStr">
        <x:is>
          <x:t xml:space="preserve">Carry-In</x:t>
        </x:is>
      </x:c>
      <x:c r="V2759" s="22" t="inlineStr">
        <x:is>
          <x:t xml:space="preserve">Tomohon</x:t>
        </x:is>
      </x:c>
      <x:c r="W2759" s="23"/>
      <x:c r="X2759" s="24" t="inlineStr">
        <x:is>
          <x:t xml:space="preserve">Wailan 2 Lingk 3 Tomohon Selatan
Tomohon 95111</x:t>
        </x:is>
      </x:c>
      <x:c r="Y2759" s="25" t="inlineStr">
        <x:is>
          <x:t xml:space="preserve">Josua Ramaino</x:t>
        </x:is>
      </x:c>
      <x:c r="Z2759" s="26" t="inlineStr">
        <x:is>
          <x:t xml:space="preserve">+6285234813112</x:t>
        </x:is>
      </x:c>
      <x:c r="AA2759" s="27" t="inlineStr">
        <x:is>
          <x:t xml:space="preserve">ramainojosua@gmail.com</x:t>
        </x:is>
      </x:c>
      <x:c r="AB2759" s="28" t="inlineStr">
        <x:is>
          <x:t xml:space="preserve">6002350920</x:t>
        </x:is>
      </x:c>
      <x:c r="AC2759" s="29" t="inlineStr">
        <x:is>
          <x:t xml:space="preserve">Esacom</x:t>
        </x:is>
      </x:c>
      <x:c r="AD2759" s="30" t="inlineStr">
        <x:is>
          <x:t xml:space="preserve">Mecky Oley</x:t>
        </x:is>
      </x:c>
      <x:c r="AE2759" s="31" t="inlineStr">
        <x:is>
          <x:t xml:space="preserve">Unit Returned to Customer /Awaiting for Parts RMA</x:t>
        </x:is>
      </x:c>
      <x:c r="AF2759" s="32"/>
      <x:c r="AG2759" s="33" t="inlineStr">
        <x:is>
          <x:t xml:space="preserve">Closed</x:t>
        </x:is>
      </x:c>
      <x:c r="AH2759" s="34" t="inlineStr">
        <x:is>
          <x:t xml:space="preserve">No</x:t>
        </x:is>
      </x:c>
      <x:c r="AI2759" s="35"/>
      <x:c r="AJ2759" s="36"/>
      <x:c r="AK2759" s="37" t="inlineStr">
        <x:is>
          <x:t xml:space="preserve">IDIB21090072</x:t>
        </x:is>
      </x:c>
      <x:c r="AL2759" s="38" t="inlineStr">
        <x:is>
          <x:t xml:space="preserve">+6285314784905</x:t>
        </x:is>
      </x:c>
      <x:c r="AM2759" s="39" t="inlineStr">
        <x:is>
          <x:t xml:space="preserve">esacommanado@gmail.com</x:t>
        </x:is>
      </x:c>
    </x:row>
    <x:row r="2760" hidden="0">
      <x:c r="A2760" s="1" t="inlineStr">
        <x:is>
          <x:t xml:space="preserve">6ed4e475-b28f-f111-8077-6045bd1d50b4</x:t>
        </x:is>
      </x:c>
      <x:c r="B2760" s="2" t="inlineStr">
        <x:is>
          <x:t xml:space="preserve">7JFJ4u5+hCxOUoyFDf5FVJi4hZR5rJOs76rfssUGBi3aZAuR9ng3cMDkxvP9rXxdkXrnr2JoTgIsmz+r/LNeOA==</x:t>
        </x:is>
      </x:c>
      <x:c r="C2760" s="3">
        <x:v>46252.4194907407</x:v>
      </x:c>
      <x:c r="D2760" s="4">
        <x:v>46238.4260763889</x:v>
      </x:c>
      <x:c r="E2760" s="5" t="inlineStr">
        <x:is>
          <x:t xml:space="preserve">YX0BHS9R</x:t>
        </x:is>
      </x:c>
      <x:c r="F2760" s="6" t="inlineStr">
        <x:is>
          <x:t xml:space="preserve">2032126400</x:t>
        </x:is>
      </x:c>
      <x:c r="G2760" s="7" t="inlineStr">
        <x:is>
          <x:t xml:space="preserve">4023498653</x:t>
        </x:is>
      </x:c>
      <x:c r="H2760" s="8" t="inlineStr">
        <x:is>
          <x:t xml:space="preserve">83KX0010ID</x:t>
        </x:is>
      </x:c>
      <x:c r="I2760" s="9" t="inlineStr">
        <x:is>
          <x:t xml:space="preserve">NB IP 5 2-in-1 14IRH9 I5 16G 512G 11S</x:t>
        </x:is>
      </x:c>
      <x:c r="J2760" s="10">
        <x:v>46238.4263773148</x:v>
      </x:c>
      <x:c r="K2760" s="11">
        <x:v>46254.7083333333</x:v>
      </x:c>
      <x:c r="L2760" s="12">
        <x:v>46246.4273958333</x:v>
      </x:c>
      <x:c r="M2760" s="13"/>
      <x:c r="N2760" s="14">
        <x:v>46244.4273958333</x:v>
      </x:c>
      <x:c r="O2760" s="15">
        <x:v>46252.6923726852</x:v>
      </x:c>
      <x:c r="P2760" s="16"/>
      <x:c r="Q2760" s="17" t="inlineStr">
        <x:is>
          <x:t xml:space="preserve">Mounting bold hinge broken</x:t>
        </x:is>
      </x:c>
      <x:c r="R2760" s="18" t="inlineStr">
        <x:is>
          <x:t xml:space="preserve">Premium Care</x:t>
        </x:is>
      </x:c>
      <x:c r="S2760" s="19" t="inlineStr">
        <x:is>
          <x:t xml:space="preserve">Accidental Damage Warranty</x:t>
        </x:is>
      </x:c>
      <x:c r="T2760" s="20" t="inlineStr">
        <x:is>
          <x:t xml:space="preserve">Premier</x:t>
        </x:is>
      </x:c>
      <x:c r="U2760" s="21" t="inlineStr">
        <x:is>
          <x:t xml:space="preserve">Carry-In</x:t>
        </x:is>
      </x:c>
      <x:c r="V2760" s="22" t="inlineStr">
        <x:is>
          <x:t xml:space="preserve">Bandung</x:t>
        </x:is>
      </x:c>
      <x:c r="W2760" s="23"/>
      <x:c r="X2760" s="24" t="inlineStr">
        <x:is>
          <x:t xml:space="preserve">Jalan kartini
Bandung 40112</x:t>
        </x:is>
      </x:c>
      <x:c r="Y2760" s="25" t="inlineStr">
        <x:is>
          <x:t xml:space="preserve">Hanifah Nurus Sopiany</x:t>
        </x:is>
      </x:c>
      <x:c r="Z2760" s="26" t="inlineStr">
        <x:is>
          <x:t xml:space="preserve">+6282114917777</x:t>
        </x:is>
      </x:c>
      <x:c r="AA2760" s="27" t="inlineStr">
        <x:is>
          <x:t xml:space="preserve">hanifahnurussopiany@gmail.com</x:t>
        </x:is>
      </x:c>
      <x:c r="AB2760" s="28" t="inlineStr">
        <x:is>
          <x:t xml:space="preserve">6002321684</x:t>
        </x:is>
      </x:c>
      <x:c r="AC2760" s="29" t="inlineStr">
        <x:is>
          <x:t xml:space="preserve">CV Platinum</x:t>
        </x:is>
      </x:c>
      <x:c r="AD2760" s="30" t="inlineStr">
        <x:is>
          <x:t xml:space="preserve">Mochammad Willy Pratama</x:t>
        </x:is>
      </x:c>
      <x:c r="AE2760" s="31" t="inlineStr">
        <x:is>
          <x:t xml:space="preserve">Ready for Pickup</x:t>
        </x:is>
      </x:c>
      <x:c r="AF2760" s="32" t="inlineStr">
        <x:is>
          <x:t xml:space="preserve">Problem Fixed Parts Replaced</x:t>
        </x:is>
      </x:c>
      <x:c r="AG2760" s="33" t="inlineStr">
        <x:is>
          <x:t xml:space="preserve">WO Created</x:t>
        </x:is>
      </x:c>
      <x:c r="AH2760" s="34" t="inlineStr">
        <x:is>
          <x:t xml:space="preserve">No</x:t>
        </x:is>
      </x:c>
      <x:c r="AI2760" s="35"/>
      <x:c r="AJ2760" s="36"/>
      <x:c r="AK2760" s="37" t="inlineStr">
        <x:is>
          <x:t xml:space="preserve">IDIB21090136</x:t>
        </x:is>
      </x:c>
      <x:c r="AL2760" s="38" t="inlineStr">
        <x:is>
          <x:t xml:space="preserve">+628996995008</x:t>
        </x:is>
      </x:c>
      <x:c r="AM2760" s="39" t="inlineStr">
        <x:is>
          <x:t xml:space="preserve">willypratam4@gmail.com</x:t>
        </x:is>
      </x:c>
    </x:row>
    <x:row r="2761" hidden="0">
      <x:c r="A2761" s="1" t="inlineStr">
        <x:is>
          <x:t xml:space="preserve">598f8fca-b28f-f111-8077-6045bd1d5908</x:t>
        </x:is>
      </x:c>
      <x:c r="B2761" s="2" t="inlineStr">
        <x:is>
          <x:t xml:space="preserve">oOKkYYS8r0FOWVjz4XKxdNep5GTpfW6gBFEAahe2P3AFcaMMThGPzh/o5X42YmhHIk0lvYy7gNugkjIlJ6+/+w==</x:t>
        </x:is>
      </x:c>
      <x:c r="C2761" s="3">
        <x:v>46248.2819212963</x:v>
      </x:c>
      <x:c r="D2761" s="4">
        <x:v>46238.4277314815</x:v>
      </x:c>
      <x:c r="E2761" s="5" t="inlineStr">
        <x:is>
          <x:t xml:space="preserve">PW071WZ7</x:t>
        </x:is>
      </x:c>
      <x:c r="F2761" s="6" t="inlineStr">
        <x:is>
          <x:t xml:space="preserve">2032133456</x:t>
        </x:is>
      </x:c>
      <x:c r="G2761" s="7" t="inlineStr">
        <x:is>
          <x:t xml:space="preserve">4023498672</x:t>
        </x:is>
      </x:c>
      <x:c r="H2761" s="8" t="inlineStr">
        <x:is>
          <x:t xml:space="preserve">21H2S22000</x:t>
        </x:is>
      </x:c>
      <x:c r="I2761" s="9" t="inlineStr">
        <x:is>
          <x:t xml:space="preserve">NB TP L14 G4 I5 16G 512G 11P</x:t>
        </x:is>
      </x:c>
      <x:c r="J2761" s="10">
        <x:v>46238.428587963</x:v>
      </x:c>
      <x:c r="K2761" s="11">
        <x:v>46239.4166666667</x:v>
      </x:c>
      <x:c r="L2761" s="12">
        <x:v>46240.4278356481</x:v>
      </x:c>
      <x:c r="M2761" s="13">
        <x:v>46240.75</x:v>
      </x:c>
      <x:c r="N2761" s="14">
        <x:v>46240.75</x:v>
      </x:c>
      <x:c r="O2761" s="15">
        <x:v>46240.4271180556</x:v>
      </x:c>
      <x:c r="P2761" s="16">
        <x:v>46248.573587963</x:v>
      </x:c>
      <x:c r="Q2761" s="17" t="inlineStr">
        <x:is>
          <x:t xml:space="preserve">#AE / Laptop No Power</x:t>
        </x:is>
      </x:c>
      <x:c r="R2761" s="18"/>
      <x:c r="S2761" s="19" t="inlineStr">
        <x:is>
          <x:t xml:space="preserve">Customer Limited Warranty</x:t>
        </x:is>
      </x:c>
      <x:c r="T2761" s="20" t="inlineStr">
        <x:is>
          <x:t xml:space="preserve">Normal</x:t>
        </x:is>
      </x:c>
      <x:c r="U2761" s="21" t="inlineStr">
        <x:is>
          <x:t xml:space="preserve">Onsite</x:t>
        </x:is>
      </x:c>
      <x:c r="V2761" s="22" t="inlineStr">
        <x:is>
          <x:t xml:space="preserve">JAKARTA</x:t>
        </x:is>
      </x:c>
      <x:c r="W2761" s="23" t="inlineStr">
        <x:is>
          <x:t xml:space="preserve">PT Insera sena</x:t>
        </x:is>
      </x:c>
      <x:c r="X2761" s="24" t="inlineStr">
        <x:is>
          <x:t xml:space="preserve">Graha Polygon, Blok O4, Jl. Agung Timur 2 No.5 Blok O4
Sunter Jaya
Jakarta Utara 14350</x:t>
        </x:is>
      </x:c>
      <x:c r="Y2761" s="25" t="inlineStr">
        <x:is>
          <x:t xml:space="preserve">Riyan Adiputra Sucitro</x:t>
        </x:is>
      </x:c>
      <x:c r="Z2761" s="26" t="inlineStr">
        <x:is>
          <x:t xml:space="preserve">+628175177278</x:t>
        </x:is>
      </x:c>
      <x:c r="AA2761" s="27" t="inlineStr">
        <x:is>
          <x:t xml:space="preserve">riyan.sucitro@insera.co.id</x:t>
        </x:is>
      </x:c>
      <x:c r="AB2761" s="28" t="inlineStr">
        <x:is>
          <x:t xml:space="preserve">6002321532</x:t>
        </x:is>
      </x:c>
      <x:c r="AC2761" s="29" t="inlineStr">
        <x:is>
          <x:t xml:space="preserve">Faasri Utama Sakti</x:t>
        </x:is>
      </x:c>
      <x:c r="AD2761" s="30" t="inlineStr">
        <x:is>
          <x:t xml:space="preserve">Don Oscar</x:t>
        </x:is>
      </x:c>
      <x:c r="AE2761" s="31" t="inlineStr">
        <x:is>
          <x:t xml:space="preserve">Closed</x:t>
        </x:is>
      </x:c>
      <x:c r="AF2761" s="32" t="inlineStr">
        <x:is>
          <x:t xml:space="preserve">Problem Fixed Parts Replaced</x:t>
        </x:is>
      </x:c>
      <x:c r="AG2761" s="33" t="inlineStr">
        <x:is>
          <x:t xml:space="preserve">Closed</x:t>
        </x:is>
      </x:c>
      <x:c r="AH2761" s="34" t="inlineStr">
        <x:is>
          <x:t xml:space="preserve">No</x:t>
        </x:is>
      </x:c>
      <x:c r="AI2761" s="35"/>
      <x:c r="AJ2761" s="36"/>
      <x:c r="AK2761" s="37" t="inlineStr">
        <x:is>
          <x:t xml:space="preserve">IDIB25080028</x:t>
        </x:is>
      </x:c>
      <x:c r="AL2761" s="38" t="inlineStr">
        <x:is>
          <x:t xml:space="preserve">+62087886122971</x:t>
        </x:is>
      </x:c>
      <x:c r="AM2761" s="39" t="inlineStr">
        <x:is>
          <x:t xml:space="preserve">don.oscar@faasri.com</x:t>
        </x:is>
      </x:c>
    </x:row>
    <x:row r="2762" hidden="0">
      <x:c r="A2762" s="1" t="inlineStr">
        <x:is>
          <x:t xml:space="preserve">545e2f08-b48f-f111-8076-6045bd1d5dc7</x:t>
        </x:is>
      </x:c>
      <x:c r="B2762" s="2" t="inlineStr">
        <x:is>
          <x:t xml:space="preserve">Uk1WwFg1vIHn1a37d6uK05K6sQbYoZvfm0CpilGXkFHUiQMcF+RHGvuCCc/W90F2RVDyeMjTDVWXWWHF6IFAdA==</x:t>
        </x:is>
      </x:c>
      <x:c r="C2762" s="3">
        <x:v>46245.3075347222</x:v>
      </x:c>
      <x:c r="D2762" s="4">
        <x:v>46238.4338888889</x:v>
      </x:c>
      <x:c r="E2762" s="5" t="inlineStr">
        <x:is>
          <x:t xml:space="preserve">MP2BC1R7</x:t>
        </x:is>
      </x:c>
      <x:c r="F2762" s="6" t="inlineStr">
        <x:is>
          <x:t xml:space="preserve">2032134131</x:t>
        </x:is>
      </x:c>
      <x:c r="G2762" s="7" t="inlineStr">
        <x:is>
          <x:t xml:space="preserve">4023498720</x:t>
        </x:is>
      </x:c>
      <x:c r="H2762" s="8" t="inlineStr">
        <x:is>
          <x:t xml:space="preserve">12CEA06JID</x:t>
        </x:is>
      </x:c>
      <x:c r="I2762" s="9" t="inlineStr">
        <x:is>
          <x:t xml:space="preserve">Desktop TC neo 30a 24 Gen 3 I512450H 8G</x:t>
        </x:is>
      </x:c>
      <x:c r="J2762" s="10">
        <x:v>46238.5521759259</x:v>
      </x:c>
      <x:c r="K2762" s="11">
        <x:v>46240.4166666667</x:v>
      </x:c>
      <x:c r="L2762" s="12">
        <x:v>46240.4340046296</x:v>
      </x:c>
      <x:c r="M2762" s="13">
        <x:v>46244</x:v>
      </x:c>
      <x:c r="N2762" s="14">
        <x:v>46244.5427893518</x:v>
      </x:c>
      <x:c r="O2762" s="15">
        <x:v>46244.5869212963</x:v>
      </x:c>
      <x:c r="P2762" s="16">
        <x:v>46245.5992013889</x:v>
      </x:c>
      <x:c r="Q2762" s="17" t="inlineStr">
        <x:is>
          <x:t xml:space="preserve">#ONS / Camera not Working</x:t>
        </x:is>
      </x:c>
      <x:c r="R2762" s="18"/>
      <x:c r="S2762" s="19" t="inlineStr">
        <x:is>
          <x:t xml:space="preserve">Customer Limited Warranty</x:t>
        </x:is>
      </x:c>
      <x:c r="T2762" s="20" t="inlineStr">
        <x:is>
          <x:t xml:space="preserve">Normal</x:t>
        </x:is>
      </x:c>
      <x:c r="U2762" s="21" t="inlineStr">
        <x:is>
          <x:t xml:space="preserve">Onsite</x:t>
        </x:is>
      </x:c>
      <x:c r="V2762" s="22" t="inlineStr">
        <x:is>
          <x:t xml:space="preserve">JAKARTA</x:t>
        </x:is>
      </x:c>
      <x:c r="W2762" s="23" t="inlineStr">
        <x:is>
          <x:t xml:space="preserve">PT Intikom</x:t>
        </x:is>
      </x:c>
      <x:c r="X2762" s="24" t="inlineStr">
        <x:is>
          <x:t xml:space="preserve">Jln.Khatib Sulaiman No 97 Padang , Kel Ulak karang Selatan
Padang 25134</x:t>
        </x:is>
      </x:c>
      <x:c r="Y2762" s="25" t="inlineStr">
        <x:is>
          <x:t xml:space="preserve">Firman Saputra</x:t>
        </x:is>
      </x:c>
      <x:c r="Z2762" s="26" t="inlineStr">
        <x:is>
          <x:t xml:space="preserve">+6285274728652</x:t>
        </x:is>
      </x:c>
      <x:c r="AA2762" s="27" t="inlineStr">
        <x:is>
          <x:t xml:space="preserve">firman.saputra@nissan.indomobil.co.id</x:t>
        </x:is>
      </x:c>
      <x:c r="AB2762" s="28" t="inlineStr">
        <x:is>
          <x:t xml:space="preserve">6002390291</x:t>
        </x:is>
      </x:c>
      <x:c r="AC2762" s="29" t="inlineStr">
        <x:is>
          <x:t xml:space="preserve">IBM CV Max Indo</x:t>
        </x:is>
      </x:c>
      <x:c r="AD2762" s="30" t="inlineStr">
        <x:is>
          <x:t xml:space="preserve">Ahmad Nadif Fadhila</x:t>
        </x:is>
      </x:c>
      <x:c r="AE2762" s="31" t="inlineStr">
        <x:is>
          <x:t xml:space="preserve">Closed</x:t>
        </x:is>
      </x:c>
      <x:c r="AF2762" s="32" t="inlineStr">
        <x:is>
          <x:t xml:space="preserve">Problem Fixed No Parts Replaced</x:t>
        </x:is>
      </x:c>
      <x:c r="AG2762" s="33" t="inlineStr">
        <x:is>
          <x:t xml:space="preserve">Closed</x:t>
        </x:is>
      </x:c>
      <x:c r="AH2762" s="34" t="inlineStr">
        <x:is>
          <x:t xml:space="preserve">No</x:t>
        </x:is>
      </x:c>
      <x:c r="AI2762" s="35"/>
      <x:c r="AJ2762" s="36"/>
      <x:c r="AK2762" s="37" t="inlineStr">
        <x:is>
          <x:t xml:space="preserve">IDIB21090059</x:t>
        </x:is>
      </x:c>
      <x:c r="AL2762" s="38" t="inlineStr">
        <x:is>
          <x:t xml:space="preserve">+6281290626204</x:t>
        </x:is>
      </x:c>
      <x:c r="AM2762" s="39" t="inlineStr">
        <x:is>
          <x:t xml:space="preserve">anjielles@gmail.com</x:t>
        </x:is>
      </x:c>
    </x:row>
    <x:row r="2763" hidden="0">
      <x:c r="A2763" s="1" t="inlineStr">
        <x:is>
          <x:t xml:space="preserve">697d77fb-b48f-f111-8077-6045bd1d50b4</x:t>
        </x:is>
      </x:c>
      <x:c r="B2763" s="2" t="inlineStr">
        <x:is>
          <x:t xml:space="preserve">xyjMeGU4KKdPBYRGwjUNUKzYfeTBKZ4GDWiLBjZ9j1oLL+mRg3HPGOkgbP/4gbXkn67dda2+kXsVXXxFJbmyFQ==</x:t>
        </x:is>
      </x:c>
      <x:c r="C2763" s="3">
        <x:v>46243.191875</x:v>
      </x:c>
      <x:c r="D2763" s="4">
        <x:v>46238.4385763889</x:v>
      </x:c>
      <x:c r="E2763" s="5" t="inlineStr">
        <x:is>
          <x:t xml:space="preserve">PF5RNSNE</x:t>
        </x:is>
      </x:c>
      <x:c r="F2763" s="6" t="inlineStr">
        <x:is>
          <x:t xml:space="preserve">2032147035</x:t>
        </x:is>
      </x:c>
      <x:c r="G2763" s="7" t="inlineStr">
        <x:is>
          <x:t xml:space="preserve">4023498775</x:t>
        </x:is>
      </x:c>
      <x:c r="H2763" s="8" t="inlineStr">
        <x:is>
          <x:t xml:space="preserve">82XA0062ID</x:t>
        </x:is>
      </x:c>
      <x:c r="I2763" s="9" t="inlineStr">
        <x:is>
          <x:t xml:space="preserve">NB IPS3 14IAN8 N100 8G 512G 11S</x:t>
        </x:is>
      </x:c>
      <x:c r="J2763" s="10">
        <x:v>46238.4415856482</x:v>
      </x:c>
      <x:c r="K2763" s="11">
        <x:v>46240.5</x:v>
      </x:c>
      <x:c r="L2763" s="12">
        <x:v>46246.4437615741</x:v>
      </x:c>
      <x:c r="M2763" s="13"/>
      <x:c r="N2763" s="14">
        <x:v>46244.4437615741</x:v>
      </x:c>
      <x:c r="O2763" s="15">
        <x:v>46240.4506018519</x:v>
      </x:c>
      <x:c r="P2763" s="16">
        <x:v>46243.4835416667</x:v>
      </x:c>
      <x:c r="Q2763" s="17" t="inlineStr">
        <x:is>
          <x:t xml:space="preserve">ADAPTER CANNOT CHARGING</x:t>
        </x:is>
      </x:c>
      <x:c r="R2763" s="18" t="inlineStr">
        <x:is>
          <x:t xml:space="preserve">Premium Care</x:t>
        </x:is>
      </x:c>
      <x:c r="S2763" s="19" t="inlineStr">
        <x:is>
          <x:t xml:space="preserve">Customer Limited Warranty</x:t>
        </x:is>
      </x:c>
      <x:c r="T2763" s="20" t="inlineStr">
        <x:is>
          <x:t xml:space="preserve">Premier</x:t>
        </x:is>
      </x:c>
      <x:c r="U2763" s="21" t="inlineStr">
        <x:is>
          <x:t xml:space="preserve">Carry-In</x:t>
        </x:is>
      </x:c>
      <x:c r="V2763" s="22" t="inlineStr">
        <x:is>
          <x:t xml:space="preserve">MEDAN</x:t>
        </x:is>
      </x:c>
      <x:c r="W2763" s="23"/>
      <x:c r="X2763" s="24" t="inlineStr">
        <x:is>
          <x:t xml:space="preserve">JL.ISKANDAR MUDA NO.47 KUALA SIMPAN
G-ACEH TAMIANG
MEDAN 20152</x:t>
        </x:is>
      </x:c>
      <x:c r="Y2763" s="25" t="inlineStr">
        <x:is>
          <x:t xml:space="preserve">LOGICA KREASI</x:t>
        </x:is>
      </x:c>
      <x:c r="Z2763" s="26" t="inlineStr">
        <x:is>
          <x:t xml:space="preserve">+6264132252</x:t>
        </x:is>
      </x:c>
      <x:c r="AA2763" s="27" t="inlineStr">
        <x:is>
          <x:t xml:space="preserve">logica_ksp@yahoo.com</x:t>
        </x:is>
      </x:c>
      <x:c r="AB2763" s="28" t="inlineStr">
        <x:is>
          <x:t xml:space="preserve">6002321698</x:t>
        </x:is>
      </x:c>
      <x:c r="AC2763" s="29" t="inlineStr">
        <x:is>
          <x:t xml:space="preserve">ITSC MEDAN</x:t>
        </x:is>
      </x:c>
      <x:c r="AD2763" s="30" t="inlineStr">
        <x:is>
          <x:t xml:space="preserve">Wiko Sahputra</x:t>
        </x:is>
      </x:c>
      <x:c r="AE2763" s="31" t="inlineStr">
        <x:is>
          <x:t xml:space="preserve">Closed</x:t>
        </x:is>
      </x:c>
      <x:c r="AF2763" s="32" t="inlineStr">
        <x:is>
          <x:t xml:space="preserve">Problem Fixed Parts Replaced</x:t>
        </x:is>
      </x:c>
      <x:c r="AG2763" s="33" t="inlineStr">
        <x:is>
          <x:t xml:space="preserve">Closed</x:t>
        </x:is>
      </x:c>
      <x:c r="AH2763" s="34" t="inlineStr">
        <x:is>
          <x:t xml:space="preserve">No</x:t>
        </x:is>
      </x:c>
      <x:c r="AI2763" s="35"/>
      <x:c r="AJ2763" s="36"/>
      <x:c r="AK2763" s="37" t="inlineStr">
        <x:is>
          <x:t xml:space="preserve">IDIB15010001</x:t>
        </x:is>
      </x:c>
      <x:c r="AL2763" s="38" t="inlineStr">
        <x:is>
          <x:t xml:space="preserve">+6285216086022</x:t>
        </x:is>
      </x:c>
      <x:c r="AM2763" s="39" t="inlineStr">
        <x:is>
          <x:t xml:space="preserve">wiko.sahputra@itservice.co.id</x:t>
        </x:is>
      </x:c>
    </x:row>
    <x:row r="2764" hidden="0">
      <x:c r="A2764" s="1" t="inlineStr">
        <x:is>
          <x:t xml:space="preserve">cc7be4fb-b48f-f111-8077-6045bd1d5f61</x:t>
        </x:is>
      </x:c>
      <x:c r="B2764" s="2" t="inlineStr">
        <x:is>
          <x:t xml:space="preserve">dL4U7R11LZGTAHplb1ErnamzEHTOf9qRozE06PCdGBRlbyKxcA9iDVJHqPTAu4XTC391qPXlLd05Gv1AVeZJAw==</x:t>
        </x:is>
      </x:c>
      <x:c r="C2764" s="3">
        <x:v>46241.1964699074</x:v>
      </x:c>
      <x:c r="D2764" s="4">
        <x:v>46238.4386458333</x:v>
      </x:c>
      <x:c r="E2764" s="5" t="inlineStr">
        <x:is>
          <x:t xml:space="preserve">PF5EDMGR</x:t>
        </x:is>
      </x:c>
      <x:c r="F2764" s="6" t="inlineStr">
        <x:is>
          <x:t xml:space="preserve">2032146782</x:t>
        </x:is>
      </x:c>
      <x:c r="G2764" s="7" t="inlineStr">
        <x:is>
          <x:t xml:space="preserve">4023498776</x:t>
        </x:is>
      </x:c>
      <x:c r="H2764" s="8" t="inlineStr">
        <x:is>
          <x:t xml:space="preserve">83EQ0077ID</x:t>
        </x:is>
      </x:c>
      <x:c r="I2764" s="9" t="inlineStr">
        <x:is>
          <x:t xml:space="preserve">NB IP Slim 3 14IAH8 I5 16G 512G 11S</x:t>
        </x:is>
      </x:c>
      <x:c r="J2764" s="10">
        <x:v>46238.5920023148</x:v>
      </x:c>
      <x:c r="K2764" s="11">
        <x:v>46239.4166666667</x:v>
      </x:c>
      <x:c r="L2764" s="12">
        <x:v>46240.4387615741</x:v>
      </x:c>
      <x:c r="M2764" s="13">
        <x:v>46240</x:v>
      </x:c>
      <x:c r="N2764" s="14">
        <x:v>46240.4145949074</x:v>
      </x:c>
      <x:c r="O2764" s="15">
        <x:v>46240.4716087963</x:v>
      </x:c>
      <x:c r="P2764" s="16">
        <x:v>46241.4881365741</x:v>
      </x:c>
      <x:c r="Q2764" s="17" t="inlineStr">
        <x:is>
          <x:t xml:space="preserve">PCARE: LCD Cover Hinge Cap Falling Out #QI #RR</x:t>
        </x:is>
      </x:c>
      <x:c r="R2764" s="18" t="inlineStr">
        <x:is>
          <x:t xml:space="preserve">Premium Care</x:t>
        </x:is>
      </x:c>
      <x:c r="S2764" s="19" t="inlineStr">
        <x:is>
          <x:t xml:space="preserve">Customer Limited Warranty</x:t>
        </x:is>
      </x:c>
      <x:c r="T2764" s="20" t="inlineStr">
        <x:is>
          <x:t xml:space="preserve">Premier</x:t>
        </x:is>
      </x:c>
      <x:c r="U2764" s="21" t="inlineStr">
        <x:is>
          <x:t xml:space="preserve">Onsite</x:t>
        </x:is>
      </x:c>
      <x:c r="V2764" s="22" t="inlineStr">
        <x:is>
          <x:t xml:space="preserve">JAKARTA</x:t>
        </x:is>
      </x:c>
      <x:c r="W2764" s="23"/>
      <x:c r="X2764" s="24" t="inlineStr">
        <x:is>
          <x:t xml:space="preserve">Jl Cempaka Putih Barat RT. 003 / RW. 001 No. 16
Kota Jakarta Pusat 10520</x:t>
        </x:is>
      </x:c>
      <x:c r="Y2764" s="25" t="inlineStr">
        <x:is>
          <x:t xml:space="preserve">Achmad Ghaisan</x:t>
        </x:is>
      </x:c>
      <x:c r="Z2764" s="26" t="inlineStr">
        <x:is>
          <x:t xml:space="preserve">+6289623343745</x:t>
        </x:is>
      </x:c>
      <x:c r="AA2764" s="27" t="inlineStr">
        <x:is>
          <x:t xml:space="preserve">achmad.ghaisan@gmail.com</x:t>
        </x:is>
      </x:c>
      <x:c r="AB2764" s="28" t="inlineStr">
        <x:is>
          <x:t xml:space="preserve">6002321678</x:t>
        </x:is>
      </x:c>
      <x:c r="AC2764" s="29" t="inlineStr">
        <x:is>
          <x:t xml:space="preserve">ITSC JAKARTA</x:t>
        </x:is>
      </x:c>
      <x:c r="AD2764" s="30" t="inlineStr">
        <x:is>
          <x:t xml:space="preserve">Aziz Suprapto</x:t>
        </x:is>
      </x:c>
      <x:c r="AE2764" s="31" t="inlineStr">
        <x:is>
          <x:t xml:space="preserve">Closed</x:t>
        </x:is>
      </x:c>
      <x:c r="AF2764" s="32" t="inlineStr">
        <x:is>
          <x:t xml:space="preserve">Need follow up – Others</x:t>
        </x:is>
      </x:c>
      <x:c r="AG2764" s="33" t="inlineStr">
        <x:is>
          <x:t xml:space="preserve">Closed</x:t>
        </x:is>
      </x:c>
      <x:c r="AH2764" s="34" t="inlineStr">
        <x:is>
          <x:t xml:space="preserve">No</x:t>
        </x:is>
      </x:c>
      <x:c r="AI2764" s="35"/>
      <x:c r="AJ2764" s="36"/>
      <x:c r="AK2764" s="37" t="inlineStr">
        <x:is>
          <x:t xml:space="preserve">IDIB24100051</x:t>
        </x:is>
      </x:c>
      <x:c r="AL2764" s="38" t="inlineStr">
        <x:is>
          <x:t xml:space="preserve">+628988070402</x:t>
        </x:is>
      </x:c>
      <x:c r="AM2764" s="39" t="inlineStr">
        <x:is>
          <x:t xml:space="preserve">azizsuprapto07@gmail.com</x:t>
        </x:is>
      </x:c>
    </x:row>
    <x:row r="2765" hidden="0">
      <x:c r="A2765" s="1" t="inlineStr">
        <x:is>
          <x:t xml:space="preserve">0a04967b-b58f-f111-8077-6045bd1d59e6</x:t>
        </x:is>
      </x:c>
      <x:c r="B2765" s="2" t="inlineStr">
        <x:is>
          <x:t xml:space="preserve">Zr6hFIyjh+d3kQnmB3B4e2GLyV4Va/ykylpA1fuiPIpPN6m8Wu0UtRZLl81fLA6jI56jcTEfk9EoUT6ovb+KWw==</x:t>
        </x:is>
      </x:c>
      <x:c r="C2765" s="3">
        <x:v>46242.1257407407</x:v>
      </x:c>
      <x:c r="D2765" s="4">
        <x:v>46238.441087963</x:v>
      </x:c>
      <x:c r="E2765" s="5" t="inlineStr">
        <x:is>
          <x:t xml:space="preserve">PF5N90JJ</x:t>
        </x:is>
      </x:c>
      <x:c r="F2765" s="6" t="inlineStr">
        <x:is>
          <x:t xml:space="preserve">2032147119</x:t>
        </x:is>
      </x:c>
      <x:c r="G2765" s="7" t="inlineStr">
        <x:is>
          <x:t xml:space="preserve">4023498807</x:t>
        </x:is>
      </x:c>
      <x:c r="H2765" s="8" t="inlineStr">
        <x:is>
          <x:t xml:space="preserve">83F00065ID</x:t>
        </x:is>
      </x:c>
      <x:c r="I2765" s="9" t="inlineStr">
        <x:is>
          <x:t xml:space="preserve">NB LGN5 15IAX10 U7 32G 512G 11S</x:t>
        </x:is>
      </x:c>
      <x:c r="J2765" s="10">
        <x:v>46238.441400463</x:v>
      </x:c>
      <x:c r="K2765" s="11">
        <x:v>46239.7083333333</x:v>
      </x:c>
      <x:c r="L2765" s="12">
        <x:v>46248.375</x:v>
      </x:c>
      <x:c r="M2765" s="13"/>
      <x:c r="N2765" s="14">
        <x:v>46245.6666666667</x:v>
      </x:c>
      <x:c r="O2765" s="15">
        <x:v>46240.2920601852</x:v>
      </x:c>
      <x:c r="P2765" s="16">
        <x:v>46242.4174074074</x:v>
      </x:c>
      <x:c r="Q2765" s="17" t="inlineStr">
        <x:is>
          <x:t xml:space="preserve">SPEAKER GARBLET + FAN NOISE</x:t>
        </x:is>
      </x:c>
      <x:c r="R2765" s="18" t="inlineStr">
        <x:is>
          <x:t xml:space="preserve">Legion Ultimate Support</x:t>
        </x:is>
      </x:c>
      <x:c r="S2765" s="19" t="inlineStr">
        <x:is>
          <x:t xml:space="preserve">Customer Limited Warranty</x:t>
        </x:is>
      </x:c>
      <x:c r="T2765" s="20" t="inlineStr">
        <x:is>
          <x:t xml:space="preserve">Premier</x:t>
        </x:is>
      </x:c>
      <x:c r="U2765" s="21" t="inlineStr">
        <x:is>
          <x:t xml:space="preserve">Carry-In</x:t>
        </x:is>
      </x:c>
      <x:c r="V2765" s="22" t="inlineStr">
        <x:is>
          <x:t xml:space="preserve">Surabaya</x:t>
        </x:is>
      </x:c>
      <x:c r="W2765" s="23"/>
      <x:c r="X2765" s="24" t="inlineStr">
        <x:is>
          <x:t xml:space="preserve">Jl.Kayoon No 14
Surabaya 60271</x:t>
        </x:is>
      </x:c>
      <x:c r="Y2765" s="25" t="inlineStr">
        <x:is>
          <x:t xml:space="preserve">Fakhri Daniswara</x:t>
        </x:is>
      </x:c>
      <x:c r="Z2765" s="26" t="inlineStr">
        <x:is>
          <x:t xml:space="preserve">+6287815086161</x:t>
        </x:is>
      </x:c>
      <x:c r="AA2765" s="27" t="inlineStr">
        <x:is>
          <x:t xml:space="preserve">daniswarafahri@gmail.com</x:t>
        </x:is>
      </x:c>
      <x:c r="AB2765" s="28" t="inlineStr">
        <x:is>
          <x:t xml:space="preserve">6002321365</x:t>
        </x:is>
      </x:c>
      <x:c r="AC2765" s="29" t="inlineStr">
        <x:is>
          <x:t xml:space="preserve">ITSC SURABAYA</x:t>
        </x:is>
      </x:c>
      <x:c r="AD2765" s="30" t="inlineStr">
        <x:is>
          <x:t xml:space="preserve">Haikal Takbir Keagungan</x:t>
        </x:is>
      </x:c>
      <x:c r="AE2765" s="31" t="inlineStr">
        <x:is>
          <x:t xml:space="preserve">Closed</x:t>
        </x:is>
      </x:c>
      <x:c r="AF2765" s="32" t="inlineStr">
        <x:is>
          <x:t xml:space="preserve">Problem Fixed Parts Replaced</x:t>
        </x:is>
      </x:c>
      <x:c r="AG2765" s="33" t="inlineStr">
        <x:is>
          <x:t xml:space="preserve">Closed</x:t>
        </x:is>
      </x:c>
      <x:c r="AH2765" s="34" t="inlineStr">
        <x:is>
          <x:t xml:space="preserve">No</x:t>
        </x:is>
      </x:c>
      <x:c r="AI2765" s="35"/>
      <x:c r="AJ2765" s="36"/>
      <x:c r="AK2765" s="37" t="inlineStr">
        <x:is>
          <x:t xml:space="preserve">IDIB25060082</x:t>
        </x:is>
      </x:c>
      <x:c r="AL2765" s="38" t="inlineStr">
        <x:is>
          <x:t xml:space="preserve">+6282144117211</x:t>
        </x:is>
      </x:c>
      <x:c r="AM2765" s="39" t="inlineStr">
        <x:is>
          <x:t xml:space="preserve">engsurabaya2@itservice.co.id</x:t>
        </x:is>
      </x:c>
    </x:row>
    <x:row r="2766" hidden="0">
      <x:c r="A2766" s="1" t="inlineStr">
        <x:is>
          <x:t xml:space="preserve">7f42c19a-b58f-f111-8077-6045bd1d59e6</x:t>
        </x:is>
      </x:c>
      <x:c r="B2766" s="2" t="inlineStr">
        <x:is>
          <x:t xml:space="preserve">nXd19RyReSzE2Gd8u/I8LhqV7ojnV7RS+WXdxjjdaiEya6MKCQkdKZXywIH+tfHIw+qxXQYqyuX+iMs6UYcYSQ==</x:t>
        </x:is>
      </x:c>
      <x:c r="C2766" s="3">
        <x:v>46247.1969907407</x:v>
      </x:c>
      <x:c r="D2766" s="4">
        <x:v>46238.4416898148</x:v>
      </x:c>
      <x:c r="E2766" s="5" t="inlineStr">
        <x:is>
          <x:t xml:space="preserve">MP2PGGXK</x:t>
        </x:is>
      </x:c>
      <x:c r="F2766" s="6" t="inlineStr">
        <x:is>
          <x:t xml:space="preserve">2032147127</x:t>
        </x:is>
      </x:c>
      <x:c r="G2766" s="7" t="inlineStr">
        <x:is>
          <x:t xml:space="preserve">4023498812</x:t>
        </x:is>
      </x:c>
      <x:c r="H2766" s="8" t="inlineStr">
        <x:is>
          <x:t xml:space="preserve">83GS001JID</x:t>
        </x:is>
      </x:c>
      <x:c r="I2766" s="9" t="inlineStr">
        <x:is>
          <x:t xml:space="preserve">NB LOQ 15IAX9 I5 12G 512G 11S</x:t>
        </x:is>
      </x:c>
      <x:c r="J2766" s="10">
        <x:v>46238.4421759259</x:v>
      </x:c>
      <x:c r="K2766" s="11">
        <x:v>46240.4166666667</x:v>
      </x:c>
      <x:c r="L2766" s="12">
        <x:v>46246.4455092593</x:v>
      </x:c>
      <x:c r="M2766" s="13"/>
      <x:c r="N2766" s="14">
        <x:v>46244.4486226852</x:v>
      </x:c>
      <x:c r="O2766" s="15">
        <x:v>46240.5211342593</x:v>
      </x:c>
      <x:c r="P2766" s="16"/>
      <x:c r="Q2766" s="17" t="inlineStr">
        <x:is>
          <x:t xml:space="preserve">ABNORMAL LINES</x:t>
        </x:is>
      </x:c>
      <x:c r="R2766" s="18" t="inlineStr">
        <x:is>
          <x:t xml:space="preserve">Premium Care</x:t>
        </x:is>
      </x:c>
      <x:c r="S2766" s="19" t="inlineStr">
        <x:is>
          <x:t xml:space="preserve">Customer Limited Warranty</x:t>
        </x:is>
      </x:c>
      <x:c r="T2766" s="20" t="inlineStr">
        <x:is>
          <x:t xml:space="preserve">Premier</x:t>
        </x:is>
      </x:c>
      <x:c r="U2766" s="21" t="inlineStr">
        <x:is>
          <x:t xml:space="preserve">Carry-In</x:t>
        </x:is>
      </x:c>
      <x:c r="V2766" s="22" t="inlineStr">
        <x:is>
          <x:t xml:space="preserve">Jambi</x:t>
        </x:is>
      </x:c>
      <x:c r="W2766" s="23"/>
      <x:c r="X2766" s="24" t="inlineStr">
        <x:is>
          <x:t xml:space="preserve">Jl. Ir. H. Juanda, Simpang III Sipin
Kec. Kota Baru, Kota Jambi
Jambi 36126</x:t>
        </x:is>
      </x:c>
      <x:c r="Y2766" s="25" t="inlineStr">
        <x:is>
          <x:t xml:space="preserve">GHOLIB MAYANG</x:t>
        </x:is>
      </x:c>
      <x:c r="Z2766" s="26" t="inlineStr">
        <x:is>
          <x:t xml:space="preserve">+62895616247774</x:t>
        </x:is>
      </x:c>
      <x:c r="AA2766" s="27" t="inlineStr">
        <x:is>
          <x:t xml:space="preserve">nomail@lenovo.com</x:t>
        </x:is>
      </x:c>
      <x:c r="AB2766" s="28" t="inlineStr">
        <x:is>
          <x:t xml:space="preserve">6002350290</x:t>
        </x:is>
      </x:c>
      <x:c r="AC2766" s="29" t="inlineStr">
        <x:is>
          <x:t xml:space="preserve">Eleven Komputer</x:t>
        </x:is>
      </x:c>
      <x:c r="AD2766" s="30" t="inlineStr">
        <x:is>
          <x:t xml:space="preserve">Nanda Pratama</x:t>
        </x:is>
      </x:c>
      <x:c r="AE2766" s="31" t="inlineStr">
        <x:is>
          <x:t xml:space="preserve">Unit Returned to Customer /Awaiting for Parts RMA</x:t>
        </x:is>
      </x:c>
      <x:c r="AF2766" s="32" t="inlineStr">
        <x:is>
          <x:t xml:space="preserve">Problem Fixed Parts Replaced</x:t>
        </x:is>
      </x:c>
      <x:c r="AG2766" s="33" t="inlineStr">
        <x:is>
          <x:t xml:space="preserve">Closed</x:t>
        </x:is>
      </x:c>
      <x:c r="AH2766" s="34" t="inlineStr">
        <x:is>
          <x:t xml:space="preserve">No</x:t>
        </x:is>
      </x:c>
      <x:c r="AI2766" s="35"/>
      <x:c r="AJ2766" s="36"/>
      <x:c r="AK2766" s="37" t="inlineStr">
        <x:is>
          <x:t xml:space="preserve">IDIB21090139</x:t>
        </x:is>
      </x:c>
      <x:c r="AL2766" s="38" t="inlineStr">
        <x:is>
          <x:t xml:space="preserve">+6282253877096</x:t>
        </x:is>
      </x:c>
      <x:c r="AM2766" s="39" t="inlineStr">
        <x:is>
          <x:t xml:space="preserve">Naky.tama@yahoo.com</x:t>
        </x:is>
      </x:c>
    </x:row>
    <x:row r="2767" hidden="0">
      <x:c r="A2767" s="1" t="inlineStr">
        <x:is>
          <x:t xml:space="preserve">8dc803ef-b68f-f111-8076-6045bd1d5a60</x:t>
        </x:is>
      </x:c>
      <x:c r="B2767" s="2" t="inlineStr">
        <x:is>
          <x:t xml:space="preserve">yvj8Uu1/Cf0uOL92RUiMTs2p1S5KkKuF98tNoUT/RP25zQcfhc81HAg3OxH0e4P2K6oXo8Iog+hqL6J5XPu8VQ==</x:t>
        </x:is>
      </x:c>
      <x:c r="C2767" s="3">
        <x:v>46247.1455208333</x:v>
      </x:c>
      <x:c r="D2767" s="4">
        <x:v>46238.4483564815</x:v>
      </x:c>
      <x:c r="E2767" s="5" t="inlineStr">
        <x:is>
          <x:t xml:space="preserve">PF59N9EV</x:t>
        </x:is>
      </x:c>
      <x:c r="F2767" s="6" t="inlineStr">
        <x:is>
          <x:t xml:space="preserve">2032147173</x:t>
        </x:is>
      </x:c>
      <x:c r="G2767" s="7" t="inlineStr">
        <x:is>
          <x:t xml:space="preserve">4023498869</x:t>
        </x:is>
      </x:c>
      <x:c r="H2767" s="8" t="inlineStr">
        <x:is>
          <x:t xml:space="preserve">82RJ00G7ID</x:t>
        </x:is>
      </x:c>
      <x:c r="I2767" s="9" t="inlineStr">
        <x:is>
          <x:t xml:space="preserve">NB IP 3 14IAU7 I3 8G 512G 11S</x:t>
        </x:is>
      </x:c>
      <x:c r="J2767" s="10">
        <x:v>46238.4486805556</x:v>
      </x:c>
      <x:c r="K2767" s="11">
        <x:v>46240.4166666667</x:v>
      </x:c>
      <x:c r="L2767" s="12">
        <x:v>46246.4831134259</x:v>
      </x:c>
      <x:c r="M2767" s="13"/>
      <x:c r="N2767" s="14">
        <x:v>46244.4831134259</x:v>
      </x:c>
      <x:c r="O2767" s="15">
        <x:v>46240.5652546296</x:v>
      </x:c>
      <x:c r="P2767" s="16">
        <x:v>46247.4371875</x:v>
      </x:c>
      <x:c r="Q2767" s="17" t="inlineStr">
        <x:is>
          <x:t xml:space="preserve">Intermitten no power</x:t>
        </x:is>
      </x:c>
      <x:c r="R2767" s="18" t="inlineStr">
        <x:is>
          <x:t xml:space="preserve">Premium Care</x:t>
        </x:is>
      </x:c>
      <x:c r="S2767" s="19" t="inlineStr">
        <x:is>
          <x:t xml:space="preserve">Customer Limited Warranty</x:t>
        </x:is>
      </x:c>
      <x:c r="T2767" s="20" t="inlineStr">
        <x:is>
          <x:t xml:space="preserve">Premier</x:t>
        </x:is>
      </x:c>
      <x:c r="U2767" s="21" t="inlineStr">
        <x:is>
          <x:t xml:space="preserve">Carry-In</x:t>
        </x:is>
      </x:c>
      <x:c r="V2767" s="22" t="inlineStr">
        <x:is>
          <x:t xml:space="preserve">Banda Aceh</x:t>
        </x:is>
      </x:c>
      <x:c r="W2767" s="23"/>
      <x:c r="X2767" s="24" t="inlineStr">
        <x:is>
          <x:t xml:space="preserve">Jl. Dr. Moh. Hasan
Banda Aceh 23000</x:t>
        </x:is>
      </x:c>
      <x:c r="Y2767" s="25" t="inlineStr">
        <x:is>
          <x:t xml:space="preserve">Dunia Komputer</x:t>
        </x:is>
      </x:c>
      <x:c r="Z2767" s="26" t="inlineStr">
        <x:is>
          <x:t xml:space="preserve">+628176683888</x:t>
        </x:is>
      </x:c>
      <x:c r="AA2767" s="27" t="inlineStr">
        <x:is>
          <x:t xml:space="preserve">user@noemail.com</x:t>
        </x:is>
      </x:c>
      <x:c r="AB2767" s="28" t="inlineStr">
        <x:is>
          <x:t xml:space="preserve">6002321338</x:t>
        </x:is>
      </x:c>
      <x:c r="AC2767" s="29" t="inlineStr">
        <x:is>
          <x:t xml:space="preserve">Angkasa Putera Abadi</x:t>
        </x:is>
      </x:c>
      <x:c r="AD2767" s="30" t="inlineStr">
        <x:is>
          <x:t xml:space="preserve">Begawan Begawan</x:t>
        </x:is>
      </x:c>
      <x:c r="AE2767" s="31" t="inlineStr">
        <x:is>
          <x:t xml:space="preserve">Closed</x:t>
        </x:is>
      </x:c>
      <x:c r="AF2767" s="32" t="inlineStr">
        <x:is>
          <x:t xml:space="preserve">Problem Fixed Parts Replaced</x:t>
        </x:is>
      </x:c>
      <x:c r="AG2767" s="33" t="inlineStr">
        <x:is>
          <x:t xml:space="preserve">Closed</x:t>
        </x:is>
      </x:c>
      <x:c r="AH2767" s="34" t="inlineStr">
        <x:is>
          <x:t xml:space="preserve">No</x:t>
        </x:is>
      </x:c>
      <x:c r="AI2767" s="35"/>
      <x:c r="AJ2767" s="36"/>
      <x:c r="AK2767" s="37" t="inlineStr">
        <x:is>
          <x:t xml:space="preserve">IDIB21090132</x:t>
        </x:is>
      </x:c>
      <x:c r="AL2767" s="38" t="inlineStr">
        <x:is>
          <x:t xml:space="preserve">+62811680170</x:t>
        </x:is>
      </x:c>
      <x:c r="AM2767" s="39" t="inlineStr">
        <x:is>
          <x:t xml:space="preserve">akweq@yahoo.com</x:t>
        </x:is>
      </x:c>
    </x:row>
    <x:row r="2768" hidden="0">
      <x:c r="A2768" s="1" t="inlineStr">
        <x:is>
          <x:t xml:space="preserve">59621228-b78f-f111-8077-6045bd1d5280</x:t>
        </x:is>
      </x:c>
      <x:c r="B2768" s="2" t="inlineStr">
        <x:is>
          <x:t xml:space="preserve">uIZAIqUDnc4lidv/oKB9xYTB+uuOdM3jN9CMM3dGnAL9pLXchRsCLIk/XncYrBRGPQLkoUgmFzoa/WvmiWLVtA==</x:t>
        </x:is>
      </x:c>
      <x:c r="C2768" s="3">
        <x:v>46247.1540625</x:v>
      </x:c>
      <x:c r="D2768" s="4">
        <x:v>46238.4494675926</x:v>
      </x:c>
      <x:c r="E2768" s="5" t="inlineStr">
        <x:is>
          <x:t xml:space="preserve">PF50ZWE7</x:t>
        </x:is>
      </x:c>
      <x:c r="F2768" s="6" t="inlineStr">
        <x:is>
          <x:t xml:space="preserve">2032147218</x:t>
        </x:is>
      </x:c>
      <x:c r="G2768" s="7" t="inlineStr">
        <x:is>
          <x:t xml:space="preserve">4023498881</x:t>
        </x:is>
      </x:c>
      <x:c r="H2768" s="8" t="inlineStr">
        <x:is>
          <x:t xml:space="preserve">82RJ00D0ID</x:t>
        </x:is>
      </x:c>
      <x:c r="I2768" s="9" t="inlineStr">
        <x:is>
          <x:t xml:space="preserve">NB IP 3 14IAU7 I3 8G 512G 11S</x:t>
        </x:is>
      </x:c>
      <x:c r="J2768" s="10">
        <x:v>46238.4503125</x:v>
      </x:c>
      <x:c r="K2768" s="11">
        <x:v>46240.5</x:v>
      </x:c>
      <x:c r="L2768" s="12">
        <x:v>46246.4529282407</x:v>
      </x:c>
      <x:c r="M2768" s="13"/>
      <x:c r="N2768" s="14">
        <x:v>46244.4529282407</x:v>
      </x:c>
      <x:c r="O2768" s="15">
        <x:v>46240.6171412037</x:v>
      </x:c>
      <x:c r="P2768" s="16">
        <x:v>46247.4457291667</x:v>
      </x:c>
      <x:c r="Q2768" s="17" t="inlineStr">
        <x:is>
          <x:t xml:space="preserve">NO POWER ON | PDTTCZ141</x:t>
        </x:is>
      </x:c>
      <x:c r="R2768" s="18" t="inlineStr">
        <x:is>
          <x:t xml:space="preserve">Premium Care</x:t>
        </x:is>
      </x:c>
      <x:c r="S2768" s="19" t="inlineStr">
        <x:is>
          <x:t xml:space="preserve">Customer Limited Warranty</x:t>
        </x:is>
      </x:c>
      <x:c r="T2768" s="20" t="inlineStr">
        <x:is>
          <x:t xml:space="preserve">Premier</x:t>
        </x:is>
      </x:c>
      <x:c r="U2768" s="21" t="inlineStr">
        <x:is>
          <x:t xml:space="preserve">Carry-In</x:t>
        </x:is>
      </x:c>
      <x:c r="V2768" s="22" t="inlineStr">
        <x:is>
          <x:t xml:space="preserve">Deli Serdang</x:t>
        </x:is>
      </x:c>
      <x:c r="W2768" s="23"/>
      <x:c r="X2768" s="24" t="inlineStr">
        <x:is>
          <x:t xml:space="preserve">Limau Manis Tanjung Morawa
Deli Serdang 20362</x:t>
        </x:is>
      </x:c>
      <x:c r="Y2768" s="25" t="inlineStr">
        <x:is>
          <x:t xml:space="preserve">Atha Fatih Indrawan</x:t>
        </x:is>
      </x:c>
      <x:c r="Z2768" s="26" t="inlineStr">
        <x:is>
          <x:t xml:space="preserve">+6282162545804</x:t>
        </x:is>
      </x:c>
      <x:c r="AA2768" s="27" t="inlineStr">
        <x:is>
          <x:t xml:space="preserve">fatih.atha22@gmail.com</x:t>
        </x:is>
      </x:c>
      <x:c r="AB2768" s="28" t="inlineStr">
        <x:is>
          <x:t xml:space="preserve">6002321297</x:t>
        </x:is>
      </x:c>
      <x:c r="AC2768" s="29" t="inlineStr">
        <x:is>
          <x:t xml:space="preserve">Dayamega Pratama</x:t>
        </x:is>
      </x:c>
      <x:c r="AD2768" s="30" t="inlineStr">
        <x:is>
          <x:t xml:space="preserve">Timothy Wiputra</x:t>
        </x:is>
      </x:c>
      <x:c r="AE2768" s="31" t="inlineStr">
        <x:is>
          <x:t xml:space="preserve">Closed</x:t>
        </x:is>
      </x:c>
      <x:c r="AF2768" s="32"/>
      <x:c r="AG2768" s="33" t="inlineStr">
        <x:is>
          <x:t xml:space="preserve">Closed</x:t>
        </x:is>
      </x:c>
      <x:c r="AH2768" s="34" t="inlineStr">
        <x:is>
          <x:t xml:space="preserve">No</x:t>
        </x:is>
      </x:c>
      <x:c r="AI2768" s="35"/>
      <x:c r="AJ2768" s="36"/>
      <x:c r="AK2768" s="37" t="inlineStr">
        <x:is>
          <x:t xml:space="preserve">IDIB21090122</x:t>
        </x:is>
      </x:c>
      <x:c r="AL2768" s="38" t="inlineStr">
        <x:is>
          <x:t xml:space="preserve">+628116126117</x:t>
        </x:is>
      </x:c>
      <x:c r="AM2768" s="39" t="inlineStr">
        <x:is>
          <x:t xml:space="preserve">timothy_wiputra@hotmail.com</x:t>
        </x:is>
      </x:c>
    </x:row>
    <x:row r="2769" hidden="0">
      <x:c r="A2769" s="1" t="inlineStr">
        <x:is>
          <x:t xml:space="preserve">8bf9d73d-b78f-f111-8077-6045bd1d53f9</x:t>
        </x:is>
      </x:c>
      <x:c r="B2769" s="2" t="inlineStr">
        <x:is>
          <x:t xml:space="preserve">fBi6T6TajoifwcPr+DRa93aiBOtsfp4qgQODVFYIlliWH7MVQO1/33Sf+cqaRpGM0JsDvru6DpX+eKYWO7vaQA==</x:t>
        </x:is>
      </x:c>
      <x:c r="C2769" s="3">
        <x:v>46242.4431828704</x:v>
      </x:c>
      <x:c r="D2769" s="4">
        <x:v>46238.449849537</x:v>
      </x:c>
      <x:c r="E2769" s="5" t="inlineStr">
        <x:is>
          <x:t xml:space="preserve">MP2PBPGQ</x:t>
        </x:is>
      </x:c>
      <x:c r="F2769" s="6" t="inlineStr">
        <x:is>
          <x:t xml:space="preserve">2032131690</x:t>
        </x:is>
      </x:c>
      <x:c r="G2769" s="7" t="inlineStr">
        <x:is>
          <x:t xml:space="preserve">4023498887</x:t>
        </x:is>
      </x:c>
      <x:c r="H2769" s="8" t="inlineStr">
        <x:is>
          <x:t xml:space="preserve">83DV00A8ID</x:t>
        </x:is>
      </x:c>
      <x:c r="I2769" s="9" t="inlineStr">
        <x:is>
          <x:t xml:space="preserve">NB LOQ 15IRX9 I5 12G 512G 11S</x:t>
        </x:is>
      </x:c>
      <x:c r="J2769" s="10">
        <x:v>46238.4510069444</x:v>
      </x:c>
      <x:c r="K2769" s="11">
        <x:v>46240.4166666667</x:v>
      </x:c>
      <x:c r="L2769" s="12">
        <x:v>46246.452974537</x:v>
      </x:c>
      <x:c r="M2769" s="13"/>
      <x:c r="N2769" s="14">
        <x:v>46244.452974537</x:v>
      </x:c>
      <x:c r="O2769" s="15">
        <x:v>46241.4788078704</x:v>
      </x:c>
      <x:c r="P2769" s="16">
        <x:v>46242.734849537</x:v>
      </x:c>
      <x:c r="Q2769" s="17" t="inlineStr">
        <x:is>
          <x:t xml:space="preserve">keyboard w auto ketik </x:t>
        </x:is>
      </x:c>
      <x:c r="R2769" s="18" t="inlineStr">
        <x:is>
          <x:t xml:space="preserve">Premium Care</x:t>
        </x:is>
      </x:c>
      <x:c r="S2769" s="19" t="inlineStr">
        <x:is>
          <x:t xml:space="preserve">Customer Limited Warranty</x:t>
        </x:is>
      </x:c>
      <x:c r="T2769" s="20" t="inlineStr">
        <x:is>
          <x:t xml:space="preserve">Premier</x:t>
        </x:is>
      </x:c>
      <x:c r="U2769" s="21" t="inlineStr">
        <x:is>
          <x:t xml:space="preserve">Carry-In</x:t>
        </x:is>
      </x:c>
      <x:c r="V2769" s="22" t="inlineStr">
        <x:is>
          <x:t xml:space="preserve">Pontianak</x:t>
        </x:is>
      </x:c>
      <x:c r="W2769" s="23"/>
      <x:c r="X2769" s="24" t="inlineStr">
        <x:is>
          <x:t xml:space="preserve">jl. ampera kom.permata ampera 3 NO.
e20
Pontianak 78121</x:t>
        </x:is>
      </x:c>
      <x:c r="Y2769" s="25" t="inlineStr">
        <x:is>
          <x:t xml:space="preserve">restu riswar</x:t>
        </x:is>
      </x:c>
      <x:c r="Z2769" s="26" t="inlineStr">
        <x:is>
          <x:t xml:space="preserve">+6287753841199</x:t>
        </x:is>
      </x:c>
      <x:c r="AA2769" s="27" t="inlineStr">
        <x:is>
          <x:t xml:space="preserve">restu.glx17@gmail.com</x:t>
        </x:is>
      </x:c>
      <x:c r="AB2769" s="28" t="inlineStr">
        <x:is>
          <x:t xml:space="preserve">6002359466</x:t>
        </x:is>
      </x:c>
      <x:c r="AC2769" s="29" t="inlineStr">
        <x:is>
          <x:t xml:space="preserve">IBM Think Computer</x:t>
        </x:is>
      </x:c>
      <x:c r="AD2769" s="30" t="inlineStr">
        <x:is>
          <x:t xml:space="preserve">Thomas Thomas</x:t>
        </x:is>
      </x:c>
      <x:c r="AE2769" s="31" t="inlineStr">
        <x:is>
          <x:t xml:space="preserve">Closed</x:t>
        </x:is>
      </x:c>
      <x:c r="AF2769" s="32"/>
      <x:c r="AG2769" s="33" t="inlineStr">
        <x:is>
          <x:t xml:space="preserve">Closed</x:t>
        </x:is>
      </x:c>
      <x:c r="AH2769" s="34" t="inlineStr">
        <x:is>
          <x:t xml:space="preserve">No</x:t>
        </x:is>
      </x:c>
      <x:c r="AI2769" s="35"/>
      <x:c r="AJ2769" s="36"/>
      <x:c r="AK2769" s="37" t="inlineStr">
        <x:is>
          <x:t xml:space="preserve">IDIB19010001</x:t>
        </x:is>
      </x:c>
      <x:c r="AL2769" s="38" t="inlineStr">
        <x:is>
          <x:t xml:space="preserve">+628125621889</x:t>
        </x:is>
      </x:c>
      <x:c r="AM2769" s="39" t="inlineStr">
        <x:is>
          <x:t xml:space="preserve">lenovoservicepontianak@yahoo.co.id</x:t>
        </x:is>
      </x:c>
    </x:row>
    <x:row r="2770" hidden="0">
      <x:c r="A2770" s="1" t="inlineStr">
        <x:is>
          <x:t xml:space="preserve">546e3e40-b78f-f111-8077-6045bd1d5331</x:t>
        </x:is>
      </x:c>
      <x:c r="B2770" s="2" t="inlineStr">
        <x:is>
          <x:t xml:space="preserve">4u+/XN6M5sTVSl4Nk8vdFjRDvFBCnQJUPS9GvM4HXbaYi9eQbn2Y2/1c5zmeYH+QU7bXneZbHLQ1i3GgPF41nQ==</x:t>
        </x:is>
      </x:c>
      <x:c r="C2770" s="3">
        <x:v>46248.0448611111</x:v>
      </x:c>
      <x:c r="D2770" s="4">
        <x:v>46238.4498958333</x:v>
      </x:c>
      <x:c r="E2770" s="5" t="inlineStr">
        <x:is>
          <x:t xml:space="preserve">YX0CWGR8</x:t>
        </x:is>
      </x:c>
      <x:c r="F2770" s="6" t="inlineStr">
        <x:is>
          <x:t xml:space="preserve">2032147215</x:t>
        </x:is>
      </x:c>
      <x:c r="G2770" s="7" t="inlineStr">
        <x:is>
          <x:t xml:space="preserve">4023498888</x:t>
        </x:is>
      </x:c>
      <x:c r="H2770" s="8" t="inlineStr">
        <x:is>
          <x:t xml:space="preserve">83HR000SID</x:t>
        </x:is>
      </x:c>
      <x:c r="I2770" s="9" t="inlineStr">
        <x:is>
          <x:t xml:space="preserve">NB IP Slim 5 14IRH10 I7 16G 1T 11S</x:t>
        </x:is>
      </x:c>
      <x:c r="J2770" s="10">
        <x:v>46238.4552893518</x:v>
      </x:c>
      <x:c r="K2770" s="11">
        <x:v>46240.375</x:v>
      </x:c>
      <x:c r="L2770" s="12">
        <x:v>46246.4574189815</x:v>
      </x:c>
      <x:c r="M2770" s="13"/>
      <x:c r="N2770" s="14">
        <x:v>46244.4574189815</x:v>
      </x:c>
      <x:c r="O2770" s="15">
        <x:v>46240.6027083333</x:v>
      </x:c>
      <x:c r="P2770" s="16">
        <x:v>46248.3365277778</x:v>
      </x:c>
      <x:c r="Q2770" s="17" t="inlineStr">
        <x:is>
          <x:t xml:space="preserve">TOUCHPAD ERROR</x:t>
        </x:is>
      </x:c>
      <x:c r="R2770" s="18" t="inlineStr">
        <x:is>
          <x:t xml:space="preserve">Premium Care</x:t>
        </x:is>
      </x:c>
      <x:c r="S2770" s="19" t="inlineStr">
        <x:is>
          <x:t xml:space="preserve">Customer Limited Warranty</x:t>
        </x:is>
      </x:c>
      <x:c r="T2770" s="20" t="inlineStr">
        <x:is>
          <x:t xml:space="preserve">Premier</x:t>
        </x:is>
      </x:c>
      <x:c r="U2770" s="21" t="inlineStr">
        <x:is>
          <x:t xml:space="preserve">Carry-In</x:t>
        </x:is>
      </x:c>
      <x:c r="V2770" s="22" t="inlineStr">
        <x:is>
          <x:t xml:space="preserve">BANJARMASIN</x:t>
        </x:is>
      </x:c>
      <x:c r="W2770" s="23"/>
      <x:c r="X2770" s="24" t="inlineStr">
        <x:is>
          <x:t xml:space="preserve">BANJARMASIN
BANJARMASIN 70239</x:t>
        </x:is>
      </x:c>
      <x:c r="Y2770" s="25" t="inlineStr">
        <x:is>
          <x:t xml:space="preserve">TWIN GROUP</x:t>
        </x:is>
      </x:c>
      <x:c r="Z2770" s="26" t="inlineStr">
        <x:is>
          <x:t xml:space="preserve">+6288705799530</x:t>
        </x:is>
      </x:c>
      <x:c r="AA2770" s="27" t="inlineStr">
        <x:is>
          <x:t xml:space="preserve">NOEMAIL@LENOVO.ID</x:t>
        </x:is>
      </x:c>
      <x:c r="AB2770" s="28" t="inlineStr">
        <x:is>
          <x:t xml:space="preserve">6002389587</x:t>
        </x:is>
      </x:c>
      <x:c r="AC2770" s="29" t="inlineStr">
        <x:is>
          <x:t xml:space="preserve">IBM MULTI PRIMA</x:t>
        </x:is>
      </x:c>
      <x:c r="AD2770" s="30" t="inlineStr">
        <x:is>
          <x:t xml:space="preserve">Agus muliadi Agus</x:t>
        </x:is>
      </x:c>
      <x:c r="AE2770" s="31" t="inlineStr">
        <x:is>
          <x:t xml:space="preserve">Closed</x:t>
        </x:is>
      </x:c>
      <x:c r="AF2770" s="32" t="inlineStr">
        <x:is>
          <x:t xml:space="preserve">Problem Fixed Parts Replaced</x:t>
        </x:is>
      </x:c>
      <x:c r="AG2770" s="33" t="inlineStr">
        <x:is>
          <x:t xml:space="preserve">Closed</x:t>
        </x:is>
      </x:c>
      <x:c r="AH2770" s="34" t="inlineStr">
        <x:is>
          <x:t xml:space="preserve">No</x:t>
        </x:is>
      </x:c>
      <x:c r="AI2770" s="35"/>
      <x:c r="AJ2770" s="36"/>
      <x:c r="AK2770" s="37" t="inlineStr">
        <x:is>
          <x:t xml:space="preserve">IDIB21090066</x:t>
        </x:is>
      </x:c>
      <x:c r="AL2770" s="38" t="inlineStr">
        <x:is>
          <x:t xml:space="preserve">+6285251959600</x:t>
        </x:is>
      </x:c>
      <x:c r="AM2770" s="39" t="inlineStr">
        <x:is>
          <x:t xml:space="preserve">guscellcom803@gmail.com</x:t>
        </x:is>
      </x:c>
    </x:row>
    <x:row r="2771" hidden="0">
      <x:c r="A2771" s="1" t="inlineStr">
        <x:is>
          <x:t xml:space="preserve">d4e73bdc-b78f-f111-8077-6045bd1d5dec</x:t>
        </x:is>
      </x:c>
      <x:c r="B2771" s="2" t="inlineStr">
        <x:is>
          <x:t xml:space="preserve">jmnyTxh+JqF+dcgVFM5ccQzLIYTxENqjyFELv8B8ay15otrvU71zU7uptsH8MMmjqPel4aYy2XJLLmQRP2QOZA==</x:t>
        </x:is>
      </x:c>
      <x:c r="C2771" s="3">
        <x:v>46244.3136458333</x:v>
      </x:c>
      <x:c r="D2771" s="4">
        <x:v>46238.4529050926</x:v>
      </x:c>
      <x:c r="E2771" s="5" t="inlineStr">
        <x:is>
          <x:t xml:space="preserve">MP2RLGN0</x:t>
        </x:is>
      </x:c>
      <x:c r="F2771" s="6" t="inlineStr">
        <x:is>
          <x:t xml:space="preserve">2032147277</x:t>
        </x:is>
      </x:c>
      <x:c r="G2771" s="7" t="inlineStr">
        <x:is>
          <x:t xml:space="preserve">4023498918</x:t>
        </x:is>
      </x:c>
      <x:c r="H2771" s="8" t="inlineStr">
        <x:is>
          <x:t xml:space="preserve">83JX000UID</x:t>
        </x:is>
      </x:c>
      <x:c r="I2771" s="9" t="inlineStr">
        <x:is>
          <x:t xml:space="preserve">NB YG Slim 7 14ILL10 U5 16G 512G 11S</x:t>
        </x:is>
      </x:c>
      <x:c r="J2771" s="10">
        <x:v>46238.7919791667</x:v>
      </x:c>
      <x:c r="K2771" s="11">
        <x:v>46244.4166666667</x:v>
      </x:c>
      <x:c r="L2771" s="12">
        <x:v>46248.375</x:v>
      </x:c>
      <x:c r="M2771" s="13"/>
      <x:c r="N2771" s="14">
        <x:v>46247.6666666667</x:v>
      </x:c>
      <x:c r="O2771" s="15">
        <x:v>46244.5935532407</x:v>
      </x:c>
      <x:c r="P2771" s="16"/>
      <x:c r="Q2771" s="17" t="inlineStr">
        <x:is>
          <x:t xml:space="preserve"># ADP , LCD module dent, uppercase dent, bottom case dent, FAN noise</x:t>
        </x:is>
      </x:c>
      <x:c r="R2771" s="18" t="inlineStr">
        <x:is>
          <x:t xml:space="preserve">Premium Care</x:t>
        </x:is>
      </x:c>
      <x:c r="S2771" s="19" t="inlineStr">
        <x:is>
          <x:t xml:space="preserve">Accidental Damage Warranty</x:t>
        </x:is>
      </x:c>
      <x:c r="T2771" s="20" t="inlineStr">
        <x:is>
          <x:t xml:space="preserve">Premier</x:t>
        </x:is>
      </x:c>
      <x:c r="U2771" s="21" t="inlineStr">
        <x:is>
          <x:t xml:space="preserve">Carry-In</x:t>
        </x:is>
      </x:c>
      <x:c r="V2771" s="22" t="inlineStr">
        <x:is>
          <x:t xml:space="preserve">Jakarta</x:t>
        </x:is>
      </x:c>
      <x:c r="W2771" s="23"/>
      <x:c r="X2771" s="24" t="inlineStr">
        <x:is>
          <x:t xml:space="preserve">Jl. Senen Raya No.135, Apartemen Mi
tra Oasis
Jakarta 10610</x:t>
        </x:is>
      </x:c>
      <x:c r="Y2771" s="25" t="inlineStr">
        <x:is>
          <x:t xml:space="preserve">Muhammad Thoriq</x:t>
        </x:is>
      </x:c>
      <x:c r="Z2771" s="26" t="inlineStr">
        <x:is>
          <x:t xml:space="preserve">+6281379830310</x:t>
        </x:is>
      </x:c>
      <x:c r="AA2771" s="27" t="inlineStr">
        <x:is>
          <x:t xml:space="preserve">muhammad.thoriq.work@gmail.com</x:t>
        </x:is>
      </x:c>
      <x:c r="AB2771" s="28" t="inlineStr">
        <x:is>
          <x:t xml:space="preserve">6002321436</x:t>
        </x:is>
      </x:c>
      <x:c r="AC2771" s="29" t="inlineStr">
        <x:is>
          <x:t xml:space="preserve">Bhineka Mentari Dimensi</x:t>
        </x:is>
      </x:c>
      <x:c r="AD2771" s="30" t="inlineStr">
        <x:is>
          <x:t xml:space="preserve">Muhamad Sapendi</x:t>
        </x:is>
      </x:c>
      <x:c r="AE2771" s="31" t="inlineStr">
        <x:is>
          <x:t xml:space="preserve">Unit Returned to Customer /Awaiting for Parts RMA</x:t>
        </x:is>
      </x:c>
      <x:c r="AF2771" s="32" t="inlineStr">
        <x:is>
          <x:t xml:space="preserve">Problem Fixed Parts Replaced</x:t>
        </x:is>
      </x:c>
      <x:c r="AG2771" s="33" t="inlineStr">
        <x:is>
          <x:t xml:space="preserve">Closed</x:t>
        </x:is>
      </x:c>
      <x:c r="AH2771" s="34" t="inlineStr">
        <x:is>
          <x:t xml:space="preserve">No</x:t>
        </x:is>
      </x:c>
      <x:c r="AI2771" s="35"/>
      <x:c r="AJ2771" s="36"/>
      <x:c r="AK2771" s="37" t="inlineStr">
        <x:is>
          <x:t xml:space="preserve">IDIB18010001</x:t>
        </x:is>
      </x:c>
      <x:c r="AL2771" s="38" t="inlineStr">
        <x:is>
          <x:t xml:space="preserve">+628119912688</x:t>
        </x:is>
      </x:c>
      <x:c r="AM2771" s="39" t="inlineStr">
        <x:is>
          <x:t xml:space="preserve">muhamad.sapendi@bhinneka.com</x:t>
        </x:is>
      </x:c>
    </x:row>
    <x:row r="2772" hidden="0">
      <x:c r="A2772" s="1" t="inlineStr">
        <x:is>
          <x:t xml:space="preserve">cf05aa69-b88f-f111-8077-6045bd1d55c7</x:t>
        </x:is>
      </x:c>
      <x:c r="B2772" s="2" t="inlineStr">
        <x:is>
          <x:t xml:space="preserve">6VdSVPNlOhVqfAb3prbbLf3ceeSGXRs0aPiLbiz232sP2iRkOWNqmwuY1ujd11MATQ5qNE8P8uQnQPCwhkWM+A==</x:t>
        </x:is>
      </x:c>
      <x:c r="C2772" s="3">
        <x:v>46249.1919907407</x:v>
      </x:c>
      <x:c r="D2772" s="4">
        <x:v>46238.455625</x:v>
      </x:c>
      <x:c r="E2772" s="5" t="inlineStr">
        <x:is>
          <x:t xml:space="preserve">PF4XJ06J</x:t>
        </x:is>
      </x:c>
      <x:c r="F2772" s="6" t="inlineStr">
        <x:is>
          <x:t xml:space="preserve">2032145476</x:t>
        </x:is>
      </x:c>
      <x:c r="G2772" s="7" t="inlineStr">
        <x:is>
          <x:t xml:space="preserve">4023498953</x:t>
        </x:is>
      </x:c>
      <x:c r="H2772" s="8" t="inlineStr">
        <x:is>
          <x:t xml:space="preserve">82RJ00CYID</x:t>
        </x:is>
      </x:c>
      <x:c r="I2772" s="9" t="inlineStr">
        <x:is>
          <x:t xml:space="preserve">NB IP 3 14IAU7 I3 8G 512G 11S</x:t>
        </x:is>
      </x:c>
      <x:c r="J2772" s="10">
        <x:v>46238.4724768518</x:v>
      </x:c>
      <x:c r="K2772" s="11">
        <x:v>46239.7083333333</x:v>
      </x:c>
      <x:c r="L2772" s="12">
        <x:v>46240.455775463</x:v>
      </x:c>
      <x:c r="M2772" s="13">
        <x:v>46241</x:v>
      </x:c>
      <x:c r="N2772" s="14">
        <x:v>46241.5416666667</x:v>
      </x:c>
      <x:c r="O2772" s="15">
        <x:v>46241.4821643519</x:v>
      </x:c>
      <x:c r="P2772" s="16">
        <x:v>46249.4836574074</x:v>
      </x:c>
      <x:c r="Q2772" s="17" t="inlineStr">
        <x:is>
          <x:t xml:space="preserve">PCARE: Power on No Display</x:t>
        </x:is>
      </x:c>
      <x:c r="R2772" s="18" t="inlineStr">
        <x:is>
          <x:t xml:space="preserve">Premium Care</x:t>
        </x:is>
      </x:c>
      <x:c r="S2772" s="19" t="inlineStr">
        <x:is>
          <x:t xml:space="preserve">Customer Limited Warranty</x:t>
        </x:is>
      </x:c>
      <x:c r="T2772" s="20" t="inlineStr">
        <x:is>
          <x:t xml:space="preserve">Premier</x:t>
        </x:is>
      </x:c>
      <x:c r="U2772" s="21" t="inlineStr">
        <x:is>
          <x:t xml:space="preserve">Onsite</x:t>
        </x:is>
      </x:c>
      <x:c r="V2772" s="22" t="inlineStr">
        <x:is>
          <x:t xml:space="preserve">JAKARTA</x:t>
        </x:is>
      </x:c>
      <x:c r="W2772" s="23"/>
      <x:c r="X2772" s="24" t="inlineStr">
        <x:is>
          <x:t xml:space="preserve">Kost Java house jln Gondang barat 1 tembalang
Semarang 50277</x:t>
        </x:is>
      </x:c>
      <x:c r="Y2772" s="25" t="inlineStr">
        <x:is>
          <x:t xml:space="preserve">Malvin N/A</x:t>
        </x:is>
      </x:c>
      <x:c r="Z2772" s="26" t="inlineStr">
        <x:is>
          <x:t xml:space="preserve">+6285892403943</x:t>
        </x:is>
      </x:c>
      <x:c r="AA2772" s="27" t="inlineStr">
        <x:is>
          <x:t xml:space="preserve">malvin.baharuddin2@gmail.com</x:t>
        </x:is>
      </x:c>
      <x:c r="AB2772" s="28" t="inlineStr">
        <x:is>
          <x:t xml:space="preserve">6002321276</x:t>
        </x:is>
      </x:c>
      <x:c r="AC2772" s="29" t="inlineStr">
        <x:is>
          <x:t xml:space="preserve">ITSC SEMARANG</x:t>
        </x:is>
      </x:c>
      <x:c r="AD2772" s="30" t="inlineStr">
        <x:is>
          <x:t xml:space="preserve">Andi Riyanto</x:t>
        </x:is>
      </x:c>
      <x:c r="AE2772" s="31" t="inlineStr">
        <x:is>
          <x:t xml:space="preserve">Closed</x:t>
        </x:is>
      </x:c>
      <x:c r="AF2772" s="32" t="inlineStr">
        <x:is>
          <x:t xml:space="preserve">Machine Not Found</x:t>
        </x:is>
      </x:c>
      <x:c r="AG2772" s="33" t="inlineStr">
        <x:is>
          <x:t xml:space="preserve">Closed</x:t>
        </x:is>
      </x:c>
      <x:c r="AH2772" s="34" t="inlineStr">
        <x:is>
          <x:t xml:space="preserve">Yes</x:t>
        </x:is>
      </x:c>
      <x:c r="AI2772" s="35" t="inlineStr">
        <x:is>
          <x:t xml:space="preserve">Repair Following Onsite Troubleshooting</x:t>
        </x:is>
      </x:c>
      <x:c r="AJ2772" s="36"/>
      <x:c r="AK2772" s="37" t="inlineStr">
        <x:is>
          <x:t xml:space="preserve">IDIB21090089</x:t>
        </x:is>
      </x:c>
      <x:c r="AL2772" s="38" t="inlineStr">
        <x:is>
          <x:t xml:space="preserve">+6285602171312</x:t>
        </x:is>
      </x:c>
      <x:c r="AM2772" s="39" t="inlineStr">
        <x:is>
          <x:t xml:space="preserve">andiriyanto@itservice.co.id</x:t>
        </x:is>
      </x:c>
    </x:row>
    <x:row r="2773" hidden="0">
      <x:c r="A2773" s="1" t="inlineStr">
        <x:is>
          <x:t xml:space="preserve">ac39a3b6-b88f-f111-8077-6045bd1d5331</x:t>
        </x:is>
      </x:c>
      <x:c r="B2773" s="2" t="inlineStr">
        <x:is>
          <x:t xml:space="preserve">dXLGQiI5NE59d5Uf40ukGDG3HdndDrbJwuZMr0M4NNCATM9gygztl9THD2U7Avr1R5vruBGJrKjsl7IhdqrYjQ==</x:t>
        </x:is>
      </x:c>
      <x:c r="C2773" s="3">
        <x:v>46241.4523842593</x:v>
      </x:c>
      <x:c r="D2773" s="4">
        <x:v>46238.4571643519</x:v>
      </x:c>
      <x:c r="E2773" s="5" t="inlineStr">
        <x:is>
          <x:t xml:space="preserve">PF4Z6CK0</x:t>
        </x:is>
      </x:c>
      <x:c r="F2773" s="6" t="inlineStr">
        <x:is>
          <x:t xml:space="preserve">2032131744</x:t>
        </x:is>
      </x:c>
      <x:c r="G2773" s="7" t="inlineStr">
        <x:is>
          <x:t xml:space="preserve">4023498967</x:t>
        </x:is>
      </x:c>
      <x:c r="H2773" s="8" t="inlineStr">
        <x:is>
          <x:t xml:space="preserve">83EQ003JID</x:t>
        </x:is>
      </x:c>
      <x:c r="I2773" s="9" t="inlineStr">
        <x:is>
          <x:t xml:space="preserve">NB IP Slim 3 14IAH8 I5 16G 512G 11S</x:t>
        </x:is>
      </x:c>
      <x:c r="J2773" s="10">
        <x:v>46238.4583912037</x:v>
      </x:c>
      <x:c r="K2773" s="11">
        <x:v>46239.4166666667</x:v>
      </x:c>
      <x:c r="L2773" s="12">
        <x:v>46240.457349537</x:v>
      </x:c>
      <x:c r="M2773" s="13">
        <x:v>46240</x:v>
      </x:c>
      <x:c r="N2773" s="14">
        <x:v>46240.5520833333</x:v>
      </x:c>
      <x:c r="O2773" s="15">
        <x:v>46240.7318634259</x:v>
      </x:c>
      <x:c r="P2773" s="16">
        <x:v>46241.7440509259</x:v>
      </x:c>
      <x:c r="Q2773" s="17" t="inlineStr">
        <x:is>
          <x:t xml:space="preserve">#PCARE : Few Keys not working</x:t>
        </x:is>
      </x:c>
      <x:c r="R2773" s="18" t="inlineStr">
        <x:is>
          <x:t xml:space="preserve">Premium Care</x:t>
        </x:is>
      </x:c>
      <x:c r="S2773" s="19" t="inlineStr">
        <x:is>
          <x:t xml:space="preserve">Customer Limited Warranty</x:t>
        </x:is>
      </x:c>
      <x:c r="T2773" s="20" t="inlineStr">
        <x:is>
          <x:t xml:space="preserve">Premier</x:t>
        </x:is>
      </x:c>
      <x:c r="U2773" s="21" t="inlineStr">
        <x:is>
          <x:t xml:space="preserve">Onsite</x:t>
        </x:is>
      </x:c>
      <x:c r="V2773" s="22" t="inlineStr">
        <x:is>
          <x:t xml:space="preserve">JAKARTA</x:t>
        </x:is>
      </x:c>
      <x:c r="W2773" s="23"/>
      <x:c r="X2773" s="24" t="inlineStr">
        <x:is>
          <x:t xml:space="preserve">Jl. Bunga Rampai VIII Gang 8 No. 5
RT.01/RW.06, Kelurahan Malaka Jaya
Kecamatan Duren Sawit
Jakarta Timur 13460</x:t>
        </x:is>
      </x:c>
      <x:c r="Y2773" s="25" t="inlineStr">
        <x:is>
          <x:t xml:space="preserve">Ummu Butsainatul El Khair</x:t>
        </x:is>
      </x:c>
      <x:c r="Z2773" s="26" t="inlineStr">
        <x:is>
          <x:t xml:space="preserve">+6281266831174</x:t>
        </x:is>
      </x:c>
      <x:c r="AA2773" s="27" t="inlineStr">
        <x:is>
          <x:t xml:space="preserve">ummu.backup@gmail.com</x:t>
        </x:is>
      </x:c>
      <x:c r="AB2773" s="28" t="inlineStr">
        <x:is>
          <x:t xml:space="preserve">6002321678</x:t>
        </x:is>
      </x:c>
      <x:c r="AC2773" s="29" t="inlineStr">
        <x:is>
          <x:t xml:space="preserve">ITSC JAKARTA</x:t>
        </x:is>
      </x:c>
      <x:c r="AD2773" s="30" t="inlineStr">
        <x:is>
          <x:t xml:space="preserve">Ahmad Gozali</x:t>
        </x:is>
      </x:c>
      <x:c r="AE2773" s="31" t="inlineStr">
        <x:is>
          <x:t xml:space="preserve">Closed</x:t>
        </x:is>
      </x:c>
      <x:c r="AF2773" s="32" t="inlineStr">
        <x:is>
          <x:t xml:space="preserve">Problem Fixed Parts Replaced</x:t>
        </x:is>
      </x:c>
      <x:c r="AG2773" s="33" t="inlineStr">
        <x:is>
          <x:t xml:space="preserve">Closed</x:t>
        </x:is>
      </x:c>
      <x:c r="AH2773" s="34" t="inlineStr">
        <x:is>
          <x:t xml:space="preserve">No</x:t>
        </x:is>
      </x:c>
      <x:c r="AI2773" s="35"/>
      <x:c r="AJ2773" s="36"/>
      <x:c r="AK2773" s="37" t="inlineStr">
        <x:is>
          <x:t xml:space="preserve">IDIB23080147</x:t>
        </x:is>
      </x:c>
      <x:c r="AL2773" s="38" t="inlineStr">
        <x:is>
          <x:t xml:space="preserve">+6281293685328</x:t>
        </x:is>
      </x:c>
      <x:c r="AM2773" s="39" t="inlineStr">
        <x:is>
          <x:t xml:space="preserve">jali.ibrahimovic@gmail.com</x:t>
        </x:is>
      </x:c>
    </x:row>
    <x:row r="2774" hidden="0">
      <x:c r="A2774" s="1" t="inlineStr">
        <x:is>
          <x:t xml:space="preserve">5b5966d0-b88f-f111-8077-6045bd1d59e6</x:t>
        </x:is>
      </x:c>
      <x:c r="B2774" s="2" t="inlineStr">
        <x:is>
          <x:t xml:space="preserve">ydCrQd86op9sMdN3eV+MjKSJ3e0PyzKWIkGMEUCtqtmyWr22n0MiJ/3PBnzSgCkB9HiACNGnatXMLH3Tayq6nw==</x:t>
        </x:is>
      </x:c>
      <x:c r="C2774" s="3">
        <x:v>46241.4421759259</x:v>
      </x:c>
      <x:c r="D2774" s="4">
        <x:v>46238.4576041667</x:v>
      </x:c>
      <x:c r="E2774" s="5" t="inlineStr">
        <x:is>
          <x:t xml:space="preserve">PF55TDB6</x:t>
        </x:is>
      </x:c>
      <x:c r="F2774" s="6" t="inlineStr">
        <x:is>
          <x:t xml:space="preserve">2032147052</x:t>
        </x:is>
      </x:c>
      <x:c r="G2774" s="7" t="inlineStr">
        <x:is>
          <x:t xml:space="preserve">4023498974</x:t>
        </x:is>
      </x:c>
      <x:c r="H2774" s="8" t="inlineStr">
        <x:is>
          <x:t xml:space="preserve">82XL0090ID</x:t>
        </x:is>
      </x:c>
      <x:c r="I2774" s="9" t="inlineStr">
        <x:is>
          <x:t xml:space="preserve">NB IP Slim 3 14ABR8 R5 16G 512G 11S</x:t>
        </x:is>
      </x:c>
      <x:c r="J2774" s="10">
        <x:v>46238.4581134259</x:v>
      </x:c>
      <x:c r="K2774" s="11">
        <x:v>46240.4583333333</x:v>
      </x:c>
      <x:c r="L2774" s="12">
        <x:v>46246.4589467593</x:v>
      </x:c>
      <x:c r="M2774" s="13"/>
      <x:c r="N2774" s="14">
        <x:v>46244.4589467593</x:v>
      </x:c>
      <x:c r="O2774" s="15">
        <x:v>46240.6303356482</x:v>
      </x:c>
      <x:c r="P2774" s="16">
        <x:v>46241.7338425926</x:v>
      </x:c>
      <x:c r="Q2774" s="17" t="inlineStr">
        <x:is>
          <x:t xml:space="preserve">KEYBOARD BERMASALAH</x:t>
        </x:is>
      </x:c>
      <x:c r="R2774" s="18" t="inlineStr">
        <x:is>
          <x:t xml:space="preserve">Premium Care</x:t>
        </x:is>
      </x:c>
      <x:c r="S2774" s="19" t="inlineStr">
        <x:is>
          <x:t xml:space="preserve">Customer Limited Warranty</x:t>
        </x:is>
      </x:c>
      <x:c r="T2774" s="20" t="inlineStr">
        <x:is>
          <x:t xml:space="preserve">Premier</x:t>
        </x:is>
      </x:c>
      <x:c r="U2774" s="21" t="inlineStr">
        <x:is>
          <x:t xml:space="preserve">Carry-In</x:t>
        </x:is>
      </x:c>
      <x:c r="V2774" s="22" t="inlineStr">
        <x:is>
          <x:t xml:space="preserve">MAKASSAR</x:t>
        </x:is>
      </x:c>
      <x:c r="W2774" s="23"/>
      <x:c r="X2774" s="24" t="inlineStr">
        <x:is>
          <x:t xml:space="preserve">JL.TOPAZ
MAKASSAR 90151</x:t>
        </x:is>
      </x:c>
      <x:c r="Y2774" s="25" t="inlineStr">
        <x:is>
          <x:t xml:space="preserve">NATAN ASP CAHAYA SURYA KOMPUTER</x:t>
        </x:is>
      </x:c>
      <x:c r="Z2774" s="26" t="inlineStr">
        <x:is>
          <x:t xml:space="preserve">+6289517232772</x:t>
        </x:is>
      </x:c>
      <x:c r="AA2774" s="27" t="inlineStr">
        <x:is>
          <x:t xml:space="preserve">nathanadhitya128201@gmail.com</x:t>
        </x:is>
      </x:c>
      <x:c r="AB2774" s="28" t="inlineStr">
        <x:is>
          <x:t xml:space="preserve">6002321489</x:t>
        </x:is>
      </x:c>
      <x:c r="AC2774" s="29" t="inlineStr">
        <x:is>
          <x:t xml:space="preserve">Cahaya Surya Komputer (CV)</x:t>
        </x:is>
      </x:c>
      <x:c r="AD2774" s="30" t="inlineStr">
        <x:is>
          <x:t xml:space="preserve">Nasir Acil</x:t>
        </x:is>
      </x:c>
      <x:c r="AE2774" s="31" t="inlineStr">
        <x:is>
          <x:t xml:space="preserve">Closed</x:t>
        </x:is>
      </x:c>
      <x:c r="AF2774" s="32"/>
      <x:c r="AG2774" s="33" t="inlineStr">
        <x:is>
          <x:t xml:space="preserve">Closed</x:t>
        </x:is>
      </x:c>
      <x:c r="AH2774" s="34" t="inlineStr">
        <x:is>
          <x:t xml:space="preserve">No</x:t>
        </x:is>
      </x:c>
      <x:c r="AI2774" s="35"/>
      <x:c r="AJ2774" s="36"/>
      <x:c r="AK2774" s="37" t="inlineStr">
        <x:is>
          <x:t xml:space="preserve">IDIB21090057</x:t>
        </x:is>
      </x:c>
      <x:c r="AL2774" s="38" t="inlineStr">
        <x:is>
          <x:t xml:space="preserve">+628124106460</x:t>
        </x:is>
      </x:c>
      <x:c r="AM2774" s="39" t="inlineStr">
        <x:is>
          <x:t xml:space="preserve">nasir170178@yahoo.com</x:t>
        </x:is>
      </x:c>
    </x:row>
    <x:row r="2775" hidden="0">
      <x:c r="A2775" s="1" t="inlineStr">
        <x:is>
          <x:t xml:space="preserve">2711d6f1-b88f-f111-8077-6045bd1d5702</x:t>
        </x:is>
      </x:c>
      <x:c r="B2775" s="2" t="inlineStr">
        <x:is>
          <x:t xml:space="preserve">RziUO0n6LOYWE6ZZJtTTkWQEM8TlcZcvSgTa09gNObn40e6HU1Pp0FqqIr2g4pfvH0FrlbprQ0FKH/Tfnqm2mA==</x:t>
        </x:is>
      </x:c>
      <x:c r="C2775" s="3">
        <x:v>46241.4388657407</x:v>
      </x:c>
      <x:c r="D2775" s="4">
        <x:v>46238.4583101852</x:v>
      </x:c>
      <x:c r="E2775" s="5" t="inlineStr">
        <x:is>
          <x:t xml:space="preserve">MP2HQQ85</x:t>
        </x:is>
      </x:c>
      <x:c r="F2775" s="6" t="inlineStr">
        <x:is>
          <x:t xml:space="preserve">2032127290</x:t>
        </x:is>
      </x:c>
      <x:c r="G2775" s="7" t="inlineStr">
        <x:is>
          <x:t xml:space="preserve">4023498981</x:t>
        </x:is>
      </x:c>
      <x:c r="H2775" s="8" t="inlineStr">
        <x:is>
          <x:t xml:space="preserve">83DV00A8ID</x:t>
        </x:is>
      </x:c>
      <x:c r="I2775" s="9" t="inlineStr">
        <x:is>
          <x:t xml:space="preserve">NB LOQ 15IRX9 I5 12G 512G 11S</x:t>
        </x:is>
      </x:c>
      <x:c r="J2775" s="10">
        <x:v>46238.5872453704</x:v>
      </x:c>
      <x:c r="K2775" s="11">
        <x:v>46239.5</x:v>
      </x:c>
      <x:c r="L2775" s="12">
        <x:v>46240.4584375</x:v>
      </x:c>
      <x:c r="M2775" s="13">
        <x:v>46240</x:v>
      </x:c>
      <x:c r="N2775" s="14">
        <x:v>46240.7083333333</x:v>
      </x:c>
      <x:c r="O2775" s="15">
        <x:v>46240.7147569444</x:v>
      </x:c>
      <x:c r="P2775" s="16">
        <x:v>46241.7305324074</x:v>
      </x:c>
      <x:c r="Q2775" s="17" t="inlineStr">
        <x:is>
          <x:t xml:space="preserve">PCARE: Camera not Working</x:t>
        </x:is>
      </x:c>
      <x:c r="R2775" s="18" t="inlineStr">
        <x:is>
          <x:t xml:space="preserve">Premium Care</x:t>
        </x:is>
      </x:c>
      <x:c r="S2775" s="19" t="inlineStr">
        <x:is>
          <x:t xml:space="preserve">Customer Limited Warranty</x:t>
        </x:is>
      </x:c>
      <x:c r="T2775" s="20" t="inlineStr">
        <x:is>
          <x:t xml:space="preserve">Premier</x:t>
        </x:is>
      </x:c>
      <x:c r="U2775" s="21" t="inlineStr">
        <x:is>
          <x:t xml:space="preserve">Onsite</x:t>
        </x:is>
      </x:c>
      <x:c r="V2775" s="22" t="inlineStr">
        <x:is>
          <x:t xml:space="preserve">JAKARTA</x:t>
        </x:is>
      </x:c>
      <x:c r="W2775" s="23"/>
      <x:c r="X2775" s="24" t="inlineStr">
        <x:is>
          <x:t xml:space="preserve">Komp. GBA Barat A2 no 8, Bojongsoang
Bandung 40287</x:t>
        </x:is>
      </x:c>
      <x:c r="Y2775" s="25" t="inlineStr">
        <x:is>
          <x:t xml:space="preserve">Christian Dewantoro</x:t>
        </x:is>
      </x:c>
      <x:c r="Z2775" s="26" t="inlineStr">
        <x:is>
          <x:t xml:space="preserve">+626282295441811</x:t>
        </x:is>
      </x:c>
      <x:c r="AA2775" s="27" t="inlineStr">
        <x:is>
          <x:t xml:space="preserve">edrachristian04@gmail.com</x:t>
        </x:is>
      </x:c>
      <x:c r="AB2775" s="28" t="inlineStr">
        <x:is>
          <x:t xml:space="preserve">6002321713</x:t>
        </x:is>
      </x:c>
      <x:c r="AC2775" s="29" t="inlineStr">
        <x:is>
          <x:t xml:space="preserve">ITSC</x:t>
        </x:is>
      </x:c>
      <x:c r="AD2775" s="30" t="inlineStr">
        <x:is>
          <x:t xml:space="preserve">Agus Supryatna</x:t>
        </x:is>
      </x:c>
      <x:c r="AE2775" s="31" t="inlineStr">
        <x:is>
          <x:t xml:space="preserve">Closed</x:t>
        </x:is>
      </x:c>
      <x:c r="AF2775" s="32" t="inlineStr">
        <x:is>
          <x:t xml:space="preserve">Problem Fixed Parts Replaced</x:t>
        </x:is>
      </x:c>
      <x:c r="AG2775" s="33" t="inlineStr">
        <x:is>
          <x:t xml:space="preserve">Closed</x:t>
        </x:is>
      </x:c>
      <x:c r="AH2775" s="34" t="inlineStr">
        <x:is>
          <x:t xml:space="preserve">No</x:t>
        </x:is>
      </x:c>
      <x:c r="AI2775" s="35"/>
      <x:c r="AJ2775" s="36"/>
      <x:c r="AK2775" s="37" t="inlineStr">
        <x:is>
          <x:t xml:space="preserve">IDIB21090082</x:t>
        </x:is>
      </x:c>
      <x:c r="AL2775" s="38" t="inlineStr">
        <x:is>
          <x:t xml:space="preserve">+6282230838847</x:t>
        </x:is>
      </x:c>
      <x:c r="AM2775" s="39" t="inlineStr">
        <x:is>
          <x:t xml:space="preserve">eng.bandung@itservice.co.id</x:t>
        </x:is>
      </x:c>
    </x:row>
    <x:row r="2776" hidden="0">
      <x:c r="A2776" s="1" t="inlineStr">
        <x:is>
          <x:t xml:space="preserve">e4d5d70f-b98f-f111-8077-6045bd1d54b6</x:t>
        </x:is>
      </x:c>
      <x:c r="B2776" s="2" t="inlineStr">
        <x:is>
          <x:t xml:space="preserve">ALn+9KvZdWx7O/8+B84Qr7gzchjkIp9e90sXVknbU0cqgpnvMWWnRznrjP1CwMlgnSrtn06/sMWakKn52/bfdg==</x:t>
        </x:is>
      </x:c>
      <x:c r="C2776" s="3">
        <x:v>46241.2099884259</x:v>
      </x:c>
      <x:c r="D2776" s="4">
        <x:v>46238.458912037</x:v>
      </x:c>
      <x:c r="E2776" s="5" t="inlineStr">
        <x:is>
          <x:t xml:space="preserve">PF5G080H</x:t>
        </x:is>
      </x:c>
      <x:c r="F2776" s="6" t="inlineStr">
        <x:is>
          <x:t xml:space="preserve">2032102175</x:t>
        </x:is>
      </x:c>
      <x:c r="G2776" s="7" t="inlineStr">
        <x:is>
          <x:t xml:space="preserve">4023498993</x:t>
        </x:is>
      </x:c>
      <x:c r="H2776" s="8" t="inlineStr">
        <x:is>
          <x:t xml:space="preserve">83LK00B7ID</x:t>
        </x:is>
      </x:c>
      <x:c r="I2776" s="9" t="inlineStr">
        <x:is>
          <x:t xml:space="preserve">NB LOQ 15IAX9E I5 12G 512G 11S</x:t>
        </x:is>
      </x:c>
      <x:c r="J2776" s="10">
        <x:v>46238.5889930556</x:v>
      </x:c>
      <x:c r="K2776" s="11">
        <x:v>46239.7083333333</x:v>
      </x:c>
      <x:c r="L2776" s="12">
        <x:v>46240.4592708333</x:v>
      </x:c>
      <x:c r="M2776" s="13"/>
      <x:c r="N2776" s="14">
        <x:v>46240.4719444444</x:v>
      </x:c>
      <x:c r="O2776" s="15">
        <x:v>46240.4856944444</x:v>
      </x:c>
      <x:c r="P2776" s="16">
        <x:v>46241.5016550926</x:v>
      </x:c>
      <x:c r="Q2776" s="17" t="inlineStr">
        <x:is>
          <x:t xml:space="preserve">PCARE : No Sound From Speaker Intermittently</x:t>
        </x:is>
      </x:c>
      <x:c r="R2776" s="18" t="inlineStr">
        <x:is>
          <x:t xml:space="preserve">Premium Care</x:t>
        </x:is>
      </x:c>
      <x:c r="S2776" s="19" t="inlineStr">
        <x:is>
          <x:t xml:space="preserve">Customer Limited Warranty</x:t>
        </x:is>
      </x:c>
      <x:c r="T2776" s="20" t="inlineStr">
        <x:is>
          <x:t xml:space="preserve">Premier</x:t>
        </x:is>
      </x:c>
      <x:c r="U2776" s="21" t="inlineStr">
        <x:is>
          <x:t xml:space="preserve">Onsite</x:t>
        </x:is>
      </x:c>
      <x:c r="V2776" s="22" t="inlineStr">
        <x:is>
          <x:t xml:space="preserve">JAKARTA</x:t>
        </x:is>
      </x:c>
      <x:c r="W2776" s="23"/>
      <x:c r="X2776" s="24" t="inlineStr">
        <x:is>
          <x:t xml:space="preserve">Ruko Mega Galaxy Jl Dr Ir H Soekarno No 3A Blok 14 A
Surabaya 60117</x:t>
        </x:is>
      </x:c>
      <x:c r="Y2776" s="25" t="inlineStr">
        <x:is>
          <x:t xml:space="preserve">Muhammad Helmi Firmandhi</x:t>
        </x:is>
      </x:c>
      <x:c r="Z2776" s="26" t="inlineStr">
        <x:is>
          <x:t xml:space="preserve">+6287752565250</x:t>
        </x:is>
      </x:c>
      <x:c r="AA2776" s="27" t="inlineStr">
        <x:is>
          <x:t xml:space="preserve">mfirmandhi@gmail.com</x:t>
        </x:is>
      </x:c>
      <x:c r="AB2776" s="28" t="inlineStr">
        <x:is>
          <x:t xml:space="preserve">6002321365</x:t>
        </x:is>
      </x:c>
      <x:c r="AC2776" s="29" t="inlineStr">
        <x:is>
          <x:t xml:space="preserve">ITSC SURABAYA</x:t>
        </x:is>
      </x:c>
      <x:c r="AD2776" s="30" t="inlineStr">
        <x:is>
          <x:t xml:space="preserve">Vicki Apriliawan</x:t>
        </x:is>
      </x:c>
      <x:c r="AE2776" s="31" t="inlineStr">
        <x:is>
          <x:t xml:space="preserve">Closed</x:t>
        </x:is>
      </x:c>
      <x:c r="AF2776" s="32" t="inlineStr">
        <x:is>
          <x:t xml:space="preserve">Problem Fixed Parts Replaced</x:t>
        </x:is>
      </x:c>
      <x:c r="AG2776" s="33" t="inlineStr">
        <x:is>
          <x:t xml:space="preserve">Closed</x:t>
        </x:is>
      </x:c>
      <x:c r="AH2776" s="34" t="inlineStr">
        <x:is>
          <x:t xml:space="preserve">No</x:t>
        </x:is>
      </x:c>
      <x:c r="AI2776" s="35"/>
      <x:c r="AJ2776" s="36"/>
      <x:c r="AK2776" s="37" t="inlineStr">
        <x:is>
          <x:t xml:space="preserve">IDIB25060081</x:t>
        </x:is>
      </x:c>
      <x:c r="AL2776" s="38" t="inlineStr">
        <x:is>
          <x:t xml:space="preserve">+6281911833339</x:t>
        </x:is>
      </x:c>
      <x:c r="AM2776" s="39" t="inlineStr">
        <x:is>
          <x:t xml:space="preserve">engsurabaya@itservice.co.id</x:t>
        </x:is>
      </x:c>
    </x:row>
    <x:row r="2777" hidden="0">
      <x:c r="A2777" s="1" t="inlineStr">
        <x:is>
          <x:t xml:space="preserve">3a1634e4-b98f-f111-8077-6045bd1d528c</x:t>
        </x:is>
      </x:c>
      <x:c r="B2777" s="2" t="inlineStr">
        <x:is>
          <x:t xml:space="preserve">s/zzTGA1h+7/j38/pclYTIwhc8CPRO/kmN6oKAsXg8j2dR4gwiS39Wa/3ZjUXBqdkjG7fLIAQA+/AvgNvaiZJA==</x:t>
        </x:is>
      </x:c>
      <x:c r="C2777" s="3">
        <x:v>46239.3757291667</x:v>
      </x:c>
      <x:c r="D2777" s="4">
        <x:v>46238.4629861111</x:v>
      </x:c>
      <x:c r="E2777" s="5" t="inlineStr">
        <x:is>
          <x:t xml:space="preserve">MP2PB6TP</x:t>
        </x:is>
      </x:c>
      <x:c r="F2777" s="6" t="inlineStr">
        <x:is>
          <x:t xml:space="preserve">2032147429</x:t>
        </x:is>
      </x:c>
      <x:c r="G2777" s="7" t="inlineStr">
        <x:is>
          <x:t xml:space="preserve">4023499045</x:t>
        </x:is>
      </x:c>
      <x:c r="H2777" s="8" t="inlineStr">
        <x:is>
          <x:t xml:space="preserve">83GS001HID</x:t>
        </x:is>
      </x:c>
      <x:c r="I2777" s="9" t="inlineStr">
        <x:is>
          <x:t xml:space="preserve">NB LOQ 15IAX9 I5 12G 512G 11S</x:t>
        </x:is>
      </x:c>
      <x:c r="J2777" s="10">
        <x:v>46238.464212963</x:v>
      </x:c>
      <x:c r="K2777" s="11">
        <x:v>46239.7083333333</x:v>
      </x:c>
      <x:c r="L2777" s="12">
        <x:v>46246.4649884259</x:v>
      </x:c>
      <x:c r="M2777" s="13"/>
      <x:c r="N2777" s="14">
        <x:v>46244.4649884259</x:v>
      </x:c>
      <x:c r="O2777" s="15">
        <x:v>46239.6565625</x:v>
      </x:c>
      <x:c r="P2777" s="16"/>
      <x:c r="Q2777" s="17" t="inlineStr">
        <x:is>
          <x:t xml:space="preserve">Abnormail Lines</x:t>
        </x:is>
      </x:c>
      <x:c r="R2777" s="18" t="inlineStr">
        <x:is>
          <x:t xml:space="preserve">Premium Care</x:t>
        </x:is>
      </x:c>
      <x:c r="S2777" s="19" t="inlineStr">
        <x:is>
          <x:t xml:space="preserve">Customer Limited Warranty</x:t>
        </x:is>
      </x:c>
      <x:c r="T2777" s="20" t="inlineStr">
        <x:is>
          <x:t xml:space="preserve">Premier</x:t>
        </x:is>
      </x:c>
      <x:c r="U2777" s="21" t="inlineStr">
        <x:is>
          <x:t xml:space="preserve">Carry-In</x:t>
        </x:is>
      </x:c>
      <x:c r="V2777" s="22" t="inlineStr">
        <x:is>
          <x:t xml:space="preserve">depok</x:t>
        </x:is>
      </x:c>
      <x:c r="W2777" s="23"/>
      <x:c r="X2777" s="24" t="inlineStr">
        <x:is>
          <x:t xml:space="preserve">jl.dahlia III no,1a beji timur depo
k
depok 16422</x:t>
        </x:is>
      </x:c>
      <x:c r="Y2777" s="25" t="inlineStr">
        <x:is>
          <x:t xml:space="preserve">Fayaz Akhyar</x:t>
        </x:is>
      </x:c>
      <x:c r="Z2777" s="26" t="inlineStr">
        <x:is>
          <x:t xml:space="preserve">+6281296530346</x:t>
        </x:is>
      </x:c>
      <x:c r="AA2777" s="27" t="inlineStr">
        <x:is>
          <x:t xml:space="preserve">fayazakhyar61@gmail.com</x:t>
        </x:is>
      </x:c>
      <x:c r="AB2777" s="28" t="inlineStr">
        <x:is>
          <x:t xml:space="preserve">6043498162</x:t>
        </x:is>
      </x:c>
      <x:c r="AC2777" s="29" t="inlineStr">
        <x:is>
          <x:t xml:space="preserve">Infonet Depok</x:t>
        </x:is>
      </x:c>
      <x:c r="AD2777" s="30" t="inlineStr">
        <x:is>
          <x:t xml:space="preserve">Suprat Leo</x:t>
        </x:is>
      </x:c>
      <x:c r="AE2777" s="31" t="inlineStr">
        <x:is>
          <x:t xml:space="preserve">Ready for Pickup</x:t>
        </x:is>
      </x:c>
      <x:c r="AF2777" s="32" t="inlineStr">
        <x:is>
          <x:t xml:space="preserve">Problem Fixed Parts Replaced</x:t>
        </x:is>
      </x:c>
      <x:c r="AG2777" s="33" t="inlineStr">
        <x:is>
          <x:t xml:space="preserve">WO Created</x:t>
        </x:is>
      </x:c>
      <x:c r="AH2777" s="34" t="inlineStr">
        <x:is>
          <x:t xml:space="preserve">No</x:t>
        </x:is>
      </x:c>
      <x:c r="AI2777" s="35"/>
      <x:c r="AJ2777" s="36"/>
      <x:c r="AK2777" s="37" t="inlineStr">
        <x:is>
          <x:t xml:space="preserve">IDIB22050165</x:t>
        </x:is>
      </x:c>
      <x:c r="AL2777" s="38" t="inlineStr">
        <x:is>
          <x:t xml:space="preserve">+6262 811-920-648</x:t>
        </x:is>
      </x:c>
      <x:c r="AM2777" s="39" t="inlineStr">
        <x:is>
          <x:t xml:space="preserve">leo.suprat@infonet.co.id</x:t>
        </x:is>
      </x:c>
    </x:row>
    <x:row r="2778" hidden="0">
      <x:c r="A2778" s="1" t="inlineStr">
        <x:is>
          <x:t xml:space="preserve">faab24e5-ba8f-f111-8077-6045bd1d50b4</x:t>
        </x:is>
      </x:c>
      <x:c r="B2778" s="2" t="inlineStr">
        <x:is>
          <x:t xml:space="preserve">I3cwoatfc5Eaqv9Dq8/2w0C6cmys+rtdUB8uA9M8xQscsXebYVbPYtmNN6oWVKvjt3GAf9wWSx9Asy99uj8tTQ==</x:t>
        </x:is>
      </x:c>
      <x:c r="C2778" s="3">
        <x:v>46244.3844791667</x:v>
      </x:c>
      <x:c r="D2778" s="4">
        <x:v>46238.4680092593</x:v>
      </x:c>
      <x:c r="E2778" s="5" t="inlineStr">
        <x:is>
          <x:t xml:space="preserve">MP2PENZ6</x:t>
        </x:is>
      </x:c>
      <x:c r="F2778" s="6" t="inlineStr">
        <x:is>
          <x:t xml:space="preserve">2032147496</x:t>
        </x:is>
      </x:c>
      <x:c r="G2778" s="7" t="inlineStr">
        <x:is>
          <x:t xml:space="preserve">4023499095</x:t>
        </x:is>
      </x:c>
      <x:c r="H2778" s="8" t="inlineStr">
        <x:is>
          <x:t xml:space="preserve">83DV00AAID</x:t>
        </x:is>
      </x:c>
      <x:c r="I2778" s="9" t="inlineStr">
        <x:is>
          <x:t xml:space="preserve">NB LOQ 15IRX9 I5 12G 512G 11S</x:t>
        </x:is>
      </x:c>
      <x:c r="J2778" s="10">
        <x:v>46238.4684027778</x:v>
      </x:c>
      <x:c r="K2778" s="11">
        <x:v>46244.4166666667</x:v>
      </x:c>
      <x:c r="L2778" s="12">
        <x:v>46246.4695486111</x:v>
      </x:c>
      <x:c r="M2778" s="13"/>
      <x:c r="N2778" s="14">
        <x:v>46246.4758449074</x:v>
      </x:c>
      <x:c r="O2778" s="15">
        <x:v>46244.6628587963</x:v>
      </x:c>
      <x:c r="P2778" s="16"/>
      <x:c r="Q2778" s="17" t="inlineStr">
        <x:is>
          <x:t xml:space="preserve">Abnormal Display</x:t>
        </x:is>
      </x:c>
      <x:c r="R2778" s="18" t="inlineStr">
        <x:is>
          <x:t xml:space="preserve">Premium Care</x:t>
        </x:is>
      </x:c>
      <x:c r="S2778" s="19" t="inlineStr">
        <x:is>
          <x:t xml:space="preserve">Customer Limited Warranty</x:t>
        </x:is>
      </x:c>
      <x:c r="T2778" s="20" t="inlineStr">
        <x:is>
          <x:t xml:space="preserve">Premier</x:t>
        </x:is>
      </x:c>
      <x:c r="U2778" s="21" t="inlineStr">
        <x:is>
          <x:t xml:space="preserve">Carry-In</x:t>
        </x:is>
      </x:c>
      <x:c r="V2778" s="22" t="inlineStr">
        <x:is>
          <x:t xml:space="preserve">Banda Aceh</x:t>
        </x:is>
      </x:c>
      <x:c r="W2778" s="23"/>
      <x:c r="X2778" s="24" t="inlineStr">
        <x:is>
          <x:t xml:space="preserve">Jl. Dr. Moh. Hasan
Banda Aceh 23000</x:t>
        </x:is>
      </x:c>
      <x:c r="Y2778" s="25" t="inlineStr">
        <x:is>
          <x:t xml:space="preserve">Dunia Komputer</x:t>
        </x:is>
      </x:c>
      <x:c r="Z2778" s="26" t="inlineStr">
        <x:is>
          <x:t xml:space="preserve">+628176683888</x:t>
        </x:is>
      </x:c>
      <x:c r="AA2778" s="27" t="inlineStr">
        <x:is>
          <x:t xml:space="preserve">user@noemail.com</x:t>
        </x:is>
      </x:c>
      <x:c r="AB2778" s="28" t="inlineStr">
        <x:is>
          <x:t xml:space="preserve">6002321338</x:t>
        </x:is>
      </x:c>
      <x:c r="AC2778" s="29" t="inlineStr">
        <x:is>
          <x:t xml:space="preserve">Angkasa Putera Abadi</x:t>
        </x:is>
      </x:c>
      <x:c r="AD2778" s="30" t="inlineStr">
        <x:is>
          <x:t xml:space="preserve">Begawan Begawan</x:t>
        </x:is>
      </x:c>
      <x:c r="AE2778" s="31" t="inlineStr">
        <x:is>
          <x:t xml:space="preserve">Unit Returned to Customer /Awaiting for Parts RMA</x:t>
        </x:is>
      </x:c>
      <x:c r="AF2778" s="32" t="inlineStr">
        <x:is>
          <x:t xml:space="preserve">Problem Fixed Parts Replaced</x:t>
        </x:is>
      </x:c>
      <x:c r="AG2778" s="33" t="inlineStr">
        <x:is>
          <x:t xml:space="preserve">Closed</x:t>
        </x:is>
      </x:c>
      <x:c r="AH2778" s="34" t="inlineStr">
        <x:is>
          <x:t xml:space="preserve">No</x:t>
        </x:is>
      </x:c>
      <x:c r="AI2778" s="35"/>
      <x:c r="AJ2778" s="36"/>
      <x:c r="AK2778" s="37" t="inlineStr">
        <x:is>
          <x:t xml:space="preserve">IDIB21090132</x:t>
        </x:is>
      </x:c>
      <x:c r="AL2778" s="38" t="inlineStr">
        <x:is>
          <x:t xml:space="preserve">+62811680170</x:t>
        </x:is>
      </x:c>
      <x:c r="AM2778" s="39" t="inlineStr">
        <x:is>
          <x:t xml:space="preserve">akweq@yahoo.com</x:t>
        </x:is>
      </x:c>
    </x:row>
    <x:row r="2779" hidden="0">
      <x:c r="A2779" s="1" t="inlineStr">
        <x:is>
          <x:t xml:space="preserve">2580e561-bb8f-f111-8077-6045bd1d50b4</x:t>
        </x:is>
      </x:c>
      <x:c r="B2779" s="2" t="inlineStr">
        <x:is>
          <x:t xml:space="preserve">NKq2tSuJ+BsS/2L6p3TCXMhDQmKO5BFf7EZkMgibQKjTYLDKsxDZivBgdG+fmF2hjV35tpy/IHj6DfLziYBqUQ==</x:t>
        </x:is>
      </x:c>
      <x:c r="C2779" s="3">
        <x:v>46247.3986689815</x:v>
      </x:c>
      <x:c r="D2779" s="4">
        <x:v>46238.470474537</x:v>
      </x:c>
      <x:c r="E2779" s="5" t="inlineStr">
        <x:is>
          <x:t xml:space="preserve">GM10Z9LL</x:t>
        </x:is>
      </x:c>
      <x:c r="F2779" s="6" t="inlineStr">
        <x:is>
          <x:t xml:space="preserve">2032146932</x:t>
        </x:is>
      </x:c>
      <x:c r="G2779" s="7" t="inlineStr">
        <x:is>
          <x:t xml:space="preserve">4023499137</x:t>
        </x:is>
      </x:c>
      <x:c r="H2779" s="8" t="inlineStr">
        <x:is>
          <x:t xml:space="preserve">12TJS2WY00</x:t>
        </x:is>
      </x:c>
      <x:c r="I2779" s="9" t="inlineStr">
        <x:is>
          <x:t xml:space="preserve">Desktop TC M90q Gen 5 I514500T 16G 512G</x:t>
        </x:is>
      </x:c>
      <x:c r="J2779" s="10">
        <x:v>46238.4707291667</x:v>
      </x:c>
      <x:c r="K2779" s="11">
        <x:v>46239.7083333333</x:v>
      </x:c>
      <x:c r="L2779" s="12">
        <x:v>46246.4711111111</x:v>
      </x:c>
      <x:c r="M2779" s="13"/>
      <x:c r="N2779" s="14">
        <x:v>46244.4711111111</x:v>
      </x:c>
      <x:c r="O2779" s="15">
        <x:v>46239.6854166667</x:v>
      </x:c>
      <x:c r="P2779" s="16">
        <x:v>46247.6903356481</x:v>
      </x:c>
      <x:c r="Q2779" s="17" t="inlineStr">
        <x:is>
          <x:t xml:space="preserve">No Power</x:t>
        </x:is>
      </x:c>
      <x:c r="R2779" s="18"/>
      <x:c r="S2779" s="19" t="inlineStr">
        <x:is>
          <x:t xml:space="preserve">Customer Limited Warranty</x:t>
        </x:is>
      </x:c>
      <x:c r="T2779" s="20" t="inlineStr">
        <x:is>
          <x:t xml:space="preserve">Normal</x:t>
        </x:is>
      </x:c>
      <x:c r="U2779" s="21" t="inlineStr">
        <x:is>
          <x:t xml:space="preserve">Carry-In</x:t>
        </x:is>
      </x:c>
      <x:c r="V2779" s="22" t="inlineStr">
        <x:is>
          <x:t xml:space="preserve">JAKARTA</x:t>
        </x:is>
      </x:c>
      <x:c r="W2779" s="23" t="inlineStr">
        <x:is>
          <x:t xml:space="preserve">BCA-KP Wisma Asia 2</x:t>
        </x:is>
      </x:c>
      <x:c r="X2779" s="24" t="inlineStr">
        <x:is>
          <x:t xml:space="preserve">WISMA ASIA II LANTAI 12B, Jl. Tol S
. Parman No.Kav. 79
JAKARTA 11420</x:t>
        </x:is>
      </x:c>
      <x:c r="Y2779" s="25" t="inlineStr">
        <x:is>
          <x:t xml:space="preserve">LARRY ADVENT CORNELIUS</x:t>
        </x:is>
      </x:c>
      <x:c r="Z2779" s="26" t="inlineStr">
        <x:is>
          <x:t xml:space="preserve">+6281318031508</x:t>
        </x:is>
      </x:c>
      <x:c r="AA2779" s="27" t="inlineStr">
        <x:is>
          <x:t xml:space="preserve">task_myservice@bca.co.id</x:t>
        </x:is>
      </x:c>
      <x:c r="AB2779" s="28" t="inlineStr">
        <x:is>
          <x:t xml:space="preserve">6034339832</x:t>
        </x:is>
      </x:c>
      <x:c r="AC2779" s="29" t="inlineStr">
        <x:is>
          <x:t xml:space="preserve">PT INTIKOM BERLIAN MUSTIKA</x:t>
        </x:is>
      </x:c>
      <x:c r="AD2779" s="30" t="inlineStr">
        <x:is>
          <x:t xml:space="preserve">NAUFAL IKHSAN</x:t>
        </x:is>
      </x:c>
      <x:c r="AE2779" s="31" t="inlineStr">
        <x:is>
          <x:t xml:space="preserve">Closed</x:t>
        </x:is>
      </x:c>
      <x:c r="AF2779" s="32"/>
      <x:c r="AG2779" s="33" t="inlineStr">
        <x:is>
          <x:t xml:space="preserve">Closed</x:t>
        </x:is>
      </x:c>
      <x:c r="AH2779" s="34" t="inlineStr">
        <x:is>
          <x:t xml:space="preserve">No</x:t>
        </x:is>
      </x:c>
      <x:c r="AI2779" s="35"/>
      <x:c r="AJ2779" s="36"/>
      <x:c r="AK2779" s="37" t="inlineStr">
        <x:is>
          <x:t xml:space="preserve">IDIB22010102</x:t>
        </x:is>
      </x:c>
      <x:c r="AL2779" s="38" t="inlineStr">
        <x:is>
          <x:t xml:space="preserve">+6283871150452</x:t>
        </x:is>
      </x:c>
      <x:c r="AM2779" s="39" t="inlineStr">
        <x:is>
          <x:t xml:space="preserve">Naufal.Ikhsan@intikom.co.id</x:t>
        </x:is>
      </x:c>
    </x:row>
    <x:row r="2780" hidden="0">
      <x:c r="A2780" s="1" t="inlineStr">
        <x:is>
          <x:t xml:space="preserve">9c5d5bc4-bb8f-f111-8077-6045bd1d59da</x:t>
        </x:is>
      </x:c>
      <x:c r="B2780" s="2" t="inlineStr">
        <x:is>
          <x:t xml:space="preserve">KL0QzKdCk6jWrBUEVlSanNQrncTIo2SODVmMCeyWjY0hYlItxHooS5JuzKiPcCOBNjiS8Y/oE/aIYXCklzm+Vw==</x:t>
        </x:is>
      </x:c>
      <x:c r="C2780" s="3">
        <x:v>46240.4263888889</x:v>
      </x:c>
      <x:c r="D2780" s="4">
        <x:v>46238.472349537</x:v>
      </x:c>
      <x:c r="E2780" s="5" t="inlineStr">
        <x:is>
          <x:t xml:space="preserve">PF4FVQBA</x:t>
        </x:is>
      </x:c>
      <x:c r="F2780" s="6" t="inlineStr">
        <x:is>
          <x:t xml:space="preserve">2032146735</x:t>
        </x:is>
      </x:c>
      <x:c r="G2780" s="7" t="inlineStr">
        <x:is>
          <x:t xml:space="preserve">4023499165</x:t>
        </x:is>
      </x:c>
      <x:c r="H2780" s="8" t="inlineStr">
        <x:is>
          <x:t xml:space="preserve">21F3S0H800</x:t>
        </x:is>
      </x:c>
      <x:c r="I2780" s="9" t="inlineStr">
        <x:is>
          <x:t xml:space="preserve">NB TP X13 Yoga G4 I7 16G 512G 11P</x:t>
        </x:is>
      </x:c>
      <x:c r="J2780" s="10">
        <x:v>46238.4729282407</x:v>
      </x:c>
      <x:c r="K2780" s="11">
        <x:v>46239.7083333333</x:v>
      </x:c>
      <x:c r="L2780" s="12">
        <x:v>46246.4734722222</x:v>
      </x:c>
      <x:c r="M2780" s="13"/>
      <x:c r="N2780" s="14">
        <x:v>46244.476400463</x:v>
      </x:c>
      <x:c r="O2780" s="15">
        <x:v>46239.5954976852</x:v>
      </x:c>
      <x:c r="P2780" s="16">
        <x:v>46240.7180555556</x:v>
      </x:c>
      <x:c r="Q2780" s="17" t="inlineStr">
        <x:is>
          <x:t xml:space="preserve">KEYBOARD ERROR</x:t>
        </x:is>
      </x:c>
      <x:c r="R2780" s="18"/>
      <x:c r="S2780" s="19" t="inlineStr">
        <x:is>
          <x:t xml:space="preserve">Customer Limited Warranty</x:t>
        </x:is>
      </x:c>
      <x:c r="T2780" s="20" t="inlineStr">
        <x:is>
          <x:t xml:space="preserve">Normal</x:t>
        </x:is>
      </x:c>
      <x:c r="U2780" s="21" t="inlineStr">
        <x:is>
          <x:t xml:space="preserve">Carry-In</x:t>
        </x:is>
      </x:c>
      <x:c r="V2780" s="22" t="inlineStr">
        <x:is>
          <x:t xml:space="preserve">JAKARTA</x:t>
        </x:is>
      </x:c>
      <x:c r="W2780" s="23" t="inlineStr">
        <x:is>
          <x:t xml:space="preserve">PT. TELKOMSEL</x:t>
        </x:is>
      </x:c>
      <x:c r="X2780" s="24" t="inlineStr">
        <x:is>
          <x:t xml:space="preserve">Gedung Wisma Mulia Lt 8 Jl Jend Gat
ot Subroto Jakarta
JAKARTA 12710</x:t>
        </x:is>
      </x:c>
      <x:c r="Y2780" s="25" t="inlineStr">
        <x:is>
          <x:t xml:space="preserve">Otniel hamonangan</x:t>
        </x:is>
      </x:c>
      <x:c r="Z2780" s="26" t="inlineStr">
        <x:is>
          <x:t xml:space="preserve">+6285328072020</x:t>
        </x:is>
      </x:c>
      <x:c r="AA2780" s="27" t="inlineStr">
        <x:is>
          <x:t xml:space="preserve">Otniel_hamonangan_x@telkomsel.co.id</x:t>
        </x:is>
      </x:c>
      <x:c r="AB2780" s="28" t="inlineStr">
        <x:is>
          <x:t xml:space="preserve">6034339832</x:t>
        </x:is>
      </x:c>
      <x:c r="AC2780" s="29" t="inlineStr">
        <x:is>
          <x:t xml:space="preserve">PT INTIKOM BERLIAN MUSTIKA</x:t>
        </x:is>
      </x:c>
      <x:c r="AD2780" s="30" t="inlineStr">
        <x:is>
          <x:t xml:space="preserve">YULIAN ISLAM PRAYOGA</x:t>
        </x:is>
      </x:c>
      <x:c r="AE2780" s="31" t="inlineStr">
        <x:is>
          <x:t xml:space="preserve">Closed</x:t>
        </x:is>
      </x:c>
      <x:c r="AF2780" s="32"/>
      <x:c r="AG2780" s="33" t="inlineStr">
        <x:is>
          <x:t xml:space="preserve">Closed</x:t>
        </x:is>
      </x:c>
      <x:c r="AH2780" s="34" t="inlineStr">
        <x:is>
          <x:t xml:space="preserve">No</x:t>
        </x:is>
      </x:c>
      <x:c r="AI2780" s="35"/>
      <x:c r="AJ2780" s="36"/>
      <x:c r="AK2780" s="37" t="inlineStr">
        <x:is>
          <x:t xml:space="preserve">IDIB21090161</x:t>
        </x:is>
      </x:c>
      <x:c r="AL2780" s="38" t="inlineStr">
        <x:is>
          <x:t xml:space="preserve">+6285328072020</x:t>
        </x:is>
      </x:c>
      <x:c r="AM2780" s="39" t="inlineStr">
        <x:is>
          <x:t xml:space="preserve">yiprayoga@intikom.co.id</x:t>
        </x:is>
      </x:c>
    </x:row>
    <x:row r="2781" hidden="0">
      <x:c r="A2781" s="1" t="inlineStr">
        <x:is>
          <x:t xml:space="preserve">0f055b0a-bc8f-f111-8077-6045bd1d5bb7</x:t>
        </x:is>
      </x:c>
      <x:c r="B2781" s="2" t="inlineStr">
        <x:is>
          <x:t xml:space="preserve">l0an0qI/Qgx6Gs6sHXgYMylX8KpQgsARxPQE/jRdKmmJinZYTLN3iRzQudvJLo7Pb9T0p4Rq53H9Ft8vz6Nn2Q==</x:t>
        </x:is>
      </x:c>
      <x:c r="C2781" s="3">
        <x:v>46248.0448148148</x:v>
      </x:c>
      <x:c r="D2781" s="4">
        <x:v>46238.47375</x:v>
      </x:c>
      <x:c r="E2781" s="5" t="inlineStr">
        <x:is>
          <x:t xml:space="preserve">PF56QQ98</x:t>
        </x:is>
      </x:c>
      <x:c r="F2781" s="6" t="inlineStr">
        <x:is>
          <x:t xml:space="preserve">2032147584</x:t>
        </x:is>
      </x:c>
      <x:c r="G2781" s="7" t="inlineStr">
        <x:is>
          <x:t xml:space="preserve">4023499187</x:t>
        </x:is>
      </x:c>
      <x:c r="H2781" s="8" t="inlineStr">
        <x:is>
          <x:t xml:space="preserve">82RJ00GAID</x:t>
        </x:is>
      </x:c>
      <x:c r="I2781" s="9" t="inlineStr">
        <x:is>
          <x:t xml:space="preserve">NB IP 3 14IAU7 I3 8G 256G 11S</x:t>
        </x:is>
      </x:c>
      <x:c r="J2781" s="10">
        <x:v>46238.4773958333</x:v>
      </x:c>
      <x:c r="K2781" s="11">
        <x:v>46240.375</x:v>
      </x:c>
      <x:c r="L2781" s="12">
        <x:v>46246.4801851852</x:v>
      </x:c>
      <x:c r="M2781" s="13"/>
      <x:c r="N2781" s="14">
        <x:v>46244.4804050926</x:v>
      </x:c>
      <x:c r="O2781" s="15">
        <x:v>46240.5554282407</x:v>
      </x:c>
      <x:c r="P2781" s="16">
        <x:v>46248.3364814815</x:v>
      </x:c>
      <x:c r="Q2781" s="17" t="inlineStr">
        <x:is>
          <x:t xml:space="preserve">CAMERA ERROR</x:t>
        </x:is>
      </x:c>
      <x:c r="R2781" s="18" t="inlineStr">
        <x:is>
          <x:t xml:space="preserve">Premium Care</x:t>
        </x:is>
      </x:c>
      <x:c r="S2781" s="19" t="inlineStr">
        <x:is>
          <x:t xml:space="preserve">Customer Limited Warranty</x:t>
        </x:is>
      </x:c>
      <x:c r="T2781" s="20" t="inlineStr">
        <x:is>
          <x:t xml:space="preserve">Premier</x:t>
        </x:is>
      </x:c>
      <x:c r="U2781" s="21" t="inlineStr">
        <x:is>
          <x:t xml:space="preserve">Carry-In</x:t>
        </x:is>
      </x:c>
      <x:c r="V2781" s="22" t="inlineStr">
        <x:is>
          <x:t xml:space="preserve">BANJARMASIN</x:t>
        </x:is>
      </x:c>
      <x:c r="W2781" s="23"/>
      <x:c r="X2781" s="24" t="inlineStr">
        <x:is>
          <x:t xml:space="preserve">BANJARMASIN
BANJARMASIN 70239</x:t>
        </x:is>
      </x:c>
      <x:c r="Y2781" s="25" t="inlineStr">
        <x:is>
          <x:t xml:space="preserve">MASADA JAYA LINES</x:t>
        </x:is>
      </x:c>
      <x:c r="Z2781" s="26" t="inlineStr">
        <x:is>
          <x:t xml:space="preserve">+6288705799530</x:t>
        </x:is>
      </x:c>
      <x:c r="AA2781" s="27" t="inlineStr">
        <x:is>
          <x:t xml:space="preserve">NOEMAIL@LENOVO.ID</x:t>
        </x:is>
      </x:c>
      <x:c r="AB2781" s="28" t="inlineStr">
        <x:is>
          <x:t xml:space="preserve">6002389587</x:t>
        </x:is>
      </x:c>
      <x:c r="AC2781" s="29" t="inlineStr">
        <x:is>
          <x:t xml:space="preserve">IBM MULTI PRIMA</x:t>
        </x:is>
      </x:c>
      <x:c r="AD2781" s="30" t="inlineStr">
        <x:is>
          <x:t xml:space="preserve">Agus muliadi Agus</x:t>
        </x:is>
      </x:c>
      <x:c r="AE2781" s="31" t="inlineStr">
        <x:is>
          <x:t xml:space="preserve">Closed</x:t>
        </x:is>
      </x:c>
      <x:c r="AF2781" s="32" t="inlineStr">
        <x:is>
          <x:t xml:space="preserve">Problem Fixed Parts Replaced</x:t>
        </x:is>
      </x:c>
      <x:c r="AG2781" s="33" t="inlineStr">
        <x:is>
          <x:t xml:space="preserve">Closed</x:t>
        </x:is>
      </x:c>
      <x:c r="AH2781" s="34" t="inlineStr">
        <x:is>
          <x:t xml:space="preserve">No</x:t>
        </x:is>
      </x:c>
      <x:c r="AI2781" s="35"/>
      <x:c r="AJ2781" s="36"/>
      <x:c r="AK2781" s="37" t="inlineStr">
        <x:is>
          <x:t xml:space="preserve">IDIB21090066</x:t>
        </x:is>
      </x:c>
      <x:c r="AL2781" s="38" t="inlineStr">
        <x:is>
          <x:t xml:space="preserve">+6285251959600</x:t>
        </x:is>
      </x:c>
      <x:c r="AM2781" s="39" t="inlineStr">
        <x:is>
          <x:t xml:space="preserve">guscellcom803@gmail.com</x:t>
        </x:is>
      </x:c>
    </x:row>
    <x:row r="2782" hidden="0">
      <x:c r="A2782" s="1" t="inlineStr">
        <x:is>
          <x:t xml:space="preserve">a6daa714-bc8f-f111-8077-6045bd1d54b6</x:t>
        </x:is>
      </x:c>
      <x:c r="B2782" s="2" t="inlineStr">
        <x:is>
          <x:t xml:space="preserve">UbvsmjM06j70W4Sqh1TnMRjc5ZfnnyOkjfH0ZlZ1Pt4j8hyM16s06taesA5CWZsX1NH3tF9ODDAJuwOhGkrxew==</x:t>
        </x:is>
      </x:c>
      <x:c r="C2782" s="3">
        <x:v>46252.4293865741</x:v>
      </x:c>
      <x:c r="D2782" s="4">
        <x:v>46238.473912037</x:v>
      </x:c>
      <x:c r="E2782" s="5" t="inlineStr">
        <x:is>
          <x:t xml:space="preserve">YX0BGHLC</x:t>
        </x:is>
      </x:c>
      <x:c r="F2782" s="6" t="inlineStr">
        <x:is>
          <x:t xml:space="preserve">2032128229</x:t>
        </x:is>
      </x:c>
      <x:c r="G2782" s="7" t="inlineStr">
        <x:is>
          <x:t xml:space="preserve">4023499191</x:t>
        </x:is>
      </x:c>
      <x:c r="H2782" s="8" t="inlineStr">
        <x:is>
          <x:t xml:space="preserve">83KX0010ID</x:t>
        </x:is>
      </x:c>
      <x:c r="I2782" s="9" t="inlineStr">
        <x:is>
          <x:t xml:space="preserve">NB IP 5 2-in-1 14IRH9 I5 16G 512G 11S</x:t>
        </x:is>
      </x:c>
      <x:c r="J2782" s="10">
        <x:v>46238.5953240741</x:v>
      </x:c>
      <x:c r="K2782" s="11">
        <x:v>46252.7083333333</x:v>
      </x:c>
      <x:c r="L2782" s="12">
        <x:v>46240.4740509259</x:v>
      </x:c>
      <x:c r="M2782" s="13">
        <x:v>46253</x:v>
      </x:c>
      <x:c r="N2782" s="14">
        <x:v>46241.4745023148</x:v>
      </x:c>
      <x:c r="O2782" s="15"/>
      <x:c r="P2782" s="16"/>
      <x:c r="Q2782" s="17" t="inlineStr">
        <x:is>
          <x:t xml:space="preserve">PCARE:  QI Tip | LCD Cover Hinge Cap Falling Out</x:t>
        </x:is>
      </x:c>
      <x:c r="R2782" s="18" t="inlineStr">
        <x:is>
          <x:t xml:space="preserve">Premium Care</x:t>
        </x:is>
      </x:c>
      <x:c r="S2782" s="19" t="inlineStr">
        <x:is>
          <x:t xml:space="preserve">Customer Limited Warranty</x:t>
        </x:is>
      </x:c>
      <x:c r="T2782" s="20" t="inlineStr">
        <x:is>
          <x:t xml:space="preserve">Premier</x:t>
        </x:is>
      </x:c>
      <x:c r="U2782" s="21" t="inlineStr">
        <x:is>
          <x:t xml:space="preserve">Onsite</x:t>
        </x:is>
      </x:c>
      <x:c r="V2782" s="22" t="inlineStr">
        <x:is>
          <x:t xml:space="preserve">JAKARTA</x:t>
        </x:is>
      </x:c>
      <x:c r="W2782" s="23"/>
      <x:c r="X2782" s="24" t="inlineStr">
        <x:is>
          <x:t xml:space="preserve">Ruko Taman Palma, Jl citra raya,no23R Blok G1 Kec cikupa
Kab Tangerang 15710</x:t>
        </x:is>
      </x:c>
      <x:c r="Y2782" s="25" t="inlineStr">
        <x:is>
          <x:t xml:space="preserve">Dwi Panuntun</x:t>
        </x:is>
      </x:c>
      <x:c r="Z2782" s="26" t="inlineStr">
        <x:is>
          <x:t xml:space="preserve">+6285353743353</x:t>
        </x:is>
      </x:c>
      <x:c r="AA2782" s="27" t="inlineStr">
        <x:is>
          <x:t xml:space="preserve">tlgraparicikupa@gmail.com</x:t>
        </x:is>
      </x:c>
      <x:c r="AB2782" s="28" t="inlineStr">
        <x:is>
          <x:t xml:space="preserve">6048562975</x:t>
        </x:is>
      </x:c>
      <x:c r="AC2782" s="29" t="inlineStr">
        <x:is>
          <x:t xml:space="preserve">CV VICMIC INDONESIA</x:t>
        </x:is>
      </x:c>
      <x:c r="AD2782" s="30"/>
      <x:c r="AE2782" s="31" t="inlineStr">
        <x:is>
          <x:t xml:space="preserve">Customer Hold</x:t>
        </x:is>
      </x:c>
      <x:c r="AF2782" s="32"/>
      <x:c r="AG2782" s="33" t="inlineStr">
        <x:is>
          <x:t xml:space="preserve">WO Follow Up</x:t>
        </x:is>
      </x:c>
      <x:c r="AH2782" s="34" t="inlineStr">
        <x:is>
          <x:t xml:space="preserve">No</x:t>
        </x:is>
      </x:c>
      <x:c r="AI2782" s="35"/>
      <x:c r="AJ2782" s="36"/>
      <x:c r="AK2782" s="37"/>
      <x:c r="AL2782" s="38"/>
      <x:c r="AM2782" s="39"/>
    </x:row>
    <x:row r="2783" hidden="0">
      <x:c r="A2783" s="1" t="inlineStr">
        <x:is>
          <x:t xml:space="preserve">0b679739-bc8f-f111-8077-6045bd1d5280</x:t>
        </x:is>
      </x:c>
      <x:c r="B2783" s="2" t="inlineStr">
        <x:is>
          <x:t xml:space="preserve">2w0tPZsYSWJGyYdePsJyTdH68+m0UKXiK4iRJVSvPFY11lWItMWu3WNMb37HZUCyS1I6ydQtOsTVV+0SKnTLIQ==</x:t>
        </x:is>
      </x:c>
      <x:c r="C2783" s="3">
        <x:v>46243.1943865741</x:v>
      </x:c>
      <x:c r="D2783" s="4">
        <x:v>46238.4746296296</x:v>
      </x:c>
      <x:c r="E2783" s="5" t="inlineStr">
        <x:is>
          <x:t xml:space="preserve">PF4YJV2S</x:t>
        </x:is>
      </x:c>
      <x:c r="F2783" s="6" t="inlineStr">
        <x:is>
          <x:t xml:space="preserve">2032147582</x:t>
        </x:is>
      </x:c>
      <x:c r="G2783" s="7" t="inlineStr">
        <x:is>
          <x:t xml:space="preserve">4023499201</x:t>
        </x:is>
      </x:c>
      <x:c r="H2783" s="8" t="inlineStr">
        <x:is>
          <x:t xml:space="preserve">82XL0005ID</x:t>
        </x:is>
      </x:c>
      <x:c r="I2783" s="9" t="inlineStr">
        <x:is>
          <x:t xml:space="preserve">NB IP Slim 3 14ABR8 R5 8G 512G 11S</x:t>
        </x:is>
      </x:c>
      <x:c r="J2783" s="10">
        <x:v>46238.4835532407</x:v>
      </x:c>
      <x:c r="K2783" s="11">
        <x:v>46241.5</x:v>
      </x:c>
      <x:c r="L2783" s="12">
        <x:v>46248.375</x:v>
      </x:c>
      <x:c r="M2783" s="13"/>
      <x:c r="N2783" s="14">
        <x:v>46245.6666666667</x:v>
      </x:c>
      <x:c r="O2783" s="15">
        <x:v>46241.5937268519</x:v>
      </x:c>
      <x:c r="P2783" s="16">
        <x:v>46243.4860532407</x:v>
      </x:c>
      <x:c r="Q2783" s="17" t="inlineStr">
        <x:is>
          <x:t xml:space="preserve">CAMERA OFF AND ADAPTER CANNOT CHARGING</x:t>
        </x:is>
      </x:c>
      <x:c r="R2783" s="18" t="inlineStr">
        <x:is>
          <x:t xml:space="preserve">Premium Care</x:t>
        </x:is>
      </x:c>
      <x:c r="S2783" s="19" t="inlineStr">
        <x:is>
          <x:t xml:space="preserve">Customer Limited Warranty</x:t>
        </x:is>
      </x:c>
      <x:c r="T2783" s="20" t="inlineStr">
        <x:is>
          <x:t xml:space="preserve">Premier</x:t>
        </x:is>
      </x:c>
      <x:c r="U2783" s="21" t="inlineStr">
        <x:is>
          <x:t xml:space="preserve">Carry-In</x:t>
        </x:is>
      </x:c>
      <x:c r="V2783" s="22" t="inlineStr">
        <x:is>
          <x:t xml:space="preserve">MEDAN</x:t>
        </x:is>
      </x:c>
      <x:c r="W2783" s="23"/>
      <x:c r="X2783" s="24" t="inlineStr">
        <x:is>
          <x:t xml:space="preserve">JL.ISKANDAR MUDA NO.47 KUALA SIMPAN
G-ACEH TAMIANG
MEDAN 20152</x:t>
        </x:is>
      </x:c>
      <x:c r="Y2783" s="25" t="inlineStr">
        <x:is>
          <x:t xml:space="preserve">LOGICA KREASI</x:t>
        </x:is>
      </x:c>
      <x:c r="Z2783" s="26" t="inlineStr">
        <x:is>
          <x:t xml:space="preserve">+6264132252</x:t>
        </x:is>
      </x:c>
      <x:c r="AA2783" s="27" t="inlineStr">
        <x:is>
          <x:t xml:space="preserve">logica_ksp@yahoo.com</x:t>
        </x:is>
      </x:c>
      <x:c r="AB2783" s="28" t="inlineStr">
        <x:is>
          <x:t xml:space="preserve">6002321698</x:t>
        </x:is>
      </x:c>
      <x:c r="AC2783" s="29" t="inlineStr">
        <x:is>
          <x:t xml:space="preserve">ITSC MEDAN</x:t>
        </x:is>
      </x:c>
      <x:c r="AD2783" s="30" t="inlineStr">
        <x:is>
          <x:t xml:space="preserve">Wiko Sahputra</x:t>
        </x:is>
      </x:c>
      <x:c r="AE2783" s="31" t="inlineStr">
        <x:is>
          <x:t xml:space="preserve">Closed</x:t>
        </x:is>
      </x:c>
      <x:c r="AF2783" s="32" t="inlineStr">
        <x:is>
          <x:t xml:space="preserve">Problem Fixed Parts Replaced</x:t>
        </x:is>
      </x:c>
      <x:c r="AG2783" s="33" t="inlineStr">
        <x:is>
          <x:t xml:space="preserve">Closed</x:t>
        </x:is>
      </x:c>
      <x:c r="AH2783" s="34" t="inlineStr">
        <x:is>
          <x:t xml:space="preserve">No</x:t>
        </x:is>
      </x:c>
      <x:c r="AI2783" s="35"/>
      <x:c r="AJ2783" s="36"/>
      <x:c r="AK2783" s="37" t="inlineStr">
        <x:is>
          <x:t xml:space="preserve">IDIB15010001</x:t>
        </x:is>
      </x:c>
      <x:c r="AL2783" s="38" t="inlineStr">
        <x:is>
          <x:t xml:space="preserve">+6285216086022</x:t>
        </x:is>
      </x:c>
      <x:c r="AM2783" s="39" t="inlineStr">
        <x:is>
          <x:t xml:space="preserve">wiko.sahputra@itservice.co.id</x:t>
        </x:is>
      </x:c>
    </x:row>
    <x:row r="2784" hidden="0">
      <x:c r="A2784" s="1" t="inlineStr">
        <x:is>
          <x:t xml:space="preserve">c4a4d582-bc8f-f111-8077-6045bd1d5280</x:t>
        </x:is>
      </x:c>
      <x:c r="B2784" s="2" t="inlineStr">
        <x:is>
          <x:t xml:space="preserve">VBUXndPb91eC673B+PB2RdWC2rVQh/Rs/qLtRSWXRUtqLTxEWkQY3T9cDTcWUhaqtLqwSLoHizoLVl6BgkiJFg==</x:t>
        </x:is>
      </x:c>
      <x:c r="C2784" s="3">
        <x:v>46242.4423032407</x:v>
      </x:c>
      <x:c r="D2784" s="4">
        <x:v>46238.4760416667</x:v>
      </x:c>
      <x:c r="E2784" s="5" t="inlineStr">
        <x:is>
          <x:t xml:space="preserve">PF5MM3VP</x:t>
        </x:is>
      </x:c>
      <x:c r="F2784" s="6" t="inlineStr">
        <x:is>
          <x:t xml:space="preserve">2032147609</x:t>
        </x:is>
      </x:c>
      <x:c r="G2784" s="7" t="inlineStr">
        <x:is>
          <x:t xml:space="preserve">4023499217</x:t>
        </x:is>
      </x:c>
      <x:c r="H2784" s="8" t="inlineStr">
        <x:is>
          <x:t xml:space="preserve">83NN0054ID</x:t>
        </x:is>
      </x:c>
      <x:c r="I2784" s="9" t="inlineStr">
        <x:is>
          <x:t xml:space="preserve">NB LGNP5 16IRX10 I9 32G 1T 11S</x:t>
        </x:is>
      </x:c>
      <x:c r="J2784" s="10">
        <x:v>46238.476875</x:v>
      </x:c>
      <x:c r="K2784" s="11">
        <x:v>46240.375</x:v>
      </x:c>
      <x:c r="L2784" s="12">
        <x:v>46246.4788310185</x:v>
      </x:c>
      <x:c r="M2784" s="13"/>
      <x:c r="N2784" s="14">
        <x:v>46244.4788310185</x:v>
      </x:c>
      <x:c r="O2784" s="15">
        <x:v>46240.4793865741</x:v>
      </x:c>
      <x:c r="P2784" s="16">
        <x:v>46242.7339699074</x:v>
      </x:c>
      <x:c r="Q2784" s="17" t="inlineStr">
        <x:is>
          <x:t xml:space="preserve"> suara pecah </x:t>
        </x:is>
      </x:c>
      <x:c r="R2784" s="18" t="inlineStr">
        <x:is>
          <x:t xml:space="preserve">Legion Ultimate Support</x:t>
        </x:is>
      </x:c>
      <x:c r="S2784" s="19" t="inlineStr">
        <x:is>
          <x:t xml:space="preserve">Customer Limited Warranty</x:t>
        </x:is>
      </x:c>
      <x:c r="T2784" s="20" t="inlineStr">
        <x:is>
          <x:t xml:space="preserve">Premier</x:t>
        </x:is>
      </x:c>
      <x:c r="U2784" s="21" t="inlineStr">
        <x:is>
          <x:t xml:space="preserve">Carry-In</x:t>
        </x:is>
      </x:c>
      <x:c r="V2784" s="22" t="inlineStr">
        <x:is>
          <x:t xml:space="preserve">Banjarmasin</x:t>
        </x:is>
      </x:c>
      <x:c r="W2784" s="23" t="inlineStr">
        <x:is>
          <x:t xml:space="preserve">info komputer</x:t>
        </x:is>
      </x:c>
      <x:c r="X2784" s="24" t="inlineStr">
        <x:is>
          <x:t xml:space="preserve">Jln.sutoyo s kompleks pertokoan harmoni no.20 rt.18
Banjarmasin 70117</x:t>
        </x:is>
      </x:c>
      <x:c r="Y2784" s="25" t="inlineStr">
        <x:is>
          <x:t xml:space="preserve">LUSI ANA</x:t>
        </x:is>
      </x:c>
      <x:c r="Z2784" s="26" t="inlineStr">
        <x:is>
          <x:t xml:space="preserve">+6282153608264</x:t>
        </x:is>
      </x:c>
      <x:c r="AA2784" s="27" t="inlineStr">
        <x:is>
          <x:t xml:space="preserve">Lusiana31@icloud.com</x:t>
        </x:is>
      </x:c>
      <x:c r="AB2784" s="28" t="inlineStr">
        <x:is>
          <x:t xml:space="preserve">6002341730</x:t>
        </x:is>
      </x:c>
      <x:c r="AC2784" s="29" t="inlineStr">
        <x:is>
          <x:t xml:space="preserve">Info Computer Center</x:t>
        </x:is>
      </x:c>
      <x:c r="AD2784" s="30" t="inlineStr">
        <x:is>
          <x:t xml:space="preserve">Santoso Santoso</x:t>
        </x:is>
      </x:c>
      <x:c r="AE2784" s="31" t="inlineStr">
        <x:is>
          <x:t xml:space="preserve">Closed</x:t>
        </x:is>
      </x:c>
      <x:c r="AF2784" s="32" t="inlineStr">
        <x:is>
          <x:t xml:space="preserve">Problem Fixed Parts Replaced</x:t>
        </x:is>
      </x:c>
      <x:c r="AG2784" s="33" t="inlineStr">
        <x:is>
          <x:t xml:space="preserve">Closed</x:t>
        </x:is>
      </x:c>
      <x:c r="AH2784" s="34" t="inlineStr">
        <x:is>
          <x:t xml:space="preserve">No</x:t>
        </x:is>
      </x:c>
      <x:c r="AI2784" s="35"/>
      <x:c r="AJ2784" s="36"/>
      <x:c r="AK2784" s="37" t="inlineStr">
        <x:is>
          <x:t xml:space="preserve">IDIB21090149</x:t>
        </x:is>
      </x:c>
      <x:c r="AL2784" s="38" t="inlineStr">
        <x:is>
          <x:t xml:space="preserve">+628125001579</x:t>
        </x:is>
      </x:c>
      <x:c r="AM2784" s="39" t="inlineStr">
        <x:is>
          <x:t xml:space="preserve">iccbjm.service@gmail.com</x:t>
        </x:is>
      </x:c>
    </x:row>
    <x:row r="2785" hidden="0">
      <x:c r="A2785" s="1" t="inlineStr">
        <x:is>
          <x:t xml:space="preserve">603a474a-bd8f-f111-8077-6045bd1d5579</x:t>
        </x:is>
      </x:c>
      <x:c r="B2785" s="2" t="inlineStr">
        <x:is>
          <x:t xml:space="preserve">/z1XA1HAclyphyZQEEN9os1mNH6F5d4kcBgDy5WUx5kPUxFrsU98jrytaYGEoKlg1cN9SemmMZCjM/BEw5oQLA==</x:t>
        </x:is>
      </x:c>
      <x:c r="C2785" s="3">
        <x:v>46240.4263310185</x:v>
      </x:c>
      <x:c r="D2785" s="4">
        <x:v>46238.4799652778</x:v>
      </x:c>
      <x:c r="E2785" s="5" t="inlineStr">
        <x:is>
          <x:t xml:space="preserve">YX0AJSSY</x:t>
        </x:is>
      </x:c>
      <x:c r="F2785" s="6" t="inlineStr">
        <x:is>
          <x:t xml:space="preserve">2032124821</x:t>
        </x:is>
      </x:c>
      <x:c r="G2785" s="7" t="inlineStr">
        <x:is>
          <x:t xml:space="preserve">4023499268</x:t>
        </x:is>
      </x:c>
      <x:c r="H2785" s="8" t="inlineStr">
        <x:is>
          <x:t xml:space="preserve">83D30039ID</x:t>
        </x:is>
      </x:c>
      <x:c r="I2785" s="9" t="inlineStr">
        <x:is>
          <x:t xml:space="preserve">NB IP Pro 5 14AHP9 R7 16G 1T 11S</x:t>
        </x:is>
      </x:c>
      <x:c r="J2785" s="10">
        <x:v>46238.5935416667</x:v>
      </x:c>
      <x:c r="K2785" s="11">
        <x:v>46239.4166666667</x:v>
      </x:c>
      <x:c r="L2785" s="12">
        <x:v>46240.4801157407</x:v>
      </x:c>
      <x:c r="M2785" s="13"/>
      <x:c r="N2785" s="14">
        <x:v>46239.5416666667</x:v>
      </x:c>
      <x:c r="O2785" s="15">
        <x:v>46239.5049305556</x:v>
      </x:c>
      <x:c r="P2785" s="16">
        <x:v>46240.7179976852</x:v>
      </x:c>
      <x:c r="Q2785" s="17" t="inlineStr">
        <x:is>
          <x:t xml:space="preserve">PCARE : Few Keys Not Working | Keycaps Fell Off #CID #ADP</x:t>
        </x:is>
      </x:c>
      <x:c r="R2785" s="18" t="inlineStr">
        <x:is>
          <x:t xml:space="preserve">Premium Care</x:t>
        </x:is>
      </x:c>
      <x:c r="S2785" s="19" t="inlineStr">
        <x:is>
          <x:t xml:space="preserve">Accidental Damage Warranty</x:t>
        </x:is>
      </x:c>
      <x:c r="T2785" s="20" t="inlineStr">
        <x:is>
          <x:t xml:space="preserve">Premier</x:t>
        </x:is>
      </x:c>
      <x:c r="U2785" s="21" t="inlineStr">
        <x:is>
          <x:t xml:space="preserve">Onsite</x:t>
        </x:is>
      </x:c>
      <x:c r="V2785" s="22" t="inlineStr">
        <x:is>
          <x:t xml:space="preserve">JAKARTA</x:t>
        </x:is>
      </x:c>
      <x:c r="W2785" s="23" t="inlineStr">
        <x:is>
          <x:t xml:space="preserve">PT. SLT Videotron Indonesia</x:t>
        </x:is>
      </x:c>
      <x:c r="X2785" s="24" t="inlineStr">
        <x:is>
          <x:t xml:space="preserve">Komplek Jl. Pinangsia Raya Ruko Glodok Plaza, RT.5/RW.2,
Blok E5
Jakarta Barat 11180</x:t>
        </x:is>
      </x:c>
      <x:c r="Y2785" s="25" t="inlineStr">
        <x:is>
          <x:t xml:space="preserve">Jason Chong</x:t>
        </x:is>
      </x:c>
      <x:c r="Z2785" s="26" t="inlineStr">
        <x:is>
          <x:t xml:space="preserve">+628816776299</x:t>
        </x:is>
      </x:c>
      <x:c r="AA2785" s="27" t="inlineStr">
        <x:is>
          <x:t xml:space="preserve">chongchoifatt@yahoo.com</x:t>
        </x:is>
      </x:c>
      <x:c r="AB2785" s="28" t="inlineStr">
        <x:is>
          <x:t xml:space="preserve">6002321533</x:t>
        </x:is>
      </x:c>
      <x:c r="AC2785" s="29" t="inlineStr">
        <x:is>
          <x:t xml:space="preserve">Khatulistiwa Jayasakti Abadi</x:t>
        </x:is>
      </x:c>
      <x:c r="AD2785" s="30" t="inlineStr">
        <x:is>
          <x:t xml:space="preserve">Siswoyo Siswoyo</x:t>
        </x:is>
      </x:c>
      <x:c r="AE2785" s="31" t="inlineStr">
        <x:is>
          <x:t xml:space="preserve">Closed</x:t>
        </x:is>
      </x:c>
      <x:c r="AF2785" s="32" t="inlineStr">
        <x:is>
          <x:t xml:space="preserve">Problem Fixed Parts Replaced</x:t>
        </x:is>
      </x:c>
      <x:c r="AG2785" s="33" t="inlineStr">
        <x:is>
          <x:t xml:space="preserve">Closed</x:t>
        </x:is>
      </x:c>
      <x:c r="AH2785" s="34" t="inlineStr">
        <x:is>
          <x:t xml:space="preserve">No</x:t>
        </x:is>
      </x:c>
      <x:c r="AI2785" s="35"/>
      <x:c r="AJ2785" s="36"/>
      <x:c r="AK2785" s="37" t="inlineStr">
        <x:is>
          <x:t xml:space="preserve">IDIB21090095</x:t>
        </x:is>
      </x:c>
      <x:c r="AL2785" s="38" t="inlineStr">
        <x:is>
          <x:t xml:space="preserve">+628159939921</x:t>
        </x:is>
      </x:c>
      <x:c r="AM2785" s="39" t="inlineStr">
        <x:is>
          <x:t xml:space="preserve">siswoyo3@gmail.com</x:t>
        </x:is>
      </x:c>
    </x:row>
    <x:row r="2786" hidden="0">
      <x:c r="A2786" s="1" t="inlineStr">
        <x:is>
          <x:t xml:space="preserve">2d0bee07-be8f-f111-8077-6045bd1d5331</x:t>
        </x:is>
      </x:c>
      <x:c r="B2786" s="2" t="inlineStr">
        <x:is>
          <x:t xml:space="preserve">gS8YP3ra2V9U/w3bBLz4Y0kA7RGljq5UubgPyx+m12mv3cuiL5MPaMOUxoBnLHgxmRQJ6MwI0vjMfPQgr959Ww==</x:t>
        </x:is>
      </x:c>
      <x:c r="C2786" s="3">
        <x:v>46241.5685416667</x:v>
      </x:c>
      <x:c r="D2786" s="4">
        <x:v>46238.483587963</x:v>
      </x:c>
      <x:c r="E2786" s="5" t="inlineStr">
        <x:is>
          <x:t xml:space="preserve">GM08DQJL</x:t>
        </x:is>
      </x:c>
      <x:c r="F2786" s="6" t="inlineStr">
        <x:is>
          <x:t xml:space="preserve">2032146971</x:t>
        </x:is>
      </x:c>
      <x:c r="G2786" s="7" t="inlineStr">
        <x:is>
          <x:t xml:space="preserve">4023499320</x:t>
        </x:is>
      </x:c>
      <x:c r="H2786" s="8" t="inlineStr">
        <x:is>
          <x:t xml:space="preserve">11T4S6C91A</x:t>
        </x:is>
      </x:c>
      <x:c r="I2786" s="9" t="inlineStr">
        <x:is>
          <x:t xml:space="preserve">Desktop TC M70q Gen 3 I312100T 16G N W11</x:t>
        </x:is>
      </x:c>
      <x:c r="J2786" s="10">
        <x:v>46238.4844560185</x:v>
      </x:c>
      <x:c r="K2786" s="11">
        <x:v>46239.4166666667</x:v>
      </x:c>
      <x:c r="L2786" s="12">
        <x:v>46240.48375</x:v>
      </x:c>
      <x:c r="M2786" s="13">
        <x:v>46241</x:v>
      </x:c>
      <x:c r="N2786" s="14">
        <x:v>46241.75</x:v>
      </x:c>
      <x:c r="O2786" s="15">
        <x:v>46241.8600115741</x:v>
      </x:c>
      <x:c r="P2786" s="16"/>
      <x:c r="Q2786" s="17" t="inlineStr">
        <x:is>
          <x:t xml:space="preserve">#ONS - No power</x:t>
        </x:is>
      </x:c>
      <x:c r="R2786" s="18"/>
      <x:c r="S2786" s="19" t="inlineStr">
        <x:is>
          <x:t xml:space="preserve">Customer Limited Warranty</x:t>
        </x:is>
      </x:c>
      <x:c r="T2786" s="20" t="inlineStr">
        <x:is>
          <x:t xml:space="preserve">Normal</x:t>
        </x:is>
      </x:c>
      <x:c r="U2786" s="21" t="inlineStr">
        <x:is>
          <x:t xml:space="preserve">Onsite</x:t>
        </x:is>
      </x:c>
      <x:c r="V2786" s="22" t="inlineStr">
        <x:is>
          <x:t xml:space="preserve">JAKARTA</x:t>
        </x:is>
      </x:c>
      <x:c r="W2786" s="23" t="inlineStr">
        <x:is>
          <x:t xml:space="preserve">PT. Multistrada Arah Sarana, Tbk</x:t>
        </x:is>
      </x:c>
      <x:c r="X2786" s="24" t="inlineStr">
        <x:is>
          <x:t xml:space="preserve">Jalan Raya Lemah Abang Km 58,3 Simpangan
PT. Multistrada Arah Sarana, Tbk
Bekasi 17540</x:t>
        </x:is>
      </x:c>
      <x:c r="Y2786" s="25" t="inlineStr">
        <x:is>
          <x:t xml:space="preserve">Randhi Hastaries</x:t>
        </x:is>
      </x:c>
      <x:c r="Z2786" s="26" t="inlineStr">
        <x:is>
          <x:t xml:space="preserve">+6287773086050</x:t>
        </x:is>
      </x:c>
      <x:c r="AA2786" s="27" t="inlineStr">
        <x:is>
          <x:t xml:space="preserve">Randhi.hastaries_ext@michelin.com</x:t>
        </x:is>
      </x:c>
      <x:c r="AB2786" s="28" t="inlineStr">
        <x:is>
          <x:t xml:space="preserve">6002321678</x:t>
        </x:is>
      </x:c>
      <x:c r="AC2786" s="29" t="inlineStr">
        <x:is>
          <x:t xml:space="preserve">ITSC JAKARTA</x:t>
        </x:is>
      </x:c>
      <x:c r="AD2786" s="30" t="inlineStr">
        <x:is>
          <x:t xml:space="preserve">Aziz Suprapto</x:t>
        </x:is>
      </x:c>
      <x:c r="AE2786" s="31" t="inlineStr">
        <x:is>
          <x:t xml:space="preserve">Repair Completed</x:t>
        </x:is>
      </x:c>
      <x:c r="AF2786" s="32" t="inlineStr">
        <x:is>
          <x:t xml:space="preserve">Problem Fixed Parts Replaced</x:t>
        </x:is>
      </x:c>
      <x:c r="AG2786" s="33" t="inlineStr">
        <x:is>
          <x:t xml:space="preserve">Closed</x:t>
        </x:is>
      </x:c>
      <x:c r="AH2786" s="34" t="inlineStr">
        <x:is>
          <x:t xml:space="preserve">No</x:t>
        </x:is>
      </x:c>
      <x:c r="AI2786" s="35"/>
      <x:c r="AJ2786" s="36"/>
      <x:c r="AK2786" s="37" t="inlineStr">
        <x:is>
          <x:t xml:space="preserve">IDIB24100051</x:t>
        </x:is>
      </x:c>
      <x:c r="AL2786" s="38" t="inlineStr">
        <x:is>
          <x:t xml:space="preserve">+628988070402</x:t>
        </x:is>
      </x:c>
      <x:c r="AM2786" s="39" t="inlineStr">
        <x:is>
          <x:t xml:space="preserve">azizsuprapto07@gmail.com</x:t>
        </x:is>
      </x:c>
    </x:row>
    <x:row r="2787" hidden="0">
      <x:c r="A2787" s="1" t="inlineStr">
        <x:is>
          <x:t xml:space="preserve">557f9e0d-bf8f-f111-8077-6045bd1d5331</x:t>
        </x:is>
      </x:c>
      <x:c r="B2787" s="2" t="inlineStr">
        <x:is>
          <x:t xml:space="preserve">V5NiIa7xKgIDiLLY+RqYKsT01uwM5wgWBy47TaqnyrO7DFRT6YyAAPvjSzG3GBjCq694pPbttiv/rinMqtMcUQ==</x:t>
        </x:is>
      </x:c>
      <x:c r="C2787" s="3">
        <x:v>46248.3832407407</x:v>
      </x:c>
      <x:c r="D2787" s="4">
        <x:v>46238.4886458333</x:v>
      </x:c>
      <x:c r="E2787" s="5" t="inlineStr">
        <x:is>
          <x:t xml:space="preserve">GM08DQNX</x:t>
        </x:is>
      </x:c>
      <x:c r="F2787" s="6" t="inlineStr">
        <x:is>
          <x:t xml:space="preserve">2032147024</x:t>
        </x:is>
      </x:c>
      <x:c r="G2787" s="7" t="inlineStr">
        <x:is>
          <x:t xml:space="preserve">4023499403</x:t>
        </x:is>
      </x:c>
      <x:c r="H2787" s="8" t="inlineStr">
        <x:is>
          <x:t xml:space="preserve">11T4S6C91A</x:t>
        </x:is>
      </x:c>
      <x:c r="I2787" s="9" t="inlineStr">
        <x:is>
          <x:t xml:space="preserve">Desktop TC M70q Gen 3 I312100T 16G N W11</x:t>
        </x:is>
      </x:c>
      <x:c r="J2787" s="10">
        <x:v>46238.4894560185</x:v>
      </x:c>
      <x:c r="K2787" s="11">
        <x:v>46244.7083333333</x:v>
      </x:c>
      <x:c r="L2787" s="12">
        <x:v>46240.4887847222</x:v>
      </x:c>
      <x:c r="M2787" s="13">
        <x:v>46247</x:v>
      </x:c>
      <x:c r="N2787" s="14">
        <x:v>46247.75</x:v>
      </x:c>
      <x:c r="O2787" s="15"/>
      <x:c r="P2787" s="16"/>
      <x:c r="Q2787" s="17" t="inlineStr">
        <x:is>
          <x:t xml:space="preserve">#ONS - No power</x:t>
        </x:is>
      </x:c>
      <x:c r="R2787" s="18"/>
      <x:c r="S2787" s="19" t="inlineStr">
        <x:is>
          <x:t xml:space="preserve">Customer Limited Warranty</x:t>
        </x:is>
      </x:c>
      <x:c r="T2787" s="20" t="inlineStr">
        <x:is>
          <x:t xml:space="preserve">Normal</x:t>
        </x:is>
      </x:c>
      <x:c r="U2787" s="21" t="inlineStr">
        <x:is>
          <x:t xml:space="preserve">Onsite</x:t>
        </x:is>
      </x:c>
      <x:c r="V2787" s="22" t="inlineStr">
        <x:is>
          <x:t xml:space="preserve">JAKARTA</x:t>
        </x:is>
      </x:c>
      <x:c r="W2787" s="23" t="inlineStr">
        <x:is>
          <x:t xml:space="preserve">PT. Multistrada Arah Sarana, Tbk</x:t>
        </x:is>
      </x:c>
      <x:c r="X2787" s="24" t="inlineStr">
        <x:is>
          <x:t xml:space="preserve">Jalan Raya Lemah Abang Km 58,3 Simpangan
PT. Multistrada Arah Sarana, Tbk
Bekasi 17540</x:t>
        </x:is>
      </x:c>
      <x:c r="Y2787" s="25" t="inlineStr">
        <x:is>
          <x:t xml:space="preserve">Randhi Hastaries</x:t>
        </x:is>
      </x:c>
      <x:c r="Z2787" s="26" t="inlineStr">
        <x:is>
          <x:t xml:space="preserve">+6287773086050</x:t>
        </x:is>
      </x:c>
      <x:c r="AA2787" s="27" t="inlineStr">
        <x:is>
          <x:t xml:space="preserve">Randhi.hastaries_ext@michelin.com</x:t>
        </x:is>
      </x:c>
      <x:c r="AB2787" s="28" t="inlineStr">
        <x:is>
          <x:t xml:space="preserve">6002321678</x:t>
        </x:is>
      </x:c>
      <x:c r="AC2787" s="29" t="inlineStr">
        <x:is>
          <x:t xml:space="preserve">ITSC JAKARTA</x:t>
        </x:is>
      </x:c>
      <x:c r="AD2787" s="30" t="inlineStr">
        <x:is>
          <x:t xml:space="preserve">Aziz Suprapto</x:t>
        </x:is>
      </x:c>
      <x:c r="AE2787" s="31" t="inlineStr">
        <x:is>
          <x:t xml:space="preserve">RMA In Progress</x:t>
        </x:is>
      </x:c>
      <x:c r="AF2787" s="32"/>
      <x:c r="AG2787" s="33" t="inlineStr">
        <x:is>
          <x:t xml:space="preserve">Closed</x:t>
        </x:is>
      </x:c>
      <x:c r="AH2787" s="34" t="inlineStr">
        <x:is>
          <x:t xml:space="preserve">No</x:t>
        </x:is>
      </x:c>
      <x:c r="AI2787" s="35"/>
      <x:c r="AJ2787" s="36" t="inlineStr">
        <x:is>
          <x:t xml:space="preserve">Clean Order</x:t>
        </x:is>
      </x:c>
      <x:c r="AK2787" s="37" t="inlineStr">
        <x:is>
          <x:t xml:space="preserve">IDIB24100051</x:t>
        </x:is>
      </x:c>
      <x:c r="AL2787" s="38" t="inlineStr">
        <x:is>
          <x:t xml:space="preserve">+628988070402</x:t>
        </x:is>
      </x:c>
      <x:c r="AM2787" s="39" t="inlineStr">
        <x:is>
          <x:t xml:space="preserve">azizsuprapto07@gmail.com</x:t>
        </x:is>
      </x:c>
    </x:row>
    <x:row r="2788" hidden="0">
      <x:c r="A2788" s="1" t="inlineStr">
        <x:is>
          <x:t xml:space="preserve">53da1e2e-bf8f-f111-8076-6045bd1d5a60</x:t>
        </x:is>
      </x:c>
      <x:c r="B2788" s="2" t="inlineStr">
        <x:is>
          <x:t xml:space="preserve">NpbrJPrdJ89Vzik01+bTSKoVLwTjJOEM1I4upKlJi4geCUcwt+p+tRl6Immy90B6JfKTtbTdYzaUx2cl/zx8Ew==</x:t>
        </x:is>
      </x:c>
      <x:c r="C2788" s="3">
        <x:v>46239.3255092593</x:v>
      </x:c>
      <x:c r="D2788" s="4">
        <x:v>46238.4893055556</x:v>
      </x:c>
      <x:c r="E2788" s="5" t="inlineStr">
        <x:is>
          <x:t xml:space="preserve">MP2HX7LB</x:t>
        </x:is>
      </x:c>
      <x:c r="F2788" s="6" t="inlineStr">
        <x:is>
          <x:t xml:space="preserve">2032147864</x:t>
        </x:is>
      </x:c>
      <x:c r="G2788" s="7" t="inlineStr">
        <x:is>
          <x:t xml:space="preserve">4023499413</x:t>
        </x:is>
      </x:c>
      <x:c r="H2788" s="8" t="inlineStr">
        <x:is>
          <x:t xml:space="preserve">83DV00AAID</x:t>
        </x:is>
      </x:c>
      <x:c r="I2788" s="9" t="inlineStr">
        <x:is>
          <x:t xml:space="preserve">NB LOQ 15IRX9 I5 12G 512G 11S</x:t>
        </x:is>
      </x:c>
      <x:c r="J2788" s="10">
        <x:v>46238.6024652778</x:v>
      </x:c>
      <x:c r="K2788" s="11">
        <x:v>46238.4863888889</x:v>
      </x:c>
      <x:c r="L2788" s="12"/>
      <x:c r="M2788" s="13"/>
      <x:c r="N2788" s="14"/>
      <x:c r="O2788" s="15">
        <x:v>46238.6046990741</x:v>
      </x:c>
      <x:c r="P2788" s="16">
        <x:v>46239.6171759259</x:v>
      </x:c>
      <x:c r="Q2788" s="17" t="inlineStr">
        <x:is>
          <x:t xml:space="preserve">NO BOOTING TO OS</x:t>
        </x:is>
      </x:c>
      <x:c r="R2788" s="18" t="inlineStr">
        <x:is>
          <x:t xml:space="preserve">Premium Care</x:t>
        </x:is>
      </x:c>
      <x:c r="S2788" s="19" t="inlineStr">
        <x:is>
          <x:t xml:space="preserve">Customer Limited Warranty</x:t>
        </x:is>
      </x:c>
      <x:c r="T2788" s="20" t="inlineStr">
        <x:is>
          <x:t xml:space="preserve">Premier</x:t>
        </x:is>
      </x:c>
      <x:c r="U2788" s="21" t="inlineStr">
        <x:is>
          <x:t xml:space="preserve">Carry-In</x:t>
        </x:is>
      </x:c>
      <x:c r="V2788" s="22" t="inlineStr">
        <x:is>
          <x:t xml:space="preserve">BANDUNG</x:t>
        </x:is>
      </x:c>
      <x:c r="W2788" s="23"/>
      <x:c r="X2788" s="24" t="inlineStr">
        <x:is>
          <x:t xml:space="preserve">JLN. BAGUSRANGIN GG. 2 NO 100/50
BANDUNG 12345</x:t>
        </x:is>
      </x:c>
      <x:c r="Y2788" s="25" t="inlineStr">
        <x:is>
          <x:t xml:space="preserve">BAPAK M TAQIY TAUFIQURROHMAN</x:t>
        </x:is>
      </x:c>
      <x:c r="Z2788" s="26" t="inlineStr">
        <x:is>
          <x:t xml:space="preserve">+6282128242381</x:t>
        </x:is>
      </x:c>
      <x:c r="AA2788" s="27" t="inlineStr">
        <x:is>
          <x:t xml:space="preserve">mehmedtaqiy@gmil.com</x:t>
        </x:is>
      </x:c>
      <x:c r="AB2788" s="28" t="inlineStr">
        <x:is>
          <x:t xml:space="preserve">6002321713</x:t>
        </x:is>
      </x:c>
      <x:c r="AC2788" s="29" t="inlineStr">
        <x:is>
          <x:t xml:space="preserve">ITSC</x:t>
        </x:is>
      </x:c>
      <x:c r="AD2788" s="30" t="inlineStr">
        <x:is>
          <x:t xml:space="preserve">Agus Supryatna</x:t>
        </x:is>
      </x:c>
      <x:c r="AE2788" s="31" t="inlineStr">
        <x:is>
          <x:t xml:space="preserve">Closed</x:t>
        </x:is>
      </x:c>
      <x:c r="AF2788" s="32" t="inlineStr">
        <x:is>
          <x:t xml:space="preserve">Problem Fixed No Parts Replaced</x:t>
        </x:is>
      </x:c>
      <x:c r="AG2788" s="33" t="inlineStr">
        <x:is>
          <x:t xml:space="preserve">Closed</x:t>
        </x:is>
      </x:c>
      <x:c r="AH2788" s="34" t="inlineStr">
        <x:is>
          <x:t xml:space="preserve">No</x:t>
        </x:is>
      </x:c>
      <x:c r="AI2788" s="35"/>
      <x:c r="AJ2788" s="36"/>
      <x:c r="AK2788" s="37" t="inlineStr">
        <x:is>
          <x:t xml:space="preserve">IDIB21090082</x:t>
        </x:is>
      </x:c>
      <x:c r="AL2788" s="38" t="inlineStr">
        <x:is>
          <x:t xml:space="preserve">+6282230838847</x:t>
        </x:is>
      </x:c>
      <x:c r="AM2788" s="39" t="inlineStr">
        <x:is>
          <x:t xml:space="preserve">eng.bandung@itservice.co.id</x:t>
        </x:is>
      </x:c>
    </x:row>
    <x:row r="2789" hidden="0">
      <x:c r="A2789" s="1" t="inlineStr">
        <x:is>
          <x:t xml:space="preserve">61151c10-c08f-f111-8077-6045bd1d5280</x:t>
        </x:is>
      </x:c>
      <x:c r="B2789" s="2" t="inlineStr">
        <x:is>
          <x:t xml:space="preserve">U0zGxUR0Elacsnv/9oCBeHl0wNOMSm4S63KjBVrKMbzQt6VMSqOOwF1pn3e7fsF/UR8bj5gr14X23/saF9cDwA==</x:t>
        </x:is>
      </x:c>
      <x:c r="C2789" s="3">
        <x:v>46246.2889930556</x:v>
      </x:c>
      <x:c r="D2789" s="4">
        <x:v>46238.4936805556</x:v>
      </x:c>
      <x:c r="E2789" s="5" t="inlineStr">
        <x:is>
          <x:t xml:space="preserve">PF5FXGZR</x:t>
        </x:is>
      </x:c>
      <x:c r="F2789" s="6" t="inlineStr">
        <x:is>
          <x:t xml:space="preserve">2032148025</x:t>
        </x:is>
      </x:c>
      <x:c r="G2789" s="7" t="inlineStr">
        <x:is>
          <x:t xml:space="preserve">4023499492</x:t>
        </x:is>
      </x:c>
      <x:c r="H2789" s="8" t="inlineStr">
        <x:is>
          <x:t xml:space="preserve">83LK00B7ID</x:t>
        </x:is>
      </x:c>
      <x:c r="I2789" s="9" t="inlineStr">
        <x:is>
          <x:t xml:space="preserve">NB LOQ 15IAX9E I5 12G 512G 11S</x:t>
        </x:is>
      </x:c>
      <x:c r="J2789" s="10">
        <x:v>46238.4944675926</x:v>
      </x:c>
      <x:c r="K2789" s="11">
        <x:v>46239.7083333333</x:v>
      </x:c>
      <x:c r="L2789" s="12">
        <x:v>46246.5227893519</x:v>
      </x:c>
      <x:c r="M2789" s="13"/>
      <x:c r="N2789" s="14">
        <x:v>46244.5227893519</x:v>
      </x:c>
      <x:c r="O2789" s="15">
        <x:v>46239.6140625</x:v>
      </x:c>
      <x:c r="P2789" s="16">
        <x:v>46246.5806597222</x:v>
      </x:c>
      <x:c r="Q2789" s="17" t="inlineStr">
        <x:is>
          <x:t xml:space="preserve">MACHINE NO DISPLAY</x:t>
        </x:is>
      </x:c>
      <x:c r="R2789" s="18" t="inlineStr">
        <x:is>
          <x:t xml:space="preserve">Premium Care</x:t>
        </x:is>
      </x:c>
      <x:c r="S2789" s="19" t="inlineStr">
        <x:is>
          <x:t xml:space="preserve">Customer Limited Warranty</x:t>
        </x:is>
      </x:c>
      <x:c r="T2789" s="20" t="inlineStr">
        <x:is>
          <x:t xml:space="preserve">Premier</x:t>
        </x:is>
      </x:c>
      <x:c r="U2789" s="21" t="inlineStr">
        <x:is>
          <x:t xml:space="preserve">Carry-In</x:t>
        </x:is>
      </x:c>
      <x:c r="V2789" s="22" t="inlineStr">
        <x:is>
          <x:t xml:space="preserve">SUKOHARJO</x:t>
        </x:is>
      </x:c>
      <x:c r="W2789" s="23"/>
      <x:c r="X2789" s="24" t="inlineStr">
        <x:is>
          <x:t xml:space="preserve">KARANG 04/07 SANGGRAHAN GROGOLO
SUKOHARJO 57552</x:t>
        </x:is>
      </x:c>
      <x:c r="Y2789" s="25" t="inlineStr">
        <x:is>
          <x:t xml:space="preserve">JEFRY YUNUS NDAPAROKA</x:t>
        </x:is>
      </x:c>
      <x:c r="Z2789" s="26" t="inlineStr">
        <x:is>
          <x:t xml:space="preserve">+6285742191998</x:t>
        </x:is>
      </x:c>
      <x:c r="AA2789" s="27" t="inlineStr">
        <x:is>
          <x:t xml:space="preserve">enggarwuri95@gmail.com</x:t>
        </x:is>
      </x:c>
      <x:c r="AB2789" s="28" t="inlineStr">
        <x:is>
          <x:t xml:space="preserve">6002394133</x:t>
        </x:is>
      </x:c>
      <x:c r="AC2789" s="29" t="inlineStr">
        <x:is>
          <x:t xml:space="preserve">IBM Sadar Jaya</x:t>
        </x:is>
      </x:c>
      <x:c r="AD2789" s="30" t="inlineStr">
        <x:is>
          <x:t xml:space="preserve">Adi Nugroho</x:t>
        </x:is>
      </x:c>
      <x:c r="AE2789" s="31" t="inlineStr">
        <x:is>
          <x:t xml:space="preserve">Closed</x:t>
        </x:is>
      </x:c>
      <x:c r="AF2789" s="32" t="inlineStr">
        <x:is>
          <x:t xml:space="preserve">Problem Fixed Parts Replaced</x:t>
        </x:is>
      </x:c>
      <x:c r="AG2789" s="33" t="inlineStr">
        <x:is>
          <x:t xml:space="preserve">Closed</x:t>
        </x:is>
      </x:c>
      <x:c r="AH2789" s="34" t="inlineStr">
        <x:is>
          <x:t xml:space="preserve">No</x:t>
        </x:is>
      </x:c>
      <x:c r="AI2789" s="35"/>
      <x:c r="AJ2789" s="36"/>
      <x:c r="AK2789" s="37" t="inlineStr">
        <x:is>
          <x:t xml:space="preserve">IDIB21110044</x:t>
        </x:is>
      </x:c>
      <x:c r="AL2789" s="38" t="inlineStr">
        <x:is>
          <x:t xml:space="preserve">+6285729279384</x:t>
        </x:is>
      </x:c>
      <x:c r="AM2789" s="39" t="inlineStr">
        <x:is>
          <x:t xml:space="preserve">adilanangku@gmail.com</x:t>
        </x:is>
      </x:c>
    </x:row>
    <x:row r="2790" hidden="0">
      <x:c r="A2790" s="1" t="inlineStr">
        <x:is>
          <x:t xml:space="preserve">3338ff97-c08f-f111-8077-6045bd1d5579</x:t>
        </x:is>
      </x:c>
      <x:c r="B2790" s="2" t="inlineStr">
        <x:is>
          <x:t xml:space="preserve">OHM1wUaFi8T8RXqGSNUGbdcnUwGsqzMophSvzaucMKADkGQWsIB9ayh2a9V/cee3NNZTmIxM597g/4XGx0bQBg==</x:t>
        </x:is>
      </x:c>
      <x:c r="C2790" s="3">
        <x:v>46242.3343634259</x:v>
      </x:c>
      <x:c r="D2790" s="4">
        <x:v>46238.4962962963</x:v>
      </x:c>
      <x:c r="E2790" s="5" t="inlineStr">
        <x:is>
          <x:t xml:space="preserve">MP2NXN2Q</x:t>
        </x:is>
      </x:c>
      <x:c r="F2790" s="6" t="inlineStr">
        <x:is>
          <x:t xml:space="preserve">2032024815</x:t>
        </x:is>
      </x:c>
      <x:c r="G2790" s="7" t="inlineStr">
        <x:is>
          <x:t xml:space="preserve">4023499535</x:t>
        </x:is>
      </x:c>
      <x:c r="H2790" s="8" t="inlineStr">
        <x:is>
          <x:t xml:space="preserve">83DA007TID</x:t>
        </x:is>
      </x:c>
      <x:c r="I2790" s="9" t="inlineStr">
        <x:is>
          <x:t xml:space="preserve">NB IP Slim 5 14IMH9 ULT7 16G 512G 11S</x:t>
        </x:is>
      </x:c>
      <x:c r="J2790" s="10">
        <x:v>46238.6061805556</x:v>
      </x:c>
      <x:c r="K2790" s="11">
        <x:v>46239.7083333333</x:v>
      </x:c>
      <x:c r="L2790" s="12">
        <x:v>46240.4965393519</x:v>
      </x:c>
      <x:c r="M2790" s="13">
        <x:v>46241</x:v>
      </x:c>
      <x:c r="N2790" s="14">
        <x:v>46241.5416666667</x:v>
      </x:c>
      <x:c r="O2790" s="15">
        <x:v>46241.617650463</x:v>
      </x:c>
      <x:c r="P2790" s="16">
        <x:v>46242.6260300926</x:v>
      </x:c>
      <x:c r="Q2790" s="17" t="inlineStr">
        <x:is>
          <x:t xml:space="preserve">PCARE : Touchpad not working #RR</x:t>
        </x:is>
      </x:c>
      <x:c r="R2790" s="18" t="inlineStr">
        <x:is>
          <x:t xml:space="preserve">Premium Care</x:t>
        </x:is>
      </x:c>
      <x:c r="S2790" s="19" t="inlineStr">
        <x:is>
          <x:t xml:space="preserve">Customer Limited Warranty</x:t>
        </x:is>
      </x:c>
      <x:c r="T2790" s="20" t="inlineStr">
        <x:is>
          <x:t xml:space="preserve">Premier</x:t>
        </x:is>
      </x:c>
      <x:c r="U2790" s="21" t="inlineStr">
        <x:is>
          <x:t xml:space="preserve">Onsite</x:t>
        </x:is>
      </x:c>
      <x:c r="V2790" s="22" t="inlineStr">
        <x:is>
          <x:t xml:space="preserve">JAKARTA</x:t>
        </x:is>
      </x:c>
      <x:c r="W2790" s="23" t="inlineStr">
        <x:is>
          <x:t xml:space="preserve">PT.SARANA INSTRUMENT</x:t>
        </x:is>
      </x:c>
      <x:c r="X2790" s="24" t="inlineStr">
        <x:is>
          <x:t xml:space="preserve">JL. Raya Kebayoran Lama Pal. VII, No. 31
Graha Semesta, 3rd Floor
Jakarta Selatan 12210</x:t>
        </x:is>
      </x:c>
      <x:c r="Y2790" s="25" t="inlineStr">
        <x:is>
          <x:t xml:space="preserve">Yudistiro NA</x:t>
        </x:is>
      </x:c>
      <x:c r="Z2790" s="26" t="inlineStr">
        <x:is>
          <x:t xml:space="preserve">+6281310872866</x:t>
        </x:is>
      </x:c>
      <x:c r="AA2790" s="27" t="inlineStr">
        <x:is>
          <x:t xml:space="preserve">yudistiro@saranainstrument.com</x:t>
        </x:is>
      </x:c>
      <x:c r="AB2790" s="28" t="inlineStr">
        <x:is>
          <x:t xml:space="preserve">6034339832</x:t>
        </x:is>
      </x:c>
      <x:c r="AC2790" s="29" t="inlineStr">
        <x:is>
          <x:t xml:space="preserve">PT INTIKOM BERLIAN MUSTIKA</x:t>
        </x:is>
      </x:c>
      <x:c r="AD2790" s="30" t="inlineStr">
        <x:is>
          <x:t xml:space="preserve">DIAN PRABOWO</x:t>
        </x:is>
      </x:c>
      <x:c r="AE2790" s="31" t="inlineStr">
        <x:is>
          <x:t xml:space="preserve">Closed</x:t>
        </x:is>
      </x:c>
      <x:c r="AF2790" s="32" t="inlineStr">
        <x:is>
          <x:t xml:space="preserve">Problem Fixed Parts Replaced</x:t>
        </x:is>
      </x:c>
      <x:c r="AG2790" s="33" t="inlineStr">
        <x:is>
          <x:t xml:space="preserve">Closed</x:t>
        </x:is>
      </x:c>
      <x:c r="AH2790" s="34" t="inlineStr">
        <x:is>
          <x:t xml:space="preserve">No</x:t>
        </x:is>
      </x:c>
      <x:c r="AI2790" s="35"/>
      <x:c r="AJ2790" s="36" t="inlineStr">
        <x:is>
          <x:t xml:space="preserve">Other</x:t>
        </x:is>
      </x:c>
      <x:c r="AK2790" s="37" t="inlineStr">
        <x:is>
          <x:t xml:space="preserve">IDIB25050010</x:t>
        </x:is>
      </x:c>
      <x:c r="AL2790" s="38" t="inlineStr">
        <x:is>
          <x:t xml:space="preserve">+6285885202771</x:t>
        </x:is>
      </x:c>
      <x:c r="AM2790" s="39" t="inlineStr">
        <x:is>
          <x:t xml:space="preserve">dprabowo@intikom.co.id</x:t>
        </x:is>
      </x:c>
    </x:row>
    <x:row r="2791" hidden="0">
      <x:c r="A2791" s="1" t="inlineStr">
        <x:is>
          <x:t xml:space="preserve">52bf44d5-c08f-f111-8077-6045bd1d5047</x:t>
        </x:is>
      </x:c>
      <x:c r="B2791" s="2" t="inlineStr">
        <x:is>
          <x:t xml:space="preserve">AE9QX9gC7xjHQznDZ6tXCnbxZG6FBVd4U5hdEyv4mozBUBovrezAFWO0bWHrFhs1Aw91v+vqdOJLxJ1ErafJcg==</x:t>
        </x:is>
      </x:c>
      <x:c r="C2791" s="3">
        <x:v>46241.4246296296</x:v>
      </x:c>
      <x:c r="D2791" s="4">
        <x:v>46238.4975578704</x:v>
      </x:c>
      <x:c r="E2791" s="5" t="inlineStr">
        <x:is>
          <x:t xml:space="preserve">YX0FBNJ9</x:t>
        </x:is>
      </x:c>
      <x:c r="F2791" s="6" t="inlineStr">
        <x:is>
          <x:t xml:space="preserve">2032147254</x:t>
        </x:is>
      </x:c>
      <x:c r="G2791" s="7" t="inlineStr">
        <x:is>
          <x:t xml:space="preserve">4023499553</x:t>
        </x:is>
      </x:c>
      <x:c r="H2791" s="8" t="inlineStr">
        <x:is>
          <x:t xml:space="preserve">83HR008VID</x:t>
        </x:is>
      </x:c>
      <x:c r="I2791" s="9" t="inlineStr">
        <x:is>
          <x:t xml:space="preserve">NB IP Slim 5 14IRH10 I5 16G 512G 11S</x:t>
        </x:is>
      </x:c>
      <x:c r="J2791" s="10">
        <x:v>46238.4978472222</x:v>
      </x:c>
      <x:c r="K2791" s="11">
        <x:v>46240.7083333333</x:v>
      </x:c>
      <x:c r="L2791" s="12">
        <x:v>46246.4982638889</x:v>
      </x:c>
      <x:c r="M2791" s="13"/>
      <x:c r="N2791" s="14">
        <x:v>46244.4982638889</x:v>
      </x:c>
      <x:c r="O2791" s="15">
        <x:v>46239.6800231481</x:v>
      </x:c>
      <x:c r="P2791" s="16"/>
      <x:c r="Q2791" s="17" t="inlineStr">
        <x:is>
          <x:t xml:space="preserve">Cannot power on</x:t>
        </x:is>
      </x:c>
      <x:c r="R2791" s="18" t="inlineStr">
        <x:is>
          <x:t xml:space="preserve">Premium Care</x:t>
        </x:is>
      </x:c>
      <x:c r="S2791" s="19" t="inlineStr">
        <x:is>
          <x:t xml:space="preserve">Customer Limited Warranty</x:t>
        </x:is>
      </x:c>
      <x:c r="T2791" s="20" t="inlineStr">
        <x:is>
          <x:t xml:space="preserve">Premier</x:t>
        </x:is>
      </x:c>
      <x:c r="U2791" s="21" t="inlineStr">
        <x:is>
          <x:t xml:space="preserve">Carry-In</x:t>
        </x:is>
      </x:c>
      <x:c r="V2791" s="22" t="inlineStr">
        <x:is>
          <x:t xml:space="preserve">Pekanbaru</x:t>
        </x:is>
      </x:c>
      <x:c r="W2791" s="23"/>
      <x:c r="X2791" s="24" t="inlineStr">
        <x:is>
          <x:t xml:space="preserve">JL.Tengku Bey
Pekanbaru -</x:t>
        </x:is>
      </x:c>
      <x:c r="Y2791" s="25" t="inlineStr">
        <x:is>
          <x:t xml:space="preserve">Indri Hastuti</x:t>
        </x:is>
      </x:c>
      <x:c r="Z2791" s="26" t="inlineStr">
        <x:is>
          <x:t xml:space="preserve">+6281371280002</x:t>
        </x:is>
      </x:c>
      <x:c r="AA2791" s="27" t="inlineStr">
        <x:is>
          <x:t xml:space="preserve">inhast979@gmail.com</x:t>
        </x:is>
      </x:c>
      <x:c r="AB2791" s="28" t="inlineStr">
        <x:is>
          <x:t xml:space="preserve">6002325119</x:t>
        </x:is>
      </x:c>
      <x:c r="AC2791" s="29" t="inlineStr">
        <x:is>
          <x:t xml:space="preserve">Retyan Computer (Sarana Kencana)</x:t>
        </x:is>
      </x:c>
      <x:c r="AD2791" s="30" t="inlineStr">
        <x:is>
          <x:t xml:space="preserve">Muhammad Fachreal Alfarizi</x:t>
        </x:is>
      </x:c>
      <x:c r="AE2791" s="31" t="inlineStr">
        <x:is>
          <x:t xml:space="preserve">Unit Returned to Customer /Awaiting for Parts RMA</x:t>
        </x:is>
      </x:c>
      <x:c r="AF2791" s="32" t="inlineStr">
        <x:is>
          <x:t xml:space="preserve">Problem Fixed Parts Replaced</x:t>
        </x:is>
      </x:c>
      <x:c r="AG2791" s="33" t="inlineStr">
        <x:is>
          <x:t xml:space="preserve">Closed</x:t>
        </x:is>
      </x:c>
      <x:c r="AH2791" s="34" t="inlineStr">
        <x:is>
          <x:t xml:space="preserve">No</x:t>
        </x:is>
      </x:c>
      <x:c r="AI2791" s="35"/>
      <x:c r="AJ2791" s="36"/>
      <x:c r="AK2791" s="37" t="inlineStr">
        <x:is>
          <x:t xml:space="preserve">IDIB25070091</x:t>
        </x:is>
      </x:c>
      <x:c r="AL2791" s="38" t="inlineStr">
        <x:is>
          <x:t xml:space="preserve">+62895329377906</x:t>
        </x:is>
      </x:c>
      <x:c r="AM2791" s="39" t="inlineStr">
        <x:is>
          <x:t xml:space="preserve">fachrealalfarizi2007@gmail.com</x:t>
        </x:is>
      </x:c>
    </x:row>
    <x:row r="2792" hidden="0">
      <x:c r="A2792" s="1" t="inlineStr">
        <x:is>
          <x:t xml:space="preserve">da82b908-c18f-f111-8077-6045bd1d5331</x:t>
        </x:is>
      </x:c>
      <x:c r="B2792" s="2" t="inlineStr">
        <x:is>
          <x:t xml:space="preserve">71y602lOOQ7u3waFGBwYBtC1BZcX2B172m6ibkP5QtYuaC3P74u8B4LtShemLUjUr3PhLdqbulH+fYwOnMlzCA==</x:t>
        </x:is>
      </x:c>
      <x:c r="C2792" s="3">
        <x:v>46238.2197337963</x:v>
      </x:c>
      <x:c r="D2792" s="4">
        <x:v>46238.4985416667</x:v>
      </x:c>
      <x:c r="E2792" s="5" t="inlineStr">
        <x:is>
          <x:t xml:space="preserve">GM08DQKY</x:t>
        </x:is>
      </x:c>
      <x:c r="F2792" s="6" t="inlineStr">
        <x:is>
          <x:t xml:space="preserve">2032147090</x:t>
        </x:is>
      </x:c>
      <x:c r="G2792" s="7" t="inlineStr">
        <x:is>
          <x:t xml:space="preserve">4023499567</x:t>
        </x:is>
      </x:c>
      <x:c r="H2792" s="8" t="inlineStr">
        <x:is>
          <x:t xml:space="preserve">11T4S6C91A</x:t>
        </x:is>
      </x:c>
      <x:c r="I2792" s="9" t="inlineStr">
        <x:is>
          <x:t xml:space="preserve">Desktop TC M70q Gen 3 I312100T 16G N W11</x:t>
        </x:is>
      </x:c>
      <x:c r="J2792" s="10">
        <x:v>46238.500775463</x:v>
      </x:c>
      <x:c r="K2792" s="11">
        <x:v>73050</x:v>
      </x:c>
      <x:c r="L2792" s="12">
        <x:v>46240.4987037037</x:v>
      </x:c>
      <x:c r="M2792" s="13"/>
      <x:c r="N2792" s="14">
        <x:v>46241.4987268519</x:v>
      </x:c>
      <x:c r="O2792" s="15"/>
      <x:c r="P2792" s="16"/>
      <x:c r="Q2792" s="17" t="inlineStr">
        <x:is>
          <x:t xml:space="preserve">#ONS - No power</x:t>
        </x:is>
      </x:c>
      <x:c r="R2792" s="18"/>
      <x:c r="S2792" s="19" t="inlineStr">
        <x:is>
          <x:t xml:space="preserve">Customer Limited Warranty</x:t>
        </x:is>
      </x:c>
      <x:c r="T2792" s="20" t="inlineStr">
        <x:is>
          <x:t xml:space="preserve">Normal</x:t>
        </x:is>
      </x:c>
      <x:c r="U2792" s="21" t="inlineStr">
        <x:is>
          <x:t xml:space="preserve">Onsite</x:t>
        </x:is>
      </x:c>
      <x:c r="V2792" s="22" t="inlineStr">
        <x:is>
          <x:t xml:space="preserve">JAKARTA</x:t>
        </x:is>
      </x:c>
      <x:c r="W2792" s="23" t="inlineStr">
        <x:is>
          <x:t xml:space="preserve">PT. Multistrada Arah Sarana, Tbk</x:t>
        </x:is>
      </x:c>
      <x:c r="X2792" s="24" t="inlineStr">
        <x:is>
          <x:t xml:space="preserve">Jalan Raya Lemah Abang Km 58,3 Simpangan
PT. Multistrada Arah Sarana, Tbk
Bekasi 17540</x:t>
        </x:is>
      </x:c>
      <x:c r="Y2792" s="25" t="inlineStr">
        <x:is>
          <x:t xml:space="preserve">Randhi Hastaries</x:t>
        </x:is>
      </x:c>
      <x:c r="Z2792" s="26" t="inlineStr">
        <x:is>
          <x:t xml:space="preserve">+6287773086050</x:t>
        </x:is>
      </x:c>
      <x:c r="AA2792" s="27" t="inlineStr">
        <x:is>
          <x:t xml:space="preserve">Randhi.hastaries_ext@michelin.com</x:t>
        </x:is>
      </x:c>
      <x:c r="AB2792" s="28" t="inlineStr">
        <x:is>
          <x:t xml:space="preserve">6002321678</x:t>
        </x:is>
      </x:c>
      <x:c r="AC2792" s="29" t="inlineStr">
        <x:is>
          <x:t xml:space="preserve">ITSC JAKARTA</x:t>
        </x:is>
      </x:c>
      <x:c r="AD2792" s="30"/>
      <x:c r="AE2792" s="31" t="inlineStr">
        <x:is>
          <x:t xml:space="preserve">Parts On Hold</x:t>
        </x:is>
      </x:c>
      <x:c r="AF2792" s="32"/>
      <x:c r="AG2792" s="33" t="inlineStr">
        <x:is>
          <x:t xml:space="preserve">WO On Hold</x:t>
        </x:is>
      </x:c>
      <x:c r="AH2792" s="34" t="inlineStr">
        <x:is>
          <x:t xml:space="preserve">No</x:t>
        </x:is>
      </x:c>
      <x:c r="AI2792" s="35"/>
      <x:c r="AJ2792" s="36"/>
      <x:c r="AK2792" s="37"/>
      <x:c r="AL2792" s="38"/>
      <x:c r="AM2792" s="39"/>
    </x:row>
    <x:row r="2793" hidden="0">
      <x:c r="A2793" s="1" t="inlineStr">
        <x:is>
          <x:t xml:space="preserve">4cca0f7b-c18f-f111-8077-6045bd1d5f61</x:t>
        </x:is>
      </x:c>
      <x:c r="B2793" s="2" t="inlineStr">
        <x:is>
          <x:t xml:space="preserve">vEyAIgSSMcXCWnBd1ucBu4A70Cw1PPO8ffLLVeui28MjzoPEmoS/nlq6jf5jyVNBpkYh8NeCpBYRO6wtfqoYtg==</x:t>
        </x:is>
      </x:c>
      <x:c r="C2793" s="3">
        <x:v>46241.9826388889</x:v>
      </x:c>
      <x:c r="D2793" s="4">
        <x:v>46238.5007060185</x:v>
      </x:c>
      <x:c r="E2793" s="5" t="inlineStr">
        <x:is>
          <x:t xml:space="preserve">MP2P3VM2</x:t>
        </x:is>
      </x:c>
      <x:c r="F2793" s="6" t="inlineStr">
        <x:is>
          <x:t xml:space="preserve">2032148159</x:t>
        </x:is>
      </x:c>
      <x:c r="G2793" s="7" t="inlineStr">
        <x:is>
          <x:t xml:space="preserve">4023499611</x:t>
        </x:is>
      </x:c>
      <x:c r="H2793" s="8" t="inlineStr">
        <x:is>
          <x:t xml:space="preserve">83GS001HID</x:t>
        </x:is>
      </x:c>
      <x:c r="I2793" s="9" t="inlineStr">
        <x:is>
          <x:t xml:space="preserve">NB LOQ 15IAX9 I5 12G 512G 11S</x:t>
        </x:is>
      </x:c>
      <x:c r="J2793" s="10">
        <x:v>46238.5018981481</x:v>
      </x:c>
      <x:c r="K2793" s="11">
        <x:v>46238.4995138889</x:v>
      </x:c>
      <x:c r="L2793" s="12"/>
      <x:c r="M2793" s="13"/>
      <x:c r="N2793" s="14"/>
      <x:c r="O2793" s="15">
        <x:v>46238.7418287037</x:v>
      </x:c>
      <x:c r="P2793" s="16">
        <x:v>46242.2743055556</x:v>
      </x:c>
      <x:c r="Q2793" s="17" t="inlineStr">
        <x:is>
          <x:t xml:space="preserve">FAN NOISE &amp; REQ CHECK ALL</x:t>
        </x:is>
      </x:c>
      <x:c r="R2793" s="18" t="inlineStr">
        <x:is>
          <x:t xml:space="preserve">Premium Care</x:t>
        </x:is>
      </x:c>
      <x:c r="S2793" s="19" t="inlineStr">
        <x:is>
          <x:t xml:space="preserve">Customer Limited Warranty</x:t>
        </x:is>
      </x:c>
      <x:c r="T2793" s="20" t="inlineStr">
        <x:is>
          <x:t xml:space="preserve">Premier</x:t>
        </x:is>
      </x:c>
      <x:c r="U2793" s="21" t="inlineStr">
        <x:is>
          <x:t xml:space="preserve">Carry-In</x:t>
        </x:is>
      </x:c>
      <x:c r="V2793" s="22" t="inlineStr">
        <x:is>
          <x:t xml:space="preserve">SURABAYA</x:t>
        </x:is>
      </x:c>
      <x:c r="W2793" s="23"/>
      <x:c r="X2793" s="24" t="inlineStr">
        <x:is>
          <x:t xml:space="preserve">Jl.Kayoon No 14
SURABAYA 60271</x:t>
        </x:is>
      </x:c>
      <x:c r="Y2793" s="25" t="inlineStr">
        <x:is>
          <x:t xml:space="preserve">Rahel Tasyana</x:t>
        </x:is>
      </x:c>
      <x:c r="Z2793" s="26" t="inlineStr">
        <x:is>
          <x:t xml:space="preserve">+6281336343623</x:t>
        </x:is>
      </x:c>
      <x:c r="AA2793" s="27" t="inlineStr">
        <x:is>
          <x:t xml:space="preserve">raheltasya.10@gmail.com</x:t>
        </x:is>
      </x:c>
      <x:c r="AB2793" s="28" t="inlineStr">
        <x:is>
          <x:t xml:space="preserve">6002321365</x:t>
        </x:is>
      </x:c>
      <x:c r="AC2793" s="29" t="inlineStr">
        <x:is>
          <x:t xml:space="preserve">ITSC SURABAYA</x:t>
        </x:is>
      </x:c>
      <x:c r="AD2793" s="30" t="inlineStr">
        <x:is>
          <x:t xml:space="preserve">Vicki Apriliawan</x:t>
        </x:is>
      </x:c>
      <x:c r="AE2793" s="31" t="inlineStr">
        <x:is>
          <x:t xml:space="preserve">Closed</x:t>
        </x:is>
      </x:c>
      <x:c r="AF2793" s="32" t="inlineStr">
        <x:is>
          <x:t xml:space="preserve">Problem Fixed No Parts Replaced</x:t>
        </x:is>
      </x:c>
      <x:c r="AG2793" s="33" t="inlineStr">
        <x:is>
          <x:t xml:space="preserve">Closed</x:t>
        </x:is>
      </x:c>
      <x:c r="AH2793" s="34" t="inlineStr">
        <x:is>
          <x:t xml:space="preserve">No</x:t>
        </x:is>
      </x:c>
      <x:c r="AI2793" s="35"/>
      <x:c r="AJ2793" s="36"/>
      <x:c r="AK2793" s="37" t="inlineStr">
        <x:is>
          <x:t xml:space="preserve">IDIB25060081</x:t>
        </x:is>
      </x:c>
      <x:c r="AL2793" s="38" t="inlineStr">
        <x:is>
          <x:t xml:space="preserve">+6281911833339</x:t>
        </x:is>
      </x:c>
      <x:c r="AM2793" s="39" t="inlineStr">
        <x:is>
          <x:t xml:space="preserve">engsurabaya@itservice.co.id</x:t>
        </x:is>
      </x:c>
    </x:row>
    <x:row r="2794" hidden="0">
      <x:c r="A2794" s="1" t="inlineStr">
        <x:is>
          <x:t xml:space="preserve">29d3faa9-c18f-f111-8076-6045bd1d5a60</x:t>
        </x:is>
      </x:c>
      <x:c r="B2794" s="2" t="inlineStr">
        <x:is>
          <x:t xml:space="preserve">F3AvC1sxBrpbY0VDUJvqsRolWI369nNfcU/CqllhUCNSVlONOwj6SWhvQg3FibaJcUykH70vURahV70exUGlRQ==</x:t>
        </x:is>
      </x:c>
      <x:c r="C2794" s="3">
        <x:v>46247.1969907407</x:v>
      </x:c>
      <x:c r="D2794" s="4">
        <x:v>46238.5016898148</x:v>
      </x:c>
      <x:c r="E2794" s="5" t="inlineStr">
        <x:is>
          <x:t xml:space="preserve">MP2HXXA1</x:t>
        </x:is>
      </x:c>
      <x:c r="F2794" s="6" t="inlineStr">
        <x:is>
          <x:t xml:space="preserve">2032147491</x:t>
        </x:is>
      </x:c>
      <x:c r="G2794" s="7" t="inlineStr">
        <x:is>
          <x:t xml:space="preserve">4023499630</x:t>
        </x:is>
      </x:c>
      <x:c r="H2794" s="8" t="inlineStr">
        <x:is>
          <x:t xml:space="preserve">83GS001JID</x:t>
        </x:is>
      </x:c>
      <x:c r="I2794" s="9" t="inlineStr">
        <x:is>
          <x:t xml:space="preserve">NB LOQ 15IAX9 I5 12G 512G 11S</x:t>
        </x:is>
      </x:c>
      <x:c r="J2794" s="10">
        <x:v>46238.5028819444</x:v>
      </x:c>
      <x:c r="K2794" s="11">
        <x:v>46240.4166666667</x:v>
      </x:c>
      <x:c r="L2794" s="12">
        <x:v>46246.5090277778</x:v>
      </x:c>
      <x:c r="M2794" s="13"/>
      <x:c r="N2794" s="14">
        <x:v>46244.5090277778</x:v>
      </x:c>
      <x:c r="O2794" s="15">
        <x:v>46240.6499537037</x:v>
      </x:c>
      <x:c r="P2794" s="16"/>
      <x:c r="Q2794" s="17" t="inlineStr">
        <x:is>
          <x:t xml:space="preserve">Burnt Smell</x:t>
        </x:is>
      </x:c>
      <x:c r="R2794" s="18" t="inlineStr">
        <x:is>
          <x:t xml:space="preserve">Premium Care</x:t>
        </x:is>
      </x:c>
      <x:c r="S2794" s="19" t="inlineStr">
        <x:is>
          <x:t xml:space="preserve">Accidental Damage Warranty</x:t>
        </x:is>
      </x:c>
      <x:c r="T2794" s="20" t="inlineStr">
        <x:is>
          <x:t xml:space="preserve">Premier</x:t>
        </x:is>
      </x:c>
      <x:c r="U2794" s="21" t="inlineStr">
        <x:is>
          <x:t xml:space="preserve">Carry-In</x:t>
        </x:is>
      </x:c>
      <x:c r="V2794" s="22" t="inlineStr">
        <x:is>
          <x:t xml:space="preserve">Jambi</x:t>
        </x:is>
      </x:c>
      <x:c r="W2794" s="23"/>
      <x:c r="X2794" s="24" t="inlineStr">
        <x:is>
          <x:t xml:space="preserve">Jl. Kapt. Pattimura Jl. Pattimura II
Kenali Besar, Kec. Kota Baru
Jambi 36361</x:t>
        </x:is>
      </x:c>
      <x:c r="Y2794" s="25" t="inlineStr">
        <x:is>
          <x:t xml:space="preserve">AMELIA PATIMURA</x:t>
        </x:is>
      </x:c>
      <x:c r="Z2794" s="26" t="inlineStr">
        <x:is>
          <x:t xml:space="preserve">+6285279254158</x:t>
        </x:is>
      </x:c>
      <x:c r="AA2794" s="27" t="inlineStr">
        <x:is>
          <x:t xml:space="preserve">nomail@lenovo.com</x:t>
        </x:is>
      </x:c>
      <x:c r="AB2794" s="28" t="inlineStr">
        <x:is>
          <x:t xml:space="preserve">6002350290</x:t>
        </x:is>
      </x:c>
      <x:c r="AC2794" s="29" t="inlineStr">
        <x:is>
          <x:t xml:space="preserve">Eleven Komputer</x:t>
        </x:is>
      </x:c>
      <x:c r="AD2794" s="30" t="inlineStr">
        <x:is>
          <x:t xml:space="preserve">Nanda Pratama</x:t>
        </x:is>
      </x:c>
      <x:c r="AE2794" s="31" t="inlineStr">
        <x:is>
          <x:t xml:space="preserve">Unit Returned to Customer /Awaiting for Parts RMA</x:t>
        </x:is>
      </x:c>
      <x:c r="AF2794" s="32" t="inlineStr">
        <x:is>
          <x:t xml:space="preserve">Problem Fixed Parts Replaced</x:t>
        </x:is>
      </x:c>
      <x:c r="AG2794" s="33" t="inlineStr">
        <x:is>
          <x:t xml:space="preserve">Closed</x:t>
        </x:is>
      </x:c>
      <x:c r="AH2794" s="34" t="inlineStr">
        <x:is>
          <x:t xml:space="preserve">No</x:t>
        </x:is>
      </x:c>
      <x:c r="AI2794" s="35"/>
      <x:c r="AJ2794" s="36"/>
      <x:c r="AK2794" s="37" t="inlineStr">
        <x:is>
          <x:t xml:space="preserve">IDIB21090139</x:t>
        </x:is>
      </x:c>
      <x:c r="AL2794" s="38" t="inlineStr">
        <x:is>
          <x:t xml:space="preserve">+6282253877096</x:t>
        </x:is>
      </x:c>
      <x:c r="AM2794" s="39" t="inlineStr">
        <x:is>
          <x:t xml:space="preserve">Naky.tama@yahoo.com</x:t>
        </x:is>
      </x:c>
    </x:row>
    <x:row r="2795" hidden="0">
      <x:c r="A2795" s="1" t="inlineStr">
        <x:is>
          <x:t xml:space="preserve">da87a2ab-c18f-f111-8077-6045bd1d5dec</x:t>
        </x:is>
      </x:c>
      <x:c r="B2795" s="2" t="inlineStr">
        <x:is>
          <x:t xml:space="preserve">Nhe010KPx2OsfSfAlmPcMuCeX2BQv4idA0okdl8KGV++sIrT+vxfLxG1V4TldjSt3dGcOYdTViu4x2iPMEwLdQ==</x:t>
        </x:is>
      </x:c>
      <x:c r="C2795" s="3">
        <x:v>46241.2517476852</x:v>
      </x:c>
      <x:c r="D2795" s="4">
        <x:v>46238.501724537</x:v>
      </x:c>
      <x:c r="E2795" s="5" t="inlineStr">
        <x:is>
          <x:t xml:space="preserve">PF5L4GD0</x:t>
        </x:is>
      </x:c>
      <x:c r="F2795" s="6" t="inlineStr">
        <x:is>
          <x:t xml:space="preserve">2032148048</x:t>
        </x:is>
      </x:c>
      <x:c r="G2795" s="7" t="inlineStr">
        <x:is>
          <x:t xml:space="preserve">4023499631</x:t>
        </x:is>
      </x:c>
      <x:c r="H2795" s="8" t="inlineStr">
        <x:is>
          <x:t xml:space="preserve">21M4S6CC00</x:t>
        </x:is>
      </x:c>
      <x:c r="I2795" s="9" t="inlineStr">
        <x:is>
          <x:t xml:space="preserve">NB TP E14 AMD G6 R5 32G 512G 11P</x:t>
        </x:is>
      </x:c>
      <x:c r="J2795" s="10">
        <x:v>46238.60375</x:v>
      </x:c>
      <x:c r="K2795" s="11">
        <x:v>46239.7083333333</x:v>
      </x:c>
      <x:c r="L2795" s="12">
        <x:v>46240.5023842593</x:v>
      </x:c>
      <x:c r="M2795" s="13">
        <x:v>46240</x:v>
      </x:c>
      <x:c r="N2795" s="14">
        <x:v>46240.5018865741</x:v>
      </x:c>
      <x:c r="O2795" s="15">
        <x:v>46240.5222569444</x:v>
      </x:c>
      <x:c r="P2795" s="16">
        <x:v>46241.5434143519</x:v>
      </x:c>
      <x:c r="Q2795" s="17" t="inlineStr">
        <x:is>
          <x:t xml:space="preserve">#ONS - microphone not function</x:t>
        </x:is>
      </x:c>
      <x:c r="R2795" s="18"/>
      <x:c r="S2795" s="19" t="inlineStr">
        <x:is>
          <x:t xml:space="preserve">Customer Limited Warranty</x:t>
        </x:is>
      </x:c>
      <x:c r="T2795" s="20" t="inlineStr">
        <x:is>
          <x:t xml:space="preserve">Normal</x:t>
        </x:is>
      </x:c>
      <x:c r="U2795" s="21" t="inlineStr">
        <x:is>
          <x:t xml:space="preserve">Onsite</x:t>
        </x:is>
      </x:c>
      <x:c r="V2795" s="22" t="inlineStr">
        <x:is>
          <x:t xml:space="preserve">JAKARTA</x:t>
        </x:is>
      </x:c>
      <x:c r="W2795" s="23" t="inlineStr">
        <x:is>
          <x:t xml:space="preserve">Sinar Mas</x:t>
        </x:is>
      </x:c>
      <x:c r="X2795" s="24" t="inlineStr">
        <x:is>
          <x:t xml:space="preserve">SML Kampus
Kec. Pagedangan
Tangerang 15339</x:t>
        </x:is>
      </x:c>
      <x:c r="Y2795" s="25" t="inlineStr">
        <x:is>
          <x:t xml:space="preserve">Aris Setiawan</x:t>
        </x:is>
      </x:c>
      <x:c r="Z2795" s="26" t="inlineStr">
        <x:is>
          <x:t xml:space="preserve">+6282248286665</x:t>
        </x:is>
      </x:c>
      <x:c r="AA2795" s="27" t="inlineStr">
        <x:is>
          <x:t xml:space="preserve">aris.setiawan@sinarmasland.com</x:t>
        </x:is>
      </x:c>
      <x:c r="AB2795" s="28" t="inlineStr">
        <x:is>
          <x:t xml:space="preserve">6048562975</x:t>
        </x:is>
      </x:c>
      <x:c r="AC2795" s="29" t="inlineStr">
        <x:is>
          <x:t xml:space="preserve">CV VICMIC INDONESIA</x:t>
        </x:is>
      </x:c>
      <x:c r="AD2795" s="30" t="inlineStr">
        <x:is>
          <x:t xml:space="preserve">Syamsul Hadi</x:t>
        </x:is>
      </x:c>
      <x:c r="AE2795" s="31" t="inlineStr">
        <x:is>
          <x:t xml:space="preserve">Closed</x:t>
        </x:is>
      </x:c>
      <x:c r="AF2795" s="32" t="inlineStr">
        <x:is>
          <x:t xml:space="preserve">Problem Fixed Parts Replaced</x:t>
        </x:is>
      </x:c>
      <x:c r="AG2795" s="33" t="inlineStr">
        <x:is>
          <x:t xml:space="preserve">Closed</x:t>
        </x:is>
      </x:c>
      <x:c r="AH2795" s="34" t="inlineStr">
        <x:is>
          <x:t xml:space="preserve">No</x:t>
        </x:is>
      </x:c>
      <x:c r="AI2795" s="35"/>
      <x:c r="AJ2795" s="36"/>
      <x:c r="AK2795" s="37" t="inlineStr">
        <x:is>
          <x:t xml:space="preserve">IDIB24050064</x:t>
        </x:is>
      </x:c>
      <x:c r="AL2795" s="38" t="inlineStr">
        <x:is>
          <x:t xml:space="preserve">+621250707090</x:t>
        </x:is>
      </x:c>
      <x:c r="AM2795" s="39" t="inlineStr">
        <x:is>
          <x:t xml:space="preserve">syamsul@vicmic.id</x:t>
        </x:is>
      </x:c>
    </x:row>
    <x:row r="2796" hidden="0">
      <x:c r="A2796" s="1" t="inlineStr">
        <x:is>
          <x:t xml:space="preserve">81991374-c28f-f111-8077-6045bd1d528c</x:t>
        </x:is>
      </x:c>
      <x:c r="B2796" s="2" t="inlineStr">
        <x:is>
          <x:t xml:space="preserve">DAfoY/B/mkpeRc/XCub0tHbVi5mDafuWwkOO0qNsFf0Kep8RQ7eVra8HLVHRN+LaRVCaxOx/fRaAlGDuM+xKNg==</x:t>
        </x:is>
      </x:c>
      <x:c r="C2796" s="3">
        <x:v>46240.4972106482</x:v>
      </x:c>
      <x:c r="D2796" s="4">
        <x:v>46238.5055555556</x:v>
      </x:c>
      <x:c r="E2796" s="5" t="inlineStr">
        <x:is>
          <x:t xml:space="preserve">YX0JZRRY</x:t>
        </x:is>
      </x:c>
      <x:c r="F2796" s="6" t="inlineStr">
        <x:is>
          <x:t xml:space="preserve">2032148278</x:t>
        </x:is>
      </x:c>
      <x:c r="G2796" s="7" t="inlineStr">
        <x:is>
          <x:t xml:space="preserve">4023499683</x:t>
        </x:is>
      </x:c>
      <x:c r="H2796" s="8" t="inlineStr">
        <x:is>
          <x:t xml:space="preserve">83TN000TID</x:t>
        </x:is>
      </x:c>
      <x:c r="I2796" s="9" t="inlineStr">
        <x:is>
          <x:t xml:space="preserve">NB LOQ 15AHP11 R7 16G 512G 11S</x:t>
        </x:is>
      </x:c>
      <x:c r="J2796" s="10">
        <x:v>46238.5059375</x:v>
      </x:c>
      <x:c r="K2796" s="11">
        <x:v>46239.7083333333</x:v>
      </x:c>
      <x:c r="L2796" s="12">
        <x:v>46246.5067708333</x:v>
      </x:c>
      <x:c r="M2796" s="13"/>
      <x:c r="N2796" s="14">
        <x:v>46244.5067708333</x:v>
      </x:c>
      <x:c r="O2796" s="15">
        <x:v>46239.7114930556</x:v>
      </x:c>
      <x:c r="P2796" s="16">
        <x:v>46240.7888773148</x:v>
      </x:c>
      <x:c r="Q2796" s="17" t="inlineStr">
        <x:is>
          <x:t xml:space="preserve">Keyboard Not Function "M"</x:t>
        </x:is>
      </x:c>
      <x:c r="R2796" s="18" t="inlineStr">
        <x:is>
          <x:t xml:space="preserve">Premium Care</x:t>
        </x:is>
      </x:c>
      <x:c r="S2796" s="19" t="inlineStr">
        <x:is>
          <x:t xml:space="preserve">Customer Limited Warranty</x:t>
        </x:is>
      </x:c>
      <x:c r="T2796" s="20" t="inlineStr">
        <x:is>
          <x:t xml:space="preserve">Premier</x:t>
        </x:is>
      </x:c>
      <x:c r="U2796" s="21" t="inlineStr">
        <x:is>
          <x:t xml:space="preserve">Carry-In</x:t>
        </x:is>
      </x:c>
      <x:c r="V2796" s="22" t="inlineStr">
        <x:is>
          <x:t xml:space="preserve">Tangerang </x:t>
        </x:is>
      </x:c>
      <x:c r="W2796" s="23"/>
      <x:c r="X2796" s="24" t="inlineStr">
        <x:is>
          <x:t xml:space="preserve">villa melati mas T7 / 6
Tangerang 15810</x:t>
        </x:is>
      </x:c>
      <x:c r="Y2796" s="25" t="inlineStr">
        <x:is>
          <x:t xml:space="preserve">Sovian Li</x:t>
        </x:is>
      </x:c>
      <x:c r="Z2796" s="26" t="inlineStr">
        <x:is>
          <x:t xml:space="preserve">+6285264735555</x:t>
        </x:is>
      </x:c>
      <x:c r="AA2796" s="27" t="inlineStr">
        <x:is>
          <x:t xml:space="preserve">sovianli75@gmail.com</x:t>
        </x:is>
      </x:c>
      <x:c r="AB2796" s="28" t="inlineStr">
        <x:is>
          <x:t xml:space="preserve">6048562975</x:t>
        </x:is>
      </x:c>
      <x:c r="AC2796" s="29" t="inlineStr">
        <x:is>
          <x:t xml:space="preserve">CV VICMIC INDONESIA</x:t>
        </x:is>
      </x:c>
      <x:c r="AD2796" s="30" t="inlineStr">
        <x:is>
          <x:t xml:space="preserve">Anggun Bakriani</x:t>
        </x:is>
      </x:c>
      <x:c r="AE2796" s="31" t="inlineStr">
        <x:is>
          <x:t xml:space="preserve">Closed</x:t>
        </x:is>
      </x:c>
      <x:c r="AF2796" s="32" t="inlineStr">
        <x:is>
          <x:t xml:space="preserve">Problem Fixed Parts Replaced</x:t>
        </x:is>
      </x:c>
      <x:c r="AG2796" s="33" t="inlineStr">
        <x:is>
          <x:t xml:space="preserve">Closed</x:t>
        </x:is>
      </x:c>
      <x:c r="AH2796" s="34" t="inlineStr">
        <x:is>
          <x:t xml:space="preserve">No</x:t>
        </x:is>
      </x:c>
      <x:c r="AI2796" s="35"/>
      <x:c r="AJ2796" s="36"/>
      <x:c r="AK2796" s="37" t="inlineStr">
        <x:is>
          <x:t xml:space="preserve">IDIB25080042</x:t>
        </x:is>
      </x:c>
      <x:c r="AL2796" s="38" t="inlineStr">
        <x:is>
          <x:t xml:space="preserve">+6281261649915</x:t>
        </x:is>
      </x:c>
      <x:c r="AM2796" s="39" t="inlineStr">
        <x:is>
          <x:t xml:space="preserve">anggun@vicmic.id</x:t>
        </x:is>
      </x:c>
    </x:row>
    <x:row r="2797" hidden="0">
      <x:c r="A2797" s="1" t="inlineStr">
        <x:is>
          <x:t xml:space="preserve">8788d379-c38f-f111-8077-6045bd1d505c</x:t>
        </x:is>
      </x:c>
      <x:c r="B2797" s="2" t="inlineStr">
        <x:is>
          <x:t xml:space="preserve">nW1bSbkWXrEe8m7IxDr+/6igaDf9nmj0x6yMaKSuHZR9J4BmWhzpfXpsVLt0W4kk7TKiU7pEjEokR45r7aVs+g==</x:t>
        </x:is>
      </x:c>
      <x:c r="C2797" s="3">
        <x:v>46243.1237962963</x:v>
      </x:c>
      <x:c r="D2797" s="4">
        <x:v>46238.5106018518</x:v>
      </x:c>
      <x:c r="E2797" s="5" t="inlineStr">
        <x:is>
          <x:t xml:space="preserve">YX07MLXH</x:t>
        </x:is>
      </x:c>
      <x:c r="F2797" s="6" t="inlineStr">
        <x:is>
          <x:t xml:space="preserve">2032095212</x:t>
        </x:is>
      </x:c>
      <x:c r="G2797" s="7" t="inlineStr">
        <x:is>
          <x:t xml:space="preserve">4023499785</x:t>
        </x:is>
      </x:c>
      <x:c r="H2797" s="8" t="inlineStr">
        <x:is>
          <x:t xml:space="preserve">82Y7005YID</x:t>
        </x:is>
      </x:c>
      <x:c r="I2797" s="9" t="inlineStr">
        <x:is>
          <x:t xml:space="preserve">NB YG Pro 7 14IRH8 I7 16G 1T 11S</x:t>
        </x:is>
      </x:c>
      <x:c r="J2797" s="10">
        <x:v>46238.6235763889</x:v>
      </x:c>
      <x:c r="K2797" s="11">
        <x:v>46239.7083333333</x:v>
      </x:c>
      <x:c r="L2797" s="12">
        <x:v>46240.5108217593</x:v>
      </x:c>
      <x:c r="M2797" s="13">
        <x:v>46241</x:v>
      </x:c>
      <x:c r="N2797" s="14">
        <x:v>46242.3573842593</x:v>
      </x:c>
      <x:c r="O2797" s="15">
        <x:v>46242.4045138889</x:v>
      </x:c>
      <x:c r="P2797" s="16">
        <x:v>46243.415462963</x:v>
      </x:c>
      <x:c r="Q2797" s="17" t="inlineStr">
        <x:is>
          <x:t xml:space="preserve">PCARE: USB Type-A Not working</x:t>
        </x:is>
      </x:c>
      <x:c r="R2797" s="18" t="inlineStr">
        <x:is>
          <x:t xml:space="preserve">Premium Care</x:t>
        </x:is>
      </x:c>
      <x:c r="S2797" s="19" t="inlineStr">
        <x:is>
          <x:t xml:space="preserve">Customer Limited Warranty</x:t>
        </x:is>
      </x:c>
      <x:c r="T2797" s="20" t="inlineStr">
        <x:is>
          <x:t xml:space="preserve">Premier</x:t>
        </x:is>
      </x:c>
      <x:c r="U2797" s="21" t="inlineStr">
        <x:is>
          <x:t xml:space="preserve">Onsite</x:t>
        </x:is>
      </x:c>
      <x:c r="V2797" s="22" t="inlineStr">
        <x:is>
          <x:t xml:space="preserve">JAKARTA</x:t>
        </x:is>
      </x:c>
      <x:c r="W2797" s="23"/>
      <x:c r="X2797" s="24" t="inlineStr">
        <x:is>
          <x:t xml:space="preserve">Banjar Wijaya Cluster Malberry B 8
no.8 Cipondoh
Kota Tangerang 15142</x:t>
        </x:is>
      </x:c>
      <x:c r="Y2797" s="25" t="inlineStr">
        <x:is>
          <x:t xml:space="preserve">Allyfhan Allyfhan</x:t>
        </x:is>
      </x:c>
      <x:c r="Z2797" s="26" t="inlineStr">
        <x:is>
          <x:t xml:space="preserve">+6281806520005</x:t>
        </x:is>
      </x:c>
      <x:c r="AA2797" s="27" t="inlineStr">
        <x:is>
          <x:t xml:space="preserve">allyfhan@gmail.com</x:t>
        </x:is>
      </x:c>
      <x:c r="AB2797" s="28" t="inlineStr">
        <x:is>
          <x:t xml:space="preserve">6048562975</x:t>
        </x:is>
      </x:c>
      <x:c r="AC2797" s="29" t="inlineStr">
        <x:is>
          <x:t xml:space="preserve">CV VICMIC INDONESIA</x:t>
        </x:is>
      </x:c>
      <x:c r="AD2797" s="30" t="inlineStr">
        <x:is>
          <x:t xml:space="preserve">Syamsul Hadi</x:t>
        </x:is>
      </x:c>
      <x:c r="AE2797" s="31" t="inlineStr">
        <x:is>
          <x:t xml:space="preserve">Closed</x:t>
        </x:is>
      </x:c>
      <x:c r="AF2797" s="32" t="inlineStr">
        <x:is>
          <x:t xml:space="preserve">Problem Fixed Parts Replaced</x:t>
        </x:is>
      </x:c>
      <x:c r="AG2797" s="33" t="inlineStr">
        <x:is>
          <x:t xml:space="preserve">Closed</x:t>
        </x:is>
      </x:c>
      <x:c r="AH2797" s="34" t="inlineStr">
        <x:is>
          <x:t xml:space="preserve">Yes</x:t>
        </x:is>
      </x:c>
      <x:c r="AI2797" s="35" t="inlineStr">
        <x:is>
          <x:t xml:space="preserve">Additional Failure Identified</x:t>
        </x:is>
      </x:c>
      <x:c r="AJ2797" s="36"/>
      <x:c r="AK2797" s="37" t="inlineStr">
        <x:is>
          <x:t xml:space="preserve">IDIB24050064</x:t>
        </x:is>
      </x:c>
      <x:c r="AL2797" s="38" t="inlineStr">
        <x:is>
          <x:t xml:space="preserve">+621250707090</x:t>
        </x:is>
      </x:c>
      <x:c r="AM2797" s="39" t="inlineStr">
        <x:is>
          <x:t xml:space="preserve">syamsul@vicmic.id</x:t>
        </x:is>
      </x:c>
    </x:row>
    <x:row r="2798" hidden="0">
      <x:c r="A2798" s="1" t="inlineStr">
        <x:is>
          <x:t xml:space="preserve">4ddc4ba5-c38f-f111-8077-6045bd1d528c</x:t>
        </x:is>
      </x:c>
      <x:c r="B2798" s="2" t="inlineStr">
        <x:is>
          <x:t xml:space="preserve">UCv2djLVoISwlXY3Iu3WstoXfLR7N9+wKFm+h4OfqEFuSTuWsF2yU0TsNi0+w6Ot36OWa+3s5oCHBajOanBDIQ==</x:t>
        </x:is>
      </x:c>
      <x:c r="C2798" s="3">
        <x:v>46240.5388194444</x:v>
      </x:c>
      <x:c r="D2798" s="4">
        <x:v>46238.5114814815</x:v>
      </x:c>
      <x:c r="E2798" s="5" t="inlineStr">
        <x:is>
          <x:t xml:space="preserve">ST0000H6</x:t>
        </x:is>
      </x:c>
      <x:c r="F2798" s="6" t="inlineStr">
        <x:is>
          <x:t xml:space="preserve">2032148400</x:t>
        </x:is>
      </x:c>
      <x:c r="G2798" s="7" t="inlineStr">
        <x:is>
          <x:t xml:space="preserve">4023499807</x:t>
        </x:is>
      </x:c>
      <x:c r="H2798" s="8" t="inlineStr">
        <x:is>
          <x:t xml:space="preserve">21KL001KID</x:t>
        </x:is>
      </x:c>
      <x:c r="I2798" s="9" t="inlineStr">
        <x:is>
          <x:t xml:space="preserve">NB LN K14 G3 ULT5 8G 512G 11S</x:t>
        </x:is>
      </x:c>
      <x:c r="J2798" s="10">
        <x:v>46238.5117824074</x:v>
      </x:c>
      <x:c r="K2798" s="11">
        <x:v>46240.625</x:v>
      </x:c>
      <x:c r="L2798" s="12">
        <x:v>46246.5125347222</x:v>
      </x:c>
      <x:c r="M2798" s="13"/>
      <x:c r="N2798" s="14">
        <x:v>46244.5166782407</x:v>
      </x:c>
      <x:c r="O2798" s="15">
        <x:v>46240.7192708333</x:v>
      </x:c>
      <x:c r="P2798" s="16"/>
      <x:c r="Q2798" s="17" t="inlineStr">
        <x:is>
          <x:t xml:space="preserve">ADAPTER NOT FUNCTION</x:t>
        </x:is>
      </x:c>
      <x:c r="R2798" s="18"/>
      <x:c r="S2798" s="19" t="inlineStr">
        <x:is>
          <x:t xml:space="preserve">Customer Limited Warranty</x:t>
        </x:is>
      </x:c>
      <x:c r="T2798" s="20" t="inlineStr">
        <x:is>
          <x:t xml:space="preserve">Normal</x:t>
        </x:is>
      </x:c>
      <x:c r="U2798" s="21" t="inlineStr">
        <x:is>
          <x:t xml:space="preserve">Carry-In</x:t>
        </x:is>
      </x:c>
      <x:c r="V2798" s="22" t="inlineStr">
        <x:is>
          <x:t xml:space="preserve">KUDUS</x:t>
        </x:is>
      </x:c>
      <x:c r="W2798" s="23"/>
      <x:c r="X2798" s="24" t="inlineStr">
        <x:is>
          <x:t xml:space="preserve">Jetak kedungdowo
KUDUS 59217</x:t>
        </x:is>
      </x:c>
      <x:c r="Y2798" s="25" t="inlineStr">
        <x:is>
          <x:t xml:space="preserve">Muhamad Daffaazzam</x:t>
        </x:is>
      </x:c>
      <x:c r="Z2798" s="26" t="inlineStr">
        <x:is>
          <x:t xml:space="preserve">+6285215887336</x:t>
        </x:is>
      </x:c>
      <x:c r="AA2798" s="27" t="inlineStr">
        <x:is>
          <x:t xml:space="preserve">daffaazzam99@gmail.com</x:t>
        </x:is>
      </x:c>
      <x:c r="AB2798" s="28" t="inlineStr">
        <x:is>
          <x:t xml:space="preserve">6002394122</x:t>
        </x:is>
      </x:c>
      <x:c r="AC2798" s="29" t="inlineStr">
        <x:is>
          <x:t xml:space="preserve">IBM ITSC Kudus</x:t>
        </x:is>
      </x:c>
      <x:c r="AD2798" s="30" t="inlineStr">
        <x:is>
          <x:t xml:space="preserve">Nandhief Handriyanto</x:t>
        </x:is>
      </x:c>
      <x:c r="AE2798" s="31" t="inlineStr">
        <x:is>
          <x:t xml:space="preserve">Ready for Pickup</x:t>
        </x:is>
      </x:c>
      <x:c r="AF2798" s="32"/>
      <x:c r="AG2798" s="33" t="inlineStr">
        <x:is>
          <x:t xml:space="preserve">Closed</x:t>
        </x:is>
      </x:c>
      <x:c r="AH2798" s="34" t="inlineStr">
        <x:is>
          <x:t xml:space="preserve">No</x:t>
        </x:is>
      </x:c>
      <x:c r="AI2798" s="35"/>
      <x:c r="AJ2798" s="36"/>
      <x:c r="AK2798" s="37" t="inlineStr">
        <x:is>
          <x:t xml:space="preserve">IDIB21090086</x:t>
        </x:is>
      </x:c>
      <x:c r="AL2798" s="38" t="inlineStr">
        <x:is>
          <x:t xml:space="preserve">+6285799855580</x:t>
        </x:is>
      </x:c>
      <x:c r="AM2798" s="39" t="inlineStr">
        <x:is>
          <x:t xml:space="preserve">nandhiefhs@gmail.com</x:t>
        </x:is>
      </x:c>
    </x:row>
    <x:row r="2799" hidden="0">
      <x:c r="A2799" s="1" t="inlineStr">
        <x:is>
          <x:t xml:space="preserve">21605b57-c48f-f111-8077-6045bd1d505c</x:t>
        </x:is>
      </x:c>
      <x:c r="B2799" s="2" t="inlineStr">
        <x:is>
          <x:t xml:space="preserve">lU7RsgH6hCQ46St+s8B/oSr1KsSoGD8YTNvu1rXcD7o6OOoOVkcLLpkHf4nNIUOEsbRYm46lcTsamu5SFC70AQ==</x:t>
        </x:is>
      </x:c>
      <x:c r="C2799" s="3">
        <x:v>46240.4288888889</x:v>
      </x:c>
      <x:c r="D2799" s="4">
        <x:v>46238.5149305556</x:v>
      </x:c>
      <x:c r="E2799" s="5" t="inlineStr">
        <x:is>
          <x:t xml:space="preserve">PF541T21</x:t>
        </x:is>
      </x:c>
      <x:c r="F2799" s="6" t="inlineStr">
        <x:is>
          <x:t xml:space="preserve">2032121375</x:t>
        </x:is>
      </x:c>
      <x:c r="G2799" s="7" t="inlineStr">
        <x:is>
          <x:t xml:space="preserve">4023499884</x:t>
        </x:is>
      </x:c>
      <x:c r="H2799" s="8" t="inlineStr">
        <x:is>
          <x:t xml:space="preserve">82RJ00FQID</x:t>
        </x:is>
      </x:c>
      <x:c r="I2799" s="9" t="inlineStr">
        <x:is>
          <x:t xml:space="preserve">NB IP 3 14IAU7 I3 8G 256G 11S</x:t>
        </x:is>
      </x:c>
      <x:c r="J2799" s="10">
        <x:v>46238.5169212963</x:v>
      </x:c>
      <x:c r="K2799" s="11">
        <x:v>46239.7083333333</x:v>
      </x:c>
      <x:c r="L2799" s="12">
        <x:v>46240.5152777778</x:v>
      </x:c>
      <x:c r="M2799" s="13"/>
      <x:c r="N2799" s="14">
        <x:v>46239.75</x:v>
      </x:c>
      <x:c r="O2799" s="15">
        <x:v>46239.7134143518</x:v>
      </x:c>
      <x:c r="P2799" s="16">
        <x:v>46240.7205555556</x:v>
      </x:c>
      <x:c r="Q2799" s="17" t="inlineStr">
        <x:is>
          <x:t xml:space="preserve">PCARE : Few keys not Working</x:t>
        </x:is>
      </x:c>
      <x:c r="R2799" s="18" t="inlineStr">
        <x:is>
          <x:t xml:space="preserve">Premium Care</x:t>
        </x:is>
      </x:c>
      <x:c r="S2799" s="19" t="inlineStr">
        <x:is>
          <x:t xml:space="preserve">Customer Limited Warranty</x:t>
        </x:is>
      </x:c>
      <x:c r="T2799" s="20" t="inlineStr">
        <x:is>
          <x:t xml:space="preserve">Premier</x:t>
        </x:is>
      </x:c>
      <x:c r="U2799" s="21" t="inlineStr">
        <x:is>
          <x:t xml:space="preserve">Onsite</x:t>
        </x:is>
      </x:c>
      <x:c r="V2799" s="22" t="inlineStr">
        <x:is>
          <x:t xml:space="preserve">JAKARTA</x:t>
        </x:is>
      </x:c>
      <x:c r="W2799" s="23"/>
      <x:c r="X2799" s="24" t="inlineStr">
        <x:is>
          <x:t xml:space="preserve">JL.bambukuning RT 06 RW 06, No 181
Perumahan Bakauheni Desa Bojong Baru,
Bogor 16920</x:t>
        </x:is>
      </x:c>
      <x:c r="Y2799" s="25" t="inlineStr">
        <x:is>
          <x:t xml:space="preserve">Ahmad Fadhulloh Akbar</x:t>
        </x:is>
      </x:c>
      <x:c r="Z2799" s="26" t="inlineStr">
        <x:is>
          <x:t xml:space="preserve">+628567143031</x:t>
        </x:is>
      </x:c>
      <x:c r="AA2799" s="27" t="inlineStr">
        <x:is>
          <x:t xml:space="preserve">akbarbogor88@gmail.com</x:t>
        </x:is>
      </x:c>
      <x:c r="AB2799" s="28" t="inlineStr">
        <x:is>
          <x:t xml:space="preserve">6059329522</x:t>
        </x:is>
      </x:c>
      <x:c r="AC2799" s="29" t="inlineStr">
        <x:is>
          <x:t xml:space="preserve">AZZAHRA</x:t>
        </x:is>
      </x:c>
      <x:c r="AD2799" s="30" t="inlineStr">
        <x:is>
          <x:t xml:space="preserve">Fahmi Idris</x:t>
        </x:is>
      </x:c>
      <x:c r="AE2799" s="31" t="inlineStr">
        <x:is>
          <x:t xml:space="preserve">Closed</x:t>
        </x:is>
      </x:c>
      <x:c r="AF2799" s="32" t="inlineStr">
        <x:is>
          <x:t xml:space="preserve">Problem Fixed Parts Replaced</x:t>
        </x:is>
      </x:c>
      <x:c r="AG2799" s="33" t="inlineStr">
        <x:is>
          <x:t xml:space="preserve">Closed</x:t>
        </x:is>
      </x:c>
      <x:c r="AH2799" s="34" t="inlineStr">
        <x:is>
          <x:t xml:space="preserve">No</x:t>
        </x:is>
      </x:c>
      <x:c r="AI2799" s="35"/>
      <x:c r="AJ2799" s="36"/>
      <x:c r="AK2799" s="37" t="inlineStr">
        <x:is>
          <x:t xml:space="preserve">IDIB25100117</x:t>
        </x:is>
      </x:c>
      <x:c r="AL2799" s="38" t="inlineStr">
        <x:is>
          <x:t xml:space="preserve">+628978166346</x:t>
        </x:is>
      </x:c>
      <x:c r="AM2799" s="39" t="inlineStr">
        <x:is>
          <x:t xml:space="preserve">fahmiidris7621@gmail.com</x:t>
        </x:is>
      </x:c>
    </x:row>
    <x:row r="2800" hidden="0">
      <x:c r="A2800" s="1" t="inlineStr">
        <x:is>
          <x:t xml:space="preserve">a864a257-c48f-f111-8077-6045bd1d5d7f</x:t>
        </x:is>
      </x:c>
      <x:c r="B2800" s="2" t="inlineStr">
        <x:is>
          <x:t xml:space="preserve">NuXHVtdF6XvuRUHuu0iAlWpdCC3tx+F0oJYQ3i6O2GDJtX6bzVtiZOT/kd9ZKPgXDVyezPDKuzo5FusTNrjpbw==</x:t>
        </x:is>
      </x:c>
      <x:c r="C2800" s="3">
        <x:v>46239.4890393519</x:v>
      </x:c>
      <x:c r="D2800" s="4">
        <x:v>46238.5149537037</x:v>
      </x:c>
      <x:c r="E2800" s="5" t="inlineStr">
        <x:is>
          <x:t xml:space="preserve">PF4YBSMP</x:t>
        </x:is>
      </x:c>
      <x:c r="F2800" s="6" t="inlineStr">
        <x:is>
          <x:t xml:space="preserve">2032129758</x:t>
        </x:is>
      </x:c>
      <x:c r="G2800" s="7" t="inlineStr">
        <x:is>
          <x:t xml:space="preserve">4023499885</x:t>
        </x:is>
      </x:c>
      <x:c r="H2800" s="8" t="inlineStr">
        <x:is>
          <x:t xml:space="preserve">82TS00N8ID</x:t>
        </x:is>
      </x:c>
      <x:c r="I2800" s="9" t="inlineStr">
        <x:is>
          <x:t xml:space="preserve">NBLN V14 G3 IAP I3 8G 256G 11S</x:t>
        </x:is>
      </x:c>
      <x:c r="J2800" s="10">
        <x:v>46238.5155787037</x:v>
      </x:c>
      <x:c r="K2800" s="11">
        <x:v>46239.7083333333</x:v>
      </x:c>
      <x:c r="L2800" s="12">
        <x:v>46246.5159490741</x:v>
      </x:c>
      <x:c r="M2800" s="13"/>
      <x:c r="N2800" s="14">
        <x:v>46244.5159490741</x:v>
      </x:c>
      <x:c r="O2800" s="15">
        <x:v>46239.7686458333</x:v>
      </x:c>
      <x:c r="P2800" s="16"/>
      <x:c r="Q2800" s="17" t="inlineStr">
        <x:is>
          <x:t xml:space="preserve">Power On No Display</x:t>
        </x:is>
      </x:c>
      <x:c r="R2800" s="18"/>
      <x:c r="S2800" s="19" t="inlineStr">
        <x:is>
          <x:t xml:space="preserve">Customer Limited Warranty</x:t>
        </x:is>
      </x:c>
      <x:c r="T2800" s="20" t="inlineStr">
        <x:is>
          <x:t xml:space="preserve">Normal</x:t>
        </x:is>
      </x:c>
      <x:c r="U2800" s="21" t="inlineStr">
        <x:is>
          <x:t xml:space="preserve">Carry-In</x:t>
        </x:is>
      </x:c>
      <x:c r="V2800" s="22" t="inlineStr">
        <x:is>
          <x:t xml:space="preserve">depok</x:t>
        </x:is>
      </x:c>
      <x:c r="W2800" s="23"/>
      <x:c r="X2800" s="24" t="inlineStr">
        <x:is>
          <x:t xml:space="preserve">kp.tipar radar no.77 mekarsari cima
nggis depok
depok 16452</x:t>
        </x:is>
      </x:c>
      <x:c r="Y2800" s="25" t="inlineStr">
        <x:is>
          <x:t xml:space="preserve">Ade Aulia</x:t>
        </x:is>
      </x:c>
      <x:c r="Z2800" s="26" t="inlineStr">
        <x:is>
          <x:t xml:space="preserve">+62895322263381</x:t>
        </x:is>
      </x:c>
      <x:c r="AA2800" s="27" t="inlineStr">
        <x:is>
          <x:t xml:space="preserve">adeaulia4071@gmail.com</x:t>
        </x:is>
      </x:c>
      <x:c r="AB2800" s="28" t="inlineStr">
        <x:is>
          <x:t xml:space="preserve">6043498162</x:t>
        </x:is>
      </x:c>
      <x:c r="AC2800" s="29" t="inlineStr">
        <x:is>
          <x:t xml:space="preserve">Infonet Depok</x:t>
        </x:is>
      </x:c>
      <x:c r="AD2800" s="30" t="inlineStr">
        <x:is>
          <x:t xml:space="preserve">Suprat Leo</x:t>
        </x:is>
      </x:c>
      <x:c r="AE2800" s="31" t="inlineStr">
        <x:is>
          <x:t xml:space="preserve">Ready for Pickup</x:t>
        </x:is>
      </x:c>
      <x:c r="AF2800" s="32" t="inlineStr">
        <x:is>
          <x:t xml:space="preserve">Problem Fixed Parts Replaced</x:t>
        </x:is>
      </x:c>
      <x:c r="AG2800" s="33" t="inlineStr">
        <x:is>
          <x:t xml:space="preserve">WO Created</x:t>
        </x:is>
      </x:c>
      <x:c r="AH2800" s="34" t="inlineStr">
        <x:is>
          <x:t xml:space="preserve">No</x:t>
        </x:is>
      </x:c>
      <x:c r="AI2800" s="35"/>
      <x:c r="AJ2800" s="36"/>
      <x:c r="AK2800" s="37" t="inlineStr">
        <x:is>
          <x:t xml:space="preserve">IDIB22050165</x:t>
        </x:is>
      </x:c>
      <x:c r="AL2800" s="38" t="inlineStr">
        <x:is>
          <x:t xml:space="preserve">+6262 811-920-648</x:t>
        </x:is>
      </x:c>
      <x:c r="AM2800" s="39" t="inlineStr">
        <x:is>
          <x:t xml:space="preserve">leo.suprat@infonet.co.id</x:t>
        </x:is>
      </x:c>
    </x:row>
    <x:row r="2801" hidden="0">
      <x:c r="A2801" s="1" t="inlineStr">
        <x:is>
          <x:t xml:space="preserve">7f1b34bb-c48f-f111-8077-6045bd1d5bb7</x:t>
        </x:is>
      </x:c>
      <x:c r="B2801" s="2" t="inlineStr">
        <x:is>
          <x:t xml:space="preserve">LG/qiasfht5F96sClCblhPob3tm4/fNJ0iYhYptNZ5W8dDVneBNp8fJYM2pRkrtyhXL4p+JP+4T916O6r3xDnw==</x:t>
        </x:is>
      </x:c>
      <x:c r="C2801" s="3">
        <x:v>46240.4411342593</x:v>
      </x:c>
      <x:c r="D2801" s="4">
        <x:v>46238.5168402778</x:v>
      </x:c>
      <x:c r="E2801" s="5" t="inlineStr">
        <x:is>
          <x:t xml:space="preserve">MP2SENPL</x:t>
        </x:is>
      </x:c>
      <x:c r="F2801" s="6" t="inlineStr">
        <x:is>
          <x:t xml:space="preserve">2032147556</x:t>
        </x:is>
      </x:c>
      <x:c r="G2801" s="7" t="inlineStr">
        <x:is>
          <x:t xml:space="preserve">4023499919</x:t>
        </x:is>
      </x:c>
      <x:c r="H2801" s="8" t="inlineStr">
        <x:is>
          <x:t xml:space="preserve">83JK001HID</x:t>
        </x:is>
      </x:c>
      <x:c r="I2801" s="9" t="inlineStr">
        <x:is>
          <x:t xml:space="preserve">NB IP Pro 5 14IAH10 U7 24G 1T 11S</x:t>
        </x:is>
      </x:c>
      <x:c r="J2801" s="10">
        <x:v>46238.5173032407</x:v>
      </x:c>
      <x:c r="K2801" s="11">
        <x:v>46240.4583333333</x:v>
      </x:c>
      <x:c r="L2801" s="12">
        <x:v>46246.5187384259</x:v>
      </x:c>
      <x:c r="M2801" s="13"/>
      <x:c r="N2801" s="14">
        <x:v>46244.5187384259</x:v>
      </x:c>
      <x:c r="O2801" s="15">
        <x:v>46240.7194212963</x:v>
      </x:c>
      <x:c r="P2801" s="16"/>
      <x:c r="Q2801" s="17" t="inlineStr">
        <x:is>
          <x:t xml:space="preserve">keyboard Issue</x:t>
        </x:is>
      </x:c>
      <x:c r="R2801" s="18" t="inlineStr">
        <x:is>
          <x:t xml:space="preserve">Premium Care</x:t>
        </x:is>
      </x:c>
      <x:c r="S2801" s="19" t="inlineStr">
        <x:is>
          <x:t xml:space="preserve">Customer Limited Warranty</x:t>
        </x:is>
      </x:c>
      <x:c r="T2801" s="20" t="inlineStr">
        <x:is>
          <x:t xml:space="preserve">Premier</x:t>
        </x:is>
      </x:c>
      <x:c r="U2801" s="21" t="inlineStr">
        <x:is>
          <x:t xml:space="preserve">Carry-In</x:t>
        </x:is>
      </x:c>
      <x:c r="V2801" s="22" t="inlineStr">
        <x:is>
          <x:t xml:space="preserve">Makassar</x:t>
        </x:is>
      </x:c>
      <x:c r="W2801" s="23"/>
      <x:c r="X2801" s="24" t="inlineStr">
        <x:is>
          <x:t xml:space="preserve">Antang
Makassar 90223</x:t>
        </x:is>
      </x:c>
      <x:c r="Y2801" s="25" t="inlineStr">
        <x:is>
          <x:t xml:space="preserve">Fandi Antang</x:t>
        </x:is>
      </x:c>
      <x:c r="Z2801" s="26" t="inlineStr">
        <x:is>
          <x:t xml:space="preserve">+628114111925</x:t>
        </x:is>
      </x:c>
      <x:c r="AA2801" s="27" t="inlineStr">
        <x:is>
          <x:t xml:space="preserve">noemail@lenovo.com</x:t>
        </x:is>
      </x:c>
      <x:c r="AB2801" s="28" t="inlineStr">
        <x:is>
          <x:t xml:space="preserve">6002321677</x:t>
        </x:is>
      </x:c>
      <x:c r="AC2801" s="29" t="inlineStr">
        <x:is>
          <x:t xml:space="preserve">HND Computer</x:t>
        </x:is>
      </x:c>
      <x:c r="AD2801" s="30" t="inlineStr">
        <x:is>
          <x:t xml:space="preserve">Jufri HND</x:t>
        </x:is>
      </x:c>
      <x:c r="AE2801" s="31" t="inlineStr">
        <x:is>
          <x:t xml:space="preserve">Ready for Pickup</x:t>
        </x:is>
      </x:c>
      <x:c r="AF2801" s="32" t="inlineStr">
        <x:is>
          <x:t xml:space="preserve">Problem Fixed Parts Replaced</x:t>
        </x:is>
      </x:c>
      <x:c r="AG2801" s="33" t="inlineStr">
        <x:is>
          <x:t xml:space="preserve">Closed</x:t>
        </x:is>
      </x:c>
      <x:c r="AH2801" s="34" t="inlineStr">
        <x:is>
          <x:t xml:space="preserve">No</x:t>
        </x:is>
      </x:c>
      <x:c r="AI2801" s="35"/>
      <x:c r="AJ2801" s="36"/>
      <x:c r="AK2801" s="37" t="inlineStr">
        <x:is>
          <x:t xml:space="preserve">IDIB21090144</x:t>
        </x:is>
      </x:c>
      <x:c r="AL2801" s="38" t="inlineStr">
        <x:is>
          <x:t xml:space="preserve">+6281343837806</x:t>
        </x:is>
      </x:c>
      <x:c r="AM2801" s="39" t="inlineStr">
        <x:is>
          <x:t xml:space="preserve">jufri@hndcomputer.com</x:t>
        </x:is>
      </x:c>
    </x:row>
    <x:row r="2802" hidden="0">
      <x:c r="A2802" s="1" t="inlineStr">
        <x:is>
          <x:t xml:space="preserve">f1695eda-c48f-f111-8077-6045bd1d5dec</x:t>
        </x:is>
      </x:c>
      <x:c r="B2802" s="2" t="inlineStr">
        <x:is>
          <x:t xml:space="preserve">AFNlvJL48eqFawiuiWfK0rWXqoZZooAOnhA7BYThwEQcl7FXK2EKpjRuZAtE/Trvlv0B1Zb56QwDO75tU48NzA==</x:t>
        </x:is>
      </x:c>
      <x:c r="C2802" s="3">
        <x:v>46239.4891550926</x:v>
      </x:c>
      <x:c r="D2802" s="4">
        <x:v>46238.5174421296</x:v>
      </x:c>
      <x:c r="E2802" s="5" t="inlineStr">
        <x:is>
          <x:t xml:space="preserve">YX0CNHD5</x:t>
        </x:is>
      </x:c>
      <x:c r="F2802" s="6" t="inlineStr">
        <x:is>
          <x:t xml:space="preserve">2032134445</x:t>
        </x:is>
      </x:c>
      <x:c r="G2802" s="7" t="inlineStr">
        <x:is>
          <x:t xml:space="preserve">4023499927</x:t>
        </x:is>
      </x:c>
      <x:c r="H2802" s="8" t="inlineStr">
        <x:is>
          <x:t xml:space="preserve">83D3003LID</x:t>
        </x:is>
      </x:c>
      <x:c r="I2802" s="9" t="inlineStr">
        <x:is>
          <x:t xml:space="preserve">NB IP Pro 5 14AHP9 R7 16G 1T 11S</x:t>
        </x:is>
      </x:c>
      <x:c r="J2802" s="10">
        <x:v>46238.5178125</x:v>
      </x:c>
      <x:c r="K2802" s="11">
        <x:v>46239.7083333333</x:v>
      </x:c>
      <x:c r="L2802" s="12">
        <x:v>46246.5185300926</x:v>
      </x:c>
      <x:c r="M2802" s="13"/>
      <x:c r="N2802" s="14">
        <x:v>46244.5185300926</x:v>
      </x:c>
      <x:c r="O2802" s="15">
        <x:v>46239.7681134259</x:v>
      </x:c>
      <x:c r="P2802" s="16"/>
      <x:c r="Q2802" s="17" t="inlineStr">
        <x:is>
          <x:t xml:space="preserve">Keyboard not Working</x:t>
        </x:is>
      </x:c>
      <x:c r="R2802" s="18" t="inlineStr">
        <x:is>
          <x:t xml:space="preserve">Premium Care</x:t>
        </x:is>
      </x:c>
      <x:c r="S2802" s="19" t="inlineStr">
        <x:is>
          <x:t xml:space="preserve">Customer Limited Warranty</x:t>
        </x:is>
      </x:c>
      <x:c r="T2802" s="20" t="inlineStr">
        <x:is>
          <x:t xml:space="preserve">Premier</x:t>
        </x:is>
      </x:c>
      <x:c r="U2802" s="21" t="inlineStr">
        <x:is>
          <x:t xml:space="preserve">Carry-In</x:t>
        </x:is>
      </x:c>
      <x:c r="V2802" s="22" t="inlineStr">
        <x:is>
          <x:t xml:space="preserve">depok</x:t>
        </x:is>
      </x:c>
      <x:c r="W2802" s="23"/>
      <x:c r="X2802" s="24" t="inlineStr">
        <x:is>
          <x:t xml:space="preserve">perumahan irenk 17 blok f no5 depok
timur
depok 16417</x:t>
        </x:is>
      </x:c>
      <x:c r="Y2802" s="25" t="inlineStr">
        <x:is>
          <x:t xml:space="preserve">Farrel Atharix Saffa</x:t>
        </x:is>
      </x:c>
      <x:c r="Z2802" s="26" t="inlineStr">
        <x:is>
          <x:t xml:space="preserve">+6281384243768</x:t>
        </x:is>
      </x:c>
      <x:c r="AA2802" s="27" t="inlineStr">
        <x:is>
          <x:t xml:space="preserve">athare.fas12@gmail.com</x:t>
        </x:is>
      </x:c>
      <x:c r="AB2802" s="28" t="inlineStr">
        <x:is>
          <x:t xml:space="preserve">6043498162</x:t>
        </x:is>
      </x:c>
      <x:c r="AC2802" s="29" t="inlineStr">
        <x:is>
          <x:t xml:space="preserve">Infonet Depok</x:t>
        </x:is>
      </x:c>
      <x:c r="AD2802" s="30" t="inlineStr">
        <x:is>
          <x:t xml:space="preserve">Allan Prasetio</x:t>
        </x:is>
      </x:c>
      <x:c r="AE2802" s="31" t="inlineStr">
        <x:is>
          <x:t xml:space="preserve">Ready for Pickup</x:t>
        </x:is>
      </x:c>
      <x:c r="AF2802" s="32" t="inlineStr">
        <x:is>
          <x:t xml:space="preserve">Problem Fixed Parts Replaced</x:t>
        </x:is>
      </x:c>
      <x:c r="AG2802" s="33" t="inlineStr">
        <x:is>
          <x:t xml:space="preserve">WO Created</x:t>
        </x:is>
      </x:c>
      <x:c r="AH2802" s="34" t="inlineStr">
        <x:is>
          <x:t xml:space="preserve">No</x:t>
        </x:is>
      </x:c>
      <x:c r="AI2802" s="35"/>
      <x:c r="AJ2802" s="36"/>
      <x:c r="AK2802" s="37" t="inlineStr">
        <x:is>
          <x:t xml:space="preserve">IDIB22050166</x:t>
        </x:is>
      </x:c>
      <x:c r="AL2802" s="38" t="inlineStr">
        <x:is>
          <x:t xml:space="preserve">+6262 857-1331-5495</x:t>
        </x:is>
      </x:c>
      <x:c r="AM2802" s="39" t="inlineStr">
        <x:is>
          <x:t xml:space="preserve">service.indp@infonet.co.id</x:t>
        </x:is>
      </x:c>
    </x:row>
    <x:row r="2803" hidden="0">
      <x:c r="A2803" s="1" t="inlineStr">
        <x:is>
          <x:t xml:space="preserve">5c392849-c58f-f111-8077-6045bd1d5ae3</x:t>
        </x:is>
      </x:c>
      <x:c r="B2803" s="2" t="inlineStr">
        <x:is>
          <x:t xml:space="preserve">JnJf9jLSVh150mcuRFWDD9r0DbA6YRQQrixhvF6yMz5vRdWXrmrnSDqHzH6SGMItB13fbASpBRec5c1ooOd8gw==</x:t>
        </x:is>
      </x:c>
      <x:c r="C2803" s="3">
        <x:v>46252.2907986111</x:v>
      </x:c>
      <x:c r="D2803" s="4">
        <x:v>46238.5196527778</x:v>
      </x:c>
      <x:c r="E2803" s="5" t="inlineStr">
        <x:is>
          <x:t xml:space="preserve">PF5Q80KC</x:t>
        </x:is>
      </x:c>
      <x:c r="F2803" s="6" t="inlineStr">
        <x:is>
          <x:t xml:space="preserve">2032148531</x:t>
        </x:is>
      </x:c>
      <x:c r="G2803" s="7" t="inlineStr">
        <x:is>
          <x:t xml:space="preserve">4023499949</x:t>
        </x:is>
      </x:c>
      <x:c r="H2803" s="8" t="inlineStr">
        <x:is>
          <x:t xml:space="preserve">82LV007DID</x:t>
        </x:is>
      </x:c>
      <x:c r="I2803" s="9" t="inlineStr">
        <x:is>
          <x:t xml:space="preserve">NB IP 1 14IJL7 N4500 8G 256G 11S</x:t>
        </x:is>
      </x:c>
      <x:c r="J2803" s="10">
        <x:v>46238.5205092593</x:v>
      </x:c>
      <x:c r="K2803" s="11">
        <x:v>46240.4583333333</x:v>
      </x:c>
      <x:c r="L2803" s="12">
        <x:v>46248.3333333333</x:v>
      </x:c>
      <x:c r="M2803" s="13"/>
      <x:c r="N2803" s="14">
        <x:v>46245.6666666667</x:v>
      </x:c>
      <x:c r="O2803" s="15">
        <x:v>46240.5755555556</x:v>
      </x:c>
      <x:c r="P2803" s="16"/>
      <x:c r="Q2803" s="17" t="inlineStr">
        <x:is>
          <x:t xml:space="preserve">Burn In Display</x:t>
        </x:is>
      </x:c>
      <x:c r="R2803" s="18" t="inlineStr">
        <x:is>
          <x:t xml:space="preserve">Premium Care</x:t>
        </x:is>
      </x:c>
      <x:c r="S2803" s="19" t="inlineStr">
        <x:is>
          <x:t xml:space="preserve">Customer Limited Warranty</x:t>
        </x:is>
      </x:c>
      <x:c r="T2803" s="20" t="inlineStr">
        <x:is>
          <x:t xml:space="preserve">Premier</x:t>
        </x:is>
      </x:c>
      <x:c r="U2803" s="21" t="inlineStr">
        <x:is>
          <x:t xml:space="preserve">Carry-In</x:t>
        </x:is>
      </x:c>
      <x:c r="V2803" s="22" t="inlineStr">
        <x:is>
          <x:t xml:space="preserve">MAKASSAR</x:t>
        </x:is>
      </x:c>
      <x:c r="W2803" s="23"/>
      <x:c r="X2803" s="24" t="inlineStr">
        <x:is>
          <x:t xml:space="preserve">JL. PENGAYOMAN
MAKASSAR 90115</x:t>
        </x:is>
      </x:c>
      <x:c r="Y2803" s="25" t="inlineStr">
        <x:is>
          <x:t xml:space="preserve">NADIA TECHNO COMPUTER</x:t>
        </x:is>
      </x:c>
      <x:c r="Z2803" s="26" t="inlineStr">
        <x:is>
          <x:t xml:space="preserve">+6285320194445</x:t>
        </x:is>
      </x:c>
      <x:c r="AA2803" s="27" t="inlineStr">
        <x:is>
          <x:t xml:space="preserve">nawirhans@gmail.com</x:t>
        </x:is>
      </x:c>
      <x:c r="AB2803" s="28" t="inlineStr">
        <x:is>
          <x:t xml:space="preserve">6002321440</x:t>
        </x:is>
      </x:c>
      <x:c r="AC2803" s="29" t="inlineStr">
        <x:is>
          <x:t xml:space="preserve">ITSC MAKASAR</x:t>
        </x:is>
      </x:c>
      <x:c r="AD2803" s="30" t="inlineStr">
        <x:is>
          <x:t xml:space="preserve">Chairuddin Hamid RUDI</x:t>
        </x:is>
      </x:c>
      <x:c r="AE2803" s="31" t="inlineStr">
        <x:is>
          <x:t xml:space="preserve">Unit Returned to Customer /Awaiting for Parts RMA</x:t>
        </x:is>
      </x:c>
      <x:c r="AF2803" s="32" t="inlineStr">
        <x:is>
          <x:t xml:space="preserve">Problem Fixed Parts Replaced</x:t>
        </x:is>
      </x:c>
      <x:c r="AG2803" s="33" t="inlineStr">
        <x:is>
          <x:t xml:space="preserve">Solution Provided</x:t>
        </x:is>
      </x:c>
      <x:c r="AH2803" s="34" t="inlineStr">
        <x:is>
          <x:t xml:space="preserve">No</x:t>
        </x:is>
      </x:c>
      <x:c r="AI2803" s="35"/>
      <x:c r="AJ2803" s="36"/>
      <x:c r="AK2803" s="37" t="inlineStr">
        <x:is>
          <x:t xml:space="preserve">IDIB21090087</x:t>
        </x:is>
      </x:c>
      <x:c r="AL2803" s="38" t="inlineStr">
        <x:is>
          <x:t xml:space="preserve">+628114444352</x:t>
        </x:is>
      </x:c>
      <x:c r="AM2803" s="39" t="inlineStr">
        <x:is>
          <x:t xml:space="preserve">chairudin@itservice.co.id</x:t>
        </x:is>
      </x:c>
    </x:row>
    <x:row r="2804" hidden="0">
      <x:c r="A2804" s="1" t="inlineStr">
        <x:is>
          <x:t xml:space="preserve">b3998a39-c68f-f111-8077-6045bd1d5579</x:t>
        </x:is>
      </x:c>
      <x:c r="B2804" s="2" t="inlineStr">
        <x:is>
          <x:t xml:space="preserve">sa6uVHsE3BSdXRac/pvnV0Bd92ytkGHVcrxHPB7dwKerx0+v+TiEL4ec0UB2Su2UfIKILDR90cdSw+zFR6TUMA==</x:t>
        </x:is>
      </x:c>
      <x:c r="C2804" s="3">
        <x:v>46240.1772453704</x:v>
      </x:c>
      <x:c r="D2804" s="4">
        <x:v>46238.5243055556</x:v>
      </x:c>
      <x:c r="E2804" s="5" t="inlineStr">
        <x:is>
          <x:t xml:space="preserve">PW0GPSMT</x:t>
        </x:is>
      </x:c>
      <x:c r="F2804" s="6" t="inlineStr">
        <x:is>
          <x:t xml:space="preserve">2032125889</x:t>
        </x:is>
      </x:c>
      <x:c r="G2804" s="7" t="inlineStr">
        <x:is>
          <x:t xml:space="preserve">4023500024</x:t>
        </x:is>
      </x:c>
      <x:c r="H2804" s="8" t="inlineStr">
        <x:is>
          <x:t xml:space="preserve">82XX00EJID</x:t>
        </x:is>
      </x:c>
      <x:c r="I2804" s="9" t="inlineStr">
        <x:is>
          <x:t xml:space="preserve">NB IP Flex 5 14ABR8 R7 16G 512G 11S</x:t>
        </x:is>
      </x:c>
      <x:c r="J2804" s="10">
        <x:v>46238.6319444444</x:v>
      </x:c>
      <x:c r="K2804" s="11">
        <x:v>46239.7083333333</x:v>
      </x:c>
      <x:c r="L2804" s="12">
        <x:v>46240.5245023148</x:v>
      </x:c>
      <x:c r="M2804" s="13"/>
      <x:c r="N2804" s="14">
        <x:v>46240.4166666667</x:v>
      </x:c>
      <x:c r="O2804" s="15">
        <x:v>46240.4687037037</x:v>
      </x:c>
      <x:c r="P2804" s="16"/>
      <x:c r="Q2804" s="17" t="inlineStr">
        <x:is>
          <x:t xml:space="preserve">PCARE: #CID #ADP LCD line and camera not working</x:t>
        </x:is>
      </x:c>
      <x:c r="R2804" s="18" t="inlineStr">
        <x:is>
          <x:t xml:space="preserve">Premium Care</x:t>
        </x:is>
      </x:c>
      <x:c r="S2804" s="19" t="inlineStr">
        <x:is>
          <x:t xml:space="preserve">Accidental Damage Warranty</x:t>
        </x:is>
      </x:c>
      <x:c r="T2804" s="20" t="inlineStr">
        <x:is>
          <x:t xml:space="preserve">Premier</x:t>
        </x:is>
      </x:c>
      <x:c r="U2804" s="21" t="inlineStr">
        <x:is>
          <x:t xml:space="preserve">Onsite</x:t>
        </x:is>
      </x:c>
      <x:c r="V2804" s="22" t="inlineStr">
        <x:is>
          <x:t xml:space="preserve">JAKARTA</x:t>
        </x:is>
      </x:c>
      <x:c r="W2804" s="23"/>
      <x:c r="X2804" s="24" t="inlineStr">
        <x:is>
          <x:t xml:space="preserve">Jl Gedung Tarukan baru 4 no15 Mojo Kec Gubeng
Surabaya 60285</x:t>
        </x:is>
      </x:c>
      <x:c r="Y2804" s="25" t="inlineStr">
        <x:is>
          <x:t xml:space="preserve">Lovie Anastasya Citra</x:t>
        </x:is>
      </x:c>
      <x:c r="Z2804" s="26" t="inlineStr">
        <x:is>
          <x:t xml:space="preserve">+6285730748065</x:t>
        </x:is>
      </x:c>
      <x:c r="AA2804" s="27" t="inlineStr">
        <x:is>
          <x:t xml:space="preserve">loviecitra@gmail.com</x:t>
        </x:is>
      </x:c>
      <x:c r="AB2804" s="28" t="inlineStr">
        <x:is>
          <x:t xml:space="preserve">6002321365</x:t>
        </x:is>
      </x:c>
      <x:c r="AC2804" s="29" t="inlineStr">
        <x:is>
          <x:t xml:space="preserve">ITSC SURABAYA</x:t>
        </x:is>
      </x:c>
      <x:c r="AD2804" s="30" t="inlineStr">
        <x:is>
          <x:t xml:space="preserve">Haikal Takbir Keagungan</x:t>
        </x:is>
      </x:c>
      <x:c r="AE2804" s="31" t="inlineStr">
        <x:is>
          <x:t xml:space="preserve">Repair Completed</x:t>
        </x:is>
      </x:c>
      <x:c r="AF2804" s="32" t="inlineStr">
        <x:is>
          <x:t xml:space="preserve">Problem Fixed Parts Replaced</x:t>
        </x:is>
      </x:c>
      <x:c r="AG2804" s="33" t="inlineStr">
        <x:is>
          <x:t xml:space="preserve">Closed</x:t>
        </x:is>
      </x:c>
      <x:c r="AH2804" s="34" t="inlineStr">
        <x:is>
          <x:t xml:space="preserve">No</x:t>
        </x:is>
      </x:c>
      <x:c r="AI2804" s="35"/>
      <x:c r="AJ2804" s="36" t="inlineStr">
        <x:is>
          <x:t xml:space="preserve">Other</x:t>
        </x:is>
      </x:c>
      <x:c r="AK2804" s="37" t="inlineStr">
        <x:is>
          <x:t xml:space="preserve">IDIB25060082</x:t>
        </x:is>
      </x:c>
      <x:c r="AL2804" s="38" t="inlineStr">
        <x:is>
          <x:t xml:space="preserve">+6282144117211</x:t>
        </x:is>
      </x:c>
      <x:c r="AM2804" s="39" t="inlineStr">
        <x:is>
          <x:t xml:space="preserve">engsurabaya2@itservice.co.id</x:t>
        </x:is>
      </x:c>
    </x:row>
    <x:row r="2805" hidden="0">
      <x:c r="A2805" s="1" t="inlineStr">
        <x:is>
          <x:t xml:space="preserve">c68e76b0-c68f-f111-8077-6045bd1d59e6</x:t>
        </x:is>
      </x:c>
      <x:c r="B2805" s="2" t="inlineStr">
        <x:is>
          <x:t xml:space="preserve">EVAQ5mcpPLwcJ3hk7AaXItg3vD5/0i4lXHe5vyoyA/2ecQeatqZgUOaINndm7NT7us58ZeJnJcoa927YwVBoiQ==</x:t>
        </x:is>
      </x:c>
      <x:c r="C2805" s="3">
        <x:v>46252.2699305556</x:v>
      </x:c>
      <x:c r="D2805" s="4">
        <x:v>46238.5266782407</x:v>
      </x:c>
      <x:c r="E2805" s="5" t="inlineStr">
        <x:is>
          <x:t xml:space="preserve">YX0CKJFV</x:t>
        </x:is>
      </x:c>
      <x:c r="F2805" s="6" t="inlineStr">
        <x:is>
          <x:t xml:space="preserve">2032148780</x:t>
        </x:is>
      </x:c>
      <x:c r="G2805" s="7" t="inlineStr">
        <x:is>
          <x:t xml:space="preserve">4023500071</x:t>
        </x:is>
      </x:c>
      <x:c r="H2805" s="8" t="inlineStr">
        <x:is>
          <x:t xml:space="preserve">83DJ000XID</x:t>
        </x:is>
      </x:c>
      <x:c r="I2805" s="9" t="inlineStr">
        <x:is>
          <x:t xml:space="preserve">NB YG 7 2-in-1 14IML9 ULT7 16G 1T 11S</x:t>
        </x:is>
      </x:c>
      <x:c r="J2805" s="10">
        <x:v>46238.5269444444</x:v>
      </x:c>
      <x:c r="K2805" s="11">
        <x:v>46253.6666666667</x:v>
      </x:c>
      <x:c r="L2805" s="12">
        <x:v>46246.5273263889</x:v>
      </x:c>
      <x:c r="M2805" s="13"/>
      <x:c r="N2805" s="14">
        <x:v>46252.5012268519</x:v>
      </x:c>
      <x:c r="O2805" s="15">
        <x:v>46252.5486805556</x:v>
      </x:c>
      <x:c r="P2805" s="16"/>
      <x:c r="Q2805" s="17" t="inlineStr">
        <x:is>
          <x:t xml:space="preserve">CANT POWER ON</x:t>
        </x:is>
      </x:c>
      <x:c r="R2805" s="18" t="inlineStr">
        <x:is>
          <x:t xml:space="preserve">Premium Care</x:t>
        </x:is>
      </x:c>
      <x:c r="S2805" s="19" t="inlineStr">
        <x:is>
          <x:t xml:space="preserve">Customer Limited Warranty</x:t>
        </x:is>
      </x:c>
      <x:c r="T2805" s="20" t="inlineStr">
        <x:is>
          <x:t xml:space="preserve">Premier</x:t>
        </x:is>
      </x:c>
      <x:c r="U2805" s="21" t="inlineStr">
        <x:is>
          <x:t xml:space="preserve">Carry-In</x:t>
        </x:is>
      </x:c>
      <x:c r="V2805" s="22" t="inlineStr">
        <x:is>
          <x:t xml:space="preserve">Jl. Gatot Subroto No. 57</x:t>
        </x:is>
      </x:c>
      <x:c r="W2805" s="23"/>
      <x:c r="X2805" s="24" t="inlineStr">
        <x:is>
          <x:t xml:space="preserve">Jl. Gatot Subroto No. 57
Jl. Gatot Subroto No. 57 75124</x:t>
        </x:is>
      </x:c>
      <x:c r="Y2805" s="25" t="inlineStr">
        <x:is>
          <x:t xml:space="preserve">Smart Computer</x:t>
        </x:is>
      </x:c>
      <x:c r="Z2805" s="26" t="inlineStr">
        <x:is>
          <x:t xml:space="preserve">+6288295629869</x:t>
        </x:is>
      </x:c>
      <x:c r="AA2805" s="27" t="inlineStr">
        <x:is>
          <x:t xml:space="preserve">alien_smartcom@yahoo.com</x:t>
        </x:is>
      </x:c>
      <x:c r="AB2805" s="28" t="inlineStr">
        <x:is>
          <x:t xml:space="preserve">6031794568</x:t>
        </x:is>
      </x:c>
      <x:c r="AC2805" s="29" t="inlineStr">
        <x:is>
          <x:t xml:space="preserve">CV Bintang Jaya Komputer</x:t>
        </x:is>
      </x:c>
      <x:c r="AD2805" s="30" t="inlineStr">
        <x:is>
          <x:t xml:space="preserve">Firman Syah</x:t>
        </x:is>
      </x:c>
      <x:c r="AE2805" s="31" t="inlineStr">
        <x:is>
          <x:t xml:space="preserve">Ready for Pickup</x:t>
        </x:is>
      </x:c>
      <x:c r="AF2805" s="32" t="inlineStr">
        <x:is>
          <x:t xml:space="preserve">Problem Fixed Parts Replaced</x:t>
        </x:is>
      </x:c>
      <x:c r="AG2805" s="33" t="inlineStr">
        <x:is>
          <x:t xml:space="preserve">WO Created</x:t>
        </x:is>
      </x:c>
      <x:c r="AH2805" s="34" t="inlineStr">
        <x:is>
          <x:t xml:space="preserve">No</x:t>
        </x:is>
      </x:c>
      <x:c r="AI2805" s="35"/>
      <x:c r="AJ2805" s="36"/>
      <x:c r="AK2805" s="37" t="inlineStr">
        <x:is>
          <x:t xml:space="preserve">IDIB21090054</x:t>
        </x:is>
      </x:c>
      <x:c r="AL2805" s="38" t="inlineStr">
        <x:is>
          <x:t xml:space="preserve">+6281351761684</x:t>
        </x:is>
      </x:c>
      <x:c r="AM2805" s="39" t="inlineStr">
        <x:is>
          <x:t xml:space="preserve">Maczman85@gmail.com</x:t>
        </x:is>
      </x:c>
    </x:row>
    <x:row r="2806" hidden="0">
      <x:c r="A2806" s="1" t="inlineStr">
        <x:is>
          <x:t xml:space="preserve">c290bae4-c68f-f111-8077-6045bd1d5702</x:t>
        </x:is>
      </x:c>
      <x:c r="B2806" s="2" t="inlineStr">
        <x:is>
          <x:t xml:space="preserve">eLpfX46kcQRBz2rhu5J4pZQlfKnrt0jI7DAEVbzgnBX4f2xm/5QEePNpBaJllHcdM2hyDyYcUKevmDyC5ILdAw==</x:t>
        </x:is>
      </x:c>
      <x:c r="C2806" s="3">
        <x:v>46252.2907986111</x:v>
      </x:c>
      <x:c r="D2806" s="4">
        <x:v>46238.527650463</x:v>
      </x:c>
      <x:c r="E2806" s="5" t="inlineStr">
        <x:is>
          <x:t xml:space="preserve">PF5FZDPF</x:t>
        </x:is>
      </x:c>
      <x:c r="F2806" s="6" t="inlineStr">
        <x:is>
          <x:t xml:space="preserve">2032148798</x:t>
        </x:is>
      </x:c>
      <x:c r="G2806" s="7" t="inlineStr">
        <x:is>
          <x:t xml:space="preserve">4023500087</x:t>
        </x:is>
      </x:c>
      <x:c r="H2806" s="8" t="inlineStr">
        <x:is>
          <x:t xml:space="preserve">82YT00VAID</x:t>
        </x:is>
      </x:c>
      <x:c r="I2806" s="9" t="inlineStr">
        <x:is>
          <x:t xml:space="preserve">NBLN V14 G4 AMN 7120U 8G 256G NOS</x:t>
        </x:is>
      </x:c>
      <x:c r="J2806" s="10">
        <x:v>46238.57875</x:v>
      </x:c>
      <x:c r="K2806" s="11">
        <x:v>46240.4583333333</x:v>
      </x:c>
      <x:c r="L2806" s="12">
        <x:v>46248.3333333333</x:v>
      </x:c>
      <x:c r="M2806" s="13"/>
      <x:c r="N2806" s="14">
        <x:v>46245.6666666667</x:v>
      </x:c>
      <x:c r="O2806" s="15">
        <x:v>46240.6099768519</x:v>
      </x:c>
      <x:c r="P2806" s="16"/>
      <x:c r="Q2806" s="17" t="inlineStr">
        <x:is>
          <x:t xml:space="preserve">White Screen Display</x:t>
        </x:is>
      </x:c>
      <x:c r="R2806" s="18"/>
      <x:c r="S2806" s="19" t="inlineStr">
        <x:is>
          <x:t xml:space="preserve">Customer Limited Warranty</x:t>
        </x:is>
      </x:c>
      <x:c r="T2806" s="20" t="inlineStr">
        <x:is>
          <x:t xml:space="preserve">Normal</x:t>
        </x:is>
      </x:c>
      <x:c r="U2806" s="21" t="inlineStr">
        <x:is>
          <x:t xml:space="preserve">Carry-In</x:t>
        </x:is>
      </x:c>
      <x:c r="V2806" s="22" t="inlineStr">
        <x:is>
          <x:t xml:space="preserve">MAKASSAR</x:t>
        </x:is>
      </x:c>
      <x:c r="W2806" s="23"/>
      <x:c r="X2806" s="24" t="inlineStr">
        <x:is>
          <x:t xml:space="preserve">JL. PENGAYOMAN
MAKASSAR 90115</x:t>
        </x:is>
      </x:c>
      <x:c r="Y2806" s="25" t="inlineStr">
        <x:is>
          <x:t xml:space="preserve">NADIA TECHNO COMPUTER</x:t>
        </x:is>
      </x:c>
      <x:c r="Z2806" s="26" t="inlineStr">
        <x:is>
          <x:t xml:space="preserve">+6285320194445</x:t>
        </x:is>
      </x:c>
      <x:c r="AA2806" s="27" t="inlineStr">
        <x:is>
          <x:t xml:space="preserve">nawirhans@gmail.com</x:t>
        </x:is>
      </x:c>
      <x:c r="AB2806" s="28" t="inlineStr">
        <x:is>
          <x:t xml:space="preserve">6002321440</x:t>
        </x:is>
      </x:c>
      <x:c r="AC2806" s="29" t="inlineStr">
        <x:is>
          <x:t xml:space="preserve">ITSC MAKASAR</x:t>
        </x:is>
      </x:c>
      <x:c r="AD2806" s="30" t="inlineStr">
        <x:is>
          <x:t xml:space="preserve">Chairuddin Hamid RUDI</x:t>
        </x:is>
      </x:c>
      <x:c r="AE2806" s="31" t="inlineStr">
        <x:is>
          <x:t xml:space="preserve">Unit Returned to Customer /Awaiting for Parts RMA</x:t>
        </x:is>
      </x:c>
      <x:c r="AF2806" s="32" t="inlineStr">
        <x:is>
          <x:t xml:space="preserve">Problem Fixed Parts Replaced</x:t>
        </x:is>
      </x:c>
      <x:c r="AG2806" s="33" t="inlineStr">
        <x:is>
          <x:t xml:space="preserve">Solution Provided</x:t>
        </x:is>
      </x:c>
      <x:c r="AH2806" s="34" t="inlineStr">
        <x:is>
          <x:t xml:space="preserve">No</x:t>
        </x:is>
      </x:c>
      <x:c r="AI2806" s="35"/>
      <x:c r="AJ2806" s="36"/>
      <x:c r="AK2806" s="37" t="inlineStr">
        <x:is>
          <x:t xml:space="preserve">IDIB21090087</x:t>
        </x:is>
      </x:c>
      <x:c r="AL2806" s="38" t="inlineStr">
        <x:is>
          <x:t xml:space="preserve">+628114444352</x:t>
        </x:is>
      </x:c>
      <x:c r="AM2806" s="39" t="inlineStr">
        <x:is>
          <x:t xml:space="preserve">chairudin@itservice.co.id</x:t>
        </x:is>
      </x:c>
    </x:row>
    <x:row r="2807" hidden="0">
      <x:c r="A2807" s="1" t="inlineStr">
        <x:is>
          <x:t xml:space="preserve">821feaff-c88f-f111-8077-6045bd1d5f61</x:t>
        </x:is>
      </x:c>
      <x:c r="B2807" s="2" t="inlineStr">
        <x:is>
          <x:t xml:space="preserve">ej1wv0qnv+EKQygcFw4PjjMRAegYJESqVtc/47vyNaz80cI5Hh36CisH/0MU1UbSiFleIyHqmB2HsZ+s7HEyqA==</x:t>
        </x:is>
      </x:c>
      <x:c r="C2807" s="3">
        <x:v>46240.3336921296</x:v>
      </x:c>
      <x:c r="D2807" s="4">
        <x:v>46238.5381134259</x:v>
      </x:c>
      <x:c r="E2807" s="5" t="inlineStr">
        <x:is>
          <x:t xml:space="preserve">MP2Q6GV5</x:t>
        </x:is>
      </x:c>
      <x:c r="F2807" s="6" t="inlineStr">
        <x:is>
          <x:t xml:space="preserve">2032126544</x:t>
        </x:is>
      </x:c>
      <x:c r="G2807" s="7" t="inlineStr">
        <x:is>
          <x:t xml:space="preserve">4023500271</x:t>
        </x:is>
      </x:c>
      <x:c r="H2807" s="8" t="inlineStr">
        <x:is>
          <x:t xml:space="preserve">83GS001JID</x:t>
        </x:is>
      </x:c>
      <x:c r="I2807" s="9" t="inlineStr">
        <x:is>
          <x:t xml:space="preserve">NB LOQ 15IAX9 I5 12G 512G 11S</x:t>
        </x:is>
      </x:c>
      <x:c r="J2807" s="10">
        <x:v>46238.6436342593</x:v>
      </x:c>
      <x:c r="K2807" s="11">
        <x:v>46241.7083333333</x:v>
      </x:c>
      <x:c r="L2807" s="12">
        <x:v>46240.5382523148</x:v>
      </x:c>
      <x:c r="M2807" s="13">
        <x:v>46240</x:v>
      </x:c>
      <x:c r="N2807" s="14">
        <x:v>46240.6458333333</x:v>
      </x:c>
      <x:c r="O2807" s="15">
        <x:v>46240.6173032407</x:v>
      </x:c>
      <x:c r="P2807" s="16"/>
      <x:c r="Q2807" s="17" t="inlineStr">
        <x:is>
          <x:t xml:space="preserve">PCARE: Dent and crack on uppercase, strip cover, LCD cover #CID #ADP | USB Port Type A misaligned | Touch Click Not Working (solved)</x:t>
        </x:is>
      </x:c>
      <x:c r="R2807" s="18" t="inlineStr">
        <x:is>
          <x:t xml:space="preserve">Premium Care</x:t>
        </x:is>
      </x:c>
      <x:c r="S2807" s="19" t="inlineStr">
        <x:is>
          <x:t xml:space="preserve">Accidental Damage Warranty</x:t>
        </x:is>
      </x:c>
      <x:c r="T2807" s="20" t="inlineStr">
        <x:is>
          <x:t xml:space="preserve">Premier</x:t>
        </x:is>
      </x:c>
      <x:c r="U2807" s="21" t="inlineStr">
        <x:is>
          <x:t xml:space="preserve">Onsite</x:t>
        </x:is>
      </x:c>
      <x:c r="V2807" s="22" t="inlineStr">
        <x:is>
          <x:t xml:space="preserve">JAKARTA</x:t>
        </x:is>
      </x:c>
      <x:c r="W2807" s="23"/>
      <x:c r="X2807" s="24" t="inlineStr">
        <x:is>
          <x:t xml:space="preserve">Komplek Griya Prima Asri Jalan Tenggiri No7
Bandung 40375</x:t>
        </x:is>
      </x:c>
      <x:c r="Y2807" s="25" t="inlineStr">
        <x:is>
          <x:t xml:space="preserve">REYNALDI SIAHAAN</x:t>
        </x:is>
      </x:c>
      <x:c r="Z2807" s="26" t="inlineStr">
        <x:is>
          <x:t xml:space="preserve">+6281312777993</x:t>
        </x:is>
      </x:c>
      <x:c r="AA2807" s="27" t="inlineStr">
        <x:is>
          <x:t xml:space="preserve">reynaldisiahaan00@gmail.com</x:t>
        </x:is>
      </x:c>
      <x:c r="AB2807" s="28" t="inlineStr">
        <x:is>
          <x:t xml:space="preserve">6002321684</x:t>
        </x:is>
      </x:c>
      <x:c r="AC2807" s="29" t="inlineStr">
        <x:is>
          <x:t xml:space="preserve">CV Platinum</x:t>
        </x:is>
      </x:c>
      <x:c r="AD2807" s="30" t="inlineStr">
        <x:is>
          <x:t xml:space="preserve">Adi Rahmansyah</x:t>
        </x:is>
      </x:c>
      <x:c r="AE2807" s="31" t="inlineStr">
        <x:is>
          <x:t xml:space="preserve">Repair Completed</x:t>
        </x:is>
      </x:c>
      <x:c r="AF2807" s="32" t="inlineStr">
        <x:is>
          <x:t xml:space="preserve">Problem Fixed Parts Replaced</x:t>
        </x:is>
      </x:c>
      <x:c r="AG2807" s="33" t="inlineStr">
        <x:is>
          <x:t xml:space="preserve">Closed</x:t>
        </x:is>
      </x:c>
      <x:c r="AH2807" s="34" t="inlineStr">
        <x:is>
          <x:t xml:space="preserve">No</x:t>
        </x:is>
      </x:c>
      <x:c r="AI2807" s="35"/>
      <x:c r="AJ2807" s="36"/>
      <x:c r="AK2807" s="37" t="inlineStr">
        <x:is>
          <x:t xml:space="preserve">IDIB21090137</x:t>
        </x:is>
      </x:c>
      <x:c r="AL2807" s="38" t="inlineStr">
        <x:is>
          <x:t xml:space="preserve">+6285721195052</x:t>
        </x:is>
      </x:c>
      <x:c r="AM2807" s="39" t="inlineStr">
        <x:is>
          <x:t xml:space="preserve">adi@platinumkomputer.com</x:t>
        </x:is>
      </x:c>
    </x:row>
    <x:row r="2808" hidden="0">
      <x:c r="A2808" s="1" t="inlineStr">
        <x:is>
          <x:t xml:space="preserve">4f0ac8d6-c98f-f111-8077-6045bd1d59da</x:t>
        </x:is>
      </x:c>
      <x:c r="B2808" s="2" t="inlineStr">
        <x:is>
          <x:t xml:space="preserve">xLnTZSTTKyPrCqCfZIZxKQFPamM/Sw5+MtUGK12RcKzAgD1EDImO0QRqX2tizs73H5/77hdd6LYdvvW1GPuj6g==</x:t>
        </x:is>
      </x:c>
      <x:c r="C2808" s="3">
        <x:v>46252.3285648148</x:v>
      </x:c>
      <x:c r="D2808" s="4">
        <x:v>46238.5423032407</x:v>
      </x:c>
      <x:c r="E2808" s="5" t="inlineStr">
        <x:is>
          <x:t xml:space="preserve">MP2RZ8FV</x:t>
        </x:is>
      </x:c>
      <x:c r="F2808" s="6" t="inlineStr">
        <x:is>
          <x:t xml:space="preserve">2032149020</x:t>
        </x:is>
      </x:c>
      <x:c r="G2808" s="7" t="inlineStr">
        <x:is>
          <x:t xml:space="preserve">4023500340</x:t>
        </x:is>
      </x:c>
      <x:c r="H2808" s="8" t="inlineStr">
        <x:is>
          <x:t xml:space="preserve">83JY0037ID</x:t>
        </x:is>
      </x:c>
      <x:c r="I2808" s="9" t="inlineStr">
        <x:is>
          <x:t xml:space="preserve">NB YG Slim 7 14AKP10 AI_R7 32G 1T 11S</x:t>
        </x:is>
      </x:c>
      <x:c r="J2808" s="10">
        <x:v>46238.5433217593</x:v>
      </x:c>
      <x:c r="K2808" s="11">
        <x:v>46240.4583333333</x:v>
      </x:c>
      <x:c r="L2808" s="12">
        <x:v>46246.5462962963</x:v>
      </x:c>
      <x:c r="M2808" s="13"/>
      <x:c r="N2808" s="14">
        <x:v>46244.5462962963</x:v>
      </x:c>
      <x:c r="O2808" s="15">
        <x:v>46240.7127546296</x:v>
      </x:c>
      <x:c r="P2808" s="16"/>
      <x:c r="Q2808" s="17" t="inlineStr">
        <x:is>
          <x:t xml:space="preserve">LCD Module Issue</x:t>
        </x:is>
      </x:c>
      <x:c r="R2808" s="18" t="inlineStr">
        <x:is>
          <x:t xml:space="preserve">Premium Care</x:t>
        </x:is>
      </x:c>
      <x:c r="S2808" s="19" t="inlineStr">
        <x:is>
          <x:t xml:space="preserve">Customer Limited Warranty</x:t>
        </x:is>
      </x:c>
      <x:c r="T2808" s="20" t="inlineStr">
        <x:is>
          <x:t xml:space="preserve">Premier</x:t>
        </x:is>
      </x:c>
      <x:c r="U2808" s="21" t="inlineStr">
        <x:is>
          <x:t xml:space="preserve">Carry-In</x:t>
        </x:is>
      </x:c>
      <x:c r="V2808" s="22" t="inlineStr">
        <x:is>
          <x:t xml:space="preserve">Makassar</x:t>
        </x:is>
      </x:c>
      <x:c r="W2808" s="23"/>
      <x:c r="X2808" s="24" t="inlineStr">
        <x:is>
          <x:t xml:space="preserve">JL. SULTAN HASANUDDIN
Makassar 90223</x:t>
        </x:is>
      </x:c>
      <x:c r="Y2808" s="25" t="inlineStr">
        <x:is>
          <x:t xml:space="preserve">JESSICA Mks</x:t>
        </x:is>
      </x:c>
      <x:c r="Z2808" s="26" t="inlineStr">
        <x:is>
          <x:t xml:space="preserve">+62895368329609</x:t>
        </x:is>
      </x:c>
      <x:c r="AA2808" s="27" t="inlineStr">
        <x:is>
          <x:t xml:space="preserve">noemail@lenovo.com</x:t>
        </x:is>
      </x:c>
      <x:c r="AB2808" s="28" t="inlineStr">
        <x:is>
          <x:t xml:space="preserve">6002321677</x:t>
        </x:is>
      </x:c>
      <x:c r="AC2808" s="29" t="inlineStr">
        <x:is>
          <x:t xml:space="preserve">HND Computer</x:t>
        </x:is>
      </x:c>
      <x:c r="AD2808" s="30" t="inlineStr">
        <x:is>
          <x:t xml:space="preserve">Jufri HND</x:t>
        </x:is>
      </x:c>
      <x:c r="AE2808" s="31" t="inlineStr">
        <x:is>
          <x:t xml:space="preserve">Completed</x:t>
        </x:is>
      </x:c>
      <x:c r="AF2808" s="32" t="inlineStr">
        <x:is>
          <x:t xml:space="preserve">Problem Fixed Parts Replaced</x:t>
        </x:is>
      </x:c>
      <x:c r="AG2808" s="33" t="inlineStr">
        <x:is>
          <x:t xml:space="preserve">Closed</x:t>
        </x:is>
      </x:c>
      <x:c r="AH2808" s="34" t="inlineStr">
        <x:is>
          <x:t xml:space="preserve">No</x:t>
        </x:is>
      </x:c>
      <x:c r="AI2808" s="35"/>
      <x:c r="AJ2808" s="36"/>
      <x:c r="AK2808" s="37" t="inlineStr">
        <x:is>
          <x:t xml:space="preserve">IDIB21090144</x:t>
        </x:is>
      </x:c>
      <x:c r="AL2808" s="38" t="inlineStr">
        <x:is>
          <x:t xml:space="preserve">+6281343837806</x:t>
        </x:is>
      </x:c>
      <x:c r="AM2808" s="39" t="inlineStr">
        <x:is>
          <x:t xml:space="preserve">jufri@hndcomputer.com</x:t>
        </x:is>
      </x:c>
    </x:row>
    <x:row r="2809" hidden="0">
      <x:c r="A2809" s="1" t="inlineStr">
        <x:is>
          <x:t xml:space="preserve">70f7ccf3-c98f-f111-8077-6045bd1d5047</x:t>
        </x:is>
      </x:c>
      <x:c r="B2809" s="2" t="inlineStr">
        <x:is>
          <x:t xml:space="preserve">g4lfpIbevpyjO3VxZDht+89nYL/BMcOjf0kudvlb0flkzuauIunnPzR1z+pd5FPE/b2r+ubecpRIUNkQXfUg/Q==</x:t>
        </x:is>
      </x:c>
      <x:c r="C2809" s="3">
        <x:v>46239.4978472222</x:v>
      </x:c>
      <x:c r="D2809" s="4">
        <x:v>46238.5428009259</x:v>
      </x:c>
      <x:c r="E2809" s="5" t="inlineStr">
        <x:is>
          <x:t xml:space="preserve">MP2HPJL4</x:t>
        </x:is>
      </x:c>
      <x:c r="F2809" s="6" t="inlineStr">
        <x:is>
          <x:t xml:space="preserve">2032146069</x:t>
        </x:is>
      </x:c>
      <x:c r="G2809" s="7" t="inlineStr">
        <x:is>
          <x:t xml:space="preserve">4023500352</x:t>
        </x:is>
      </x:c>
      <x:c r="H2809" s="8" t="inlineStr">
        <x:is>
          <x:t xml:space="preserve">83DV00AGID</x:t>
        </x:is>
      </x:c>
      <x:c r="I2809" s="9" t="inlineStr">
        <x:is>
          <x:t xml:space="preserve">NB LOQ 15IRX9 I7 12G 512G 11S</x:t>
        </x:is>
      </x:c>
      <x:c r="J2809" s="10">
        <x:v>46238.5436921296</x:v>
      </x:c>
      <x:c r="K2809" s="11">
        <x:v>46239.7083333333</x:v>
      </x:c>
      <x:c r="L2809" s="12">
        <x:v>46246.5478125</x:v>
      </x:c>
      <x:c r="M2809" s="13"/>
      <x:c r="N2809" s="14">
        <x:v>46244.5478125</x:v>
      </x:c>
      <x:c r="O2809" s="15">
        <x:v>46239.7787847222</x:v>
      </x:c>
      <x:c r="P2809" s="16"/>
      <x:c r="Q2809" s="17" t="inlineStr">
        <x:is>
          <x:t xml:space="preserve">Force Shutdown</x:t>
        </x:is>
      </x:c>
      <x:c r="R2809" s="18" t="inlineStr">
        <x:is>
          <x:t xml:space="preserve">Premium Care</x:t>
        </x:is>
      </x:c>
      <x:c r="S2809" s="19" t="inlineStr">
        <x:is>
          <x:t xml:space="preserve">Customer Limited Warranty</x:t>
        </x:is>
      </x:c>
      <x:c r="T2809" s="20" t="inlineStr">
        <x:is>
          <x:t xml:space="preserve">Premier</x:t>
        </x:is>
      </x:c>
      <x:c r="U2809" s="21" t="inlineStr">
        <x:is>
          <x:t xml:space="preserve">Carry-In</x:t>
        </x:is>
      </x:c>
      <x:c r="V2809" s="22" t="inlineStr">
        <x:is>
          <x:t xml:space="preserve">Yogyakarta</x:t>
        </x:is>
      </x:c>
      <x:c r="W2809" s="23"/>
      <x:c r="X2809" s="24" t="inlineStr">
        <x:is>
          <x:t xml:space="preserve">Yogyakarta
Yogyakarta 55514</x:t>
        </x:is>
      </x:c>
      <x:c r="Y2809" s="25" t="inlineStr">
        <x:is>
          <x:t xml:space="preserve">Alfrido Agres</x:t>
        </x:is>
      </x:c>
      <x:c r="Z2809" s="26" t="inlineStr">
        <x:is>
          <x:t xml:space="preserve">+6289504691261</x:t>
        </x:is>
      </x:c>
      <x:c r="AA2809" s="27" t="inlineStr">
        <x:is>
          <x:t xml:space="preserve">nomail@lenovo.com</x:t>
        </x:is>
      </x:c>
      <x:c r="AB2809" s="28" t="inlineStr">
        <x:is>
          <x:t xml:space="preserve">6048719838</x:t>
        </x:is>
      </x:c>
      <x:c r="AC2809" s="29" t="inlineStr">
        <x:is>
          <x:t xml:space="preserve">PT Agres Jogja Teknologi</x:t>
        </x:is>
      </x:c>
      <x:c r="AD2809" s="30" t="inlineStr">
        <x:is>
          <x:t xml:space="preserve">Andi Rahardian</x:t>
        </x:is>
      </x:c>
      <x:c r="AE2809" s="31" t="inlineStr">
        <x:is>
          <x:t xml:space="preserve">Ready for Pickup</x:t>
        </x:is>
      </x:c>
      <x:c r="AF2809" s="32" t="inlineStr">
        <x:is>
          <x:t xml:space="preserve">Problem Fixed Parts Replaced</x:t>
        </x:is>
      </x:c>
      <x:c r="AG2809" s="33" t="inlineStr">
        <x:is>
          <x:t xml:space="preserve">WO Created</x:t>
        </x:is>
      </x:c>
      <x:c r="AH2809" s="34" t="inlineStr">
        <x:is>
          <x:t xml:space="preserve">Yes</x:t>
        </x:is>
      </x:c>
      <x:c r="AI2809" s="35" t="inlineStr">
        <x:is>
          <x:t xml:space="preserve">Unrelated Product Failure</x:t>
        </x:is>
      </x:c>
      <x:c r="AJ2809" s="36"/>
      <x:c r="AK2809" s="37" t="inlineStr">
        <x:is>
          <x:t xml:space="preserve">IDIB23060080</x:t>
        </x:is>
      </x:c>
      <x:c r="AL2809" s="38" t="inlineStr">
        <x:is>
          <x:t xml:space="preserve">+6282227211186</x:t>
        </x:is>
      </x:c>
      <x:c r="AM2809" s="39" t="inlineStr">
        <x:is>
          <x:t xml:space="preserve">andi@cybernote.id</x:t>
        </x:is>
      </x:c>
    </x:row>
    <x:row r="2810" hidden="0">
      <x:c r="A2810" s="1" t="inlineStr">
        <x:is>
          <x:t xml:space="preserve">b65b5016-ca8f-f111-8077-6045bd1d5f61</x:t>
        </x:is>
      </x:c>
      <x:c r="B2810" s="2" t="inlineStr">
        <x:is>
          <x:t xml:space="preserve">Ad9NoWfnQPC2ODzaFyW1s+Ff1VPuLVPAPGFnshao9RqWElFJOQPViToagSSHUzba+jcw8SJiKbyy+Bj+WvB4iQ==</x:t>
        </x:is>
      </x:c>
      <x:c r="C2810" s="3">
        <x:v>46241.1701736111</x:v>
      </x:c>
      <x:c r="D2810" s="4">
        <x:v>46238.5435416667</x:v>
      </x:c>
      <x:c r="E2810" s="5" t="inlineStr">
        <x:is>
          <x:t xml:space="preserve">PF549RR1</x:t>
        </x:is>
      </x:c>
      <x:c r="F2810" s="6" t="inlineStr">
        <x:is>
          <x:t xml:space="preserve">2032128156</x:t>
        </x:is>
      </x:c>
      <x:c r="G2810" s="7" t="inlineStr">
        <x:is>
          <x:t xml:space="preserve">4023500372</x:t>
        </x:is>
      </x:c>
      <x:c r="H2810" s="8" t="inlineStr">
        <x:is>
          <x:t xml:space="preserve">82XL006JID</x:t>
        </x:is>
      </x:c>
      <x:c r="I2810" s="9" t="inlineStr">
        <x:is>
          <x:t xml:space="preserve">NB IP Slim 3 14ABR8 R7 16G 512G 11S</x:t>
        </x:is>
      </x:c>
      <x:c r="J2810" s="10">
        <x:v>46238.6552314815</x:v>
      </x:c>
      <x:c r="K2810" s="11">
        <x:v>46239.4166666667</x:v>
      </x:c>
      <x:c r="L2810" s="12">
        <x:v>46240.5437152778</x:v>
      </x:c>
      <x:c r="M2810" s="13">
        <x:v>46240.4270833333</x:v>
      </x:c>
      <x:c r="N2810" s="14">
        <x:v>46240.4270833333</x:v>
      </x:c>
      <x:c r="O2810" s="15">
        <x:v>46240.4448726852</x:v>
      </x:c>
      <x:c r="P2810" s="16">
        <x:v>46241.4618287037</x:v>
      </x:c>
      <x:c r="Q2810" s="17" t="inlineStr">
        <x:is>
          <x:t xml:space="preserve">PCARE: LCD Hinge Cap falling Out, Bezel Crack #QI | Uppercase Crack #CID #NoADP</x:t>
        </x:is>
      </x:c>
      <x:c r="R2810" s="18" t="inlineStr">
        <x:is>
          <x:t xml:space="preserve">Premium Care</x:t>
        </x:is>
      </x:c>
      <x:c r="S2810" s="19" t="inlineStr">
        <x:is>
          <x:t xml:space="preserve">Customer Limited Warranty</x:t>
        </x:is>
      </x:c>
      <x:c r="T2810" s="20" t="inlineStr">
        <x:is>
          <x:t xml:space="preserve">Premier</x:t>
        </x:is>
      </x:c>
      <x:c r="U2810" s="21" t="inlineStr">
        <x:is>
          <x:t xml:space="preserve">Onsite</x:t>
        </x:is>
      </x:c>
      <x:c r="V2810" s="22" t="inlineStr">
        <x:is>
          <x:t xml:space="preserve">JAKARTA</x:t>
        </x:is>
      </x:c>
      <x:c r="W2810" s="23"/>
      <x:c r="X2810" s="24" t="inlineStr">
        <x:is>
          <x:t xml:space="preserve">Gedung Permata Kuningan, Jl. Kuningan Mulia Kav 9C, Lt.5
Kota Jakarta Selatan 12980</x:t>
        </x:is>
      </x:c>
      <x:c r="Y2810" s="25" t="inlineStr">
        <x:is>
          <x:t xml:space="preserve">Friska Hilda Shakila</x:t>
        </x:is>
      </x:c>
      <x:c r="Z2810" s="26" t="inlineStr">
        <x:is>
          <x:t xml:space="preserve">+6289657512965</x:t>
        </x:is>
      </x:c>
      <x:c r="AA2810" s="27" t="inlineStr">
        <x:is>
          <x:t xml:space="preserve">friskahildash@gmail.com</x:t>
        </x:is>
      </x:c>
      <x:c r="AB2810" s="28" t="inlineStr">
        <x:is>
          <x:t xml:space="preserve">6002321637</x:t>
        </x:is>
      </x:c>
      <x:c r="AC2810" s="29" t="inlineStr">
        <x:is>
          <x:t xml:space="preserve">Perkom Indah Murni</x:t>
        </x:is>
      </x:c>
      <x:c r="AD2810" s="30" t="inlineStr">
        <x:is>
          <x:t xml:space="preserve">Novrian Dwi Wicaksono</x:t>
        </x:is>
      </x:c>
      <x:c r="AE2810" s="31" t="inlineStr">
        <x:is>
          <x:t xml:space="preserve">Closed</x:t>
        </x:is>
      </x:c>
      <x:c r="AF2810" s="32" t="inlineStr">
        <x:is>
          <x:t xml:space="preserve">Problem Fixed Parts Replaced</x:t>
        </x:is>
      </x:c>
      <x:c r="AG2810" s="33" t="inlineStr">
        <x:is>
          <x:t xml:space="preserve">Closed</x:t>
        </x:is>
      </x:c>
      <x:c r="AH2810" s="34" t="inlineStr">
        <x:is>
          <x:t xml:space="preserve">No</x:t>
        </x:is>
      </x:c>
      <x:c r="AI2810" s="35"/>
      <x:c r="AJ2810" s="36"/>
      <x:c r="AK2810" s="37" t="inlineStr">
        <x:is>
          <x:t xml:space="preserve">IDIB21090157</x:t>
        </x:is>
      </x:c>
      <x:c r="AL2810" s="38" t="inlineStr">
        <x:is>
          <x:t xml:space="preserve">+6281806116205</x:t>
        </x:is>
      </x:c>
      <x:c r="AM2810" s="39" t="inlineStr">
        <x:is>
          <x:t xml:space="preserve">Rian@perkom.co.id</x:t>
        </x:is>
      </x:c>
    </x:row>
    <x:row r="2811" hidden="0">
      <x:c r="A2811" s="1" t="inlineStr">
        <x:is>
          <x:t xml:space="preserve">a95bae9f-cd8f-f111-8077-6045bd1d54b6</x:t>
        </x:is>
      </x:c>
      <x:c r="B2811" s="2" t="inlineStr">
        <x:is>
          <x:t xml:space="preserve">wXIVfhgZ93kMp8Mk7AxikeU7QB2wSOqrt+aS2T3ydiAgoKlW5uJwUm1k7irJDCeJZEddsz2r6zIMuSxv5YMCHQ==</x:t>
        </x:is>
      </x:c>
      <x:c r="C2811" s="3">
        <x:v>46238.2807638889</x:v>
      </x:c>
      <x:c r="D2811" s="4">
        <x:v>46238.561087963</x:v>
      </x:c>
      <x:c r="E2811" s="5" t="inlineStr">
        <x:is>
          <x:t xml:space="preserve">MP2YMH13</x:t>
        </x:is>
      </x:c>
      <x:c r="F2811" s="6" t="inlineStr">
        <x:is>
          <x:t xml:space="preserve">2032149112</x:t>
        </x:is>
      </x:c>
      <x:c r="G2811" s="7" t="inlineStr">
        <x:is>
          <x:t xml:space="preserve">4023500691</x:t>
        </x:is>
      </x:c>
      <x:c r="H2811" s="8" t="inlineStr">
        <x:is>
          <x:t xml:space="preserve">83GS001JID</x:t>
        </x:is>
      </x:c>
      <x:c r="I2811" s="9" t="inlineStr">
        <x:is>
          <x:t xml:space="preserve">NB LOQ 15IAX9 I5 12G 512G 11S</x:t>
        </x:is>
      </x:c>
      <x:c r="J2811" s="10"/>
      <x:c r="K2811" s="11">
        <x:v>46238.5395833333</x:v>
      </x:c>
      <x:c r="L2811" s="12"/>
      <x:c r="M2811" s="13"/>
      <x:c r="N2811" s="14"/>
      <x:c r="O2811" s="15"/>
      <x:c r="P2811" s="16"/>
      <x:c r="Q2811" s="17" t="inlineStr">
        <x:is>
          <x:t xml:space="preserve">cracked cover</x:t>
        </x:is>
      </x:c>
      <x:c r="R2811" s="18" t="inlineStr">
        <x:is>
          <x:t xml:space="preserve">Premium Care</x:t>
        </x:is>
      </x:c>
      <x:c r="S2811" s="19" t="inlineStr">
        <x:is>
          <x:t xml:space="preserve">Customer Limited Warranty</x:t>
        </x:is>
      </x:c>
      <x:c r="T2811" s="20" t="inlineStr">
        <x:is>
          <x:t xml:space="preserve">Premier</x:t>
        </x:is>
      </x:c>
      <x:c r="U2811" s="21" t="inlineStr">
        <x:is>
          <x:t xml:space="preserve">Carry-In</x:t>
        </x:is>
      </x:c>
      <x:c r="V2811" s="22" t="inlineStr">
        <x:is>
          <x:t xml:space="preserve">JAYAPURA</x:t>
        </x:is>
      </x:c>
      <x:c r="W2811" s="23"/>
      <x:c r="X2811" s="24" t="inlineStr">
        <x:is>
          <x:t xml:space="preserve">Jl. Percetakan Negara No. 94
JAYAPURA 99111</x:t>
        </x:is>
      </x:c>
      <x:c r="Y2811" s="25" t="inlineStr">
        <x:is>
          <x:t xml:space="preserve">ONES MATRUTI MASTER</x:t>
        </x:is>
      </x:c>
      <x:c r="Z2811" s="26" t="inlineStr">
        <x:is>
          <x:t xml:space="preserve">+6281215120883</x:t>
        </x:is>
      </x:c>
      <x:c r="AA2811" s="27" t="inlineStr">
        <x:is>
          <x:t xml:space="preserve">matrutyones166@gmail.com</x:t>
        </x:is>
      </x:c>
      <x:c r="AB2811" s="28" t="inlineStr">
        <x:is>
          <x:t xml:space="preserve">6002394912</x:t>
        </x:is>
      </x:c>
      <x:c r="AC2811" s="29" t="inlineStr">
        <x:is>
          <x:t xml:space="preserve">IBM Master Computer</x:t>
        </x:is>
      </x:c>
      <x:c r="AD2811" s="30" t="inlineStr">
        <x:is>
          <x:t xml:space="preserve">AGUS ADI</x:t>
        </x:is>
      </x:c>
      <x:c r="AE2811" s="31" t="inlineStr">
        <x:is>
          <x:t xml:space="preserve">Cancelled</x:t>
        </x:is>
      </x:c>
      <x:c r="AF2811" s="32"/>
      <x:c r="AG2811" s="33" t="inlineStr">
        <x:is>
          <x:t xml:space="preserve">Closed</x:t>
        </x:is>
      </x:c>
      <x:c r="AH2811" s="34" t="inlineStr">
        <x:is>
          <x:t xml:space="preserve">No</x:t>
        </x:is>
      </x:c>
      <x:c r="AI2811" s="35"/>
      <x:c r="AJ2811" s="36" t="inlineStr">
        <x:is>
          <x:t xml:space="preserve">Duplicated WO</x:t>
        </x:is>
      </x:c>
      <x:c r="AK2811" s="37" t="inlineStr">
        <x:is>
          <x:t xml:space="preserve">IDIB22110073</x:t>
        </x:is>
      </x:c>
      <x:c r="AL2811" s="38" t="inlineStr">
        <x:is>
          <x:t xml:space="preserve">+6281333133434</x:t>
        </x:is>
      </x:c>
      <x:c r="AM2811" s="39" t="inlineStr">
        <x:is>
          <x:t xml:space="preserve">tollejr9@gmail.com</x:t>
        </x:is>
      </x:c>
    </x:row>
    <x:row r="2812" hidden="0">
      <x:c r="A2812" s="1" t="inlineStr">
        <x:is>
          <x:t xml:space="preserve">17e1739e-cd8f-f111-8077-6045bd1d5262</x:t>
        </x:is>
      </x:c>
      <x:c r="B2812" s="2" t="inlineStr">
        <x:is>
          <x:t xml:space="preserve">noE2517+lgn5EQ3L+PcpCgo2OmiJz8rkki3TEHTPTdst3fiM9i3NiSUwqDaVCmfa1YjepN3Si4e9HBblm9LarA==</x:t>
        </x:is>
      </x:c>
      <x:c r="C2812" s="3">
        <x:v>46238.2806712963</x:v>
      </x:c>
      <x:c r="D2812" s="4">
        <x:v>46238.561087963</x:v>
      </x:c>
      <x:c r="E2812" s="5" t="inlineStr">
        <x:is>
          <x:t xml:space="preserve">MP2YMH13</x:t>
        </x:is>
      </x:c>
      <x:c r="F2812" s="6" t="inlineStr">
        <x:is>
          <x:t xml:space="preserve">2032149112</x:t>
        </x:is>
      </x:c>
      <x:c r="G2812" s="7" t="inlineStr">
        <x:is>
          <x:t xml:space="preserve">4023500692</x:t>
        </x:is>
      </x:c>
      <x:c r="H2812" s="8" t="inlineStr">
        <x:is>
          <x:t xml:space="preserve">83GS001JID</x:t>
        </x:is>
      </x:c>
      <x:c r="I2812" s="9" t="inlineStr">
        <x:is>
          <x:t xml:space="preserve">NB LOQ 15IAX9 I5 12G 512G 11S</x:t>
        </x:is>
      </x:c>
      <x:c r="J2812" s="10"/>
      <x:c r="K2812" s="11">
        <x:v>46238.5395833333</x:v>
      </x:c>
      <x:c r="L2812" s="12"/>
      <x:c r="M2812" s="13"/>
      <x:c r="N2812" s="14"/>
      <x:c r="O2812" s="15"/>
      <x:c r="P2812" s="16"/>
      <x:c r="Q2812" s="17" t="inlineStr">
        <x:is>
          <x:t xml:space="preserve">cracked cover</x:t>
        </x:is>
      </x:c>
      <x:c r="R2812" s="18" t="inlineStr">
        <x:is>
          <x:t xml:space="preserve">Premium Care</x:t>
        </x:is>
      </x:c>
      <x:c r="S2812" s="19" t="inlineStr">
        <x:is>
          <x:t xml:space="preserve">Customer Limited Warranty</x:t>
        </x:is>
      </x:c>
      <x:c r="T2812" s="20" t="inlineStr">
        <x:is>
          <x:t xml:space="preserve">Premier</x:t>
        </x:is>
      </x:c>
      <x:c r="U2812" s="21" t="inlineStr">
        <x:is>
          <x:t xml:space="preserve">Carry-In</x:t>
        </x:is>
      </x:c>
      <x:c r="V2812" s="22" t="inlineStr">
        <x:is>
          <x:t xml:space="preserve">JAYAPURA</x:t>
        </x:is>
      </x:c>
      <x:c r="W2812" s="23"/>
      <x:c r="X2812" s="24" t="inlineStr">
        <x:is>
          <x:t xml:space="preserve">Jl. Percetakan Negara No. 94
JAYAPURA 99111</x:t>
        </x:is>
      </x:c>
      <x:c r="Y2812" s="25" t="inlineStr">
        <x:is>
          <x:t xml:space="preserve">ONES MATRUTI MASTER</x:t>
        </x:is>
      </x:c>
      <x:c r="Z2812" s="26" t="inlineStr">
        <x:is>
          <x:t xml:space="preserve">+6281215120883</x:t>
        </x:is>
      </x:c>
      <x:c r="AA2812" s="27" t="inlineStr">
        <x:is>
          <x:t xml:space="preserve">matrutyones166@gmail.com</x:t>
        </x:is>
      </x:c>
      <x:c r="AB2812" s="28" t="inlineStr">
        <x:is>
          <x:t xml:space="preserve">6002394912</x:t>
        </x:is>
      </x:c>
      <x:c r="AC2812" s="29" t="inlineStr">
        <x:is>
          <x:t xml:space="preserve">IBM Master Computer</x:t>
        </x:is>
      </x:c>
      <x:c r="AD2812" s="30" t="inlineStr">
        <x:is>
          <x:t xml:space="preserve">AGUS ADI</x:t>
        </x:is>
      </x:c>
      <x:c r="AE2812" s="31" t="inlineStr">
        <x:is>
          <x:t xml:space="preserve">Cancelled</x:t>
        </x:is>
      </x:c>
      <x:c r="AF2812" s="32"/>
      <x:c r="AG2812" s="33" t="inlineStr">
        <x:is>
          <x:t xml:space="preserve">Closed</x:t>
        </x:is>
      </x:c>
      <x:c r="AH2812" s="34" t="inlineStr">
        <x:is>
          <x:t xml:space="preserve">No</x:t>
        </x:is>
      </x:c>
      <x:c r="AI2812" s="35"/>
      <x:c r="AJ2812" s="36"/>
      <x:c r="AK2812" s="37" t="inlineStr">
        <x:is>
          <x:t xml:space="preserve">IDIB22110073</x:t>
        </x:is>
      </x:c>
      <x:c r="AL2812" s="38" t="inlineStr">
        <x:is>
          <x:t xml:space="preserve">+6281333133434</x:t>
        </x:is>
      </x:c>
      <x:c r="AM2812" s="39" t="inlineStr">
        <x:is>
          <x:t xml:space="preserve">tollejr9@gmail.com</x:t>
        </x:is>
      </x:c>
    </x:row>
    <x:row r="2813" hidden="0">
      <x:c r="A2813" s="1" t="inlineStr">
        <x:is>
          <x:t xml:space="preserve">8482f19c-cd8f-f111-8077-6045bd1d528c</x:t>
        </x:is>
      </x:c>
      <x:c r="B2813" s="2" t="inlineStr">
        <x:is>
          <x:t xml:space="preserve">rfWB1OxlgBVLQ6p6ZlGAYaxV4nYEnDopIQNz1LW2Ztpu2o4ZepRNC8tF76UoxGCFL9P/PBuG0UatX4+LtI+ACA==</x:t>
        </x:is>
      </x:c>
      <x:c r="C2813" s="3">
        <x:v>46238.286400463</x:v>
      </x:c>
      <x:c r="D2813" s="4">
        <x:v>46238.561099537</x:v>
      </x:c>
      <x:c r="E2813" s="5" t="inlineStr">
        <x:is>
          <x:t xml:space="preserve">MP2HPJL4</x:t>
        </x:is>
      </x:c>
      <x:c r="F2813" s="6" t="inlineStr">
        <x:is>
          <x:t xml:space="preserve">2032146069</x:t>
        </x:is>
      </x:c>
      <x:c r="G2813" s="7" t="inlineStr">
        <x:is>
          <x:t xml:space="preserve">4023500699</x:t>
        </x:is>
      </x:c>
      <x:c r="H2813" s="8" t="inlineStr">
        <x:is>
          <x:t xml:space="preserve">83DV00AGID</x:t>
        </x:is>
      </x:c>
      <x:c r="I2813" s="9" t="inlineStr">
        <x:is>
          <x:t xml:space="preserve">NB LOQ 15IRX9 I7 12G 512G 11S</x:t>
        </x:is>
      </x:c>
      <x:c r="J2813" s="10"/>
      <x:c r="K2813" s="11">
        <x:v>46238.3717476852</x:v>
      </x:c>
      <x:c r="L2813" s="12"/>
      <x:c r="M2813" s="13"/>
      <x:c r="N2813" s="14"/>
      <x:c r="O2813" s="15"/>
      <x:c r="P2813" s="16"/>
      <x:c r="Q2813" s="17" t="inlineStr">
        <x:is>
          <x:t xml:space="preserve">Force Shutdown</x:t>
        </x:is>
      </x:c>
      <x:c r="R2813" s="18" t="inlineStr">
        <x:is>
          <x:t xml:space="preserve">Premium Care</x:t>
        </x:is>
      </x:c>
      <x:c r="S2813" s="19" t="inlineStr">
        <x:is>
          <x:t xml:space="preserve">Customer Limited Warranty</x:t>
        </x:is>
      </x:c>
      <x:c r="T2813" s="20" t="inlineStr">
        <x:is>
          <x:t xml:space="preserve">Premier</x:t>
        </x:is>
      </x:c>
      <x:c r="U2813" s="21" t="inlineStr">
        <x:is>
          <x:t xml:space="preserve">Carry-In</x:t>
        </x:is>
      </x:c>
      <x:c r="V2813" s="22" t="inlineStr">
        <x:is>
          <x:t xml:space="preserve">Yogyakarta</x:t>
        </x:is>
      </x:c>
      <x:c r="W2813" s="23"/>
      <x:c r="X2813" s="24" t="inlineStr">
        <x:is>
          <x:t xml:space="preserve">Yogyakarta
Yogyakarta 55514</x:t>
        </x:is>
      </x:c>
      <x:c r="Y2813" s="25" t="inlineStr">
        <x:is>
          <x:t xml:space="preserve">Alfrido Agres</x:t>
        </x:is>
      </x:c>
      <x:c r="Z2813" s="26" t="inlineStr">
        <x:is>
          <x:t xml:space="preserve">+6289504691261</x:t>
        </x:is>
      </x:c>
      <x:c r="AA2813" s="27" t="inlineStr">
        <x:is>
          <x:t xml:space="preserve">nomail@lenovo.com</x:t>
        </x:is>
      </x:c>
      <x:c r="AB2813" s="28" t="inlineStr">
        <x:is>
          <x:t xml:space="preserve">6048719838</x:t>
        </x:is>
      </x:c>
      <x:c r="AC2813" s="29" t="inlineStr">
        <x:is>
          <x:t xml:space="preserve">PT Agres Jogja Teknologi</x:t>
        </x:is>
      </x:c>
      <x:c r="AD2813" s="30" t="inlineStr">
        <x:is>
          <x:t xml:space="preserve">Andi Rahardian</x:t>
        </x:is>
      </x:c>
      <x:c r="AE2813" s="31" t="inlineStr">
        <x:is>
          <x:t xml:space="preserve">Cancelled</x:t>
        </x:is>
      </x:c>
      <x:c r="AF2813" s="32"/>
      <x:c r="AG2813" s="33" t="inlineStr">
        <x:is>
          <x:t xml:space="preserve">WO Created</x:t>
        </x:is>
      </x:c>
      <x:c r="AH2813" s="34" t="inlineStr">
        <x:is>
          <x:t xml:space="preserve">Yes</x:t>
        </x:is>
      </x:c>
      <x:c r="AI2813" s="35" t="inlineStr">
        <x:is>
          <x:t xml:space="preserve">Unrelated Product Failure</x:t>
        </x:is>
      </x:c>
      <x:c r="AJ2813" s="36" t="inlineStr">
        <x:is>
          <x:t xml:space="preserve">Other</x:t>
        </x:is>
      </x:c>
      <x:c r="AK2813" s="37" t="inlineStr">
        <x:is>
          <x:t xml:space="preserve">IDIB23060080</x:t>
        </x:is>
      </x:c>
      <x:c r="AL2813" s="38" t="inlineStr">
        <x:is>
          <x:t xml:space="preserve">+6282227211186</x:t>
        </x:is>
      </x:c>
      <x:c r="AM2813" s="39" t="inlineStr">
        <x:is>
          <x:t xml:space="preserve">andi@cybernote.id</x:t>
        </x:is>
      </x:c>
    </x:row>
    <x:row r="2814" hidden="0">
      <x:c r="A2814" s="1" t="inlineStr">
        <x:is>
          <x:t xml:space="preserve">acbe509e-cd8f-f111-8076-6045bd1d5dc7</x:t>
        </x:is>
      </x:c>
      <x:c r="B2814" s="2" t="inlineStr">
        <x:is>
          <x:t xml:space="preserve">F0uP1RTOdXrfZ7/NHZRJfGbnC5Kfv0gXXT/L5XgYCcGRoTnlesvQ7WfAySNmXhGUu52ESDo7XvK00+EdD+vHFQ==</x:t>
        </x:is>
      </x:c>
      <x:c r="C2814" s="3">
        <x:v>46238.2846759259</x:v>
      </x:c>
      <x:c r="D2814" s="4">
        <x:v>46238.5611111111</x:v>
      </x:c>
      <x:c r="E2814" s="5" t="inlineStr">
        <x:is>
          <x:t xml:space="preserve">MP2YMH13</x:t>
        </x:is>
      </x:c>
      <x:c r="F2814" s="6" t="inlineStr">
        <x:is>
          <x:t xml:space="preserve">2032149112</x:t>
        </x:is>
      </x:c>
      <x:c r="G2814" s="7" t="inlineStr">
        <x:is>
          <x:t xml:space="preserve">4023500704</x:t>
        </x:is>
      </x:c>
      <x:c r="H2814" s="8" t="inlineStr">
        <x:is>
          <x:t xml:space="preserve">83GS001JID</x:t>
        </x:is>
      </x:c>
      <x:c r="I2814" s="9" t="inlineStr">
        <x:is>
          <x:t xml:space="preserve">NB LOQ 15IAX9 I5 12G 512G 11S</x:t>
        </x:is>
      </x:c>
      <x:c r="J2814" s="10"/>
      <x:c r="K2814" s="11">
        <x:v>46238.5395833333</x:v>
      </x:c>
      <x:c r="L2814" s="12"/>
      <x:c r="M2814" s="13"/>
      <x:c r="N2814" s="14"/>
      <x:c r="O2814" s="15"/>
      <x:c r="P2814" s="16"/>
      <x:c r="Q2814" s="17" t="inlineStr">
        <x:is>
          <x:t xml:space="preserve">cracked cover</x:t>
        </x:is>
      </x:c>
      <x:c r="R2814" s="18" t="inlineStr">
        <x:is>
          <x:t xml:space="preserve">Premium Care</x:t>
        </x:is>
      </x:c>
      <x:c r="S2814" s="19" t="inlineStr">
        <x:is>
          <x:t xml:space="preserve">Customer Limited Warranty</x:t>
        </x:is>
      </x:c>
      <x:c r="T2814" s="20" t="inlineStr">
        <x:is>
          <x:t xml:space="preserve">Premier</x:t>
        </x:is>
      </x:c>
      <x:c r="U2814" s="21" t="inlineStr">
        <x:is>
          <x:t xml:space="preserve">Carry-In</x:t>
        </x:is>
      </x:c>
      <x:c r="V2814" s="22" t="inlineStr">
        <x:is>
          <x:t xml:space="preserve">JAYAPURA</x:t>
        </x:is>
      </x:c>
      <x:c r="W2814" s="23"/>
      <x:c r="X2814" s="24" t="inlineStr">
        <x:is>
          <x:t xml:space="preserve">Jl. Percetakan Negara No. 94
JAYAPURA 99111</x:t>
        </x:is>
      </x:c>
      <x:c r="Y2814" s="25" t="inlineStr">
        <x:is>
          <x:t xml:space="preserve">ONES MATRUTI MASTER</x:t>
        </x:is>
      </x:c>
      <x:c r="Z2814" s="26" t="inlineStr">
        <x:is>
          <x:t xml:space="preserve">+6281215120883</x:t>
        </x:is>
      </x:c>
      <x:c r="AA2814" s="27" t="inlineStr">
        <x:is>
          <x:t xml:space="preserve">matrutyones166@gmail.com</x:t>
        </x:is>
      </x:c>
      <x:c r="AB2814" s="28" t="inlineStr">
        <x:is>
          <x:t xml:space="preserve">6002394912</x:t>
        </x:is>
      </x:c>
      <x:c r="AC2814" s="29" t="inlineStr">
        <x:is>
          <x:t xml:space="preserve">IBM Master Computer</x:t>
        </x:is>
      </x:c>
      <x:c r="AD2814" s="30" t="inlineStr">
        <x:is>
          <x:t xml:space="preserve">AGUS ADI</x:t>
        </x:is>
      </x:c>
      <x:c r="AE2814" s="31" t="inlineStr">
        <x:is>
          <x:t xml:space="preserve">Cancelled</x:t>
        </x:is>
      </x:c>
      <x:c r="AF2814" s="32"/>
      <x:c r="AG2814" s="33" t="inlineStr">
        <x:is>
          <x:t xml:space="preserve">Closed</x:t>
        </x:is>
      </x:c>
      <x:c r="AH2814" s="34" t="inlineStr">
        <x:is>
          <x:t xml:space="preserve">No</x:t>
        </x:is>
      </x:c>
      <x:c r="AI2814" s="35"/>
      <x:c r="AJ2814" s="36"/>
      <x:c r="AK2814" s="37" t="inlineStr">
        <x:is>
          <x:t xml:space="preserve">IDIB22110073</x:t>
        </x:is>
      </x:c>
      <x:c r="AL2814" s="38" t="inlineStr">
        <x:is>
          <x:t xml:space="preserve">+6281333133434</x:t>
        </x:is>
      </x:c>
      <x:c r="AM2814" s="39" t="inlineStr">
        <x:is>
          <x:t xml:space="preserve">tollejr9@gmail.com</x:t>
        </x:is>
      </x:c>
    </x:row>
    <x:row r="2815" hidden="0">
      <x:c r="A2815" s="1" t="inlineStr">
        <x:is>
          <x:t xml:space="preserve">56a1ec9d-cd8f-f111-8077-6045bd1d5bb7</x:t>
        </x:is>
      </x:c>
      <x:c r="B2815" s="2" t="inlineStr">
        <x:is>
          <x:t xml:space="preserve">6uG//l8/uFLtX57zUa53TEyq63qlyMBFuq81JyW7NNi+5imH/MezaoLhKRRFf2yRKV4yBAlnLDnzUzr95rks1A==</x:t>
        </x:is>
      </x:c>
      <x:c r="C2815" s="3">
        <x:v>46238.2850115741</x:v>
      </x:c>
      <x:c r="D2815" s="4">
        <x:v>46238.5611342593</x:v>
      </x:c>
      <x:c r="E2815" s="5" t="inlineStr">
        <x:is>
          <x:t xml:space="preserve">MP2RZ8FV</x:t>
        </x:is>
      </x:c>
      <x:c r="F2815" s="6" t="inlineStr">
        <x:is>
          <x:t xml:space="preserve">2032149020</x:t>
        </x:is>
      </x:c>
      <x:c r="G2815" s="7" t="inlineStr">
        <x:is>
          <x:t xml:space="preserve">4023500705</x:t>
        </x:is>
      </x:c>
      <x:c r="H2815" s="8" t="inlineStr">
        <x:is>
          <x:t xml:space="preserve">83JY0037ID</x:t>
        </x:is>
      </x:c>
      <x:c r="I2815" s="9" t="inlineStr">
        <x:is>
          <x:t xml:space="preserve">NB YG Slim 7 14AKP10 AI_R7 32G 1T 11S</x:t>
        </x:is>
      </x:c>
      <x:c r="J2815" s="10"/>
      <x:c r="K2815" s="11">
        <x:v>46238.5353009259</x:v>
      </x:c>
      <x:c r="L2815" s="12"/>
      <x:c r="M2815" s="13"/>
      <x:c r="N2815" s="14"/>
      <x:c r="O2815" s="15"/>
      <x:c r="P2815" s="16"/>
      <x:c r="Q2815" s="17" t="inlineStr">
        <x:is>
          <x:t xml:space="preserve">LCD Module Issue</x:t>
        </x:is>
      </x:c>
      <x:c r="R2815" s="18" t="inlineStr">
        <x:is>
          <x:t xml:space="preserve">Premium Care</x:t>
        </x:is>
      </x:c>
      <x:c r="S2815" s="19" t="inlineStr">
        <x:is>
          <x:t xml:space="preserve">Customer Limited Warranty</x:t>
        </x:is>
      </x:c>
      <x:c r="T2815" s="20" t="inlineStr">
        <x:is>
          <x:t xml:space="preserve">Premier</x:t>
        </x:is>
      </x:c>
      <x:c r="U2815" s="21" t="inlineStr">
        <x:is>
          <x:t xml:space="preserve">Carry-In</x:t>
        </x:is>
      </x:c>
      <x:c r="V2815" s="22" t="inlineStr">
        <x:is>
          <x:t xml:space="preserve">Makassar</x:t>
        </x:is>
      </x:c>
      <x:c r="W2815" s="23"/>
      <x:c r="X2815" s="24" t="inlineStr">
        <x:is>
          <x:t xml:space="preserve">JL. SULTAN HASANUDDIN
Makassar 90223</x:t>
        </x:is>
      </x:c>
      <x:c r="Y2815" s="25" t="inlineStr">
        <x:is>
          <x:t xml:space="preserve">JESSICA Mks</x:t>
        </x:is>
      </x:c>
      <x:c r="Z2815" s="26" t="inlineStr">
        <x:is>
          <x:t xml:space="preserve">+62895368329609</x:t>
        </x:is>
      </x:c>
      <x:c r="AA2815" s="27" t="inlineStr">
        <x:is>
          <x:t xml:space="preserve">noemail@lenovo.com</x:t>
        </x:is>
      </x:c>
      <x:c r="AB2815" s="28" t="inlineStr">
        <x:is>
          <x:t xml:space="preserve">6002321677</x:t>
        </x:is>
      </x:c>
      <x:c r="AC2815" s="29" t="inlineStr">
        <x:is>
          <x:t xml:space="preserve">HND Computer</x:t>
        </x:is>
      </x:c>
      <x:c r="AD2815" s="30" t="inlineStr">
        <x:is>
          <x:t xml:space="preserve">Jufri HND</x:t>
        </x:is>
      </x:c>
      <x:c r="AE2815" s="31" t="inlineStr">
        <x:is>
          <x:t xml:space="preserve">Cancelled</x:t>
        </x:is>
      </x:c>
      <x:c r="AF2815" s="32"/>
      <x:c r="AG2815" s="33" t="inlineStr">
        <x:is>
          <x:t xml:space="preserve">Closed</x:t>
        </x:is>
      </x:c>
      <x:c r="AH2815" s="34" t="inlineStr">
        <x:is>
          <x:t xml:space="preserve">No</x:t>
        </x:is>
      </x:c>
      <x:c r="AI2815" s="35"/>
      <x:c r="AJ2815" s="36" t="inlineStr">
        <x:is>
          <x:t xml:space="preserve">Duplicated WO</x:t>
        </x:is>
      </x:c>
      <x:c r="AK2815" s="37" t="inlineStr">
        <x:is>
          <x:t xml:space="preserve">IDIB21090144</x:t>
        </x:is>
      </x:c>
      <x:c r="AL2815" s="38" t="inlineStr">
        <x:is>
          <x:t xml:space="preserve">+6281343837806</x:t>
        </x:is>
      </x:c>
      <x:c r="AM2815" s="39" t="inlineStr">
        <x:is>
          <x:t xml:space="preserve">jufri@hndcomputer.com</x:t>
        </x:is>
      </x:c>
    </x:row>
    <x:row r="2816" hidden="0">
      <x:c r="A2816" s="1" t="inlineStr">
        <x:is>
          <x:t xml:space="preserve">b4c424a3-cd8f-f111-8077-6045bd1d5785</x:t>
        </x:is>
      </x:c>
      <x:c r="B2816" s="2" t="inlineStr">
        <x:is>
          <x:t xml:space="preserve">AqnNkbvoC5d0B5qqhY94/W/0Peyy7D6PCKMq400B+jfZ1BuS4RyE9rljUo+Sex1EhCGm9Iyr55aB9NEFM7i7Hg==</x:t>
        </x:is>
      </x:c>
      <x:c r="C2816" s="3">
        <x:v>46238.2848032407</x:v>
      </x:c>
      <x:c r="D2816" s="4">
        <x:v>46238.5611226852</x:v>
      </x:c>
      <x:c r="E2816" s="5" t="inlineStr">
        <x:is>
          <x:t xml:space="preserve">MP2RZ8FV</x:t>
        </x:is>
      </x:c>
      <x:c r="F2816" s="6" t="inlineStr">
        <x:is>
          <x:t xml:space="preserve">2032149020</x:t>
        </x:is>
      </x:c>
      <x:c r="G2816" s="7" t="inlineStr">
        <x:is>
          <x:t xml:space="preserve">4023500707</x:t>
        </x:is>
      </x:c>
      <x:c r="H2816" s="8" t="inlineStr">
        <x:is>
          <x:t xml:space="preserve">83JY0037ID</x:t>
        </x:is>
      </x:c>
      <x:c r="I2816" s="9" t="inlineStr">
        <x:is>
          <x:t xml:space="preserve">NB YG Slim 7 14AKP10 AI_R7 32G 1T 11S</x:t>
        </x:is>
      </x:c>
      <x:c r="J2816" s="10"/>
      <x:c r="K2816" s="11">
        <x:v>46238.5353009259</x:v>
      </x:c>
      <x:c r="L2816" s="12"/>
      <x:c r="M2816" s="13"/>
      <x:c r="N2816" s="14"/>
      <x:c r="O2816" s="15"/>
      <x:c r="P2816" s="16"/>
      <x:c r="Q2816" s="17" t="inlineStr">
        <x:is>
          <x:t xml:space="preserve">LCD Module Issue</x:t>
        </x:is>
      </x:c>
      <x:c r="R2816" s="18" t="inlineStr">
        <x:is>
          <x:t xml:space="preserve">Premium Care</x:t>
        </x:is>
      </x:c>
      <x:c r="S2816" s="19" t="inlineStr">
        <x:is>
          <x:t xml:space="preserve">Customer Limited Warranty</x:t>
        </x:is>
      </x:c>
      <x:c r="T2816" s="20" t="inlineStr">
        <x:is>
          <x:t xml:space="preserve">Premier</x:t>
        </x:is>
      </x:c>
      <x:c r="U2816" s="21" t="inlineStr">
        <x:is>
          <x:t xml:space="preserve">Carry-In</x:t>
        </x:is>
      </x:c>
      <x:c r="V2816" s="22" t="inlineStr">
        <x:is>
          <x:t xml:space="preserve">Makassar</x:t>
        </x:is>
      </x:c>
      <x:c r="W2816" s="23"/>
      <x:c r="X2816" s="24" t="inlineStr">
        <x:is>
          <x:t xml:space="preserve">JL. SULTAN HASANUDDIN
Makassar 90223</x:t>
        </x:is>
      </x:c>
      <x:c r="Y2816" s="25" t="inlineStr">
        <x:is>
          <x:t xml:space="preserve">JESSICA Mks</x:t>
        </x:is>
      </x:c>
      <x:c r="Z2816" s="26" t="inlineStr">
        <x:is>
          <x:t xml:space="preserve">+62895368329609</x:t>
        </x:is>
      </x:c>
      <x:c r="AA2816" s="27" t="inlineStr">
        <x:is>
          <x:t xml:space="preserve">noemail@lenovo.com</x:t>
        </x:is>
      </x:c>
      <x:c r="AB2816" s="28" t="inlineStr">
        <x:is>
          <x:t xml:space="preserve">6002321677</x:t>
        </x:is>
      </x:c>
      <x:c r="AC2816" s="29" t="inlineStr">
        <x:is>
          <x:t xml:space="preserve">HND Computer</x:t>
        </x:is>
      </x:c>
      <x:c r="AD2816" s="30" t="inlineStr">
        <x:is>
          <x:t xml:space="preserve">Jufri HND</x:t>
        </x:is>
      </x:c>
      <x:c r="AE2816" s="31" t="inlineStr">
        <x:is>
          <x:t xml:space="preserve">Cancelled</x:t>
        </x:is>
      </x:c>
      <x:c r="AF2816" s="32"/>
      <x:c r="AG2816" s="33" t="inlineStr">
        <x:is>
          <x:t xml:space="preserve">Closed</x:t>
        </x:is>
      </x:c>
      <x:c r="AH2816" s="34" t="inlineStr">
        <x:is>
          <x:t xml:space="preserve">No</x:t>
        </x:is>
      </x:c>
      <x:c r="AI2816" s="35"/>
      <x:c r="AJ2816" s="36"/>
      <x:c r="AK2816" s="37" t="inlineStr">
        <x:is>
          <x:t xml:space="preserve">IDIB21090144</x:t>
        </x:is>
      </x:c>
      <x:c r="AL2816" s="38" t="inlineStr">
        <x:is>
          <x:t xml:space="preserve">+6281343837806</x:t>
        </x:is>
      </x:c>
      <x:c r="AM2816" s="39" t="inlineStr">
        <x:is>
          <x:t xml:space="preserve">jufri@hndcomputer.com</x:t>
        </x:is>
      </x:c>
    </x:row>
    <x:row r="2817" hidden="0">
      <x:c r="A2817" s="1" t="inlineStr">
        <x:is>
          <x:t xml:space="preserve">c80a50aa-cd8f-f111-8076-6045bd1d5dc7</x:t>
        </x:is>
      </x:c>
      <x:c r="B2817" s="2" t="inlineStr">
        <x:is>
          <x:t xml:space="preserve">B+6KS5N7nDUoUXCKCbA22O53LX6dKU9LH27EyxBJ6wz9hwZaRVacA7HQ3e0LcYod55UUzhqiIVccPkgt0rJ+ww==</x:t>
        </x:is>
      </x:c>
      <x:c r="C2817" s="3">
        <x:v>46238.2776736111</x:v>
      </x:c>
      <x:c r="D2817" s="4">
        <x:v>46238.5612847222</x:v>
      </x:c>
      <x:c r="E2817" s="5" t="inlineStr">
        <x:is>
          <x:t xml:space="preserve">MP2HX7LV</x:t>
        </x:is>
      </x:c>
      <x:c r="F2817" s="6" t="inlineStr">
        <x:is>
          <x:t xml:space="preserve">2032146303</x:t>
        </x:is>
      </x:c>
      <x:c r="G2817" s="7" t="inlineStr">
        <x:is>
          <x:t xml:space="preserve">4023500726</x:t>
        </x:is>
      </x:c>
      <x:c r="H2817" s="8" t="inlineStr">
        <x:is>
          <x:t xml:space="preserve">83DV00AAID</x:t>
        </x:is>
      </x:c>
      <x:c r="I2817" s="9" t="inlineStr">
        <x:is>
          <x:t xml:space="preserve">NB LOQ 15IRX9 I5 12G 512G 11S</x:t>
        </x:is>
      </x:c>
      <x:c r="J2817" s="10"/>
      <x:c r="K2817" s="11">
        <x:v>46238.3844097222</x:v>
      </x:c>
      <x:c r="L2817" s="12"/>
      <x:c r="M2817" s="13"/>
      <x:c r="N2817" s="14"/>
      <x:c r="O2817" s="15"/>
      <x:c r="P2817" s="16"/>
      <x:c r="Q2817" s="17" t="inlineStr">
        <x:is>
          <x:t xml:space="preserve">Cover LCD Crack</x:t>
        </x:is>
      </x:c>
      <x:c r="R2817" s="18" t="inlineStr">
        <x:is>
          <x:t xml:space="preserve">Premium Care</x:t>
        </x:is>
      </x:c>
      <x:c r="S2817" s="19" t="inlineStr">
        <x:is>
          <x:t xml:space="preserve">Accidental Damage Warranty</x:t>
        </x:is>
      </x:c>
      <x:c r="T2817" s="20" t="inlineStr">
        <x:is>
          <x:t xml:space="preserve">Premier</x:t>
        </x:is>
      </x:c>
      <x:c r="U2817" s="21" t="inlineStr">
        <x:is>
          <x:t xml:space="preserve">Carry-In</x:t>
        </x:is>
      </x:c>
      <x:c r="V2817" s="22" t="inlineStr">
        <x:is>
          <x:t xml:space="preserve">Yogyakarta</x:t>
        </x:is>
      </x:c>
      <x:c r="W2817" s="23"/>
      <x:c r="X2817" s="24" t="inlineStr">
        <x:is>
          <x:t xml:space="preserve">Yogyakarta
Yogyakarta 55571</x:t>
        </x:is>
      </x:c>
      <x:c r="Y2817" s="25" t="inlineStr">
        <x:is>
          <x:t xml:space="preserve">Dimas Agres</x:t>
        </x:is>
      </x:c>
      <x:c r="Z2817" s="26" t="inlineStr">
        <x:is>
          <x:t xml:space="preserve">+6289504691261</x:t>
        </x:is>
      </x:c>
      <x:c r="AA2817" s="27" t="inlineStr">
        <x:is>
          <x:t xml:space="preserve">nomail@lenovo.com</x:t>
        </x:is>
      </x:c>
      <x:c r="AB2817" s="28" t="inlineStr">
        <x:is>
          <x:t xml:space="preserve">6048719838</x:t>
        </x:is>
      </x:c>
      <x:c r="AC2817" s="29" t="inlineStr">
        <x:is>
          <x:t xml:space="preserve">PT Agres Jogja Teknologi</x:t>
        </x:is>
      </x:c>
      <x:c r="AD2817" s="30" t="inlineStr">
        <x:is>
          <x:t xml:space="preserve">Andi Rahardian</x:t>
        </x:is>
      </x:c>
      <x:c r="AE2817" s="31" t="inlineStr">
        <x:is>
          <x:t xml:space="preserve">Cancelled</x:t>
        </x:is>
      </x:c>
      <x:c r="AF2817" s="32"/>
      <x:c r="AG2817" s="33" t="inlineStr">
        <x:is>
          <x:t xml:space="preserve">Closed</x:t>
        </x:is>
      </x:c>
      <x:c r="AH2817" s="34" t="inlineStr">
        <x:is>
          <x:t xml:space="preserve">No</x:t>
        </x:is>
      </x:c>
      <x:c r="AI2817" s="35"/>
      <x:c r="AJ2817" s="36"/>
      <x:c r="AK2817" s="37" t="inlineStr">
        <x:is>
          <x:t xml:space="preserve">IDIB23060080</x:t>
        </x:is>
      </x:c>
      <x:c r="AL2817" s="38" t="inlineStr">
        <x:is>
          <x:t xml:space="preserve">+6282227211186</x:t>
        </x:is>
      </x:c>
      <x:c r="AM2817" s="39" t="inlineStr">
        <x:is>
          <x:t xml:space="preserve">andi@cybernote.id</x:t>
        </x:is>
      </x:c>
    </x:row>
    <x:row r="2818" hidden="0">
      <x:c r="A2818" s="1" t="inlineStr">
        <x:is>
          <x:t xml:space="preserve">21c4ada6-cd8f-f111-8077-6045bd1d5331</x:t>
        </x:is>
      </x:c>
      <x:c r="B2818" s="2" t="inlineStr">
        <x:is>
          <x:t xml:space="preserve">MUrV9sEnTLzcTkAYsmRr5VSyW7mNGHBahdQ8zegEkZfkmBcl+zuIHz6aloUy85C2PmE34ZCWfLqqLc+ljiSaAg==</x:t>
        </x:is>
      </x:c>
      <x:c r="C2818" s="3">
        <x:v>46238.2805324074</x:v>
      </x:c>
      <x:c r="D2818" s="4">
        <x:v>46238.5612962963</x:v>
      </x:c>
      <x:c r="E2818" s="5" t="inlineStr">
        <x:is>
          <x:t xml:space="preserve">PF5B4WMD</x:t>
        </x:is>
      </x:c>
      <x:c r="F2818" s="6" t="inlineStr">
        <x:is>
          <x:t xml:space="preserve">2032149228</x:t>
        </x:is>
      </x:c>
      <x:c r="G2818" s="7" t="inlineStr">
        <x:is>
          <x:t xml:space="preserve">4023500728</x:t>
        </x:is>
      </x:c>
      <x:c r="H2818" s="8" t="inlineStr">
        <x:is>
          <x:t xml:space="preserve">82RJ00GBID</x:t>
        </x:is>
      </x:c>
      <x:c r="I2818" s="9" t="inlineStr">
        <x:is>
          <x:t xml:space="preserve">NB IP 3 14IAU7 I3 8G 256G 11S</x:t>
        </x:is>
      </x:c>
      <x:c r="J2818" s="10"/>
      <x:c r="K2818" s="11">
        <x:v>46238.5442824074</x:v>
      </x:c>
      <x:c r="L2818" s="12"/>
      <x:c r="M2818" s="13"/>
      <x:c r="N2818" s="14"/>
      <x:c r="O2818" s="15"/>
      <x:c r="P2818" s="16"/>
      <x:c r="Q2818" s="17" t="inlineStr">
        <x:is>
          <x:t xml:space="preserve">No Power ( Power Button Not Function )</x:t>
        </x:is>
      </x:c>
      <x:c r="R2818" s="18" t="inlineStr">
        <x:is>
          <x:t xml:space="preserve">Premium Care</x:t>
        </x:is>
      </x:c>
      <x:c r="S2818" s="19" t="inlineStr">
        <x:is>
          <x:t xml:space="preserve">Customer Limited Warranty</x:t>
        </x:is>
      </x:c>
      <x:c r="T2818" s="20" t="inlineStr">
        <x:is>
          <x:t xml:space="preserve">Premier</x:t>
        </x:is>
      </x:c>
      <x:c r="U2818" s="21" t="inlineStr">
        <x:is>
          <x:t xml:space="preserve">Carry-In</x:t>
        </x:is>
      </x:c>
      <x:c r="V2818" s="22" t="inlineStr">
        <x:is>
          <x:t xml:space="preserve">MAKASSAR</x:t>
        </x:is>
      </x:c>
      <x:c r="W2818" s="23"/>
      <x:c r="X2818" s="24" t="inlineStr">
        <x:is>
          <x:t xml:space="preserve">JL. RAJAWALI
MAKASSAR 90115</x:t>
        </x:is>
      </x:c>
      <x:c r="Y2818" s="25" t="inlineStr">
        <x:is>
          <x:t xml:space="preserve">EXPLORER COMPUTER</x:t>
        </x:is>
      </x:c>
      <x:c r="Z2818" s="26" t="inlineStr">
        <x:is>
          <x:t xml:space="preserve">+6285781878885</x:t>
        </x:is>
      </x:c>
      <x:c r="AA2818" s="27" t="inlineStr">
        <x:is>
          <x:t xml:space="preserve">explorer87comp@gmail.com</x:t>
        </x:is>
      </x:c>
      <x:c r="AB2818" s="28" t="inlineStr">
        <x:is>
          <x:t xml:space="preserve">6002321440</x:t>
        </x:is>
      </x:c>
      <x:c r="AC2818" s="29" t="inlineStr">
        <x:is>
          <x:t xml:space="preserve">ITSC MAKASAR</x:t>
        </x:is>
      </x:c>
      <x:c r="AD2818" s="30" t="inlineStr">
        <x:is>
          <x:t xml:space="preserve">Chairuddin Hamid RUDI</x:t>
        </x:is>
      </x:c>
      <x:c r="AE2818" s="31" t="inlineStr">
        <x:is>
          <x:t xml:space="preserve">Cancelled</x:t>
        </x:is>
      </x:c>
      <x:c r="AF2818" s="32"/>
      <x:c r="AG2818" s="33" t="inlineStr">
        <x:is>
          <x:t xml:space="preserve">Solution Provided</x:t>
        </x:is>
      </x:c>
      <x:c r="AH2818" s="34" t="inlineStr">
        <x:is>
          <x:t xml:space="preserve">No</x:t>
        </x:is>
      </x:c>
      <x:c r="AI2818" s="35"/>
      <x:c r="AJ2818" s="36"/>
      <x:c r="AK2818" s="37" t="inlineStr">
        <x:is>
          <x:t xml:space="preserve">IDIB21090087</x:t>
        </x:is>
      </x:c>
      <x:c r="AL2818" s="38" t="inlineStr">
        <x:is>
          <x:t xml:space="preserve">+628114444352</x:t>
        </x:is>
      </x:c>
      <x:c r="AM2818" s="39" t="inlineStr">
        <x:is>
          <x:t xml:space="preserve">chairudin@itservice.co.id</x:t>
        </x:is>
      </x:c>
    </x:row>
    <x:row r="2819" hidden="0">
      <x:c r="A2819" s="1" t="inlineStr">
        <x:is>
          <x:t xml:space="preserve">200791a9-cd8f-f111-8077-6045bd1d57cc</x:t>
        </x:is>
      </x:c>
      <x:c r="B2819" s="2" t="inlineStr">
        <x:is>
          <x:t xml:space="preserve">cIaRlZZq9xfb2JQL7akzrjbbyEWFccBMYJJQlVl2YBcwhp6j7TIHD/QgJv9DNf20crNJhQwrgGGUqptASzsmKA==</x:t>
        </x:is>
      </x:c>
      <x:c r="C2819" s="3">
        <x:v>46238.2753009259</x:v>
      </x:c>
      <x:c r="D2819" s="4">
        <x:v>46238.5612962963</x:v>
      </x:c>
      <x:c r="E2819" s="5" t="inlineStr">
        <x:is>
          <x:t xml:space="preserve">MP2YMH13</x:t>
        </x:is>
      </x:c>
      <x:c r="F2819" s="6" t="inlineStr">
        <x:is>
          <x:t xml:space="preserve">2032149112</x:t>
        </x:is>
      </x:c>
      <x:c r="G2819" s="7" t="inlineStr">
        <x:is>
          <x:t xml:space="preserve">4023500730</x:t>
        </x:is>
      </x:c>
      <x:c r="H2819" s="8" t="inlineStr">
        <x:is>
          <x:t xml:space="preserve">83GS001JID</x:t>
        </x:is>
      </x:c>
      <x:c r="I2819" s="9" t="inlineStr">
        <x:is>
          <x:t xml:space="preserve">NB LOQ 15IAX9 I5 12G 512G 11S</x:t>
        </x:is>
      </x:c>
      <x:c r="J2819" s="10"/>
      <x:c r="K2819" s="11">
        <x:v>46238.5395833333</x:v>
      </x:c>
      <x:c r="L2819" s="12"/>
      <x:c r="M2819" s="13"/>
      <x:c r="N2819" s="14"/>
      <x:c r="O2819" s="15"/>
      <x:c r="P2819" s="16"/>
      <x:c r="Q2819" s="17" t="inlineStr">
        <x:is>
          <x:t xml:space="preserve">cracked cover</x:t>
        </x:is>
      </x:c>
      <x:c r="R2819" s="18" t="inlineStr">
        <x:is>
          <x:t xml:space="preserve">Premium Care</x:t>
        </x:is>
      </x:c>
      <x:c r="S2819" s="19" t="inlineStr">
        <x:is>
          <x:t xml:space="preserve">Customer Limited Warranty</x:t>
        </x:is>
      </x:c>
      <x:c r="T2819" s="20" t="inlineStr">
        <x:is>
          <x:t xml:space="preserve">Premier</x:t>
        </x:is>
      </x:c>
      <x:c r="U2819" s="21" t="inlineStr">
        <x:is>
          <x:t xml:space="preserve">Carry-In</x:t>
        </x:is>
      </x:c>
      <x:c r="V2819" s="22" t="inlineStr">
        <x:is>
          <x:t xml:space="preserve">JAYAPURA</x:t>
        </x:is>
      </x:c>
      <x:c r="W2819" s="23"/>
      <x:c r="X2819" s="24" t="inlineStr">
        <x:is>
          <x:t xml:space="preserve">Jl. Percetakan Negara No. 94
JAYAPURA 99111</x:t>
        </x:is>
      </x:c>
      <x:c r="Y2819" s="25" t="inlineStr">
        <x:is>
          <x:t xml:space="preserve">ONES MATRUTI MASTER</x:t>
        </x:is>
      </x:c>
      <x:c r="Z2819" s="26" t="inlineStr">
        <x:is>
          <x:t xml:space="preserve">+6281215120883</x:t>
        </x:is>
      </x:c>
      <x:c r="AA2819" s="27" t="inlineStr">
        <x:is>
          <x:t xml:space="preserve">matrutyones166@gmail.com</x:t>
        </x:is>
      </x:c>
      <x:c r="AB2819" s="28" t="inlineStr">
        <x:is>
          <x:t xml:space="preserve">6002394912</x:t>
        </x:is>
      </x:c>
      <x:c r="AC2819" s="29" t="inlineStr">
        <x:is>
          <x:t xml:space="preserve">IBM Master Computer</x:t>
        </x:is>
      </x:c>
      <x:c r="AD2819" s="30" t="inlineStr">
        <x:is>
          <x:t xml:space="preserve">AGUS ADI</x:t>
        </x:is>
      </x:c>
      <x:c r="AE2819" s="31" t="inlineStr">
        <x:is>
          <x:t xml:space="preserve">Cancelled</x:t>
        </x:is>
      </x:c>
      <x:c r="AF2819" s="32"/>
      <x:c r="AG2819" s="33" t="inlineStr">
        <x:is>
          <x:t xml:space="preserve">Closed</x:t>
        </x:is>
      </x:c>
      <x:c r="AH2819" s="34" t="inlineStr">
        <x:is>
          <x:t xml:space="preserve">No</x:t>
        </x:is>
      </x:c>
      <x:c r="AI2819" s="35"/>
      <x:c r="AJ2819" s="36" t="inlineStr">
        <x:is>
          <x:t xml:space="preserve">Duplicated WO</x:t>
        </x:is>
      </x:c>
      <x:c r="AK2819" s="37" t="inlineStr">
        <x:is>
          <x:t xml:space="preserve">IDIB22110073</x:t>
        </x:is>
      </x:c>
      <x:c r="AL2819" s="38" t="inlineStr">
        <x:is>
          <x:t xml:space="preserve">+6281333133434</x:t>
        </x:is>
      </x:c>
      <x:c r="AM2819" s="39" t="inlineStr">
        <x:is>
          <x:t xml:space="preserve">tollejr9@gmail.com</x:t>
        </x:is>
      </x:c>
    </x:row>
    <x:row r="2820" hidden="0">
      <x:c r="A2820" s="1" t="inlineStr">
        <x:is>
          <x:t xml:space="preserve">ed79b6ab-cd8f-f111-8077-6045bd1d5280</x:t>
        </x:is>
      </x:c>
      <x:c r="B2820" s="2" t="inlineStr">
        <x:is>
          <x:t xml:space="preserve">uQNuzQdJTpn8n2jWtmhvfS3tfC+B33YssvsCrsad0cJPTbd9suRN24jypSifAFbdpsrJ0W8Ee3jBJUKtEDHlzA==</x:t>
        </x:is>
      </x:c>
      <x:c r="C2820" s="3">
        <x:v>46238.2784143519</x:v>
      </x:c>
      <x:c r="D2820" s="4">
        <x:v>46238.5613078704</x:v>
      </x:c>
      <x:c r="E2820" s="5" t="inlineStr">
        <x:is>
          <x:t xml:space="preserve">MP2HX7LV</x:t>
        </x:is>
      </x:c>
      <x:c r="F2820" s="6" t="inlineStr">
        <x:is>
          <x:t xml:space="preserve">2032146303</x:t>
        </x:is>
      </x:c>
      <x:c r="G2820" s="7" t="inlineStr">
        <x:is>
          <x:t xml:space="preserve">4023500732</x:t>
        </x:is>
      </x:c>
      <x:c r="H2820" s="8" t="inlineStr">
        <x:is>
          <x:t xml:space="preserve">83DV00AAID</x:t>
        </x:is>
      </x:c>
      <x:c r="I2820" s="9" t="inlineStr">
        <x:is>
          <x:t xml:space="preserve">NB LOQ 15IRX9 I5 12G 512G 11S</x:t>
        </x:is>
      </x:c>
      <x:c r="J2820" s="10"/>
      <x:c r="K2820" s="11">
        <x:v>46238.3844097222</x:v>
      </x:c>
      <x:c r="L2820" s="12"/>
      <x:c r="M2820" s="13"/>
      <x:c r="N2820" s="14"/>
      <x:c r="O2820" s="15"/>
      <x:c r="P2820" s="16"/>
      <x:c r="Q2820" s="17" t="inlineStr">
        <x:is>
          <x:t xml:space="preserve">Cover LCD Crack</x:t>
        </x:is>
      </x:c>
      <x:c r="R2820" s="18" t="inlineStr">
        <x:is>
          <x:t xml:space="preserve">Premium Care</x:t>
        </x:is>
      </x:c>
      <x:c r="S2820" s="19" t="inlineStr">
        <x:is>
          <x:t xml:space="preserve">Accidental Damage Warranty</x:t>
        </x:is>
      </x:c>
      <x:c r="T2820" s="20" t="inlineStr">
        <x:is>
          <x:t xml:space="preserve">Premier</x:t>
        </x:is>
      </x:c>
      <x:c r="U2820" s="21" t="inlineStr">
        <x:is>
          <x:t xml:space="preserve">Carry-In</x:t>
        </x:is>
      </x:c>
      <x:c r="V2820" s="22" t="inlineStr">
        <x:is>
          <x:t xml:space="preserve">Yogyakarta</x:t>
        </x:is>
      </x:c>
      <x:c r="W2820" s="23"/>
      <x:c r="X2820" s="24" t="inlineStr">
        <x:is>
          <x:t xml:space="preserve">Yogyakarta
Yogyakarta 55571</x:t>
        </x:is>
      </x:c>
      <x:c r="Y2820" s="25" t="inlineStr">
        <x:is>
          <x:t xml:space="preserve">Dimas Agres</x:t>
        </x:is>
      </x:c>
      <x:c r="Z2820" s="26" t="inlineStr">
        <x:is>
          <x:t xml:space="preserve">+6289504691261</x:t>
        </x:is>
      </x:c>
      <x:c r="AA2820" s="27" t="inlineStr">
        <x:is>
          <x:t xml:space="preserve">nomail@lenovo.com</x:t>
        </x:is>
      </x:c>
      <x:c r="AB2820" s="28" t="inlineStr">
        <x:is>
          <x:t xml:space="preserve">6048719838</x:t>
        </x:is>
      </x:c>
      <x:c r="AC2820" s="29" t="inlineStr">
        <x:is>
          <x:t xml:space="preserve">PT Agres Jogja Teknologi</x:t>
        </x:is>
      </x:c>
      <x:c r="AD2820" s="30" t="inlineStr">
        <x:is>
          <x:t xml:space="preserve">Andi Rahardian</x:t>
        </x:is>
      </x:c>
      <x:c r="AE2820" s="31" t="inlineStr">
        <x:is>
          <x:t xml:space="preserve">Cancelled</x:t>
        </x:is>
      </x:c>
      <x:c r="AF2820" s="32"/>
      <x:c r="AG2820" s="33" t="inlineStr">
        <x:is>
          <x:t xml:space="preserve">Closed</x:t>
        </x:is>
      </x:c>
      <x:c r="AH2820" s="34" t="inlineStr">
        <x:is>
          <x:t xml:space="preserve">No</x:t>
        </x:is>
      </x:c>
      <x:c r="AI2820" s="35"/>
      <x:c r="AJ2820" s="36" t="inlineStr">
        <x:is>
          <x:t xml:space="preserve">Duplicated WO</x:t>
        </x:is>
      </x:c>
      <x:c r="AK2820" s="37" t="inlineStr">
        <x:is>
          <x:t xml:space="preserve">IDIB23060080</x:t>
        </x:is>
      </x:c>
      <x:c r="AL2820" s="38" t="inlineStr">
        <x:is>
          <x:t xml:space="preserve">+6282227211186</x:t>
        </x:is>
      </x:c>
      <x:c r="AM2820" s="39" t="inlineStr">
        <x:is>
          <x:t xml:space="preserve">andi@cybernote.id</x:t>
        </x:is>
      </x:c>
    </x:row>
    <x:row r="2821" hidden="0">
      <x:c r="A2821" s="1" t="inlineStr">
        <x:is>
          <x:t xml:space="preserve">7d445cec-cd8f-f111-8077-6045bd1d505c</x:t>
        </x:is>
      </x:c>
      <x:c r="B2821" s="2" t="inlineStr">
        <x:is>
          <x:t xml:space="preserve">+PumOqI6tWEtuH1GhnWyvUauHodvajaaoo6+Il7ItSXDqVFAPmKLMPNaM/lM59rEj8bOwq31NV4MkDvHuKyERA==</x:t>
        </x:is>
      </x:c>
      <x:c r="C2821" s="3">
        <x:v>46241.4414236111</x:v>
      </x:c>
      <x:c r="D2821" s="4">
        <x:v>46238.5625810185</x:v>
      </x:c>
      <x:c r="E2821" s="5" t="inlineStr">
        <x:is>
          <x:t xml:space="preserve">MP2YMH13</x:t>
        </x:is>
      </x:c>
      <x:c r="F2821" s="6" t="inlineStr">
        <x:is>
          <x:t xml:space="preserve">2032149112</x:t>
        </x:is>
      </x:c>
      <x:c r="G2821" s="7" t="inlineStr">
        <x:is>
          <x:t xml:space="preserve">4023500781</x:t>
        </x:is>
      </x:c>
      <x:c r="H2821" s="8" t="inlineStr">
        <x:is>
          <x:t xml:space="preserve">83GS001JID</x:t>
        </x:is>
      </x:c>
      <x:c r="I2821" s="9" t="inlineStr">
        <x:is>
          <x:t xml:space="preserve">NB LOQ 15IAX9 I5 12G 512G 11S</x:t>
        </x:is>
      </x:c>
      <x:c r="J2821" s="10">
        <x:v>46238.5643634259</x:v>
      </x:c>
      <x:c r="K2821" s="11">
        <x:v>46241.625</x:v>
      </x:c>
      <x:c r="L2821" s="12">
        <x:v>46248.2916666667</x:v>
      </x:c>
      <x:c r="M2821" s="13"/>
      <x:c r="N2821" s="14">
        <x:v>46245.6666666667</x:v>
      </x:c>
      <x:c r="O2821" s="15">
        <x:v>46240.5691666667</x:v>
      </x:c>
      <x:c r="P2821" s="16">
        <x:v>46241.7330902778</x:v>
      </x:c>
      <x:c r="Q2821" s="17" t="inlineStr">
        <x:is>
          <x:t xml:space="preserve">cracked cover</x:t>
        </x:is>
      </x:c>
      <x:c r="R2821" s="18" t="inlineStr">
        <x:is>
          <x:t xml:space="preserve">Premium Care</x:t>
        </x:is>
      </x:c>
      <x:c r="S2821" s="19" t="inlineStr">
        <x:is>
          <x:t xml:space="preserve">Customer Limited Warranty</x:t>
        </x:is>
      </x:c>
      <x:c r="T2821" s="20" t="inlineStr">
        <x:is>
          <x:t xml:space="preserve">Premier</x:t>
        </x:is>
      </x:c>
      <x:c r="U2821" s="21" t="inlineStr">
        <x:is>
          <x:t xml:space="preserve">Carry-In</x:t>
        </x:is>
      </x:c>
      <x:c r="V2821" s="22" t="inlineStr">
        <x:is>
          <x:t xml:space="preserve">JAYAPURA</x:t>
        </x:is>
      </x:c>
      <x:c r="W2821" s="23"/>
      <x:c r="X2821" s="24" t="inlineStr">
        <x:is>
          <x:t xml:space="preserve">Jl. Percetakan Negara No. 94
JAYAPURA 99111</x:t>
        </x:is>
      </x:c>
      <x:c r="Y2821" s="25" t="inlineStr">
        <x:is>
          <x:t xml:space="preserve">ONES MATRUTI MASTER</x:t>
        </x:is>
      </x:c>
      <x:c r="Z2821" s="26" t="inlineStr">
        <x:is>
          <x:t xml:space="preserve">+6281215120883</x:t>
        </x:is>
      </x:c>
      <x:c r="AA2821" s="27" t="inlineStr">
        <x:is>
          <x:t xml:space="preserve">matrutyones166@gmail.com</x:t>
        </x:is>
      </x:c>
      <x:c r="AB2821" s="28" t="inlineStr">
        <x:is>
          <x:t xml:space="preserve">6002394912</x:t>
        </x:is>
      </x:c>
      <x:c r="AC2821" s="29" t="inlineStr">
        <x:is>
          <x:t xml:space="preserve">IBM Master Computer</x:t>
        </x:is>
      </x:c>
      <x:c r="AD2821" s="30" t="inlineStr">
        <x:is>
          <x:t xml:space="preserve">AGUS ADI</x:t>
        </x:is>
      </x:c>
      <x:c r="AE2821" s="31" t="inlineStr">
        <x:is>
          <x:t xml:space="preserve">Closed</x:t>
        </x:is>
      </x:c>
      <x:c r="AF2821" s="32" t="inlineStr">
        <x:is>
          <x:t xml:space="preserve">Problem Fixed Parts Replaced</x:t>
        </x:is>
      </x:c>
      <x:c r="AG2821" s="33" t="inlineStr">
        <x:is>
          <x:t xml:space="preserve">Closed</x:t>
        </x:is>
      </x:c>
      <x:c r="AH2821" s="34" t="inlineStr">
        <x:is>
          <x:t xml:space="preserve">No</x:t>
        </x:is>
      </x:c>
      <x:c r="AI2821" s="35"/>
      <x:c r="AJ2821" s="36"/>
      <x:c r="AK2821" s="37" t="inlineStr">
        <x:is>
          <x:t xml:space="preserve">IDIB22110073</x:t>
        </x:is>
      </x:c>
      <x:c r="AL2821" s="38" t="inlineStr">
        <x:is>
          <x:t xml:space="preserve">+6281333133434</x:t>
        </x:is>
      </x:c>
      <x:c r="AM2821" s="39" t="inlineStr">
        <x:is>
          <x:t xml:space="preserve">tollejr9@gmail.com</x:t>
        </x:is>
      </x:c>
    </x:row>
    <x:row r="2822" hidden="0">
      <x:c r="A2822" s="1" t="inlineStr">
        <x:is>
          <x:t xml:space="preserve">bfb1503b-ce8f-f111-8077-6045bd1d5bb7</x:t>
        </x:is>
      </x:c>
      <x:c r="B2822" s="2" t="inlineStr">
        <x:is>
          <x:t xml:space="preserve">jOWUic65cfix1q296lTA909Y/yiIPbDB7GpShB5gi5In9cc5tFXlZwVoR8h3a18BXZ1psqLrx5LbW2WwONSNsw==</x:t>
        </x:is>
      </x:c>
      <x:c r="C2822" s="3">
        <x:v>46240.4268402778</x:v>
      </x:c>
      <x:c r="D2822" s="4">
        <x:v>46238.5641203704</x:v>
      </x:c>
      <x:c r="E2822" s="5" t="inlineStr">
        <x:is>
          <x:t xml:space="preserve">MP2HX7LV</x:t>
        </x:is>
      </x:c>
      <x:c r="F2822" s="6" t="inlineStr">
        <x:is>
          <x:t xml:space="preserve">2032146303</x:t>
        </x:is>
      </x:c>
      <x:c r="G2822" s="7" t="inlineStr">
        <x:is>
          <x:t xml:space="preserve">4023500822</x:t>
        </x:is>
      </x:c>
      <x:c r="H2822" s="8" t="inlineStr">
        <x:is>
          <x:t xml:space="preserve">83DV00AAID</x:t>
        </x:is>
      </x:c>
      <x:c r="I2822" s="9" t="inlineStr">
        <x:is>
          <x:t xml:space="preserve">NB LOQ 15IRX9 I5 12G 512G 11S</x:t>
        </x:is>
      </x:c>
      <x:c r="J2822" s="10">
        <x:v>46238.5664583333</x:v>
      </x:c>
      <x:c r="K2822" s="11">
        <x:v>46239.7083333333</x:v>
      </x:c>
      <x:c r="L2822" s="12">
        <x:v>46246.568912037</x:v>
      </x:c>
      <x:c r="M2822" s="13"/>
      <x:c r="N2822" s="14">
        <x:v>46244.568912037</x:v>
      </x:c>
      <x:c r="O2822" s="15">
        <x:v>46239.6179513889</x:v>
      </x:c>
      <x:c r="P2822" s="16">
        <x:v>46240.7185069444</x:v>
      </x:c>
      <x:c r="Q2822" s="17" t="inlineStr">
        <x:is>
          <x:t xml:space="preserve">Cover LCD Crack</x:t>
        </x:is>
      </x:c>
      <x:c r="R2822" s="18" t="inlineStr">
        <x:is>
          <x:t xml:space="preserve">Premium Care</x:t>
        </x:is>
      </x:c>
      <x:c r="S2822" s="19" t="inlineStr">
        <x:is>
          <x:t xml:space="preserve">Accidental Damage Warranty</x:t>
        </x:is>
      </x:c>
      <x:c r="T2822" s="20" t="inlineStr">
        <x:is>
          <x:t xml:space="preserve">Premier</x:t>
        </x:is>
      </x:c>
      <x:c r="U2822" s="21" t="inlineStr">
        <x:is>
          <x:t xml:space="preserve">Carry-In</x:t>
        </x:is>
      </x:c>
      <x:c r="V2822" s="22" t="inlineStr">
        <x:is>
          <x:t xml:space="preserve">Yogyakarta</x:t>
        </x:is>
      </x:c>
      <x:c r="W2822" s="23"/>
      <x:c r="X2822" s="24" t="inlineStr">
        <x:is>
          <x:t xml:space="preserve">Yogyakarta
Yogyakarta 55571</x:t>
        </x:is>
      </x:c>
      <x:c r="Y2822" s="25" t="inlineStr">
        <x:is>
          <x:t xml:space="preserve">Dimas Agres</x:t>
        </x:is>
      </x:c>
      <x:c r="Z2822" s="26" t="inlineStr">
        <x:is>
          <x:t xml:space="preserve">+6289504691261</x:t>
        </x:is>
      </x:c>
      <x:c r="AA2822" s="27" t="inlineStr">
        <x:is>
          <x:t xml:space="preserve">nomail@lenovo.com</x:t>
        </x:is>
      </x:c>
      <x:c r="AB2822" s="28" t="inlineStr">
        <x:is>
          <x:t xml:space="preserve">6048719838</x:t>
        </x:is>
      </x:c>
      <x:c r="AC2822" s="29" t="inlineStr">
        <x:is>
          <x:t xml:space="preserve">PT Agres Jogja Teknologi</x:t>
        </x:is>
      </x:c>
      <x:c r="AD2822" s="30" t="inlineStr">
        <x:is>
          <x:t xml:space="preserve">Andi Rahardian</x:t>
        </x:is>
      </x:c>
      <x:c r="AE2822" s="31" t="inlineStr">
        <x:is>
          <x:t xml:space="preserve">Closed</x:t>
        </x:is>
      </x:c>
      <x:c r="AF2822" s="32" t="inlineStr">
        <x:is>
          <x:t xml:space="preserve">Problem Fixed Parts Replaced</x:t>
        </x:is>
      </x:c>
      <x:c r="AG2822" s="33" t="inlineStr">
        <x:is>
          <x:t xml:space="preserve">Closed</x:t>
        </x:is>
      </x:c>
      <x:c r="AH2822" s="34" t="inlineStr">
        <x:is>
          <x:t xml:space="preserve">Yes</x:t>
        </x:is>
      </x:c>
      <x:c r="AI2822" s="35" t="inlineStr">
        <x:is>
          <x:t xml:space="preserve">Unrelated Product Failure</x:t>
        </x:is>
      </x:c>
      <x:c r="AJ2822" s="36"/>
      <x:c r="AK2822" s="37" t="inlineStr">
        <x:is>
          <x:t xml:space="preserve">IDIB23060080</x:t>
        </x:is>
      </x:c>
      <x:c r="AL2822" s="38" t="inlineStr">
        <x:is>
          <x:t xml:space="preserve">+6282227211186</x:t>
        </x:is>
      </x:c>
      <x:c r="AM2822" s="39" t="inlineStr">
        <x:is>
          <x:t xml:space="preserve">andi@cybernote.id</x:t>
        </x:is>
      </x:c>
    </x:row>
    <x:row r="2823" hidden="0">
      <x:c r="A2823" s="1" t="inlineStr">
        <x:is>
          <x:t xml:space="preserve">00a86c58-ce8f-f111-8077-6045bd1d5262</x:t>
        </x:is>
      </x:c>
      <x:c r="B2823" s="2" t="inlineStr">
        <x:is>
          <x:t xml:space="preserve">AGCaX8d0gTTmNH93bN4pG0SPqYVOiaWRZDh5XF6kVFHygdN4IjxpkXqSkJ8HqrZgn+8QdZm5UTxC0rRV5cEVmA==</x:t>
        </x:is>
      </x:c>
      <x:c r="C2823" s="3">
        <x:v>46238.2744212963</x:v>
      </x:c>
      <x:c r="D2823" s="4">
        <x:v>46238.5646643518</x:v>
      </x:c>
      <x:c r="E2823" s="5" t="inlineStr">
        <x:is>
          <x:t xml:space="preserve">MP2HX7LV</x:t>
        </x:is>
      </x:c>
      <x:c r="F2823" s="6" t="inlineStr">
        <x:is>
          <x:t xml:space="preserve">2032146303</x:t>
        </x:is>
      </x:c>
      <x:c r="G2823" s="7" t="inlineStr">
        <x:is>
          <x:t xml:space="preserve">4023500844</x:t>
        </x:is>
      </x:c>
      <x:c r="H2823" s="8" t="inlineStr">
        <x:is>
          <x:t xml:space="preserve">83DV00AAID</x:t>
        </x:is>
      </x:c>
      <x:c r="I2823" s="9" t="inlineStr">
        <x:is>
          <x:t xml:space="preserve">NB LOQ 15IRX9 I5 12G 512G 11S</x:t>
        </x:is>
      </x:c>
      <x:c r="J2823" s="10"/>
      <x:c r="K2823" s="11">
        <x:v>46238.3844097222</x:v>
      </x:c>
      <x:c r="L2823" s="12"/>
      <x:c r="M2823" s="13"/>
      <x:c r="N2823" s="14"/>
      <x:c r="O2823" s="15"/>
      <x:c r="P2823" s="16"/>
      <x:c r="Q2823" s="17" t="inlineStr">
        <x:is>
          <x:t xml:space="preserve">Cover LCD Crack</x:t>
        </x:is>
      </x:c>
      <x:c r="R2823" s="18" t="inlineStr">
        <x:is>
          <x:t xml:space="preserve">Premium Care</x:t>
        </x:is>
      </x:c>
      <x:c r="S2823" s="19" t="inlineStr">
        <x:is>
          <x:t xml:space="preserve">Accidental Damage Warranty</x:t>
        </x:is>
      </x:c>
      <x:c r="T2823" s="20" t="inlineStr">
        <x:is>
          <x:t xml:space="preserve">Premier</x:t>
        </x:is>
      </x:c>
      <x:c r="U2823" s="21" t="inlineStr">
        <x:is>
          <x:t xml:space="preserve">Carry-In</x:t>
        </x:is>
      </x:c>
      <x:c r="V2823" s="22" t="inlineStr">
        <x:is>
          <x:t xml:space="preserve">Yogyakarta</x:t>
        </x:is>
      </x:c>
      <x:c r="W2823" s="23"/>
      <x:c r="X2823" s="24" t="inlineStr">
        <x:is>
          <x:t xml:space="preserve">Yogyakarta
Yogyakarta 55571</x:t>
        </x:is>
      </x:c>
      <x:c r="Y2823" s="25" t="inlineStr">
        <x:is>
          <x:t xml:space="preserve">Dimas Agres</x:t>
        </x:is>
      </x:c>
      <x:c r="Z2823" s="26" t="inlineStr">
        <x:is>
          <x:t xml:space="preserve">+6289504691261</x:t>
        </x:is>
      </x:c>
      <x:c r="AA2823" s="27" t="inlineStr">
        <x:is>
          <x:t xml:space="preserve">nomail@lenovo.com</x:t>
        </x:is>
      </x:c>
      <x:c r="AB2823" s="28" t="inlineStr">
        <x:is>
          <x:t xml:space="preserve">6048719838</x:t>
        </x:is>
      </x:c>
      <x:c r="AC2823" s="29" t="inlineStr">
        <x:is>
          <x:t xml:space="preserve">PT Agres Jogja Teknologi</x:t>
        </x:is>
      </x:c>
      <x:c r="AD2823" s="30" t="inlineStr">
        <x:is>
          <x:t xml:space="preserve">Andi Rahardian</x:t>
        </x:is>
      </x:c>
      <x:c r="AE2823" s="31" t="inlineStr">
        <x:is>
          <x:t xml:space="preserve">Cancelled</x:t>
        </x:is>
      </x:c>
      <x:c r="AF2823" s="32"/>
      <x:c r="AG2823" s="33" t="inlineStr">
        <x:is>
          <x:t xml:space="preserve">Closed</x:t>
        </x:is>
      </x:c>
      <x:c r="AH2823" s="34" t="inlineStr">
        <x:is>
          <x:t xml:space="preserve">Yes</x:t>
        </x:is>
      </x:c>
      <x:c r="AI2823" s="35" t="inlineStr">
        <x:is>
          <x:t xml:space="preserve">Unrelated Product Failure</x:t>
        </x:is>
      </x:c>
      <x:c r="AJ2823" s="36" t="inlineStr">
        <x:is>
          <x:t xml:space="preserve">Duplicated WO</x:t>
        </x:is>
      </x:c>
      <x:c r="AK2823" s="37" t="inlineStr">
        <x:is>
          <x:t xml:space="preserve">IDIB23060080</x:t>
        </x:is>
      </x:c>
      <x:c r="AL2823" s="38" t="inlineStr">
        <x:is>
          <x:t xml:space="preserve">+6282227211186</x:t>
        </x:is>
      </x:c>
      <x:c r="AM2823" s="39" t="inlineStr">
        <x:is>
          <x:t xml:space="preserve">andi@cybernote.id</x:t>
        </x:is>
      </x:c>
    </x:row>
    <x:row r="2824" hidden="0">
      <x:c r="A2824" s="1" t="inlineStr">
        <x:is>
          <x:t xml:space="preserve">7b19b65f-ce8f-f111-8077-6045bd1d5bb7</x:t>
        </x:is>
      </x:c>
      <x:c r="B2824" s="2" t="inlineStr">
        <x:is>
          <x:t xml:space="preserve">ts5odnavxCtwm3KyvwrZLFGmHue4I0kWkIIF9kDAgMeMnPTYJeiV0o5EqVnG8n1niURJNHAqN1x8HK4gpgcAHw==</x:t>
        </x:is>
      </x:c>
      <x:c r="C2824" s="3">
        <x:v>46238.2859259259</x:v>
      </x:c>
      <x:c r="D2824" s="4">
        <x:v>46238.5648842593</x:v>
      </x:c>
      <x:c r="E2824" s="5" t="inlineStr">
        <x:is>
          <x:t xml:space="preserve">MP2HX7LV</x:t>
        </x:is>
      </x:c>
      <x:c r="F2824" s="6" t="inlineStr">
        <x:is>
          <x:t xml:space="preserve">2032146303</x:t>
        </x:is>
      </x:c>
      <x:c r="G2824" s="7" t="inlineStr">
        <x:is>
          <x:t xml:space="preserve">4023500856</x:t>
        </x:is>
      </x:c>
      <x:c r="H2824" s="8" t="inlineStr">
        <x:is>
          <x:t xml:space="preserve">83DV00AAID</x:t>
        </x:is>
      </x:c>
      <x:c r="I2824" s="9" t="inlineStr">
        <x:is>
          <x:t xml:space="preserve">NB LOQ 15IRX9 I5 12G 512G 11S</x:t>
        </x:is>
      </x:c>
      <x:c r="J2824" s="10"/>
      <x:c r="K2824" s="11">
        <x:v>46238.3844097222</x:v>
      </x:c>
      <x:c r="L2824" s="12"/>
      <x:c r="M2824" s="13"/>
      <x:c r="N2824" s="14"/>
      <x:c r="O2824" s="15"/>
      <x:c r="P2824" s="16"/>
      <x:c r="Q2824" s="17" t="inlineStr">
        <x:is>
          <x:t xml:space="preserve">Cover LCD Crack</x:t>
        </x:is>
      </x:c>
      <x:c r="R2824" s="18" t="inlineStr">
        <x:is>
          <x:t xml:space="preserve">Premium Care</x:t>
        </x:is>
      </x:c>
      <x:c r="S2824" s="19" t="inlineStr">
        <x:is>
          <x:t xml:space="preserve">Accidental Damage Warranty</x:t>
        </x:is>
      </x:c>
      <x:c r="T2824" s="20" t="inlineStr">
        <x:is>
          <x:t xml:space="preserve">Premier</x:t>
        </x:is>
      </x:c>
      <x:c r="U2824" s="21" t="inlineStr">
        <x:is>
          <x:t xml:space="preserve">Carry-In</x:t>
        </x:is>
      </x:c>
      <x:c r="V2824" s="22" t="inlineStr">
        <x:is>
          <x:t xml:space="preserve">Yogyakarta</x:t>
        </x:is>
      </x:c>
      <x:c r="W2824" s="23"/>
      <x:c r="X2824" s="24" t="inlineStr">
        <x:is>
          <x:t xml:space="preserve">Yogyakarta
Yogyakarta 55571</x:t>
        </x:is>
      </x:c>
      <x:c r="Y2824" s="25" t="inlineStr">
        <x:is>
          <x:t xml:space="preserve">Dimas Agres</x:t>
        </x:is>
      </x:c>
      <x:c r="Z2824" s="26" t="inlineStr">
        <x:is>
          <x:t xml:space="preserve">+6289504691261</x:t>
        </x:is>
      </x:c>
      <x:c r="AA2824" s="27" t="inlineStr">
        <x:is>
          <x:t xml:space="preserve">nomail@lenovo.com</x:t>
        </x:is>
      </x:c>
      <x:c r="AB2824" s="28" t="inlineStr">
        <x:is>
          <x:t xml:space="preserve">6048719838</x:t>
        </x:is>
      </x:c>
      <x:c r="AC2824" s="29" t="inlineStr">
        <x:is>
          <x:t xml:space="preserve">PT Agres Jogja Teknologi</x:t>
        </x:is>
      </x:c>
      <x:c r="AD2824" s="30" t="inlineStr">
        <x:is>
          <x:t xml:space="preserve">Andi Rahardian</x:t>
        </x:is>
      </x:c>
      <x:c r="AE2824" s="31" t="inlineStr">
        <x:is>
          <x:t xml:space="preserve">Cancelled</x:t>
        </x:is>
      </x:c>
      <x:c r="AF2824" s="32"/>
      <x:c r="AG2824" s="33" t="inlineStr">
        <x:is>
          <x:t xml:space="preserve">Closed</x:t>
        </x:is>
      </x:c>
      <x:c r="AH2824" s="34" t="inlineStr">
        <x:is>
          <x:t xml:space="preserve">Yes</x:t>
        </x:is>
      </x:c>
      <x:c r="AI2824" s="35" t="inlineStr">
        <x:is>
          <x:t xml:space="preserve">Unrelated Product Failure</x:t>
        </x:is>
      </x:c>
      <x:c r="AJ2824" s="36" t="inlineStr">
        <x:is>
          <x:t xml:space="preserve">Duplicated WO</x:t>
        </x:is>
      </x:c>
      <x:c r="AK2824" s="37" t="inlineStr">
        <x:is>
          <x:t xml:space="preserve">IDIB23060080</x:t>
        </x:is>
      </x:c>
      <x:c r="AL2824" s="38" t="inlineStr">
        <x:is>
          <x:t xml:space="preserve">+6282227211186</x:t>
        </x:is>
      </x:c>
      <x:c r="AM2824" s="39" t="inlineStr">
        <x:is>
          <x:t xml:space="preserve">andi@cybernote.id</x:t>
        </x:is>
      </x:c>
    </x:row>
    <x:row r="2825" hidden="0">
      <x:c r="A2825" s="1" t="inlineStr">
        <x:is>
          <x:t xml:space="preserve">1b976d26-cf8f-f111-8077-6045bd1d55c7</x:t>
        </x:is>
      </x:c>
      <x:c r="B2825" s="2" t="inlineStr">
        <x:is>
          <x:t xml:space="preserve">2TOHiudlaQCUs+4k3jyFw5gI3frTg9SUQ6SnC5KZBe6Khnt5h2F9WCsbz6ElKIrx2oYK+OYcG/fvKxc5IlEEVw==</x:t>
        </x:is>
      </x:c>
      <x:c r="C2825" s="3">
        <x:v>46252.2944907407</x:v>
      </x:c>
      <x:c r="D2825" s="4">
        <x:v>46238.5686921296</x:v>
      </x:c>
      <x:c r="E2825" s="5" t="inlineStr">
        <x:is>
          <x:t xml:space="preserve">PF5B4WMD</x:t>
        </x:is>
      </x:c>
      <x:c r="F2825" s="6" t="inlineStr">
        <x:is>
          <x:t xml:space="preserve">2032149228</x:t>
        </x:is>
      </x:c>
      <x:c r="G2825" s="7" t="inlineStr">
        <x:is>
          <x:t xml:space="preserve">4023500940</x:t>
        </x:is>
      </x:c>
      <x:c r="H2825" s="8" t="inlineStr">
        <x:is>
          <x:t xml:space="preserve">82RJ00GBID</x:t>
        </x:is>
      </x:c>
      <x:c r="I2825" s="9" t="inlineStr">
        <x:is>
          <x:t xml:space="preserve">NB IP 3 14IAU7 I3 8G 256G 11S</x:t>
        </x:is>
      </x:c>
      <x:c r="J2825" s="10">
        <x:v>46238.5698726852</x:v>
      </x:c>
      <x:c r="K2825" s="11">
        <x:v>46240.4583333333</x:v>
      </x:c>
      <x:c r="L2825" s="12">
        <x:v>46246.5736226852</x:v>
      </x:c>
      <x:c r="M2825" s="13"/>
      <x:c r="N2825" s="14">
        <x:v>46244.5736226852</x:v>
      </x:c>
      <x:c r="O2825" s="15">
        <x:v>46240.6034143519</x:v>
      </x:c>
      <x:c r="P2825" s="16"/>
      <x:c r="Q2825" s="17" t="inlineStr">
        <x:is>
          <x:t xml:space="preserve">No Power ( Power Button Not Function )</x:t>
        </x:is>
      </x:c>
      <x:c r="R2825" s="18" t="inlineStr">
        <x:is>
          <x:t xml:space="preserve">Premium Care</x:t>
        </x:is>
      </x:c>
      <x:c r="S2825" s="19" t="inlineStr">
        <x:is>
          <x:t xml:space="preserve">Customer Limited Warranty</x:t>
        </x:is>
      </x:c>
      <x:c r="T2825" s="20" t="inlineStr">
        <x:is>
          <x:t xml:space="preserve">Premier</x:t>
        </x:is>
      </x:c>
      <x:c r="U2825" s="21" t="inlineStr">
        <x:is>
          <x:t xml:space="preserve">Carry-In</x:t>
        </x:is>
      </x:c>
      <x:c r="V2825" s="22" t="inlineStr">
        <x:is>
          <x:t xml:space="preserve">MAKASSAR</x:t>
        </x:is>
      </x:c>
      <x:c r="W2825" s="23"/>
      <x:c r="X2825" s="24" t="inlineStr">
        <x:is>
          <x:t xml:space="preserve">JL. RAJAWALI
MAKASSAR 90115</x:t>
        </x:is>
      </x:c>
      <x:c r="Y2825" s="25" t="inlineStr">
        <x:is>
          <x:t xml:space="preserve">EXPLORER COMPUTER</x:t>
        </x:is>
      </x:c>
      <x:c r="Z2825" s="26" t="inlineStr">
        <x:is>
          <x:t xml:space="preserve">+6285781878885</x:t>
        </x:is>
      </x:c>
      <x:c r="AA2825" s="27" t="inlineStr">
        <x:is>
          <x:t xml:space="preserve">explorer87comp@gmail.com</x:t>
        </x:is>
      </x:c>
      <x:c r="AB2825" s="28" t="inlineStr">
        <x:is>
          <x:t xml:space="preserve">6002321440</x:t>
        </x:is>
      </x:c>
      <x:c r="AC2825" s="29" t="inlineStr">
        <x:is>
          <x:t xml:space="preserve">ITSC MAKASAR</x:t>
        </x:is>
      </x:c>
      <x:c r="AD2825" s="30" t="inlineStr">
        <x:is>
          <x:t xml:space="preserve">Chairuddin Hamid RUDI</x:t>
        </x:is>
      </x:c>
      <x:c r="AE2825" s="31" t="inlineStr">
        <x:is>
          <x:t xml:space="preserve">Completed</x:t>
        </x:is>
      </x:c>
      <x:c r="AF2825" s="32" t="inlineStr">
        <x:is>
          <x:t xml:space="preserve">Problem Fixed Parts Replaced</x:t>
        </x:is>
      </x:c>
      <x:c r="AG2825" s="33" t="inlineStr">
        <x:is>
          <x:t xml:space="preserve">Solution Provided</x:t>
        </x:is>
      </x:c>
      <x:c r="AH2825" s="34" t="inlineStr">
        <x:is>
          <x:t xml:space="preserve">Yes</x:t>
        </x:is>
      </x:c>
      <x:c r="AI2825" s="35" t="inlineStr">
        <x:is>
          <x:t xml:space="preserve">Unrelated Product Failure</x:t>
        </x:is>
      </x:c>
      <x:c r="AJ2825" s="36"/>
      <x:c r="AK2825" s="37" t="inlineStr">
        <x:is>
          <x:t xml:space="preserve">IDIB21090087</x:t>
        </x:is>
      </x:c>
      <x:c r="AL2825" s="38" t="inlineStr">
        <x:is>
          <x:t xml:space="preserve">+628114444352</x:t>
        </x:is>
      </x:c>
      <x:c r="AM2825" s="39" t="inlineStr">
        <x:is>
          <x:t xml:space="preserve">chairudin@itservice.co.id</x:t>
        </x:is>
      </x:c>
    </x:row>
    <x:row r="2826" hidden="0">
      <x:c r="A2826" s="1" t="inlineStr">
        <x:is>
          <x:t xml:space="preserve">2ff1107a-cf8f-f111-8077-6045bd1d5f61</x:t>
        </x:is>
      </x:c>
      <x:c r="B2826" s="2" t="inlineStr">
        <x:is>
          <x:t xml:space="preserve">LqztiNyFwjOKXxSG0rFj3XMfM12oa+ukMhwAfnyuIo82Y/YF1y5MaHs5i5kJpRHd9plyik3jWfUC4tjBNM9AnQ==</x:t>
        </x:is>
      </x:c>
      <x:c r="C2826" s="3">
        <x:v>46242.3438078704</x:v>
      </x:c>
      <x:c r="D2826" s="4">
        <x:v>46238.5703240741</x:v>
      </x:c>
      <x:c r="E2826" s="5" t="inlineStr">
        <x:is>
          <x:t xml:space="preserve">YX0CCN67</x:t>
        </x:is>
      </x:c>
      <x:c r="F2826" s="6" t="inlineStr">
        <x:is>
          <x:t xml:space="preserve">2032125698</x:t>
        </x:is>
      </x:c>
      <x:c r="G2826" s="7" t="inlineStr">
        <x:is>
          <x:t xml:space="preserve">4023500973</x:t>
        </x:is>
      </x:c>
      <x:c r="H2826" s="8" t="inlineStr">
        <x:is>
          <x:t xml:space="preserve">83DJ0081ID</x:t>
        </x:is>
      </x:c>
      <x:c r="I2826" s="9" t="inlineStr">
        <x:is>
          <x:t xml:space="preserve">NB YG 7 2-in-1 14IML9 ULT7 32G 1T 11S</x:t>
        </x:is>
      </x:c>
      <x:c r="J2826" s="10">
        <x:v>46238.6693402778</x:v>
      </x:c>
      <x:c r="K2826" s="11">
        <x:v>46240.4166666667</x:v>
      </x:c>
      <x:c r="L2826" s="12">
        <x:v>46240.5704976852</x:v>
      </x:c>
      <x:c r="M2826" s="13">
        <x:v>46241.75</x:v>
      </x:c>
      <x:c r="N2826" s="14">
        <x:v>46241.75</x:v>
      </x:c>
      <x:c r="O2826" s="15">
        <x:v>46241.6269791667</x:v>
      </x:c>
      <x:c r="P2826" s="16">
        <x:v>46242.635462963</x:v>
      </x:c>
      <x:c r="Q2826" s="17" t="inlineStr">
        <x:is>
          <x:t xml:space="preserve">PCARE: Touchpad Not Working</x:t>
        </x:is>
      </x:c>
      <x:c r="R2826" s="18" t="inlineStr">
        <x:is>
          <x:t xml:space="preserve">Premium Care</x:t>
        </x:is>
      </x:c>
      <x:c r="S2826" s="19" t="inlineStr">
        <x:is>
          <x:t xml:space="preserve">Customer Limited Warranty</x:t>
        </x:is>
      </x:c>
      <x:c r="T2826" s="20" t="inlineStr">
        <x:is>
          <x:t xml:space="preserve">Premier</x:t>
        </x:is>
      </x:c>
      <x:c r="U2826" s="21" t="inlineStr">
        <x:is>
          <x:t xml:space="preserve">Onsite</x:t>
        </x:is>
      </x:c>
      <x:c r="V2826" s="22" t="inlineStr">
        <x:is>
          <x:t xml:space="preserve">JAKARTA</x:t>
        </x:is>
      </x:c>
      <x:c r="W2826" s="23"/>
      <x:c r="X2826" s="24" t="inlineStr">
        <x:is>
          <x:t xml:space="preserve">Jalan Danau Sunter Barat Blok AIII, No 38-39, Sunter Agung,
Tanjung Priok, RW.10, Sunter Agung, Tj.
jakarta utara 14350</x:t>
        </x:is>
      </x:c>
      <x:c r="Y2826" s="25" t="inlineStr">
        <x:is>
          <x:t xml:space="preserve">Adhika Ridha Satria</x:t>
        </x:is>
      </x:c>
      <x:c r="Z2826" s="26" t="inlineStr">
        <x:is>
          <x:t xml:space="preserve">+6281282269053</x:t>
        </x:is>
      </x:c>
      <x:c r="AA2826" s="27" t="inlineStr">
        <x:is>
          <x:t xml:space="preserve">adhika@haier.co.id</x:t>
        </x:is>
      </x:c>
      <x:c r="AB2826" s="28" t="inlineStr">
        <x:is>
          <x:t xml:space="preserve">6002321532</x:t>
        </x:is>
      </x:c>
      <x:c r="AC2826" s="29" t="inlineStr">
        <x:is>
          <x:t xml:space="preserve">Faasri Utama Sakti</x:t>
        </x:is>
      </x:c>
      <x:c r="AD2826" s="30" t="inlineStr">
        <x:is>
          <x:t xml:space="preserve">Don Oscar</x:t>
        </x:is>
      </x:c>
      <x:c r="AE2826" s="31" t="inlineStr">
        <x:is>
          <x:t xml:space="preserve">Closed</x:t>
        </x:is>
      </x:c>
      <x:c r="AF2826" s="32" t="inlineStr">
        <x:is>
          <x:t xml:space="preserve">Problem Fixed Parts Replaced</x:t>
        </x:is>
      </x:c>
      <x:c r="AG2826" s="33" t="inlineStr">
        <x:is>
          <x:t xml:space="preserve">Closed</x:t>
        </x:is>
      </x:c>
      <x:c r="AH2826" s="34" t="inlineStr">
        <x:is>
          <x:t xml:space="preserve">No</x:t>
        </x:is>
      </x:c>
      <x:c r="AI2826" s="35"/>
      <x:c r="AJ2826" s="36"/>
      <x:c r="AK2826" s="37" t="inlineStr">
        <x:is>
          <x:t xml:space="preserve">IDIB25080028</x:t>
        </x:is>
      </x:c>
      <x:c r="AL2826" s="38" t="inlineStr">
        <x:is>
          <x:t xml:space="preserve">+62087886122971</x:t>
        </x:is>
      </x:c>
      <x:c r="AM2826" s="39" t="inlineStr">
        <x:is>
          <x:t xml:space="preserve">don.oscar@faasri.com</x:t>
        </x:is>
      </x:c>
    </x:row>
    <x:row r="2827" hidden="0">
      <x:c r="A2827" s="1" t="inlineStr">
        <x:is>
          <x:t xml:space="preserve">bc33da6b-d08f-f111-8077-6045bd1d5262</x:t>
        </x:is>
      </x:c>
      <x:c r="B2827" s="2" t="inlineStr">
        <x:is>
          <x:t xml:space="preserve">E1zHKGTL2TkGTDxsVZbKOziCjy/WELdKZSJVs3+zC1nft+W4iUk9XY1F9gABQ0RhAECg6O6uHSwvk6ttZlcgpQ==</x:t>
        </x:is>
      </x:c>
      <x:c r="C2827" s="3">
        <x:v>46240.428287037</x:v>
      </x:c>
      <x:c r="D2827" s="4">
        <x:v>46238.5750462963</x:v>
      </x:c>
      <x:c r="E2827" s="5" t="inlineStr">
        <x:is>
          <x:t xml:space="preserve">MP2YY4X4</x:t>
        </x:is>
      </x:c>
      <x:c r="F2827" s="6" t="inlineStr">
        <x:is>
          <x:t xml:space="preserve">2032147267</x:t>
        </x:is>
      </x:c>
      <x:c r="G2827" s="7" t="inlineStr">
        <x:is>
          <x:t xml:space="preserve">4023501123</x:t>
        </x:is>
      </x:c>
      <x:c r="H2827" s="8" t="inlineStr">
        <x:is>
          <x:t xml:space="preserve">83GS001JID</x:t>
        </x:is>
      </x:c>
      <x:c r="I2827" s="9" t="inlineStr">
        <x:is>
          <x:t xml:space="preserve">NB LOQ 15IAX9 I5 12G 512G 11S</x:t>
        </x:is>
      </x:c>
      <x:c r="J2827" s="10">
        <x:v>46238.5754282407</x:v>
      </x:c>
      <x:c r="K2827" s="11">
        <x:v>46240.7083333333</x:v>
      </x:c>
      <x:c r="L2827" s="12">
        <x:v>46246.5760763889</x:v>
      </x:c>
      <x:c r="M2827" s="13"/>
      <x:c r="N2827" s="14">
        <x:v>46244.5760763889</x:v>
      </x:c>
      <x:c r="O2827" s="15">
        <x:v>46239.6848148148</x:v>
      </x:c>
      <x:c r="P2827" s="16"/>
      <x:c r="Q2827" s="17" t="inlineStr">
        <x:is>
          <x:t xml:space="preserve">often hangs</x:t>
        </x:is>
      </x:c>
      <x:c r="R2827" s="18" t="inlineStr">
        <x:is>
          <x:t xml:space="preserve">Premium Care</x:t>
        </x:is>
      </x:c>
      <x:c r="S2827" s="19" t="inlineStr">
        <x:is>
          <x:t xml:space="preserve">Customer Limited Warranty</x:t>
        </x:is>
      </x:c>
      <x:c r="T2827" s="20" t="inlineStr">
        <x:is>
          <x:t xml:space="preserve">Premier</x:t>
        </x:is>
      </x:c>
      <x:c r="U2827" s="21" t="inlineStr">
        <x:is>
          <x:t xml:space="preserve">Carry-In</x:t>
        </x:is>
      </x:c>
      <x:c r="V2827" s="22" t="inlineStr">
        <x:is>
          <x:t xml:space="preserve">Kampar</x:t>
        </x:is>
      </x:c>
      <x:c r="W2827" s="23"/>
      <x:c r="X2827" s="24" t="inlineStr">
        <x:is>
          <x:t xml:space="preserve">JL. Raya Pekanbaru - Bangkinang
Kampar -</x:t>
        </x:is>
      </x:c>
      <x:c r="Y2827" s="25" t="inlineStr">
        <x:is>
          <x:t xml:space="preserve">Muhammad nur Rahman</x:t>
        </x:is>
      </x:c>
      <x:c r="Z2827" s="26" t="inlineStr">
        <x:is>
          <x:t xml:space="preserve">+6288271389799</x:t>
        </x:is>
      </x:c>
      <x:c r="AA2827" s="27" t="inlineStr">
        <x:is>
          <x:t xml:space="preserve">mhdnurrahman1@gmail.com</x:t>
        </x:is>
      </x:c>
      <x:c r="AB2827" s="28" t="inlineStr">
        <x:is>
          <x:t xml:space="preserve">6002325119</x:t>
        </x:is>
      </x:c>
      <x:c r="AC2827" s="29" t="inlineStr">
        <x:is>
          <x:t xml:space="preserve">Retyan Computer (Sarana Kencana)</x:t>
        </x:is>
      </x:c>
      <x:c r="AD2827" s="30" t="inlineStr">
        <x:is>
          <x:t xml:space="preserve">Muhammad Fachreal Alfarizi</x:t>
        </x:is>
      </x:c>
      <x:c r="AE2827" s="31" t="inlineStr">
        <x:is>
          <x:t xml:space="preserve">Ready for Pickup</x:t>
        </x:is>
      </x:c>
      <x:c r="AF2827" s="32"/>
      <x:c r="AG2827" s="33" t="inlineStr">
        <x:is>
          <x:t xml:space="preserve">Closed</x:t>
        </x:is>
      </x:c>
      <x:c r="AH2827" s="34" t="inlineStr">
        <x:is>
          <x:t xml:space="preserve">No</x:t>
        </x:is>
      </x:c>
      <x:c r="AI2827" s="35"/>
      <x:c r="AJ2827" s="36"/>
      <x:c r="AK2827" s="37" t="inlineStr">
        <x:is>
          <x:t xml:space="preserve">IDIB25070091</x:t>
        </x:is>
      </x:c>
      <x:c r="AL2827" s="38" t="inlineStr">
        <x:is>
          <x:t xml:space="preserve">+62895329377906</x:t>
        </x:is>
      </x:c>
      <x:c r="AM2827" s="39" t="inlineStr">
        <x:is>
          <x:t xml:space="preserve">fachrealalfarizi2007@gmail.com</x:t>
        </x:is>
      </x:c>
    </x:row>
    <x:row r="2828" hidden="0">
      <x:c r="A2828" s="1" t="inlineStr">
        <x:is>
          <x:t xml:space="preserve">587600ae-d08f-f111-8077-6045bd1d5579</x:t>
        </x:is>
      </x:c>
      <x:c r="B2828" s="2" t="inlineStr">
        <x:is>
          <x:t xml:space="preserve">RQP2aXrVhagYnzBq8VbL3t9znYAdj+2FjYnneNhL2QVUG0xtkF/My2+q1D9S55TqgUGqnZCfhZf1VGhbcHWLpw==</x:t>
        </x:is>
      </x:c>
      <x:c r="C2828" s="3">
        <x:v>46239.3121875</x:v>
      </x:c>
      <x:c r="D2828" s="4">
        <x:v>46238.5762384259</x:v>
      </x:c>
      <x:c r="E2828" s="5" t="inlineStr">
        <x:is>
          <x:t xml:space="preserve">MP2T0QHF</x:t>
        </x:is>
      </x:c>
      <x:c r="F2828" s="6" t="inlineStr">
        <x:is>
          <x:t xml:space="preserve">2032148197</x:t>
        </x:is>
      </x:c>
      <x:c r="G2828" s="7" t="inlineStr">
        <x:is>
          <x:t xml:space="preserve">4023501153</x:t>
        </x:is>
      </x:c>
      <x:c r="H2828" s="8" t="inlineStr">
        <x:is>
          <x:t xml:space="preserve">83JE00QCID</x:t>
        </x:is>
      </x:c>
      <x:c r="I2828" s="9" t="inlineStr">
        <x:is>
          <x:t xml:space="preserve">NB LOQ 15IRX10 I5 16G 512G 11S</x:t>
        </x:is>
      </x:c>
      <x:c r="J2828" s="10">
        <x:v>46238.5771412037</x:v>
      </x:c>
      <x:c r="K2828" s="11">
        <x:v>46238.5011921296</x:v>
      </x:c>
      <x:c r="L2828" s="12"/>
      <x:c r="M2828" s="13"/>
      <x:c r="N2828" s="14"/>
      <x:c r="O2828" s="15">
        <x:v>46238.5840625</x:v>
      </x:c>
      <x:c r="P2828" s="16">
        <x:v>46239.6038541667</x:v>
      </x:c>
      <x:c r="Q2828" s="17" t="inlineStr">
        <x:is>
          <x:t xml:space="preserve">speaker bermasalah</x:t>
        </x:is>
      </x:c>
      <x:c r="R2828" s="18" t="inlineStr">
        <x:is>
          <x:t xml:space="preserve">Premium Care</x:t>
        </x:is>
      </x:c>
      <x:c r="S2828" s="19" t="inlineStr">
        <x:is>
          <x:t xml:space="preserve">Customer Limited Warranty</x:t>
        </x:is>
      </x:c>
      <x:c r="T2828" s="20" t="inlineStr">
        <x:is>
          <x:t xml:space="preserve">Premier</x:t>
        </x:is>
      </x:c>
      <x:c r="U2828" s="21" t="inlineStr">
        <x:is>
          <x:t xml:space="preserve">Carry-In</x:t>
        </x:is>
      </x:c>
      <x:c r="V2828" s="22" t="inlineStr">
        <x:is>
          <x:t xml:space="preserve">Pontianak</x:t>
        </x:is>
      </x:c>
      <x:c r="W2828" s="23"/>
      <x:c r="X2828" s="24" t="inlineStr">
        <x:is>
          <x:t xml:space="preserve">jl. gajah mada N0.87
Pontianak 78121</x:t>
        </x:is>
      </x:c>
      <x:c r="Y2828" s="25" t="inlineStr">
        <x:is>
          <x:t xml:space="preserve">metro com</x:t>
        </x:is>
      </x:c>
      <x:c r="Z2828" s="26" t="inlineStr">
        <x:is>
          <x:t xml:space="preserve">+6285752939689</x:t>
        </x:is>
      </x:c>
      <x:c r="AA2828" s="27" t="inlineStr">
        <x:is>
          <x:t xml:space="preserve">metroservice686@gmail.com</x:t>
        </x:is>
      </x:c>
      <x:c r="AB2828" s="28" t="inlineStr">
        <x:is>
          <x:t xml:space="preserve">6002359466</x:t>
        </x:is>
      </x:c>
      <x:c r="AC2828" s="29" t="inlineStr">
        <x:is>
          <x:t xml:space="preserve">IBM Think Computer</x:t>
        </x:is>
      </x:c>
      <x:c r="AD2828" s="30" t="inlineStr">
        <x:is>
          <x:t xml:space="preserve">Thomas Thomas</x:t>
        </x:is>
      </x:c>
      <x:c r="AE2828" s="31" t="inlineStr">
        <x:is>
          <x:t xml:space="preserve">Closed</x:t>
        </x:is>
      </x:c>
      <x:c r="AF2828" s="32" t="inlineStr">
        <x:is>
          <x:t xml:space="preserve">Problem Fixed Parts Replaced</x:t>
        </x:is>
      </x:c>
      <x:c r="AG2828" s="33" t="inlineStr">
        <x:is>
          <x:t xml:space="preserve">Closed</x:t>
        </x:is>
      </x:c>
      <x:c r="AH2828" s="34" t="inlineStr">
        <x:is>
          <x:t xml:space="preserve">No</x:t>
        </x:is>
      </x:c>
      <x:c r="AI2828" s="35"/>
      <x:c r="AJ2828" s="36"/>
      <x:c r="AK2828" s="37" t="inlineStr">
        <x:is>
          <x:t xml:space="preserve">IDIB19010001</x:t>
        </x:is>
      </x:c>
      <x:c r="AL2828" s="38" t="inlineStr">
        <x:is>
          <x:t xml:space="preserve">+628125621889</x:t>
        </x:is>
      </x:c>
      <x:c r="AM2828" s="39" t="inlineStr">
        <x:is>
          <x:t xml:space="preserve">lenovoservicepontianak@yahoo.co.id</x:t>
        </x:is>
      </x:c>
    </x:row>
    <x:row r="2829" hidden="0">
      <x:c r="A2829" s="1" t="inlineStr">
        <x:is>
          <x:t xml:space="preserve">f15455e7-d08f-f111-8077-6045bd1d55c7</x:t>
        </x:is>
      </x:c>
      <x:c r="B2829" s="2" t="inlineStr">
        <x:is>
          <x:t xml:space="preserve">2ofkiCtujcAoMtexRDycoH7ggHDbJLfegvfQWsnsi+Y2vatYUwJh6jw51sWOfjQti4SHaTgUbzy9FsWJR7X0Ow==</x:t>
        </x:is>
      </x:c>
      <x:c r="C2829" s="3">
        <x:v>46241.4409027778</x:v>
      </x:c>
      <x:c r="D2829" s="4">
        <x:v>46238.5774074074</x:v>
      </x:c>
      <x:c r="E2829" s="5" t="inlineStr">
        <x:is>
          <x:t xml:space="preserve">YX0DX9NN</x:t>
        </x:is>
      </x:c>
      <x:c r="F2829" s="6" t="inlineStr">
        <x:is>
          <x:t xml:space="preserve">2032121625</x:t>
        </x:is>
      </x:c>
      <x:c r="G2829" s="7" t="inlineStr">
        <x:is>
          <x:t xml:space="preserve">4023501189</x:t>
        </x:is>
      </x:c>
      <x:c r="H2829" s="8" t="inlineStr">
        <x:is>
          <x:t xml:space="preserve">83E20015ID</x:t>
        </x:is>
      </x:c>
      <x:c r="I2829" s="9" t="inlineStr">
        <x:is>
          <x:t xml:space="preserve">NB YG Pro 7 14IMH9 ULT9 32G 1T 11S</x:t>
        </x:is>
      </x:c>
      <x:c r="J2829" s="10">
        <x:v>46238.6809027778</x:v>
      </x:c>
      <x:c r="K2829" s="11">
        <x:v>46240.4166666667</x:v>
      </x:c>
      <x:c r="L2829" s="12">
        <x:v>46240.577662037</x:v>
      </x:c>
      <x:c r="M2829" s="13"/>
      <x:c r="N2829" s="14">
        <x:v>46240.5416666667</x:v>
      </x:c>
      <x:c r="O2829" s="15">
        <x:v>46240.5126388889</x:v>
      </x:c>
      <x:c r="P2829" s="16">
        <x:v>46241.7325694444</x:v>
      </x:c>
      <x:c r="Q2829" s="17" t="inlineStr">
        <x:is>
          <x:t xml:space="preserve">PCARE: Key Fell Off #CID #ADP</x:t>
        </x:is>
      </x:c>
      <x:c r="R2829" s="18" t="inlineStr">
        <x:is>
          <x:t xml:space="preserve">Premium Care</x:t>
        </x:is>
      </x:c>
      <x:c r="S2829" s="19" t="inlineStr">
        <x:is>
          <x:t xml:space="preserve">Accidental Damage Warranty</x:t>
        </x:is>
      </x:c>
      <x:c r="T2829" s="20" t="inlineStr">
        <x:is>
          <x:t xml:space="preserve">Premier</x:t>
        </x:is>
      </x:c>
      <x:c r="U2829" s="21" t="inlineStr">
        <x:is>
          <x:t xml:space="preserve">Onsite</x:t>
        </x:is>
      </x:c>
      <x:c r="V2829" s="22" t="inlineStr">
        <x:is>
          <x:t xml:space="preserve">JAKARTA</x:t>
        </x:is>
      </x:c>
      <x:c r="W2829" s="23" t="inlineStr">
        <x:is>
          <x:t xml:space="preserve">PT Kotaminyak Internusa</x:t>
        </x:is>
      </x:c>
      <x:c r="X2829" s="24" t="inlineStr">
        <x:is>
          <x:t xml:space="preserve">Jl. Bandengan Sel. No 60 A
Jakarta Utara 14450</x:t>
        </x:is>
      </x:c>
      <x:c r="Y2829" s="25" t="inlineStr">
        <x:is>
          <x:t xml:space="preserve">Cecep Muhlis</x:t>
        </x:is>
      </x:c>
      <x:c r="Z2829" s="26" t="inlineStr">
        <x:is>
          <x:t xml:space="preserve">+6287877464691</x:t>
        </x:is>
      </x:c>
      <x:c r="AA2829" s="27" t="inlineStr">
        <x:is>
          <x:t xml:space="preserve">cecep.syamsul@kotaminyak.co.id</x:t>
        </x:is>
      </x:c>
      <x:c r="AB2829" s="28" t="inlineStr">
        <x:is>
          <x:t xml:space="preserve">6002321533</x:t>
        </x:is>
      </x:c>
      <x:c r="AC2829" s="29" t="inlineStr">
        <x:is>
          <x:t xml:space="preserve">Khatulistiwa Jayasakti Abadi</x:t>
        </x:is>
      </x:c>
      <x:c r="AD2829" s="30" t="inlineStr">
        <x:is>
          <x:t xml:space="preserve">Siswoyo Siswoyo</x:t>
        </x:is>
      </x:c>
      <x:c r="AE2829" s="31" t="inlineStr">
        <x:is>
          <x:t xml:space="preserve">Closed</x:t>
        </x:is>
      </x:c>
      <x:c r="AF2829" s="32" t="inlineStr">
        <x:is>
          <x:t xml:space="preserve">Problem Fixed Parts Replaced</x:t>
        </x:is>
      </x:c>
      <x:c r="AG2829" s="33" t="inlineStr">
        <x:is>
          <x:t xml:space="preserve">Closed</x:t>
        </x:is>
      </x:c>
      <x:c r="AH2829" s="34" t="inlineStr">
        <x:is>
          <x:t xml:space="preserve">No</x:t>
        </x:is>
      </x:c>
      <x:c r="AI2829" s="35"/>
      <x:c r="AJ2829" s="36" t="inlineStr">
        <x:is>
          <x:t xml:space="preserve">Other</x:t>
        </x:is>
      </x:c>
      <x:c r="AK2829" s="37" t="inlineStr">
        <x:is>
          <x:t xml:space="preserve">IDIB21090095</x:t>
        </x:is>
      </x:c>
      <x:c r="AL2829" s="38" t="inlineStr">
        <x:is>
          <x:t xml:space="preserve">+628159939921</x:t>
        </x:is>
      </x:c>
      <x:c r="AM2829" s="39" t="inlineStr">
        <x:is>
          <x:t xml:space="preserve">siswoyo3@gmail.com</x:t>
        </x:is>
      </x:c>
    </x:row>
    <x:row r="2830" hidden="0">
      <x:c r="A2830" s="1" t="inlineStr">
        <x:is>
          <x:t xml:space="preserve">718a7af5-d08f-f111-8077-6045bd1d5f61</x:t>
        </x:is>
      </x:c>
      <x:c r="B2830" s="2" t="inlineStr">
        <x:is>
          <x:t xml:space="preserve">3NKTMu4vHPjn9aMSe12rZHuUkhvMch0DMDVEv+hYuSvitTbmpBPstFKZp53u3l6KZovEtbUIVIj4gAgfHIeYwg==</x:t>
        </x:is>
      </x:c>
      <x:c r="C2830" s="3">
        <x:v>46245.4193055556</x:v>
      </x:c>
      <x:c r="D2830" s="4">
        <x:v>46238.5776967593</x:v>
      </x:c>
      <x:c r="E2830" s="5" t="inlineStr">
        <x:is>
          <x:t xml:space="preserve">MP2P03S1</x:t>
        </x:is>
      </x:c>
      <x:c r="F2830" s="6" t="inlineStr">
        <x:is>
          <x:t xml:space="preserve">2032108465</x:t>
        </x:is>
      </x:c>
      <x:c r="G2830" s="7" t="inlineStr">
        <x:is>
          <x:t xml:space="preserve">4023501202</x:t>
        </x:is>
      </x:c>
      <x:c r="H2830" s="8" t="inlineStr">
        <x:is>
          <x:t xml:space="preserve">83JC001YID</x:t>
        </x:is>
      </x:c>
      <x:c r="I2830" s="9" t="inlineStr">
        <x:is>
          <x:t xml:space="preserve">NB LOQ 15ARP9 R7 12G 512G 11S</x:t>
        </x:is>
      </x:c>
      <x:c r="J2830" s="10">
        <x:v>46238.578599537</x:v>
      </x:c>
      <x:c r="K2830" s="11">
        <x:v>46234.7067013889</x:v>
      </x:c>
      <x:c r="L2830" s="12"/>
      <x:c r="M2830" s="13"/>
      <x:c r="N2830" s="14"/>
      <x:c r="O2830" s="15">
        <x:v>46238.5804398148</x:v>
      </x:c>
      <x:c r="P2830" s="16">
        <x:v>46245.7109722222</x:v>
      </x:c>
      <x:c r="Q2830" s="17" t="inlineStr">
        <x:is>
          <x:t xml:space="preserve">Flickering Display</x:t>
        </x:is>
      </x:c>
      <x:c r="R2830" s="18" t="inlineStr">
        <x:is>
          <x:t xml:space="preserve">Premium Care</x:t>
        </x:is>
      </x:c>
      <x:c r="S2830" s="19" t="inlineStr">
        <x:is>
          <x:t xml:space="preserve">Customer Limited Warranty</x:t>
        </x:is>
      </x:c>
      <x:c r="T2830" s="20" t="inlineStr">
        <x:is>
          <x:t xml:space="preserve">Premier</x:t>
        </x:is>
      </x:c>
      <x:c r="U2830" s="21" t="inlineStr">
        <x:is>
          <x:t xml:space="preserve">Carry-In</x:t>
        </x:is>
      </x:c>
      <x:c r="V2830" s="22" t="inlineStr">
        <x:is>
          <x:t xml:space="preserve">Jakarta</x:t>
        </x:is>
      </x:c>
      <x:c r="W2830" s="23"/>
      <x:c r="X2830" s="24" t="inlineStr">
        <x:is>
          <x:t xml:space="preserve">Jl. Gaharu I Gg. Hj. Mamat No. 10 J
akarta Selatan 12410
Jakarta 12410</x:t>
        </x:is>
      </x:c>
      <x:c r="Y2830" s="25" t="inlineStr">
        <x:is>
          <x:t xml:space="preserve">Syauqy Syamil Muhammad</x:t>
        </x:is>
      </x:c>
      <x:c r="Z2830" s="26" t="inlineStr">
        <x:is>
          <x:t xml:space="preserve">+6285939847413</x:t>
        </x:is>
      </x:c>
      <x:c r="AA2830" s="27" t="inlineStr">
        <x:is>
          <x:t xml:space="preserve">sm.syauqy@gmail.com</x:t>
        </x:is>
      </x:c>
      <x:c r="AB2830" s="28" t="inlineStr">
        <x:is>
          <x:t xml:space="preserve">6002321700</x:t>
        </x:is>
      </x:c>
      <x:c r="AC2830" s="29" t="inlineStr">
        <x:is>
          <x:t xml:space="preserve">IBM Indonesia</x:t>
        </x:is>
      </x:c>
      <x:c r="AD2830" s="30" t="inlineStr">
        <x:is>
          <x:t xml:space="preserve">Mohamad Ridwan</x:t>
        </x:is>
      </x:c>
      <x:c r="AE2830" s="31" t="inlineStr">
        <x:is>
          <x:t xml:space="preserve">Closed</x:t>
        </x:is>
      </x:c>
      <x:c r="AF2830" s="32" t="inlineStr">
        <x:is>
          <x:t xml:space="preserve">Problem Fixed No Parts Replaced</x:t>
        </x:is>
      </x:c>
      <x:c r="AG2830" s="33" t="inlineStr">
        <x:is>
          <x:t xml:space="preserve">Closed</x:t>
        </x:is>
      </x:c>
      <x:c r="AH2830" s="34" t="inlineStr">
        <x:is>
          <x:t xml:space="preserve">No</x:t>
        </x:is>
      </x:c>
      <x:c r="AI2830" s="35"/>
      <x:c r="AJ2830" s="36"/>
      <x:c r="AK2830" s="37" t="inlineStr">
        <x:is>
          <x:t xml:space="preserve">IDIB21090145</x:t>
        </x:is>
      </x:c>
      <x:c r="AL2830" s="38" t="inlineStr">
        <x:is>
          <x:t xml:space="preserve">+6285816851544</x:t>
        </x:is>
      </x:c>
      <x:c r="AM2830" s="39" t="inlineStr">
        <x:is>
          <x:t xml:space="preserve">mohamad.ridwan@ibm.com</x:t>
        </x:is>
      </x:c>
    </x:row>
    <x:row r="2831" hidden="0">
      <x:c r="A2831" s="1" t="inlineStr">
        <x:is>
          <x:t xml:space="preserve">3ded6542-d18f-f111-8077-6045bd1d505c</x:t>
        </x:is>
      </x:c>
      <x:c r="B2831" s="2" t="inlineStr">
        <x:is>
          <x:t xml:space="preserve">LQFQ87wBp1egwtKmYL58OlnpSRBg3fFir/+movz3uHnmGZvnqZHXzvKrjwX/J+4yho0CZ1O4OzAEkkFr62DVwA==</x:t>
        </x:is>
      </x:c>
      <x:c r="C2831" s="3">
        <x:v>46239.4226967593</x:v>
      </x:c>
      <x:c r="D2831" s="4">
        <x:v>46238.5791898148</x:v>
      </x:c>
      <x:c r="E2831" s="5" t="inlineStr">
        <x:is>
          <x:t xml:space="preserve">MP2CADXT</x:t>
        </x:is>
      </x:c>
      <x:c r="F2831" s="6" t="inlineStr">
        <x:is>
          <x:t xml:space="preserve">2032107206</x:t>
        </x:is>
      </x:c>
      <x:c r="G2831" s="7" t="inlineStr">
        <x:is>
          <x:t xml:space="preserve">4023501234</x:t>
        </x:is>
      </x:c>
      <x:c r="H2831" s="8" t="inlineStr">
        <x:is>
          <x:t xml:space="preserve">82VF003NID</x:t>
        </x:is>
      </x:c>
      <x:c r="I2831" s="9" t="inlineStr">
        <x:is>
          <x:t xml:space="preserve">NB IP 1 14AMN7 R3 8G 512G 11S</x:t>
        </x:is>
      </x:c>
      <x:c r="J2831" s="10">
        <x:v>46238.5795949074</x:v>
      </x:c>
      <x:c r="K2831" s="11">
        <x:v>46239.4166666667</x:v>
      </x:c>
      <x:c r="L2831" s="12">
        <x:v>46246.5811689815</x:v>
      </x:c>
      <x:c r="M2831" s="13"/>
      <x:c r="N2831" s="14">
        <x:v>46244.5815509259</x:v>
      </x:c>
      <x:c r="O2831" s="15">
        <x:v>46239.6585648148</x:v>
      </x:c>
      <x:c r="P2831" s="16"/>
      <x:c r="Q2831" s="17" t="inlineStr">
        <x:is>
          <x:t xml:space="preserve">Gap at LCD COVER</x:t>
        </x:is>
      </x:c>
      <x:c r="R2831" s="18" t="inlineStr">
        <x:is>
          <x:t xml:space="preserve">Premium Care</x:t>
        </x:is>
      </x:c>
      <x:c r="S2831" s="19" t="inlineStr">
        <x:is>
          <x:t xml:space="preserve">Customer Limited Warranty</x:t>
        </x:is>
      </x:c>
      <x:c r="T2831" s="20" t="inlineStr">
        <x:is>
          <x:t xml:space="preserve">Premier</x:t>
        </x:is>
      </x:c>
      <x:c r="U2831" s="21" t="inlineStr">
        <x:is>
          <x:t xml:space="preserve">Carry-In</x:t>
        </x:is>
      </x:c>
      <x:c r="V2831" s="22" t="inlineStr">
        <x:is>
          <x:t xml:space="preserve">Cakung Penggilingan Jakarta Timur</x:t>
        </x:is>
      </x:c>
      <x:c r="W2831" s="23"/>
      <x:c r="X2831" s="24" t="inlineStr">
        <x:is>
          <x:t xml:space="preserve">KP jembatan No 8c RT 09/17
Cakung Penggilingan Jakarta Timur 13940</x:t>
        </x:is>
      </x:c>
      <x:c r="Y2831" s="25" t="inlineStr">
        <x:is>
          <x:t xml:space="preserve">Erlin Erliza</x:t>
        </x:is>
      </x:c>
      <x:c r="Z2831" s="26" t="inlineStr">
        <x:is>
          <x:t xml:space="preserve">+6285159440952</x:t>
        </x:is>
      </x:c>
      <x:c r="AA2831" s="27" t="inlineStr">
        <x:is>
          <x:t xml:space="preserve">erinerlizaaa@gmail.com</x:t>
        </x:is>
      </x:c>
      <x:c r="AB2831" s="28" t="inlineStr">
        <x:is>
          <x:t xml:space="preserve">6002321532</x:t>
        </x:is>
      </x:c>
      <x:c r="AC2831" s="29" t="inlineStr">
        <x:is>
          <x:t xml:space="preserve">Faasri Utama Sakti</x:t>
        </x:is>
      </x:c>
      <x:c r="AD2831" s="30" t="inlineStr">
        <x:is>
          <x:t xml:space="preserve">Don Oscar</x:t>
        </x:is>
      </x:c>
      <x:c r="AE2831" s="31" t="inlineStr">
        <x:is>
          <x:t xml:space="preserve">Ready for Pickup</x:t>
        </x:is>
      </x:c>
      <x:c r="AF2831" s="32" t="inlineStr">
        <x:is>
          <x:t xml:space="preserve">Problem Fixed Parts Replaced</x:t>
        </x:is>
      </x:c>
      <x:c r="AG2831" s="33" t="inlineStr">
        <x:is>
          <x:t xml:space="preserve">Closed</x:t>
        </x:is>
      </x:c>
      <x:c r="AH2831" s="34" t="inlineStr">
        <x:is>
          <x:t xml:space="preserve">No</x:t>
        </x:is>
      </x:c>
      <x:c r="AI2831" s="35"/>
      <x:c r="AJ2831" s="36"/>
      <x:c r="AK2831" s="37" t="inlineStr">
        <x:is>
          <x:t xml:space="preserve">IDIB25080028</x:t>
        </x:is>
      </x:c>
      <x:c r="AL2831" s="38" t="inlineStr">
        <x:is>
          <x:t xml:space="preserve">+62087886122971</x:t>
        </x:is>
      </x:c>
      <x:c r="AM2831" s="39" t="inlineStr">
        <x:is>
          <x:t xml:space="preserve">don.oscar@faasri.com</x:t>
        </x:is>
      </x:c>
    </x:row>
    <x:row r="2832" hidden="0">
      <x:c r="A2832" s="1" t="inlineStr">
        <x:is>
          <x:t xml:space="preserve">99f1d6f9-d18f-f111-8077-6045bd1d5ae3</x:t>
        </x:is>
      </x:c>
      <x:c r="B2832" s="2" t="inlineStr">
        <x:is>
          <x:t xml:space="preserve">xtB2OB6zux9v7p9DP/4IdEbsTSaZclIY6+vkisoKzA+2mP4RV7Dh2pv4nkKzTgqS7VVPA0qGkcucSZ1RA2+q0Q==</x:t>
        </x:is>
      </x:c>
      <x:c r="C2832" s="3">
        <x:v>46238.3922453704</x:v>
      </x:c>
      <x:c r="D2832" s="4">
        <x:v>46238.5826967593</x:v>
      </x:c>
      <x:c r="E2832" s="5" t="inlineStr">
        <x:is>
          <x:t xml:space="preserve">MP2HR8DR</x:t>
        </x:is>
      </x:c>
      <x:c r="F2832" s="6" t="inlineStr">
        <x:is>
          <x:t xml:space="preserve">2032150562</x:t>
        </x:is>
      </x:c>
      <x:c r="G2832" s="7" t="inlineStr">
        <x:is>
          <x:t xml:space="preserve">4023501378</x:t>
        </x:is>
      </x:c>
      <x:c r="H2832" s="8" t="inlineStr">
        <x:is>
          <x:t xml:space="preserve">83JC001YID</x:t>
        </x:is>
      </x:c>
      <x:c r="I2832" s="9" t="inlineStr">
        <x:is>
          <x:t xml:space="preserve">NB LOQ 15ARP9 R7 12G 512G 11S</x:t>
        </x:is>
      </x:c>
      <x:c r="J2832" s="10">
        <x:v>46238.6695601852</x:v>
      </x:c>
      <x:c r="K2832" s="11">
        <x:v>73050</x:v>
      </x:c>
      <x:c r="L2832" s="12">
        <x:v>46248.375</x:v>
      </x:c>
      <x:c r="M2832" s="13"/>
      <x:c r="N2832" s="14">
        <x:v>46245.6666666667</x:v>
      </x:c>
      <x:c r="O2832" s="15"/>
      <x:c r="P2832" s="16"/>
      <x:c r="Q2832" s="17" t="inlineStr">
        <x:is>
          <x:t xml:space="preserve">UNit BSOD issue|When use battery only</x:t>
        </x:is>
      </x:c>
      <x:c r="R2832" s="18" t="inlineStr">
        <x:is>
          <x:t xml:space="preserve">Premium Care</x:t>
        </x:is>
      </x:c>
      <x:c r="S2832" s="19" t="inlineStr">
        <x:is>
          <x:t xml:space="preserve">Customer Limited Warranty</x:t>
        </x:is>
      </x:c>
      <x:c r="T2832" s="20" t="inlineStr">
        <x:is>
          <x:t xml:space="preserve">Premier</x:t>
        </x:is>
      </x:c>
      <x:c r="U2832" s="21" t="inlineStr">
        <x:is>
          <x:t xml:space="preserve">Carry-In</x:t>
        </x:is>
      </x:c>
      <x:c r="V2832" s="22" t="inlineStr">
        <x:is>
          <x:t xml:space="preserve">MALANG</x:t>
        </x:is>
      </x:c>
      <x:c r="W2832" s="23"/>
      <x:c r="X2832" s="24" t="inlineStr">
        <x:is>
          <x:t xml:space="preserve">DINOYO MALANG
MALANG 65145</x:t>
        </x:is>
      </x:c>
      <x:c r="Y2832" s="25" t="inlineStr">
        <x:is>
          <x:t xml:space="preserve">MOCHAMMAD MANULANA ADI</x:t>
        </x:is>
      </x:c>
      <x:c r="Z2832" s="26" t="inlineStr">
        <x:is>
          <x:t xml:space="preserve">+6285746305538</x:t>
        </x:is>
      </x:c>
      <x:c r="AA2832" s="27" t="inlineStr">
        <x:is>
          <x:t xml:space="preserve">noemail@noemail.com</x:t>
        </x:is>
      </x:c>
      <x:c r="AB2832" s="28" t="inlineStr">
        <x:is>
          <x:t xml:space="preserve">6002321630</x:t>
        </x:is>
      </x:c>
      <x:c r="AC2832" s="29" t="inlineStr">
        <x:is>
          <x:t xml:space="preserve">Maxima Global</x:t>
        </x:is>
      </x:c>
      <x:c r="AD2832" s="30" t="inlineStr">
        <x:is>
          <x:t xml:space="preserve">Mohammad Alfan Choirudin</x:t>
        </x:is>
      </x:c>
      <x:c r="AE2832" s="31" t="inlineStr">
        <x:is>
          <x:t xml:space="preserve">Parts On Hold</x:t>
        </x:is>
      </x:c>
      <x:c r="AF2832" s="32"/>
      <x:c r="AG2832" s="33" t="inlineStr">
        <x:is>
          <x:t xml:space="preserve">WO On Hold</x:t>
        </x:is>
      </x:c>
      <x:c r="AH2832" s="34" t="inlineStr">
        <x:is>
          <x:t xml:space="preserve">No</x:t>
        </x:is>
      </x:c>
      <x:c r="AI2832" s="35"/>
      <x:c r="AJ2832" s="36"/>
      <x:c r="AK2832" s="37" t="inlineStr">
        <x:is>
          <x:t xml:space="preserve">IDIB21090098</x:t>
        </x:is>
      </x:c>
      <x:c r="AL2832" s="38" t="inlineStr">
        <x:is>
          <x:t xml:space="preserve">+628980008582</x:t>
        </x:is>
      </x:c>
      <x:c r="AM2832" s="39" t="inlineStr">
        <x:is>
          <x:t xml:space="preserve">annaf.anf@gmail.com</x:t>
        </x:is>
      </x:c>
    </x:row>
    <x:row r="2833" hidden="0">
      <x:c r="A2833" s="1" t="inlineStr">
        <x:is>
          <x:t xml:space="preserve">df2b59c8-d28f-f111-8077-6045bd1d59da</x:t>
        </x:is>
      </x:c>
      <x:c r="B2833" s="2" t="inlineStr">
        <x:is>
          <x:t xml:space="preserve">XYbF39sBwVZ/42oU/GRus6Fr1s9Jjv4mbJNWtkq4/V6W8gD0kPTWtPaQxvjioyeLLcw4e9qn0/inWzWbNvqapQ==</x:t>
        </x:is>
      </x:c>
      <x:c r="C2833" s="3">
        <x:v>46241.2859143519</x:v>
      </x:c>
      <x:c r="D2833" s="4">
        <x:v>46238.5868055556</x:v>
      </x:c>
      <x:c r="E2833" s="5" t="inlineStr">
        <x:is>
          <x:t xml:space="preserve">MP2PQHB3</x:t>
        </x:is>
      </x:c>
      <x:c r="F2833" s="6" t="inlineStr">
        <x:is>
          <x:t xml:space="preserve">2032149262</x:t>
        </x:is>
      </x:c>
      <x:c r="G2833" s="7" t="inlineStr">
        <x:is>
          <x:t xml:space="preserve">4023501477</x:t>
        </x:is>
      </x:c>
      <x:c r="H2833" s="8" t="inlineStr">
        <x:is>
          <x:t xml:space="preserve">83GS001HID</x:t>
        </x:is>
      </x:c>
      <x:c r="I2833" s="9" t="inlineStr">
        <x:is>
          <x:t xml:space="preserve">NB LOQ 15IAX9 I5 12G 512G 11S</x:t>
        </x:is>
      </x:c>
      <x:c r="J2833" s="10">
        <x:v>46238.5875810185</x:v>
      </x:c>
      <x:c r="K2833" s="11">
        <x:v>46240.6666666667</x:v>
      </x:c>
      <x:c r="L2833" s="12">
        <x:v>46248.3333333333</x:v>
      </x:c>
      <x:c r="M2833" s="13"/>
      <x:c r="N2833" s="14">
        <x:v>46245.6666666667</x:v>
      </x:c>
      <x:c r="O2833" s="15">
        <x:v>46241.4320138889</x:v>
      </x:c>
      <x:c r="P2833" s="16"/>
      <x:c r="Q2833" s="17" t="inlineStr">
        <x:is>
          <x:t xml:space="preserve">NO POWER (ic burn)</x:t>
        </x:is>
      </x:c>
      <x:c r="R2833" s="18" t="inlineStr">
        <x:is>
          <x:t xml:space="preserve">Premium Care</x:t>
        </x:is>
      </x:c>
      <x:c r="S2833" s="19" t="inlineStr">
        <x:is>
          <x:t xml:space="preserve">Accidental Damage Warranty</x:t>
        </x:is>
      </x:c>
      <x:c r="T2833" s="20" t="inlineStr">
        <x:is>
          <x:t xml:space="preserve">Premier</x:t>
        </x:is>
      </x:c>
      <x:c r="U2833" s="21" t="inlineStr">
        <x:is>
          <x:t xml:space="preserve">Carry-In</x:t>
        </x:is>
      </x:c>
      <x:c r="V2833" s="22" t="inlineStr">
        <x:is>
          <x:t xml:space="preserve">Samarinda</x:t>
        </x:is>
      </x:c>
      <x:c r="W2833" s="23"/>
      <x:c r="X2833" s="24" t="inlineStr">
        <x:is>
          <x:t xml:space="preserve">Bandara Jl. Gatot Subroto No. 57
Samarinda 75124</x:t>
        </x:is>
      </x:c>
      <x:c r="Y2833" s="25" t="inlineStr">
        <x:is>
          <x:t xml:space="preserve">Jesika BJK</x:t>
        </x:is>
      </x:c>
      <x:c r="Z2833" s="26" t="inlineStr">
        <x:is>
          <x:t xml:space="preserve">+6281288756815</x:t>
        </x:is>
      </x:c>
      <x:c r="AA2833" s="27" t="inlineStr">
        <x:is>
          <x:t xml:space="preserve">jesikaa320@gmail.com</x:t>
        </x:is>
      </x:c>
      <x:c r="AB2833" s="28" t="inlineStr">
        <x:is>
          <x:t xml:space="preserve">6031794568</x:t>
        </x:is>
      </x:c>
      <x:c r="AC2833" s="29" t="inlineStr">
        <x:is>
          <x:t xml:space="preserve">CV Bintang Jaya Komputer</x:t>
        </x:is>
      </x:c>
      <x:c r="AD2833" s="30" t="inlineStr">
        <x:is>
          <x:t xml:space="preserve">Firman Syah</x:t>
        </x:is>
      </x:c>
      <x:c r="AE2833" s="31" t="inlineStr">
        <x:is>
          <x:t xml:space="preserve">Unit Returned to Customer /Awaiting for Parts RMA</x:t>
        </x:is>
      </x:c>
      <x:c r="AF2833" s="32" t="inlineStr">
        <x:is>
          <x:t xml:space="preserve">Problem Fixed Parts Replaced</x:t>
        </x:is>
      </x:c>
      <x:c r="AG2833" s="33" t="inlineStr">
        <x:is>
          <x:t xml:space="preserve">Closed</x:t>
        </x:is>
      </x:c>
      <x:c r="AH2833" s="34" t="inlineStr">
        <x:is>
          <x:t xml:space="preserve">No</x:t>
        </x:is>
      </x:c>
      <x:c r="AI2833" s="35"/>
      <x:c r="AJ2833" s="36"/>
      <x:c r="AK2833" s="37" t="inlineStr">
        <x:is>
          <x:t xml:space="preserve">IDIB21090054</x:t>
        </x:is>
      </x:c>
      <x:c r="AL2833" s="38" t="inlineStr">
        <x:is>
          <x:t xml:space="preserve">+6281351761684</x:t>
        </x:is>
      </x:c>
      <x:c r="AM2833" s="39" t="inlineStr">
        <x:is>
          <x:t xml:space="preserve">Maczman85@gmail.com</x:t>
        </x:is>
      </x:c>
    </x:row>
    <x:row r="2834" hidden="0">
      <x:c r="A2834" s="1" t="inlineStr">
        <x:is>
          <x:t xml:space="preserve">ad8f0684-d38f-f111-8077-6045bd1d57cc</x:t>
        </x:is>
      </x:c>
      <x:c r="B2834" s="2" t="inlineStr">
        <x:is>
          <x:t xml:space="preserve">oGsAFr50KkCf8+yn0g70/JsRDorjs7d8fC5OVm2MERQyfhLNdn+QiXtpwB8PGIuwQ4FZG2jwc99fx47NJIafPA==</x:t>
        </x:is>
      </x:c>
      <x:c r="C2834" s="3">
        <x:v>46239.2904166667</x:v>
      </x:c>
      <x:c r="D2834" s="4">
        <x:v>46238.5904282407</x:v>
      </x:c>
      <x:c r="E2834" s="5" t="inlineStr">
        <x:is>
          <x:t xml:space="preserve">PF5YPJEB</x:t>
        </x:is>
      </x:c>
      <x:c r="F2834" s="6" t="inlineStr">
        <x:is>
          <x:t xml:space="preserve">2032124301</x:t>
        </x:is>
      </x:c>
      <x:c r="G2834" s="7" t="inlineStr">
        <x:is>
          <x:t xml:space="preserve">4023501576</x:t>
        </x:is>
      </x:c>
      <x:c r="H2834" s="8" t="inlineStr">
        <x:is>
          <x:t xml:space="preserve">83F3004PAU</x:t>
        </x:is>
      </x:c>
      <x:c r="I2834" s="9" t="inlineStr">
        <x:is>
          <x:t xml:space="preserve">NB LN Legion Pro 5 16IAX10 U9 32G 1T 11H</x:t>
        </x:is>
      </x:c>
      <x:c r="J2834" s="10">
        <x:v>46239.566724537</x:v>
      </x:c>
      <x:c r="K2834" s="11">
        <x:v>73049.9583333333</x:v>
      </x:c>
      <x:c r="L2834" s="12">
        <x:v>46247.5711574074</x:v>
      </x:c>
      <x:c r="M2834" s="13"/>
      <x:c r="N2834" s="14">
        <x:v>46245.5711574074</x:v>
      </x:c>
      <x:c r="O2834" s="15"/>
      <x:c r="P2834" s="16"/>
      <x:c r="Q2834" s="17" t="inlineStr">
        <x:is>
          <x:t xml:space="preserve">POWER ON NO DISPLAY NO BEEP SOUND</x:t>
        </x:is>
      </x:c>
      <x:c r="R2834" s="18"/>
      <x:c r="S2834" s="19" t="inlineStr">
        <x:is>
          <x:t xml:space="preserve">Customer Limited Warranty</x:t>
        </x:is>
      </x:c>
      <x:c r="T2834" s="20" t="inlineStr">
        <x:is>
          <x:t xml:space="preserve">Normal</x:t>
        </x:is>
      </x:c>
      <x:c r="U2834" s="21" t="inlineStr">
        <x:is>
          <x:t xml:space="preserve">Carry-In</x:t>
        </x:is>
      </x:c>
      <x:c r="V2834" s="22" t="inlineStr">
        <x:is>
          <x:t xml:space="preserve">DENPASAR</x:t>
        </x:is>
      </x:c>
      <x:c r="W2834" s="23"/>
      <x:c r="X2834" s="24" t="inlineStr">
        <x:is>
          <x:t xml:space="preserve">JLN KEBO IWA SELATAN GG LEBAK AGUNG
NO 2 PADANG SAMBIAN
DENPASAR 80237</x:t>
        </x:is>
      </x:c>
      <x:c r="Y2834" s="25" t="inlineStr">
        <x:is>
          <x:t xml:space="preserve">STELLA MAYAZITTA</x:t>
        </x:is>
      </x:c>
      <x:c r="Z2834" s="26" t="inlineStr">
        <x:is>
          <x:t xml:space="preserve">+628113892136</x:t>
        </x:is>
      </x:c>
      <x:c r="AA2834" s="27" t="inlineStr">
        <x:is>
          <x:t xml:space="preserve">mayazitta@gmail.com</x:t>
        </x:is>
      </x:c>
      <x:c r="AB2834" s="28" t="inlineStr">
        <x:is>
          <x:t xml:space="preserve">6002325123</x:t>
        </x:is>
      </x:c>
      <x:c r="AC2834" s="29" t="inlineStr">
        <x:is>
          <x:t xml:space="preserve">PT BUMIDHATTA LESTARI NUSANTARA</x:t>
        </x:is>
      </x:c>
      <x:c r="AD2834" s="30" t="inlineStr">
        <x:is>
          <x:t xml:space="preserve">Figur Jaya</x:t>
        </x:is>
      </x:c>
      <x:c r="AE2834" s="31" t="inlineStr">
        <x:is>
          <x:t xml:space="preserve">Parts On Hold</x:t>
        </x:is>
      </x:c>
      <x:c r="AF2834" s="32"/>
      <x:c r="AG2834" s="33" t="inlineStr">
        <x:is>
          <x:t xml:space="preserve">WO On Hold</x:t>
        </x:is>
      </x:c>
      <x:c r="AH2834" s="34" t="inlineStr">
        <x:is>
          <x:t xml:space="preserve">No</x:t>
        </x:is>
      </x:c>
      <x:c r="AI2834" s="35"/>
      <x:c r="AJ2834" s="36"/>
      <x:c r="AK2834" s="37" t="inlineStr">
        <x:is>
          <x:t xml:space="preserve">IDIB21090133</x:t>
        </x:is>
      </x:c>
      <x:c r="AL2834" s="38" t="inlineStr">
        <x:is>
          <x:t xml:space="preserve">+6285959303168</x:t>
        </x:is>
      </x:c>
      <x:c r="AM2834" s="39" t="inlineStr">
        <x:is>
          <x:t xml:space="preserve">figurjaya10@gmail.com</x:t>
        </x:is>
      </x:c>
    </x:row>
    <x:row r="2835" hidden="0">
      <x:c r="A2835" s="1" t="inlineStr">
        <x:is>
          <x:t xml:space="preserve">06a6d9cd-d38f-f111-8077-6045bd1d59e6</x:t>
        </x:is>
      </x:c>
      <x:c r="B2835" s="2" t="inlineStr">
        <x:is>
          <x:t xml:space="preserve">gmwfNPsso3vo0Hq3eb0toxpONJdJHQt1PYxAQxP349WmVqx4jgbFg6ds46M/Pe3FwPLSU7UbJ22NE8D83fRg2A==</x:t>
        </x:is>
      </x:c>
      <x:c r="C2835" s="3">
        <x:v>46239.4217824074</x:v>
      </x:c>
      <x:c r="D2835" s="4">
        <x:v>46238.5917939815</x:v>
      </x:c>
      <x:c r="E2835" s="5" t="inlineStr">
        <x:is>
          <x:t xml:space="preserve">YX0D0B72</x:t>
        </x:is>
      </x:c>
      <x:c r="F2835" s="6" t="inlineStr">
        <x:is>
          <x:t xml:space="preserve">2032146660</x:t>
        </x:is>
      </x:c>
      <x:c r="G2835" s="7" t="inlineStr">
        <x:is>
          <x:t xml:space="preserve">4023501596</x:t>
        </x:is>
      </x:c>
      <x:c r="H2835" s="8" t="inlineStr">
        <x:is>
          <x:t xml:space="preserve">83DT007PID</x:t>
        </x:is>
      </x:c>
      <x:c r="I2835" s="9" t="inlineStr">
        <x:is>
          <x:t xml:space="preserve">NB IP 5 2-in-1 14IRU9 CORE7 16G 512G 11S</x:t>
        </x:is>
      </x:c>
      <x:c r="J2835" s="10">
        <x:v>46238.5925925926</x:v>
      </x:c>
      <x:c r="K2835" s="11">
        <x:v>46239.4166666667</x:v>
      </x:c>
      <x:c r="L2835" s="12">
        <x:v>46246.5931481481</x:v>
      </x:c>
      <x:c r="M2835" s="13"/>
      <x:c r="N2835" s="14">
        <x:v>46244.5931481481</x:v>
      </x:c>
      <x:c r="O2835" s="15">
        <x:v>46239.5331365741</x:v>
      </x:c>
      <x:c r="P2835" s="16"/>
      <x:c r="Q2835" s="17" t="inlineStr">
        <x:is>
          <x:t xml:space="preserve">NO POWER</x:t>
        </x:is>
      </x:c>
      <x:c r="R2835" s="18" t="inlineStr">
        <x:is>
          <x:t xml:space="preserve">Premium Care</x:t>
        </x:is>
      </x:c>
      <x:c r="S2835" s="19" t="inlineStr">
        <x:is>
          <x:t xml:space="preserve">Customer Limited Warranty</x:t>
        </x:is>
      </x:c>
      <x:c r="T2835" s="20" t="inlineStr">
        <x:is>
          <x:t xml:space="preserve">Premier</x:t>
        </x:is>
      </x:c>
      <x:c r="U2835" s="21" t="inlineStr">
        <x:is>
          <x:t xml:space="preserve">Carry-In</x:t>
        </x:is>
      </x:c>
      <x:c r="V2835" s="22" t="inlineStr">
        <x:is>
          <x:t xml:space="preserve">Kelapa Gading Jakarta Utara</x:t>
        </x:is>
      </x:c>
      <x:c r="W2835" s="23"/>
      <x:c r="X2835" s="24" t="inlineStr">
        <x:is>
          <x:t xml:space="preserve">JL Pelangi Kuning 4 Blok B74 No 7
Kelapa Gading Jakarta Utara 14240</x:t>
        </x:is>
      </x:c>
      <x:c r="Y2835" s="25" t="inlineStr">
        <x:is>
          <x:t xml:space="preserve">Maria Beliu</x:t>
        </x:is>
      </x:c>
      <x:c r="Z2835" s="26" t="inlineStr">
        <x:is>
          <x:t xml:space="preserve">+628118057789</x:t>
        </x:is>
      </x:c>
      <x:c r="AA2835" s="27" t="inlineStr">
        <x:is>
          <x:t xml:space="preserve">bm3liu@gmail.com</x:t>
        </x:is>
      </x:c>
      <x:c r="AB2835" s="28" t="inlineStr">
        <x:is>
          <x:t xml:space="preserve">6002321532</x:t>
        </x:is>
      </x:c>
      <x:c r="AC2835" s="29" t="inlineStr">
        <x:is>
          <x:t xml:space="preserve">Faasri Utama Sakti</x:t>
        </x:is>
      </x:c>
      <x:c r="AD2835" s="30" t="inlineStr">
        <x:is>
          <x:t xml:space="preserve">Don Oscar</x:t>
        </x:is>
      </x:c>
      <x:c r="AE2835" s="31" t="inlineStr">
        <x:is>
          <x:t xml:space="preserve">Ready for Pickup</x:t>
        </x:is>
      </x:c>
      <x:c r="AF2835" s="32" t="inlineStr">
        <x:is>
          <x:t xml:space="preserve">Problem Fixed Parts Replaced</x:t>
        </x:is>
      </x:c>
      <x:c r="AG2835" s="33" t="inlineStr">
        <x:is>
          <x:t xml:space="preserve">Closed</x:t>
        </x:is>
      </x:c>
      <x:c r="AH2835" s="34" t="inlineStr">
        <x:is>
          <x:t xml:space="preserve">No</x:t>
        </x:is>
      </x:c>
      <x:c r="AI2835" s="35"/>
      <x:c r="AJ2835" s="36"/>
      <x:c r="AK2835" s="37" t="inlineStr">
        <x:is>
          <x:t xml:space="preserve">IDIB25080028</x:t>
        </x:is>
      </x:c>
      <x:c r="AL2835" s="38" t="inlineStr">
        <x:is>
          <x:t xml:space="preserve">+62087886122971</x:t>
        </x:is>
      </x:c>
      <x:c r="AM2835" s="39" t="inlineStr">
        <x:is>
          <x:t xml:space="preserve">don.oscar@faasri.com</x:t>
        </x:is>
      </x:c>
    </x:row>
    <x:row r="2836" hidden="0">
      <x:c r="A2836" s="1" t="inlineStr">
        <x:is>
          <x:t xml:space="preserve">70678bf7-d38f-f111-8077-6045bd1d5785</x:t>
        </x:is>
      </x:c>
      <x:c r="B2836" s="2" t="inlineStr">
        <x:is>
          <x:t xml:space="preserve">bkG2esZhPJZORw16kKSshwcp5g59F3DAGU6dWrruFYV8DZZhjFlO0181tDNtL1zzsn4c1PI3Nj87PwwkL9k4lg==</x:t>
        </x:is>
      </x:c>
      <x:c r="C2836" s="3">
        <x:v>46246.3064236111</x:v>
      </x:c>
      <x:c r="D2836" s="4">
        <x:v>46238.5925925926</x:v>
      </x:c>
      <x:c r="E2836" s="5" t="inlineStr">
        <x:is>
          <x:t xml:space="preserve">PF5MFRQM</x:t>
        </x:is>
      </x:c>
      <x:c r="F2836" s="6" t="inlineStr">
        <x:is>
          <x:t xml:space="preserve">2032150808</x:t>
        </x:is>
      </x:c>
      <x:c r="G2836" s="7" t="inlineStr">
        <x:is>
          <x:t xml:space="preserve">4023501616</x:t>
        </x:is>
      </x:c>
      <x:c r="H2836" s="8" t="inlineStr">
        <x:is>
          <x:t xml:space="preserve">83GU007AID</x:t>
        </x:is>
      </x:c>
      <x:c r="I2836" s="9" t="inlineStr">
        <x:is>
          <x:t xml:space="preserve">NBLN V14 G5 IRL I3 8G 256G 11S</x:t>
        </x:is>
      </x:c>
      <x:c r="J2836" s="10">
        <x:v>46238.5939699074</x:v>
      </x:c>
      <x:c r="K2836" s="11">
        <x:v>46238.5891666667</x:v>
      </x:c>
      <x:c r="L2836" s="12"/>
      <x:c r="M2836" s="13"/>
      <x:c r="N2836" s="14"/>
      <x:c r="O2836" s="15">
        <x:v>46238.5972685185</x:v>
      </x:c>
      <x:c r="P2836" s="16">
        <x:v>46246.5980902778</x:v>
      </x:c>
      <x:c r="Q2836" s="17" t="inlineStr">
        <x:is>
          <x:t xml:space="preserve">Cannot boot to window</x:t>
        </x:is>
      </x:c>
      <x:c r="R2836" s="18"/>
      <x:c r="S2836" s="19" t="inlineStr">
        <x:is>
          <x:t xml:space="preserve">Customer Limited Warranty</x:t>
        </x:is>
      </x:c>
      <x:c r="T2836" s="20" t="inlineStr">
        <x:is>
          <x:t xml:space="preserve">Normal</x:t>
        </x:is>
      </x:c>
      <x:c r="U2836" s="21" t="inlineStr">
        <x:is>
          <x:t xml:space="preserve">Carry-In</x:t>
        </x:is>
      </x:c>
      <x:c r="V2836" s="22" t="inlineStr">
        <x:is>
          <x:t xml:space="preserve">Jakarta</x:t>
        </x:is>
      </x:c>
      <x:c r="W2836" s="23"/>
      <x:c r="X2836" s="24" t="inlineStr">
        <x:is>
          <x:t xml:space="preserve">Anggrek Cakra 45 Kebon Jeruk Jakart
a Barat
Jakarta 11540</x:t>
        </x:is>
      </x:c>
      <x:c r="Y2836" s="25" t="inlineStr">
        <x:is>
          <x:t xml:space="preserve">Putri Halimah</x:t>
        </x:is>
      </x:c>
      <x:c r="Z2836" s="26" t="inlineStr">
        <x:is>
          <x:t xml:space="preserve">+6282284969447</x:t>
        </x:is>
      </x:c>
      <x:c r="AA2836" s="27" t="inlineStr">
        <x:is>
          <x:t xml:space="preserve">putrihalimah06@gmail.com</x:t>
        </x:is>
      </x:c>
      <x:c r="AB2836" s="28" t="inlineStr">
        <x:is>
          <x:t xml:space="preserve">6002321700</x:t>
        </x:is>
      </x:c>
      <x:c r="AC2836" s="29" t="inlineStr">
        <x:is>
          <x:t xml:space="preserve">IBM Indonesia</x:t>
        </x:is>
      </x:c>
      <x:c r="AD2836" s="30" t="inlineStr">
        <x:is>
          <x:t xml:space="preserve">Mohamad Ridwan</x:t>
        </x:is>
      </x:c>
      <x:c r="AE2836" s="31" t="inlineStr">
        <x:is>
          <x:t xml:space="preserve">Closed</x:t>
        </x:is>
      </x:c>
      <x:c r="AF2836" s="32" t="inlineStr">
        <x:is>
          <x:t xml:space="preserve">Problem Fixed No Parts Replaced</x:t>
        </x:is>
      </x:c>
      <x:c r="AG2836" s="33" t="inlineStr">
        <x:is>
          <x:t xml:space="preserve">Closed</x:t>
        </x:is>
      </x:c>
      <x:c r="AH2836" s="34" t="inlineStr">
        <x:is>
          <x:t xml:space="preserve">No</x:t>
        </x:is>
      </x:c>
      <x:c r="AI2836" s="35"/>
      <x:c r="AJ2836" s="36"/>
      <x:c r="AK2836" s="37" t="inlineStr">
        <x:is>
          <x:t xml:space="preserve">IDIB21090145</x:t>
        </x:is>
      </x:c>
      <x:c r="AL2836" s="38" t="inlineStr">
        <x:is>
          <x:t xml:space="preserve">+6285816851544</x:t>
        </x:is>
      </x:c>
      <x:c r="AM2836" s="39" t="inlineStr">
        <x:is>
          <x:t xml:space="preserve">mohamad.ridwan@ibm.com</x:t>
        </x:is>
      </x:c>
    </x:row>
    <x:row r="2837" hidden="0">
      <x:c r="A2837" s="1" t="inlineStr">
        <x:is>
          <x:t xml:space="preserve">64b9029b-d48f-f111-8077-6045bd1d5bb7</x:t>
        </x:is>
      </x:c>
      <x:c r="B2837" s="2" t="inlineStr">
        <x:is>
          <x:t xml:space="preserve">NTNHJwVRMs6kQz7hTlh5L8qWT0qVf3OKF5t6jYQx7n1qU/kA2ePds2Drj/GMmdHGLnspEd0xsEbXdBNUoH4w1w==</x:t>
        </x:is>
      </x:c>
      <x:c r="C2837" s="3">
        <x:v>46240.4038773148</x:v>
      </x:c>
      <x:c r="D2837" s="4">
        <x:v>46238.5958680556</x:v>
      </x:c>
      <x:c r="E2837" s="5" t="inlineStr">
        <x:is>
          <x:t xml:space="preserve">MP2HE11H</x:t>
        </x:is>
      </x:c>
      <x:c r="F2837" s="6" t="inlineStr">
        <x:is>
          <x:t xml:space="preserve">2032150819</x:t>
        </x:is>
      </x:c>
      <x:c r="G2837" s="7" t="inlineStr">
        <x:is>
          <x:t xml:space="preserve">4023501698</x:t>
        </x:is>
      </x:c>
      <x:c r="H2837" s="8" t="inlineStr">
        <x:is>
          <x:t xml:space="preserve">83GS001HID</x:t>
        </x:is>
      </x:c>
      <x:c r="I2837" s="9" t="inlineStr">
        <x:is>
          <x:t xml:space="preserve">NB LOQ 15IAX9 I5 12G 512G 11S</x:t>
        </x:is>
      </x:c>
      <x:c r="J2837" s="10">
        <x:v>46238.5966087963</x:v>
      </x:c>
      <x:c r="K2837" s="11">
        <x:v>46240.6666666667</x:v>
      </x:c>
      <x:c r="L2837" s="12">
        <x:v>46248.3333333333</x:v>
      </x:c>
      <x:c r="M2837" s="13"/>
      <x:c r="N2837" s="14">
        <x:v>46245.6666666667</x:v>
      </x:c>
      <x:c r="O2837" s="15">
        <x:v>46240.6831365741</x:v>
      </x:c>
      <x:c r="P2837" s="16"/>
      <x:c r="Q2837" s="17" t="inlineStr">
        <x:is>
          <x:t xml:space="preserve">POWER ON NO DISPLAY NO BEEP SOUND</x:t>
        </x:is>
      </x:c>
      <x:c r="R2837" s="18" t="inlineStr">
        <x:is>
          <x:t xml:space="preserve">Premium Care</x:t>
        </x:is>
      </x:c>
      <x:c r="S2837" s="19" t="inlineStr">
        <x:is>
          <x:t xml:space="preserve">Customer Limited Warranty</x:t>
        </x:is>
      </x:c>
      <x:c r="T2837" s="20" t="inlineStr">
        <x:is>
          <x:t xml:space="preserve">Premier</x:t>
        </x:is>
      </x:c>
      <x:c r="U2837" s="21" t="inlineStr">
        <x:is>
          <x:t xml:space="preserve">Carry-In</x:t>
        </x:is>
      </x:c>
      <x:c r="V2837" s="22" t="inlineStr">
        <x:is>
          <x:t xml:space="preserve">DENPASAR</x:t>
        </x:is>
      </x:c>
      <x:c r="W2837" s="23"/>
      <x:c r="X2837" s="24" t="inlineStr">
        <x:is>
          <x:t xml:space="preserve">JLN PULAU BELITUNG GG BABAKAN SARI
DENPASAR 80237</x:t>
        </x:is>
      </x:c>
      <x:c r="Y2837" s="25" t="inlineStr">
        <x:is>
          <x:t xml:space="preserve">DEWA AGUNG KRISNA ARIMBAWA</x:t>
        </x:is>
      </x:c>
      <x:c r="Z2837" s="26" t="inlineStr">
        <x:is>
          <x:t xml:space="preserve">+6285792150870</x:t>
        </x:is>
      </x:c>
      <x:c r="AA2837" s="27" t="inlineStr">
        <x:is>
          <x:t xml:space="preserve">dewagung.krishna@gmail.com</x:t>
        </x:is>
      </x:c>
      <x:c r="AB2837" s="28" t="inlineStr">
        <x:is>
          <x:t xml:space="preserve">6002325123</x:t>
        </x:is>
      </x:c>
      <x:c r="AC2837" s="29" t="inlineStr">
        <x:is>
          <x:t xml:space="preserve">PT BUMIDHATTA LESTARI NUSANTARA</x:t>
        </x:is>
      </x:c>
      <x:c r="AD2837" s="30" t="inlineStr">
        <x:is>
          <x:t xml:space="preserve">Figur Jaya</x:t>
        </x:is>
      </x:c>
      <x:c r="AE2837" s="31" t="inlineStr">
        <x:is>
          <x:t xml:space="preserve">Unit Returned to Customer /Awaiting for Parts RMA</x:t>
        </x:is>
      </x:c>
      <x:c r="AF2837" s="32" t="inlineStr">
        <x:is>
          <x:t xml:space="preserve">Problem Fixed Parts Replaced</x:t>
        </x:is>
      </x:c>
      <x:c r="AG2837" s="33" t="inlineStr">
        <x:is>
          <x:t xml:space="preserve">Closed</x:t>
        </x:is>
      </x:c>
      <x:c r="AH2837" s="34" t="inlineStr">
        <x:is>
          <x:t xml:space="preserve">No</x:t>
        </x:is>
      </x:c>
      <x:c r="AI2837" s="35"/>
      <x:c r="AJ2837" s="36"/>
      <x:c r="AK2837" s="37" t="inlineStr">
        <x:is>
          <x:t xml:space="preserve">IDIB21090133</x:t>
        </x:is>
      </x:c>
      <x:c r="AL2837" s="38" t="inlineStr">
        <x:is>
          <x:t xml:space="preserve">+6285959303168</x:t>
        </x:is>
      </x:c>
      <x:c r="AM2837" s="39" t="inlineStr">
        <x:is>
          <x:t xml:space="preserve">figurjaya10@gmail.com</x:t>
        </x:is>
      </x:c>
    </x:row>
    <x:row r="2838" hidden="0">
      <x:c r="A2838" s="1" t="inlineStr">
        <x:is>
          <x:t xml:space="preserve">4dea8db6-d48f-f111-8077-6045bd1d505c</x:t>
        </x:is>
      </x:c>
      <x:c r="B2838" s="2" t="inlineStr">
        <x:is>
          <x:t xml:space="preserve">YJvr/a5gIHoHG3G7XS9C2GIBol7c1BdEC7En3O5WU1Oblmge2UdW5DYNkzcV7qNWBOOS+w/kQS5uUZjUltUESg==</x:t>
        </x:is>
      </x:c>
      <x:c r="C2838" s="3">
        <x:v>46241.431875</x:v>
      </x:c>
      <x:c r="D2838" s="4">
        <x:v>46238.5963773148</x:v>
      </x:c>
      <x:c r="E2838" s="5" t="inlineStr">
        <x:is>
          <x:t xml:space="preserve">YLT19KGV</x:t>
        </x:is>
      </x:c>
      <x:c r="F2838" s="6" t="inlineStr">
        <x:is>
          <x:t xml:space="preserve">2032130915</x:t>
        </x:is>
      </x:c>
      <x:c r="G2838" s="7" t="inlineStr">
        <x:is>
          <x:t xml:space="preserve">4023501721</x:t>
        </x:is>
      </x:c>
      <x:c r="H2838" s="8" t="inlineStr">
        <x:is>
          <x:t xml:space="preserve">90XS0051ID</x:t>
        </x:is>
      </x:c>
      <x:c r="I2838" s="9" t="inlineStr">
        <x:is>
          <x:t xml:space="preserve">DT IC Tower 08IRR9 I313100 512G 8G</x:t>
        </x:is>
      </x:c>
      <x:c r="J2838" s="10">
        <x:v>46239.3855787037</x:v>
      </x:c>
      <x:c r="K2838" s="11">
        <x:v>46241.7083333333</x:v>
      </x:c>
      <x:c r="L2838" s="12">
        <x:v>46240.5965972222</x:v>
      </x:c>
      <x:c r="M2838" s="13">
        <x:v>46241</x:v>
      </x:c>
      <x:c r="N2838" s="14">
        <x:v>46241.3958333333</x:v>
      </x:c>
      <x:c r="O2838" s="15">
        <x:v>46241.7233101852</x:v>
      </x:c>
      <x:c r="P2838" s="16"/>
      <x:c r="Q2838" s="17" t="inlineStr">
        <x:is>
          <x:t xml:space="preserve">#ONS | Power On, No Display</x:t>
        </x:is>
      </x:c>
      <x:c r="R2838" s="18"/>
      <x:c r="S2838" s="19" t="inlineStr">
        <x:is>
          <x:t xml:space="preserve">Customer Limited Warranty</x:t>
        </x:is>
      </x:c>
      <x:c r="T2838" s="20" t="inlineStr">
        <x:is>
          <x:t xml:space="preserve">Normal</x:t>
        </x:is>
      </x:c>
      <x:c r="U2838" s="21" t="inlineStr">
        <x:is>
          <x:t xml:space="preserve">Onsite</x:t>
        </x:is>
      </x:c>
      <x:c r="V2838" s="22" t="inlineStr">
        <x:is>
          <x:t xml:space="preserve">JAKARTA</x:t>
        </x:is>
      </x:c>
      <x:c r="W2838" s="23" t="inlineStr">
        <x:is>
          <x:t xml:space="preserve">Kantor Pengadilan Militer Pekanbaru,</x:t>
        </x:is>
      </x:c>
      <x:c r="X2838" s="24" t="inlineStr">
        <x:is>
          <x:t xml:space="preserve">Jl. Rawa Indah No. 1,  Sidomulyo Timur, Marpoyan Damai
Kantor Pengadilan Militer Pekanbaru
Pekanbaru 28288</x:t>
        </x:is>
      </x:c>
      <x:c r="Y2838" s="25" t="inlineStr">
        <x:is>
          <x:t xml:space="preserve">Melgi Pekanbaru</x:t>
        </x:is>
      </x:c>
      <x:c r="Z2838" s="26" t="inlineStr">
        <x:is>
          <x:t xml:space="preserve">+6282170423344</x:t>
        </x:is>
      </x:c>
      <x:c r="AA2838" s="27" t="inlineStr">
        <x:is>
          <x:t xml:space="preserve">m3lgie@gmail.com</x:t>
        </x:is>
      </x:c>
      <x:c r="AB2838" s="28" t="inlineStr">
        <x:is>
          <x:t xml:space="preserve">6002325119</x:t>
        </x:is>
      </x:c>
      <x:c r="AC2838" s="29" t="inlineStr">
        <x:is>
          <x:t xml:space="preserve">Retyan Computer (Sarana Kencana)</x:t>
        </x:is>
      </x:c>
      <x:c r="AD2838" s="30" t="inlineStr">
        <x:is>
          <x:t xml:space="preserve">Muhammad Fachreal Alfarizi</x:t>
        </x:is>
      </x:c>
      <x:c r="AE2838" s="31" t="inlineStr">
        <x:is>
          <x:t xml:space="preserve">Repair Completed</x:t>
        </x:is>
      </x:c>
      <x:c r="AF2838" s="32" t="inlineStr">
        <x:is>
          <x:t xml:space="preserve">Problem Fixed Parts Replaced</x:t>
        </x:is>
      </x:c>
      <x:c r="AG2838" s="33" t="inlineStr">
        <x:is>
          <x:t xml:space="preserve">Closed</x:t>
        </x:is>
      </x:c>
      <x:c r="AH2838" s="34" t="inlineStr">
        <x:is>
          <x:t xml:space="preserve">No</x:t>
        </x:is>
      </x:c>
      <x:c r="AI2838" s="35"/>
      <x:c r="AJ2838" s="36"/>
      <x:c r="AK2838" s="37" t="inlineStr">
        <x:is>
          <x:t xml:space="preserve">IDIB25070091</x:t>
        </x:is>
      </x:c>
      <x:c r="AL2838" s="38" t="inlineStr">
        <x:is>
          <x:t xml:space="preserve">+62895329377906</x:t>
        </x:is>
      </x:c>
      <x:c r="AM2838" s="39" t="inlineStr">
        <x:is>
          <x:t xml:space="preserve">fachrealalfarizi2007@gmail.com</x:t>
        </x:is>
      </x:c>
    </x:row>
    <x:row r="2839" hidden="0">
      <x:c r="A2839" s="1" t="inlineStr">
        <x:is>
          <x:t xml:space="preserve">2936fcdc-d48f-f111-8077-6045bd1d5f61</x:t>
        </x:is>
      </x:c>
      <x:c r="B2839" s="2" t="inlineStr">
        <x:is>
          <x:t xml:space="preserve">60cxQiy2tShvjybeWBI8kE5Axo8bhwxKOPoiRZ6od2NNM8ULySodUR5Ss07GX4pITVLzBA3dmrxx4GdMTQsWbg==</x:t>
        </x:is>
      </x:c>
      <x:c r="C2839" s="3">
        <x:v>46241.4414583333</x:v>
      </x:c>
      <x:c r="D2839" s="4">
        <x:v>46238.597037037</x:v>
      </x:c>
      <x:c r="E2839" s="5" t="inlineStr">
        <x:is>
          <x:t xml:space="preserve">PF4NYB1E</x:t>
        </x:is>
      </x:c>
      <x:c r="F2839" s="6" t="inlineStr">
        <x:is>
          <x:t xml:space="preserve">2032117267</x:t>
        </x:is>
      </x:c>
      <x:c r="G2839" s="7" t="inlineStr">
        <x:is>
          <x:t xml:space="preserve">4023501748</x:t>
        </x:is>
      </x:c>
      <x:c r="H2839" s="8" t="inlineStr">
        <x:is>
          <x:t xml:space="preserve">82V6008AID</x:t>
        </x:is>
      </x:c>
      <x:c r="I2839" s="9" t="inlineStr">
        <x:is>
          <x:t xml:space="preserve">NB IP 1 14IGL7 N4020 8G 512G 11S</x:t>
        </x:is>
      </x:c>
      <x:c r="J2839" s="10">
        <x:v>46238.6468865741</x:v>
      </x:c>
      <x:c r="K2839" s="11">
        <x:v>46240.4166666667</x:v>
      </x:c>
      <x:c r="L2839" s="12">
        <x:v>46248.375</x:v>
      </x:c>
      <x:c r="M2839" s="13"/>
      <x:c r="N2839" s="14">
        <x:v>46245.6666666667</x:v>
      </x:c>
      <x:c r="O2839" s="15">
        <x:v>46239.5103935185</x:v>
      </x:c>
      <x:c r="P2839" s="16">
        <x:v>46241.733125</x:v>
      </x:c>
      <x:c r="Q2839" s="17" t="inlineStr">
        <x:is>
          <x:t xml:space="preserve">Keyboard not function</x:t>
        </x:is>
      </x:c>
      <x:c r="R2839" s="18" t="inlineStr">
        <x:is>
          <x:t xml:space="preserve">Premium Care</x:t>
        </x:is>
      </x:c>
      <x:c r="S2839" s="19" t="inlineStr">
        <x:is>
          <x:t xml:space="preserve">Free of Charge</x:t>
        </x:is>
      </x:c>
      <x:c r="T2839" s="20" t="inlineStr">
        <x:is>
          <x:t xml:space="preserve">Normal</x:t>
        </x:is>
      </x:c>
      <x:c r="U2839" s="21" t="inlineStr">
        <x:is>
          <x:t xml:space="preserve">Carry-In</x:t>
        </x:is>
      </x:c>
      <x:c r="V2839" s="22" t="inlineStr">
        <x:is>
          <x:t xml:space="preserve">Tegal</x:t>
        </x:is>
      </x:c>
      <x:c r="W2839" s="23"/>
      <x:c r="X2839" s="24" t="inlineStr">
        <x:is>
          <x:t xml:space="preserve">Jl. AR. Hakim No.125, Mangkukusuman
, Kec. Tegal
Tegal 52131</x:t>
        </x:is>
      </x:c>
      <x:c r="Y2839" s="25" t="inlineStr">
        <x:is>
          <x:t xml:space="preserve">TJOA Computer</x:t>
        </x:is>
      </x:c>
      <x:c r="Z2839" s="26" t="inlineStr">
        <x:is>
          <x:t xml:space="preserve">+6281902280494</x:t>
        </x:is>
      </x:c>
      <x:c r="AA2839" s="27" t="inlineStr">
        <x:is>
          <x:t xml:space="preserve">tjoacomputer@gmail.com</x:t>
        </x:is>
      </x:c>
      <x:c r="AB2839" s="28" t="inlineStr">
        <x:is>
          <x:t xml:space="preserve">6002359297</x:t>
        </x:is>
      </x:c>
      <x:c r="AC2839" s="29" t="inlineStr">
        <x:is>
          <x:t xml:space="preserve">IBM Azzahra Computer</x:t>
        </x:is>
      </x:c>
      <x:c r="AD2839" s="30" t="inlineStr">
        <x:is>
          <x:t xml:space="preserve">Moh Nur Fadholi</x:t>
        </x:is>
      </x:c>
      <x:c r="AE2839" s="31" t="inlineStr">
        <x:is>
          <x:t xml:space="preserve">Closed</x:t>
        </x:is>
      </x:c>
      <x:c r="AF2839" s="32" t="inlineStr">
        <x:is>
          <x:t xml:space="preserve">Problem Fixed Parts Replaced</x:t>
        </x:is>
      </x:c>
      <x:c r="AG2839" s="33" t="inlineStr">
        <x:is>
          <x:t xml:space="preserve">Closed</x:t>
        </x:is>
      </x:c>
      <x:c r="AH2839" s="34" t="inlineStr">
        <x:is>
          <x:t xml:space="preserve">No</x:t>
        </x:is>
      </x:c>
      <x:c r="AI2839" s="35"/>
      <x:c r="AJ2839" s="36"/>
      <x:c r="AK2839" s="37" t="inlineStr">
        <x:is>
          <x:t xml:space="preserve">IDIB21090049</x:t>
        </x:is>
      </x:c>
      <x:c r="AL2839" s="38" t="inlineStr">
        <x:is>
          <x:t xml:space="preserve">+6289647773777</x:t>
        </x:is>
      </x:c>
      <x:c r="AM2839" s="39" t="inlineStr">
        <x:is>
          <x:t xml:space="preserve">mohnurfadholi123@gmail.com</x:t>
        </x:is>
      </x:c>
    </x:row>
    <x:row r="2840" hidden="0">
      <x:c r="A2840" s="1" t="inlineStr">
        <x:is>
          <x:t xml:space="preserve">573ce9e2-d48f-f111-8077-6045bd1d5262</x:t>
        </x:is>
      </x:c>
      <x:c r="B2840" s="2" t="inlineStr">
        <x:is>
          <x:t xml:space="preserve">gRAtmbXoKputE1/47ZSzdrvSF4NPGPs4voGHaHFz3VNVjtwq6FmDw+ZcvGscn5XTzj0d68gS8ciWCT8JXxDJBg==</x:t>
        </x:is>
      </x:c>
      <x:c r="C2840" s="3">
        <x:v>46242.4428240741</x:v>
      </x:c>
      <x:c r="D2840" s="4">
        <x:v>46238.5971759259</x:v>
      </x:c>
      <x:c r="E2840" s="5" t="inlineStr">
        <x:is>
          <x:t xml:space="preserve">MP2PGBQB</x:t>
        </x:is>
      </x:c>
      <x:c r="F2840" s="6" t="inlineStr">
        <x:is>
          <x:t xml:space="preserve">2032150891</x:t>
        </x:is>
      </x:c>
      <x:c r="G2840" s="7" t="inlineStr">
        <x:is>
          <x:t xml:space="preserve">4023501754</x:t>
        </x:is>
      </x:c>
      <x:c r="H2840" s="8" t="inlineStr">
        <x:is>
          <x:t xml:space="preserve">83GS001JID</x:t>
        </x:is>
      </x:c>
      <x:c r="I2840" s="9" t="inlineStr">
        <x:is>
          <x:t xml:space="preserve">NB LOQ 15IAX9 I5 12G 512G 11S</x:t>
        </x:is>
      </x:c>
      <x:c r="J2840" s="10">
        <x:v>46238.6635763889</x:v>
      </x:c>
      <x:c r="K2840" s="11">
        <x:v>46241.625</x:v>
      </x:c>
      <x:c r="L2840" s="12">
        <x:v>46248.375</x:v>
      </x:c>
      <x:c r="M2840" s="13"/>
      <x:c r="N2840" s="14">
        <x:v>46245.6666666667</x:v>
      </x:c>
      <x:c r="O2840" s="15">
        <x:v>46240.6390162037</x:v>
      </x:c>
      <x:c r="P2840" s="16">
        <x:v>46242.7344907407</x:v>
      </x:c>
      <x:c r="Q2840" s="17" t="inlineStr">
        <x:is>
          <x:t xml:space="preserve">KEYBOARD NOT FUNCTIONS KEYS [B,N,M]</x:t>
        </x:is>
      </x:c>
      <x:c r="R2840" s="18" t="inlineStr">
        <x:is>
          <x:t xml:space="preserve">Premium Care</x:t>
        </x:is>
      </x:c>
      <x:c r="S2840" s="19" t="inlineStr">
        <x:is>
          <x:t xml:space="preserve">Customer Limited Warranty</x:t>
        </x:is>
      </x:c>
      <x:c r="T2840" s="20" t="inlineStr">
        <x:is>
          <x:t xml:space="preserve">Premier</x:t>
        </x:is>
      </x:c>
      <x:c r="U2840" s="21" t="inlineStr">
        <x:is>
          <x:t xml:space="preserve">Carry-In</x:t>
        </x:is>
      </x:c>
      <x:c r="V2840" s="22" t="inlineStr">
        <x:is>
          <x:t xml:space="preserve">MALANG</x:t>
        </x:is>
      </x:c>
      <x:c r="W2840" s="23"/>
      <x:c r="X2840" s="24" t="inlineStr">
        <x:is>
          <x:t xml:space="preserve">SIENG MALANG JL RAYA LANGESEP
MALANG 65146</x:t>
        </x:is>
      </x:c>
      <x:c r="Y2840" s="25" t="inlineStr">
        <x:is>
          <x:t xml:space="preserve">GHENA LASMINEN</x:t>
        </x:is>
      </x:c>
      <x:c r="Z2840" s="26" t="inlineStr">
        <x:is>
          <x:t xml:space="preserve">+628117469928</x:t>
        </x:is>
      </x:c>
      <x:c r="AA2840" s="27" t="inlineStr">
        <x:is>
          <x:t xml:space="preserve">noemail@noemail.com</x:t>
        </x:is>
      </x:c>
      <x:c r="AB2840" s="28" t="inlineStr">
        <x:is>
          <x:t xml:space="preserve">6002321630</x:t>
        </x:is>
      </x:c>
      <x:c r="AC2840" s="29" t="inlineStr">
        <x:is>
          <x:t xml:space="preserve">Maxima Global</x:t>
        </x:is>
      </x:c>
      <x:c r="AD2840" s="30" t="inlineStr">
        <x:is>
          <x:t xml:space="preserve">Mohammad Alfan Choirudin</x:t>
        </x:is>
      </x:c>
      <x:c r="AE2840" s="31" t="inlineStr">
        <x:is>
          <x:t xml:space="preserve">Closed</x:t>
        </x:is>
      </x:c>
      <x:c r="AF2840" s="32"/>
      <x:c r="AG2840" s="33" t="inlineStr">
        <x:is>
          <x:t xml:space="preserve">Closed</x:t>
        </x:is>
      </x:c>
      <x:c r="AH2840" s="34" t="inlineStr">
        <x:is>
          <x:t xml:space="preserve">No</x:t>
        </x:is>
      </x:c>
      <x:c r="AI2840" s="35"/>
      <x:c r="AJ2840" s="36"/>
      <x:c r="AK2840" s="37" t="inlineStr">
        <x:is>
          <x:t xml:space="preserve">IDIB21090098</x:t>
        </x:is>
      </x:c>
      <x:c r="AL2840" s="38" t="inlineStr">
        <x:is>
          <x:t xml:space="preserve">+628980008582</x:t>
        </x:is>
      </x:c>
      <x:c r="AM2840" s="39" t="inlineStr">
        <x:is>
          <x:t xml:space="preserve">annaf.anf@gmail.com</x:t>
        </x:is>
      </x:c>
    </x:row>
    <x:row r="2841" hidden="0">
      <x:c r="A2841" s="1" t="inlineStr">
        <x:is>
          <x:t xml:space="preserve">447cf87f-d58f-f111-8077-6045bd1d50b4</x:t>
        </x:is>
      </x:c>
      <x:c r="B2841" s="2" t="inlineStr">
        <x:is>
          <x:t xml:space="preserve">Lhr7nHPsQuKVs9uySRQcRE1AlUCnvlUs8fc1O6TJyNprBE+hmF+FbIMx84we+Jam8hAOp8MFFUv5QzpB1fq9TA==</x:t>
        </x:is>
      </x:c>
      <x:c r="C2841" s="3">
        <x:v>46246.1385300926</x:v>
      </x:c>
      <x:c r="D2841" s="4">
        <x:v>46238.6002199074</x:v>
      </x:c>
      <x:c r="E2841" s="5" t="inlineStr">
        <x:is>
          <x:t xml:space="preserve">PF56CS5X</x:t>
        </x:is>
      </x:c>
      <x:c r="F2841" s="6" t="inlineStr">
        <x:is>
          <x:t xml:space="preserve">2032151009</x:t>
        </x:is>
      </x:c>
      <x:c r="G2841" s="7" t="inlineStr">
        <x:is>
          <x:t xml:space="preserve">4023501837</x:t>
        </x:is>
      </x:c>
      <x:c r="H2841" s="8" t="inlineStr">
        <x:is>
          <x:t xml:space="preserve">82RJ00GAID</x:t>
        </x:is>
      </x:c>
      <x:c r="I2841" s="9" t="inlineStr">
        <x:is>
          <x:t xml:space="preserve">NB IP 3 14IAU7 I3 8G 256G 11S</x:t>
        </x:is>
      </x:c>
      <x:c r="J2841" s="10">
        <x:v>46238.6014467593</x:v>
      </x:c>
      <x:c r="K2841" s="11">
        <x:v>46239.7083333333</x:v>
      </x:c>
      <x:c r="L2841" s="12">
        <x:v>46248.375</x:v>
      </x:c>
      <x:c r="M2841" s="13"/>
      <x:c r="N2841" s="14">
        <x:v>46245.6666666667</x:v>
      </x:c>
      <x:c r="O2841" s="15">
        <x:v>46239.597974537</x:v>
      </x:c>
      <x:c r="P2841" s="16">
        <x:v>46246.4301967593</x:v>
      </x:c>
      <x:c r="Q2841" s="17" t="inlineStr">
        <x:is>
          <x:t xml:space="preserve">CAMERA NOT WORKING</x:t>
        </x:is>
      </x:c>
      <x:c r="R2841" s="18" t="inlineStr">
        <x:is>
          <x:t xml:space="preserve">Premium Care</x:t>
        </x:is>
      </x:c>
      <x:c r="S2841" s="19" t="inlineStr">
        <x:is>
          <x:t xml:space="preserve">Customer Limited Warranty</x:t>
        </x:is>
      </x:c>
      <x:c r="T2841" s="20" t="inlineStr">
        <x:is>
          <x:t xml:space="preserve">Premier</x:t>
        </x:is>
      </x:c>
      <x:c r="U2841" s="21" t="inlineStr">
        <x:is>
          <x:t xml:space="preserve">Carry-In</x:t>
        </x:is>
      </x:c>
      <x:c r="V2841" s="22" t="inlineStr">
        <x:is>
          <x:t xml:space="preserve">SURAKARTA</x:t>
        </x:is>
      </x:c>
      <x:c r="W2841" s="23"/>
      <x:c r="X2841" s="24" t="inlineStr">
        <x:is>
          <x:t xml:space="preserve">JL HONGGOWONGSO NO 12 SOLO
SURAKARTA 57151</x:t>
        </x:is>
      </x:c>
      <x:c r="Y2841" s="25" t="inlineStr">
        <x:is>
          <x:t xml:space="preserve">ELS COMPUTER</x:t>
        </x:is>
      </x:c>
      <x:c r="Z2841" s="26" t="inlineStr">
        <x:is>
          <x:t xml:space="preserve">+6281251661316</x:t>
        </x:is>
      </x:c>
      <x:c r="AA2841" s="27" t="inlineStr">
        <x:is>
          <x:t xml:space="preserve">service.solo@els.id</x:t>
        </x:is>
      </x:c>
      <x:c r="AB2841" s="28" t="inlineStr">
        <x:is>
          <x:t xml:space="preserve">6002394133</x:t>
        </x:is>
      </x:c>
      <x:c r="AC2841" s="29" t="inlineStr">
        <x:is>
          <x:t xml:space="preserve">IBM Sadar Jaya</x:t>
        </x:is>
      </x:c>
      <x:c r="AD2841" s="30" t="inlineStr">
        <x:is>
          <x:t xml:space="preserve">Adi Nugroho</x:t>
        </x:is>
      </x:c>
      <x:c r="AE2841" s="31" t="inlineStr">
        <x:is>
          <x:t xml:space="preserve">Closed</x:t>
        </x:is>
      </x:c>
      <x:c r="AF2841" s="32" t="inlineStr">
        <x:is>
          <x:t xml:space="preserve">Problem Fixed Parts Replaced</x:t>
        </x:is>
      </x:c>
      <x:c r="AG2841" s="33" t="inlineStr">
        <x:is>
          <x:t xml:space="preserve">Closed</x:t>
        </x:is>
      </x:c>
      <x:c r="AH2841" s="34" t="inlineStr">
        <x:is>
          <x:t xml:space="preserve">No</x:t>
        </x:is>
      </x:c>
      <x:c r="AI2841" s="35"/>
      <x:c r="AJ2841" s="36"/>
      <x:c r="AK2841" s="37" t="inlineStr">
        <x:is>
          <x:t xml:space="preserve">IDIB21110044</x:t>
        </x:is>
      </x:c>
      <x:c r="AL2841" s="38" t="inlineStr">
        <x:is>
          <x:t xml:space="preserve">+6285729279384</x:t>
        </x:is>
      </x:c>
      <x:c r="AM2841" s="39" t="inlineStr">
        <x:is>
          <x:t xml:space="preserve">adilanangku@gmail.com</x:t>
        </x:is>
      </x:c>
    </x:row>
    <x:row r="2842" hidden="0">
      <x:c r="A2842" s="1" t="inlineStr">
        <x:is>
          <x:t xml:space="preserve">37f99620-d68f-f111-8077-6045bd1d528c</x:t>
        </x:is>
      </x:c>
      <x:c r="B2842" s="2" t="inlineStr">
        <x:is>
          <x:t xml:space="preserve">dRCWjyw6vydttIamdrp9vu7nNhHN8GKfAU++VB5ymHVjnJsmvUvKZbOfQ+xe3s/oA5Hw9fWMWyXjGHHjuNKkrg==</x:t>
        </x:is>
      </x:c>
      <x:c r="C2842" s="3">
        <x:v>46241.4405555556</x:v>
      </x:c>
      <x:c r="D2842" s="4">
        <x:v>46238.6033333333</x:v>
      </x:c>
      <x:c r="E2842" s="5" t="inlineStr">
        <x:is>
          <x:t xml:space="preserve">PF5JFM1F</x:t>
        </x:is>
      </x:c>
      <x:c r="F2842" s="6" t="inlineStr">
        <x:is>
          <x:t xml:space="preserve">2032151261</x:t>
        </x:is>
      </x:c>
      <x:c r="G2842" s="7" t="inlineStr">
        <x:is>
          <x:t xml:space="preserve">4023501908</x:t>
        </x:is>
      </x:c>
      <x:c r="H2842" s="8" t="inlineStr">
        <x:is>
          <x:t xml:space="preserve">83K0007EID</x:t>
        </x:is>
      </x:c>
      <x:c r="I2842" s="9" t="inlineStr">
        <x:is>
          <x:t xml:space="preserve">NB IP Slim 3 14IRH10 I5 8G 512G 11S</x:t>
        </x:is>
      </x:c>
      <x:c r="J2842" s="10">
        <x:v>46238.6040972222</x:v>
      </x:c>
      <x:c r="K2842" s="11">
        <x:v>46240.5</x:v>
      </x:c>
      <x:c r="L2842" s="12">
        <x:v>46246.6055671296</x:v>
      </x:c>
      <x:c r="M2842" s="13"/>
      <x:c r="N2842" s="14">
        <x:v>46244.6061921296</x:v>
      </x:c>
      <x:c r="O2842" s="15">
        <x:v>46240.6509953704</x:v>
      </x:c>
      <x:c r="P2842" s="16">
        <x:v>46241.7322222222</x:v>
      </x:c>
      <x:c r="Q2842" s="17" t="inlineStr">
        <x:is>
          <x:t xml:space="preserve">BATTERY RUNTIME SHORT | PDTTPZ821</x:t>
        </x:is>
      </x:c>
      <x:c r="R2842" s="18" t="inlineStr">
        <x:is>
          <x:t xml:space="preserve">Premium Care</x:t>
        </x:is>
      </x:c>
      <x:c r="S2842" s="19" t="inlineStr">
        <x:is>
          <x:t xml:space="preserve">Customer Limited Warranty</x:t>
        </x:is>
      </x:c>
      <x:c r="T2842" s="20" t="inlineStr">
        <x:is>
          <x:t xml:space="preserve">Premier</x:t>
        </x:is>
      </x:c>
      <x:c r="U2842" s="21" t="inlineStr">
        <x:is>
          <x:t xml:space="preserve">Carry-In</x:t>
        </x:is>
      </x:c>
      <x:c r="V2842" s="22" t="inlineStr">
        <x:is>
          <x:t xml:space="preserve">Medan</x:t>
        </x:is>
      </x:c>
      <x:c r="W2842" s="23"/>
      <x:c r="X2842" s="24" t="inlineStr">
        <x:is>
          <x:t xml:space="preserve">Jl. Kawat 5 No.267
Medan 20241</x:t>
        </x:is>
      </x:c>
      <x:c r="Y2842" s="25" t="inlineStr">
        <x:is>
          <x:t xml:space="preserve">Dina Vanesa</x:t>
        </x:is>
      </x:c>
      <x:c r="Z2842" s="26" t="inlineStr">
        <x:is>
          <x:t xml:space="preserve">+6281264514063</x:t>
        </x:is>
      </x:c>
      <x:c r="AA2842" s="27" t="inlineStr">
        <x:is>
          <x:t xml:space="preserve">vanesiabatubara@gmail.com</x:t>
        </x:is>
      </x:c>
      <x:c r="AB2842" s="28" t="inlineStr">
        <x:is>
          <x:t xml:space="preserve">6002321297</x:t>
        </x:is>
      </x:c>
      <x:c r="AC2842" s="29" t="inlineStr">
        <x:is>
          <x:t xml:space="preserve">Dayamega Pratama</x:t>
        </x:is>
      </x:c>
      <x:c r="AD2842" s="30" t="inlineStr">
        <x:is>
          <x:t xml:space="preserve">Suev Riady</x:t>
        </x:is>
      </x:c>
      <x:c r="AE2842" s="31" t="inlineStr">
        <x:is>
          <x:t xml:space="preserve">Closed</x:t>
        </x:is>
      </x:c>
      <x:c r="AF2842" s="32"/>
      <x:c r="AG2842" s="33" t="inlineStr">
        <x:is>
          <x:t xml:space="preserve">Closed</x:t>
        </x:is>
      </x:c>
      <x:c r="AH2842" s="34" t="inlineStr">
        <x:is>
          <x:t xml:space="preserve">No</x:t>
        </x:is>
      </x:c>
      <x:c r="AI2842" s="35"/>
      <x:c r="AJ2842" s="36"/>
      <x:c r="AK2842" s="37" t="inlineStr">
        <x:is>
          <x:t xml:space="preserve">IDIB21090121</x:t>
        </x:is>
      </x:c>
      <x:c r="AL2842" s="38" t="inlineStr">
        <x:is>
          <x:t xml:space="preserve">+6285270087673</x:t>
        </x:is>
      </x:c>
      <x:c r="AM2842" s="39" t="inlineStr">
        <x:is>
          <x:t xml:space="preserve">Suevriady@ymail.com</x:t>
        </x:is>
      </x:c>
    </x:row>
    <x:row r="2843" hidden="0">
      <x:c r="A2843" s="1" t="inlineStr">
        <x:is>
          <x:t xml:space="preserve">1b63bc63-d68f-f111-8077-6045bd1d558c</x:t>
        </x:is>
      </x:c>
      <x:c r="B2843" s="2" t="inlineStr">
        <x:is>
          <x:t xml:space="preserve">AEggZmScLCOx6hWWnm+LBurHncyOX+88VxQT5NMyPIHI8YtBM3zMalacPR6MOFDhmDgxQs1/ie9FhlY0ZKnWfA==</x:t>
        </x:is>
      </x:c>
      <x:c r="C2843" s="3">
        <x:v>46240.3338773148</x:v>
      </x:c>
      <x:c r="D2843" s="4">
        <x:v>46238.6046643518</x:v>
      </x:c>
      <x:c r="E2843" s="5" t="inlineStr">
        <x:is>
          <x:t xml:space="preserve">MP2NZRAJ</x:t>
        </x:is>
      </x:c>
      <x:c r="F2843" s="6" t="inlineStr">
        <x:is>
          <x:t xml:space="preserve">2032149296</x:t>
        </x:is>
      </x:c>
      <x:c r="G2843" s="7" t="inlineStr">
        <x:is>
          <x:t xml:space="preserve">4023501949</x:t>
        </x:is>
      </x:c>
      <x:c r="H2843" s="8" t="inlineStr">
        <x:is>
          <x:t xml:space="preserve">83GS001JID</x:t>
        </x:is>
      </x:c>
      <x:c r="I2843" s="9" t="inlineStr">
        <x:is>
          <x:t xml:space="preserve">NB LOQ 15IAX9 I5 12G 512G 11S</x:t>
        </x:is>
      </x:c>
      <x:c r="J2843" s="10">
        <x:v>46238.6057638889</x:v>
      </x:c>
      <x:c r="K2843" s="11">
        <x:v>46241.7083333333</x:v>
      </x:c>
      <x:c r="L2843" s="12">
        <x:v>46246.6065046296</x:v>
      </x:c>
      <x:c r="M2843" s="13"/>
      <x:c r="N2843" s="14">
        <x:v>46244.6065046296</x:v>
      </x:c>
      <x:c r="O2843" s="15">
        <x:v>46239.6633333333</x:v>
      </x:c>
      <x:c r="P2843" s="16"/>
      <x:c r="Q2843" s="17" t="inlineStr">
        <x:is>
          <x:t xml:space="preserve">Abnormal lines on LCD</x:t>
        </x:is>
      </x:c>
      <x:c r="R2843" s="18" t="inlineStr">
        <x:is>
          <x:t xml:space="preserve">Premium Care</x:t>
        </x:is>
      </x:c>
      <x:c r="S2843" s="19" t="inlineStr">
        <x:is>
          <x:t xml:space="preserve">Customer Limited Warranty</x:t>
        </x:is>
      </x:c>
      <x:c r="T2843" s="20" t="inlineStr">
        <x:is>
          <x:t xml:space="preserve">Premier</x:t>
        </x:is>
      </x:c>
      <x:c r="U2843" s="21" t="inlineStr">
        <x:is>
          <x:t xml:space="preserve">Carry-In</x:t>
        </x:is>
      </x:c>
      <x:c r="V2843" s="22" t="inlineStr">
        <x:is>
          <x:t xml:space="preserve">Bandung</x:t>
        </x:is>
      </x:c>
      <x:c r="W2843" s="23"/>
      <x:c r="X2843" s="24" t="inlineStr">
        <x:is>
          <x:t xml:space="preserve">Jalan kartini
Bandung 40112</x:t>
        </x:is>
      </x:c>
      <x:c r="Y2843" s="25" t="inlineStr">
        <x:is>
          <x:t xml:space="preserve">Sadewo Ari Platinum</x:t>
        </x:is>
      </x:c>
      <x:c r="Z2843" s="26" t="inlineStr">
        <x:is>
          <x:t xml:space="preserve">+6287859825475</x:t>
        </x:is>
      </x:c>
      <x:c r="AA2843" s="27" t="inlineStr">
        <x:is>
          <x:t xml:space="preserve">sadewoari003@gmail.com</x:t>
        </x:is>
      </x:c>
      <x:c r="AB2843" s="28" t="inlineStr">
        <x:is>
          <x:t xml:space="preserve">6002321684</x:t>
        </x:is>
      </x:c>
      <x:c r="AC2843" s="29" t="inlineStr">
        <x:is>
          <x:t xml:space="preserve">CV Platinum</x:t>
        </x:is>
      </x:c>
      <x:c r="AD2843" s="30" t="inlineStr">
        <x:is>
          <x:t xml:space="preserve">Mochammad Willy Pratama</x:t>
        </x:is>
      </x:c>
      <x:c r="AE2843" s="31" t="inlineStr">
        <x:is>
          <x:t xml:space="preserve">Unit Returned to Customer /Awaiting for Parts RMA</x:t>
        </x:is>
      </x:c>
      <x:c r="AF2843" s="32" t="inlineStr">
        <x:is>
          <x:t xml:space="preserve">Problem Fixed Parts Replaced</x:t>
        </x:is>
      </x:c>
      <x:c r="AG2843" s="33" t="inlineStr">
        <x:is>
          <x:t xml:space="preserve">Closed</x:t>
        </x:is>
      </x:c>
      <x:c r="AH2843" s="34" t="inlineStr">
        <x:is>
          <x:t xml:space="preserve">No</x:t>
        </x:is>
      </x:c>
      <x:c r="AI2843" s="35"/>
      <x:c r="AJ2843" s="36"/>
      <x:c r="AK2843" s="37" t="inlineStr">
        <x:is>
          <x:t xml:space="preserve">IDIB21090136</x:t>
        </x:is>
      </x:c>
      <x:c r="AL2843" s="38" t="inlineStr">
        <x:is>
          <x:t xml:space="preserve">+628996995008</x:t>
        </x:is>
      </x:c>
      <x:c r="AM2843" s="39" t="inlineStr">
        <x:is>
          <x:t xml:space="preserve">willypratam4@gmail.com</x:t>
        </x:is>
      </x:c>
    </x:row>
    <x:row r="2844" hidden="0">
      <x:c r="A2844" s="1" t="inlineStr">
        <x:is>
          <x:t xml:space="preserve">5190d881-d68f-f111-8077-6045bd1d54b6</x:t>
        </x:is>
      </x:c>
      <x:c r="B2844" s="2" t="inlineStr">
        <x:is>
          <x:t xml:space="preserve">DNgVVB5dtFbw+6Jp1PGsy10CvHXOtd4ndxAsuYMLHMXNdYnW5Xtf+5oVZ9D54qWN5hzaeShW7XFu6KdrcPnkaA==</x:t>
        </x:is>
      </x:c>
      <x:c r="C2844" s="3">
        <x:v>46240.4295486111</x:v>
      </x:c>
      <x:c r="D2844" s="4">
        <x:v>46238.6052777778</x:v>
      </x:c>
      <x:c r="E2844" s="5" t="inlineStr">
        <x:is>
          <x:t xml:space="preserve">YX09L4VK</x:t>
        </x:is>
      </x:c>
      <x:c r="F2844" s="6" t="inlineStr">
        <x:is>
          <x:t xml:space="preserve">2032151017</x:t>
        </x:is>
      </x:c>
      <x:c r="G2844" s="7" t="inlineStr">
        <x:is>
          <x:t xml:space="preserve">4023501965</x:t>
        </x:is>
      </x:c>
      <x:c r="H2844" s="8" t="inlineStr">
        <x:is>
          <x:t xml:space="preserve">83DJ000XID</x:t>
        </x:is>
      </x:c>
      <x:c r="I2844" s="9" t="inlineStr">
        <x:is>
          <x:t xml:space="preserve">NB YG 7 2-in-1 14IML9 ULT7 16G 1T 11S</x:t>
        </x:is>
      </x:c>
      <x:c r="J2844" s="10">
        <x:v>46238.6061111111</x:v>
      </x:c>
      <x:c r="K2844" s="11">
        <x:v>46239.4166666667</x:v>
      </x:c>
      <x:c r="L2844" s="12">
        <x:v>46240.6054513889</x:v>
      </x:c>
      <x:c r="M2844" s="13"/>
      <x:c r="N2844" s="14">
        <x:v>46239.59375</x:v>
      </x:c>
      <x:c r="O2844" s="15">
        <x:v>46239.650625</x:v>
      </x:c>
      <x:c r="P2844" s="16">
        <x:v>46240.7212152778</x:v>
      </x:c>
      <x:c r="Q2844" s="17" t="inlineStr">
        <x:is>
          <x:t xml:space="preserve">PCARE: Few Keys Not Working</x:t>
        </x:is>
      </x:c>
      <x:c r="R2844" s="18" t="inlineStr">
        <x:is>
          <x:t xml:space="preserve">Premium Care</x:t>
        </x:is>
      </x:c>
      <x:c r="S2844" s="19" t="inlineStr">
        <x:is>
          <x:t xml:space="preserve">Customer Limited Warranty</x:t>
        </x:is>
      </x:c>
      <x:c r="T2844" s="20" t="inlineStr">
        <x:is>
          <x:t xml:space="preserve">Premier</x:t>
        </x:is>
      </x:c>
      <x:c r="U2844" s="21" t="inlineStr">
        <x:is>
          <x:t xml:space="preserve">Onsite</x:t>
        </x:is>
      </x:c>
      <x:c r="V2844" s="22" t="inlineStr">
        <x:is>
          <x:t xml:space="preserve">JAKARTA</x:t>
        </x:is>
      </x:c>
      <x:c r="W2844" s="23"/>
      <x:c r="X2844" s="24" t="inlineStr">
        <x:is>
          <x:t xml:space="preserve">Jl. Danau Jempang Blok 2, No.71, RT.6/RW.4,
Bend. Hilir, Kecamatan Tanah Abang
Jakarta Pusat 10210</x:t>
        </x:is>
      </x:c>
      <x:c r="Y2844" s="25" t="inlineStr">
        <x:is>
          <x:t xml:space="preserve">Puwan Dren</x:t>
        </x:is>
      </x:c>
      <x:c r="Z2844" s="26" t="inlineStr">
        <x:is>
          <x:t xml:space="preserve">+6281317505353</x:t>
        </x:is>
      </x:c>
      <x:c r="AA2844" s="27" t="inlineStr">
        <x:is>
          <x:t xml:space="preserve">aspuwandren@gmail.com</x:t>
        </x:is>
      </x:c>
      <x:c r="AB2844" s="28" t="inlineStr">
        <x:is>
          <x:t xml:space="preserve">6002321700</x:t>
        </x:is>
      </x:c>
      <x:c r="AC2844" s="29" t="inlineStr">
        <x:is>
          <x:t xml:space="preserve">IBM Indonesia</x:t>
        </x:is>
      </x:c>
      <x:c r="AD2844" s="30" t="inlineStr">
        <x:is>
          <x:t xml:space="preserve">Ratno Jatmiko</x:t>
        </x:is>
      </x:c>
      <x:c r="AE2844" s="31" t="inlineStr">
        <x:is>
          <x:t xml:space="preserve">Closed</x:t>
        </x:is>
      </x:c>
      <x:c r="AF2844" s="32" t="inlineStr">
        <x:is>
          <x:t xml:space="preserve">Problem Fixed Parts Replaced</x:t>
        </x:is>
      </x:c>
      <x:c r="AG2844" s="33" t="inlineStr">
        <x:is>
          <x:t xml:space="preserve">Closed</x:t>
        </x:is>
      </x:c>
      <x:c r="AH2844" s="34" t="inlineStr">
        <x:is>
          <x:t xml:space="preserve">No</x:t>
        </x:is>
      </x:c>
      <x:c r="AI2844" s="35"/>
      <x:c r="AJ2844" s="36"/>
      <x:c r="AK2844" s="37" t="inlineStr">
        <x:is>
          <x:t xml:space="preserve">IDIB26030008</x:t>
        </x:is>
      </x:c>
      <x:c r="AL2844" s="38" t="inlineStr">
        <x:is>
          <x:t xml:space="preserve">+6281316394944</x:t>
        </x:is>
      </x:c>
      <x:c r="AM2844" s="39" t="inlineStr">
        <x:is>
          <x:t xml:space="preserve">8ratno@id.ibm.com</x:t>
        </x:is>
      </x:c>
    </x:row>
    <x:row r="2845" hidden="0">
      <x:c r="A2845" s="1" t="inlineStr">
        <x:is>
          <x:t xml:space="preserve">4b045f5d-d78f-f111-8077-6045bd1d57cc</x:t>
        </x:is>
      </x:c>
      <x:c r="B2845" s="2" t="inlineStr">
        <x:is>
          <x:t xml:space="preserve">5u0E6ujaABtCZmbGOV/1iI3V0M0L2QnVvBXhdh9mobqm27zkkSKU0YzT9N5IABT00BZMeYY5XQxKDIHIkVQipw==</x:t>
        </x:is>
      </x:c>
      <x:c r="C2845" s="3">
        <x:v>46245.2233217593</x:v>
      </x:c>
      <x:c r="D2845" s="4">
        <x:v>46238.6099652778</x:v>
      </x:c>
      <x:c r="E2845" s="5" t="inlineStr">
        <x:is>
          <x:t xml:space="preserve">GM0ZT632</x:t>
        </x:is>
      </x:c>
      <x:c r="F2845" s="6" t="inlineStr">
        <x:is>
          <x:t xml:space="preserve">2032151475</x:t>
        </x:is>
      </x:c>
      <x:c r="G2845" s="7" t="inlineStr">
        <x:is>
          <x:t xml:space="preserve">4023502072</x:t>
        </x:is>
      </x:c>
      <x:c r="H2845" s="8" t="inlineStr">
        <x:is>
          <x:t xml:space="preserve">12TES4GA0G</x:t>
        </x:is>
      </x:c>
      <x:c r="I2845" s="9" t="inlineStr">
        <x:is>
          <x:t xml:space="preserve">Desktop TC M70q Gen 5 I513500T 16G 256G</x:t>
        </x:is>
      </x:c>
      <x:c r="J2845" s="10">
        <x:v>46238.6114351852</x:v>
      </x:c>
      <x:c r="K2845" s="11">
        <x:v>46239.4166666667</x:v>
      </x:c>
      <x:c r="L2845" s="12">
        <x:v>46246.6123148148</x:v>
      </x:c>
      <x:c r="M2845" s="13"/>
      <x:c r="N2845" s="14">
        <x:v>46244.6123148148</x:v>
      </x:c>
      <x:c r="O2845" s="15">
        <x:v>46239.5275694444</x:v>
      </x:c>
      <x:c r="P2845" s="16">
        <x:v>46245.5149884259</x:v>
      </x:c>
      <x:c r="Q2845" s="17" t="inlineStr">
        <x:is>
          <x:t xml:space="preserve">Speaker not working</x:t>
        </x:is>
      </x:c>
      <x:c r="R2845" s="18" t="inlineStr">
        <x:is>
          <x:t xml:space="preserve">Premier Support</x:t>
        </x:is>
      </x:c>
      <x:c r="S2845" s="19" t="inlineStr">
        <x:is>
          <x:t xml:space="preserve">Customer Limited Warranty</x:t>
        </x:is>
      </x:c>
      <x:c r="T2845" s="20" t="inlineStr">
        <x:is>
          <x:t xml:space="preserve">Premier</x:t>
        </x:is>
      </x:c>
      <x:c r="U2845" s="21" t="inlineStr">
        <x:is>
          <x:t xml:space="preserve">Carry-In</x:t>
        </x:is>
      </x:c>
      <x:c r="V2845" s="22" t="inlineStr">
        <x:is>
          <x:t xml:space="preserve">Jakarta selatan</x:t>
        </x:is>
      </x:c>
      <x:c r="W2845" s="23" t="inlineStr">
        <x:is>
          <x:t xml:space="preserve">Coca cola</x:t>
        </x:is>
      </x:c>
      <x:c r="X2845" s="24" t="inlineStr">
        <x:is>
          <x:t xml:space="preserve">Jln. Cilandak I
Jakarta selatan 12430</x:t>
        </x:is>
      </x:c>
      <x:c r="Y2845" s="25" t="inlineStr">
        <x:is>
          <x:t xml:space="preserve">Iqbal Fauzi</x:t>
        </x:is>
      </x:c>
      <x:c r="Z2845" s="26" t="inlineStr">
        <x:is>
          <x:t xml:space="preserve">+622188322222</x:t>
        </x:is>
      </x:c>
      <x:c r="AA2845" s="27" t="inlineStr">
        <x:is>
          <x:t xml:space="preserve">iqbal.fauzi@ccep.com</x:t>
        </x:is>
      </x:c>
      <x:c r="AB2845" s="28" t="inlineStr">
        <x:is>
          <x:t xml:space="preserve">6002321637</x:t>
        </x:is>
      </x:c>
      <x:c r="AC2845" s="29" t="inlineStr">
        <x:is>
          <x:t xml:space="preserve">Perkom Indah Murni</x:t>
        </x:is>
      </x:c>
      <x:c r="AD2845" s="30" t="inlineStr">
        <x:is>
          <x:t xml:space="preserve">Hendro Margono</x:t>
        </x:is>
      </x:c>
      <x:c r="AE2845" s="31" t="inlineStr">
        <x:is>
          <x:t xml:space="preserve">Closed</x:t>
        </x:is>
      </x:c>
      <x:c r="AF2845" s="32" t="inlineStr">
        <x:is>
          <x:t xml:space="preserve">Problem Fixed Parts Replaced</x:t>
        </x:is>
      </x:c>
      <x:c r="AG2845" s="33" t="inlineStr">
        <x:is>
          <x:t xml:space="preserve">Closed</x:t>
        </x:is>
      </x:c>
      <x:c r="AH2845" s="34" t="inlineStr">
        <x:is>
          <x:t xml:space="preserve">No</x:t>
        </x:is>
      </x:c>
      <x:c r="AI2845" s="35"/>
      <x:c r="AJ2845" s="36"/>
      <x:c r="AK2845" s="37" t="inlineStr">
        <x:is>
          <x:t xml:space="preserve">IDIB23080213</x:t>
        </x:is>
      </x:c>
      <x:c r="AL2845" s="38" t="inlineStr">
        <x:is>
          <x:t xml:space="preserve">+6285100689649</x:t>
        </x:is>
      </x:c>
      <x:c r="AM2845" s="39" t="inlineStr">
        <x:is>
          <x:t xml:space="preserve">hendro@perkom.co.id</x:t>
        </x:is>
      </x:c>
    </x:row>
    <x:row r="2846" hidden="0">
      <x:c r="A2846" s="1" t="inlineStr">
        <x:is>
          <x:t xml:space="preserve">54c7afbe-d78f-f111-8077-6045bd1d5f61</x:t>
        </x:is>
      </x:c>
      <x:c r="B2846" s="2" t="inlineStr">
        <x:is>
          <x:t xml:space="preserve">4fnOEDDDYPw/jlMeF/kCoI2KT7X1/+h1mpI+PXPukVbIMG4zNzowO4JkFbi1Cvjg9LzX6gWK2WmKYIVbIZrvGg==</x:t>
        </x:is>
      </x:c>
      <x:c r="C2846" s="3">
        <x:v>46244.3845138889</x:v>
      </x:c>
      <x:c r="D2846" s="4">
        <x:v>46238.6114467593</x:v>
      </x:c>
      <x:c r="E2846" s="5" t="inlineStr">
        <x:is>
          <x:t xml:space="preserve">MP2PEZ19</x:t>
        </x:is>
      </x:c>
      <x:c r="F2846" s="6" t="inlineStr">
        <x:is>
          <x:t xml:space="preserve">2032151486</x:t>
        </x:is>
      </x:c>
      <x:c r="G2846" s="7" t="inlineStr">
        <x:is>
          <x:t xml:space="preserve">4023502109</x:t>
        </x:is>
      </x:c>
      <x:c r="H2846" s="8" t="inlineStr">
        <x:is>
          <x:t xml:space="preserve">83GS001JID</x:t>
        </x:is>
      </x:c>
      <x:c r="I2846" s="9" t="inlineStr">
        <x:is>
          <x:t xml:space="preserve">NB LOQ 15IAX9 I5 12G 512G 11S</x:t>
        </x:is>
      </x:c>
      <x:c r="J2846" s="10">
        <x:v>46238.6124652778</x:v>
      </x:c>
      <x:c r="K2846" s="11">
        <x:v>46245.625</x:v>
      </x:c>
      <x:c r="L2846" s="12">
        <x:v>46248.375</x:v>
      </x:c>
      <x:c r="M2846" s="13"/>
      <x:c r="N2846" s="14">
        <x:v>46245.6666666667</x:v>
      </x:c>
      <x:c r="O2846" s="15">
        <x:v>46244.6619907407</x:v>
      </x:c>
      <x:c r="P2846" s="16"/>
      <x:c r="Q2846" s="17" t="inlineStr">
        <x:is>
          <x:t xml:space="preserve">LCD ABNORMAL LINE</x:t>
        </x:is>
      </x:c>
      <x:c r="R2846" s="18" t="inlineStr">
        <x:is>
          <x:t xml:space="preserve">Premium Care</x:t>
        </x:is>
      </x:c>
      <x:c r="S2846" s="19" t="inlineStr">
        <x:is>
          <x:t xml:space="preserve">Customer Limited Warranty</x:t>
        </x:is>
      </x:c>
      <x:c r="T2846" s="20" t="inlineStr">
        <x:is>
          <x:t xml:space="preserve">Premier</x:t>
        </x:is>
      </x:c>
      <x:c r="U2846" s="21" t="inlineStr">
        <x:is>
          <x:t xml:space="preserve">Carry-In</x:t>
        </x:is>
      </x:c>
      <x:c r="V2846" s="22" t="inlineStr">
        <x:is>
          <x:t xml:space="preserve">JEPARA</x:t>
        </x:is>
      </x:c>
      <x:c r="W2846" s="23"/>
      <x:c r="X2846" s="24" t="inlineStr">
        <x:is>
          <x:t xml:space="preserve">PENGKOL RT 4 RW 5
JEPARA 59311</x:t>
        </x:is>
      </x:c>
      <x:c r="Y2846" s="25" t="inlineStr">
        <x:is>
          <x:t xml:space="preserve">MAS IYAS</x:t>
        </x:is>
      </x:c>
      <x:c r="Z2846" s="26" t="inlineStr">
        <x:is>
          <x:t xml:space="preserve">+6281235212368</x:t>
        </x:is>
      </x:c>
      <x:c r="AA2846" s="27" t="inlineStr">
        <x:is>
          <x:t xml:space="preserve">iyasaar6@gmail.com</x:t>
        </x:is>
      </x:c>
      <x:c r="AB2846" s="28" t="inlineStr">
        <x:is>
          <x:t xml:space="preserve">6002394122</x:t>
        </x:is>
      </x:c>
      <x:c r="AC2846" s="29" t="inlineStr">
        <x:is>
          <x:t xml:space="preserve">IBM ITSC Kudus</x:t>
        </x:is>
      </x:c>
      <x:c r="AD2846" s="30" t="inlineStr">
        <x:is>
          <x:t xml:space="preserve">Nandhief Handriyanto</x:t>
        </x:is>
      </x:c>
      <x:c r="AE2846" s="31" t="inlineStr">
        <x:is>
          <x:t xml:space="preserve">Unit Returned to Customer /Awaiting for Parts RMA</x:t>
        </x:is>
      </x:c>
      <x:c r="AF2846" s="32"/>
      <x:c r="AG2846" s="33" t="inlineStr">
        <x:is>
          <x:t xml:space="preserve">Closed</x:t>
        </x:is>
      </x:c>
      <x:c r="AH2846" s="34" t="inlineStr">
        <x:is>
          <x:t xml:space="preserve">No</x:t>
        </x:is>
      </x:c>
      <x:c r="AI2846" s="35"/>
      <x:c r="AJ2846" s="36"/>
      <x:c r="AK2846" s="37" t="inlineStr">
        <x:is>
          <x:t xml:space="preserve">IDIB21090086</x:t>
        </x:is>
      </x:c>
      <x:c r="AL2846" s="38" t="inlineStr">
        <x:is>
          <x:t xml:space="preserve">+6285799855580</x:t>
        </x:is>
      </x:c>
      <x:c r="AM2846" s="39" t="inlineStr">
        <x:is>
          <x:t xml:space="preserve">nandhiefhs@gmail.com</x:t>
        </x:is>
      </x:c>
    </x:row>
    <x:row r="2847" hidden="0">
      <x:c r="A2847" s="1" t="inlineStr">
        <x:is>
          <x:t xml:space="preserve">b4f214d8-d78f-f111-8077-6045bd1d50b4</x:t>
        </x:is>
      </x:c>
      <x:c r="B2847" s="2" t="inlineStr">
        <x:is>
          <x:t xml:space="preserve">PaGQfbcZwM16YiggRoTDTo9XasO1Q3voxqxA1VbIdf4ofDCp45TXmkhZ15uoH1Ucmbxe1J+Lhro+zzrq48u33Q==</x:t>
        </x:is>
      </x:c>
      <x:c r="C2847" s="3">
        <x:v>46240.4038657407</x:v>
      </x:c>
      <x:c r="D2847" s="4">
        <x:v>46238.6119444444</x:v>
      </x:c>
      <x:c r="E2847" s="5" t="inlineStr">
        <x:is>
          <x:t xml:space="preserve">PF5THWD3</x:t>
        </x:is>
      </x:c>
      <x:c r="F2847" s="6" t="inlineStr">
        <x:is>
          <x:t xml:space="preserve">2032151269</x:t>
        </x:is>
      </x:c>
      <x:c r="G2847" s="7" t="inlineStr">
        <x:is>
          <x:t xml:space="preserve">4023502125</x:t>
        </x:is>
      </x:c>
      <x:c r="H2847" s="8" t="inlineStr">
        <x:is>
          <x:t xml:space="preserve">82X6006FID</x:t>
        </x:is>
      </x:c>
      <x:c r="I2847" s="9" t="inlineStr">
        <x:is>
          <x:t xml:space="preserve">NB IPS3 14IRU8 I3 8G 512G 11S</x:t>
        </x:is>
      </x:c>
      <x:c r="J2847" s="10">
        <x:v>46238.612337963</x:v>
      </x:c>
      <x:c r="K2847" s="11">
        <x:v>46240.6666666667</x:v>
      </x:c>
      <x:c r="L2847" s="12">
        <x:v>46248.3333333333</x:v>
      </x:c>
      <x:c r="M2847" s="13"/>
      <x:c r="N2847" s="14">
        <x:v>46245.6666666667</x:v>
      </x:c>
      <x:c r="O2847" s="15">
        <x:v>46240.6822916667</x:v>
      </x:c>
      <x:c r="P2847" s="16"/>
      <x:c r="Q2847" s="17" t="inlineStr">
        <x:is>
          <x:t xml:space="preserve">NO POWER</x:t>
        </x:is>
      </x:c>
      <x:c r="R2847" s="18" t="inlineStr">
        <x:is>
          <x:t xml:space="preserve">Premium Care</x:t>
        </x:is>
      </x:c>
      <x:c r="S2847" s="19" t="inlineStr">
        <x:is>
          <x:t xml:space="preserve">Customer Limited Warranty</x:t>
        </x:is>
      </x:c>
      <x:c r="T2847" s="20" t="inlineStr">
        <x:is>
          <x:t xml:space="preserve">Premier</x:t>
        </x:is>
      </x:c>
      <x:c r="U2847" s="21" t="inlineStr">
        <x:is>
          <x:t xml:space="preserve">Carry-In</x:t>
        </x:is>
      </x:c>
      <x:c r="V2847" s="22" t="inlineStr">
        <x:is>
          <x:t xml:space="preserve">TABANAN</x:t>
        </x:is>
      </x:c>
      <x:c r="W2847" s="23"/>
      <x:c r="X2847" s="24" t="inlineStr">
        <x:is>
          <x:t xml:space="preserve">KERAMBITAN
TABANAN 80237</x:t>
        </x:is>
      </x:c>
      <x:c r="Y2847" s="25" t="inlineStr">
        <x:is>
          <x:t xml:space="preserve">KADEK NURTINI</x:t>
        </x:is>
      </x:c>
      <x:c r="Z2847" s="26" t="inlineStr">
        <x:is>
          <x:t xml:space="preserve">+6281775035977</x:t>
        </x:is>
      </x:c>
      <x:c r="AA2847" s="27" t="inlineStr">
        <x:is>
          <x:t xml:space="preserve">nurtini.geg.only@gmail.com</x:t>
        </x:is>
      </x:c>
      <x:c r="AB2847" s="28" t="inlineStr">
        <x:is>
          <x:t xml:space="preserve">6002325123</x:t>
        </x:is>
      </x:c>
      <x:c r="AC2847" s="29" t="inlineStr">
        <x:is>
          <x:t xml:space="preserve">PT BUMIDHATTA LESTARI NUSANTARA</x:t>
        </x:is>
      </x:c>
      <x:c r="AD2847" s="30" t="inlineStr">
        <x:is>
          <x:t xml:space="preserve">Figur Jaya</x:t>
        </x:is>
      </x:c>
      <x:c r="AE2847" s="31" t="inlineStr">
        <x:is>
          <x:t xml:space="preserve">Unit Returned to Customer /Awaiting for Parts RMA</x:t>
        </x:is>
      </x:c>
      <x:c r="AF2847" s="32" t="inlineStr">
        <x:is>
          <x:t xml:space="preserve">Problem Fixed Parts Replaced</x:t>
        </x:is>
      </x:c>
      <x:c r="AG2847" s="33" t="inlineStr">
        <x:is>
          <x:t xml:space="preserve">Closed</x:t>
        </x:is>
      </x:c>
      <x:c r="AH2847" s="34" t="inlineStr">
        <x:is>
          <x:t xml:space="preserve">No</x:t>
        </x:is>
      </x:c>
      <x:c r="AI2847" s="35"/>
      <x:c r="AJ2847" s="36"/>
      <x:c r="AK2847" s="37" t="inlineStr">
        <x:is>
          <x:t xml:space="preserve">IDIB21090133</x:t>
        </x:is>
      </x:c>
      <x:c r="AL2847" s="38" t="inlineStr">
        <x:is>
          <x:t xml:space="preserve">+6285959303168</x:t>
        </x:is>
      </x:c>
      <x:c r="AM2847" s="39" t="inlineStr">
        <x:is>
          <x:t xml:space="preserve">figurjaya10@gmail.com</x:t>
        </x:is>
      </x:c>
    </x:row>
    <x:row r="2848" hidden="0">
      <x:c r="A2848" s="1" t="inlineStr">
        <x:is>
          <x:t xml:space="preserve">99c988f0-d78f-f111-8077-6045bd1d57cc</x:t>
        </x:is>
      </x:c>
      <x:c r="B2848" s="2" t="inlineStr">
        <x:is>
          <x:t xml:space="preserve">iamc32cYj6DDaLYgVkBBYd5TrgqF7hCURgPEuKn+hvSnNC/2AcI/IcVDQ2XN/8EuoVseo7SXktqzacNgjUqFzg==</x:t>
        </x:is>
      </x:c>
      <x:c r="C2848" s="3">
        <x:v>46240.4276851852</x:v>
      </x:c>
      <x:c r="D2848" s="4">
        <x:v>46238.6123611111</x:v>
      </x:c>
      <x:c r="E2848" s="5" t="inlineStr">
        <x:is>
          <x:t xml:space="preserve">PF5SVJDY</x:t>
        </x:is>
      </x:c>
      <x:c r="F2848" s="6" t="inlineStr">
        <x:is>
          <x:t xml:space="preserve">2032151566</x:t>
        </x:is>
      </x:c>
      <x:c r="G2848" s="7" t="inlineStr">
        <x:is>
          <x:t xml:space="preserve">4023502136</x:t>
        </x:is>
      </x:c>
      <x:c r="H2848" s="8" t="inlineStr">
        <x:is>
          <x:t xml:space="preserve">83K000BWID</x:t>
        </x:is>
      </x:c>
      <x:c r="I2848" s="9" t="inlineStr">
        <x:is>
          <x:t xml:space="preserve">NB IPS3 14IRH10 I5 8G 512G 11S</x:t>
        </x:is>
      </x:c>
      <x:c r="J2848" s="10">
        <x:v>46238.6406712963</x:v>
      </x:c>
      <x:c r="K2848" s="11">
        <x:v>46240.7083333333</x:v>
      </x:c>
      <x:c r="L2848" s="12">
        <x:v>46248.375</x:v>
      </x:c>
      <x:c r="M2848" s="13"/>
      <x:c r="N2848" s="14">
        <x:v>46245.6666666667</x:v>
      </x:c>
      <x:c r="O2848" s="15">
        <x:v>46240.6151736111</x:v>
      </x:c>
      <x:c r="P2848" s="16"/>
      <x:c r="Q2848" s="17" t="inlineStr">
        <x:is>
          <x:t xml:space="preserve">KEYBOARD ERROR</x:t>
        </x:is>
      </x:c>
      <x:c r="R2848" s="18" t="inlineStr">
        <x:is>
          <x:t xml:space="preserve">Premium Care</x:t>
        </x:is>
      </x:c>
      <x:c r="S2848" s="19" t="inlineStr">
        <x:is>
          <x:t xml:space="preserve">Customer Limited Warranty</x:t>
        </x:is>
      </x:c>
      <x:c r="T2848" s="20" t="inlineStr">
        <x:is>
          <x:t xml:space="preserve">Premier</x:t>
        </x:is>
      </x:c>
      <x:c r="U2848" s="21" t="inlineStr">
        <x:is>
          <x:t xml:space="preserve">Carry-In</x:t>
        </x:is>
      </x:c>
      <x:c r="V2848" s="22" t="inlineStr">
        <x:is>
          <x:t xml:space="preserve">SEMARANG</x:t>
        </x:is>
      </x:c>
      <x:c r="W2848" s="23"/>
      <x:c r="X2848" s="24" t="inlineStr">
        <x:is>
          <x:t xml:space="preserve">JL.SEROJA 2/18
SEMARANG 50136</x:t>
        </x:is>
      </x:c>
      <x:c r="Y2848" s="25" t="inlineStr">
        <x:is>
          <x:t xml:space="preserve">AGRES SEMARANG</x:t>
        </x:is>
      </x:c>
      <x:c r="Z2848" s="26" t="inlineStr">
        <x:is>
          <x:t xml:space="preserve">+6289580069669</x:t>
        </x:is>
      </x:c>
      <x:c r="AA2848" s="27" t="inlineStr">
        <x:is>
          <x:t xml:space="preserve">NOEMAIL@GMAIL.COM</x:t>
        </x:is>
      </x:c>
      <x:c r="AB2848" s="28" t="inlineStr">
        <x:is>
          <x:t xml:space="preserve">6002321276</x:t>
        </x:is>
      </x:c>
      <x:c r="AC2848" s="29" t="inlineStr">
        <x:is>
          <x:t xml:space="preserve">ITSC SEMARANG</x:t>
        </x:is>
      </x:c>
      <x:c r="AD2848" s="30" t="inlineStr">
        <x:is>
          <x:t xml:space="preserve">Jefta Erisandi</x:t>
        </x:is>
      </x:c>
      <x:c r="AE2848" s="31" t="inlineStr">
        <x:is>
          <x:t xml:space="preserve">Ready for Pickup</x:t>
        </x:is>
      </x:c>
      <x:c r="AF2848" s="32"/>
      <x:c r="AG2848" s="33" t="inlineStr">
        <x:is>
          <x:t xml:space="preserve">Closed</x:t>
        </x:is>
      </x:c>
      <x:c r="AH2848" s="34" t="inlineStr">
        <x:is>
          <x:t xml:space="preserve">No</x:t>
        </x:is>
      </x:c>
      <x:c r="AI2848" s="35"/>
      <x:c r="AJ2848" s="36"/>
      <x:c r="AK2848" s="37" t="inlineStr">
        <x:is>
          <x:t xml:space="preserve">IDIB25060085</x:t>
        </x:is>
      </x:c>
      <x:c r="AL2848" s="38" t="inlineStr">
        <x:is>
          <x:t xml:space="preserve">+6289663229464</x:t>
        </x:is>
      </x:c>
      <x:c r="AM2848" s="39" t="inlineStr">
        <x:is>
          <x:t xml:space="preserve">eng.2smg@itservice.co.id</x:t>
        </x:is>
      </x:c>
    </x:row>
    <x:row r="2849" hidden="0">
      <x:c r="A2849" s="1" t="inlineStr">
        <x:is>
          <x:t xml:space="preserve">1edc3e6b-d88f-f111-8076-6045bd1d5dc7</x:t>
        </x:is>
      </x:c>
      <x:c r="B2849" s="2" t="inlineStr">
        <x:is>
          <x:t xml:space="preserve">g0S/Invnfv4RU/e4B+gvIRyN2AToJZKVotzuT6f1BgISkKrXRRpux3/6HqUzrZiQp447HnFvWuvg+s10vJ4QkQ==</x:t>
        </x:is>
      </x:c>
      <x:c r="C2849" s="3">
        <x:v>46240.4258333333</x:v>
      </x:c>
      <x:c r="D2849" s="4">
        <x:v>46238.6147337963</x:v>
      </x:c>
      <x:c r="E2849" s="5" t="inlineStr">
        <x:is>
          <x:t xml:space="preserve">YX0EXCFK</x:t>
        </x:is>
      </x:c>
      <x:c r="F2849" s="6" t="inlineStr">
        <x:is>
          <x:t xml:space="preserve">2032060583</x:t>
        </x:is>
      </x:c>
      <x:c r="G2849" s="7" t="inlineStr">
        <x:is>
          <x:t xml:space="preserve">4023502188</x:t>
        </x:is>
      </x:c>
      <x:c r="H2849" s="8" t="inlineStr">
        <x:is>
          <x:t xml:space="preserve">83KX006EID</x:t>
        </x:is>
      </x:c>
      <x:c r="I2849" s="9" t="inlineStr">
        <x:is>
          <x:t xml:space="preserve">NB IP 5 2-in-1 14IRH9 I7 16G 512G 11S</x:t>
        </x:is>
      </x:c>
      <x:c r="J2849" s="10">
        <x:v>46238.6170486111</x:v>
      </x:c>
      <x:c r="K2849" s="11">
        <x:v>46239.4166666667</x:v>
      </x:c>
      <x:c r="L2849" s="12">
        <x:v>46240.6149768519</x:v>
      </x:c>
      <x:c r="M2849" s="13"/>
      <x:c r="N2849" s="14">
        <x:v>46239.5625</x:v>
      </x:c>
      <x:c r="O2849" s="15">
        <x:v>46239.5857986111</x:v>
      </x:c>
      <x:c r="P2849" s="16">
        <x:v>46240.7175</x:v>
      </x:c>
      <x:c r="Q2849" s="17" t="inlineStr">
        <x:is>
          <x:t xml:space="preserve">PCARE: No Power</x:t>
        </x:is>
      </x:c>
      <x:c r="R2849" s="18" t="inlineStr">
        <x:is>
          <x:t xml:space="preserve">Premium Care</x:t>
        </x:is>
      </x:c>
      <x:c r="S2849" s="19" t="inlineStr">
        <x:is>
          <x:t xml:space="preserve">Accidental Damage Warranty</x:t>
        </x:is>
      </x:c>
      <x:c r="T2849" s="20" t="inlineStr">
        <x:is>
          <x:t xml:space="preserve">Premier</x:t>
        </x:is>
      </x:c>
      <x:c r="U2849" s="21" t="inlineStr">
        <x:is>
          <x:t xml:space="preserve">Onsite</x:t>
        </x:is>
      </x:c>
      <x:c r="V2849" s="22" t="inlineStr">
        <x:is>
          <x:t xml:space="preserve">JAKARTA</x:t>
        </x:is>
      </x:c>
      <x:c r="W2849" s="23" t="inlineStr">
        <x:is>
          <x:t xml:space="preserve">PT Trees Solutions</x:t>
        </x:is>
      </x:c>
      <x:c r="X2849" s="24" t="inlineStr">
        <x:is>
          <x:t xml:space="preserve">Jl. Raya Pasar Minggu No.Kav. 16, RT.7/RW.9
Gedung L Avenue Office Tower Lantai 20
Jakarta Selatan 12780</x:t>
        </x:is>
      </x:c>
      <x:c r="Y2849" s="25" t="inlineStr">
        <x:is>
          <x:t xml:space="preserve">Tri Harnoko</x:t>
        </x:is>
      </x:c>
      <x:c r="Z2849" s="26" t="inlineStr">
        <x:is>
          <x:t xml:space="preserve">+628129012131</x:t>
        </x:is>
      </x:c>
      <x:c r="AA2849" s="27" t="inlineStr">
        <x:is>
          <x:t xml:space="preserve">tri.harnoko@treessolutions.com</x:t>
        </x:is>
      </x:c>
      <x:c r="AB2849" s="28" t="inlineStr">
        <x:is>
          <x:t xml:space="preserve">6002321637</x:t>
        </x:is>
      </x:c>
      <x:c r="AC2849" s="29" t="inlineStr">
        <x:is>
          <x:t xml:space="preserve">Perkom Indah Murni</x:t>
        </x:is>
      </x:c>
      <x:c r="AD2849" s="30" t="inlineStr">
        <x:is>
          <x:t xml:space="preserve">Apriyanto Apriyanto</x:t>
        </x:is>
      </x:c>
      <x:c r="AE2849" s="31" t="inlineStr">
        <x:is>
          <x:t xml:space="preserve">Closed</x:t>
        </x:is>
      </x:c>
      <x:c r="AF2849" s="32" t="inlineStr">
        <x:is>
          <x:t xml:space="preserve">Problem Fixed Parts Replaced</x:t>
        </x:is>
      </x:c>
      <x:c r="AG2849" s="33" t="inlineStr">
        <x:is>
          <x:t xml:space="preserve">Closed</x:t>
        </x:is>
      </x:c>
      <x:c r="AH2849" s="34" t="inlineStr">
        <x:is>
          <x:t xml:space="preserve">Yes</x:t>
        </x:is>
      </x:c>
      <x:c r="AI2849" s="35" t="inlineStr">
        <x:is>
          <x:t xml:space="preserve">Repair Following Onsite Troubleshooting</x:t>
        </x:is>
      </x:c>
      <x:c r="AJ2849" s="36"/>
      <x:c r="AK2849" s="37" t="inlineStr">
        <x:is>
          <x:t xml:space="preserve">IDIB21090156</x:t>
        </x:is>
      </x:c>
      <x:c r="AL2849" s="38" t="inlineStr">
        <x:is>
          <x:t xml:space="preserve">+6282123936430</x:t>
        </x:is>
      </x:c>
      <x:c r="AM2849" s="39" t="inlineStr">
        <x:is>
          <x:t xml:space="preserve">Apriyanto.apriyanto@perkom.co.id</x:t>
        </x:is>
      </x:c>
    </x:row>
    <x:row r="2850" hidden="0">
      <x:c r="A2850" s="1" t="inlineStr">
        <x:is>
          <x:t xml:space="preserve">cdb3ad8a-d88f-f111-8077-6045bd1d505c</x:t>
        </x:is>
      </x:c>
      <x:c r="B2850" s="2" t="inlineStr">
        <x:is>
          <x:t xml:space="preserve">ZPhSWmAJrZywZYnxFjxGqpWcMgMPFtTnzqMANUh7ULzmCeLNYs6lUxsCdi0SCUYhRcjms7OO+FHwDPvfT5/4Mw==</x:t>
        </x:is>
      </x:c>
      <x:c r="C2850" s="3">
        <x:v>46249.2176851852</x:v>
      </x:c>
      <x:c r="D2850" s="4">
        <x:v>46238.6154282407</x:v>
      </x:c>
      <x:c r="E2850" s="5" t="inlineStr">
        <x:is>
          <x:t xml:space="preserve">PF5Y6FR0</x:t>
        </x:is>
      </x:c>
      <x:c r="F2850" s="6" t="inlineStr">
        <x:is>
          <x:t xml:space="preserve">2032151025</x:t>
        </x:is>
      </x:c>
      <x:c r="G2850" s="7" t="inlineStr">
        <x:is>
          <x:t xml:space="preserve">4023502203</x:t>
        </x:is>
      </x:c>
      <x:c r="H2850" s="8" t="inlineStr">
        <x:is>
          <x:t xml:space="preserve">83K000CVID</x:t>
        </x:is>
      </x:c>
      <x:c r="I2850" s="9" t="inlineStr">
        <x:is>
          <x:t xml:space="preserve">NB IPS3 14IRH10 I5 8G 512G 11S</x:t>
        </x:is>
      </x:c>
      <x:c r="J2850" s="10">
        <x:v>46238.6173958333</x:v>
      </x:c>
      <x:c r="K2850" s="11">
        <x:v>46240.7083333333</x:v>
      </x:c>
      <x:c r="L2850" s="12">
        <x:v>46246.6213194444</x:v>
      </x:c>
      <x:c r="M2850" s="13"/>
      <x:c r="N2850" s="14">
        <x:v>46244.6213194444</x:v>
      </x:c>
      <x:c r="O2850" s="15">
        <x:v>46240.6956018519</x:v>
      </x:c>
      <x:c r="P2850" s="16"/>
      <x:c r="Q2850" s="17" t="inlineStr">
        <x:is>
          <x:t xml:space="preserve">POWER ON NO DISPLAY</x:t>
        </x:is>
      </x:c>
      <x:c r="R2850" s="18" t="inlineStr">
        <x:is>
          <x:t xml:space="preserve">Premium Care</x:t>
        </x:is>
      </x:c>
      <x:c r="S2850" s="19" t="inlineStr">
        <x:is>
          <x:t xml:space="preserve">Customer Limited Warranty</x:t>
        </x:is>
      </x:c>
      <x:c r="T2850" s="20" t="inlineStr">
        <x:is>
          <x:t xml:space="preserve">Premier</x:t>
        </x:is>
      </x:c>
      <x:c r="U2850" s="21" t="inlineStr">
        <x:is>
          <x:t xml:space="preserve">Carry-In</x:t>
        </x:is>
      </x:c>
      <x:c r="V2850" s="22" t="inlineStr">
        <x:is>
          <x:t xml:space="preserve">PADANG</x:t>
        </x:is>
      </x:c>
      <x:c r="W2850" s="23"/>
      <x:c r="X2850" s="24" t="inlineStr">
        <x:is>
          <x:t xml:space="preserve">PADANG
PADANG 25211</x:t>
        </x:is>
      </x:c>
      <x:c r="Y2850" s="25" t="inlineStr">
        <x:is>
          <x:t xml:space="preserve">BAPAK HEPTA JBROS</x:t>
        </x:is>
      </x:c>
      <x:c r="Z2850" s="26" t="inlineStr">
        <x:is>
          <x:t xml:space="preserve">+628113938688</x:t>
        </x:is>
      </x:c>
      <x:c r="AA2850" s="27" t="inlineStr">
        <x:is>
          <x:t xml:space="preserve">bayuhepta105@gmail.com</x:t>
        </x:is>
      </x:c>
      <x:c r="AB2850" s="28" t="inlineStr">
        <x:is>
          <x:t xml:space="preserve">6020996056</x:t>
        </x:is>
      </x:c>
      <x:c r="AC2850" s="29" t="inlineStr">
        <x:is>
          <x:t xml:space="preserve">JBross Computer</x:t>
        </x:is>
      </x:c>
      <x:c r="AD2850" s="30" t="inlineStr">
        <x:is>
          <x:t xml:space="preserve">Masfrana Wijaya</x:t>
        </x:is>
      </x:c>
      <x:c r="AE2850" s="31" t="inlineStr">
        <x:is>
          <x:t xml:space="preserve">Unit Returned to Customer /Awaiting for Parts RMA</x:t>
        </x:is>
      </x:c>
      <x:c r="AF2850" s="32"/>
      <x:c r="AG2850" s="33" t="inlineStr">
        <x:is>
          <x:t xml:space="preserve">Closed</x:t>
        </x:is>
      </x:c>
      <x:c r="AH2850" s="34" t="inlineStr">
        <x:is>
          <x:t xml:space="preserve">No</x:t>
        </x:is>
      </x:c>
      <x:c r="AI2850" s="35"/>
      <x:c r="AJ2850" s="36"/>
      <x:c r="AK2850" s="37" t="inlineStr">
        <x:is>
          <x:t xml:space="preserve">IDIB21090093</x:t>
        </x:is>
      </x:c>
      <x:c r="AL2850" s="38" t="inlineStr">
        <x:is>
          <x:t xml:space="preserve">+6285274941936</x:t>
        </x:is>
      </x:c>
      <x:c r="AM2850" s="39" t="inlineStr">
        <x:is>
          <x:t xml:space="preserve">masfranawijaya@gmail.com</x:t>
        </x:is>
      </x:c>
    </x:row>
    <x:row r="2851" hidden="0">
      <x:c r="A2851" s="1" t="inlineStr">
        <x:is>
          <x:t xml:space="preserve">949000a0-d88f-f111-8077-6045bd1d59da</x:t>
        </x:is>
      </x:c>
      <x:c r="B2851" s="2" t="inlineStr">
        <x:is>
          <x:t xml:space="preserve">NBcV4fo0XYNjqnlOX/Bp/JKIzGUpEZYTL26q8wHA5WEOkrRCfEsfkqNEr3S7j+QjIgJwDgR8t43UPXvu1AIWqw==</x:t>
        </x:is>
      </x:c>
      <x:c r="C2851" s="3">
        <x:v>46246.4535763889</x:v>
      </x:c>
      <x:c r="D2851" s="4">
        <x:v>46238.615787037</x:v>
      </x:c>
      <x:c r="E2851" s="5" t="inlineStr">
        <x:is>
          <x:t xml:space="preserve">PF5RRJ2K</x:t>
        </x:is>
      </x:c>
      <x:c r="F2851" s="6" t="inlineStr">
        <x:is>
          <x:t xml:space="preserve">2032151694</x:t>
        </x:is>
      </x:c>
      <x:c r="G2851" s="7" t="inlineStr">
        <x:is>
          <x:t xml:space="preserve">4023502212</x:t>
        </x:is>
      </x:c>
      <x:c r="H2851" s="8" t="inlineStr">
        <x:is>
          <x:t xml:space="preserve">83K000BWID</x:t>
        </x:is>
      </x:c>
      <x:c r="I2851" s="9" t="inlineStr">
        <x:is>
          <x:t xml:space="preserve">NB IPS3 14IRH10 I5 8G 512G 11S</x:t>
        </x:is>
      </x:c>
      <x:c r="J2851" s="10">
        <x:v>46238.6164351852</x:v>
      </x:c>
      <x:c r="K2851" s="11">
        <x:v>46246.7083333333</x:v>
      </x:c>
      <x:c r="L2851" s="12">
        <x:v>46248.375</x:v>
      </x:c>
      <x:c r="M2851" s="13"/>
      <x:c r="N2851" s="14">
        <x:v>46251.5604282407</x:v>
      </x:c>
      <x:c r="O2851" s="15">
        <x:v>46246.5194907407</x:v>
      </x:c>
      <x:c r="P2851" s="16"/>
      <x:c r="Q2851" s="17" t="inlineStr">
        <x:is>
          <x:t xml:space="preserve">no power</x:t>
        </x:is>
      </x:c>
      <x:c r="R2851" s="18" t="inlineStr">
        <x:is>
          <x:t xml:space="preserve">Premium Care</x:t>
        </x:is>
      </x:c>
      <x:c r="S2851" s="19" t="inlineStr">
        <x:is>
          <x:t xml:space="preserve">Accidental Damage Warranty</x:t>
        </x:is>
      </x:c>
      <x:c r="T2851" s="20" t="inlineStr">
        <x:is>
          <x:t xml:space="preserve">Premier</x:t>
        </x:is>
      </x:c>
      <x:c r="U2851" s="21" t="inlineStr">
        <x:is>
          <x:t xml:space="preserve">Carry-In</x:t>
        </x:is>
      </x:c>
      <x:c r="V2851" s="22" t="inlineStr">
        <x:is>
          <x:t xml:space="preserve">JAKARTA</x:t>
        </x:is>
      </x:c>
      <x:c r="W2851" s="23"/>
      <x:c r="X2851" s="24" t="inlineStr">
        <x:is>
          <x:t xml:space="preserve">Jl Raya kebayoran lama no 220
JAKARTA 0</x:t>
        </x:is>
      </x:c>
      <x:c r="Y2851" s="25" t="inlineStr">
        <x:is>
          <x:t xml:space="preserve">Ilhan Mansyah</x:t>
        </x:is>
      </x:c>
      <x:c r="Z2851" s="26" t="inlineStr">
        <x:is>
          <x:t xml:space="preserve">+6289699529003</x:t>
        </x:is>
      </x:c>
      <x:c r="AA2851" s="27" t="inlineStr">
        <x:is>
          <x:t xml:space="preserve">ilhanmansyah7@gmail.com</x:t>
        </x:is>
      </x:c>
      <x:c r="AB2851" s="28" t="inlineStr">
        <x:is>
          <x:t xml:space="preserve">6002359177</x:t>
        </x:is>
      </x:c>
      <x:c r="AC2851" s="29" t="inlineStr">
        <x:is>
          <x:t xml:space="preserve">IBM ITSC POINT SQUARE</x:t>
        </x:is>
      </x:c>
      <x:c r="AD2851" s="30" t="inlineStr">
        <x:is>
          <x:t xml:space="preserve">ADI WISNU</x:t>
        </x:is>
      </x:c>
      <x:c r="AE2851" s="31" t="inlineStr">
        <x:is>
          <x:t xml:space="preserve">Ready for Pickup</x:t>
        </x:is>
      </x:c>
      <x:c r="AF2851" s="32" t="inlineStr">
        <x:is>
          <x:t xml:space="preserve">Problem Fixed Parts Replaced</x:t>
        </x:is>
      </x:c>
      <x:c r="AG2851" s="33" t="inlineStr">
        <x:is>
          <x:t xml:space="preserve">Closed</x:t>
        </x:is>
      </x:c>
      <x:c r="AH2851" s="34" t="inlineStr">
        <x:is>
          <x:t xml:space="preserve">No</x:t>
        </x:is>
      </x:c>
      <x:c r="AI2851" s="35"/>
      <x:c r="AJ2851" s="36"/>
      <x:c r="AK2851" s="37" t="inlineStr">
        <x:is>
          <x:t xml:space="preserve">IDIB26040052</x:t>
        </x:is>
      </x:c>
      <x:c r="AL2851" s="38" t="inlineStr">
        <x:is>
          <x:t xml:space="preserve">+6285692818669</x:t>
        </x:is>
      </x:c>
      <x:c r="AM2851" s="39" t="inlineStr">
        <x:is>
          <x:t xml:space="preserve">eng.jakartaps@itservice.co.id</x:t>
        </x:is>
      </x:c>
    </x:row>
    <x:row r="2852" hidden="0">
      <x:c r="A2852" s="1" t="inlineStr">
        <x:is>
          <x:t xml:space="preserve">14addf5a-d98f-f111-8077-6045bd1d5280</x:t>
        </x:is>
      </x:c>
      <x:c r="B2852" s="2" t="inlineStr">
        <x:is>
          <x:t xml:space="preserve">QQ6TwShA5ZGm5IvuwmH5XRWbrz/akAAph42jmpnL/InA0ZdcGWlT7JiO4ishZXJrNR+WrunMY/AK+ZbdAbyCwA==</x:t>
        </x:is>
      </x:c>
      <x:c r="C2852" s="3">
        <x:v>46248.2930787037</x:v>
      </x:c>
      <x:c r="D2852" s="4">
        <x:v>46238.6194675926</x:v>
      </x:c>
      <x:c r="E2852" s="5" t="inlineStr">
        <x:is>
          <x:t xml:space="preserve">MP2NWQST</x:t>
        </x:is>
      </x:c>
      <x:c r="F2852" s="6" t="inlineStr">
        <x:is>
          <x:t xml:space="preserve">2032089717</x:t>
        </x:is>
      </x:c>
      <x:c r="G2852" s="7" t="inlineStr">
        <x:is>
          <x:t xml:space="preserve">4023502315</x:t>
        </x:is>
      </x:c>
      <x:c r="H2852" s="8" t="inlineStr">
        <x:is>
          <x:t xml:space="preserve">83DA007TID</x:t>
        </x:is>
      </x:c>
      <x:c r="I2852" s="9" t="inlineStr">
        <x:is>
          <x:t xml:space="preserve">NB IP Slim 5 14IMH9 ULT7 16G 512G 11S</x:t>
        </x:is>
      </x:c>
      <x:c r="J2852" s="10">
        <x:v>46238.6207638889</x:v>
      </x:c>
      <x:c r="K2852" s="11">
        <x:v>46239.4166666667</x:v>
      </x:c>
      <x:c r="L2852" s="12">
        <x:v>46240.6197685185</x:v>
      </x:c>
      <x:c r="M2852" s="13"/>
      <x:c r="N2852" s="14">
        <x:v>46239.53125</x:v>
      </x:c>
      <x:c r="O2852" s="15">
        <x:v>46239.7124305556</x:v>
      </x:c>
      <x:c r="P2852" s="16">
        <x:v>46248.5847337963</x:v>
      </x:c>
      <x:c r="Q2852" s="17" t="inlineStr">
        <x:is>
          <x:t xml:space="preserve">PCARE : #RR Few Keys Not Working | Touchpad Not Working | Cant Charge</x:t>
        </x:is>
      </x:c>
      <x:c r="R2852" s="18" t="inlineStr">
        <x:is>
          <x:t xml:space="preserve">Premium Care</x:t>
        </x:is>
      </x:c>
      <x:c r="S2852" s="19" t="inlineStr">
        <x:is>
          <x:t xml:space="preserve">Customer Limited Warranty</x:t>
        </x:is>
      </x:c>
      <x:c r="T2852" s="20" t="inlineStr">
        <x:is>
          <x:t xml:space="preserve">Premier</x:t>
        </x:is>
      </x:c>
      <x:c r="U2852" s="21" t="inlineStr">
        <x:is>
          <x:t xml:space="preserve">Onsite</x:t>
        </x:is>
      </x:c>
      <x:c r="V2852" s="22" t="inlineStr">
        <x:is>
          <x:t xml:space="preserve">Jakarta Selatan</x:t>
        </x:is>
      </x:c>
      <x:c r="W2852" s="23" t="inlineStr">
        <x:is>
          <x:t xml:space="preserve">PT ITSEC ASIA</x:t>
        </x:is>
      </x:c>
      <x:c r="X2852" s="24" t="inlineStr">
        <x:is>
          <x:t xml:space="preserve">Lingkar Mega Kuningan, RT.5/RW.2, Kuningan,
Noble House, Lt. 11
Jakarta Selatan 12950</x:t>
        </x:is>
      </x:c>
      <x:c r="Y2852" s="25" t="inlineStr">
        <x:is>
          <x:t xml:space="preserve">Ramdhan Pangestu</x:t>
        </x:is>
      </x:c>
      <x:c r="Z2852" s="26" t="inlineStr">
        <x:is>
          <x:t xml:space="preserve">+6281320075930</x:t>
        </x:is>
      </x:c>
      <x:c r="AA2852" s="27" t="inlineStr">
        <x:is>
          <x:t xml:space="preserve">ramdan@itsecasia.com</x:t>
        </x:is>
      </x:c>
      <x:c r="AB2852" s="28" t="inlineStr">
        <x:is>
          <x:t xml:space="preserve">6002321637</x:t>
        </x:is>
      </x:c>
      <x:c r="AC2852" s="29" t="inlineStr">
        <x:is>
          <x:t xml:space="preserve">Perkom Indah Murni</x:t>
        </x:is>
      </x:c>
      <x:c r="AD2852" s="30" t="inlineStr">
        <x:is>
          <x:t xml:space="preserve">Novrian Dwi Wicaksono</x:t>
        </x:is>
      </x:c>
      <x:c r="AE2852" s="31" t="inlineStr">
        <x:is>
          <x:t xml:space="preserve">Closed</x:t>
        </x:is>
      </x:c>
      <x:c r="AF2852" s="32" t="inlineStr">
        <x:is>
          <x:t xml:space="preserve">Problem Fixed Parts Replaced</x:t>
        </x:is>
      </x:c>
      <x:c r="AG2852" s="33" t="inlineStr">
        <x:is>
          <x:t xml:space="preserve">Closed</x:t>
        </x:is>
      </x:c>
      <x:c r="AH2852" s="34" t="inlineStr">
        <x:is>
          <x:t xml:space="preserve">Yes</x:t>
        </x:is>
      </x:c>
      <x:c r="AI2852" s="35" t="inlineStr">
        <x:is>
          <x:t xml:space="preserve">Repair Following Onsite Troubleshooting</x:t>
        </x:is>
      </x:c>
      <x:c r="AJ2852" s="36"/>
      <x:c r="AK2852" s="37" t="inlineStr">
        <x:is>
          <x:t xml:space="preserve">IDIB21090157</x:t>
        </x:is>
      </x:c>
      <x:c r="AL2852" s="38" t="inlineStr">
        <x:is>
          <x:t xml:space="preserve">+6281806116205</x:t>
        </x:is>
      </x:c>
      <x:c r="AM2852" s="39" t="inlineStr">
        <x:is>
          <x:t xml:space="preserve">Rian@perkom.co.id</x:t>
        </x:is>
      </x:c>
    </x:row>
    <x:row r="2853" hidden="0">
      <x:c r="A2853" s="1" t="inlineStr">
        <x:is>
          <x:t xml:space="preserve">fda0e474-d98f-f111-8077-6045bd1d5262</x:t>
        </x:is>
      </x:c>
      <x:c r="B2853" s="2" t="inlineStr">
        <x:is>
          <x:t xml:space="preserve">VGdTbWOhd/hSRvIYI/fUMlUw9TRWKpOqKn2t3NaDgWvrirRcnd/6gMZPLGNC46uiabH6OIPpT5FglR6pKr10kw==</x:t>
        </x:is>
      </x:c>
      <x:c r="C2853" s="3">
        <x:v>46241.3266203704</x:v>
      </x:c>
      <x:c r="D2853" s="4">
        <x:v>46238.6199537037</x:v>
      </x:c>
      <x:c r="E2853" s="5" t="inlineStr">
        <x:is>
          <x:t xml:space="preserve">PF4M4Z00</x:t>
        </x:is>
      </x:c>
      <x:c r="F2853" s="6" t="inlineStr">
        <x:is>
          <x:t xml:space="preserve">2032146476</x:t>
        </x:is>
      </x:c>
      <x:c r="G2853" s="7" t="inlineStr">
        <x:is>
          <x:t xml:space="preserve">4023502326</x:t>
        </x:is>
      </x:c>
      <x:c r="H2853" s="8" t="inlineStr">
        <x:is>
          <x:t xml:space="preserve">21F2S0A500</x:t>
        </x:is>
      </x:c>
      <x:c r="I2853" s="9" t="inlineStr">
        <x:is>
          <x:t xml:space="preserve">NB TP X13 Yoga G4 I7 16G 512G 11P</x:t>
        </x:is>
      </x:c>
      <x:c r="J2853" s="10">
        <x:v>46238.6216782407</x:v>
      </x:c>
      <x:c r="K2853" s="11">
        <x:v>46239.7083333333</x:v>
      </x:c>
      <x:c r="L2853" s="12">
        <x:v>46240.6201157407</x:v>
      </x:c>
      <x:c r="M2853" s="13">
        <x:v>46240.75</x:v>
      </x:c>
      <x:c r="N2853" s="14">
        <x:v>46240.75</x:v>
      </x:c>
      <x:c r="O2853" s="15">
        <x:v>46240.6084722222</x:v>
      </x:c>
      <x:c r="P2853" s="16">
        <x:v>46241.618287037</x:v>
      </x:c>
      <x:c r="Q2853" s="17" t="inlineStr">
        <x:is>
          <x:t xml:space="preserve">#ONS | Few Keys Not Working</x:t>
        </x:is>
      </x:c>
      <x:c r="R2853" s="18"/>
      <x:c r="S2853" s="19" t="inlineStr">
        <x:is>
          <x:t xml:space="preserve">Customer Limited Warranty</x:t>
        </x:is>
      </x:c>
      <x:c r="T2853" s="20" t="inlineStr">
        <x:is>
          <x:t xml:space="preserve">Normal</x:t>
        </x:is>
      </x:c>
      <x:c r="U2853" s="21" t="inlineStr">
        <x:is>
          <x:t xml:space="preserve">Onsite</x:t>
        </x:is>
      </x:c>
      <x:c r="V2853" s="22" t="inlineStr">
        <x:is>
          <x:t xml:space="preserve">JAKARTA</x:t>
        </x:is>
      </x:c>
      <x:c r="W2853" s="23"/>
      <x:c r="X2853" s="24" t="inlineStr">
        <x:is>
          <x:t xml:space="preserve">Indonesia Investment Authority
Prosperity Tower Lt.27 SCBD District 8 L
Jl. Jendral Sudirman Kav.52-53 Jakarta
Jakarta Selatan 12190</x:t>
        </x:is>
      </x:c>
      <x:c r="Y2853" s="25" t="inlineStr">
        <x:is>
          <x:t xml:space="preserve">Widianto Tjandra</x:t>
        </x:is>
      </x:c>
      <x:c r="Z2853" s="26" t="inlineStr">
        <x:is>
          <x:t xml:space="preserve">+628568895790</x:t>
        </x:is>
      </x:c>
      <x:c r="AA2853" s="27" t="inlineStr">
        <x:is>
          <x:t xml:space="preserve">v.widianto.tjandra@ina.go.id</x:t>
        </x:is>
      </x:c>
      <x:c r="AB2853" s="28" t="inlineStr">
        <x:is>
          <x:t xml:space="preserve">6034339832</x:t>
        </x:is>
      </x:c>
      <x:c r="AC2853" s="29" t="inlineStr">
        <x:is>
          <x:t xml:space="preserve">PT INTIKOM BERLIAN MUSTIKA</x:t>
        </x:is>
      </x:c>
      <x:c r="AD2853" s="30" t="inlineStr">
        <x:is>
          <x:t xml:space="preserve">NAUFAL IKHSAN</x:t>
        </x:is>
      </x:c>
      <x:c r="AE2853" s="31" t="inlineStr">
        <x:is>
          <x:t xml:space="preserve">Closed</x:t>
        </x:is>
      </x:c>
      <x:c r="AF2853" s="32" t="inlineStr">
        <x:is>
          <x:t xml:space="preserve">Problem Fixed Parts Replaced</x:t>
        </x:is>
      </x:c>
      <x:c r="AG2853" s="33" t="inlineStr">
        <x:is>
          <x:t xml:space="preserve">Closed</x:t>
        </x:is>
      </x:c>
      <x:c r="AH2853" s="34" t="inlineStr">
        <x:is>
          <x:t xml:space="preserve">No</x:t>
        </x:is>
      </x:c>
      <x:c r="AI2853" s="35"/>
      <x:c r="AJ2853" s="36"/>
      <x:c r="AK2853" s="37" t="inlineStr">
        <x:is>
          <x:t xml:space="preserve">IDIB22010102</x:t>
        </x:is>
      </x:c>
      <x:c r="AL2853" s="38" t="inlineStr">
        <x:is>
          <x:t xml:space="preserve">+6283871150452</x:t>
        </x:is>
      </x:c>
      <x:c r="AM2853" s="39" t="inlineStr">
        <x:is>
          <x:t xml:space="preserve">Naufal.Ikhsan@intikom.co.id</x:t>
        </x:is>
      </x:c>
    </x:row>
    <x:row r="2854" hidden="0">
      <x:c r="A2854" s="1" t="inlineStr">
        <x:is>
          <x:t xml:space="preserve">b4ee5588-d98f-f111-8077-6045bd1d5908</x:t>
        </x:is>
      </x:c>
      <x:c r="B2854" s="2" t="inlineStr">
        <x:is>
          <x:t xml:space="preserve">dwkrBvirRgvh4KUL6VU4mplBaYN6GoAVqFCfWPiZFprLgq8wtZvF/2U3mkXIbloWgYMVLlx3u+dTsNEPk94yew==</x:t>
        </x:is>
      </x:c>
      <x:c r="C2854" s="3">
        <x:v>46242.4428356482</x:v>
      </x:c>
      <x:c r="D2854" s="4">
        <x:v>46238.6202430556</x:v>
      </x:c>
      <x:c r="E2854" s="5" t="inlineStr">
        <x:is>
          <x:t xml:space="preserve">PF5P91X3</x:t>
        </x:is>
      </x:c>
      <x:c r="F2854" s="6" t="inlineStr">
        <x:is>
          <x:t xml:space="preserve">2032151818</x:t>
        </x:is>
      </x:c>
      <x:c r="G2854" s="7" t="inlineStr">
        <x:is>
          <x:t xml:space="preserve">4023502330</x:t>
        </x:is>
      </x:c>
      <x:c r="H2854" s="8" t="inlineStr">
        <x:is>
          <x:t xml:space="preserve">82XN008JID</x:t>
        </x:is>
      </x:c>
      <x:c r="I2854" s="9" t="inlineStr">
        <x:is>
          <x:t xml:space="preserve">NB IP Slim 3 14AMN8 R3 8G 512G 11S</x:t>
        </x:is>
      </x:c>
      <x:c r="J2854" s="10">
        <x:v>46238.7943865741</x:v>
      </x:c>
      <x:c r="K2854" s="11">
        <x:v>46241.625</x:v>
      </x:c>
      <x:c r="L2854" s="12">
        <x:v>46248.375</x:v>
      </x:c>
      <x:c r="M2854" s="13"/>
      <x:c r="N2854" s="14">
        <x:v>46245.6666666667</x:v>
      </x:c>
      <x:c r="O2854" s="15">
        <x:v>46241.6592013889</x:v>
      </x:c>
      <x:c r="P2854" s="16">
        <x:v>46242.7345023148</x:v>
      </x:c>
      <x:c r="Q2854" s="17" t="inlineStr">
        <x:is>
          <x:t xml:space="preserve">QTIPS/ADP/HARD HINGE BEZEL CRACK</x:t>
        </x:is>
      </x:c>
      <x:c r="R2854" s="18" t="inlineStr">
        <x:is>
          <x:t xml:space="preserve">Premium Care</x:t>
        </x:is>
      </x:c>
      <x:c r="S2854" s="19" t="inlineStr">
        <x:is>
          <x:t xml:space="preserve">Accidental Damage Warranty</x:t>
        </x:is>
      </x:c>
      <x:c r="T2854" s="20" t="inlineStr">
        <x:is>
          <x:t xml:space="preserve">Premier</x:t>
        </x:is>
      </x:c>
      <x:c r="U2854" s="21" t="inlineStr">
        <x:is>
          <x:t xml:space="preserve">Carry-In</x:t>
        </x:is>
      </x:c>
      <x:c r="V2854" s="22" t="inlineStr">
        <x:is>
          <x:t xml:space="preserve">MALANG</x:t>
        </x:is>
      </x:c>
      <x:c r="W2854" s="23"/>
      <x:c r="X2854" s="24" t="inlineStr">
        <x:is>
          <x:t xml:space="preserve">SINGOSARI TUMAPEL MALANG
MALANG 65153</x:t>
        </x:is>
      </x:c>
      <x:c r="Y2854" s="25" t="inlineStr">
        <x:is>
          <x:t xml:space="preserve">GHISTY ELOK PUTRI</x:t>
        </x:is>
      </x:c>
      <x:c r="Z2854" s="26" t="inlineStr">
        <x:is>
          <x:t xml:space="preserve">+6285606525112</x:t>
        </x:is>
      </x:c>
      <x:c r="AA2854" s="27" t="inlineStr">
        <x:is>
          <x:t xml:space="preserve">noemail@noemail.com</x:t>
        </x:is>
      </x:c>
      <x:c r="AB2854" s="28" t="inlineStr">
        <x:is>
          <x:t xml:space="preserve">6002321630</x:t>
        </x:is>
      </x:c>
      <x:c r="AC2854" s="29" t="inlineStr">
        <x:is>
          <x:t xml:space="preserve">Maxima Global</x:t>
        </x:is>
      </x:c>
      <x:c r="AD2854" s="30" t="inlineStr">
        <x:is>
          <x:t xml:space="preserve">Mohammad Alfan Choirudin</x:t>
        </x:is>
      </x:c>
      <x:c r="AE2854" s="31" t="inlineStr">
        <x:is>
          <x:t xml:space="preserve">Closed</x:t>
        </x:is>
      </x:c>
      <x:c r="AF2854" s="32"/>
      <x:c r="AG2854" s="33" t="inlineStr">
        <x:is>
          <x:t xml:space="preserve">Closed</x:t>
        </x:is>
      </x:c>
      <x:c r="AH2854" s="34" t="inlineStr">
        <x:is>
          <x:t xml:space="preserve">No</x:t>
        </x:is>
      </x:c>
      <x:c r="AI2854" s="35"/>
      <x:c r="AJ2854" s="36"/>
      <x:c r="AK2854" s="37" t="inlineStr">
        <x:is>
          <x:t xml:space="preserve">IDIB21090098</x:t>
        </x:is>
      </x:c>
      <x:c r="AL2854" s="38" t="inlineStr">
        <x:is>
          <x:t xml:space="preserve">+628980008582</x:t>
        </x:is>
      </x:c>
      <x:c r="AM2854" s="39" t="inlineStr">
        <x:is>
          <x:t xml:space="preserve">annaf.anf@gmail.com</x:t>
        </x:is>
      </x:c>
    </x:row>
    <x:row r="2855" hidden="0">
      <x:c r="A2855" s="1" t="inlineStr">
        <x:is>
          <x:t xml:space="preserve">f73a6036-da8f-f111-8077-6045bd1d5702</x:t>
        </x:is>
      </x:c>
      <x:c r="B2855" s="2" t="inlineStr">
        <x:is>
          <x:t xml:space="preserve">hJra8EpkfvHD6ei7qPx6/lFxTlyCrGwYzV5EC8gCVqM8n6x+xcgtCQGUkaUSMxo2FyQxv7QhYc4wORso+J9IeQ==</x:t>
        </x:is>
      </x:c>
      <x:c r="C2855" s="3">
        <x:v>46241.4411689815</x:v>
      </x:c>
      <x:c r="D2855" s="4">
        <x:v>46238.6236342593</x:v>
      </x:c>
      <x:c r="E2855" s="5" t="inlineStr">
        <x:is>
          <x:t xml:space="preserve">PF5Y4JDC</x:t>
        </x:is>
      </x:c>
      <x:c r="F2855" s="6" t="inlineStr">
        <x:is>
          <x:t xml:space="preserve">2032151950</x:t>
        </x:is>
      </x:c>
      <x:c r="G2855" s="7" t="inlineStr">
        <x:is>
          <x:t xml:space="preserve">4023502422</x:t>
        </x:is>
      </x:c>
      <x:c r="H2855" s="8" t="inlineStr">
        <x:is>
          <x:t xml:space="preserve">83K000DCID</x:t>
        </x:is>
      </x:c>
      <x:c r="I2855" s="9" t="inlineStr">
        <x:is>
          <x:t xml:space="preserve">NB IPS3 14IRH10 I5 8G 8G 512G 11S</x:t>
        </x:is>
      </x:c>
      <x:c r="J2855" s="10">
        <x:v>46238.6243634259</x:v>
      </x:c>
      <x:c r="K2855" s="11">
        <x:v>46240.625</x:v>
      </x:c>
      <x:c r="L2855" s="12">
        <x:v>46248.375</x:v>
      </x:c>
      <x:c r="M2855" s="13"/>
      <x:c r="N2855" s="14">
        <x:v>46245.6666666667</x:v>
      </x:c>
      <x:c r="O2855" s="15">
        <x:v>46240.7011111111</x:v>
      </x:c>
      <x:c r="P2855" s="16">
        <x:v>46241.7328356481</x:v>
      </x:c>
      <x:c r="Q2855" s="17" t="inlineStr">
        <x:is>
          <x:t xml:space="preserve">Battery runtime short </x:t>
        </x:is>
      </x:c>
      <x:c r="R2855" s="18" t="inlineStr">
        <x:is>
          <x:t xml:space="preserve">Premium Care</x:t>
        </x:is>
      </x:c>
      <x:c r="S2855" s="19" t="inlineStr">
        <x:is>
          <x:t xml:space="preserve">Customer Limited Warranty</x:t>
        </x:is>
      </x:c>
      <x:c r="T2855" s="20" t="inlineStr">
        <x:is>
          <x:t xml:space="preserve">Premier</x:t>
        </x:is>
      </x:c>
      <x:c r="U2855" s="21" t="inlineStr">
        <x:is>
          <x:t xml:space="preserve">Carry-In</x:t>
        </x:is>
      </x:c>
      <x:c r="V2855" s="22" t="inlineStr">
        <x:is>
          <x:t xml:space="preserve">JEPARA</x:t>
        </x:is>
      </x:c>
      <x:c r="W2855" s="23"/>
      <x:c r="X2855" s="24" t="inlineStr">
        <x:is>
          <x:t xml:space="preserve">Jl Kauman Rt 02 Rw 03 Srobyong Mlon
ggo Jepara
JEPARA 59217</x:t>
        </x:is>
      </x:c>
      <x:c r="Y2855" s="25" t="inlineStr">
        <x:is>
          <x:t xml:space="preserve">Heri Irawan</x:t>
        </x:is>
      </x:c>
      <x:c r="Z2855" s="26" t="inlineStr">
        <x:is>
          <x:t xml:space="preserve">+6285712267866</x:t>
        </x:is>
      </x:c>
      <x:c r="AA2855" s="27" t="inlineStr">
        <x:is>
          <x:t xml:space="preserve">iheri4218@gmail.com</x:t>
        </x:is>
      </x:c>
      <x:c r="AB2855" s="28" t="inlineStr">
        <x:is>
          <x:t xml:space="preserve">6002394122</x:t>
        </x:is>
      </x:c>
      <x:c r="AC2855" s="29" t="inlineStr">
        <x:is>
          <x:t xml:space="preserve">IBM ITSC Kudus</x:t>
        </x:is>
      </x:c>
      <x:c r="AD2855" s="30" t="inlineStr">
        <x:is>
          <x:t xml:space="preserve">Nandhief Handriyanto</x:t>
        </x:is>
      </x:c>
      <x:c r="AE2855" s="31" t="inlineStr">
        <x:is>
          <x:t xml:space="preserve">Closed</x:t>
        </x:is>
      </x:c>
      <x:c r="AF2855" s="32"/>
      <x:c r="AG2855" s="33" t="inlineStr">
        <x:is>
          <x:t xml:space="preserve">Closed</x:t>
        </x:is>
      </x:c>
      <x:c r="AH2855" s="34" t="inlineStr">
        <x:is>
          <x:t xml:space="preserve">No</x:t>
        </x:is>
      </x:c>
      <x:c r="AI2855" s="35"/>
      <x:c r="AJ2855" s="36"/>
      <x:c r="AK2855" s="37" t="inlineStr">
        <x:is>
          <x:t xml:space="preserve">IDIB21090086</x:t>
        </x:is>
      </x:c>
      <x:c r="AL2855" s="38" t="inlineStr">
        <x:is>
          <x:t xml:space="preserve">+6285799855580</x:t>
        </x:is>
      </x:c>
      <x:c r="AM2855" s="39" t="inlineStr">
        <x:is>
          <x:t xml:space="preserve">nandhiefhs@gmail.com</x:t>
        </x:is>
      </x:c>
    </x:row>
    <x:row r="2856" hidden="0">
      <x:c r="A2856" s="1" t="inlineStr">
        <x:is>
          <x:t xml:space="preserve">c9721159-da8f-f111-8077-6045bd1d5dec</x:t>
        </x:is>
      </x:c>
      <x:c r="B2856" s="2" t="inlineStr">
        <x:is>
          <x:t xml:space="preserve">g+bPJMwFwh3/MPtWn8LuVknN+qNyezvnSmXIsukWnBEa94c/weuEoxfxALz6x2OeSyfd8yCL0ARLeSbvB8sHWw==</x:t>
        </x:is>
      </x:c>
      <x:c r="C2856" s="3">
        <x:v>46240.4278935185</x:v>
      </x:c>
      <x:c r="D2856" s="4">
        <x:v>46238.6244097222</x:v>
      </x:c>
      <x:c r="E2856" s="5" t="inlineStr">
        <x:is>
          <x:t xml:space="preserve">PF4F2EJT</x:t>
        </x:is>
      </x:c>
      <x:c r="F2856" s="6" t="inlineStr">
        <x:is>
          <x:t xml:space="preserve">2032151868</x:t>
        </x:is>
      </x:c>
      <x:c r="G2856" s="7" t="inlineStr">
        <x:is>
          <x:t xml:space="preserve">4023502447</x:t>
        </x:is>
      </x:c>
      <x:c r="H2856" s="8" t="inlineStr">
        <x:is>
          <x:t xml:space="preserve">21F3S0H800</x:t>
        </x:is>
      </x:c>
      <x:c r="I2856" s="9" t="inlineStr">
        <x:is>
          <x:t xml:space="preserve">NB TP X13 Yoga G4 I7 16G 512G 11P</x:t>
        </x:is>
      </x:c>
      <x:c r="J2856" s="10">
        <x:v>46238.6262847222</x:v>
      </x:c>
      <x:c r="K2856" s="11">
        <x:v>46239.7083333333</x:v>
      </x:c>
      <x:c r="L2856" s="12">
        <x:v>46248.375</x:v>
      </x:c>
      <x:c r="M2856" s="13"/>
      <x:c r="N2856" s="14">
        <x:v>46245.6666666667</x:v>
      </x:c>
      <x:c r="O2856" s="15">
        <x:v>46239.5884722222</x:v>
      </x:c>
      <x:c r="P2856" s="16">
        <x:v>46240.7195601852</x:v>
      </x:c>
      <x:c r="Q2856" s="17" t="inlineStr">
        <x:is>
          <x:t xml:space="preserve">ADAPTOR ERROR</x:t>
        </x:is>
      </x:c>
      <x:c r="R2856" s="18"/>
      <x:c r="S2856" s="19" t="inlineStr">
        <x:is>
          <x:t xml:space="preserve">Customer Limited Warranty</x:t>
        </x:is>
      </x:c>
      <x:c r="T2856" s="20" t="inlineStr">
        <x:is>
          <x:t xml:space="preserve">Normal</x:t>
        </x:is>
      </x:c>
      <x:c r="U2856" s="21" t="inlineStr">
        <x:is>
          <x:t xml:space="preserve">Carry-In</x:t>
        </x:is>
      </x:c>
      <x:c r="V2856" s="22" t="inlineStr">
        <x:is>
          <x:t xml:space="preserve">JAKARTA</x:t>
        </x:is>
      </x:c>
      <x:c r="W2856" s="23" t="inlineStr">
        <x:is>
          <x:t xml:space="preserve">PT. TELKOMSEL</x:t>
        </x:is>
      </x:c>
      <x:c r="X2856" s="24" t="inlineStr">
        <x:is>
          <x:t xml:space="preserve">Gedung Wisma Mulia Lt 8 Jl Jend Gat
ot Subroto Jakarta
JAKARTA 12710</x:t>
        </x:is>
      </x:c>
      <x:c r="Y2856" s="25" t="inlineStr">
        <x:is>
          <x:t xml:space="preserve">Otniel hamonangan</x:t>
        </x:is>
      </x:c>
      <x:c r="Z2856" s="26" t="inlineStr">
        <x:is>
          <x:t xml:space="preserve">+6285328072020</x:t>
        </x:is>
      </x:c>
      <x:c r="AA2856" s="27" t="inlineStr">
        <x:is>
          <x:t xml:space="preserve">Otniel_hamonangan_x@telkomsel.co.id</x:t>
        </x:is>
      </x:c>
      <x:c r="AB2856" s="28" t="inlineStr">
        <x:is>
          <x:t xml:space="preserve">6034339832</x:t>
        </x:is>
      </x:c>
      <x:c r="AC2856" s="29" t="inlineStr">
        <x:is>
          <x:t xml:space="preserve">PT INTIKOM BERLIAN MUSTIKA</x:t>
        </x:is>
      </x:c>
      <x:c r="AD2856" s="30" t="inlineStr">
        <x:is>
          <x:t xml:space="preserve">YULIAN ISLAM PRAYOGA</x:t>
        </x:is>
      </x:c>
      <x:c r="AE2856" s="31" t="inlineStr">
        <x:is>
          <x:t xml:space="preserve">Closed</x:t>
        </x:is>
      </x:c>
      <x:c r="AF2856" s="32"/>
      <x:c r="AG2856" s="33" t="inlineStr">
        <x:is>
          <x:t xml:space="preserve">Closed</x:t>
        </x:is>
      </x:c>
      <x:c r="AH2856" s="34" t="inlineStr">
        <x:is>
          <x:t xml:space="preserve">No</x:t>
        </x:is>
      </x:c>
      <x:c r="AI2856" s="35"/>
      <x:c r="AJ2856" s="36"/>
      <x:c r="AK2856" s="37" t="inlineStr">
        <x:is>
          <x:t xml:space="preserve">IDIB21090161</x:t>
        </x:is>
      </x:c>
      <x:c r="AL2856" s="38" t="inlineStr">
        <x:is>
          <x:t xml:space="preserve">+6285328072020</x:t>
        </x:is>
      </x:c>
      <x:c r="AM2856" s="39" t="inlineStr">
        <x:is>
          <x:t xml:space="preserve">yiprayoga@intikom.co.id</x:t>
        </x:is>
      </x:c>
    </x:row>
    <x:row r="2857" hidden="0">
      <x:c r="A2857" s="1" t="inlineStr">
        <x:is>
          <x:t xml:space="preserve">88f19e69-da8f-f111-8077-6045bd1d5f61</x:t>
        </x:is>
      </x:c>
      <x:c r="B2857" s="2" t="inlineStr">
        <x:is>
          <x:t xml:space="preserve">4ZD44bB4+3sA2OBlf+esjd/Hz3QZTtyJRfgn3a9zO2ALDRQ1QKRRy/p5O/sqI4VLulV8fo3PGISsZm+9WsHP+A==</x:t>
        </x:is>
      </x:c>
      <x:c r="C2857" s="3">
        <x:v>46238.3651157407</x:v>
      </x:c>
      <x:c r="D2857" s="4">
        <x:v>46238.6246990741</x:v>
      </x:c>
      <x:c r="E2857" s="5" t="inlineStr">
        <x:is>
          <x:t xml:space="preserve">YX0FXCRB</x:t>
        </x:is>
      </x:c>
      <x:c r="F2857" s="6" t="inlineStr">
        <x:is>
          <x:t xml:space="preserve">2032107262</x:t>
        </x:is>
      </x:c>
      <x:c r="G2857" s="7" t="inlineStr">
        <x:is>
          <x:t xml:space="preserve">4023502452</x:t>
        </x:is>
      </x:c>
      <x:c r="H2857" s="8" t="inlineStr">
        <x:is>
          <x:t xml:space="preserve">83HV001YID</x:t>
        </x:is>
      </x:c>
      <x:c r="I2857" s="9" t="inlineStr">
        <x:is>
          <x:t xml:space="preserve">NB IP Slim 5 14AHP10 R7 24G 512G 11S</x:t>
        </x:is>
      </x:c>
      <x:c r="J2857" s="10">
        <x:v>46238.6281944444</x:v>
      </x:c>
      <x:c r="K2857" s="11">
        <x:v>46234.6566087963</x:v>
      </x:c>
      <x:c r="L2857" s="12"/>
      <x:c r="M2857" s="13"/>
      <x:c r="N2857" s="14"/>
      <x:c r="O2857" s="15">
        <x:v>46238.6454861111</x:v>
      </x:c>
      <x:c r="P2857" s="16"/>
      <x:c r="Q2857" s="17" t="inlineStr">
        <x:is>
          <x:t xml:space="preserve">Can't Boot To Desktop</x:t>
        </x:is>
      </x:c>
      <x:c r="R2857" s="18" t="inlineStr">
        <x:is>
          <x:t xml:space="preserve">Premium Care</x:t>
        </x:is>
      </x:c>
      <x:c r="S2857" s="19" t="inlineStr">
        <x:is>
          <x:t xml:space="preserve">Customer Limited Warranty</x:t>
        </x:is>
      </x:c>
      <x:c r="T2857" s="20" t="inlineStr">
        <x:is>
          <x:t xml:space="preserve">Premier</x:t>
        </x:is>
      </x:c>
      <x:c r="U2857" s="21" t="inlineStr">
        <x:is>
          <x:t xml:space="preserve">Carry-In</x:t>
        </x:is>
      </x:c>
      <x:c r="V2857" s="22" t="inlineStr">
        <x:is>
          <x:t xml:space="preserve">kec semper Barat Jakarta Utara</x:t>
        </x:is>
      </x:c>
      <x:c r="W2857" s="23"/>
      <x:c r="X2857" s="24" t="inlineStr">
        <x:is>
          <x:t xml:space="preserve">JL Tipar selatan No 31 Kec Cilincin
g
kec semper Barat Jakarta Utara 14130</x:t>
        </x:is>
      </x:c>
      <x:c r="Y2857" s="25" t="inlineStr">
        <x:is>
          <x:t xml:space="preserve">Kenneth Audiel</x:t>
        </x:is>
      </x:c>
      <x:c r="Z2857" s="26" t="inlineStr">
        <x:is>
          <x:t xml:space="preserve">+6285694225602</x:t>
        </x:is>
      </x:c>
      <x:c r="AA2857" s="27" t="inlineStr">
        <x:is>
          <x:t xml:space="preserve">audielkenneth23@gmail.com</x:t>
        </x:is>
      </x:c>
      <x:c r="AB2857" s="28" t="inlineStr">
        <x:is>
          <x:t xml:space="preserve">6002321532</x:t>
        </x:is>
      </x:c>
      <x:c r="AC2857" s="29" t="inlineStr">
        <x:is>
          <x:t xml:space="preserve">Faasri Utama Sakti</x:t>
        </x:is>
      </x:c>
      <x:c r="AD2857" s="30" t="inlineStr">
        <x:is>
          <x:t xml:space="preserve">Don Oscar</x:t>
        </x:is>
      </x:c>
      <x:c r="AE2857" s="31" t="inlineStr">
        <x:is>
          <x:t xml:space="preserve">Ready for Pickup</x:t>
        </x:is>
      </x:c>
      <x:c r="AF2857" s="32" t="inlineStr">
        <x:is>
          <x:t xml:space="preserve">Problem Fixed No Parts Replaced</x:t>
        </x:is>
      </x:c>
      <x:c r="AG2857" s="33" t="inlineStr">
        <x:is>
          <x:t xml:space="preserve">WO Created</x:t>
        </x:is>
      </x:c>
      <x:c r="AH2857" s="34" t="inlineStr">
        <x:is>
          <x:t xml:space="preserve">No</x:t>
        </x:is>
      </x:c>
      <x:c r="AI2857" s="35"/>
      <x:c r="AJ2857" s="36"/>
      <x:c r="AK2857" s="37" t="inlineStr">
        <x:is>
          <x:t xml:space="preserve">IDIB25080028</x:t>
        </x:is>
      </x:c>
      <x:c r="AL2857" s="38" t="inlineStr">
        <x:is>
          <x:t xml:space="preserve">+62087886122971</x:t>
        </x:is>
      </x:c>
      <x:c r="AM2857" s="39" t="inlineStr">
        <x:is>
          <x:t xml:space="preserve">don.oscar@faasri.com</x:t>
        </x:is>
      </x:c>
    </x:row>
    <x:row r="2858" hidden="0">
      <x:c r="A2858" s="1" t="inlineStr">
        <x:is>
          <x:t xml:space="preserve">ebac16eb-da8f-f111-8077-6045bd1d5dec</x:t>
        </x:is>
      </x:c>
      <x:c r="B2858" s="2" t="inlineStr">
        <x:is>
          <x:t xml:space="preserve">DOIY/Q+7TRT2tkUnkwLwYHC6hG/S5O5eRY/DK9zHst1M+gjOglWSdLBqG7B6RM1mYwSGEHmlZ9fTnWcXOdHD4A==</x:t>
        </x:is>
      </x:c>
      <x:c r="C2858" s="3">
        <x:v>46239.4196180556</x:v>
      </x:c>
      <x:c r="D2858" s="4">
        <x:v>46238.6275115741</x:v>
      </x:c>
      <x:c r="E2858" s="5" t="inlineStr">
        <x:is>
          <x:t xml:space="preserve">MP2HXBG2</x:t>
        </x:is>
      </x:c>
      <x:c r="F2858" s="6" t="inlineStr">
        <x:is>
          <x:t xml:space="preserve">2032151974</x:t>
        </x:is>
      </x:c>
      <x:c r="G2858" s="7" t="inlineStr">
        <x:is>
          <x:t xml:space="preserve">4023502499</x:t>
        </x:is>
      </x:c>
      <x:c r="H2858" s="8" t="inlineStr">
        <x:is>
          <x:t xml:space="preserve">83GS001JID</x:t>
        </x:is>
      </x:c>
      <x:c r="I2858" s="9" t="inlineStr">
        <x:is>
          <x:t xml:space="preserve">NB LOQ 15IAX9 I5 12G 512G 11S</x:t>
        </x:is>
      </x:c>
      <x:c r="J2858" s="10">
        <x:v>46238.6309027778</x:v>
      </x:c>
      <x:c r="K2858" s="11">
        <x:v>46239.4166666667</x:v>
      </x:c>
      <x:c r="L2858" s="12">
        <x:v>46248.375</x:v>
      </x:c>
      <x:c r="M2858" s="13"/>
      <x:c r="N2858" s="14">
        <x:v>46245.6666666667</x:v>
      </x:c>
      <x:c r="O2858" s="15">
        <x:v>46239.4636805556</x:v>
      </x:c>
      <x:c r="P2858" s="16"/>
      <x:c r="Q2858" s="17" t="inlineStr">
        <x:is>
          <x:t xml:space="preserve">ADAPTOR NO CHARGING</x:t>
        </x:is>
      </x:c>
      <x:c r="R2858" s="18" t="inlineStr">
        <x:is>
          <x:t xml:space="preserve">Premium Care</x:t>
        </x:is>
      </x:c>
      <x:c r="S2858" s="19" t="inlineStr">
        <x:is>
          <x:t xml:space="preserve">Customer Limited Warranty</x:t>
        </x:is>
      </x:c>
      <x:c r="T2858" s="20" t="inlineStr">
        <x:is>
          <x:t xml:space="preserve">Premier</x:t>
        </x:is>
      </x:c>
      <x:c r="U2858" s="21" t="inlineStr">
        <x:is>
          <x:t xml:space="preserve">Carry-In</x:t>
        </x:is>
      </x:c>
      <x:c r="V2858" s="22" t="inlineStr">
        <x:is>
          <x:t xml:space="preserve">JAKARTA</x:t>
        </x:is>
      </x:c>
      <x:c r="W2858" s="23"/>
      <x:c r="X2858" s="24" t="inlineStr">
        <x:is>
          <x:t xml:space="preserve">JAKARTA
JAKARTA 0</x:t>
        </x:is>
      </x:c>
      <x:c r="Y2858" s="25" t="inlineStr">
        <x:is>
          <x:t xml:space="preserve">MUHAMMAD DAFA</x:t>
        </x:is>
      </x:c>
      <x:c r="Z2858" s="26" t="inlineStr">
        <x:is>
          <x:t xml:space="preserve">+6285817288710</x:t>
        </x:is>
      </x:c>
      <x:c r="AA2858" s="27" t="inlineStr">
        <x:is>
          <x:t xml:space="preserve">daffaabiyya145@gmail.com</x:t>
        </x:is>
      </x:c>
      <x:c r="AB2858" s="28" t="inlineStr">
        <x:is>
          <x:t xml:space="preserve">6002321678</x:t>
        </x:is>
      </x:c>
      <x:c r="AC2858" s="29" t="inlineStr">
        <x:is>
          <x:t xml:space="preserve">ITSC JAKARTA</x:t>
        </x:is>
      </x:c>
      <x:c r="AD2858" s="30" t="inlineStr">
        <x:is>
          <x:t xml:space="preserve">Indra Lesmana</x:t>
        </x:is>
      </x:c>
      <x:c r="AE2858" s="31" t="inlineStr">
        <x:is>
          <x:t xml:space="preserve">Ready for Pickup</x:t>
        </x:is>
      </x:c>
      <x:c r="AF2858" s="32" t="inlineStr">
        <x:is>
          <x:t xml:space="preserve">Problem Fixed Parts Replaced</x:t>
        </x:is>
      </x:c>
      <x:c r="AG2858" s="33" t="inlineStr">
        <x:is>
          <x:t xml:space="preserve">Closed</x:t>
        </x:is>
      </x:c>
      <x:c r="AH2858" s="34" t="inlineStr">
        <x:is>
          <x:t xml:space="preserve">No</x:t>
        </x:is>
      </x:c>
      <x:c r="AI2858" s="35"/>
      <x:c r="AJ2858" s="36"/>
      <x:c r="AK2858" s="37" t="inlineStr">
        <x:is>
          <x:t xml:space="preserve">IDIB25080007</x:t>
        </x:is>
      </x:c>
      <x:c r="AL2858" s="38" t="inlineStr">
        <x:is>
          <x:t xml:space="preserve">+62895347246191</x:t>
        </x:is>
      </x:c>
      <x:c r="AM2858" s="39" t="inlineStr">
        <x:is>
          <x:t xml:space="preserve">eng.jkt4@itservice.co.id</x:t>
        </x:is>
      </x:c>
    </x:row>
    <x:row r="2859" hidden="0">
      <x:c r="A2859" s="1" t="inlineStr">
        <x:is>
          <x:t xml:space="preserve">30f4aa05-db8f-f111-8077-6045bd1d5f61</x:t>
        </x:is>
      </x:c>
      <x:c r="B2859" s="2" t="inlineStr">
        <x:is>
          <x:t xml:space="preserve">TNyvA9pYKcfBKEXa5LJkCIp/t8qxsdJB7yadVhjfcTXirP1U/yEB+T7jT6jMcdcPNVYqG+yeEMsKzCA0QD8y1Q==</x:t>
        </x:is>
      </x:c>
      <x:c r="C2859" s="3">
        <x:v>46248.3021643519</x:v>
      </x:c>
      <x:c r="D2859" s="4">
        <x:v>46238.6276967593</x:v>
      </x:c>
      <x:c r="E2859" s="5" t="inlineStr">
        <x:is>
          <x:t xml:space="preserve">PF5XLAHE</x:t>
        </x:is>
      </x:c>
      <x:c r="F2859" s="6" t="inlineStr">
        <x:is>
          <x:t xml:space="preserve">2032103851</x:t>
        </x:is>
      </x:c>
      <x:c r="G2859" s="7" t="inlineStr">
        <x:is>
          <x:t xml:space="preserve">4023502511</x:t>
        </x:is>
      </x:c>
      <x:c r="H2859" s="8" t="inlineStr">
        <x:is>
          <x:t xml:space="preserve">83K6005LID</x:t>
        </x:is>
      </x:c>
      <x:c r="I2859" s="9" t="inlineStr">
        <x:is>
          <x:t xml:space="preserve">NB IPS3 14ARP10 R5 8G 512G 11S</x:t>
        </x:is>
      </x:c>
      <x:c r="J2859" s="10">
        <x:v>46238.6612152778</x:v>
      </x:c>
      <x:c r="K2859" s="11">
        <x:v>46239.7083333333</x:v>
      </x:c>
      <x:c r="L2859" s="12">
        <x:v>46241.375</x:v>
      </x:c>
      <x:c r="M2859" s="13">
        <x:v>46240</x:v>
      </x:c>
      <x:c r="N2859" s="14">
        <x:v>46240.6611805556</x:v>
      </x:c>
      <x:c r="O2859" s="15">
        <x:v>46240.7386226852</x:v>
      </x:c>
      <x:c r="P2859" s="16">
        <x:v>46248.5938310185</x:v>
      </x:c>
      <x:c r="Q2859" s="17" t="inlineStr">
        <x:is>
          <x:t xml:space="preserve">PCARE: Auto shutdown when connected to charger | No power</x:t>
        </x:is>
      </x:c>
      <x:c r="R2859" s="18" t="inlineStr">
        <x:is>
          <x:t xml:space="preserve">Premium Care</x:t>
        </x:is>
      </x:c>
      <x:c r="S2859" s="19" t="inlineStr">
        <x:is>
          <x:t xml:space="preserve">DOA</x:t>
        </x:is>
      </x:c>
      <x:c r="T2859" s="20" t="inlineStr">
        <x:is>
          <x:t xml:space="preserve">Premier</x:t>
        </x:is>
      </x:c>
      <x:c r="U2859" s="21" t="inlineStr">
        <x:is>
          <x:t xml:space="preserve">Onsite</x:t>
        </x:is>
      </x:c>
      <x:c r="V2859" s="22" t="inlineStr">
        <x:is>
          <x:t xml:space="preserve">JAKARTA</x:t>
        </x:is>
      </x:c>
      <x:c r="W2859" s="23"/>
      <x:c r="X2859" s="24" t="inlineStr">
        <x:is>
          <x:t xml:space="preserve">Jln Kyai Haji Hasyim azhari gg H. Yunus no.61
rt004/rw002 Norogtog Pinang
Tangerang 15145</x:t>
        </x:is>
      </x:c>
      <x:c r="Y2859" s="25" t="inlineStr">
        <x:is>
          <x:t xml:space="preserve">Wahyu Ramdani</x:t>
        </x:is>
      </x:c>
      <x:c r="Z2859" s="26" t="inlineStr">
        <x:is>
          <x:t xml:space="preserve">+62895413001903</x:t>
        </x:is>
      </x:c>
      <x:c r="AA2859" s="27" t="inlineStr">
        <x:is>
          <x:t xml:space="preserve">auliamadaniah09@gmail.com</x:t>
        </x:is>
      </x:c>
      <x:c r="AB2859" s="28" t="inlineStr">
        <x:is>
          <x:t xml:space="preserve">6048562975</x:t>
        </x:is>
      </x:c>
      <x:c r="AC2859" s="29" t="inlineStr">
        <x:is>
          <x:t xml:space="preserve">CV VICMIC INDONESIA</x:t>
        </x:is>
      </x:c>
      <x:c r="AD2859" s="30" t="inlineStr">
        <x:is>
          <x:t xml:space="preserve">Syamsul Hadi</x:t>
        </x:is>
      </x:c>
      <x:c r="AE2859" s="31" t="inlineStr">
        <x:is>
          <x:t xml:space="preserve">Closed</x:t>
        </x:is>
      </x:c>
      <x:c r="AF2859" s="32" t="inlineStr">
        <x:is>
          <x:t xml:space="preserve">Problem Fixed Parts Replaced</x:t>
        </x:is>
      </x:c>
      <x:c r="AG2859" s="33" t="inlineStr">
        <x:is>
          <x:t xml:space="preserve">Closed</x:t>
        </x:is>
      </x:c>
      <x:c r="AH2859" s="34" t="inlineStr">
        <x:is>
          <x:t xml:space="preserve">Yes</x:t>
        </x:is>
      </x:c>
      <x:c r="AI2859" s="35" t="inlineStr">
        <x:is>
          <x:t xml:space="preserve">Part DOA</x:t>
        </x:is>
      </x:c>
      <x:c r="AJ2859" s="36"/>
      <x:c r="AK2859" s="37" t="inlineStr">
        <x:is>
          <x:t xml:space="preserve">IDIB24050064</x:t>
        </x:is>
      </x:c>
      <x:c r="AL2859" s="38" t="inlineStr">
        <x:is>
          <x:t xml:space="preserve">+621250707090</x:t>
        </x:is>
      </x:c>
      <x:c r="AM2859" s="39" t="inlineStr">
        <x:is>
          <x:t xml:space="preserve">syamsul@vicmic.id</x:t>
        </x:is>
      </x:c>
    </x:row>
    <x:row r="2860" hidden="0">
      <x:c r="A2860" s="1" t="inlineStr">
        <x:is>
          <x:t xml:space="preserve">ff22b623-db8f-f111-8077-6045bd1d511a</x:t>
        </x:is>
      </x:c>
      <x:c r="B2860" s="2" t="inlineStr">
        <x:is>
          <x:t xml:space="preserve">Fbn/bkyoJCZrTthzcj782nE5H49rtF2Go6+rrdIAF0uVfV0cGdpHQG0hYw1ygpoTEXIhZ/kmDLT3IAxgg/cOIg==</x:t>
        </x:is>
      </x:c>
      <x:c r="C2860" s="3">
        <x:v>46238.341724537</x:v>
      </x:c>
      <x:c r="D2860" s="4">
        <x:v>46238.6283101852</x:v>
      </x:c>
      <x:c r="E2860" s="5" t="inlineStr">
        <x:is>
          <x:t xml:space="preserve">MP2HXBG2</x:t>
        </x:is>
      </x:c>
      <x:c r="F2860" s="6" t="inlineStr">
        <x:is>
          <x:t xml:space="preserve">2032151974</x:t>
        </x:is>
      </x:c>
      <x:c r="G2860" s="7" t="inlineStr">
        <x:is>
          <x:t xml:space="preserve">4023502523</x:t>
        </x:is>
      </x:c>
      <x:c r="H2860" s="8" t="inlineStr">
        <x:is>
          <x:t xml:space="preserve">83GS001JID</x:t>
        </x:is>
      </x:c>
      <x:c r="I2860" s="9" t="inlineStr">
        <x:is>
          <x:t xml:space="preserve">NB LOQ 15IAX9 I5 12G 512G 11S</x:t>
        </x:is>
      </x:c>
      <x:c r="J2860" s="10"/>
      <x:c r="K2860" s="11">
        <x:v>46238.6239699074</x:v>
      </x:c>
      <x:c r="L2860" s="12"/>
      <x:c r="M2860" s="13"/>
      <x:c r="N2860" s="14"/>
      <x:c r="O2860" s="15"/>
      <x:c r="P2860" s="16"/>
      <x:c r="Q2860" s="17" t="inlineStr">
        <x:is>
          <x:t xml:space="preserve">ADAPTOR NO CHARGING</x:t>
        </x:is>
      </x:c>
      <x:c r="R2860" s="18" t="inlineStr">
        <x:is>
          <x:t xml:space="preserve">Premium Care</x:t>
        </x:is>
      </x:c>
      <x:c r="S2860" s="19" t="inlineStr">
        <x:is>
          <x:t xml:space="preserve">Customer Limited Warranty</x:t>
        </x:is>
      </x:c>
      <x:c r="T2860" s="20" t="inlineStr">
        <x:is>
          <x:t xml:space="preserve">Premier</x:t>
        </x:is>
      </x:c>
      <x:c r="U2860" s="21" t="inlineStr">
        <x:is>
          <x:t xml:space="preserve">Carry-In</x:t>
        </x:is>
      </x:c>
      <x:c r="V2860" s="22" t="inlineStr">
        <x:is>
          <x:t xml:space="preserve">JAKARTA</x:t>
        </x:is>
      </x:c>
      <x:c r="W2860" s="23"/>
      <x:c r="X2860" s="24" t="inlineStr">
        <x:is>
          <x:t xml:space="preserve">JAKARTA
JAKARTA 0</x:t>
        </x:is>
      </x:c>
      <x:c r="Y2860" s="25" t="inlineStr">
        <x:is>
          <x:t xml:space="preserve">MUHAMMAD DAFA</x:t>
        </x:is>
      </x:c>
      <x:c r="Z2860" s="26" t="inlineStr">
        <x:is>
          <x:t xml:space="preserve">+6285817288710</x:t>
        </x:is>
      </x:c>
      <x:c r="AA2860" s="27" t="inlineStr">
        <x:is>
          <x:t xml:space="preserve">daffaabiyya145@gmail.com</x:t>
        </x:is>
      </x:c>
      <x:c r="AB2860" s="28" t="inlineStr">
        <x:is>
          <x:t xml:space="preserve">6002321678</x:t>
        </x:is>
      </x:c>
      <x:c r="AC2860" s="29" t="inlineStr">
        <x:is>
          <x:t xml:space="preserve">ITSC JAKARTA</x:t>
        </x:is>
      </x:c>
      <x:c r="AD2860" s="30" t="inlineStr">
        <x:is>
          <x:t xml:space="preserve">Indra Lesmana</x:t>
        </x:is>
      </x:c>
      <x:c r="AE2860" s="31" t="inlineStr">
        <x:is>
          <x:t xml:space="preserve">Cancelled</x:t>
        </x:is>
      </x:c>
      <x:c r="AF2860" s="32"/>
      <x:c r="AG2860" s="33" t="inlineStr">
        <x:is>
          <x:t xml:space="preserve">Closed</x:t>
        </x:is>
      </x:c>
      <x:c r="AH2860" s="34" t="inlineStr">
        <x:is>
          <x:t xml:space="preserve">Yes</x:t>
        </x:is>
      </x:c>
      <x:c r="AI2860" s="35" t="inlineStr">
        <x:is>
          <x:t xml:space="preserve">Previous WO NTF/SBU</x:t>
        </x:is>
      </x:c>
      <x:c r="AJ2860" s="36" t="inlineStr">
        <x:is>
          <x:t xml:space="preserve">Duplicated WO</x:t>
        </x:is>
      </x:c>
      <x:c r="AK2860" s="37" t="inlineStr">
        <x:is>
          <x:t xml:space="preserve">IDIB25080007</x:t>
        </x:is>
      </x:c>
      <x:c r="AL2860" s="38" t="inlineStr">
        <x:is>
          <x:t xml:space="preserve">+62895347246191</x:t>
        </x:is>
      </x:c>
      <x:c r="AM2860" s="39" t="inlineStr">
        <x:is>
          <x:t xml:space="preserve">eng.jkt4@itservice.co.id</x:t>
        </x:is>
      </x:c>
    </x:row>
    <x:row r="2861" hidden="0">
      <x:c r="A2861" s="1" t="inlineStr">
        <x:is>
          <x:t xml:space="preserve">39b21379-db8f-f111-8077-6045bd1d5f61</x:t>
        </x:is>
      </x:c>
      <x:c r="B2861" s="2" t="inlineStr">
        <x:is>
          <x:t xml:space="preserve">uR2Mqa1mWXWG2JzYEYL91oipui2A1zqoAI2rrgtkaLTiAEIBg+kQsI77xgG9K5d330z/zdao7YQvVleJGucNbg==</x:t>
        </x:is>
      </x:c>
      <x:c r="C2861" s="3">
        <x:v>46245.2987268519</x:v>
      </x:c>
      <x:c r="D2861" s="4">
        <x:v>46238.6299074074</x:v>
      </x:c>
      <x:c r="E2861" s="5" t="inlineStr">
        <x:is>
          <x:t xml:space="preserve">PF58HAJN</x:t>
        </x:is>
      </x:c>
      <x:c r="F2861" s="6" t="inlineStr">
        <x:is>
          <x:t xml:space="preserve">2032149103</x:t>
        </x:is>
      </x:c>
      <x:c r="G2861" s="7" t="inlineStr">
        <x:is>
          <x:t xml:space="preserve">4023502569</x:t>
        </x:is>
      </x:c>
      <x:c r="H2861" s="8" t="inlineStr">
        <x:is>
          <x:t xml:space="preserve">82XL008TID</x:t>
        </x:is>
      </x:c>
      <x:c r="I2861" s="9" t="inlineStr">
        <x:is>
          <x:t xml:space="preserve">NB IP Slim 3 14ABR8 R5 16G 512G 11S</x:t>
        </x:is>
      </x:c>
      <x:c r="J2861" s="10">
        <x:v>46238.6401736111</x:v>
      </x:c>
      <x:c r="K2861" s="11">
        <x:v>46240.6666666667</x:v>
      </x:c>
      <x:c r="L2861" s="12">
        <x:v>46248.3333333333</x:v>
      </x:c>
      <x:c r="M2861" s="13"/>
      <x:c r="N2861" s="14">
        <x:v>46245.6666666667</x:v>
      </x:c>
      <x:c r="O2861" s="15">
        <x:v>46240.6102083333</x:v>
      </x:c>
      <x:c r="P2861" s="16">
        <x:v>46245.5903935185</x:v>
      </x:c>
      <x:c r="Q2861" s="17" t="inlineStr">
        <x:is>
          <x:t xml:space="preserve">LCD Cover Broken</x:t>
        </x:is>
      </x:c>
      <x:c r="R2861" s="18" t="inlineStr">
        <x:is>
          <x:t xml:space="preserve">Premium Care</x:t>
        </x:is>
      </x:c>
      <x:c r="S2861" s="19" t="inlineStr">
        <x:is>
          <x:t xml:space="preserve">Accidental Damage Warranty</x:t>
        </x:is>
      </x:c>
      <x:c r="T2861" s="20" t="inlineStr">
        <x:is>
          <x:t xml:space="preserve">Premier</x:t>
        </x:is>
      </x:c>
      <x:c r="U2861" s="21" t="inlineStr">
        <x:is>
          <x:t xml:space="preserve">Carry-In</x:t>
        </x:is>
      </x:c>
      <x:c r="V2861" s="22" t="inlineStr">
        <x:is>
          <x:t xml:space="preserve">BULELENG</x:t>
        </x:is>
      </x:c>
      <x:c r="W2861" s="23"/>
      <x:c r="X2861" s="24" t="inlineStr">
        <x:is>
          <x:t xml:space="preserve">JL. BUKIT INDAH IV, BAKTI SERAGA
BULELENG 154516</x:t>
        </x:is>
      </x:c>
      <x:c r="Y2861" s="25" t="inlineStr">
        <x:is>
          <x:t xml:space="preserve">VEMAL RAZ</x:t>
        </x:is>
      </x:c>
      <x:c r="Z2861" s="26" t="inlineStr">
        <x:is>
          <x:t xml:space="preserve">+6285762056584</x:t>
        </x:is>
      </x:c>
      <x:c r="AA2861" s="27" t="inlineStr">
        <x:is>
          <x:t xml:space="preserve">neomail@gmail.com</x:t>
        </x:is>
      </x:c>
      <x:c r="AB2861" s="28" t="inlineStr">
        <x:is>
          <x:t xml:space="preserve">6002341647</x:t>
        </x:is>
      </x:c>
      <x:c r="AC2861" s="29" t="inlineStr">
        <x:is>
          <x:t xml:space="preserve">ITSC DENPASAR</x:t>
        </x:is>
      </x:c>
      <x:c r="AD2861" s="30" t="inlineStr">
        <x:is>
          <x:t xml:space="preserve">Dwi Wardhana</x:t>
        </x:is>
      </x:c>
      <x:c r="AE2861" s="31" t="inlineStr">
        <x:is>
          <x:t xml:space="preserve">Closed</x:t>
        </x:is>
      </x:c>
      <x:c r="AF2861" s="32" t="inlineStr">
        <x:is>
          <x:t xml:space="preserve">Problem Fixed Parts Replaced</x:t>
        </x:is>
      </x:c>
      <x:c r="AG2861" s="33" t="inlineStr">
        <x:is>
          <x:t xml:space="preserve">Closed</x:t>
        </x:is>
      </x:c>
      <x:c r="AH2861" s="34" t="inlineStr">
        <x:is>
          <x:t xml:space="preserve">No</x:t>
        </x:is>
      </x:c>
      <x:c r="AI2861" s="35"/>
      <x:c r="AJ2861" s="36"/>
      <x:c r="AK2861" s="37" t="inlineStr">
        <x:is>
          <x:t xml:space="preserve">IDIB21090152</x:t>
        </x:is>
      </x:c>
      <x:c r="AL2861" s="38" t="inlineStr">
        <x:is>
          <x:t xml:space="preserve">+6282340329290</x:t>
        </x:is>
      </x:c>
      <x:c r="AM2861" s="39" t="inlineStr">
        <x:is>
          <x:t xml:space="preserve">dwi@itservice.co.id</x:t>
        </x:is>
      </x:c>
    </x:row>
    <x:row r="2862" hidden="0">
      <x:c r="A2862" s="1" t="inlineStr">
        <x:is>
          <x:t xml:space="preserve">9364392b-dc8f-f111-8077-6045bd1d505c</x:t>
        </x:is>
      </x:c>
      <x:c r="B2862" s="2" t="inlineStr">
        <x:is>
          <x:t xml:space="preserve">xiRDdjc6UA91ZqpcfwdwXtMMvt5sZDJyK5WO5Ri8rW6S2HVBQu91k0iobt+MdxFlE8J50cNjh5o8QgIDjNmoMg==</x:t>
        </x:is>
      </x:c>
      <x:c r="C2862" s="3">
        <x:v>46240.3719444444</x:v>
      </x:c>
      <x:c r="D2862" s="4">
        <x:v>46238.6333564815</x:v>
      </x:c>
      <x:c r="E2862" s="5" t="inlineStr">
        <x:is>
          <x:t xml:space="preserve">PF61ERPJ</x:t>
        </x:is>
      </x:c>
      <x:c r="F2862" s="6" t="inlineStr">
        <x:is>
          <x:t xml:space="preserve">2032149680</x:t>
        </x:is>
      </x:c>
      <x:c r="G2862" s="7" t="inlineStr">
        <x:is>
          <x:t xml:space="preserve">4023502655</x:t>
        </x:is>
      </x:c>
      <x:c r="H2862" s="8" t="inlineStr">
        <x:is>
          <x:t xml:space="preserve">83K6008AID</x:t>
        </x:is>
      </x:c>
      <x:c r="I2862" s="9" t="inlineStr">
        <x:is>
          <x:t xml:space="preserve">NB IPS3 14ARP10 R5 8G 8G 512G 11S</x:t>
        </x:is>
      </x:c>
      <x:c r="J2862" s="10">
        <x:v>46239.3654513889</x:v>
      </x:c>
      <x:c r="K2862" s="11">
        <x:v>46239.7083333333</x:v>
      </x:c>
      <x:c r="L2862" s="12">
        <x:v>46241.375</x:v>
      </x:c>
      <x:c r="M2862" s="13"/>
      <x:c r="N2862" s="14">
        <x:v>46240.5536689815</x:v>
      </x:c>
      <x:c r="O2862" s="15">
        <x:v>46240.6612962963</x:v>
      </x:c>
      <x:c r="P2862" s="16"/>
      <x:c r="Q2862" s="17" t="inlineStr">
        <x:is>
          <x:t xml:space="preserve">PCARE: SSD not detected</x:t>
        </x:is>
      </x:c>
      <x:c r="R2862" s="18" t="inlineStr">
        <x:is>
          <x:t xml:space="preserve">Premium Care</x:t>
        </x:is>
      </x:c>
      <x:c r="S2862" s="19" t="inlineStr">
        <x:is>
          <x:t xml:space="preserve">Customer Limited Warranty</x:t>
        </x:is>
      </x:c>
      <x:c r="T2862" s="20" t="inlineStr">
        <x:is>
          <x:t xml:space="preserve">Premier</x:t>
        </x:is>
      </x:c>
      <x:c r="U2862" s="21" t="inlineStr">
        <x:is>
          <x:t xml:space="preserve">Onsite</x:t>
        </x:is>
      </x:c>
      <x:c r="V2862" s="22" t="inlineStr">
        <x:is>
          <x:t xml:space="preserve">JAKARTA</x:t>
        </x:is>
      </x:c>
      <x:c r="W2862" s="23"/>
      <x:c r="X2862" s="24" t="inlineStr">
        <x:is>
          <x:t xml:space="preserve">Apartemen Green Pramuka
Kel. Rawasari Kec. Cempaka putih
Jl. ahmad Yani
Jakarta Pusat 10570</x:t>
        </x:is>
      </x:c>
      <x:c r="Y2862" s="25" t="inlineStr">
        <x:is>
          <x:t xml:space="preserve">Aditya Wijaya</x:t>
        </x:is>
      </x:c>
      <x:c r="Z2862" s="26" t="inlineStr">
        <x:is>
          <x:t xml:space="preserve">+6287809293461</x:t>
        </x:is>
      </x:c>
      <x:c r="AA2862" s="27" t="inlineStr">
        <x:is>
          <x:t xml:space="preserve">aditwijayaa793@gmail.com</x:t>
        </x:is>
      </x:c>
      <x:c r="AB2862" s="28" t="inlineStr">
        <x:is>
          <x:t xml:space="preserve">6002321678</x:t>
        </x:is>
      </x:c>
      <x:c r="AC2862" s="29" t="inlineStr">
        <x:is>
          <x:t xml:space="preserve">ITSC JAKARTA</x:t>
        </x:is>
      </x:c>
      <x:c r="AD2862" s="30" t="inlineStr">
        <x:is>
          <x:t xml:space="preserve">Ahmad Gozali</x:t>
        </x:is>
      </x:c>
      <x:c r="AE2862" s="31" t="inlineStr">
        <x:is>
          <x:t xml:space="preserve">Repair Completed</x:t>
        </x:is>
      </x:c>
      <x:c r="AF2862" s="32" t="inlineStr">
        <x:is>
          <x:t xml:space="preserve">Problem Fixed Parts Replaced</x:t>
        </x:is>
      </x:c>
      <x:c r="AG2862" s="33" t="inlineStr">
        <x:is>
          <x:t xml:space="preserve">Closed</x:t>
        </x:is>
      </x:c>
      <x:c r="AH2862" s="34" t="inlineStr">
        <x:is>
          <x:t xml:space="preserve">No</x:t>
        </x:is>
      </x:c>
      <x:c r="AI2862" s="35"/>
      <x:c r="AJ2862" s="36"/>
      <x:c r="AK2862" s="37" t="inlineStr">
        <x:is>
          <x:t xml:space="preserve">IDIB23080147</x:t>
        </x:is>
      </x:c>
      <x:c r="AL2862" s="38" t="inlineStr">
        <x:is>
          <x:t xml:space="preserve">+6281293685328</x:t>
        </x:is>
      </x:c>
      <x:c r="AM2862" s="39" t="inlineStr">
        <x:is>
          <x:t xml:space="preserve">jali.ibrahimovic@gmail.com</x:t>
        </x:is>
      </x:c>
    </x:row>
    <x:row r="2863" hidden="0">
      <x:c r="A2863" s="1" t="inlineStr">
        <x:is>
          <x:t xml:space="preserve">74777f6f-df8f-f111-8077-6045bd1d5bb7</x:t>
        </x:is>
      </x:c>
      <x:c r="B2863" s="2" t="inlineStr">
        <x:is>
          <x:t xml:space="preserve">HrMLIt36kJaSjxbSDouC/3wrEKqcnO+Ze9MGKjrrotbosuyrGsd3DV0FTwLugQIuaHs03xIj+t6+vJRrnLPAcA==</x:t>
        </x:is>
      </x:c>
      <x:c r="C2863" s="3">
        <x:v>46240.4038773148</x:v>
      </x:c>
      <x:c r="D2863" s="4">
        <x:v>46238.6496875</x:v>
      </x:c>
      <x:c r="E2863" s="5" t="inlineStr">
        <x:is>
          <x:t xml:space="preserve">MP2LRC4F</x:t>
        </x:is>
      </x:c>
      <x:c r="F2863" s="6" t="inlineStr">
        <x:is>
          <x:t xml:space="preserve">2032151700</x:t>
        </x:is>
      </x:c>
      <x:c r="G2863" s="7" t="inlineStr">
        <x:is>
          <x:t xml:space="preserve">4023503108</x:t>
        </x:is>
      </x:c>
      <x:c r="H2863" s="8" t="inlineStr">
        <x:is>
          <x:t xml:space="preserve">83DV0010ID</x:t>
        </x:is>
      </x:c>
      <x:c r="I2863" s="9" t="inlineStr">
        <x:is>
          <x:t xml:space="preserve">NB LOQ 15IRX9 I7 8G 512G 11S</x:t>
        </x:is>
      </x:c>
      <x:c r="J2863" s="10">
        <x:v>46238.6501388889</x:v>
      </x:c>
      <x:c r="K2863" s="11">
        <x:v>46240.6666666667</x:v>
      </x:c>
      <x:c r="L2863" s="12">
        <x:v>46248.3333333333</x:v>
      </x:c>
      <x:c r="M2863" s="13"/>
      <x:c r="N2863" s="14">
        <x:v>46245.6666666667</x:v>
      </x:c>
      <x:c r="O2863" s="15">
        <x:v>46240.6838541667</x:v>
      </x:c>
      <x:c r="P2863" s="16"/>
      <x:c r="Q2863" s="17" t="inlineStr">
        <x:is>
          <x:t xml:space="preserve">LCD BURN IN</x:t>
        </x:is>
      </x:c>
      <x:c r="R2863" s="18" t="inlineStr">
        <x:is>
          <x:t xml:space="preserve">Premium Care</x:t>
        </x:is>
      </x:c>
      <x:c r="S2863" s="19" t="inlineStr">
        <x:is>
          <x:t xml:space="preserve">Customer Limited Warranty</x:t>
        </x:is>
      </x:c>
      <x:c r="T2863" s="20" t="inlineStr">
        <x:is>
          <x:t xml:space="preserve">Premier</x:t>
        </x:is>
      </x:c>
      <x:c r="U2863" s="21" t="inlineStr">
        <x:is>
          <x:t xml:space="preserve">Carry-In</x:t>
        </x:is>
      </x:c>
      <x:c r="V2863" s="22" t="inlineStr">
        <x:is>
          <x:t xml:space="preserve">DENPASAR</x:t>
        </x:is>
      </x:c>
      <x:c r="W2863" s="23"/>
      <x:c r="X2863" s="24" t="inlineStr">
        <x:is>
          <x:t xml:space="preserve">JLN BHINEKA JATI JAYA XI NO 18 KUTA
BADUNG
DENPASAR 80237</x:t>
        </x:is>
      </x:c>
      <x:c r="Y2863" s="25" t="inlineStr">
        <x:is>
          <x:t xml:space="preserve">SUNZEXCRI APRI SEVEN</x:t>
        </x:is>
      </x:c>
      <x:c r="Z2863" s="26" t="inlineStr">
        <x:is>
          <x:t xml:space="preserve">+6282182134433</x:t>
        </x:is>
      </x:c>
      <x:c r="AA2863" s="27" t="inlineStr">
        <x:is>
          <x:t xml:space="preserve">aprihutagalung1@gmail.com</x:t>
        </x:is>
      </x:c>
      <x:c r="AB2863" s="28" t="inlineStr">
        <x:is>
          <x:t xml:space="preserve">6002325123</x:t>
        </x:is>
      </x:c>
      <x:c r="AC2863" s="29" t="inlineStr">
        <x:is>
          <x:t xml:space="preserve">PT BUMIDHATTA LESTARI NUSANTARA</x:t>
        </x:is>
      </x:c>
      <x:c r="AD2863" s="30" t="inlineStr">
        <x:is>
          <x:t xml:space="preserve">Figur Jaya</x:t>
        </x:is>
      </x:c>
      <x:c r="AE2863" s="31" t="inlineStr">
        <x:is>
          <x:t xml:space="preserve">Unit Returned to Customer /Awaiting for Parts RMA</x:t>
        </x:is>
      </x:c>
      <x:c r="AF2863" s="32" t="inlineStr">
        <x:is>
          <x:t xml:space="preserve">Problem Fixed Parts Replaced</x:t>
        </x:is>
      </x:c>
      <x:c r="AG2863" s="33" t="inlineStr">
        <x:is>
          <x:t xml:space="preserve">Closed</x:t>
        </x:is>
      </x:c>
      <x:c r="AH2863" s="34" t="inlineStr">
        <x:is>
          <x:t xml:space="preserve">No</x:t>
        </x:is>
      </x:c>
      <x:c r="AI2863" s="35"/>
      <x:c r="AJ2863" s="36"/>
      <x:c r="AK2863" s="37" t="inlineStr">
        <x:is>
          <x:t xml:space="preserve">IDIB21090133</x:t>
        </x:is>
      </x:c>
      <x:c r="AL2863" s="38" t="inlineStr">
        <x:is>
          <x:t xml:space="preserve">+6285959303168</x:t>
        </x:is>
      </x:c>
      <x:c r="AM2863" s="39" t="inlineStr">
        <x:is>
          <x:t xml:space="preserve">figurjaya10@gmail.com</x:t>
        </x:is>
      </x:c>
    </x:row>
    <x:row r="2864" hidden="0">
      <x:c r="A2864" s="1" t="inlineStr">
        <x:is>
          <x:t xml:space="preserve">96326afe-df8f-f111-8077-6045bd1d505c</x:t>
        </x:is>
      </x:c>
      <x:c r="B2864" s="2" t="inlineStr">
        <x:is>
          <x:t xml:space="preserve">lHqYf4a1J+F0oXGVjnzole/9lz4+q3tbDMima2uxhudHk9DPG8eu2QBmoUzICOe4SVrqmanO2f446wdevfVp1g==</x:t>
        </x:is>
      </x:c>
      <x:c r="C2864" s="3">
        <x:v>46241.2613194444</x:v>
      </x:c>
      <x:c r="D2864" s="4">
        <x:v>46238.6523842593</x:v>
      </x:c>
      <x:c r="E2864" s="5" t="inlineStr">
        <x:is>
          <x:t xml:space="preserve">PF4N84HA</x:t>
        </x:is>
      </x:c>
      <x:c r="F2864" s="6" t="inlineStr">
        <x:is>
          <x:t xml:space="preserve">2032152819</x:t>
        </x:is>
      </x:c>
      <x:c r="G2864" s="7" t="inlineStr">
        <x:is>
          <x:t xml:space="preserve">4023503196</x:t>
        </x:is>
      </x:c>
      <x:c r="H2864" s="8" t="inlineStr">
        <x:is>
          <x:t xml:space="preserve">21JK00BGID</x:t>
        </x:is>
      </x:c>
      <x:c r="I2864" s="9" t="inlineStr">
        <x:is>
          <x:t xml:space="preserve">NB TP E14 G5 I3 8G 512G 11S</x:t>
        </x:is>
      </x:c>
      <x:c r="J2864" s="10">
        <x:v>46238.6655671296</x:v>
      </x:c>
      <x:c r="K2864" s="11">
        <x:v>46239.7083333333</x:v>
      </x:c>
      <x:c r="L2864" s="12">
        <x:v>46241.375</x:v>
      </x:c>
      <x:c r="M2864" s="13">
        <x:v>46240</x:v>
      </x:c>
      <x:c r="N2864" s="14">
        <x:v>46240.5</x:v>
      </x:c>
      <x:c r="O2864" s="15">
        <x:v>46240.532025463</x:v>
      </x:c>
      <x:c r="P2864" s="16">
        <x:v>46241.5529861111</x:v>
      </x:c>
      <x:c r="Q2864" s="17" t="inlineStr">
        <x:is>
          <x:t xml:space="preserve">#ONS | Fan Noise</x:t>
        </x:is>
      </x:c>
      <x:c r="R2864" s="18"/>
      <x:c r="S2864" s="19" t="inlineStr">
        <x:is>
          <x:t xml:space="preserve">Customer Limited Warranty</x:t>
        </x:is>
      </x:c>
      <x:c r="T2864" s="20" t="inlineStr">
        <x:is>
          <x:t xml:space="preserve">Normal</x:t>
        </x:is>
      </x:c>
      <x:c r="U2864" s="21" t="inlineStr">
        <x:is>
          <x:t xml:space="preserve">Onsite</x:t>
        </x:is>
      </x:c>
      <x:c r="V2864" s="22" t="inlineStr">
        <x:is>
          <x:t xml:space="preserve">JAKARTA</x:t>
        </x:is>
      </x:c>
      <x:c r="W2864" s="23"/>
      <x:c r="X2864" s="24" t="inlineStr">
        <x:is>
          <x:t xml:space="preserve">Jl. RS.Fatmawati No.09 Kel, Gandaria Selatan
Kec, Cilandak Jakarta Selatan 12420
ID 12420</x:t>
        </x:is>
      </x:c>
      <x:c r="Y2864" s="25" t="inlineStr">
        <x:is>
          <x:t xml:space="preserve">Ihsan Irham Ghifari</x:t>
        </x:is>
      </x:c>
      <x:c r="Z2864" s="26" t="inlineStr">
        <x:is>
          <x:t xml:space="preserve">+6282298775703</x:t>
        </x:is>
      </x:c>
      <x:c r="AA2864" s="27" t="inlineStr">
        <x:is>
          <x:t xml:space="preserve">desktop_support@acc.co.id</x:t>
        </x:is>
      </x:c>
      <x:c r="AB2864" s="28" t="inlineStr">
        <x:is>
          <x:t xml:space="preserve">6034339832</x:t>
        </x:is>
      </x:c>
      <x:c r="AC2864" s="29" t="inlineStr">
        <x:is>
          <x:t xml:space="preserve">PT INTIKOM BERLIAN MUSTIKA</x:t>
        </x:is>
      </x:c>
      <x:c r="AD2864" s="30" t="inlineStr">
        <x:is>
          <x:t xml:space="preserve">Mardona Mardona</x:t>
        </x:is>
      </x:c>
      <x:c r="AE2864" s="31" t="inlineStr">
        <x:is>
          <x:t xml:space="preserve">Closed</x:t>
        </x:is>
      </x:c>
      <x:c r="AF2864" s="32" t="inlineStr">
        <x:is>
          <x:t xml:space="preserve">Problem Fixed Parts Replaced</x:t>
        </x:is>
      </x:c>
      <x:c r="AG2864" s="33" t="inlineStr">
        <x:is>
          <x:t xml:space="preserve">Closed</x:t>
        </x:is>
      </x:c>
      <x:c r="AH2864" s="34" t="inlineStr">
        <x:is>
          <x:t xml:space="preserve">No</x:t>
        </x:is>
      </x:c>
      <x:c r="AI2864" s="35"/>
      <x:c r="AJ2864" s="36"/>
      <x:c r="AK2864" s="37" t="inlineStr">
        <x:is>
          <x:t xml:space="preserve">IDIB21100124</x:t>
        </x:is>
      </x:c>
      <x:c r="AL2864" s="38" t="inlineStr">
        <x:is>
          <x:t xml:space="preserve">+6285211138991</x:t>
        </x:is>
      </x:c>
      <x:c r="AM2864" s="39" t="inlineStr">
        <x:is>
          <x:t xml:space="preserve">mardonatayel@gmail.com</x:t>
        </x:is>
      </x:c>
    </x:row>
    <x:row r="2865" hidden="0">
      <x:c r="A2865" s="1" t="inlineStr">
        <x:is>
          <x:t xml:space="preserve">e55a88b4-e08f-f111-8077-6045bd1d505c</x:t>
        </x:is>
      </x:c>
      <x:c r="B2865" s="2" t="inlineStr">
        <x:is>
          <x:t xml:space="preserve">/aonR9IBWV2fUXZWUOmq5aSW8LutLLJR3NQUiYsruUs/P5jGqNofcZz/vamMpOMrJ/7i69Ppa7LaQjLFQeJBDA==</x:t>
        </x:is>
      </x:c>
      <x:c r="C2865" s="3">
        <x:v>46242.4861689815</x:v>
      </x:c>
      <x:c r="D2865" s="4">
        <x:v>46238.6559606481</x:v>
      </x:c>
      <x:c r="E2865" s="5" t="inlineStr">
        <x:is>
          <x:t xml:space="preserve">PW0HJJ6Y</x:t>
        </x:is>
      </x:c>
      <x:c r="F2865" s="6" t="inlineStr">
        <x:is>
          <x:t xml:space="preserve">2032114684</x:t>
        </x:is>
      </x:c>
      <x:c r="G2865" s="7" t="inlineStr">
        <x:is>
          <x:t xml:space="preserve">4023503307</x:t>
        </x:is>
      </x:c>
      <x:c r="H2865" s="8" t="inlineStr">
        <x:is>
          <x:t xml:space="preserve">82XX00HWID</x:t>
        </x:is>
      </x:c>
      <x:c r="I2865" s="9" t="inlineStr">
        <x:is>
          <x:t xml:space="preserve">NB IP Flex 5 14ABR8 R7 16G 512G 11S</x:t>
        </x:is>
      </x:c>
      <x:c r="J2865" s="10">
        <x:v>46238.6586689815</x:v>
      </x:c>
      <x:c r="K2865" s="11">
        <x:v>46239.7083333333</x:v>
      </x:c>
      <x:c r="L2865" s="12">
        <x:v>46241.375</x:v>
      </x:c>
      <x:c r="M2865" s="13">
        <x:v>46241</x:v>
      </x:c>
      <x:c r="N2865" s="14">
        <x:v>46241.6979166667</x:v>
      </x:c>
      <x:c r="O2865" s="15">
        <x:v>46241.7698958333</x:v>
      </x:c>
      <x:c r="P2865" s="16">
        <x:v>46242.7778356482</x:v>
      </x:c>
      <x:c r="Q2865" s="17" t="inlineStr">
        <x:is>
          <x:t xml:space="preserve">PCARE : Camera not detected</x:t>
        </x:is>
      </x:c>
      <x:c r="R2865" s="18" t="inlineStr">
        <x:is>
          <x:t xml:space="preserve">Premium Care</x:t>
        </x:is>
      </x:c>
      <x:c r="S2865" s="19" t="inlineStr">
        <x:is>
          <x:t xml:space="preserve">Customer Limited Warranty</x:t>
        </x:is>
      </x:c>
      <x:c r="T2865" s="20" t="inlineStr">
        <x:is>
          <x:t xml:space="preserve">Premier</x:t>
        </x:is>
      </x:c>
      <x:c r="U2865" s="21" t="inlineStr">
        <x:is>
          <x:t xml:space="preserve">Onsite</x:t>
        </x:is>
      </x:c>
      <x:c r="V2865" s="22" t="inlineStr">
        <x:is>
          <x:t xml:space="preserve">JAKARTA</x:t>
        </x:is>
      </x:c>
      <x:c r="W2865" s="23"/>
      <x:c r="X2865" s="24" t="inlineStr">
        <x:is>
          <x:t xml:space="preserve">Jl. Sairin 1, Perumahan Dinar Residence No. 6
Kota Depok 16426</x:t>
        </x:is>
      </x:c>
      <x:c r="Y2865" s="25" t="inlineStr">
        <x:is>
          <x:t xml:space="preserve">Cinta Maharani</x:t>
        </x:is>
      </x:c>
      <x:c r="Z2865" s="26" t="inlineStr">
        <x:is>
          <x:t xml:space="preserve">+6281282240878</x:t>
        </x:is>
      </x:c>
      <x:c r="AA2865" s="27" t="inlineStr">
        <x:is>
          <x:t xml:space="preserve">cmaharani872@gmail.com</x:t>
        </x:is>
      </x:c>
      <x:c r="AB2865" s="28" t="inlineStr">
        <x:is>
          <x:t xml:space="preserve">6043498162</x:t>
        </x:is>
      </x:c>
      <x:c r="AC2865" s="29" t="inlineStr">
        <x:is>
          <x:t xml:space="preserve">Infonet Depok</x:t>
        </x:is>
      </x:c>
      <x:c r="AD2865" s="30" t="inlineStr">
        <x:is>
          <x:t xml:space="preserve">Suprat Leo</x:t>
        </x:is>
      </x:c>
      <x:c r="AE2865" s="31" t="inlineStr">
        <x:is>
          <x:t xml:space="preserve">Closed</x:t>
        </x:is>
      </x:c>
      <x:c r="AF2865" s="32" t="inlineStr">
        <x:is>
          <x:t xml:space="preserve">Problem Fixed Parts Replaced</x:t>
        </x:is>
      </x:c>
      <x:c r="AG2865" s="33" t="inlineStr">
        <x:is>
          <x:t xml:space="preserve">Closed</x:t>
        </x:is>
      </x:c>
      <x:c r="AH2865" s="34" t="inlineStr">
        <x:is>
          <x:t xml:space="preserve">No</x:t>
        </x:is>
      </x:c>
      <x:c r="AI2865" s="35"/>
      <x:c r="AJ2865" s="36"/>
      <x:c r="AK2865" s="37" t="inlineStr">
        <x:is>
          <x:t xml:space="preserve">IDIB22050165</x:t>
        </x:is>
      </x:c>
      <x:c r="AL2865" s="38" t="inlineStr">
        <x:is>
          <x:t xml:space="preserve">+6262 811-920-648</x:t>
        </x:is>
      </x:c>
      <x:c r="AM2865" s="39" t="inlineStr">
        <x:is>
          <x:t xml:space="preserve">leo.suprat@infonet.co.id</x:t>
        </x:is>
      </x:c>
    </x:row>
    <x:row r="2866" hidden="0">
      <x:c r="A2866" s="1" t="inlineStr">
        <x:is>
          <x:t xml:space="preserve">f06512ec-e18f-f111-8077-6045bd1d5331</x:t>
        </x:is>
      </x:c>
      <x:c r="B2866" s="2" t="inlineStr">
        <x:is>
          <x:t xml:space="preserve">UpITYmA13Enb+isy/UCpTLfRy4IkXmpsneOt00FB9tFcQPrGLNmItWCUrLij5s5azTk1eApASu0WLnP3GvNC6g==</x:t>
        </x:is>
      </x:c>
      <x:c r="C2866" s="3">
        <x:v>46241.3643287037</x:v>
      </x:c>
      <x:c r="D2866" s="4">
        <x:v>46238.662025463</x:v>
      </x:c>
      <x:c r="E2866" s="5" t="inlineStr">
        <x:is>
          <x:t xml:space="preserve">MP2Z6PJR</x:t>
        </x:is>
      </x:c>
      <x:c r="F2866" s="6" t="inlineStr">
        <x:is>
          <x:t xml:space="preserve">2032127206</x:t>
        </x:is>
      </x:c>
      <x:c r="G2866" s="7" t="inlineStr">
        <x:is>
          <x:t xml:space="preserve">4023503426</x:t>
        </x:is>
      </x:c>
      <x:c r="H2866" s="8" t="inlineStr">
        <x:is>
          <x:t xml:space="preserve">F0HN00Q4ID</x:t>
        </x:is>
      </x:c>
      <x:c r="I2866" s="9" t="inlineStr">
        <x:is>
          <x:t xml:space="preserve">DT IC AIO 24IRH9 I31315U 512G 8G</x:t>
        </x:is>
      </x:c>
      <x:c r="J2866" s="10">
        <x:v>46239.4073611111</x:v>
      </x:c>
      <x:c r="K2866" s="11">
        <x:v>46240.7083333333</x:v>
      </x:c>
      <x:c r="L2866" s="12">
        <x:v>46241.375</x:v>
      </x:c>
      <x:c r="M2866" s="13">
        <x:v>46241</x:v>
      </x:c>
      <x:c r="N2866" s="14">
        <x:v>46241.6041666667</x:v>
      </x:c>
      <x:c r="O2866" s="15">
        <x:v>46241.6557986111</x:v>
      </x:c>
      <x:c r="P2866" s="16"/>
      <x:c r="Q2866" s="17" t="inlineStr">
        <x:is>
          <x:t xml:space="preserve">#ONS - Bluescreen</x:t>
        </x:is>
      </x:c>
      <x:c r="R2866" s="18"/>
      <x:c r="S2866" s="19" t="inlineStr">
        <x:is>
          <x:t xml:space="preserve">Customer Limited Warranty</x:t>
        </x:is>
      </x:c>
      <x:c r="T2866" s="20" t="inlineStr">
        <x:is>
          <x:t xml:space="preserve">Normal</x:t>
        </x:is>
      </x:c>
      <x:c r="U2866" s="21" t="inlineStr">
        <x:is>
          <x:t xml:space="preserve">Onsite</x:t>
        </x:is>
      </x:c>
      <x:c r="V2866" s="22" t="inlineStr">
        <x:is>
          <x:t xml:space="preserve">JAKARTA</x:t>
        </x:is>
      </x:c>
      <x:c r="W2866" s="23" t="inlineStr">
        <x:is>
          <x:t xml:space="preserve">PT.SEINO INDOMOBIL LOGISTICS</x:t>
        </x:is>
      </x:c>
      <x:c r="X2866" s="24" t="inlineStr">
        <x:is>
          <x:t xml:space="preserve">Jl. Citra Harmoni.
harmony city center tc-02
Kabupaten Sidoarjo 61257</x:t>
        </x:is>
      </x:c>
      <x:c r="Y2866" s="25" t="inlineStr">
        <x:is>
          <x:t xml:space="preserve">YUDA ANGGARA</x:t>
        </x:is>
      </x:c>
      <x:c r="Z2866" s="26" t="inlineStr">
        <x:is>
          <x:t xml:space="preserve">+6285259897933</x:t>
        </x:is>
      </x:c>
      <x:c r="AA2866" s="27" t="inlineStr">
        <x:is>
          <x:t xml:space="preserve">yuda.anggoro@seino.indomobil.co.id</x:t>
        </x:is>
      </x:c>
      <x:c r="AB2866" s="28" t="inlineStr">
        <x:is>
          <x:t xml:space="preserve">6002321365</x:t>
        </x:is>
      </x:c>
      <x:c r="AC2866" s="29" t="inlineStr">
        <x:is>
          <x:t xml:space="preserve">ITSC SURABAYA</x:t>
        </x:is>
      </x:c>
      <x:c r="AD2866" s="30" t="inlineStr">
        <x:is>
          <x:t xml:space="preserve">Muh Hilzam Rizqi Fauzan</x:t>
        </x:is>
      </x:c>
      <x:c r="AE2866" s="31" t="inlineStr">
        <x:is>
          <x:t xml:space="preserve">Repair Completed</x:t>
        </x:is>
      </x:c>
      <x:c r="AF2866" s="32" t="inlineStr">
        <x:is>
          <x:t xml:space="preserve">Problem Fixed No Parts Replaced</x:t>
        </x:is>
      </x:c>
      <x:c r="AG2866" s="33" t="inlineStr">
        <x:is>
          <x:t xml:space="preserve">Closed</x:t>
        </x:is>
      </x:c>
      <x:c r="AH2866" s="34" t="inlineStr">
        <x:is>
          <x:t xml:space="preserve">No</x:t>
        </x:is>
      </x:c>
      <x:c r="AI2866" s="35"/>
      <x:c r="AJ2866" s="36"/>
      <x:c r="AK2866" s="37" t="inlineStr">
        <x:is>
          <x:t xml:space="preserve">IDIB25060083</x:t>
        </x:is>
      </x:c>
      <x:c r="AL2866" s="38" t="inlineStr">
        <x:is>
          <x:t xml:space="preserve">+6285606339395</x:t>
        </x:is>
      </x:c>
      <x:c r="AM2866" s="39" t="inlineStr">
        <x:is>
          <x:t xml:space="preserve">eng2marina@itservice.co.id</x:t>
        </x:is>
      </x:c>
    </x:row>
    <x:row r="2867" hidden="0">
      <x:c r="A2867" s="1" t="inlineStr">
        <x:is>
          <x:t xml:space="preserve">309b88dd-e28f-f111-8077-6045bd1d5579</x:t>
        </x:is>
      </x:c>
      <x:c r="B2867" s="2" t="inlineStr">
        <x:is>
          <x:t xml:space="preserve">h/3aAP6de3nryP6RcCMtecQDVZqvIZwxPCM4iEyz35vFeyRm8yiMZ/Ux+LtPm3QZV9DkaitzVtZjmZhMo01/XA==</x:t>
        </x:is>
      </x:c>
      <x:c r="C2867" s="3">
        <x:v>46242.1553125</x:v>
      </x:c>
      <x:c r="D2867" s="4">
        <x:v>46238.6666782407</x:v>
      </x:c>
      <x:c r="E2867" s="5" t="inlineStr">
        <x:is>
          <x:t xml:space="preserve">PF5HYRG3</x:t>
        </x:is>
      </x:c>
      <x:c r="F2867" s="6" t="inlineStr">
        <x:is>
          <x:t xml:space="preserve">2032127380</x:t>
        </x:is>
      </x:c>
      <x:c r="G2867" s="7" t="inlineStr">
        <x:is>
          <x:t xml:space="preserve">4023503512</x:t>
        </x:is>
      </x:c>
      <x:c r="H2867" s="8" t="inlineStr">
        <x:is>
          <x:t xml:space="preserve">83K0007EID</x:t>
        </x:is>
      </x:c>
      <x:c r="I2867" s="9" t="inlineStr">
        <x:is>
          <x:t xml:space="preserve">NB IP Slim 3 14IRH10 I5 8G 512G 11S</x:t>
        </x:is>
      </x:c>
      <x:c r="J2867" s="10">
        <x:v>46239.3911921296</x:v>
      </x:c>
      <x:c r="K2867" s="11">
        <x:v>46240.4166666667</x:v>
      </x:c>
      <x:c r="L2867" s="12">
        <x:v>46241.375</x:v>
      </x:c>
      <x:c r="M2867" s="13">
        <x:v>46241.40625</x:v>
      </x:c>
      <x:c r="N2867" s="14">
        <x:v>46241.40625</x:v>
      </x:c>
      <x:c r="O2867" s="15">
        <x:v>46241.4376736111</x:v>
      </x:c>
      <x:c r="P2867" s="16">
        <x:v>46242.4469791667</x:v>
      </x:c>
      <x:c r="Q2867" s="17" t="inlineStr">
        <x:is>
          <x:t xml:space="preserve">PCARE : Battery Stuck 0% # IW | Keycaps Fell Off #ADP</x:t>
        </x:is>
      </x:c>
      <x:c r="R2867" s="18" t="inlineStr">
        <x:is>
          <x:t xml:space="preserve">Premium Care</x:t>
        </x:is>
      </x:c>
      <x:c r="S2867" s="19" t="inlineStr">
        <x:is>
          <x:t xml:space="preserve">Accidental Damage Warranty</x:t>
        </x:is>
      </x:c>
      <x:c r="T2867" s="20" t="inlineStr">
        <x:is>
          <x:t xml:space="preserve">Premier</x:t>
        </x:is>
      </x:c>
      <x:c r="U2867" s="21" t="inlineStr">
        <x:is>
          <x:t xml:space="preserve">Onsite</x:t>
        </x:is>
      </x:c>
      <x:c r="V2867" s="22" t="inlineStr">
        <x:is>
          <x:t xml:space="preserve">JAKARTA</x:t>
        </x:is>
      </x:c>
      <x:c r="W2867" s="23"/>
      <x:c r="X2867" s="24" t="inlineStr">
        <x:is>
          <x:t xml:space="preserve">Jl Laboratirum No 1 RW 01 Duren Tiga Kec. Pancoran
Jakarta Selatan 12760</x:t>
        </x:is>
      </x:c>
      <x:c r="Y2867" s="25" t="inlineStr">
        <x:is>
          <x:t xml:space="preserve">Muhammad Hasnan Rahma Dhana</x:t>
        </x:is>
      </x:c>
      <x:c r="Z2867" s="26" t="inlineStr">
        <x:is>
          <x:t xml:space="preserve">+6281219746984</x:t>
        </x:is>
      </x:c>
      <x:c r="AA2867" s="27" t="inlineStr">
        <x:is>
          <x:t xml:space="preserve">muhammadhananr.13@gmail.com</x:t>
        </x:is>
      </x:c>
      <x:c r="AB2867" s="28" t="inlineStr">
        <x:is>
          <x:t xml:space="preserve">6002321637</x:t>
        </x:is>
      </x:c>
      <x:c r="AC2867" s="29" t="inlineStr">
        <x:is>
          <x:t xml:space="preserve">Perkom Indah Murni</x:t>
        </x:is>
      </x:c>
      <x:c r="AD2867" s="30" t="inlineStr">
        <x:is>
          <x:t xml:space="preserve">Apriyanto Apriyanto</x:t>
        </x:is>
      </x:c>
      <x:c r="AE2867" s="31" t="inlineStr">
        <x:is>
          <x:t xml:space="preserve">Closed</x:t>
        </x:is>
      </x:c>
      <x:c r="AF2867" s="32" t="inlineStr">
        <x:is>
          <x:t xml:space="preserve">Problem Fixed Parts Replaced</x:t>
        </x:is>
      </x:c>
      <x:c r="AG2867" s="33" t="inlineStr">
        <x:is>
          <x:t xml:space="preserve">Closed</x:t>
        </x:is>
      </x:c>
      <x:c r="AH2867" s="34" t="inlineStr">
        <x:is>
          <x:t xml:space="preserve">No</x:t>
        </x:is>
      </x:c>
      <x:c r="AI2867" s="35"/>
      <x:c r="AJ2867" s="36" t="inlineStr">
        <x:is>
          <x:t xml:space="preserve">Other</x:t>
        </x:is>
      </x:c>
      <x:c r="AK2867" s="37" t="inlineStr">
        <x:is>
          <x:t xml:space="preserve">IDIB21090156</x:t>
        </x:is>
      </x:c>
      <x:c r="AL2867" s="38" t="inlineStr">
        <x:is>
          <x:t xml:space="preserve">+6282123936430</x:t>
        </x:is>
      </x:c>
      <x:c r="AM2867" s="39" t="inlineStr">
        <x:is>
          <x:t xml:space="preserve">Apriyanto.apriyanto@perkom.co.id</x:t>
        </x:is>
      </x:c>
    </x:row>
    <x:row r="2868" hidden="0">
      <x:c r="A2868" s="1" t="inlineStr">
        <x:is>
          <x:t xml:space="preserve">c36ed3ea-e28f-f111-8077-6045bd1d5702</x:t>
        </x:is>
      </x:c>
      <x:c r="B2868" s="2" t="inlineStr">
        <x:is>
          <x:t xml:space="preserve">VnXrWFr90C9y1HIwgcpk+ZC6ZqlgUdgl/dpBaaSgUNMZVVtqBIh9oCDkSbL4v8RwBOsL0zRWE0rbMP+iN8hDrA==</x:t>
        </x:is>
      </x:c>
      <x:c r="C2868" s="3">
        <x:v>46240.4279282407</x:v>
      </x:c>
      <x:c r="D2868" s="4">
        <x:v>46238.6669097222</x:v>
      </x:c>
      <x:c r="E2868" s="5" t="inlineStr">
        <x:is>
          <x:t xml:space="preserve">YX0HPE89</x:t>
        </x:is>
      </x:c>
      <x:c r="F2868" s="6" t="inlineStr">
        <x:is>
          <x:t xml:space="preserve">2032153104</x:t>
        </x:is>
      </x:c>
      <x:c r="G2868" s="7" t="inlineStr">
        <x:is>
          <x:t xml:space="preserve">4023503520</x:t>
        </x:is>
      </x:c>
      <x:c r="H2868" s="8" t="inlineStr">
        <x:is>
          <x:t xml:space="preserve">83CV00DMID</x:t>
        </x:is>
      </x:c>
      <x:c r="I2868" s="9" t="inlineStr">
        <x:is>
          <x:t xml:space="preserve">NB YGS7 14IMH9 ULT5 16G 512G 11S</x:t>
        </x:is>
      </x:c>
      <x:c r="J2868" s="10">
        <x:v>46238.6678935185</x:v>
      </x:c>
      <x:c r="K2868" s="11">
        <x:v>46240.4166666667</x:v>
      </x:c>
      <x:c r="L2868" s="12">
        <x:v>46248.375</x:v>
      </x:c>
      <x:c r="M2868" s="13"/>
      <x:c r="N2868" s="14">
        <x:v>46245.6666666667</x:v>
      </x:c>
      <x:c r="O2868" s="15">
        <x:v>46240.462962963</x:v>
      </x:c>
      <x:c r="P2868" s="16"/>
      <x:c r="Q2868" s="17" t="inlineStr">
        <x:is>
          <x:t xml:space="preserve">Can't Charge</x:t>
        </x:is>
      </x:c>
      <x:c r="R2868" s="18" t="inlineStr">
        <x:is>
          <x:t xml:space="preserve">Premium Care</x:t>
        </x:is>
      </x:c>
      <x:c r="S2868" s="19" t="inlineStr">
        <x:is>
          <x:t xml:space="preserve">Customer Limited Warranty</x:t>
        </x:is>
      </x:c>
      <x:c r="T2868" s="20" t="inlineStr">
        <x:is>
          <x:t xml:space="preserve">Premier</x:t>
        </x:is>
      </x:c>
      <x:c r="U2868" s="21" t="inlineStr">
        <x:is>
          <x:t xml:space="preserve">Carry-In</x:t>
        </x:is>
      </x:c>
      <x:c r="V2868" s="22" t="inlineStr">
        <x:is>
          <x:t xml:space="preserve">kamal muara penjaringan Jakarta Utara</x:t>
        </x:is>
      </x:c>
      <x:c r="W2868" s="23"/>
      <x:c r="X2868" s="24" t="inlineStr">
        <x:is>
          <x:t xml:space="preserve">JL Boulverd Pantai indak kapuk st N
o 1 rt 7 rw 2
kamal muara penjaringan Jakarta Utara 14470</x:t>
        </x:is>
      </x:c>
      <x:c r="Y2868" s="25" t="inlineStr">
        <x:is>
          <x:t xml:space="preserve">Sylvia Angel</x:t>
        </x:is>
      </x:c>
      <x:c r="Z2868" s="26" t="inlineStr">
        <x:is>
          <x:t xml:space="preserve">+6281268058683</x:t>
        </x:is>
      </x:c>
      <x:c r="AA2868" s="27" t="inlineStr">
        <x:is>
          <x:t xml:space="preserve">sylvia.angel.lin@gmil.com</x:t>
        </x:is>
      </x:c>
      <x:c r="AB2868" s="28" t="inlineStr">
        <x:is>
          <x:t xml:space="preserve">6002321532</x:t>
        </x:is>
      </x:c>
      <x:c r="AC2868" s="29" t="inlineStr">
        <x:is>
          <x:t xml:space="preserve">Faasri Utama Sakti</x:t>
        </x:is>
      </x:c>
      <x:c r="AD2868" s="30" t="inlineStr">
        <x:is>
          <x:t xml:space="preserve">Don Oscar</x:t>
        </x:is>
      </x:c>
      <x:c r="AE2868" s="31" t="inlineStr">
        <x:is>
          <x:t xml:space="preserve">Ready for Pickup</x:t>
        </x:is>
      </x:c>
      <x:c r="AF2868" s="32" t="inlineStr">
        <x:is>
          <x:t xml:space="preserve">Problem Fixed Parts Replaced</x:t>
        </x:is>
      </x:c>
      <x:c r="AG2868" s="33" t="inlineStr">
        <x:is>
          <x:t xml:space="preserve">Closed</x:t>
        </x:is>
      </x:c>
      <x:c r="AH2868" s="34" t="inlineStr">
        <x:is>
          <x:t xml:space="preserve">No</x:t>
        </x:is>
      </x:c>
      <x:c r="AI2868" s="35"/>
      <x:c r="AJ2868" s="36"/>
      <x:c r="AK2868" s="37" t="inlineStr">
        <x:is>
          <x:t xml:space="preserve">IDIB25080028</x:t>
        </x:is>
      </x:c>
      <x:c r="AL2868" s="38" t="inlineStr">
        <x:is>
          <x:t xml:space="preserve">+62087886122971</x:t>
        </x:is>
      </x:c>
      <x:c r="AM2868" s="39" t="inlineStr">
        <x:is>
          <x:t xml:space="preserve">don.oscar@faasri.com</x:t>
        </x:is>
      </x:c>
    </x:row>
    <x:row r="2869" hidden="0">
      <x:c r="A2869" s="1" t="inlineStr">
        <x:is>
          <x:t xml:space="preserve">5271a4f5-e28f-f111-8077-6045bd1d5262</x:t>
        </x:is>
      </x:c>
      <x:c r="B2869" s="2" t="inlineStr">
        <x:is>
          <x:t xml:space="preserve">haIigZc8qYC3DT4ns0Pw9EkaMqskCu4P5Rsoda1I+xJCIZWOa0sz7h6dA4RhFUg90ww714zWEa2T+kCYlCN9gg==</x:t>
        </x:is>
      </x:c>
      <x:c r="C2869" s="3">
        <x:v>46246.4062615741</x:v>
      </x:c>
      <x:c r="D2869" s="4">
        <x:v>46238.6671412037</x:v>
      </x:c>
      <x:c r="E2869" s="5" t="inlineStr">
        <x:is>
          <x:t xml:space="preserve">PF5EDH8X</x:t>
        </x:is>
      </x:c>
      <x:c r="F2869" s="6" t="inlineStr">
        <x:is>
          <x:t xml:space="preserve">2032152982</x:t>
        </x:is>
      </x:c>
      <x:c r="G2869" s="7" t="inlineStr">
        <x:is>
          <x:t xml:space="preserve">4023503522</x:t>
        </x:is>
      </x:c>
      <x:c r="H2869" s="8" t="inlineStr">
        <x:is>
          <x:t xml:space="preserve">83EQ0077ID</x:t>
        </x:is>
      </x:c>
      <x:c r="I2869" s="9" t="inlineStr">
        <x:is>
          <x:t xml:space="preserve">NB IP Slim 3 14IAH8 I5 16G 512G 11S</x:t>
        </x:is>
      </x:c>
      <x:c r="J2869" s="10">
        <x:v>46238.6675</x:v>
      </x:c>
      <x:c r="K2869" s="11">
        <x:v>46246.6666666667</x:v>
      </x:c>
      <x:c r="L2869" s="12">
        <x:v>46248.3333333333</x:v>
      </x:c>
      <x:c r="M2869" s="13"/>
      <x:c r="N2869" s="14">
        <x:v>46248.6666666667</x:v>
      </x:c>
      <x:c r="O2869" s="15">
        <x:v>46246.6861111111</x:v>
      </x:c>
      <x:c r="P2869" s="16"/>
      <x:c r="Q2869" s="17" t="inlineStr">
        <x:is>
          <x:t xml:space="preserve">CAMERA NOT WORKING</x:t>
        </x:is>
      </x:c>
      <x:c r="R2869" s="18" t="inlineStr">
        <x:is>
          <x:t xml:space="preserve">Premium Care</x:t>
        </x:is>
      </x:c>
      <x:c r="S2869" s="19" t="inlineStr">
        <x:is>
          <x:t xml:space="preserve">Customer Limited Warranty</x:t>
        </x:is>
      </x:c>
      <x:c r="T2869" s="20" t="inlineStr">
        <x:is>
          <x:t xml:space="preserve">Premier</x:t>
        </x:is>
      </x:c>
      <x:c r="U2869" s="21" t="inlineStr">
        <x:is>
          <x:t xml:space="preserve">Carry-In</x:t>
        </x:is>
      </x:c>
      <x:c r="V2869" s="22" t="inlineStr">
        <x:is>
          <x:t xml:space="preserve">DENPASAR</x:t>
        </x:is>
      </x:c>
      <x:c r="W2869" s="23"/>
      <x:c r="X2869" s="24" t="inlineStr">
        <x:is>
          <x:t xml:space="preserve">JIMBARAN
DENPASAR 80237</x:t>
        </x:is>
      </x:c>
      <x:c r="Y2869" s="25" t="inlineStr">
        <x:is>
          <x:t xml:space="preserve">ANANDA MARSELLA</x:t>
        </x:is>
      </x:c>
      <x:c r="Z2869" s="26" t="inlineStr">
        <x:is>
          <x:t xml:space="preserve">+62881024896045</x:t>
        </x:is>
      </x:c>
      <x:c r="AA2869" s="27" t="inlineStr">
        <x:is>
          <x:t xml:space="preserve">anandamarsella3105@gmail.com</x:t>
        </x:is>
      </x:c>
      <x:c r="AB2869" s="28" t="inlineStr">
        <x:is>
          <x:t xml:space="preserve">6002325123</x:t>
        </x:is>
      </x:c>
      <x:c r="AC2869" s="29" t="inlineStr">
        <x:is>
          <x:t xml:space="preserve">PT BUMIDHATTA LESTARI NUSANTARA</x:t>
        </x:is>
      </x:c>
      <x:c r="AD2869" s="30" t="inlineStr">
        <x:is>
          <x:t xml:space="preserve">Figur Jaya</x:t>
        </x:is>
      </x:c>
      <x:c r="AE2869" s="31" t="inlineStr">
        <x:is>
          <x:t xml:space="preserve">Unit Returned to Customer /Awaiting for Parts RMA</x:t>
        </x:is>
      </x:c>
      <x:c r="AF2869" s="32" t="inlineStr">
        <x:is>
          <x:t xml:space="preserve">Problem Fixed Parts Replaced</x:t>
        </x:is>
      </x:c>
      <x:c r="AG2869" s="33" t="inlineStr">
        <x:is>
          <x:t xml:space="preserve">Closed</x:t>
        </x:is>
      </x:c>
      <x:c r="AH2869" s="34" t="inlineStr">
        <x:is>
          <x:t xml:space="preserve">Yes</x:t>
        </x:is>
      </x:c>
      <x:c r="AI2869" s="35" t="inlineStr">
        <x:is>
          <x:t xml:space="preserve">Unrelated Product Failure</x:t>
        </x:is>
      </x:c>
      <x:c r="AJ2869" s="36"/>
      <x:c r="AK2869" s="37" t="inlineStr">
        <x:is>
          <x:t xml:space="preserve">IDIB21090133</x:t>
        </x:is>
      </x:c>
      <x:c r="AL2869" s="38" t="inlineStr">
        <x:is>
          <x:t xml:space="preserve">+6285959303168</x:t>
        </x:is>
      </x:c>
      <x:c r="AM2869" s="39" t="inlineStr">
        <x:is>
          <x:t xml:space="preserve">figurjaya10@gmail.com</x:t>
        </x:is>
      </x:c>
    </x:row>
    <x:row r="2870" hidden="0">
      <x:c r="A2870" s="1" t="inlineStr">
        <x:is>
          <x:t xml:space="preserve">a024cf45-e38f-f111-8077-6045bd1d511a</x:t>
        </x:is>
      </x:c>
      <x:c r="B2870" s="2" t="inlineStr">
        <x:is>
          <x:t xml:space="preserve">k1W3g8NymdxazskO3zhZUpr8ttHSSQ6a6Q0ay8vgLyYG7ir6WX/OOM7Ka/ObWonOnjT7+/cvkpWf5ghf0q/AmQ==</x:t>
        </x:is>
      </x:c>
      <x:c r="C2870" s="3">
        <x:v>46244.3345023148</x:v>
      </x:c>
      <x:c r="D2870" s="4">
        <x:v>46238.66875</x:v>
      </x:c>
      <x:c r="E2870" s="5" t="inlineStr">
        <x:is>
          <x:t xml:space="preserve">MP3120G1</x:t>
        </x:is>
      </x:c>
      <x:c r="F2870" s="6" t="inlineStr">
        <x:is>
          <x:t xml:space="preserve">2032149930</x:t>
        </x:is>
      </x:c>
      <x:c r="G2870" s="7" t="inlineStr">
        <x:is>
          <x:t xml:space="preserve">4023503548</x:t>
        </x:is>
      </x:c>
      <x:c r="H2870" s="8" t="inlineStr">
        <x:is>
          <x:t xml:space="preserve">83JX00AWID</x:t>
        </x:is>
      </x:c>
      <x:c r="I2870" s="9" t="inlineStr">
        <x:is>
          <x:t xml:space="preserve">NB YGS7 14ILL10 U5 16G 512G 11S</x:t>
        </x:is>
      </x:c>
      <x:c r="J2870" s="10">
        <x:v>46238.6702314815</x:v>
      </x:c>
      <x:c r="K2870" s="11">
        <x:v>46241.6666666667</x:v>
      </x:c>
      <x:c r="L2870" s="12">
        <x:v>46248.3333333333</x:v>
      </x:c>
      <x:c r="M2870" s="13"/>
      <x:c r="N2870" s="14">
        <x:v>46245.6666666667</x:v>
      </x:c>
      <x:c r="O2870" s="15">
        <x:v>46241.6573611111</x:v>
      </x:c>
      <x:c r="P2870" s="16"/>
      <x:c r="Q2870" s="17" t="inlineStr">
        <x:is>
          <x:t xml:space="preserve">BLANK</x:t>
        </x:is>
      </x:c>
      <x:c r="R2870" s="18" t="inlineStr">
        <x:is>
          <x:t xml:space="preserve">Premium Care</x:t>
        </x:is>
      </x:c>
      <x:c r="S2870" s="19" t="inlineStr">
        <x:is>
          <x:t xml:space="preserve">Customer Limited Warranty</x:t>
        </x:is>
      </x:c>
      <x:c r="T2870" s="20" t="inlineStr">
        <x:is>
          <x:t xml:space="preserve">Premier</x:t>
        </x:is>
      </x:c>
      <x:c r="U2870" s="21" t="inlineStr">
        <x:is>
          <x:t xml:space="preserve">Carry-In</x:t>
        </x:is>
      </x:c>
      <x:c r="V2870" s="22" t="inlineStr">
        <x:is>
          <x:t xml:space="preserve">Jl. Gatot Subroto No. 57</x:t>
        </x:is>
      </x:c>
      <x:c r="W2870" s="23"/>
      <x:c r="X2870" s="24" t="inlineStr">
        <x:is>
          <x:t xml:space="preserve">Jl. Gatot Subroto No. 57
Jl. Gatot Subroto No. 57 75124</x:t>
        </x:is>
      </x:c>
      <x:c r="Y2870" s="25" t="inlineStr">
        <x:is>
          <x:t xml:space="preserve">Smart Computer</x:t>
        </x:is>
      </x:c>
      <x:c r="Z2870" s="26" t="inlineStr">
        <x:is>
          <x:t xml:space="preserve">+6288295629869</x:t>
        </x:is>
      </x:c>
      <x:c r="AA2870" s="27" t="inlineStr">
        <x:is>
          <x:t xml:space="preserve">alien_smartcom@yahoo.com</x:t>
        </x:is>
      </x:c>
      <x:c r="AB2870" s="28" t="inlineStr">
        <x:is>
          <x:t xml:space="preserve">6031794568</x:t>
        </x:is>
      </x:c>
      <x:c r="AC2870" s="29" t="inlineStr">
        <x:is>
          <x:t xml:space="preserve">CV Bintang Jaya Komputer</x:t>
        </x:is>
      </x:c>
      <x:c r="AD2870" s="30" t="inlineStr">
        <x:is>
          <x:t xml:space="preserve">Firman Syah</x:t>
        </x:is>
      </x:c>
      <x:c r="AE2870" s="31" t="inlineStr">
        <x:is>
          <x:t xml:space="preserve">Unit Returned to Customer /Awaiting for Parts RMA</x:t>
        </x:is>
      </x:c>
      <x:c r="AF2870" s="32" t="inlineStr">
        <x:is>
          <x:t xml:space="preserve">Problem Fixed Parts Replaced</x:t>
        </x:is>
      </x:c>
      <x:c r="AG2870" s="33" t="inlineStr">
        <x:is>
          <x:t xml:space="preserve">Closed</x:t>
        </x:is>
      </x:c>
      <x:c r="AH2870" s="34" t="inlineStr">
        <x:is>
          <x:t xml:space="preserve">Yes</x:t>
        </x:is>
      </x:c>
      <x:c r="AI2870" s="35" t="inlineStr">
        <x:is>
          <x:t xml:space="preserve">Unrelated Product Failure</x:t>
        </x:is>
      </x:c>
      <x:c r="AJ2870" s="36"/>
      <x:c r="AK2870" s="37" t="inlineStr">
        <x:is>
          <x:t xml:space="preserve">IDIB21090054</x:t>
        </x:is>
      </x:c>
      <x:c r="AL2870" s="38" t="inlineStr">
        <x:is>
          <x:t xml:space="preserve">+6281351761684</x:t>
        </x:is>
      </x:c>
      <x:c r="AM2870" s="39" t="inlineStr">
        <x:is>
          <x:t xml:space="preserve">Maczman85@gmail.com</x:t>
        </x:is>
      </x:c>
    </x:row>
    <x:row r="2871" hidden="0">
      <x:c r="A2871" s="1" t="inlineStr">
        <x:is>
          <x:t xml:space="preserve">185b6e67-e38f-f111-8077-6045bd1d5908</x:t>
        </x:is>
      </x:c>
      <x:c r="B2871" s="2" t="inlineStr">
        <x:is>
          <x:t xml:space="preserve">qbIDHrmiZKAW/MMp1Jt0Af5Hw0SENxjjM6lw59JKaatgG+j6Q2m/tSumc0RxnsjGb524sg3ulei97A4Us4IzPw==</x:t>
        </x:is>
      </x:c>
      <x:c r="C2871" s="3">
        <x:v>46242.4424074074</x:v>
      </x:c>
      <x:c r="D2871" s="4">
        <x:v>46238.6693981482</x:v>
      </x:c>
      <x:c r="E2871" s="5" t="inlineStr">
        <x:is>
          <x:t xml:space="preserve">PF5XVWMN</x:t>
        </x:is>
      </x:c>
      <x:c r="F2871" s="6" t="inlineStr">
        <x:is>
          <x:t xml:space="preserve">2032153443</x:t>
        </x:is>
      </x:c>
      <x:c r="G2871" s="7" t="inlineStr">
        <x:is>
          <x:t xml:space="preserve">4023503560</x:t>
        </x:is>
      </x:c>
      <x:c r="H2871" s="8" t="inlineStr">
        <x:is>
          <x:t xml:space="preserve">83K6005LID</x:t>
        </x:is>
      </x:c>
      <x:c r="I2871" s="9" t="inlineStr">
        <x:is>
          <x:t xml:space="preserve">NB IPS3 14ARP10 R5 8G 512G 11S</x:t>
        </x:is>
      </x:c>
      <x:c r="J2871" s="10">
        <x:v>46238.672650463</x:v>
      </x:c>
      <x:c r="K2871" s="11">
        <x:v>46241.4166666667</x:v>
      </x:c>
      <x:c r="L2871" s="12">
        <x:v>46248.375</x:v>
      </x:c>
      <x:c r="M2871" s="13"/>
      <x:c r="N2871" s="14">
        <x:v>46245.6666666667</x:v>
      </x:c>
      <x:c r="O2871" s="15">
        <x:v>46241.3754861111</x:v>
      </x:c>
      <x:c r="P2871" s="16">
        <x:v>46242.7340740741</x:v>
      </x:c>
      <x:c r="Q2871" s="17" t="inlineStr">
        <x:is>
          <x:t xml:space="preserve">Keyboard Error	</x:t>
        </x:is>
      </x:c>
      <x:c r="R2871" s="18" t="inlineStr">
        <x:is>
          <x:t xml:space="preserve">Premium Care</x:t>
        </x:is>
      </x:c>
      <x:c r="S2871" s="19" t="inlineStr">
        <x:is>
          <x:t xml:space="preserve">Accidental Damage Warranty</x:t>
        </x:is>
      </x:c>
      <x:c r="T2871" s="20" t="inlineStr">
        <x:is>
          <x:t xml:space="preserve">Premier</x:t>
        </x:is>
      </x:c>
      <x:c r="U2871" s="21" t="inlineStr">
        <x:is>
          <x:t xml:space="preserve">Carry-In</x:t>
        </x:is>
      </x:c>
      <x:c r="V2871" s="22" t="inlineStr">
        <x:is>
          <x:t xml:space="preserve">Pangkalpinang</x:t>
        </x:is>
      </x:c>
      <x:c r="W2871" s="23"/>
      <x:c r="X2871" s="24" t="inlineStr">
        <x:is>
          <x:t xml:space="preserve">Jl. Depati Hamzah
Pangkalpinang 33147</x:t>
        </x:is>
      </x:c>
      <x:c r="Y2871" s="25" t="inlineStr">
        <x:is>
          <x:t xml:space="preserve">FAJAR pkp</x:t>
        </x:is>
      </x:c>
      <x:c r="Z2871" s="26" t="inlineStr">
        <x:is>
          <x:t xml:space="preserve">+6282380639847</x:t>
        </x:is>
      </x:c>
      <x:c r="AA2871" s="27" t="inlineStr">
        <x:is>
          <x:t xml:space="preserve">nogmail@lenovo.com</x:t>
        </x:is>
      </x:c>
      <x:c r="AB2871" s="28" t="inlineStr">
        <x:is>
          <x:t xml:space="preserve">6002359136</x:t>
        </x:is>
      </x:c>
      <x:c r="AC2871" s="29" t="inlineStr">
        <x:is>
          <x:t xml:space="preserve">IBM Dutacom Pangkal Pinang</x:t>
        </x:is>
      </x:c>
      <x:c r="AD2871" s="30" t="inlineStr">
        <x:is>
          <x:t xml:space="preserve">Eko SatrioP</x:t>
        </x:is>
      </x:c>
      <x:c r="AE2871" s="31" t="inlineStr">
        <x:is>
          <x:t xml:space="preserve">Closed</x:t>
        </x:is>
      </x:c>
      <x:c r="AF2871" s="32" t="inlineStr">
        <x:is>
          <x:t xml:space="preserve">Problem Fixed Parts Replaced</x:t>
        </x:is>
      </x:c>
      <x:c r="AG2871" s="33" t="inlineStr">
        <x:is>
          <x:t xml:space="preserve">Closed</x:t>
        </x:is>
      </x:c>
      <x:c r="AH2871" s="34" t="inlineStr">
        <x:is>
          <x:t xml:space="preserve">No</x:t>
        </x:is>
      </x:c>
      <x:c r="AI2871" s="35"/>
      <x:c r="AJ2871" s="36"/>
      <x:c r="AK2871" s="37" t="inlineStr">
        <x:is>
          <x:t xml:space="preserve">IDIB24100062</x:t>
        </x:is>
      </x:c>
      <x:c r="AL2871" s="38" t="inlineStr">
        <x:is>
          <x:t xml:space="preserve">+6285377197730</x:t>
        </x:is>
      </x:c>
      <x:c r="AM2871" s="39" t="inlineStr">
        <x:is>
          <x:t xml:space="preserve">ekosatpa@gmail.com</x:t>
        </x:is>
      </x:c>
    </x:row>
    <x:row r="2872" hidden="0">
      <x:c r="A2872" s="1" t="inlineStr">
        <x:is>
          <x:t xml:space="preserve">0c899532-e48f-f111-8077-6045bd1d5331</x:t>
        </x:is>
      </x:c>
      <x:c r="B2872" s="2" t="inlineStr">
        <x:is>
          <x:t xml:space="preserve">3WsCPn+M4V+/t9107DhD/TEGPVMX3VJWvWQoRACvco+822503pj/b4OlQd9LO93439035+iaLsyBBodK9GEgpA==</x:t>
        </x:is>
      </x:c>
      <x:c r="C2872" s="3">
        <x:v>46242.1449537037</x:v>
      </x:c>
      <x:c r="D2872" s="4">
        <x:v>46238.673275463</x:v>
      </x:c>
      <x:c r="E2872" s="5" t="inlineStr">
        <x:is>
          <x:t xml:space="preserve">GM079XEK</x:t>
        </x:is>
      </x:c>
      <x:c r="F2872" s="6" t="inlineStr">
        <x:is>
          <x:t xml:space="preserve">2032132926</x:t>
        </x:is>
      </x:c>
      <x:c r="G2872" s="7" t="inlineStr">
        <x:is>
          <x:t xml:space="preserve">4023503622</x:t>
        </x:is>
      </x:c>
      <x:c r="H2872" s="8" t="inlineStr">
        <x:is>
          <x:t xml:space="preserve">21BSS1NT2R</x:t>
        </x:is>
      </x:c>
      <x:c r="I2872" s="9" t="inlineStr">
        <x:is>
          <x:t xml:space="preserve">NB TP T14s G3 I5 16G 256G 11D</x:t>
        </x:is>
      </x:c>
      <x:c r="J2872" s="10">
        <x:v>46239.3989699074</x:v>
      </x:c>
      <x:c r="K2872" s="11">
        <x:v>46240.4166666667</x:v>
      </x:c>
      <x:c r="L2872" s="12">
        <x:v>46241.375</x:v>
      </x:c>
      <x:c r="M2872" s="13">
        <x:v>46241.4270833333</x:v>
      </x:c>
      <x:c r="N2872" s="14">
        <x:v>46241.4270833333</x:v>
      </x:c>
      <x:c r="O2872" s="15">
        <x:v>46241.4293634259</x:v>
      </x:c>
      <x:c r="P2872" s="16">
        <x:v>46242.4366203704</x:v>
      </x:c>
      <x:c r="Q2872" s="17" t="inlineStr">
        <x:is>
          <x:t xml:space="preserve">#ONS - Few keys not working + Left click Trackpoint button not working</x:t>
        </x:is>
      </x:c>
      <x:c r="R2872" s="18"/>
      <x:c r="S2872" s="19" t="inlineStr">
        <x:is>
          <x:t xml:space="preserve">Customer Limited Warranty</x:t>
        </x:is>
      </x:c>
      <x:c r="T2872" s="20" t="inlineStr">
        <x:is>
          <x:t xml:space="preserve">Normal</x:t>
        </x:is>
      </x:c>
      <x:c r="U2872" s="21" t="inlineStr">
        <x:is>
          <x:t xml:space="preserve">Onsite</x:t>
        </x:is>
      </x:c>
      <x:c r="V2872" s="22" t="inlineStr">
        <x:is>
          <x:t xml:space="preserve">JAKARTA</x:t>
        </x:is>
      </x:c>
      <x:c r="W2872" s="23" t="inlineStr">
        <x:is>
          <x:t xml:space="preserve">Mitra info sarana</x:t>
        </x:is>
      </x:c>
      <x:c r="X2872" s="24" t="inlineStr">
        <x:is>
          <x:t xml:space="preserve">JL. TB Simatupang No: 2, Cibis Nine Building 16th Floor
Cilandak Timur Pasar Minggu
PT Schneider Indonesia
Jakarta Selatan 12560</x:t>
        </x:is>
      </x:c>
      <x:c r="Y2872" s="25" t="inlineStr">
        <x:is>
          <x:t xml:space="preserve">Rizki Mahaputra</x:t>
        </x:is>
      </x:c>
      <x:c r="Z2872" s="26" t="inlineStr">
        <x:is>
          <x:t xml:space="preserve">+6281399100351</x:t>
        </x:is>
      </x:c>
      <x:c r="AA2872" s="27" t="inlineStr">
        <x:is>
          <x:t xml:space="preserve">Rizki.Mahaputra@non.se.com</x:t>
        </x:is>
      </x:c>
      <x:c r="AB2872" s="28" t="inlineStr">
        <x:is>
          <x:t xml:space="preserve">6002321637</x:t>
        </x:is>
      </x:c>
      <x:c r="AC2872" s="29" t="inlineStr">
        <x:is>
          <x:t xml:space="preserve">Perkom Indah Murni</x:t>
        </x:is>
      </x:c>
      <x:c r="AD2872" s="30" t="inlineStr">
        <x:is>
          <x:t xml:space="preserve">Meizir Citra Ritonga</x:t>
        </x:is>
      </x:c>
      <x:c r="AE2872" s="31" t="inlineStr">
        <x:is>
          <x:t xml:space="preserve">Closed</x:t>
        </x:is>
      </x:c>
      <x:c r="AF2872" s="32"/>
      <x:c r="AG2872" s="33" t="inlineStr">
        <x:is>
          <x:t xml:space="preserve">Closed</x:t>
        </x:is>
      </x:c>
      <x:c r="AH2872" s="34" t="inlineStr">
        <x:is>
          <x:t xml:space="preserve">No</x:t>
        </x:is>
      </x:c>
      <x:c r="AI2872" s="35"/>
      <x:c r="AJ2872" s="36" t="inlineStr">
        <x:is>
          <x:t xml:space="preserve">Customer Request</x:t>
        </x:is>
      </x:c>
      <x:c r="AK2872" s="37" t="inlineStr">
        <x:is>
          <x:t xml:space="preserve">IDIB21090154</x:t>
        </x:is>
      </x:c>
      <x:c r="AL2872" s="38" t="inlineStr">
        <x:is>
          <x:t xml:space="preserve">+6281311304376</x:t>
        </x:is>
      </x:c>
      <x:c r="AM2872" s="39" t="inlineStr">
        <x:is>
          <x:t xml:space="preserve">meizir@perkom.co.id</x:t>
        </x:is>
      </x:c>
    </x:row>
    <x:row r="2873" hidden="0">
      <x:c r="A2873" s="1" t="inlineStr">
        <x:is>
          <x:t xml:space="preserve">c93b0e76-e48f-f111-8077-6045bd1d5331</x:t>
        </x:is>
      </x:c>
      <x:c r="B2873" s="2" t="inlineStr">
        <x:is>
          <x:t xml:space="preserve">RjTP4NPKFeaOBVhD7KunMFGCHhyqa6NdLZS1GZvtoIMcbPE2nEmmgmpgcC+jARKRBgrzpxY/jcSrdV7KiuXQHQ==</x:t>
        </x:is>
      </x:c>
      <x:c r="C2873" s="3">
        <x:v>46248.3005208333</x:v>
      </x:c>
      <x:c r="D2873" s="4">
        <x:v>46238.6745717593</x:v>
      </x:c>
      <x:c r="E2873" s="5" t="inlineStr">
        <x:is>
          <x:t xml:space="preserve">PF54X8HM</x:t>
        </x:is>
      </x:c>
      <x:c r="F2873" s="6" t="inlineStr">
        <x:is>
          <x:t xml:space="preserve">2032152560</x:t>
        </x:is>
      </x:c>
      <x:c r="G2873" s="7" t="inlineStr">
        <x:is>
          <x:t xml:space="preserve">4023503652</x:t>
        </x:is>
      </x:c>
      <x:c r="H2873" s="8" t="inlineStr">
        <x:is>
          <x:t xml:space="preserve">83EQ006HID</x:t>
        </x:is>
      </x:c>
      <x:c r="I2873" s="9" t="inlineStr">
        <x:is>
          <x:t xml:space="preserve">NB IP Slim 3 14IAH8 I5 16G 512G 11S</x:t>
        </x:is>
      </x:c>
      <x:c r="J2873" s="10">
        <x:v>46239.3919907407</x:v>
      </x:c>
      <x:c r="K2873" s="11">
        <x:v>46240.7083333333</x:v>
      </x:c>
      <x:c r="L2873" s="12">
        <x:v>46241.375</x:v>
      </x:c>
      <x:c r="M2873" s="13">
        <x:v>46241</x:v>
      </x:c>
      <x:c r="N2873" s="14">
        <x:v>46241.3645717593</x:v>
      </x:c>
      <x:c r="O2873" s="15">
        <x:v>46241.4368518519</x:v>
      </x:c>
      <x:c r="P2873" s="16">
        <x:v>46248.5921875</x:v>
      </x:c>
      <x:c r="Q2873" s="17" t="inlineStr">
        <x:is>
          <x:t xml:space="preserve">PCARE : #RR No power</x:t>
        </x:is>
      </x:c>
      <x:c r="R2873" s="18" t="inlineStr">
        <x:is>
          <x:t xml:space="preserve">Premium Care</x:t>
        </x:is>
      </x:c>
      <x:c r="S2873" s="19" t="inlineStr">
        <x:is>
          <x:t xml:space="preserve">Customer Limited Warranty</x:t>
        </x:is>
      </x:c>
      <x:c r="T2873" s="20" t="inlineStr">
        <x:is>
          <x:t xml:space="preserve">Premier</x:t>
        </x:is>
      </x:c>
      <x:c r="U2873" s="21" t="inlineStr">
        <x:is>
          <x:t xml:space="preserve">Onsite</x:t>
        </x:is>
      </x:c>
      <x:c r="V2873" s="22" t="inlineStr">
        <x:is>
          <x:t xml:space="preserve">JAKARTA</x:t>
        </x:is>
      </x:c>
      <x:c r="W2873" s="23"/>
      <x:c r="X2873" s="24" t="inlineStr">
        <x:is>
          <x:t xml:space="preserve">Greenlake Cluster Amerika Latin
Jalan Amerika Latin 7
Nomor 28, Tangerang Cipondoh
Tangerang 15147</x:t>
        </x:is>
      </x:c>
      <x:c r="Y2873" s="25" t="inlineStr">
        <x:is>
          <x:t xml:space="preserve">Thomi Rizqullah Ramadhan</x:t>
        </x:is>
      </x:c>
      <x:c r="Z2873" s="26" t="inlineStr">
        <x:is>
          <x:t xml:space="preserve">+6281292934947</x:t>
        </x:is>
      </x:c>
      <x:c r="AA2873" s="27" t="inlineStr">
        <x:is>
          <x:t xml:space="preserve">thomirizqullah2@gmail.com</x:t>
        </x:is>
      </x:c>
      <x:c r="AB2873" s="28" t="inlineStr">
        <x:is>
          <x:t xml:space="preserve">6048562975</x:t>
        </x:is>
      </x:c>
      <x:c r="AC2873" s="29" t="inlineStr">
        <x:is>
          <x:t xml:space="preserve">CV VICMIC INDONESIA</x:t>
        </x:is>
      </x:c>
      <x:c r="AD2873" s="30" t="inlineStr">
        <x:is>
          <x:t xml:space="preserve">Syamsul Hadi</x:t>
        </x:is>
      </x:c>
      <x:c r="AE2873" s="31" t="inlineStr">
        <x:is>
          <x:t xml:space="preserve">Closed</x:t>
        </x:is>
      </x:c>
      <x:c r="AF2873" s="32" t="inlineStr">
        <x:is>
          <x:t xml:space="preserve">Problem Fixed Parts Replaced</x:t>
        </x:is>
      </x:c>
      <x:c r="AG2873" s="33" t="inlineStr">
        <x:is>
          <x:t xml:space="preserve">Solution Provided</x:t>
        </x:is>
      </x:c>
      <x:c r="AH2873" s="34" t="inlineStr">
        <x:is>
          <x:t xml:space="preserve">No</x:t>
        </x:is>
      </x:c>
      <x:c r="AI2873" s="35"/>
      <x:c r="AJ2873" s="36"/>
      <x:c r="AK2873" s="37" t="inlineStr">
        <x:is>
          <x:t xml:space="preserve">IDIB24050064</x:t>
        </x:is>
      </x:c>
      <x:c r="AL2873" s="38" t="inlineStr">
        <x:is>
          <x:t xml:space="preserve">+621250707090</x:t>
        </x:is>
      </x:c>
      <x:c r="AM2873" s="39" t="inlineStr">
        <x:is>
          <x:t xml:space="preserve">syamsul@vicmic.id</x:t>
        </x:is>
      </x:c>
    </x:row>
    <x:row r="2874" hidden="0">
      <x:c r="A2874" s="1" t="inlineStr">
        <x:is>
          <x:t xml:space="preserve">ee65bbca-e48f-f111-8077-6045bd1d5331</x:t>
        </x:is>
      </x:c>
      <x:c r="B2874" s="2" t="inlineStr">
        <x:is>
          <x:t xml:space="preserve">ZbHJ0WjukVRgiErhaCUzpYnUj2uYxr3XfN8BRxwfwmR0+zWFhN1decr/EMrkv4SUX12JlXE+st7zJKS7IPhVhw==</x:t>
        </x:is>
      </x:c>
      <x:c r="C2874" s="3">
        <x:v>46248.2768865741</x:v>
      </x:c>
      <x:c r="D2874" s="4">
        <x:v>46238.6762731482</x:v>
      </x:c>
      <x:c r="E2874" s="5" t="inlineStr">
        <x:is>
          <x:t xml:space="preserve">PW084ZC7</x:t>
        </x:is>
      </x:c>
      <x:c r="F2874" s="6" t="inlineStr">
        <x:is>
          <x:t xml:space="preserve">2032107427</x:t>
        </x:is>
      </x:c>
      <x:c r="G2874" s="7" t="inlineStr">
        <x:is>
          <x:t xml:space="preserve">4023503685</x:t>
        </x:is>
      </x:c>
      <x:c r="H2874" s="8" t="inlineStr">
        <x:is>
          <x:t xml:space="preserve">21H2S5A000</x:t>
        </x:is>
      </x:c>
      <x:c r="I2874" s="9" t="inlineStr">
        <x:is>
          <x:t xml:space="preserve">NB TP L14 G4 I5 16G 512G 11P</x:t>
        </x:is>
      </x:c>
      <x:c r="J2874" s="10">
        <x:v>46238.6782407407</x:v>
      </x:c>
      <x:c r="K2874" s="11">
        <x:v>46240.4166666667</x:v>
      </x:c>
      <x:c r="L2874" s="12">
        <x:v>46241.375</x:v>
      </x:c>
      <x:c r="M2874" s="13">
        <x:v>46240.75</x:v>
      </x:c>
      <x:c r="N2874" s="14">
        <x:v>46240.75</x:v>
      </x:c>
      <x:c r="O2874" s="15">
        <x:v>46240.7223032407</x:v>
      </x:c>
      <x:c r="P2874" s="16">
        <x:v>46248.5685532407</x:v>
      </x:c>
      <x:c r="Q2874" s="17" t="inlineStr">
        <x:is>
          <x:t xml:space="preserve">#ONS - No power</x:t>
        </x:is>
      </x:c>
      <x:c r="R2874" s="18"/>
      <x:c r="S2874" s="19" t="inlineStr">
        <x:is>
          <x:t xml:space="preserve">Customer Limited Warranty</x:t>
        </x:is>
      </x:c>
      <x:c r="T2874" s="20" t="inlineStr">
        <x:is>
          <x:t xml:space="preserve">Normal</x:t>
        </x:is>
      </x:c>
      <x:c r="U2874" s="21" t="inlineStr">
        <x:is>
          <x:t xml:space="preserve">Onsite</x:t>
        </x:is>
      </x:c>
      <x:c r="V2874" s="22" t="inlineStr">
        <x:is>
          <x:t xml:space="preserve">JAKARTA</x:t>
        </x:is>
      </x:c>
      <x:c r="W2874" s="23" t="inlineStr">
        <x:is>
          <x:t xml:space="preserve">PT Sayap Mas Utama</x:t>
        </x:is>
      </x:c>
      <x:c r="X2874" s="24" t="inlineStr">
        <x:is>
          <x:t xml:space="preserve">Jl. Tipar Cakung No.154 Kav. F 5-7, RT.1/RW.9, Cakung Barat
Kec. Cakung
Jakarta Timur 13910</x:t>
        </x:is>
      </x:c>
      <x:c r="Y2874" s="25" t="inlineStr">
        <x:is>
          <x:t xml:space="preserve">Yehezkiel Kho</x:t>
        </x:is>
      </x:c>
      <x:c r="Z2874" s="26" t="inlineStr">
        <x:is>
          <x:t xml:space="preserve">+6281280020431</x:t>
        </x:is>
      </x:c>
      <x:c r="AA2874" s="27" t="inlineStr">
        <x:is>
          <x:t xml:space="preserve">yehezkiel.ye@wingscorp.com</x:t>
        </x:is>
      </x:c>
      <x:c r="AB2874" s="28" t="inlineStr">
        <x:is>
          <x:t xml:space="preserve">6002321532</x:t>
        </x:is>
      </x:c>
      <x:c r="AC2874" s="29" t="inlineStr">
        <x:is>
          <x:t xml:space="preserve">Faasri Utama Sakti</x:t>
        </x:is>
      </x:c>
      <x:c r="AD2874" s="30" t="inlineStr">
        <x:is>
          <x:t xml:space="preserve">Don Oscar</x:t>
        </x:is>
      </x:c>
      <x:c r="AE2874" s="31" t="inlineStr">
        <x:is>
          <x:t xml:space="preserve">Closed</x:t>
        </x:is>
      </x:c>
      <x:c r="AF2874" s="32" t="inlineStr">
        <x:is>
          <x:t xml:space="preserve">Problem Fixed Parts Replaced</x:t>
        </x:is>
      </x:c>
      <x:c r="AG2874" s="33" t="inlineStr">
        <x:is>
          <x:t xml:space="preserve">Closed</x:t>
        </x:is>
      </x:c>
      <x:c r="AH2874" s="34" t="inlineStr">
        <x:is>
          <x:t xml:space="preserve">No</x:t>
        </x:is>
      </x:c>
      <x:c r="AI2874" s="35"/>
      <x:c r="AJ2874" s="36"/>
      <x:c r="AK2874" s="37" t="inlineStr">
        <x:is>
          <x:t xml:space="preserve">IDIB25080028</x:t>
        </x:is>
      </x:c>
      <x:c r="AL2874" s="38" t="inlineStr">
        <x:is>
          <x:t xml:space="preserve">+62087886122971</x:t>
        </x:is>
      </x:c>
      <x:c r="AM2874" s="39" t="inlineStr">
        <x:is>
          <x:t xml:space="preserve">don.oscar@faasri.com</x:t>
        </x:is>
      </x:c>
    </x:row>
    <x:row r="2875" hidden="0">
      <x:c r="A2875" s="1" t="inlineStr">
        <x:is>
          <x:t xml:space="preserve">bb14c0d0-e48f-f111-8077-6045bd1d5331</x:t>
        </x:is>
      </x:c>
      <x:c r="B2875" s="2" t="inlineStr">
        <x:is>
          <x:t xml:space="preserve">4VvOaR7t2rWmugY9EaePYvzNdYSs3KFf9i9NSLWilWRXo1kvdHZinm1KqlaMKiN1INJl/UnUpKXyZACQQ8y2nQ==</x:t>
        </x:is>
      </x:c>
      <x:c r="C2875" s="3">
        <x:v>46242.442962963</x:v>
      </x:c>
      <x:c r="D2875" s="4">
        <x:v>46238.676412037</x:v>
      </x:c>
      <x:c r="E2875" s="5" t="inlineStr">
        <x:is>
          <x:t xml:space="preserve">PF541QDW</x:t>
        </x:is>
      </x:c>
      <x:c r="F2875" s="6" t="inlineStr">
        <x:is>
          <x:t xml:space="preserve">2032153617</x:t>
        </x:is>
      </x:c>
      <x:c r="G2875" s="7" t="inlineStr">
        <x:is>
          <x:t xml:space="preserve">4023503690</x:t>
        </x:is>
      </x:c>
      <x:c r="H2875" s="8" t="inlineStr">
        <x:is>
          <x:t xml:space="preserve">82RJ00FNID</x:t>
        </x:is>
      </x:c>
      <x:c r="I2875" s="9" t="inlineStr">
        <x:is>
          <x:t xml:space="preserve">NB IP 3 14IAU7 I3 8G 512G 11S</x:t>
        </x:is>
      </x:c>
      <x:c r="J2875" s="10">
        <x:v>46238.6794328704</x:v>
      </x:c>
      <x:c r="K2875" s="11">
        <x:v>46241.4166666667</x:v>
      </x:c>
      <x:c r="L2875" s="12">
        <x:v>46248.375</x:v>
      </x:c>
      <x:c r="M2875" s="13"/>
      <x:c r="N2875" s="14">
        <x:v>46245.6666666667</x:v>
      </x:c>
      <x:c r="O2875" s="15">
        <x:v>46241.4804166667</x:v>
      </x:c>
      <x:c r="P2875" s="16">
        <x:v>46242.7346296296</x:v>
      </x:c>
      <x:c r="Q2875" s="17" t="inlineStr">
        <x:is>
          <x:t xml:space="preserve">Keyboard Error</x:t>
        </x:is>
      </x:c>
      <x:c r="R2875" s="18" t="inlineStr">
        <x:is>
          <x:t xml:space="preserve">Premium Care</x:t>
        </x:is>
      </x:c>
      <x:c r="S2875" s="19" t="inlineStr">
        <x:is>
          <x:t xml:space="preserve">Customer Limited Warranty</x:t>
        </x:is>
      </x:c>
      <x:c r="T2875" s="20" t="inlineStr">
        <x:is>
          <x:t xml:space="preserve">Premier</x:t>
        </x:is>
      </x:c>
      <x:c r="U2875" s="21" t="inlineStr">
        <x:is>
          <x:t xml:space="preserve">Carry-In</x:t>
        </x:is>
      </x:c>
      <x:c r="V2875" s="22" t="inlineStr">
        <x:is>
          <x:t xml:space="preserve">PANGKALPINANG</x:t>
        </x:is>
      </x:c>
      <x:c r="W2875" s="23"/>
      <x:c r="X2875" s="24" t="inlineStr">
        <x:is>
          <x:t xml:space="preserve">JL.SEMABUNG
PANGKALPINANG 33112</x:t>
        </x:is>
      </x:c>
      <x:c r="Y2875" s="25" t="inlineStr">
        <x:is>
          <x:t xml:space="preserve">ENO PANGKALPINANG</x:t>
        </x:is>
      </x:c>
      <x:c r="Z2875" s="26" t="inlineStr">
        <x:is>
          <x:t xml:space="preserve">+621995466255</x:t>
        </x:is>
      </x:c>
      <x:c r="AA2875" s="27" t="inlineStr">
        <x:is>
          <x:t xml:space="preserve">eno@yahoo.com</x:t>
        </x:is>
      </x:c>
      <x:c r="AB2875" s="28" t="inlineStr">
        <x:is>
          <x:t xml:space="preserve">6002359136</x:t>
        </x:is>
      </x:c>
      <x:c r="AC2875" s="29" t="inlineStr">
        <x:is>
          <x:t xml:space="preserve">IBM Dutacom Pangkal Pinang</x:t>
        </x:is>
      </x:c>
      <x:c r="AD2875" s="30" t="inlineStr">
        <x:is>
          <x:t xml:space="preserve">SARYANTO AGO</x:t>
        </x:is>
      </x:c>
      <x:c r="AE2875" s="31" t="inlineStr">
        <x:is>
          <x:t xml:space="preserve">Closed</x:t>
        </x:is>
      </x:c>
      <x:c r="AF2875" s="32" t="inlineStr">
        <x:is>
          <x:t xml:space="preserve">Problem Fixed Parts Replaced</x:t>
        </x:is>
      </x:c>
      <x:c r="AG2875" s="33" t="inlineStr">
        <x:is>
          <x:t xml:space="preserve">Closed</x:t>
        </x:is>
      </x:c>
      <x:c r="AH2875" s="34" t="inlineStr">
        <x:is>
          <x:t xml:space="preserve">No</x:t>
        </x:is>
      </x:c>
      <x:c r="AI2875" s="35"/>
      <x:c r="AJ2875" s="36"/>
      <x:c r="AK2875" s="37" t="inlineStr">
        <x:is>
          <x:t xml:space="preserve">IDIB21090071</x:t>
        </x:is>
      </x:c>
      <x:c r="AL2875" s="38" t="inlineStr">
        <x:is>
          <x:t xml:space="preserve">+6285267070805</x:t>
        </x:is>
      </x:c>
      <x:c r="AM2875" s="39" t="inlineStr">
        <x:is>
          <x:t xml:space="preserve">ago_ketak@yahoo.co.id</x:t>
        </x:is>
      </x:c>
    </x:row>
    <x:row r="2876" hidden="0">
      <x:c r="A2876" s="1" t="inlineStr">
        <x:is>
          <x:t xml:space="preserve">eb342845-e58f-f111-8077-6045bd1d5331</x:t>
        </x:is>
      </x:c>
      <x:c r="B2876" s="2" t="inlineStr">
        <x:is>
          <x:t xml:space="preserve">7xusXbzv8Xdx1gjdvbH6Z6WMt2TqfnPLz/nME/tQI81+ntLiH9AjoujmwZvfkB9k2ewqUBYKvVzl3ZraJ+JtlQ==</x:t>
        </x:is>
      </x:c>
      <x:c r="C2876" s="3">
        <x:v>46241.4424421296</x:v>
      </x:c>
      <x:c r="D2876" s="4">
        <x:v>46238.6786689815</x:v>
      </x:c>
      <x:c r="E2876" s="5" t="inlineStr">
        <x:is>
          <x:t xml:space="preserve">PF5XM1D2</x:t>
        </x:is>
      </x:c>
      <x:c r="F2876" s="6" t="inlineStr">
        <x:is>
          <x:t xml:space="preserve">2032130274</x:t>
        </x:is>
      </x:c>
      <x:c r="G2876" s="7" t="inlineStr">
        <x:is>
          <x:t xml:space="preserve">4023503735</x:t>
        </x:is>
      </x:c>
      <x:c r="H2876" s="8" t="inlineStr">
        <x:is>
          <x:t xml:space="preserve">83K6005LID</x:t>
        </x:is>
      </x:c>
      <x:c r="I2876" s="9" t="inlineStr">
        <x:is>
          <x:t xml:space="preserve">NB IPS3 14ARP10 R5 8G 512G 11S</x:t>
        </x:is>
      </x:c>
      <x:c r="J2876" s="10">
        <x:v>46239.4239467593</x:v>
      </x:c>
      <x:c r="K2876" s="11">
        <x:v>46240.7083333333</x:v>
      </x:c>
      <x:c r="L2876" s="12">
        <x:v>46241.375</x:v>
      </x:c>
      <x:c r="M2876" s="13"/>
      <x:c r="N2876" s="14">
        <x:v>46240.6354166667</x:v>
      </x:c>
      <x:c r="O2876" s="15">
        <x:v>46240.6613773148</x:v>
      </x:c>
      <x:c r="P2876" s="16">
        <x:v>46241.7341087963</x:v>
      </x:c>
      <x:c r="Q2876" s="17" t="inlineStr">
        <x:is>
          <x:t xml:space="preserve">PCARE: Unable to boot with battery only</x:t>
        </x:is>
      </x:c>
      <x:c r="R2876" s="18" t="inlineStr">
        <x:is>
          <x:t xml:space="preserve">Premium Care</x:t>
        </x:is>
      </x:c>
      <x:c r="S2876" s="19" t="inlineStr">
        <x:is>
          <x:t xml:space="preserve">Customer Limited Warranty</x:t>
        </x:is>
      </x:c>
      <x:c r="T2876" s="20" t="inlineStr">
        <x:is>
          <x:t xml:space="preserve">Premier</x:t>
        </x:is>
      </x:c>
      <x:c r="U2876" s="21" t="inlineStr">
        <x:is>
          <x:t xml:space="preserve">Onsite</x:t>
        </x:is>
      </x:c>
      <x:c r="V2876" s="22" t="inlineStr">
        <x:is>
          <x:t xml:space="preserve">JAKARTA</x:t>
        </x:is>
      </x:c>
      <x:c r="W2876" s="23"/>
      <x:c r="X2876" s="24" t="inlineStr">
        <x:is>
          <x:t xml:space="preserve">Jl Karang tengah raya,Ruko Bona indah Blok A2 noD4,
Jakarta 12440</x:t>
        </x:is>
      </x:c>
      <x:c r="Y2876" s="25" t="inlineStr">
        <x:is>
          <x:t xml:space="preserve">Heni Purnamasari</x:t>
        </x:is>
      </x:c>
      <x:c r="Z2876" s="26" t="inlineStr">
        <x:is>
          <x:t xml:space="preserve">+6282213470818</x:t>
        </x:is>
      </x:c>
      <x:c r="AA2876" s="27" t="inlineStr">
        <x:is>
          <x:t xml:space="preserve">finance.drevoo@gmail.com</x:t>
        </x:is>
      </x:c>
      <x:c r="AB2876" s="28" t="inlineStr">
        <x:is>
          <x:t xml:space="preserve">6034339832</x:t>
        </x:is>
      </x:c>
      <x:c r="AC2876" s="29" t="inlineStr">
        <x:is>
          <x:t xml:space="preserve">PT INTIKOM BERLIAN MUSTIKA</x:t>
        </x:is>
      </x:c>
      <x:c r="AD2876" s="30" t="inlineStr">
        <x:is>
          <x:t xml:space="preserve">DIAN PRABOWO</x:t>
        </x:is>
      </x:c>
      <x:c r="AE2876" s="31" t="inlineStr">
        <x:is>
          <x:t xml:space="preserve">Closed</x:t>
        </x:is>
      </x:c>
      <x:c r="AF2876" s="32" t="inlineStr">
        <x:is>
          <x:t xml:space="preserve">Problem Fixed Parts Replaced</x:t>
        </x:is>
      </x:c>
      <x:c r="AG2876" s="33" t="inlineStr">
        <x:is>
          <x:t xml:space="preserve">Closed</x:t>
        </x:is>
      </x:c>
      <x:c r="AH2876" s="34" t="inlineStr">
        <x:is>
          <x:t xml:space="preserve">No</x:t>
        </x:is>
      </x:c>
      <x:c r="AI2876" s="35"/>
      <x:c r="AJ2876" s="36"/>
      <x:c r="AK2876" s="37" t="inlineStr">
        <x:is>
          <x:t xml:space="preserve">IDIB25050010</x:t>
        </x:is>
      </x:c>
      <x:c r="AL2876" s="38" t="inlineStr">
        <x:is>
          <x:t xml:space="preserve">+6285885202771</x:t>
        </x:is>
      </x:c>
      <x:c r="AM2876" s="39" t="inlineStr">
        <x:is>
          <x:t xml:space="preserve">dprabowo@intikom.co.id</x:t>
        </x:is>
      </x:c>
    </x:row>
    <x:row r="2877" hidden="0">
      <x:c r="A2877" s="1" t="inlineStr">
        <x:is>
          <x:t xml:space="preserve">59760b51-e58f-f111-8077-6045bd1d5579</x:t>
        </x:is>
      </x:c>
      <x:c r="B2877" s="2" t="inlineStr">
        <x:is>
          <x:t xml:space="preserve">fHZqzDQC63pub/Wtev90CGXjTNliGiMGOEmWLOlPBb9Yb2CFH1l16ziiwYZK0MZ1ne/vq1aSizKFLdEsm9TI6Q==</x:t>
        </x:is>
      </x:c>
      <x:c r="C2877" s="3">
        <x:v>46239.1509143518</x:v>
      </x:c>
      <x:c r="D2877" s="4">
        <x:v>46238.6788310185</x:v>
      </x:c>
      <x:c r="E2877" s="5" t="inlineStr">
        <x:is>
          <x:t xml:space="preserve">YX07AQHK</x:t>
        </x:is>
      </x:c>
      <x:c r="F2877" s="6" t="inlineStr">
        <x:is>
          <x:t xml:space="preserve">2032126650</x:t>
        </x:is>
      </x:c>
      <x:c r="G2877" s="7" t="inlineStr">
        <x:is>
          <x:t xml:space="preserve">4023503739</x:t>
        </x:is>
      </x:c>
      <x:c r="H2877" s="8" t="inlineStr">
        <x:is>
          <x:t xml:space="preserve">82Y70009ID</x:t>
        </x:is>
      </x:c>
      <x:c r="I2877" s="9" t="inlineStr">
        <x:is>
          <x:t xml:space="preserve">NB YG Pro 7 14IRH8 I5 16G 512G 11S</x:t>
        </x:is>
      </x:c>
      <x:c r="J2877" s="10">
        <x:v>46239.4318865741</x:v>
      </x:c>
      <x:c r="K2877" s="11">
        <x:v>73050</x:v>
      </x:c>
      <x:c r="L2877" s="12">
        <x:v>46241.375</x:v>
      </x:c>
      <x:c r="M2877" s="13"/>
      <x:c r="N2877" s="14">
        <x:v>46244.6666666667</x:v>
      </x:c>
      <x:c r="O2877" s="15"/>
      <x:c r="P2877" s="16"/>
      <x:c r="Q2877" s="17" t="inlineStr">
        <x:is>
          <x:t xml:space="preserve">PCARE : Hinge Issue | LCD Half Display Black, Half Display Normal #IW #ADP #Wty EXP : 03 August 2026</x:t>
        </x:is>
      </x:c>
      <x:c r="R2877" s="18"/>
      <x:c r="S2877" s="19" t="inlineStr">
        <x:is>
          <x:t xml:space="preserve">Accidental Damage Warranty</x:t>
        </x:is>
      </x:c>
      <x:c r="T2877" s="20" t="inlineStr">
        <x:is>
          <x:t xml:space="preserve">Normal</x:t>
        </x:is>
      </x:c>
      <x:c r="U2877" s="21" t="inlineStr">
        <x:is>
          <x:t xml:space="preserve">Onsite</x:t>
        </x:is>
      </x:c>
      <x:c r="V2877" s="22" t="inlineStr">
        <x:is>
          <x:t xml:space="preserve">JAKARTA</x:t>
        </x:is>
      </x:c>
      <x:c r="W2877" s="23" t="inlineStr">
        <x:is>
          <x:t xml:space="preserve">Save the Children Indonesia</x:t>
        </x:is>
      </x:c>
      <x:c r="X2877" s="24" t="inlineStr">
        <x:is>
          <x:t xml:space="preserve">Jl. Bangka IX B No.40, RT.7/RW.10
Save the Children Indonesia, 40A/B
Kota Jakarta Selatan 12720</x:t>
        </x:is>
      </x:c>
      <x:c r="Y2877" s="25" t="inlineStr">
        <x:is>
          <x:t xml:space="preserve">Muhammad Argha Purnama Putra</x:t>
        </x:is>
      </x:c>
      <x:c r="Z2877" s="26" t="inlineStr">
        <x:is>
          <x:t xml:space="preserve">+6281181441366</x:t>
        </x:is>
      </x:c>
      <x:c r="AA2877" s="27" t="inlineStr">
        <x:is>
          <x:t xml:space="preserve">muhammad.putra@savethechildren.org</x:t>
        </x:is>
      </x:c>
      <x:c r="AB2877" s="28" t="inlineStr">
        <x:is>
          <x:t xml:space="preserve">6002321637</x:t>
        </x:is>
      </x:c>
      <x:c r="AC2877" s="29" t="inlineStr">
        <x:is>
          <x:t xml:space="preserve">Perkom Indah Murni</x:t>
        </x:is>
      </x:c>
      <x:c r="AD2877" s="30"/>
      <x:c r="AE2877" s="31" t="inlineStr">
        <x:is>
          <x:t xml:space="preserve">Parts On Hold</x:t>
        </x:is>
      </x:c>
      <x:c r="AF2877" s="32"/>
      <x:c r="AG2877" s="33" t="inlineStr">
        <x:is>
          <x:t xml:space="preserve">WO On Hold</x:t>
        </x:is>
      </x:c>
      <x:c r="AH2877" s="34" t="inlineStr">
        <x:is>
          <x:t xml:space="preserve">No</x:t>
        </x:is>
      </x:c>
      <x:c r="AI2877" s="35"/>
      <x:c r="AJ2877" s="36" t="inlineStr">
        <x:is>
          <x:t xml:space="preserve">Other</x:t>
        </x:is>
      </x:c>
      <x:c r="AK2877" s="37"/>
      <x:c r="AL2877" s="38"/>
      <x:c r="AM2877" s="39"/>
    </x:row>
    <x:row r="2878" hidden="0">
      <x:c r="A2878" s="1" t="inlineStr">
        <x:is>
          <x:t xml:space="preserve">a2fb532e-e68f-f111-8077-6045bd1d505c</x:t>
        </x:is>
      </x:c>
      <x:c r="B2878" s="2" t="inlineStr">
        <x:is>
          <x:t xml:space="preserve">NCJD6mLni/tjLmFNwUXT7d/aLZ8cjzfsybvMMz2kjSlZC5QlG4ZG17aURpl34E7qmQ4q5MCqIOdjMNzOSshbwQ==</x:t>
        </x:is>
      </x:c>
      <x:c r="C2878" s="3">
        <x:v>46249.3631828704</x:v>
      </x:c>
      <x:c r="D2878" s="4">
        <x:v>46238.6831712963</x:v>
      </x:c>
      <x:c r="E2878" s="5" t="inlineStr">
        <x:is>
          <x:t xml:space="preserve">MP2HPPLN</x:t>
        </x:is>
      </x:c>
      <x:c r="F2878" s="6" t="inlineStr">
        <x:is>
          <x:t xml:space="preserve">2032150357</x:t>
        </x:is>
      </x:c>
      <x:c r="G2878" s="7" t="inlineStr">
        <x:is>
          <x:t xml:space="preserve">4023503829</x:t>
        </x:is>
      </x:c>
      <x:c r="H2878" s="8" t="inlineStr">
        <x:is>
          <x:t xml:space="preserve">83DV00A9ID</x:t>
        </x:is>
      </x:c>
      <x:c r="I2878" s="9" t="inlineStr">
        <x:is>
          <x:t xml:space="preserve">NB LOQ 15IRX9 I7 12G 512G 11S</x:t>
        </x:is>
      </x:c>
      <x:c r="J2878" s="10">
        <x:v>46238.684212963</x:v>
      </x:c>
      <x:c r="K2878" s="11">
        <x:v>46241.4166666667</x:v>
      </x:c>
      <x:c r="L2878" s="12">
        <x:v>46248.375</x:v>
      </x:c>
      <x:c r="M2878" s="13"/>
      <x:c r="N2878" s="14">
        <x:v>46245.6666666667</x:v>
      </x:c>
      <x:c r="O2878" s="15">
        <x:v>46241.4270833333</x:v>
      </x:c>
      <x:c r="P2878" s="16">
        <x:v>46249.654849537</x:v>
      </x:c>
      <x:c r="Q2878" s="17" t="inlineStr">
        <x:is>
          <x:t xml:space="preserve">SYSTEM HANG AND AUTO SHUTDOWN</x:t>
        </x:is>
      </x:c>
      <x:c r="R2878" s="18" t="inlineStr">
        <x:is>
          <x:t xml:space="preserve">Premium Care</x:t>
        </x:is>
      </x:c>
      <x:c r="S2878" s="19" t="inlineStr">
        <x:is>
          <x:t xml:space="preserve">Accidental Damage Warranty</x:t>
        </x:is>
      </x:c>
      <x:c r="T2878" s="20" t="inlineStr">
        <x:is>
          <x:t xml:space="preserve">Premier</x:t>
        </x:is>
      </x:c>
      <x:c r="U2878" s="21" t="inlineStr">
        <x:is>
          <x:t xml:space="preserve">Carry-In</x:t>
        </x:is>
      </x:c>
      <x:c r="V2878" s="22" t="inlineStr">
        <x:is>
          <x:t xml:space="preserve">Pangkalpinang</x:t>
        </x:is>
      </x:c>
      <x:c r="W2878" s="23"/>
      <x:c r="X2878" s="24" t="inlineStr">
        <x:is>
          <x:t xml:space="preserve">Jl. depati hamzah
Pangkalpinang 33147</x:t>
        </x:is>
      </x:c>
      <x:c r="Y2878" s="25" t="inlineStr">
        <x:is>
          <x:t xml:space="preserve">HENDI pkp</x:t>
        </x:is>
      </x:c>
      <x:c r="Z2878" s="26" t="inlineStr">
        <x:is>
          <x:t xml:space="preserve">+6281367613234</x:t>
        </x:is>
      </x:c>
      <x:c r="AA2878" s="27" t="inlineStr">
        <x:is>
          <x:t xml:space="preserve">nogmal@lenovo.com</x:t>
        </x:is>
      </x:c>
      <x:c r="AB2878" s="28" t="inlineStr">
        <x:is>
          <x:t xml:space="preserve">6002359136</x:t>
        </x:is>
      </x:c>
      <x:c r="AC2878" s="29" t="inlineStr">
        <x:is>
          <x:t xml:space="preserve">IBM Dutacom Pangkal Pinang</x:t>
        </x:is>
      </x:c>
      <x:c r="AD2878" s="30" t="inlineStr">
        <x:is>
          <x:t xml:space="preserve">SARYANTO AGO</x:t>
        </x:is>
      </x:c>
      <x:c r="AE2878" s="31" t="inlineStr">
        <x:is>
          <x:t xml:space="preserve">Closed</x:t>
        </x:is>
      </x:c>
      <x:c r="AF2878" s="32" t="inlineStr">
        <x:is>
          <x:t xml:space="preserve">Problem Fixed Parts Replaced</x:t>
        </x:is>
      </x:c>
      <x:c r="AG2878" s="33" t="inlineStr">
        <x:is>
          <x:t xml:space="preserve">Closed</x:t>
        </x:is>
      </x:c>
      <x:c r="AH2878" s="34" t="inlineStr">
        <x:is>
          <x:t xml:space="preserve">No</x:t>
        </x:is>
      </x:c>
      <x:c r="AI2878" s="35"/>
      <x:c r="AJ2878" s="36"/>
      <x:c r="AK2878" s="37" t="inlineStr">
        <x:is>
          <x:t xml:space="preserve">IDIB21090071</x:t>
        </x:is>
      </x:c>
      <x:c r="AL2878" s="38" t="inlineStr">
        <x:is>
          <x:t xml:space="preserve">+6285267070805</x:t>
        </x:is>
      </x:c>
      <x:c r="AM2878" s="39" t="inlineStr">
        <x:is>
          <x:t xml:space="preserve">ago_ketak@yahoo.co.id</x:t>
        </x:is>
      </x:c>
    </x:row>
    <x:row r="2879" hidden="0">
      <x:c r="A2879" s="1" t="inlineStr">
        <x:is>
          <x:t xml:space="preserve">1889a4ad-e68f-f111-8077-6045bd1d528c</x:t>
        </x:is>
      </x:c>
      <x:c r="B2879" s="2" t="inlineStr">
        <x:is>
          <x:t xml:space="preserve">ZDV/6GBFGuqhNQ++JABmM4+JqxIp+fe55vJNeIAxzRr68PZ5AhIbiTOBIVVBi98VuKNDm++ESTGz3ylOuKHzDA==</x:t>
        </x:is>
      </x:c>
      <x:c r="C2879" s="3">
        <x:v>46246.3448958333</x:v>
      </x:c>
      <x:c r="D2879" s="4">
        <x:v>46238.6856944444</x:v>
      </x:c>
      <x:c r="E2879" s="5" t="inlineStr">
        <x:is>
          <x:t xml:space="preserve">MP2DXXR0</x:t>
        </x:is>
      </x:c>
      <x:c r="F2879" s="6" t="inlineStr">
        <x:is>
          <x:t xml:space="preserve">2031895037</x:t>
        </x:is>
      </x:c>
      <x:c r="G2879" s="7" t="inlineStr">
        <x:is>
          <x:t xml:space="preserve">4023503895</x:t>
        </x:is>
      </x:c>
      <x:c r="H2879" s="8" t="inlineStr">
        <x:is>
          <x:t xml:space="preserve">83GS001JID</x:t>
        </x:is>
      </x:c>
      <x:c r="I2879" s="9" t="inlineStr">
        <x:is>
          <x:t xml:space="preserve">NB LOQ 15IAX9 I5 12G 512G 11S</x:t>
        </x:is>
      </x:c>
      <x:c r="J2879" s="10">
        <x:v>46239.3940046296</x:v>
      </x:c>
      <x:c r="K2879" s="11">
        <x:v>46241.4166666667</x:v>
      </x:c>
      <x:c r="L2879" s="12">
        <x:v>46241.375</x:v>
      </x:c>
      <x:c r="M2879" s="13">
        <x:v>46245</x:v>
      </x:c>
      <x:c r="N2879" s="14">
        <x:v>46245.6071180556</x:v>
      </x:c>
      <x:c r="O2879" s="15">
        <x:v>46245.6201736111</x:v>
      </x:c>
      <x:c r="P2879" s="16">
        <x:v>46246.6365625</x:v>
      </x:c>
      <x:c r="Q2879" s="17" t="inlineStr">
        <x:is>
          <x:t xml:space="preserve">PCARE : #ADP keyboard has become recessed  l Backlight bleeding  #RR | Extend Warranty</x:t>
        </x:is>
      </x:c>
      <x:c r="R2879" s="18" t="inlineStr">
        <x:is>
          <x:t xml:space="preserve">Premium Care</x:t>
        </x:is>
      </x:c>
      <x:c r="S2879" s="19" t="inlineStr">
        <x:is>
          <x:t xml:space="preserve">Accidental Damage Warranty</x:t>
        </x:is>
      </x:c>
      <x:c r="T2879" s="20" t="inlineStr">
        <x:is>
          <x:t xml:space="preserve">Premier</x:t>
        </x:is>
      </x:c>
      <x:c r="U2879" s="21" t="inlineStr">
        <x:is>
          <x:t xml:space="preserve">Onsite</x:t>
        </x:is>
      </x:c>
      <x:c r="V2879" s="22" t="inlineStr">
        <x:is>
          <x:t xml:space="preserve">JAKARTA</x:t>
        </x:is>
      </x:c>
      <x:c r="W2879" s="23"/>
      <x:c r="X2879" s="24" t="inlineStr">
        <x:is>
          <x:t xml:space="preserve">Kontrakan Bang Riyan, jalan Bandes,
Gang Musholla sobirin , No.12 A, Binong
Padang 25161</x:t>
        </x:is>
      </x:c>
      <x:c r="Y2879" s="25" t="inlineStr">
        <x:is>
          <x:t xml:space="preserve">Sultan Chairuman Yahya</x:t>
        </x:is>
      </x:c>
      <x:c r="Z2879" s="26" t="inlineStr">
        <x:is>
          <x:t xml:space="preserve">+6285265896141</x:t>
        </x:is>
      </x:c>
      <x:c r="AA2879" s="27" t="inlineStr">
        <x:is>
          <x:t xml:space="preserve">sultancy31@gmail.com</x:t>
        </x:is>
      </x:c>
      <x:c r="AB2879" s="28" t="inlineStr">
        <x:is>
          <x:t xml:space="preserve">6002390291</x:t>
        </x:is>
      </x:c>
      <x:c r="AC2879" s="29" t="inlineStr">
        <x:is>
          <x:t xml:space="preserve">IBM CV Max Indo</x:t>
        </x:is>
      </x:c>
      <x:c r="AD2879" s="30" t="inlineStr">
        <x:is>
          <x:t xml:space="preserve">Ahmad Nadif Fadhila</x:t>
        </x:is>
      </x:c>
      <x:c r="AE2879" s="31" t="inlineStr">
        <x:is>
          <x:t xml:space="preserve">Closed</x:t>
        </x:is>
      </x:c>
      <x:c r="AF2879" s="32" t="inlineStr">
        <x:is>
          <x:t xml:space="preserve">Problem Fixed Parts Replaced</x:t>
        </x:is>
      </x:c>
      <x:c r="AG2879" s="33" t="inlineStr">
        <x:is>
          <x:t xml:space="preserve">Closed</x:t>
        </x:is>
      </x:c>
      <x:c r="AH2879" s="34" t="inlineStr">
        <x:is>
          <x:t xml:space="preserve">Yes</x:t>
        </x:is>
      </x:c>
      <x:c r="AI2879" s="35" t="inlineStr">
        <x:is>
          <x:t xml:space="preserve">Additional Failure Identified</x:t>
        </x:is>
      </x:c>
      <x:c r="AJ2879" s="36"/>
      <x:c r="AK2879" s="37" t="inlineStr">
        <x:is>
          <x:t xml:space="preserve">IDIB21090059</x:t>
        </x:is>
      </x:c>
      <x:c r="AL2879" s="38" t="inlineStr">
        <x:is>
          <x:t xml:space="preserve">+6281290626204</x:t>
        </x:is>
      </x:c>
      <x:c r="AM2879" s="39" t="inlineStr">
        <x:is>
          <x:t xml:space="preserve">anjielles@gmail.com</x:t>
        </x:is>
      </x:c>
    </x:row>
    <x:row r="2880" hidden="0">
      <x:c r="A2880" s="1" t="inlineStr">
        <x:is>
          <x:t xml:space="preserve">b48075fd-e78f-f111-8077-6045bd1d5579</x:t>
        </x:is>
      </x:c>
      <x:c r="B2880" s="2" t="inlineStr">
        <x:is>
          <x:t xml:space="preserve">ZozusI5tMfBtRO0I9JjUyuvjOj/ldXwj0fsgVTxqw0QM93awbkuB5bBDCwXgNUaopPoSq8Knv5GESBRozxfSEQ==</x:t>
        </x:is>
      </x:c>
      <x:c r="C2880" s="3">
        <x:v>46252.429375</x:v>
      </x:c>
      <x:c r="D2880" s="4">
        <x:v>46238.6922106482</x:v>
      </x:c>
      <x:c r="E2880" s="5" t="inlineStr">
        <x:is>
          <x:t xml:space="preserve">YX0FAGDC</x:t>
        </x:is>
      </x:c>
      <x:c r="F2880" s="6" t="inlineStr">
        <x:is>
          <x:t xml:space="preserve">2032126342</x:t>
        </x:is>
      </x:c>
      <x:c r="G2880" s="7" t="inlineStr">
        <x:is>
          <x:t xml:space="preserve">4023504046</x:t>
        </x:is>
      </x:c>
      <x:c r="H2880" s="8" t="inlineStr">
        <x:is>
          <x:t xml:space="preserve">83KX006BID</x:t>
        </x:is>
      </x:c>
      <x:c r="I2880" s="9" t="inlineStr">
        <x:is>
          <x:t xml:space="preserve">NB IP 5 2-in-1 14IRH9 I5 16G 512G 11S</x:t>
        </x:is>
      </x:c>
      <x:c r="J2880" s="10">
        <x:v>46239.4407638889</x:v>
      </x:c>
      <x:c r="K2880" s="11">
        <x:v>46252.7083333333</x:v>
      </x:c>
      <x:c r="L2880" s="12">
        <x:v>46241.375</x:v>
      </x:c>
      <x:c r="M2880" s="13">
        <x:v>46253</x:v>
      </x:c>
      <x:c r="N2880" s="14">
        <x:v>46244.6666666667</x:v>
      </x:c>
      <x:c r="O2880" s="15"/>
      <x:c r="P2880" s="16"/>
      <x:c r="Q2880" s="17" t="inlineStr">
        <x:is>
          <x:t xml:space="preserve">PCARE: #CID #ADP LCD Crack || Touchscreen not working</x:t>
        </x:is>
      </x:c>
      <x:c r="R2880" s="18" t="inlineStr">
        <x:is>
          <x:t xml:space="preserve">Premium Care</x:t>
        </x:is>
      </x:c>
      <x:c r="S2880" s="19" t="inlineStr">
        <x:is>
          <x:t xml:space="preserve">Accidental Damage Warranty</x:t>
        </x:is>
      </x:c>
      <x:c r="T2880" s="20" t="inlineStr">
        <x:is>
          <x:t xml:space="preserve">Premier</x:t>
        </x:is>
      </x:c>
      <x:c r="U2880" s="21" t="inlineStr">
        <x:is>
          <x:t xml:space="preserve">Onsite</x:t>
        </x:is>
      </x:c>
      <x:c r="V2880" s="22" t="inlineStr">
        <x:is>
          <x:t xml:space="preserve">JAKARTA</x:t>
        </x:is>
      </x:c>
      <x:c r="W2880" s="23"/>
      <x:c r="X2880" s="24" t="inlineStr">
        <x:is>
          <x:t xml:space="preserve">Ruko Taman Palma, Jl citra raya,no23R Blok G1 Kec cikupa
Kab Tangerang 15710</x:t>
        </x:is>
      </x:c>
      <x:c r="Y2880" s="25" t="inlineStr">
        <x:is>
          <x:t xml:space="preserve">Dwi Panuntun</x:t>
        </x:is>
      </x:c>
      <x:c r="Z2880" s="26" t="inlineStr">
        <x:is>
          <x:t xml:space="preserve">+6285353743353</x:t>
        </x:is>
      </x:c>
      <x:c r="AA2880" s="27" t="inlineStr">
        <x:is>
          <x:t xml:space="preserve">tlgraparicikupa@gmail.com</x:t>
        </x:is>
      </x:c>
      <x:c r="AB2880" s="28" t="inlineStr">
        <x:is>
          <x:t xml:space="preserve">6048562975</x:t>
        </x:is>
      </x:c>
      <x:c r="AC2880" s="29" t="inlineStr">
        <x:is>
          <x:t xml:space="preserve">CV VICMIC INDONESIA</x:t>
        </x:is>
      </x:c>
      <x:c r="AD2880" s="30"/>
      <x:c r="AE2880" s="31" t="inlineStr">
        <x:is>
          <x:t xml:space="preserve">Customer Hold</x:t>
        </x:is>
      </x:c>
      <x:c r="AF2880" s="32"/>
      <x:c r="AG2880" s="33" t="inlineStr">
        <x:is>
          <x:t xml:space="preserve">WO Follow Up</x:t>
        </x:is>
      </x:c>
      <x:c r="AH2880" s="34" t="inlineStr">
        <x:is>
          <x:t xml:space="preserve">No</x:t>
        </x:is>
      </x:c>
      <x:c r="AI2880" s="35"/>
      <x:c r="AJ2880" s="36" t="inlineStr">
        <x:is>
          <x:t xml:space="preserve">Other</x:t>
        </x:is>
      </x:c>
      <x:c r="AK2880" s="37"/>
      <x:c r="AL2880" s="38"/>
      <x:c r="AM2880" s="39"/>
    </x:row>
    <x:row r="2881" hidden="0">
      <x:c r="A2881" s="1" t="inlineStr">
        <x:is>
          <x:t xml:space="preserve">b3197743-e88f-f111-8077-6045bd1d5dec</x:t>
        </x:is>
      </x:c>
      <x:c r="B2881" s="2" t="inlineStr">
        <x:is>
          <x:t xml:space="preserve">AyKGnBGRe5ecTID9mPii3YUhfJ72+g/RinRjBtlamyjFoOB1fj9r8lmVLYrSq0ph+rlF4/5ElXY45GXKSlDYHA==</x:t>
        </x:is>
      </x:c>
      <x:c r="C2881" s="3">
        <x:v>46239.1548726852</x:v>
      </x:c>
      <x:c r="D2881" s="4">
        <x:v>46238.6935763889</x:v>
      </x:c>
      <x:c r="E2881" s="5" t="inlineStr">
        <x:is>
          <x:t xml:space="preserve">PW062FXC</x:t>
        </x:is>
      </x:c>
      <x:c r="F2881" s="6" t="inlineStr">
        <x:is>
          <x:t xml:space="preserve">2032154029</x:t>
        </x:is>
      </x:c>
      <x:c r="G2881" s="7" t="inlineStr">
        <x:is>
          <x:t xml:space="preserve">4023504077</x:t>
        </x:is>
      </x:c>
      <x:c r="H2881" s="8" t="inlineStr">
        <x:is>
          <x:t xml:space="preserve">21B4S1UG00</x:t>
        </x:is>
      </x:c>
      <x:c r="I2881" s="9" t="inlineStr">
        <x:is>
          <x:t xml:space="preserve">NB TP L13 Clam G3 I7 16G 256G 11D</x:t>
        </x:is>
      </x:c>
      <x:c r="J2881" s="10">
        <x:v>46239.4359953704</x:v>
      </x:c>
      <x:c r="K2881" s="11">
        <x:v>73050</x:v>
      </x:c>
      <x:c r="L2881" s="12">
        <x:v>46241.375</x:v>
      </x:c>
      <x:c r="M2881" s="13"/>
      <x:c r="N2881" s="14">
        <x:v>46244.6666666667</x:v>
      </x:c>
      <x:c r="O2881" s="15"/>
      <x:c r="P2881" s="16"/>
      <x:c r="Q2881" s="17" t="inlineStr">
        <x:is>
          <x:t xml:space="preserve">#RR #ONS | Few Keys not working (SBO Faulty)</x:t>
        </x:is>
      </x:c>
      <x:c r="R2881" s="18"/>
      <x:c r="S2881" s="19" t="inlineStr">
        <x:is>
          <x:t xml:space="preserve">DOA</x:t>
        </x:is>
      </x:c>
      <x:c r="T2881" s="20" t="inlineStr">
        <x:is>
          <x:t xml:space="preserve">Normal</x:t>
        </x:is>
      </x:c>
      <x:c r="U2881" s="21" t="inlineStr">
        <x:is>
          <x:t xml:space="preserve">Onsite</x:t>
        </x:is>
      </x:c>
      <x:c r="V2881" s="22" t="inlineStr">
        <x:is>
          <x:t xml:space="preserve">JAKARTA</x:t>
        </x:is>
      </x:c>
      <x:c r="W2881" s="23" t="inlineStr">
        <x:is>
          <x:t xml:space="preserve">PT. Astra Graphia Tbk</x:t>
        </x:is>
      </x:c>
      <x:c r="X2881" s="24" t="inlineStr">
        <x:is>
          <x:t xml:space="preserve">Jalan Ishak No.21 RT 05/08, Kelurah
an Sukabumi Utara,
KOTA JAKARTA BARAT 11540</x:t>
        </x:is>
      </x:c>
      <x:c r="Y2881" s="25" t="inlineStr">
        <x:is>
          <x:t xml:space="preserve">Fathin Ihsanudin</x:t>
        </x:is>
      </x:c>
      <x:c r="Z2881" s="26" t="inlineStr">
        <x:is>
          <x:t xml:space="preserve">+6281284312210</x:t>
        </x:is>
      </x:c>
      <x:c r="AA2881" s="27" t="inlineStr">
        <x:is>
          <x:t xml:space="preserve">fathinihsanudin@gmail.com</x:t>
        </x:is>
      </x:c>
      <x:c r="AB2881" s="28" t="inlineStr">
        <x:is>
          <x:t xml:space="preserve">6002321700</x:t>
        </x:is>
      </x:c>
      <x:c r="AC2881" s="29" t="inlineStr">
        <x:is>
          <x:t xml:space="preserve">IBM Indonesia</x:t>
        </x:is>
      </x:c>
      <x:c r="AD2881" s="30"/>
      <x:c r="AE2881" s="31" t="inlineStr">
        <x:is>
          <x:t xml:space="preserve">Parts On Hold</x:t>
        </x:is>
      </x:c>
      <x:c r="AF2881" s="32"/>
      <x:c r="AG2881" s="33" t="inlineStr">
        <x:is>
          <x:t xml:space="preserve">WO On Hold</x:t>
        </x:is>
      </x:c>
      <x:c r="AH2881" s="34" t="inlineStr">
        <x:is>
          <x:t xml:space="preserve">Yes</x:t>
        </x:is>
      </x:c>
      <x:c r="AI2881" s="35" t="inlineStr">
        <x:is>
          <x:t xml:space="preserve">Part DOA</x:t>
        </x:is>
      </x:c>
      <x:c r="AJ2881" s="36"/>
      <x:c r="AK2881" s="37"/>
      <x:c r="AL2881" s="38"/>
      <x:c r="AM2881" s="39"/>
    </x:row>
    <x:row r="2882" hidden="0">
      <x:c r="A2882" s="1" t="inlineStr">
        <x:is>
          <x:t xml:space="preserve">fc37e103-e98f-f111-8077-6045bd1d5dec</x:t>
        </x:is>
      </x:c>
      <x:c r="B2882" s="2" t="inlineStr">
        <x:is>
          <x:t xml:space="preserve">WrKfC/rRtQeNPu7d5l/l0fqf9BnWbCfL3czqGvhQbs3BQPPLDLt07RMdqJE+F12YY1/UV2KGC8IVWz2CgzlsUQ==</x:t>
        </x:is>
      </x:c>
      <x:c r="C2882" s="3">
        <x:v>46241.3072337963</x:v>
      </x:c>
      <x:c r="D2882" s="4">
        <x:v>46238.6972453704</x:v>
      </x:c>
      <x:c r="E2882" s="5" t="inlineStr">
        <x:is>
          <x:t xml:space="preserve">PF5V4AYJ</x:t>
        </x:is>
      </x:c>
      <x:c r="F2882" s="6" t="inlineStr">
        <x:is>
          <x:t xml:space="preserve">2032134647</x:t>
        </x:is>
      </x:c>
      <x:c r="G2882" s="7" t="inlineStr">
        <x:is>
          <x:t xml:space="preserve">4023504135</x:t>
        </x:is>
      </x:c>
      <x:c r="H2882" s="8" t="inlineStr">
        <x:is>
          <x:t xml:space="preserve">21MMS60U1A</x:t>
        </x:is>
      </x:c>
      <x:c r="I2882" s="9" t="inlineStr">
        <x:is>
          <x:t xml:space="preserve">NB TP T14 G5 ULT7 32G 256G 11P</x:t>
        </x:is>
      </x:c>
      <x:c r="J2882" s="10">
        <x:v>46238.6982060185</x:v>
      </x:c>
      <x:c r="K2882" s="11">
        <x:v>46239.7083333333</x:v>
      </x:c>
      <x:c r="L2882" s="12">
        <x:v>46241.375</x:v>
      </x:c>
      <x:c r="M2882" s="13">
        <x:v>46240</x:v>
      </x:c>
      <x:c r="N2882" s="14">
        <x:v>46240.5520833333</x:v>
      </x:c>
      <x:c r="O2882" s="15">
        <x:v>46240.5842824074</x:v>
      </x:c>
      <x:c r="P2882" s="16">
        <x:v>46241.598900463</x:v>
      </x:c>
      <x:c r="Q2882" s="17" t="inlineStr">
        <x:is>
          <x:t xml:space="preserve">#ONS - Battery bloated when charger plug off unit auto turn off</x:t>
        </x:is>
      </x:c>
      <x:c r="R2882" s="18"/>
      <x:c r="S2882" s="19" t="inlineStr">
        <x:is>
          <x:t xml:space="preserve">Customer Limited Warranty</x:t>
        </x:is>
      </x:c>
      <x:c r="T2882" s="20" t="inlineStr">
        <x:is>
          <x:t xml:space="preserve">Normal</x:t>
        </x:is>
      </x:c>
      <x:c r="U2882" s="21" t="inlineStr">
        <x:is>
          <x:t xml:space="preserve">Onsite</x:t>
        </x:is>
      </x:c>
      <x:c r="V2882" s="22" t="inlineStr">
        <x:is>
          <x:t xml:space="preserve">JAKARTA</x:t>
        </x:is>
      </x:c>
      <x:c r="W2882" s="23" t="inlineStr">
        <x:is>
          <x:t xml:space="preserve">PT Accenture</x:t>
        </x:is>
      </x:c>
      <x:c r="X2882" s="24" t="inlineStr">
        <x:is>
          <x:t xml:space="preserve">Jl. Jenderal Sudirman Kav. 1, Karet Tengsin Tanah Abang
Wisma BNI 46 Lantai 18
Jakarta Pusat 10220</x:t>
        </x:is>
      </x:c>
      <x:c r="Y2882" s="25" t="inlineStr">
        <x:is>
          <x:t xml:space="preserve">Samuel Hiedayat</x:t>
        </x:is>
      </x:c>
      <x:c r="Z2882" s="26" t="inlineStr">
        <x:is>
          <x:t xml:space="preserve">+6283891121126</x:t>
        </x:is>
      </x:c>
      <x:c r="AA2882" s="27" t="inlineStr">
        <x:is>
          <x:t xml:space="preserve">samuel.hiedayat@accenture.com</x:t>
        </x:is>
      </x:c>
      <x:c r="AB2882" s="28" t="inlineStr">
        <x:is>
          <x:t xml:space="preserve">6002321700</x:t>
        </x:is>
      </x:c>
      <x:c r="AC2882" s="29" t="inlineStr">
        <x:is>
          <x:t xml:space="preserve">IBM Indonesia</x:t>
        </x:is>
      </x:c>
      <x:c r="AD2882" s="30" t="inlineStr">
        <x:is>
          <x:t xml:space="preserve">Ratno Jatmiko</x:t>
        </x:is>
      </x:c>
      <x:c r="AE2882" s="31" t="inlineStr">
        <x:is>
          <x:t xml:space="preserve">Closed</x:t>
        </x:is>
      </x:c>
      <x:c r="AF2882" s="32" t="inlineStr">
        <x:is>
          <x:t xml:space="preserve">Problem Fixed Parts Replaced</x:t>
        </x:is>
      </x:c>
      <x:c r="AG2882" s="33" t="inlineStr">
        <x:is>
          <x:t xml:space="preserve">Closed</x:t>
        </x:is>
      </x:c>
      <x:c r="AH2882" s="34" t="inlineStr">
        <x:is>
          <x:t xml:space="preserve">No</x:t>
        </x:is>
      </x:c>
      <x:c r="AI2882" s="35"/>
      <x:c r="AJ2882" s="36"/>
      <x:c r="AK2882" s="37" t="inlineStr">
        <x:is>
          <x:t xml:space="preserve">IDIB26030008</x:t>
        </x:is>
      </x:c>
      <x:c r="AL2882" s="38" t="inlineStr">
        <x:is>
          <x:t xml:space="preserve">+6281316394944</x:t>
        </x:is>
      </x:c>
      <x:c r="AM2882" s="39" t="inlineStr">
        <x:is>
          <x:t xml:space="preserve">8ratno@id.ibm.com</x:t>
        </x:is>
      </x:c>
    </x:row>
    <x:row r="2883" hidden="0">
      <x:c r="A2883" s="1" t="inlineStr">
        <x:is>
          <x:t xml:space="preserve">da185f18-e98f-f111-8077-6045bd1d5047</x:t>
        </x:is>
      </x:c>
      <x:c r="B2883" s="2" t="inlineStr">
        <x:is>
          <x:t xml:space="preserve">D84u0gujU5LW7sMJbHHgHHTPg84ygQbMG6psAKvAzRC4Y6EaVNUNDxqMOJ+F/GKTVrLmd8m7gdQhLx00tBkDqg==</x:t>
        </x:is>
      </x:c>
      <x:c r="C2883" s="3">
        <x:v>46252.5239467593</x:v>
      </x:c>
      <x:c r="D2883" s="4">
        <x:v>46238.6976967593</x:v>
      </x:c>
      <x:c r="E2883" s="5" t="inlineStr">
        <x:is>
          <x:t xml:space="preserve">YX0BB0T8</x:t>
        </x:is>
      </x:c>
      <x:c r="F2883" s="6" t="inlineStr">
        <x:is>
          <x:t xml:space="preserve">2032133490</x:t>
        </x:is>
      </x:c>
      <x:c r="G2883" s="7" t="inlineStr">
        <x:is>
          <x:t xml:space="preserve">4023504149</x:t>
        </x:is>
      </x:c>
      <x:c r="H2883" s="8" t="inlineStr">
        <x:is>
          <x:t xml:space="preserve">83KX0010ID</x:t>
        </x:is>
      </x:c>
      <x:c r="I2883" s="9" t="inlineStr">
        <x:is>
          <x:t xml:space="preserve">NB IP 5 2-in-1 14IRH9 I5 16G 512G 11S</x:t>
        </x:is>
      </x:c>
      <x:c r="J2883" s="10">
        <x:v>46239.4004513889</x:v>
      </x:c>
      <x:c r="K2883" s="11">
        <x:v>46252.7083333333</x:v>
      </x:c>
      <x:c r="L2883" s="12">
        <x:v>46241.375</x:v>
      </x:c>
      <x:c r="M2883" s="13"/>
      <x:c r="N2883" s="14">
        <x:v>46252.7700231482</x:v>
      </x:c>
      <x:c r="O2883" s="15">
        <x:v>46252.8154050926</x:v>
      </x:c>
      <x:c r="P2883" s="16"/>
      <x:c r="Q2883" s="17" t="inlineStr">
        <x:is>
          <x:t xml:space="preserve">PCARE : Hinge &amp; LCD Crack #ADP</x:t>
        </x:is>
      </x:c>
      <x:c r="R2883" s="18" t="inlineStr">
        <x:is>
          <x:t xml:space="preserve">Premium Care</x:t>
        </x:is>
      </x:c>
      <x:c r="S2883" s="19" t="inlineStr">
        <x:is>
          <x:t xml:space="preserve">Accidental Damage Warranty</x:t>
        </x:is>
      </x:c>
      <x:c r="T2883" s="20" t="inlineStr">
        <x:is>
          <x:t xml:space="preserve">Premier</x:t>
        </x:is>
      </x:c>
      <x:c r="U2883" s="21" t="inlineStr">
        <x:is>
          <x:t xml:space="preserve">Onsite</x:t>
        </x:is>
      </x:c>
      <x:c r="V2883" s="22" t="inlineStr">
        <x:is>
          <x:t xml:space="preserve">JAKARTA</x:t>
        </x:is>
      </x:c>
      <x:c r="W2883" s="23"/>
      <x:c r="X2883" s="24" t="inlineStr">
        <x:is>
          <x:t xml:space="preserve">jalan haji maisin RT 02 RW 03 no 23
kelurahan petukangan utara
kecamatan pesanggrahan jakarta selatan
Jakarta Selatan 12260</x:t>
        </x:is>
      </x:c>
      <x:c r="Y2883" s="25" t="inlineStr">
        <x:is>
          <x:t xml:space="preserve">Deddy indrawan</x:t>
        </x:is>
      </x:c>
      <x:c r="Z2883" s="26" t="inlineStr">
        <x:is>
          <x:t xml:space="preserve">+6282260508844</x:t>
        </x:is>
      </x:c>
      <x:c r="AA2883" s="27" t="inlineStr">
        <x:is>
          <x:t xml:space="preserve">indrawandeddy@rocketmail.com</x:t>
        </x:is>
      </x:c>
      <x:c r="AB2883" s="28" t="inlineStr">
        <x:is>
          <x:t xml:space="preserve">6034339832</x:t>
        </x:is>
      </x:c>
      <x:c r="AC2883" s="29" t="inlineStr">
        <x:is>
          <x:t xml:space="preserve">PT INTIKOM BERLIAN MUSTIKA</x:t>
        </x:is>
      </x:c>
      <x:c r="AD2883" s="30" t="inlineStr">
        <x:is>
          <x:t xml:space="preserve">DIAN PRABOWO</x:t>
        </x:is>
      </x:c>
      <x:c r="AE2883" s="31" t="inlineStr">
        <x:is>
          <x:t xml:space="preserve">Repair Completed</x:t>
        </x:is>
      </x:c>
      <x:c r="AF2883" s="32" t="inlineStr">
        <x:is>
          <x:t xml:space="preserve">Problem Fixed Parts Replaced</x:t>
        </x:is>
      </x:c>
      <x:c r="AG2883" s="33" t="inlineStr">
        <x:is>
          <x:t xml:space="preserve">Solution Provided</x:t>
        </x:is>
      </x:c>
      <x:c r="AH2883" s="34" t="inlineStr">
        <x:is>
          <x:t xml:space="preserve">No</x:t>
        </x:is>
      </x:c>
      <x:c r="AI2883" s="35"/>
      <x:c r="AJ2883" s="36"/>
      <x:c r="AK2883" s="37" t="inlineStr">
        <x:is>
          <x:t xml:space="preserve">IDIB25050010</x:t>
        </x:is>
      </x:c>
      <x:c r="AL2883" s="38" t="inlineStr">
        <x:is>
          <x:t xml:space="preserve">+6285885202771</x:t>
        </x:is>
      </x:c>
      <x:c r="AM2883" s="39" t="inlineStr">
        <x:is>
          <x:t xml:space="preserve">dprabowo@intikom.co.id</x:t>
        </x:is>
      </x:c>
    </x:row>
    <x:row r="2884" hidden="0">
      <x:c r="A2884" s="1" t="inlineStr">
        <x:is>
          <x:t xml:space="preserve">c7069c24-e98f-f111-8077-6045bd1d5331</x:t>
        </x:is>
      </x:c>
      <x:c r="B2884" s="2" t="inlineStr">
        <x:is>
          <x:t xml:space="preserve">qsuvo+FuTwT317MjbBW2pijrM5MHFltU16vjFIkCaE6k1GZcFMFjOJL1lEfrYLvFbUtfUd02vFvGpWh17TF21Q==</x:t>
        </x:is>
      </x:c>
      <x:c r="C2884" s="3">
        <x:v>46245.1221990741</x:v>
      </x:c>
      <x:c r="D2884" s="4">
        <x:v>46238.6978587963</x:v>
      </x:c>
      <x:c r="E2884" s="5" t="inlineStr">
        <x:is>
          <x:t xml:space="preserve">PF50GKL6</x:t>
        </x:is>
      </x:c>
      <x:c r="F2884" s="6" t="inlineStr">
        <x:is>
          <x:t xml:space="preserve">2032117613</x:t>
        </x:is>
      </x:c>
      <x:c r="G2884" s="7" t="inlineStr">
        <x:is>
          <x:t xml:space="preserve">4023504156</x:t>
        </x:is>
      </x:c>
      <x:c r="H2884" s="8" t="inlineStr">
        <x:is>
          <x:t xml:space="preserve">82RJ00FPID</x:t>
        </x:is>
      </x:c>
      <x:c r="I2884" s="9" t="inlineStr">
        <x:is>
          <x:t xml:space="preserve">NB IP 3 14IAU7 I3 8G 512G 11S</x:t>
        </x:is>
      </x:c>
      <x:c r="J2884" s="10">
        <x:v>46239.4369097222</x:v>
      </x:c>
      <x:c r="K2884" s="11">
        <x:v>46240.4166666667</x:v>
      </x:c>
      <x:c r="L2884" s="12">
        <x:v>46241.375</x:v>
      </x:c>
      <x:c r="M2884" s="13">
        <x:v>46244.3854166667</x:v>
      </x:c>
      <x:c r="N2884" s="14">
        <x:v>46244.3854166667</x:v>
      </x:c>
      <x:c r="O2884" s="15">
        <x:v>46244.4038773148</x:v>
      </x:c>
      <x:c r="P2884" s="16">
        <x:v>46245.4138657407</x:v>
      </x:c>
      <x:c r="Q2884" s="17" t="inlineStr">
        <x:is>
          <x:t xml:space="preserve">PCARE : Camera not working</x:t>
        </x:is>
      </x:c>
      <x:c r="R2884" s="18" t="inlineStr">
        <x:is>
          <x:t xml:space="preserve">Premium Care</x:t>
        </x:is>
      </x:c>
      <x:c r="S2884" s="19" t="inlineStr">
        <x:is>
          <x:t xml:space="preserve">Customer Limited Warranty</x:t>
        </x:is>
      </x:c>
      <x:c r="T2884" s="20" t="inlineStr">
        <x:is>
          <x:t xml:space="preserve">Premier</x:t>
        </x:is>
      </x:c>
      <x:c r="U2884" s="21" t="inlineStr">
        <x:is>
          <x:t xml:space="preserve">Onsite</x:t>
        </x:is>
      </x:c>
      <x:c r="V2884" s="22" t="inlineStr">
        <x:is>
          <x:t xml:space="preserve">JAKARTA</x:t>
        </x:is>
      </x:c>
      <x:c r="W2884" s="23" t="inlineStr">
        <x:is>
          <x:t xml:space="preserve">PT Sunindo Pratama Tbk (SUNI)</x:t>
        </x:is>
      </x:c>
      <x:c r="X2884" s="24" t="inlineStr">
        <x:is>
          <x:t xml:space="preserve">Jl. Prof. Dr. Soepomo SH. No. 48
Tebet
Jakarta Selatan 12870</x:t>
        </x:is>
      </x:c>
      <x:c r="Y2884" s="25" t="inlineStr">
        <x:is>
          <x:t xml:space="preserve">Heri Belafonte</x:t>
        </x:is>
      </x:c>
      <x:c r="Z2884" s="26" t="inlineStr">
        <x:is>
          <x:t xml:space="preserve">+6281310130195</x:t>
        </x:is>
      </x:c>
      <x:c r="AA2884" s="27" t="inlineStr">
        <x:is>
          <x:t xml:space="preserve">heri@sunindogroup.com</x:t>
        </x:is>
      </x:c>
      <x:c r="AB2884" s="28" t="inlineStr">
        <x:is>
          <x:t xml:space="preserve">6002321637</x:t>
        </x:is>
      </x:c>
      <x:c r="AC2884" s="29" t="inlineStr">
        <x:is>
          <x:t xml:space="preserve">Perkom Indah Murni</x:t>
        </x:is>
      </x:c>
      <x:c r="AD2884" s="30" t="inlineStr">
        <x:is>
          <x:t xml:space="preserve">Apriyanto Apriyanto</x:t>
        </x:is>
      </x:c>
      <x:c r="AE2884" s="31" t="inlineStr">
        <x:is>
          <x:t xml:space="preserve">Closed</x:t>
        </x:is>
      </x:c>
      <x:c r="AF2884" s="32" t="inlineStr">
        <x:is>
          <x:t xml:space="preserve">Problem Fixed Parts Replaced</x:t>
        </x:is>
      </x:c>
      <x:c r="AG2884" s="33" t="inlineStr">
        <x:is>
          <x:t xml:space="preserve">Closed</x:t>
        </x:is>
      </x:c>
      <x:c r="AH2884" s="34" t="inlineStr">
        <x:is>
          <x:t xml:space="preserve">No</x:t>
        </x:is>
      </x:c>
      <x:c r="AI2884" s="35"/>
      <x:c r="AJ2884" s="36"/>
      <x:c r="AK2884" s="37" t="inlineStr">
        <x:is>
          <x:t xml:space="preserve">IDIB21090156</x:t>
        </x:is>
      </x:c>
      <x:c r="AL2884" s="38" t="inlineStr">
        <x:is>
          <x:t xml:space="preserve">+6282123936430</x:t>
        </x:is>
      </x:c>
      <x:c r="AM2884" s="39" t="inlineStr">
        <x:is>
          <x:t xml:space="preserve">Apriyanto.apriyanto@perkom.co.id</x:t>
        </x:is>
      </x:c>
    </x:row>
    <x:row r="2885" hidden="0">
      <x:c r="A2885" s="1" t="inlineStr">
        <x:is>
          <x:t xml:space="preserve">8e6865ff-e98f-f111-8077-6045bd1d505c</x:t>
        </x:is>
      </x:c>
      <x:c r="B2885" s="2" t="inlineStr">
        <x:is>
          <x:t xml:space="preserve">ky3ya5A5EJxeF+9fWGtG3DSnM+9fg5xCZaQg5khaVpxTYZ7fFLEFAbmSGQafNxxmg1XibWMA0qXPF5pwkoL6MQ==</x:t>
        </x:is>
      </x:c>
      <x:c r="C2885" s="3">
        <x:v>46249.3638541667</x:v>
      </x:c>
      <x:c r="D2885" s="4">
        <x:v>46238.7021527778</x:v>
      </x:c>
      <x:c r="E2885" s="5" t="inlineStr">
        <x:is>
          <x:t xml:space="preserve">PF5Z1689</x:t>
        </x:is>
      </x:c>
      <x:c r="F2885" s="6" t="inlineStr">
        <x:is>
          <x:t xml:space="preserve">2032110266</x:t>
        </x:is>
      </x:c>
      <x:c r="G2885" s="7" t="inlineStr">
        <x:is>
          <x:t xml:space="preserve">4023504256</x:t>
        </x:is>
      </x:c>
      <x:c r="H2885" s="8" t="inlineStr">
        <x:is>
          <x:t xml:space="preserve">83K000BYID</x:t>
        </x:is>
      </x:c>
      <x:c r="I2885" s="9" t="inlineStr">
        <x:is>
          <x:t xml:space="preserve">NB IPS3 14IRH10 I5 8G 512G 11S</x:t>
        </x:is>
      </x:c>
      <x:c r="J2885" s="10">
        <x:v>46239.4531481481</x:v>
      </x:c>
      <x:c r="K2885" s="11">
        <x:v>46240.7083333333</x:v>
      </x:c>
      <x:c r="L2885" s="12">
        <x:v>46241.375</x:v>
      </x:c>
      <x:c r="M2885" s="13"/>
      <x:c r="N2885" s="14">
        <x:v>46240.6083912037</x:v>
      </x:c>
      <x:c r="O2885" s="15">
        <x:v>46240.7197685185</x:v>
      </x:c>
      <x:c r="P2885" s="16">
        <x:v>46249.6555208333</x:v>
      </x:c>
      <x:c r="Q2885" s="17" t="inlineStr">
        <x:is>
          <x:t xml:space="preserve">PCARE: Cannnot boot to windows</x:t>
        </x:is>
      </x:c>
      <x:c r="R2885" s="18" t="inlineStr">
        <x:is>
          <x:t xml:space="preserve">Premium Care</x:t>
        </x:is>
      </x:c>
      <x:c r="S2885" s="19" t="inlineStr">
        <x:is>
          <x:t xml:space="preserve">Customer Limited Warranty</x:t>
        </x:is>
      </x:c>
      <x:c r="T2885" s="20" t="inlineStr">
        <x:is>
          <x:t xml:space="preserve">Premier</x:t>
        </x:is>
      </x:c>
      <x:c r="U2885" s="21" t="inlineStr">
        <x:is>
          <x:t xml:space="preserve">Onsite</x:t>
        </x:is>
      </x:c>
      <x:c r="V2885" s="22" t="inlineStr">
        <x:is>
          <x:t xml:space="preserve">JAKARTA</x:t>
        </x:is>
      </x:c>
      <x:c r="W2885" s="23"/>
      <x:c r="X2885" s="24" t="inlineStr">
        <x:is>
          <x:t xml:space="preserve">Jl. Al Barkah II No. 20D RT.09/RW.13, Cilandak Barat
Jakarta Selatan 12430</x:t>
        </x:is>
      </x:c>
      <x:c r="Y2885" s="25" t="inlineStr">
        <x:is>
          <x:t xml:space="preserve">Eko Tri Laksono</x:t>
        </x:is>
      </x:c>
      <x:c r="Z2885" s="26" t="inlineStr">
        <x:is>
          <x:t xml:space="preserve">+6285920776673</x:t>
        </x:is>
      </x:c>
      <x:c r="AA2885" s="27" t="inlineStr">
        <x:is>
          <x:t xml:space="preserve">ekotrilaksono@gmail.com</x:t>
        </x:is>
      </x:c>
      <x:c r="AB2885" s="28" t="inlineStr">
        <x:is>
          <x:t xml:space="preserve">6034339832</x:t>
        </x:is>
      </x:c>
      <x:c r="AC2885" s="29" t="inlineStr">
        <x:is>
          <x:t xml:space="preserve">PT INTIKOM BERLIAN MUSTIKA</x:t>
        </x:is>
      </x:c>
      <x:c r="AD2885" s="30" t="inlineStr">
        <x:is>
          <x:t xml:space="preserve">Mardona Mardona</x:t>
        </x:is>
      </x:c>
      <x:c r="AE2885" s="31" t="inlineStr">
        <x:is>
          <x:t xml:space="preserve">Closed</x:t>
        </x:is>
      </x:c>
      <x:c r="AF2885" s="32" t="inlineStr">
        <x:is>
          <x:t xml:space="preserve">Problem Fixed Parts Replaced</x:t>
        </x:is>
      </x:c>
      <x:c r="AG2885" s="33" t="inlineStr">
        <x:is>
          <x:t xml:space="preserve">Closed</x:t>
        </x:is>
      </x:c>
      <x:c r="AH2885" s="34" t="inlineStr">
        <x:is>
          <x:t xml:space="preserve">No</x:t>
        </x:is>
      </x:c>
      <x:c r="AI2885" s="35"/>
      <x:c r="AJ2885" s="36"/>
      <x:c r="AK2885" s="37" t="inlineStr">
        <x:is>
          <x:t xml:space="preserve">IDIB21100124</x:t>
        </x:is>
      </x:c>
      <x:c r="AL2885" s="38" t="inlineStr">
        <x:is>
          <x:t xml:space="preserve">+6285211138991</x:t>
        </x:is>
      </x:c>
      <x:c r="AM2885" s="39" t="inlineStr">
        <x:is>
          <x:t xml:space="preserve">mardonatayel@gmail.com</x:t>
        </x:is>
      </x:c>
    </x:row>
    <x:row r="2886" hidden="0">
      <x:c r="A2886" s="1" t="inlineStr">
        <x:is>
          <x:t xml:space="preserve">41d1267f-ed8f-f111-8077-6045bd1d5dec</x:t>
        </x:is>
      </x:c>
      <x:c r="B2886" s="2" t="inlineStr">
        <x:is>
          <x:t xml:space="preserve">67dh3Vg4CIVxK2TBj2e9ik9TVz3LI9JQqWC8KHiuFYJAdiUXdjKtzgH/cBiJDyr3ViNbumY6ParXUZLbEVg2Kw==</x:t>
        </x:is>
      </x:c>
      <x:c r="C2886" s="3">
        <x:v>46244.3724537037</x:v>
      </x:c>
      <x:c r="D2886" s="4">
        <x:v>46238.7195486111</x:v>
      </x:c>
      <x:c r="E2886" s="5" t="inlineStr">
        <x:is>
          <x:t xml:space="preserve">MP2AAXZ6</x:t>
        </x:is>
      </x:c>
      <x:c r="F2886" s="6" t="inlineStr">
        <x:is>
          <x:t xml:space="preserve">2032146840</x:t>
        </x:is>
      </x:c>
      <x:c r="G2886" s="7" t="inlineStr">
        <x:is>
          <x:t xml:space="preserve">4023504626</x:t>
        </x:is>
      </x:c>
      <x:c r="H2886" s="8" t="inlineStr">
        <x:is>
          <x:t xml:space="preserve">12K7A00CIF</x:t>
        </x:is>
      </x:c>
      <x:c r="I2886" s="9" t="inlineStr">
        <x:is>
          <x:t xml:space="preserve">Desktop TC neo 50a 24 Gen 4 I713700H 8G</x:t>
        </x:is>
      </x:c>
      <x:c r="J2886" s="10">
        <x:v>46239.4023842593</x:v>
      </x:c>
      <x:c r="K2886" s="11">
        <x:v>46239.7083333333</x:v>
      </x:c>
      <x:c r="L2886" s="12">
        <x:v>46241.375</x:v>
      </x:c>
      <x:c r="M2886" s="13">
        <x:v>46244</x:v>
      </x:c>
      <x:c r="N2886" s="14">
        <x:v>46244.75</x:v>
      </x:c>
      <x:c r="O2886" s="15">
        <x:v>46244.6638657407</x:v>
      </x:c>
      <x:c r="P2886" s="16"/>
      <x:c r="Q2886" s="17" t="inlineStr">
        <x:is>
          <x:t xml:space="preserve">#RRR #ONS / Flickering Display</x:t>
        </x:is>
      </x:c>
      <x:c r="R2886" s="18"/>
      <x:c r="S2886" s="19" t="inlineStr">
        <x:is>
          <x:t xml:space="preserve">DOA</x:t>
        </x:is>
      </x:c>
      <x:c r="T2886" s="20" t="inlineStr">
        <x:is>
          <x:t xml:space="preserve">Normal</x:t>
        </x:is>
      </x:c>
      <x:c r="U2886" s="21" t="inlineStr">
        <x:is>
          <x:t xml:space="preserve">Onsite</x:t>
        </x:is>
      </x:c>
      <x:c r="V2886" s="22" t="inlineStr">
        <x:is>
          <x:t xml:space="preserve">JAKARTA</x:t>
        </x:is>
      </x:c>
      <x:c r="W2886" s="23"/>
      <x:c r="X2886" s="24" t="inlineStr">
        <x:is>
          <x:t xml:space="preserve">Kawasan Industri Suryacipta, Jl. Surya Utama No.Kav. I.3
Karawang 41373</x:t>
        </x:is>
      </x:c>
      <x:c r="Y2886" s="25" t="inlineStr">
        <x:is>
          <x:t xml:space="preserve">Iqbal Taufiqurrohman</x:t>
        </x:is>
      </x:c>
      <x:c r="Z2886" s="26" t="inlineStr">
        <x:is>
          <x:t xml:space="preserve">+6285280941102</x:t>
        </x:is>
      </x:c>
      <x:c r="AA2886" s="27" t="inlineStr">
        <x:is>
          <x:t xml:space="preserve">cscit@gs.astra.co.id</x:t>
        </x:is>
      </x:c>
      <x:c r="AB2886" s="28" t="inlineStr">
        <x:is>
          <x:t xml:space="preserve">6002321678</x:t>
        </x:is>
      </x:c>
      <x:c r="AC2886" s="29" t="inlineStr">
        <x:is>
          <x:t xml:space="preserve">ITSC JAKARTA</x:t>
        </x:is>
      </x:c>
      <x:c r="AD2886" s="30" t="inlineStr">
        <x:is>
          <x:t xml:space="preserve">Aziz Suprapto</x:t>
        </x:is>
      </x:c>
      <x:c r="AE2886" s="31" t="inlineStr">
        <x:is>
          <x:t xml:space="preserve">Repair Completed</x:t>
        </x:is>
      </x:c>
      <x:c r="AF2886" s="32" t="inlineStr">
        <x:is>
          <x:t xml:space="preserve">Need follow up – Others</x:t>
        </x:is>
      </x:c>
      <x:c r="AG2886" s="33" t="inlineStr">
        <x:is>
          <x:t xml:space="preserve">Solution Provided</x:t>
        </x:is>
      </x:c>
      <x:c r="AH2886" s="34" t="inlineStr">
        <x:is>
          <x:t xml:space="preserve">Yes</x:t>
        </x:is>
      </x:c>
      <x:c r="AI2886" s="35" t="inlineStr">
        <x:is>
          <x:t xml:space="preserve">Part DOA</x:t>
        </x:is>
      </x:c>
      <x:c r="AJ2886" s="36"/>
      <x:c r="AK2886" s="37" t="inlineStr">
        <x:is>
          <x:t xml:space="preserve">IDIB24100051</x:t>
        </x:is>
      </x:c>
      <x:c r="AL2886" s="38" t="inlineStr">
        <x:is>
          <x:t xml:space="preserve">+628988070402</x:t>
        </x:is>
      </x:c>
      <x:c r="AM2886" s="39" t="inlineStr">
        <x:is>
          <x:t xml:space="preserve">azizsuprapto07@gmail.com</x:t>
        </x:is>
      </x:c>
    </x:row>
    <x:row r="2887" hidden="0">
      <x:c r="A2887" s="1" t="inlineStr">
        <x:is>
          <x:t xml:space="preserve">8a931cf9-ed8f-f111-8077-6045bd1d5579</x:t>
        </x:is>
      </x:c>
      <x:c r="B2887" s="2" t="inlineStr">
        <x:is>
          <x:t xml:space="preserve">UxyJ0nOJuIg8JGl9P7qaAPS5P3T0fAfijCNZzV5yt2dzsthCLMldMVLHEAjWwtCPeRGHg+mRnBAPWt5NHJ7T+w==</x:t>
        </x:is>
      </x:c>
      <x:c r="C2887" s="3">
        <x:v>46242.4405555556</x:v>
      </x:c>
      <x:c r="D2887" s="4">
        <x:v>46238.7219444444</x:v>
      </x:c>
      <x:c r="E2887" s="5" t="inlineStr">
        <x:is>
          <x:t xml:space="preserve">MP2HRARE</x:t>
        </x:is>
      </x:c>
      <x:c r="F2887" s="6" t="inlineStr">
        <x:is>
          <x:t xml:space="preserve">2032154829</x:t>
        </x:is>
      </x:c>
      <x:c r="G2887" s="7" t="inlineStr">
        <x:is>
          <x:t xml:space="preserve">4023504678</x:t>
        </x:is>
      </x:c>
      <x:c r="H2887" s="8" t="inlineStr">
        <x:is>
          <x:t xml:space="preserve">83JC001YID</x:t>
        </x:is>
      </x:c>
      <x:c r="I2887" s="9" t="inlineStr">
        <x:is>
          <x:t xml:space="preserve">NB LOQ 15ARP9 R7 12G 512G 11S</x:t>
        </x:is>
      </x:c>
      <x:c r="J2887" s="10">
        <x:v>46238.7240046296</x:v>
      </x:c>
      <x:c r="K2887" s="11">
        <x:v>46241.625</x:v>
      </x:c>
      <x:c r="L2887" s="12">
        <x:v>46241.375</x:v>
      </x:c>
      <x:c r="M2887" s="13"/>
      <x:c r="N2887" s="14">
        <x:v>46241.625</x:v>
      </x:c>
      <x:c r="O2887" s="15">
        <x:v>46241.6923842593</x:v>
      </x:c>
      <x:c r="P2887" s="16">
        <x:v>46242.7322222222</x:v>
      </x:c>
      <x:c r="Q2887" s="17" t="inlineStr">
        <x:is>
          <x:t xml:space="preserve">PCARE: Few Keys Not Working</x:t>
        </x:is>
      </x:c>
      <x:c r="R2887" s="18" t="inlineStr">
        <x:is>
          <x:t xml:space="preserve">Premium Care</x:t>
        </x:is>
      </x:c>
      <x:c r="S2887" s="19" t="inlineStr">
        <x:is>
          <x:t xml:space="preserve">Customer Limited Warranty</x:t>
        </x:is>
      </x:c>
      <x:c r="T2887" s="20" t="inlineStr">
        <x:is>
          <x:t xml:space="preserve">Premier</x:t>
        </x:is>
      </x:c>
      <x:c r="U2887" s="21" t="inlineStr">
        <x:is>
          <x:t xml:space="preserve">Onsite</x:t>
        </x:is>
      </x:c>
      <x:c r="V2887" s="22" t="inlineStr">
        <x:is>
          <x:t xml:space="preserve">JAKARTA</x:t>
        </x:is>
      </x:c>
      <x:c r="W2887" s="23"/>
      <x:c r="X2887" s="24" t="inlineStr">
        <x:is>
          <x:t xml:space="preserve">Kos Griya Sunshine, Perumahan Ikip Regency, Jl. Sunimbar
Blok B08, Babatan, Kec. Karangploso
Malang 65152</x:t>
        </x:is>
      </x:c>
      <x:c r="Y2887" s="25" t="inlineStr">
        <x:is>
          <x:t xml:space="preserve">Berliano Putra</x:t>
        </x:is>
      </x:c>
      <x:c r="Z2887" s="26" t="inlineStr">
        <x:is>
          <x:t xml:space="preserve">+6285733140769</x:t>
        </x:is>
      </x:c>
      <x:c r="AA2887" s="27" t="inlineStr">
        <x:is>
          <x:t xml:space="preserve">berlianofino1@gmail.com</x:t>
        </x:is>
      </x:c>
      <x:c r="AB2887" s="28" t="inlineStr">
        <x:is>
          <x:t xml:space="preserve">6002321630</x:t>
        </x:is>
      </x:c>
      <x:c r="AC2887" s="29" t="inlineStr">
        <x:is>
          <x:t xml:space="preserve">Maxima Global</x:t>
        </x:is>
      </x:c>
      <x:c r="AD2887" s="30" t="inlineStr">
        <x:is>
          <x:t xml:space="preserve">Mohammad Alfan Choirudin</x:t>
        </x:is>
      </x:c>
      <x:c r="AE2887" s="31" t="inlineStr">
        <x:is>
          <x:t xml:space="preserve">Closed</x:t>
        </x:is>
      </x:c>
      <x:c r="AF2887" s="32" t="inlineStr">
        <x:is>
          <x:t xml:space="preserve">Problem Fixed No Parts Replaced</x:t>
        </x:is>
      </x:c>
      <x:c r="AG2887" s="33" t="inlineStr">
        <x:is>
          <x:t xml:space="preserve">Closed</x:t>
        </x:is>
      </x:c>
      <x:c r="AH2887" s="34" t="inlineStr">
        <x:is>
          <x:t xml:space="preserve">No</x:t>
        </x:is>
      </x:c>
      <x:c r="AI2887" s="35"/>
      <x:c r="AJ2887" s="36"/>
      <x:c r="AK2887" s="37" t="inlineStr">
        <x:is>
          <x:t xml:space="preserve">IDIB21090098</x:t>
        </x:is>
      </x:c>
      <x:c r="AL2887" s="38" t="inlineStr">
        <x:is>
          <x:t xml:space="preserve">+628980008582</x:t>
        </x:is>
      </x:c>
      <x:c r="AM2887" s="39" t="inlineStr">
        <x:is>
          <x:t xml:space="preserve">annaf.anf@gmail.com</x:t>
        </x:is>
      </x:c>
    </x:row>
    <x:row r="2888" hidden="0">
      <x:c r="A2888" s="1" t="inlineStr">
        <x:is>
          <x:t xml:space="preserve">0da62b7d-f08f-f111-8077-6045bd1d5702</x:t>
        </x:is>
      </x:c>
      <x:c r="B2888" s="2" t="inlineStr">
        <x:is>
          <x:t xml:space="preserve">jOsPhTQOlkuWGOx+D9nEPmhSPqMjb41r8Yt2RCQnCefPkFcVLKlFUTmdTNV9bVBsJzZlftEqpfLKM1O/NrXg0A==</x:t>
        </x:is>
      </x:c>
      <x:c r="C2888" s="3">
        <x:v>46238.508587963</x:v>
      </x:c>
      <x:c r="D2888" s="4">
        <x:v>46238.7343981481</x:v>
      </x:c>
      <x:c r="E2888" s="5" t="inlineStr">
        <x:is>
          <x:t xml:space="preserve">YJ029WB1</x:t>
        </x:is>
      </x:c>
      <x:c r="F2888" s="6" t="inlineStr">
        <x:is>
          <x:t xml:space="preserve">2032148261</x:t>
        </x:is>
      </x:c>
      <x:c r="G2888" s="7" t="inlineStr">
        <x:is>
          <x:t xml:space="preserve">4023504996</x:t>
        </x:is>
      </x:c>
      <x:c r="H2888" s="8" t="inlineStr">
        <x:is>
          <x:t xml:space="preserve">F0J6005DID</x:t>
        </x:is>
      </x:c>
      <x:c r="I2888" s="9" t="inlineStr">
        <x:is>
          <x:t xml:space="preserve">DT Lenovo A100 i3N305 512G 8G</x:t>
        </x:is>
      </x:c>
      <x:c r="J2888" s="10"/>
      <x:c r="K2888" s="11">
        <x:v>46238.5041203704</x:v>
      </x:c>
      <x:c r="L2888" s="12"/>
      <x:c r="M2888" s="13"/>
      <x:c r="N2888" s="14"/>
      <x:c r="O2888" s="15"/>
      <x:c r="P2888" s="16"/>
      <x:c r="Q2888" s="17" t="inlineStr">
        <x:is>
          <x:t xml:space="preserve">UNIT PADAM</x:t>
        </x:is>
      </x:c>
      <x:c r="R2888" s="18"/>
      <x:c r="S2888" s="19" t="inlineStr">
        <x:is>
          <x:t xml:space="preserve">Customer Limited Warranty</x:t>
        </x:is>
      </x:c>
      <x:c r="T2888" s="20" t="inlineStr">
        <x:is>
          <x:t xml:space="preserve">Normal</x:t>
        </x:is>
      </x:c>
      <x:c r="U2888" s="21" t="inlineStr">
        <x:is>
          <x:t xml:space="preserve">Carry-In</x:t>
        </x:is>
      </x:c>
      <x:c r="V2888" s="22" t="inlineStr">
        <x:is>
          <x:t xml:space="preserve">LHOKSEUMAWE</x:t>
        </x:is>
      </x:c>
      <x:c r="W2888" s="23"/>
      <x:c r="X2888" s="24" t="inlineStr">
        <x:is>
          <x:t xml:space="preserve">LHOKSEUMAWE
LHOKSEUMAWE 20216</x:t>
        </x:is>
      </x:c>
      <x:c r="Y2888" s="25" t="inlineStr">
        <x:is>
          <x:t xml:space="preserve">RIZAL PJTECH</x:t>
        </x:is>
      </x:c>
      <x:c r="Z2888" s="26" t="inlineStr">
        <x:is>
          <x:t xml:space="preserve">+6287868041463</x:t>
        </x:is>
      </x:c>
      <x:c r="AA2888" s="27" t="inlineStr">
        <x:is>
          <x:t xml:space="preserve">NOMAIL@LENOVO.COM</x:t>
        </x:is>
      </x:c>
      <x:c r="AB2888" s="28" t="inlineStr">
        <x:is>
          <x:t xml:space="preserve">6002394510</x:t>
        </x:is>
      </x:c>
      <x:c r="AC2888" s="29" t="inlineStr">
        <x:is>
          <x:t xml:space="preserve">IBM PJTECH</x:t>
        </x:is>
      </x:c>
      <x:c r="AD2888" s="30" t="inlineStr">
        <x:is>
          <x:t xml:space="preserve">Eko Prayogi ST</x:t>
        </x:is>
      </x:c>
      <x:c r="AE2888" s="31" t="inlineStr">
        <x:is>
          <x:t xml:space="preserve">Cancelled</x:t>
        </x:is>
      </x:c>
      <x:c r="AF2888" s="32"/>
      <x:c r="AG2888" s="33" t="inlineStr">
        <x:is>
          <x:t xml:space="preserve">Cancelled</x:t>
        </x:is>
      </x:c>
      <x:c r="AH2888" s="34" t="inlineStr">
        <x:is>
          <x:t xml:space="preserve">No</x:t>
        </x:is>
      </x:c>
      <x:c r="AI2888" s="35"/>
      <x:c r="AJ2888" s="36" t="inlineStr">
        <x:is>
          <x:t xml:space="preserve">Other</x:t>
        </x:is>
      </x:c>
      <x:c r="AK2888" s="37" t="inlineStr">
        <x:is>
          <x:t xml:space="preserve">IDIB26070014</x:t>
        </x:is>
      </x:c>
      <x:c r="AL2888" s="38" t="inlineStr">
        <x:is>
          <x:t xml:space="preserve">+62085206509941</x:t>
        </x:is>
      </x:c>
      <x:c r="AM2888" s="39" t="inlineStr">
        <x:is>
          <x:t xml:space="preserve">ts7@pj-tech.com</x:t>
        </x:is>
      </x:c>
    </x:row>
    <x:row r="2889" hidden="0">
      <x:c r="A2889" s="1" t="inlineStr">
        <x:is>
          <x:t xml:space="preserve">012bfa14-f58f-f111-8077-6045bd1d5047</x:t>
        </x:is>
      </x:c>
      <x:c r="B2889" s="2" t="inlineStr">
        <x:is>
          <x:t xml:space="preserve">7lH+O2cXqzEVFTDtJQ3obF3AlXLYq7fi7DsX9XF00+LsYP8/e7nNatABdzWOXC+VtOBintdWl8mN+WEbAy5Faw==</x:t>
        </x:is>
      </x:c>
      <x:c r="C2889" s="3">
        <x:v>46242.3908101852</x:v>
      </x:c>
      <x:c r="D2889" s="4">
        <x:v>46238.7572453704</x:v>
      </x:c>
      <x:c r="E2889" s="5" t="inlineStr">
        <x:is>
          <x:t xml:space="preserve">MP2TMEP2</x:t>
        </x:is>
      </x:c>
      <x:c r="F2889" s="6" t="inlineStr">
        <x:is>
          <x:t xml:space="preserve">2032072675</x:t>
        </x:is>
      </x:c>
      <x:c r="G2889" s="7" t="inlineStr">
        <x:is>
          <x:t xml:space="preserve">4023505463</x:t>
        </x:is>
      </x:c>
      <x:c r="H2889" s="8" t="inlineStr">
        <x:is>
          <x:t xml:space="preserve">83DV01ARID</x:t>
        </x:is>
      </x:c>
      <x:c r="I2889" s="9" t="inlineStr">
        <x:is>
          <x:t xml:space="preserve">NB LOQ 15IRX9 I7 16G 512G 11S</x:t>
        </x:is>
      </x:c>
      <x:c r="J2889" s="10">
        <x:v>46239.4630555556</x:v>
      </x:c>
      <x:c r="K2889" s="11">
        <x:v>46240.5</x:v>
      </x:c>
      <x:c r="L2889" s="12">
        <x:v>46241.375</x:v>
      </x:c>
      <x:c r="M2889" s="13">
        <x:v>46241</x:v>
      </x:c>
      <x:c r="N2889" s="14">
        <x:v>46241.65625</x:v>
      </x:c>
      <x:c r="O2889" s="15">
        <x:v>46241.6759143519</x:v>
      </x:c>
      <x:c r="P2889" s="16">
        <x:v>46242.6824768518</x:v>
      </x:c>
      <x:c r="Q2889" s="17" t="inlineStr">
        <x:is>
          <x:t xml:space="preserve">PCARE : Abnormal Battery Drain During Idle</x:t>
        </x:is>
      </x:c>
      <x:c r="R2889" s="18" t="inlineStr">
        <x:is>
          <x:t xml:space="preserve">Premium Care</x:t>
        </x:is>
      </x:c>
      <x:c r="S2889" s="19" t="inlineStr">
        <x:is>
          <x:t xml:space="preserve">Customer Limited Warranty</x:t>
        </x:is>
      </x:c>
      <x:c r="T2889" s="20" t="inlineStr">
        <x:is>
          <x:t xml:space="preserve">Premier</x:t>
        </x:is>
      </x:c>
      <x:c r="U2889" s="21" t="inlineStr">
        <x:is>
          <x:t xml:space="preserve">Onsite</x:t>
        </x:is>
      </x:c>
      <x:c r="V2889" s="22" t="inlineStr">
        <x:is>
          <x:t xml:space="preserve">JAKARTA</x:t>
        </x:is>
      </x:c>
      <x:c r="W2889" s="23"/>
      <x:c r="X2889" s="24" t="inlineStr">
        <x:is>
          <x:t xml:space="preserve">Kp jati No.27, RT.01/RW.06
Kota Bandung 40615</x:t>
        </x:is>
      </x:c>
      <x:c r="Y2889" s="25" t="inlineStr">
        <x:is>
          <x:t xml:space="preserve">Cello Andraya Rizky</x:t>
        </x:is>
      </x:c>
      <x:c r="Z2889" s="26" t="inlineStr">
        <x:is>
          <x:t xml:space="preserve">+6281222620503</x:t>
        </x:is>
      </x:c>
      <x:c r="AA2889" s="27" t="inlineStr">
        <x:is>
          <x:t xml:space="preserve">rizkycelloandraya@gmail.com</x:t>
        </x:is>
      </x:c>
      <x:c r="AB2889" s="28" t="inlineStr">
        <x:is>
          <x:t xml:space="preserve">6002321713</x:t>
        </x:is>
      </x:c>
      <x:c r="AC2889" s="29" t="inlineStr">
        <x:is>
          <x:t xml:space="preserve">ITSC</x:t>
        </x:is>
      </x:c>
      <x:c r="AD2889" s="30" t="inlineStr">
        <x:is>
          <x:t xml:space="preserve">Agus Supryatna</x:t>
        </x:is>
      </x:c>
      <x:c r="AE2889" s="31" t="inlineStr">
        <x:is>
          <x:t xml:space="preserve">Closed</x:t>
        </x:is>
      </x:c>
      <x:c r="AF2889" s="32" t="inlineStr">
        <x:is>
          <x:t xml:space="preserve">Problem Fixed Parts Replaced</x:t>
        </x:is>
      </x:c>
      <x:c r="AG2889" s="33" t="inlineStr">
        <x:is>
          <x:t xml:space="preserve">Closed</x:t>
        </x:is>
      </x:c>
      <x:c r="AH2889" s="34" t="inlineStr">
        <x:is>
          <x:t xml:space="preserve">No</x:t>
        </x:is>
      </x:c>
      <x:c r="AI2889" s="35"/>
      <x:c r="AJ2889" s="36"/>
      <x:c r="AK2889" s="37" t="inlineStr">
        <x:is>
          <x:t xml:space="preserve">IDIB21090082</x:t>
        </x:is>
      </x:c>
      <x:c r="AL2889" s="38" t="inlineStr">
        <x:is>
          <x:t xml:space="preserve">+6282230838847</x:t>
        </x:is>
      </x:c>
      <x:c r="AM2889" s="39" t="inlineStr">
        <x:is>
          <x:t xml:space="preserve">eng.bandung@itservice.co.id</x:t>
        </x:is>
      </x:c>
    </x:row>
    <x:row r="2890" hidden="0">
      <x:c r="A2890" s="1" t="inlineStr">
        <x:is>
          <x:t xml:space="preserve">186d4cfb-f68f-f111-8077-6045bd1d5579</x:t>
        </x:is>
      </x:c>
      <x:c r="B2890" s="2" t="inlineStr">
        <x:is>
          <x:t xml:space="preserve">wu8lXVQCX+FC52E3iJ+bJUZpwra2C5SW4GdtTqr/u9niTl3De3eonc5KsNuGGkKHhkiJ1cfOY7oSuDEQ8FMOng==</x:t>
        </x:is>
      </x:c>
      <x:c r="C2890" s="3">
        <x:v>46241.3288657407</x:v>
      </x:c>
      <x:c r="D2890" s="4">
        <x:v>46238.7667476852</x:v>
      </x:c>
      <x:c r="E2890" s="5" t="inlineStr">
        <x:is>
          <x:t xml:space="preserve">PW0F2C6T</x:t>
        </x:is>
      </x:c>
      <x:c r="F2890" s="6" t="inlineStr">
        <x:is>
          <x:t xml:space="preserve">2032107408</x:t>
        </x:is>
      </x:c>
      <x:c r="G2890" s="7" t="inlineStr">
        <x:is>
          <x:t xml:space="preserve">4023505696</x:t>
        </x:is>
      </x:c>
      <x:c r="H2890" s="8" t="inlineStr">
        <x:is>
          <x:t xml:space="preserve">83J2000LID</x:t>
        </x:is>
      </x:c>
      <x:c r="I2890" s="9" t="inlineStr">
        <x:is>
          <x:t xml:space="preserve">NB IP Slim 5 13ARP10 R7 16G 512G 11S</x:t>
        </x:is>
      </x:c>
      <x:c r="J2890" s="10">
        <x:v>46239.4052083333</x:v>
      </x:c>
      <x:c r="K2890" s="11">
        <x:v>46239.7083333333</x:v>
      </x:c>
      <x:c r="L2890" s="12">
        <x:v>46241.375</x:v>
      </x:c>
      <x:c r="M2890" s="13">
        <x:v>46241</x:v>
      </x:c>
      <x:c r="N2890" s="14">
        <x:v>46241.625</x:v>
      </x:c>
      <x:c r="O2890" s="15">
        <x:v>46241.6203125</x:v>
      </x:c>
      <x:c r="P2890" s="16"/>
      <x:c r="Q2890" s="17" t="inlineStr">
        <x:is>
          <x:t xml:space="preserve">PCARE :  Touchpad not working</x:t>
        </x:is>
      </x:c>
      <x:c r="R2890" s="18" t="inlineStr">
        <x:is>
          <x:t xml:space="preserve">Premium Care</x:t>
        </x:is>
      </x:c>
      <x:c r="S2890" s="19" t="inlineStr">
        <x:is>
          <x:t xml:space="preserve">Accidental Damage Warranty</x:t>
        </x:is>
      </x:c>
      <x:c r="T2890" s="20" t="inlineStr">
        <x:is>
          <x:t xml:space="preserve">Premier</x:t>
        </x:is>
      </x:c>
      <x:c r="U2890" s="21" t="inlineStr">
        <x:is>
          <x:t xml:space="preserve">Onsite</x:t>
        </x:is>
      </x:c>
      <x:c r="V2890" s="22" t="inlineStr">
        <x:is>
          <x:t xml:space="preserve">JAKARTA</x:t>
        </x:is>
      </x:c>
      <x:c r="W2890" s="23"/>
      <x:c r="X2890" s="24" t="inlineStr">
        <x:is>
          <x:t xml:space="preserve">Gang Hj Koncit 1 RT.4/RW.6 No. 33, Tanjung Barat Jagakarsa
Jakarta Selatan 13250</x:t>
        </x:is>
      </x:c>
      <x:c r="Y2890" s="25" t="inlineStr">
        <x:is>
          <x:t xml:space="preserve">Dodi Widya Syam</x:t>
        </x:is>
      </x:c>
      <x:c r="Z2890" s="26" t="inlineStr">
        <x:is>
          <x:t xml:space="preserve">+6281574911064</x:t>
        </x:is>
      </x:c>
      <x:c r="AA2890" s="27" t="inlineStr">
        <x:is>
          <x:t xml:space="preserve">dody.syam@gmail.com</x:t>
        </x:is>
      </x:c>
      <x:c r="AB2890" s="28" t="inlineStr">
        <x:is>
          <x:t xml:space="preserve">6002321678</x:t>
        </x:is>
      </x:c>
      <x:c r="AC2890" s="29" t="inlineStr">
        <x:is>
          <x:t xml:space="preserve">ITSC JAKARTA</x:t>
        </x:is>
      </x:c>
      <x:c r="AD2890" s="30" t="inlineStr">
        <x:is>
          <x:t xml:space="preserve">Indra Lesmana</x:t>
        </x:is>
      </x:c>
      <x:c r="AE2890" s="31" t="inlineStr">
        <x:is>
          <x:t xml:space="preserve">Repair Completed</x:t>
        </x:is>
      </x:c>
      <x:c r="AF2890" s="32" t="inlineStr">
        <x:is>
          <x:t xml:space="preserve">Problem Fixed Parts Replaced</x:t>
        </x:is>
      </x:c>
      <x:c r="AG2890" s="33" t="inlineStr">
        <x:is>
          <x:t xml:space="preserve">Closed</x:t>
        </x:is>
      </x:c>
      <x:c r="AH2890" s="34" t="inlineStr">
        <x:is>
          <x:t xml:space="preserve">No</x:t>
        </x:is>
      </x:c>
      <x:c r="AI2890" s="35"/>
      <x:c r="AJ2890" s="36" t="inlineStr">
        <x:is>
          <x:t xml:space="preserve">Clean Order</x:t>
        </x:is>
      </x:c>
      <x:c r="AK2890" s="37" t="inlineStr">
        <x:is>
          <x:t xml:space="preserve">IDIB25080007</x:t>
        </x:is>
      </x:c>
      <x:c r="AL2890" s="38" t="inlineStr">
        <x:is>
          <x:t xml:space="preserve">+62895347246191</x:t>
        </x:is>
      </x:c>
      <x:c r="AM2890" s="39" t="inlineStr">
        <x:is>
          <x:t xml:space="preserve">eng.jkt4@itservice.co.id</x:t>
        </x:is>
      </x:c>
    </x:row>
    <x:row r="2891" hidden="0">
      <x:c r="A2891" s="1" t="inlineStr">
        <x:is>
          <x:t xml:space="preserve">51c782bc-f78f-f111-8077-6045bd1d55c7</x:t>
        </x:is>
      </x:c>
      <x:c r="B2891" s="2" t="inlineStr">
        <x:is>
          <x:t xml:space="preserve">ISzAHGNbtW16yNshToUff5RvX1uxcUZkcfpyX0ImZL2sSbVE//jTey0RHGispKvDTlXuyuNijfqOC8rwhAJjxQ==</x:t>
        </x:is>
      </x:c>
      <x:c r="C2891" s="3">
        <x:v>46245.3052546296</x:v>
      </x:c>
      <x:c r="D2891" s="4">
        <x:v>46238.7704282407</x:v>
      </x:c>
      <x:c r="E2891" s="5" t="inlineStr">
        <x:is>
          <x:t xml:space="preserve">PF5L01MX</x:t>
        </x:is>
      </x:c>
      <x:c r="F2891" s="6" t="inlineStr">
        <x:is>
          <x:t xml:space="preserve">2032152344</x:t>
        </x:is>
      </x:c>
      <x:c r="G2891" s="7" t="inlineStr">
        <x:is>
          <x:t xml:space="preserve">4023505772</x:t>
        </x:is>
      </x:c>
      <x:c r="H2891" s="8" t="inlineStr">
        <x:is>
          <x:t xml:space="preserve">82XL0090ID</x:t>
        </x:is>
      </x:c>
      <x:c r="I2891" s="9" t="inlineStr">
        <x:is>
          <x:t xml:space="preserve">NB IP Slim 3 14ABR8 R5 16G 512G 11S</x:t>
        </x:is>
      </x:c>
      <x:c r="J2891" s="10">
        <x:v>46239.4662152778</x:v>
      </x:c>
      <x:c r="K2891" s="11">
        <x:v>46241.4166666667</x:v>
      </x:c>
      <x:c r="L2891" s="12">
        <x:v>46241.375</x:v>
      </x:c>
      <x:c r="M2891" s="13">
        <x:v>46245</x:v>
      </x:c>
      <x:c r="N2891" s="14">
        <x:v>46245.75</x:v>
      </x:c>
      <x:c r="O2891" s="15">
        <x:v>46245.5962152778</x:v>
      </x:c>
      <x:c r="P2891" s="16"/>
      <x:c r="Q2891" s="17" t="inlineStr">
        <x:is>
          <x:t xml:space="preserve">PCARE: Dim Display</x:t>
        </x:is>
      </x:c>
      <x:c r="R2891" s="18" t="inlineStr">
        <x:is>
          <x:t xml:space="preserve">Premium Care</x:t>
        </x:is>
      </x:c>
      <x:c r="S2891" s="19" t="inlineStr">
        <x:is>
          <x:t xml:space="preserve">Customer Limited Warranty</x:t>
        </x:is>
      </x:c>
      <x:c r="T2891" s="20" t="inlineStr">
        <x:is>
          <x:t xml:space="preserve">Premier</x:t>
        </x:is>
      </x:c>
      <x:c r="U2891" s="21" t="inlineStr">
        <x:is>
          <x:t xml:space="preserve">Onsite</x:t>
        </x:is>
      </x:c>
      <x:c r="V2891" s="22" t="inlineStr">
        <x:is>
          <x:t xml:space="preserve">JAKARTA</x:t>
        </x:is>
      </x:c>
      <x:c r="W2891" s="23"/>
      <x:c r="X2891" s="24" t="inlineStr">
        <x:is>
          <x:t xml:space="preserve">Jl Imam Bonjol Kompleks Galaxy No 1-2
Batam 29444</x:t>
        </x:is>
      </x:c>
      <x:c r="Y2891" s="25" t="inlineStr">
        <x:is>
          <x:t xml:space="preserve">Mimi NA</x:t>
        </x:is>
      </x:c>
      <x:c r="Z2891" s="26" t="inlineStr">
        <x:is>
          <x:t xml:space="preserve">+6285264288840</x:t>
        </x:is>
      </x:c>
      <x:c r="AA2891" s="27" t="inlineStr">
        <x:is>
          <x:t xml:space="preserve">zahra.crystalcomputer@gmail.com</x:t>
        </x:is>
      </x:c>
      <x:c r="AB2891" s="28" t="inlineStr">
        <x:is>
          <x:t xml:space="preserve">6002321482</x:t>
        </x:is>
      </x:c>
      <x:c r="AC2891" s="29" t="inlineStr">
        <x:is>
          <x:t xml:space="preserve">Duta Computer</x:t>
        </x:is>
      </x:c>
      <x:c r="AD2891" s="30" t="inlineStr">
        <x:is>
          <x:t xml:space="preserve">Riced Novrianus</x:t>
        </x:is>
      </x:c>
      <x:c r="AE2891" s="31" t="inlineStr">
        <x:is>
          <x:t xml:space="preserve">Repair Completed</x:t>
        </x:is>
      </x:c>
      <x:c r="AF2891" s="32" t="inlineStr">
        <x:is>
          <x:t xml:space="preserve">Need follow up – Others</x:t>
        </x:is>
      </x:c>
      <x:c r="AG2891" s="33" t="inlineStr">
        <x:is>
          <x:t xml:space="preserve">WO Follow Up</x:t>
        </x:is>
      </x:c>
      <x:c r="AH2891" s="34" t="inlineStr">
        <x:is>
          <x:t xml:space="preserve">No</x:t>
        </x:is>
      </x:c>
      <x:c r="AI2891" s="35"/>
      <x:c r="AJ2891" s="36" t="inlineStr">
        <x:is>
          <x:t xml:space="preserve">Other</x:t>
        </x:is>
      </x:c>
      <x:c r="AK2891" s="37" t="inlineStr">
        <x:is>
          <x:t xml:space="preserve">IDIB21090104</x:t>
        </x:is>
      </x:c>
      <x:c r="AL2891" s="38" t="inlineStr">
        <x:is>
          <x:t xml:space="preserve">+6281363305566</x:t>
        </x:is>
      </x:c>
      <x:c r="AM2891" s="39" t="inlineStr">
        <x:is>
          <x:t xml:space="preserve">services@dutacomputer.co.id</x:t>
        </x:is>
      </x:c>
    </x:row>
    <x:row r="2892" hidden="0">
      <x:c r="A2892" s="1" t="inlineStr">
        <x:is>
          <x:t xml:space="preserve">f4a47fab-0190-f111-8077-6045bd1d5579</x:t>
        </x:is>
      </x:c>
      <x:c r="B2892" s="2" t="inlineStr">
        <x:is>
          <x:t xml:space="preserve">2GRXuq4jaFiqanYHbjtMlKKZFIGF33+lL7YCYYpP/YKBNHlfQYJU2rcY+fpjO3al0K0n7nwieFibADfgSHFKKA==</x:t>
        </x:is>
      </x:c>
      <x:c r="C2892" s="3">
        <x:v>46241.1828472222</x:v>
      </x:c>
      <x:c r="D2892" s="4">
        <x:v>46238.8198611111</x:v>
      </x:c>
      <x:c r="E2892" s="5" t="inlineStr">
        <x:is>
          <x:t xml:space="preserve">MP2KQGB7</x:t>
        </x:is>
      </x:c>
      <x:c r="F2892" s="6" t="inlineStr">
        <x:is>
          <x:t xml:space="preserve">2032151876</x:t>
        </x:is>
      </x:c>
      <x:c r="G2892" s="7" t="inlineStr">
        <x:is>
          <x:t xml:space="preserve">4023506987</x:t>
        </x:is>
      </x:c>
      <x:c r="H2892" s="8" t="inlineStr">
        <x:is>
          <x:t xml:space="preserve">82YA008LID</x:t>
        </x:is>
      </x:c>
      <x:c r="I2892" s="9" t="inlineStr">
        <x:is>
          <x:t xml:space="preserve">NB LN Legion Slim 5 16IRH8 I7 16G512G11S</x:t>
        </x:is>
      </x:c>
      <x:c r="J2892" s="10">
        <x:v>46239.4658564815</x:v>
      </x:c>
      <x:c r="K2892" s="11">
        <x:v>46240.4166666667</x:v>
      </x:c>
      <x:c r="L2892" s="12">
        <x:v>46241.375</x:v>
      </x:c>
      <x:c r="M2892" s="13">
        <x:v>46241</x:v>
      </x:c>
      <x:c r="N2892" s="14">
        <x:v>46241.4479166667</x:v>
      </x:c>
      <x:c r="O2892" s="15">
        <x:v>46241.4741782407</x:v>
      </x:c>
      <x:c r="P2892" s="16"/>
      <x:c r="Q2892" s="17" t="inlineStr">
        <x:is>
          <x:t xml:space="preserve">LUS : Power On No Display</x:t>
        </x:is>
      </x:c>
      <x:c r="R2892" s="18" t="inlineStr">
        <x:is>
          <x:t xml:space="preserve">Legion Ultimate Support</x:t>
        </x:is>
      </x:c>
      <x:c r="S2892" s="19" t="inlineStr">
        <x:is>
          <x:t xml:space="preserve">Customer Limited Warranty</x:t>
        </x:is>
      </x:c>
      <x:c r="T2892" s="20" t="inlineStr">
        <x:is>
          <x:t xml:space="preserve">Premier</x:t>
        </x:is>
      </x:c>
      <x:c r="U2892" s="21" t="inlineStr">
        <x:is>
          <x:t xml:space="preserve">Onsite</x:t>
        </x:is>
      </x:c>
      <x:c r="V2892" s="22" t="inlineStr">
        <x:is>
          <x:t xml:space="preserve">JAKARTA</x:t>
        </x:is>
      </x:c>
      <x:c r="W2892" s="23"/>
      <x:c r="X2892" s="24" t="inlineStr">
        <x:is>
          <x:t xml:space="preserve">Graha Bara Nulti Lt 3 Komp Harmoni Blok A8
Jl Surya Pranoto No 2 RT 02 RW 08 Petojo
Jakarta Pusat 10130</x:t>
        </x:is>
      </x:c>
      <x:c r="Y2892" s="25" t="inlineStr">
        <x:is>
          <x:t xml:space="preserve">Aldi Hadad</x:t>
        </x:is>
      </x:c>
      <x:c r="Z2892" s="26" t="inlineStr">
        <x:is>
          <x:t xml:space="preserve">+6285290136080</x:t>
        </x:is>
      </x:c>
      <x:c r="AA2892" s="27" t="inlineStr">
        <x:is>
          <x:t xml:space="preserve">aldi_h@baramultigroup.co.id</x:t>
        </x:is>
      </x:c>
      <x:c r="AB2892" s="28" t="inlineStr">
        <x:is>
          <x:t xml:space="preserve">6002321678</x:t>
        </x:is>
      </x:c>
      <x:c r="AC2892" s="29" t="inlineStr">
        <x:is>
          <x:t xml:space="preserve">ITSC JAKARTA</x:t>
        </x:is>
      </x:c>
      <x:c r="AD2892" s="30" t="inlineStr">
        <x:is>
          <x:t xml:space="preserve">Yadi Supendi</x:t>
        </x:is>
      </x:c>
      <x:c r="AE2892" s="31" t="inlineStr">
        <x:is>
          <x:t xml:space="preserve">Repair Completed</x:t>
        </x:is>
      </x:c>
      <x:c r="AF2892" s="32" t="inlineStr">
        <x:is>
          <x:t xml:space="preserve">Problem Fixed Parts Replaced</x:t>
        </x:is>
      </x:c>
      <x:c r="AG2892" s="33" t="inlineStr">
        <x:is>
          <x:t xml:space="preserve">Closed</x:t>
        </x:is>
      </x:c>
      <x:c r="AH2892" s="34" t="inlineStr">
        <x:is>
          <x:t xml:space="preserve">No</x:t>
        </x:is>
      </x:c>
      <x:c r="AI2892" s="35"/>
      <x:c r="AJ2892" s="36"/>
      <x:c r="AK2892" s="37" t="inlineStr">
        <x:is>
          <x:t xml:space="preserve">IDIB23080146</x:t>
        </x:is>
      </x:c>
      <x:c r="AL2892" s="38" t="inlineStr">
        <x:is>
          <x:t xml:space="preserve">+6287886822890</x:t>
        </x:is>
      </x:c>
      <x:c r="AM2892" s="39" t="inlineStr">
        <x:is>
          <x:t xml:space="preserve">yadi.supendi180191@gmail.com</x:t>
        </x:is>
      </x:c>
    </x:row>
    <x:row r="2893" hidden="0">
      <x:c r="A2893" s="1" t="inlineStr">
        <x:is>
          <x:t xml:space="preserve">3cf08267-0290-f111-8077-6045bd1d5579</x:t>
        </x:is>
      </x:c>
      <x:c r="B2893" s="2" t="inlineStr">
        <x:is>
          <x:t xml:space="preserve">jv7xGA5JQyuszhVKnHtMVP84NzuUt3hyvkAiLsMhfLHxoaj8h6z3Czme6Zgd3WRGGq/dmT1T6QnT/zg/sNCbZg==</x:t>
        </x:is>
      </x:c>
      <x:c r="C2893" s="3">
        <x:v>46252.285462963</x:v>
      </x:c>
      <x:c r="D2893" s="4">
        <x:v>46238.8234606481</x:v>
      </x:c>
      <x:c r="E2893" s="5" t="inlineStr">
        <x:is>
          <x:t xml:space="preserve">YX0B4RFZ</x:t>
        </x:is>
      </x:c>
      <x:c r="F2893" s="6" t="inlineStr">
        <x:is>
          <x:t xml:space="preserve">2032123623</x:t>
        </x:is>
      </x:c>
      <x:c r="G2893" s="7" t="inlineStr">
        <x:is>
          <x:t xml:space="preserve">4023507074</x:t>
        </x:is>
      </x:c>
      <x:c r="H2893" s="8" t="inlineStr">
        <x:is>
          <x:t xml:space="preserve">83CV0004ID</x:t>
        </x:is>
      </x:c>
      <x:c r="I2893" s="9" t="inlineStr">
        <x:is>
          <x:t xml:space="preserve">NB YG Slim 7 14IMH9 ULT7 16G 1T 11S</x:t>
        </x:is>
      </x:c>
      <x:c r="J2893" s="10">
        <x:v>46239.4682638889</x:v>
      </x:c>
      <x:c r="K2893" s="11">
        <x:v>46241.625</x:v>
      </x:c>
      <x:c r="L2893" s="12">
        <x:v>46241.375</x:v>
      </x:c>
      <x:c r="M2893" s="13"/>
      <x:c r="N2893" s="14">
        <x:v>46244.6666666667</x:v>
      </x:c>
      <x:c r="O2893" s="15">
        <x:v>46252.5769675926</x:v>
      </x:c>
      <x:c r="P2893" s="16"/>
      <x:c r="Q2893" s="17" t="inlineStr">
        <x:is>
          <x:t xml:space="preserve">PCARE: LCD Crack | Body Dent (Cosemetic Damage) | ADP</x:t>
        </x:is>
      </x:c>
      <x:c r="R2893" s="18" t="inlineStr">
        <x:is>
          <x:t xml:space="preserve">Premium Care</x:t>
        </x:is>
      </x:c>
      <x:c r="S2893" s="19" t="inlineStr">
        <x:is>
          <x:t xml:space="preserve">Accidental Damage Warranty</x:t>
        </x:is>
      </x:c>
      <x:c r="T2893" s="20" t="inlineStr">
        <x:is>
          <x:t xml:space="preserve">Premier</x:t>
        </x:is>
      </x:c>
      <x:c r="U2893" s="21" t="inlineStr">
        <x:is>
          <x:t xml:space="preserve">Onsite</x:t>
        </x:is>
      </x:c>
      <x:c r="V2893" s="22" t="inlineStr">
        <x:is>
          <x:t xml:space="preserve">JAKARTA</x:t>
        </x:is>
      </x:c>
      <x:c r="W2893" s="23"/>
      <x:c r="X2893" s="24" t="inlineStr">
        <x:is>
          <x:t xml:space="preserve">Jl. Puri Bunga Estate No.B2
Kos Pak Jarot Lt 2 Room 2.06
Kota Malang 65141</x:t>
        </x:is>
      </x:c>
      <x:c r="Y2893" s="25" t="inlineStr">
        <x:is>
          <x:t xml:space="preserve">Ozora Purba</x:t>
        </x:is>
      </x:c>
      <x:c r="Z2893" s="26" t="inlineStr">
        <x:is>
          <x:t xml:space="preserve">+6281280663376</x:t>
        </x:is>
      </x:c>
      <x:c r="AA2893" s="27" t="inlineStr">
        <x:is>
          <x:t xml:space="preserve">ozorajr81@gmail.com</x:t>
        </x:is>
      </x:c>
      <x:c r="AB2893" s="28" t="inlineStr">
        <x:is>
          <x:t xml:space="preserve">6002321630</x:t>
        </x:is>
      </x:c>
      <x:c r="AC2893" s="29" t="inlineStr">
        <x:is>
          <x:t xml:space="preserve">Maxima Global</x:t>
        </x:is>
      </x:c>
      <x:c r="AD2893" s="30"/>
      <x:c r="AE2893" s="31" t="inlineStr">
        <x:is>
          <x:t xml:space="preserve">Completed</x:t>
        </x:is>
      </x:c>
      <x:c r="AF2893" s="32"/>
      <x:c r="AG2893" s="33" t="inlineStr">
        <x:is>
          <x:t xml:space="preserve">Closed</x:t>
        </x:is>
      </x:c>
      <x:c r="AH2893" s="34" t="inlineStr">
        <x:is>
          <x:t xml:space="preserve">No</x:t>
        </x:is>
      </x:c>
      <x:c r="AI2893" s="35"/>
      <x:c r="AJ2893" s="36" t="inlineStr">
        <x:is>
          <x:t xml:space="preserve">Customer Request</x:t>
        </x:is>
      </x:c>
      <x:c r="AK2893" s="37"/>
      <x:c r="AL2893" s="38"/>
      <x:c r="AM2893" s="39"/>
    </x:row>
    <x:row r="2894" hidden="0">
      <x:c r="A2894" s="1" t="inlineStr">
        <x:is>
          <x:t xml:space="preserve">ff95d16e-0590-f111-8077-6045bd1d5579</x:t>
        </x:is>
      </x:c>
      <x:c r="B2894" s="2" t="inlineStr">
        <x:is>
          <x:t xml:space="preserve">OpyhWD9iPGmpmGj/5cX2vZe40uf9T78scbalgh5/tPKOA4+kvw5z4Nccn3J9F2QYhMMj5V3I3wIKKvzo0fAxxg==</x:t>
        </x:is>
      </x:c>
      <x:c r="C2894" s="3">
        <x:v>46242.1847800926</x:v>
      </x:c>
      <x:c r="D2894" s="4">
        <x:v>46238.8384722222</x:v>
      </x:c>
      <x:c r="E2894" s="5" t="inlineStr">
        <x:is>
          <x:t xml:space="preserve">PF59WE8E</x:t>
        </x:is>
      </x:c>
      <x:c r="F2894" s="6" t="inlineStr">
        <x:is>
          <x:t xml:space="preserve">2032157828</x:t>
        </x:is>
      </x:c>
      <x:c r="G2894" s="7" t="inlineStr">
        <x:is>
          <x:t xml:space="preserve">4023507460</x:t>
        </x:is>
      </x:c>
      <x:c r="H2894" s="8" t="inlineStr">
        <x:is>
          <x:t xml:space="preserve">83K0003PID</x:t>
        </x:is>
      </x:c>
      <x:c r="I2894" s="9" t="inlineStr">
        <x:is>
          <x:t xml:space="preserve">NB IP Slim 3 14IRH10 I5 8G 512G 11S</x:t>
        </x:is>
      </x:c>
      <x:c r="J2894" s="10">
        <x:v>46238.8440972222</x:v>
      </x:c>
      <x:c r="K2894" s="11">
        <x:v>46240.7083333333</x:v>
      </x:c>
      <x:c r="L2894" s="12">
        <x:v>46241.375</x:v>
      </x:c>
      <x:c r="M2894" s="13">
        <x:v>46241</x:v>
      </x:c>
      <x:c r="N2894" s="14">
        <x:v>46241.75</x:v>
      </x:c>
      <x:c r="O2894" s="15">
        <x:v>46241.4657060185</x:v>
      </x:c>
      <x:c r="P2894" s="16">
        <x:v>46242.4764467593</x:v>
      </x:c>
      <x:c r="Q2894" s="17" t="inlineStr">
        <x:is>
          <x:t xml:space="preserve">PCARE: Few Keys Not Working</x:t>
        </x:is>
      </x:c>
      <x:c r="R2894" s="18" t="inlineStr">
        <x:is>
          <x:t xml:space="preserve">Premium Care</x:t>
        </x:is>
      </x:c>
      <x:c r="S2894" s="19" t="inlineStr">
        <x:is>
          <x:t xml:space="preserve">Customer Limited Warranty</x:t>
        </x:is>
      </x:c>
      <x:c r="T2894" s="20" t="inlineStr">
        <x:is>
          <x:t xml:space="preserve">Premier</x:t>
        </x:is>
      </x:c>
      <x:c r="U2894" s="21" t="inlineStr">
        <x:is>
          <x:t xml:space="preserve">Onsite</x:t>
        </x:is>
      </x:c>
      <x:c r="V2894" s="22" t="inlineStr">
        <x:is>
          <x:t xml:space="preserve">JAKARTA</x:t>
        </x:is>
      </x:c>
      <x:c r="W2894" s="23"/>
      <x:c r="X2894" s="24" t="inlineStr">
        <x:is>
          <x:t xml:space="preserve">Jl. Riau No. 39 RT.02/RW.03, Kel. Baranangsiang
Kec. Bogor Timur
Kota Bogor 16143</x:t>
        </x:is>
      </x:c>
      <x:c r="Y2894" s="25" t="inlineStr">
        <x:is>
          <x:t xml:space="preserve">Hardianto Prabowo</x:t>
        </x:is>
      </x:c>
      <x:c r="Z2894" s="26" t="inlineStr">
        <x:is>
          <x:t xml:space="preserve">+6281312021357</x:t>
        </x:is>
      </x:c>
      <x:c r="AA2894" s="27" t="inlineStr">
        <x:is>
          <x:t xml:space="preserve">hardiantoprabowo09@outlook.com</x:t>
        </x:is>
      </x:c>
      <x:c r="AB2894" s="28" t="inlineStr">
        <x:is>
          <x:t xml:space="preserve">6059329522</x:t>
        </x:is>
      </x:c>
      <x:c r="AC2894" s="29" t="inlineStr">
        <x:is>
          <x:t xml:space="preserve">AZZAHRA</x:t>
        </x:is>
      </x:c>
      <x:c r="AD2894" s="30" t="inlineStr">
        <x:is>
          <x:t xml:space="preserve">Fahmi Idris</x:t>
        </x:is>
      </x:c>
      <x:c r="AE2894" s="31" t="inlineStr">
        <x:is>
          <x:t xml:space="preserve">Closed</x:t>
        </x:is>
      </x:c>
      <x:c r="AF2894" s="32" t="inlineStr">
        <x:is>
          <x:t xml:space="preserve">Problem Fixed Parts Replaced</x:t>
        </x:is>
      </x:c>
      <x:c r="AG2894" s="33" t="inlineStr">
        <x:is>
          <x:t xml:space="preserve">Closed</x:t>
        </x:is>
      </x:c>
      <x:c r="AH2894" s="34" t="inlineStr">
        <x:is>
          <x:t xml:space="preserve">No</x:t>
        </x:is>
      </x:c>
      <x:c r="AI2894" s="35"/>
      <x:c r="AJ2894" s="36"/>
      <x:c r="AK2894" s="37" t="inlineStr">
        <x:is>
          <x:t xml:space="preserve">IDIB25100117</x:t>
        </x:is>
      </x:c>
      <x:c r="AL2894" s="38" t="inlineStr">
        <x:is>
          <x:t xml:space="preserve">+628978166346</x:t>
        </x:is>
      </x:c>
      <x:c r="AM2894" s="39" t="inlineStr">
        <x:is>
          <x:t xml:space="preserve">fahmiidris7621@gmail.com</x:t>
        </x:is>
      </x:c>
    </x:row>
    <x:row r="2895" hidden="0">
      <x:c r="A2895" s="1" t="inlineStr">
        <x:is>
          <x:t xml:space="preserve">2e748753-0790-f111-8077-6045bd1d5047</x:t>
        </x:is>
      </x:c>
      <x:c r="B2895" s="2" t="inlineStr">
        <x:is>
          <x:t xml:space="preserve">64HXE9rTBIuqioa5fJ5aLVpEE63BOd0OkM/IzpsS6B615+uHOmYXvCGxQikFfi5N1aCzkezPZ4I+le7PPYh4oQ==</x:t>
        </x:is>
      </x:c>
      <x:c r="C2895" s="3">
        <x:v>46252.3470023148</x:v>
      </x:c>
      <x:c r="D2895" s="4">
        <x:v>46238.847962963</x:v>
      </x:c>
      <x:c r="E2895" s="5" t="inlineStr">
        <x:is>
          <x:t xml:space="preserve">MP2NH739</x:t>
        </x:is>
      </x:c>
      <x:c r="F2895" s="6" t="inlineStr">
        <x:is>
          <x:t xml:space="preserve">2032155224</x:t>
        </x:is>
      </x:c>
      <x:c r="G2895" s="7" t="inlineStr">
        <x:is>
          <x:t xml:space="preserve">4023507632</x:t>
        </x:is>
      </x:c>
      <x:c r="H2895" s="8" t="inlineStr">
        <x:is>
          <x:t xml:space="preserve">83GS001HID</x:t>
        </x:is>
      </x:c>
      <x:c r="I2895" s="9" t="inlineStr">
        <x:is>
          <x:t xml:space="preserve">NB LOQ 15IAX9 I5 12G 512G 11S</x:t>
        </x:is>
      </x:c>
      <x:c r="J2895" s="10">
        <x:v>46238.8495601852</x:v>
      </x:c>
      <x:c r="K2895" s="11">
        <x:v>46241.625</x:v>
      </x:c>
      <x:c r="L2895" s="12">
        <x:v>46241.375</x:v>
      </x:c>
      <x:c r="M2895" s="13">
        <x:v>46242</x:v>
      </x:c>
      <x:c r="N2895" s="14">
        <x:v>46242.53125</x:v>
      </x:c>
      <x:c r="O2895" s="15">
        <x:v>46242.5797222222</x:v>
      </x:c>
      <x:c r="P2895" s="16"/>
      <x:c r="Q2895" s="17" t="inlineStr">
        <x:is>
          <x:t xml:space="preserve">PCARE: LED Charger #RR (SBO Issue)</x:t>
        </x:is>
      </x:c>
      <x:c r="R2895" s="18" t="inlineStr">
        <x:is>
          <x:t xml:space="preserve">Premium Care</x:t>
        </x:is>
      </x:c>
      <x:c r="S2895" s="19" t="inlineStr">
        <x:is>
          <x:t xml:space="preserve">Customer Limited Warranty</x:t>
        </x:is>
      </x:c>
      <x:c r="T2895" s="20" t="inlineStr">
        <x:is>
          <x:t xml:space="preserve">Premier</x:t>
        </x:is>
      </x:c>
      <x:c r="U2895" s="21" t="inlineStr">
        <x:is>
          <x:t xml:space="preserve">Onsite</x:t>
        </x:is>
      </x:c>
      <x:c r="V2895" s="22" t="inlineStr">
        <x:is>
          <x:t xml:space="preserve">JAKARTA</x:t>
        </x:is>
      </x:c>
      <x:c r="W2895" s="23"/>
      <x:c r="X2895" s="24" t="inlineStr">
        <x:is>
          <x:t xml:space="preserve">Jl. Gurami, Gg.1 No.386, Kauman Bangil
Pasuruan 67153</x:t>
        </x:is>
      </x:c>
      <x:c r="Y2895" s="25" t="inlineStr">
        <x:is>
          <x:t xml:space="preserve">Muhammad Ighfir Layaly</x:t>
        </x:is>
      </x:c>
      <x:c r="Z2895" s="26" t="inlineStr">
        <x:is>
          <x:t xml:space="preserve">+6283835732323</x:t>
        </x:is>
      </x:c>
      <x:c r="AA2895" s="27" t="inlineStr">
        <x:is>
          <x:t xml:space="preserve">ighfirmuhammad@gmail.com</x:t>
        </x:is>
      </x:c>
      <x:c r="AB2895" s="28" t="inlineStr">
        <x:is>
          <x:t xml:space="preserve">6002321630</x:t>
        </x:is>
      </x:c>
      <x:c r="AC2895" s="29" t="inlineStr">
        <x:is>
          <x:t xml:space="preserve">Maxima Global</x:t>
        </x:is>
      </x:c>
      <x:c r="AD2895" s="30" t="inlineStr">
        <x:is>
          <x:t xml:space="preserve">Mohammad Alfan Choirudin</x:t>
        </x:is>
      </x:c>
      <x:c r="AE2895" s="31" t="inlineStr">
        <x:is>
          <x:t xml:space="preserve">RMA In Progress</x:t>
        </x:is>
      </x:c>
      <x:c r="AF2895" s="32" t="inlineStr">
        <x:is>
          <x:t xml:space="preserve">Need follow up – New Problem Found</x:t>
        </x:is>
      </x:c>
      <x:c r="AG2895" s="33" t="inlineStr">
        <x:is>
          <x:t xml:space="preserve">Solution Provided</x:t>
        </x:is>
      </x:c>
      <x:c r="AH2895" s="34" t="inlineStr">
        <x:is>
          <x:t xml:space="preserve">No</x:t>
        </x:is>
      </x:c>
      <x:c r="AI2895" s="35"/>
      <x:c r="AJ2895" s="36"/>
      <x:c r="AK2895" s="37" t="inlineStr">
        <x:is>
          <x:t xml:space="preserve">IDIB21090098</x:t>
        </x:is>
      </x:c>
      <x:c r="AL2895" s="38" t="inlineStr">
        <x:is>
          <x:t xml:space="preserve">+628980008582</x:t>
        </x:is>
      </x:c>
      <x:c r="AM2895" s="39" t="inlineStr">
        <x:is>
          <x:t xml:space="preserve">annaf.anf@gmail.com</x:t>
        </x:is>
      </x:c>
    </x:row>
    <x:row r="2896" hidden="0">
      <x:c r="A2896" s="1" t="inlineStr">
        <x:is>
          <x:t xml:space="preserve">9d9dcb6a-0990-f111-8077-6045bd1d5d7f</x:t>
        </x:is>
      </x:c>
      <x:c r="B2896" s="2" t="inlineStr">
        <x:is>
          <x:t xml:space="preserve">haqZh1hZnAecSf6STPzSFPFmrBije5FfS2YqLexRAoFHYW7JoSoEPmnqHnpD/7UoNhTgeQUPDP2nk9pv4pdYxg==</x:t>
        </x:is>
      </x:c>
      <x:c r="C2896" s="3">
        <x:v>46244.1841203704</x:v>
      </x:c>
      <x:c r="D2896" s="4">
        <x:v>46238.8583680556</x:v>
      </x:c>
      <x:c r="E2896" s="5" t="inlineStr">
        <x:is>
          <x:t xml:space="preserve">PW0KL9K0</x:t>
        </x:is>
      </x:c>
      <x:c r="F2896" s="6" t="inlineStr">
        <x:is>
          <x:t xml:space="preserve">2031998056</x:t>
        </x:is>
      </x:c>
      <x:c r="G2896" s="7" t="inlineStr">
        <x:is>
          <x:t xml:space="preserve">4023507843</x:t>
        </x:is>
      </x:c>
      <x:c r="H2896" s="8" t="inlineStr">
        <x:is>
          <x:t xml:space="preserve">21R7S01200</x:t>
        </x:is>
      </x:c>
      <x:c r="I2896" s="9" t="inlineStr">
        <x:is>
          <x:t xml:space="preserve">NB TP L13 2-in-1 G6 U7 32G 1T 11P</x:t>
        </x:is>
      </x:c>
      <x:c r="J2896" s="10">
        <x:v>46238.8592824074</x:v>
      </x:c>
      <x:c r="K2896" s="11">
        <x:v>46240.7083333333</x:v>
      </x:c>
      <x:c r="L2896" s="12">
        <x:v>46241.375</x:v>
      </x:c>
      <x:c r="M2896" s="13">
        <x:v>46244</x:v>
      </x:c>
      <x:c r="N2896" s="14">
        <x:v>46244.4479166667</x:v>
      </x:c>
      <x:c r="O2896" s="15">
        <x:v>46244.4755208333</x:v>
      </x:c>
      <x:c r="P2896" s="16"/>
      <x:c r="Q2896" s="17" t="inlineStr">
        <x:is>
          <x:t xml:space="preserve">#ONS / Half Dim Display</x:t>
        </x:is>
      </x:c>
      <x:c r="R2896" s="18"/>
      <x:c r="S2896" s="19" t="inlineStr">
        <x:is>
          <x:t xml:space="preserve">Customer Limited Warranty</x:t>
        </x:is>
      </x:c>
      <x:c r="T2896" s="20" t="inlineStr">
        <x:is>
          <x:t xml:space="preserve">Normal</x:t>
        </x:is>
      </x:c>
      <x:c r="U2896" s="21" t="inlineStr">
        <x:is>
          <x:t xml:space="preserve">Onsite</x:t>
        </x:is>
      </x:c>
      <x:c r="V2896" s="22" t="inlineStr">
        <x:is>
          <x:t xml:space="preserve">JAKARTA</x:t>
        </x:is>
      </x:c>
      <x:c r="W2896" s="23"/>
      <x:c r="X2896" s="24" t="inlineStr">
        <x:is>
          <x:t xml:space="preserve">Jl Rungkut Permai Gang 1 Blok B No 22
Surabaya 60293</x:t>
        </x:is>
      </x:c>
      <x:c r="Y2896" s="25" t="inlineStr">
        <x:is>
          <x:t xml:space="preserve">Indra Mulyawan</x:t>
        </x:is>
      </x:c>
      <x:c r="Z2896" s="26" t="inlineStr">
        <x:is>
          <x:t xml:space="preserve">+62816533099</x:t>
        </x:is>
      </x:c>
      <x:c r="AA2896" s="27" t="inlineStr">
        <x:is>
          <x:t xml:space="preserve">indramulyawan1234@gmail.com</x:t>
        </x:is>
      </x:c>
      <x:c r="AB2896" s="28" t="inlineStr">
        <x:is>
          <x:t xml:space="preserve">6002321365</x:t>
        </x:is>
      </x:c>
      <x:c r="AC2896" s="29" t="inlineStr">
        <x:is>
          <x:t xml:space="preserve">ITSC SURABAYA</x:t>
        </x:is>
      </x:c>
      <x:c r="AD2896" s="30" t="inlineStr">
        <x:is>
          <x:t xml:space="preserve">Muh Hilzam Rizqi Fauzan</x:t>
        </x:is>
      </x:c>
      <x:c r="AE2896" s="31" t="inlineStr">
        <x:is>
          <x:t xml:space="preserve">Repair Completed</x:t>
        </x:is>
      </x:c>
      <x:c r="AF2896" s="32" t="inlineStr">
        <x:is>
          <x:t xml:space="preserve">Problem Fixed Parts Replaced</x:t>
        </x:is>
      </x:c>
      <x:c r="AG2896" s="33" t="inlineStr">
        <x:is>
          <x:t xml:space="preserve">Closed</x:t>
        </x:is>
      </x:c>
      <x:c r="AH2896" s="34" t="inlineStr">
        <x:is>
          <x:t xml:space="preserve">Yes</x:t>
        </x:is>
      </x:c>
      <x:c r="AI2896" s="35" t="inlineStr">
        <x:is>
          <x:t xml:space="preserve">Repair Following Onsite Troubleshooting</x:t>
        </x:is>
      </x:c>
      <x:c r="AJ2896" s="36"/>
      <x:c r="AK2896" s="37" t="inlineStr">
        <x:is>
          <x:t xml:space="preserve">IDIB25060083</x:t>
        </x:is>
      </x:c>
      <x:c r="AL2896" s="38" t="inlineStr">
        <x:is>
          <x:t xml:space="preserve">+6285606339395</x:t>
        </x:is>
      </x:c>
      <x:c r="AM2896" s="39" t="inlineStr">
        <x:is>
          <x:t xml:space="preserve">eng2marina@itservice.co.id</x:t>
        </x:is>
      </x:c>
    </x:row>
    <x:row r="2897" hidden="0">
      <x:c r="A2897" s="1" t="inlineStr">
        <x:is>
          <x:t xml:space="preserve">abb02bec-0e90-f111-8077-6045bd1d5047</x:t>
        </x:is>
      </x:c>
      <x:c r="B2897" s="2" t="inlineStr">
        <x:is>
          <x:t xml:space="preserve">oxHBGcBuiCfU8HN50coFshrlh9IJaBAB77cWgAvS5fLO1FR5VWcLbpZ8nK6aMY0Ht9gx1pn9qOgFZor7jQZmyw==</x:t>
        </x:is>
      </x:c>
      <x:c r="C2897" s="3">
        <x:v>46252.5005324074</x:v>
      </x:c>
      <x:c r="D2897" s="4">
        <x:v>46238.8857523148</x:v>
      </x:c>
      <x:c r="E2897" s="5" t="inlineStr">
        <x:is>
          <x:t xml:space="preserve">PF5CPH9B</x:t>
        </x:is>
      </x:c>
      <x:c r="F2897" s="6" t="inlineStr">
        <x:is>
          <x:t xml:space="preserve">2032158613</x:t>
        </x:is>
      </x:c>
      <x:c r="G2897" s="7" t="inlineStr">
        <x:is>
          <x:t xml:space="preserve">4023508328</x:t>
        </x:is>
      </x:c>
      <x:c r="H2897" s="8" t="inlineStr">
        <x:is>
          <x:t xml:space="preserve">83DF003MID</x:t>
        </x:is>
      </x:c>
      <x:c r="I2897" s="9" t="inlineStr">
        <x:is>
          <x:t xml:space="preserve">NB LN Legion Pro 5 16IRX9 I9 32G 1T 11S</x:t>
        </x:is>
      </x:c>
      <x:c r="J2897" s="10">
        <x:v>46239.4987268519</x:v>
      </x:c>
      <x:c r="K2897" s="11">
        <x:v>46241.7083333333</x:v>
      </x:c>
      <x:c r="L2897" s="12">
        <x:v>46241.375</x:v>
      </x:c>
      <x:c r="M2897" s="13">
        <x:v>46246</x:v>
      </x:c>
      <x:c r="N2897" s="14">
        <x:v>46246</x:v>
      </x:c>
      <x:c r="O2897" s="15"/>
      <x:c r="P2897" s="16"/>
      <x:c r="Q2897" s="17" t="inlineStr">
        <x:is>
          <x:t xml:space="preserve">LUS : Fan always spinning even laptop off | Power on no display + No beep sound</x:t>
        </x:is>
      </x:c>
      <x:c r="R2897" s="18" t="inlineStr">
        <x:is>
          <x:t xml:space="preserve">Legion Ultimate Support</x:t>
        </x:is>
      </x:c>
      <x:c r="S2897" s="19" t="inlineStr">
        <x:is>
          <x:t xml:space="preserve">Customer Limited Warranty</x:t>
        </x:is>
      </x:c>
      <x:c r="T2897" s="20" t="inlineStr">
        <x:is>
          <x:t xml:space="preserve">Premier</x:t>
        </x:is>
      </x:c>
      <x:c r="U2897" s="21" t="inlineStr">
        <x:is>
          <x:t xml:space="preserve">Onsite</x:t>
        </x:is>
      </x:c>
      <x:c r="V2897" s="22" t="inlineStr">
        <x:is>
          <x:t xml:space="preserve">JAKARTA</x:t>
        </x:is>
      </x:c>
      <x:c r="W2897" s="23"/>
      <x:c r="X2897" s="24" t="inlineStr">
        <x:is>
          <x:t xml:space="preserve">Jorong loban bungkuak, nagari tanjung bonai aur,
tanjung bonai aur, kabupaten sijunjung
(sawah lunto sijunjung),
Padang 27563</x:t>
        </x:is>
      </x:c>
      <x:c r="Y2897" s="25" t="inlineStr">
        <x:is>
          <x:t xml:space="preserve">Yoga Pratama Ilyas</x:t>
        </x:is>
      </x:c>
      <x:c r="Z2897" s="26" t="inlineStr">
        <x:is>
          <x:t xml:space="preserve">+6285353228680</x:t>
        </x:is>
      </x:c>
      <x:c r="AA2897" s="27" t="inlineStr">
        <x:is>
          <x:t xml:space="preserve">yogapra.ilyas23@gmail.com</x:t>
        </x:is>
      </x:c>
      <x:c r="AB2897" s="28" t="inlineStr">
        <x:is>
          <x:t xml:space="preserve">6020996056</x:t>
        </x:is>
      </x:c>
      <x:c r="AC2897" s="29" t="inlineStr">
        <x:is>
          <x:t xml:space="preserve">JBross Computer</x:t>
        </x:is>
      </x:c>
      <x:c r="AD2897" s="30" t="inlineStr">
        <x:is>
          <x:t xml:space="preserve">Masfrana Wijaya</x:t>
        </x:is>
      </x:c>
      <x:c r="AE2897" s="31" t="inlineStr">
        <x:is>
          <x:t xml:space="preserve">RMA In Progress</x:t>
        </x:is>
      </x:c>
      <x:c r="AF2897" s="32"/>
      <x:c r="AG2897" s="33" t="inlineStr">
        <x:is>
          <x:t xml:space="preserve">Solution Provided</x:t>
        </x:is>
      </x:c>
      <x:c r="AH2897" s="34" t="inlineStr">
        <x:is>
          <x:t xml:space="preserve">No</x:t>
        </x:is>
      </x:c>
      <x:c r="AI2897" s="35"/>
      <x:c r="AJ2897" s="36" t="inlineStr">
        <x:is>
          <x:t xml:space="preserve">Clean Order</x:t>
        </x:is>
      </x:c>
      <x:c r="AK2897" s="37" t="inlineStr">
        <x:is>
          <x:t xml:space="preserve">IDIB21090093</x:t>
        </x:is>
      </x:c>
      <x:c r="AL2897" s="38" t="inlineStr">
        <x:is>
          <x:t xml:space="preserve">+6285274941936</x:t>
        </x:is>
      </x:c>
      <x:c r="AM2897" s="39" t="inlineStr">
        <x:is>
          <x:t xml:space="preserve">masfranawijaya@gmail.com</x:t>
        </x:is>
      </x:c>
    </x:row>
    <x:row r="2898" hidden="0">
      <x:c r="A2898" s="1" t="inlineStr">
        <x:is>
          <x:t xml:space="preserve">7a345bf1-1090-f111-8077-6045bd1d5579</x:t>
        </x:is>
      </x:c>
      <x:c r="B2898" s="2" t="inlineStr">
        <x:is>
          <x:t xml:space="preserve">AtPEQRx5Ogb4gKCmRubVy0YoDrDqGZdqXlpn9QFQCnvczwZRecqAgnWnmbyetdQa3sSEaIQk13TIa/IHuXXK/A==</x:t>
        </x:is>
      </x:c>
      <x:c r="C2898" s="3">
        <x:v>46243.1459722222</x:v>
      </x:c>
      <x:c r="D2898" s="4">
        <x:v>46238.8956944444</x:v>
      </x:c>
      <x:c r="E2898" s="5" t="inlineStr">
        <x:is>
          <x:t xml:space="preserve">MP2RYTHW</x:t>
        </x:is>
      </x:c>
      <x:c r="F2898" s="6" t="inlineStr">
        <x:is>
          <x:t xml:space="preserve">2032158765</x:t>
        </x:is>
      </x:c>
      <x:c r="G2898" s="7" t="inlineStr">
        <x:is>
          <x:t xml:space="preserve">4023508484</x:t>
        </x:is>
      </x:c>
      <x:c r="H2898" s="8" t="inlineStr">
        <x:is>
          <x:t xml:space="preserve">83DV016PID</x:t>
        </x:is>
      </x:c>
      <x:c r="I2898" s="9" t="inlineStr">
        <x:is>
          <x:t xml:space="preserve">NB LOQ 15IRX9 I7 12G 512G 11S</x:t>
        </x:is>
      </x:c>
      <x:c r="J2898" s="10">
        <x:v>46239.5294907407</x:v>
      </x:c>
      <x:c r="K2898" s="11">
        <x:v>46241.4166666667</x:v>
      </x:c>
      <x:c r="L2898" s="12">
        <x:v>46241.375</x:v>
      </x:c>
      <x:c r="M2898" s="13">
        <x:v>46242</x:v>
      </x:c>
      <x:c r="N2898" s="14">
        <x:v>46242.375</x:v>
      </x:c>
      <x:c r="O2898" s="15">
        <x:v>46242.4343981482</x:v>
      </x:c>
      <x:c r="P2898" s="16">
        <x:v>46243.4376388889</x:v>
      </x:c>
      <x:c r="Q2898" s="17" t="inlineStr">
        <x:is>
          <x:t xml:space="preserve">PCARE: Speaker Crackling Sound</x:t>
        </x:is>
      </x:c>
      <x:c r="R2898" s="18" t="inlineStr">
        <x:is>
          <x:t xml:space="preserve">Premium Care</x:t>
        </x:is>
      </x:c>
      <x:c r="S2898" s="19" t="inlineStr">
        <x:is>
          <x:t xml:space="preserve">Customer Limited Warranty</x:t>
        </x:is>
      </x:c>
      <x:c r="T2898" s="20" t="inlineStr">
        <x:is>
          <x:t xml:space="preserve">Premier</x:t>
        </x:is>
      </x:c>
      <x:c r="U2898" s="21" t="inlineStr">
        <x:is>
          <x:t xml:space="preserve">Onsite</x:t>
        </x:is>
      </x:c>
      <x:c r="V2898" s="22" t="inlineStr">
        <x:is>
          <x:t xml:space="preserve">JAKARTA</x:t>
        </x:is>
      </x:c>
      <x:c r="W2898" s="23"/>
      <x:c r="X2898" s="24" t="inlineStr">
        <x:is>
          <x:t xml:space="preserve">Komplek Top, Jl. Cemara 2 Blok ii No. 17 RT.061/RW. 017
Kel. 15 Ulu, Kec Jakabaring
Palembang 30257</x:t>
        </x:is>
      </x:c>
      <x:c r="Y2898" s="25" t="inlineStr">
        <x:is>
          <x:t xml:space="preserve">Jordan Simanjuntak</x:t>
        </x:is>
      </x:c>
      <x:c r="Z2898" s="26" t="inlineStr">
        <x:is>
          <x:t xml:space="preserve">+6281291445977</x:t>
        </x:is>
      </x:c>
      <x:c r="AA2898" s="27" t="inlineStr">
        <x:is>
          <x:t xml:space="preserve">jordansimanjuntak499@gmail.com</x:t>
        </x:is>
      </x:c>
      <x:c r="AB2898" s="28" t="inlineStr">
        <x:is>
          <x:t xml:space="preserve">6002390145</x:t>
        </x:is>
      </x:c>
      <x:c r="AC2898" s="29" t="inlineStr">
        <x:is>
          <x:t xml:space="preserve">IBM MDP IT SUPERSTORE</x:t>
        </x:is>
      </x:c>
      <x:c r="AD2898" s="30" t="inlineStr">
        <x:is>
          <x:t xml:space="preserve">Yohanes Mardani</x:t>
        </x:is>
      </x:c>
      <x:c r="AE2898" s="31" t="inlineStr">
        <x:is>
          <x:t xml:space="preserve">Closed</x:t>
        </x:is>
      </x:c>
      <x:c r="AF2898" s="32" t="inlineStr">
        <x:is>
          <x:t xml:space="preserve">Problem Fixed Parts Replaced</x:t>
        </x:is>
      </x:c>
      <x:c r="AG2898" s="33" t="inlineStr">
        <x:is>
          <x:t xml:space="preserve">Closed</x:t>
        </x:is>
      </x:c>
      <x:c r="AH2898" s="34" t="inlineStr">
        <x:is>
          <x:t xml:space="preserve">No</x:t>
        </x:is>
      </x:c>
      <x:c r="AI2898" s="35"/>
      <x:c r="AJ2898" s="36"/>
      <x:c r="AK2898" s="37" t="inlineStr">
        <x:is>
          <x:t xml:space="preserve">IDIB21090099</x:t>
        </x:is>
      </x:c>
      <x:c r="AL2898" s="38" t="inlineStr">
        <x:is>
          <x:t xml:space="preserve">+6285267239832</x:t>
        </x:is>
      </x:c>
      <x:c r="AM2898" s="39" t="inlineStr">
        <x:is>
          <x:t xml:space="preserve">yohanes@mdp.co.id</x:t>
        </x:is>
      </x:c>
    </x:row>
    <x:row r="2899" hidden="0">
      <x:c r="A2899" s="1" t="inlineStr">
        <x:is>
          <x:t xml:space="preserve">b6974627-1d90-f111-8077-6045bd1d5ae3</x:t>
        </x:is>
      </x:c>
      <x:c r="B2899" s="2" t="inlineStr">
        <x:is>
          <x:t xml:space="preserve">ZcPc03ERCqWO6U4J1gabDp+qo4QZEzoHd3eudoPZADmxtqDz/gP8bOnMmwBsXI7TgDUWHkjTH0wQWBw12A7Bug==</x:t>
        </x:is>
      </x:c>
      <x:c r="C2899" s="3">
        <x:v>46248.2809027778</x:v>
      </x:c>
      <x:c r="D2899" s="4">
        <x:v>46238.9564351852</x:v>
      </x:c>
      <x:c r="E2899" s="5" t="inlineStr">
        <x:is>
          <x:t xml:space="preserve">PW00YDPW</x:t>
        </x:is>
      </x:c>
      <x:c r="F2899" s="6" t="inlineStr">
        <x:is>
          <x:t xml:space="preserve">2031960586</x:t>
        </x:is>
      </x:c>
      <x:c r="G2899" s="7" t="inlineStr">
        <x:is>
          <x:t xml:space="preserve">4023509452</x:t>
        </x:is>
      </x:c>
      <x:c r="H2899" s="8" t="inlineStr">
        <x:is>
          <x:t xml:space="preserve">20W9S2C400</x:t>
        </x:is>
      </x:c>
      <x:c r="I2899" s="9" t="inlineStr">
        <x:is>
          <x:t xml:space="preserve">NB TP X13 Yoga G2 I7 16G 512G 10P</x:t>
        </x:is>
      </x:c>
      <x:c r="J2899" s="10">
        <x:v>46238.9574768519</x:v>
      </x:c>
      <x:c r="K2899" s="11">
        <x:v>46240.4166666667</x:v>
      </x:c>
      <x:c r="L2899" s="12">
        <x:v>46241.375</x:v>
      </x:c>
      <x:c r="M2899" s="13">
        <x:v>46241.75</x:v>
      </x:c>
      <x:c r="N2899" s="14">
        <x:v>46241.75</x:v>
      </x:c>
      <x:c r="O2899" s="15">
        <x:v>46241.4747916667</x:v>
      </x:c>
      <x:c r="P2899" s="16">
        <x:v>46248.5725694444</x:v>
      </x:c>
      <x:c r="Q2899" s="17" t="inlineStr">
        <x:is>
          <x:t xml:space="preserve">#RR #ONS / Few key not working</x:t>
        </x:is>
      </x:c>
      <x:c r="R2899" s="18"/>
      <x:c r="S2899" s="19" t="inlineStr">
        <x:is>
          <x:t xml:space="preserve">DOA</x:t>
        </x:is>
      </x:c>
      <x:c r="T2899" s="20" t="inlineStr">
        <x:is>
          <x:t xml:space="preserve">Normal</x:t>
        </x:is>
      </x:c>
      <x:c r="U2899" s="21" t="inlineStr">
        <x:is>
          <x:t xml:space="preserve">Onsite</x:t>
        </x:is>
      </x:c>
      <x:c r="V2899" s="22" t="inlineStr">
        <x:is>
          <x:t xml:space="preserve">JAKARTA</x:t>
        </x:is>
      </x:c>
      <x:c r="W2899" s="23" t="inlineStr">
        <x:is>
          <x:t xml:space="preserve">PT. Astra Internasional Tbk</x:t>
        </x:is>
      </x:c>
      <x:c r="X2899" s="24" t="inlineStr">
        <x:is>
          <x:t xml:space="preserve">Jl. Gaya Motor III No. 3, Sunter II
RT 10/RW 8, Sungai Bambu, Kec. Tanjung Priok
Jakarta Utara 14330</x:t>
        </x:is>
      </x:c>
      <x:c r="Y2899" s="25" t="inlineStr">
        <x:is>
          <x:t xml:space="preserve">Rifaldy Astra</x:t>
        </x:is>
      </x:c>
      <x:c r="Z2899" s="26" t="inlineStr">
        <x:is>
          <x:t xml:space="preserve">+628974594100</x:t>
        </x:is>
      </x:c>
      <x:c r="AA2899" s="27" t="inlineStr">
        <x:is>
          <x:t xml:space="preserve">sbo.rifaldy@ai.astra.co.id</x:t>
        </x:is>
      </x:c>
      <x:c r="AB2899" s="28" t="inlineStr">
        <x:is>
          <x:t xml:space="preserve">6002321532</x:t>
        </x:is>
      </x:c>
      <x:c r="AC2899" s="29" t="inlineStr">
        <x:is>
          <x:t xml:space="preserve">Faasri Utama Sakti</x:t>
        </x:is>
      </x:c>
      <x:c r="AD2899" s="30" t="inlineStr">
        <x:is>
          <x:t xml:space="preserve">Don Oscar</x:t>
        </x:is>
      </x:c>
      <x:c r="AE2899" s="31" t="inlineStr">
        <x:is>
          <x:t xml:space="preserve">Closed</x:t>
        </x:is>
      </x:c>
      <x:c r="AF2899" s="32" t="inlineStr">
        <x:is>
          <x:t xml:space="preserve">Need follow up – Others</x:t>
        </x:is>
      </x:c>
      <x:c r="AG2899" s="33" t="inlineStr">
        <x:is>
          <x:t xml:space="preserve">WO On Hold</x:t>
        </x:is>
      </x:c>
      <x:c r="AH2899" s="34" t="inlineStr">
        <x:is>
          <x:t xml:space="preserve">Yes</x:t>
        </x:is>
      </x:c>
      <x:c r="AI2899" s="35" t="inlineStr">
        <x:is>
          <x:t xml:space="preserve">Part DOA</x:t>
        </x:is>
      </x:c>
      <x:c r="AJ2899" s="36"/>
      <x:c r="AK2899" s="37" t="inlineStr">
        <x:is>
          <x:t xml:space="preserve">IDIB25080028</x:t>
        </x:is>
      </x:c>
      <x:c r="AL2899" s="38" t="inlineStr">
        <x:is>
          <x:t xml:space="preserve">+62087886122971</x:t>
        </x:is>
      </x:c>
      <x:c r="AM2899" s="39" t="inlineStr">
        <x:is>
          <x:t xml:space="preserve">don.oscar@faasri.com</x:t>
        </x:is>
      </x:c>
    </x:row>
    <x:row r="2900" hidden="0">
      <x:c r="A2900" s="1" t="inlineStr">
        <x:is>
          <x:t xml:space="preserve">09818533-1f90-f111-8077-6045bd1d5908</x:t>
        </x:is>
      </x:c>
      <x:c r="B2900" s="2" t="inlineStr">
        <x:is>
          <x:t xml:space="preserve">4ftg3AO8sT5ww8d6+YSgAfp5yYex0lscic21Zfk6z/A7FhzJ/8qnLn6DLUh9nfIjHdzMTb3BsClesbPt6jbLag==</x:t>
        </x:is>
      </x:c>
      <x:c r="C2900" s="3">
        <x:v>46241.1558101852</x:v>
      </x:c>
      <x:c r="D2900" s="4">
        <x:v>46238.9666550926</x:v>
      </x:c>
      <x:c r="E2900" s="5" t="inlineStr">
        <x:is>
          <x:t xml:space="preserve">MP2PQ8L3</x:t>
        </x:is>
      </x:c>
      <x:c r="F2900" s="6" t="inlineStr">
        <x:is>
          <x:t xml:space="preserve">2032123135</x:t>
        </x:is>
      </x:c>
      <x:c r="G2900" s="7" t="inlineStr">
        <x:is>
          <x:t xml:space="preserve">4023509592</x:t>
        </x:is>
      </x:c>
      <x:c r="H2900" s="8" t="inlineStr">
        <x:is>
          <x:t xml:space="preserve">83GS001HID</x:t>
        </x:is>
      </x:c>
      <x:c r="I2900" s="9" t="inlineStr">
        <x:is>
          <x:t xml:space="preserve">NB LOQ 15IAX9 I5 12G 512G 11S</x:t>
        </x:is>
      </x:c>
      <x:c r="J2900" s="10">
        <x:v>46239.4111226852</x:v>
      </x:c>
      <x:c r="K2900" s="11">
        <x:v>46244.7083333333</x:v>
      </x:c>
      <x:c r="L2900" s="12">
        <x:v>46241.375</x:v>
      </x:c>
      <x:c r="M2900" s="13">
        <x:v>46242</x:v>
      </x:c>
      <x:c r="N2900" s="14">
        <x:v>46241.4583333333</x:v>
      </x:c>
      <x:c r="O2900" s="15">
        <x:v>46241.4472916667</x:v>
      </x:c>
      <x:c r="P2900" s="16"/>
      <x:c r="Q2900" s="17" t="inlineStr">
        <x:is>
          <x:t xml:space="preserve">PCARE: Abnormal lines || Noise from Microphone</x:t>
        </x:is>
      </x:c>
      <x:c r="R2900" s="18" t="inlineStr">
        <x:is>
          <x:t xml:space="preserve">Premium Care</x:t>
        </x:is>
      </x:c>
      <x:c r="S2900" s="19" t="inlineStr">
        <x:is>
          <x:t xml:space="preserve">Customer Limited Warranty</x:t>
        </x:is>
      </x:c>
      <x:c r="T2900" s="20" t="inlineStr">
        <x:is>
          <x:t xml:space="preserve">Premier</x:t>
        </x:is>
      </x:c>
      <x:c r="U2900" s="21" t="inlineStr">
        <x:is>
          <x:t xml:space="preserve">Onsite</x:t>
        </x:is>
      </x:c>
      <x:c r="V2900" s="22" t="inlineStr">
        <x:is>
          <x:t xml:space="preserve">JAKARTA</x:t>
        </x:is>
      </x:c>
      <x:c r="W2900" s="23"/>
      <x:c r="X2900" s="24" t="inlineStr">
        <x:is>
          <x:t xml:space="preserve">Jl. Sindang Sari rt02 rw16 no rumah
23
Kabupaten Bandung 40375</x:t>
        </x:is>
      </x:c>
      <x:c r="Y2900" s="25" t="inlineStr">
        <x:is>
          <x:t xml:space="preserve">AHMAD ZAELANI</x:t>
        </x:is>
      </x:c>
      <x:c r="Z2900" s="26" t="inlineStr">
        <x:is>
          <x:t xml:space="preserve">+6283108284065</x:t>
        </x:is>
      </x:c>
      <x:c r="AA2900" s="27" t="inlineStr">
        <x:is>
          <x:t xml:space="preserve">ahmadzaelani02808@gmail.com</x:t>
        </x:is>
      </x:c>
      <x:c r="AB2900" s="28" t="inlineStr">
        <x:is>
          <x:t xml:space="preserve">6002321684</x:t>
        </x:is>
      </x:c>
      <x:c r="AC2900" s="29" t="inlineStr">
        <x:is>
          <x:t xml:space="preserve">CV Platinum</x:t>
        </x:is>
      </x:c>
      <x:c r="AD2900" s="30" t="inlineStr">
        <x:is>
          <x:t xml:space="preserve">Mochammad Willy Pratama</x:t>
        </x:is>
      </x:c>
      <x:c r="AE2900" s="31" t="inlineStr">
        <x:is>
          <x:t xml:space="preserve">Repair Completed</x:t>
        </x:is>
      </x:c>
      <x:c r="AF2900" s="32" t="inlineStr">
        <x:is>
          <x:t xml:space="preserve">Problem Fixed Parts Replaced</x:t>
        </x:is>
      </x:c>
      <x:c r="AG2900" s="33" t="inlineStr">
        <x:is>
          <x:t xml:space="preserve">Closed</x:t>
        </x:is>
      </x:c>
      <x:c r="AH2900" s="34" t="inlineStr">
        <x:is>
          <x:t xml:space="preserve">No</x:t>
        </x:is>
      </x:c>
      <x:c r="AI2900" s="35"/>
      <x:c r="AJ2900" s="36" t="inlineStr">
        <x:is>
          <x:t xml:space="preserve">Other</x:t>
        </x:is>
      </x:c>
      <x:c r="AK2900" s="37" t="inlineStr">
        <x:is>
          <x:t xml:space="preserve">IDIB21090136</x:t>
        </x:is>
      </x:c>
      <x:c r="AL2900" s="38" t="inlineStr">
        <x:is>
          <x:t xml:space="preserve">+628996995008</x:t>
        </x:is>
      </x:c>
      <x:c r="AM2900" s="39" t="inlineStr">
        <x:is>
          <x:t xml:space="preserve">willypratam4@gmail.com</x:t>
        </x:is>
      </x:c>
    </x:row>
    <x:row r="2901" hidden="0">
      <x:c r="A2901" s="1" t="inlineStr">
        <x:is>
          <x:t xml:space="preserve">8dab21eb-3a90-f111-8077-6045bd1d5908</x:t>
        </x:is>
      </x:c>
      <x:c r="B2901" s="2" t="inlineStr">
        <x:is>
          <x:t xml:space="preserve">Ew/7GUY/rnSmyN57+8z7eVESJJOsOf3l8DUoKcArNHKD1Hwun94U+88dv2FT2zFff6IKwUQajyjc4oHEyY4BZw==</x:t>
        </x:is>
      </x:c>
      <x:c r="C2901" s="3">
        <x:v>46240.4280787037</x:v>
      </x:c>
      <x:c r="D2901" s="4">
        <x:v>46239.1044328704</x:v>
      </x:c>
      <x:c r="E2901" s="5" t="inlineStr">
        <x:is>
          <x:t xml:space="preserve">MP2TVVQB</x:t>
        </x:is>
      </x:c>
      <x:c r="F2901" s="6" t="inlineStr">
        <x:is>
          <x:t xml:space="preserve">2032120159</x:t>
        </x:is>
      </x:c>
      <x:c r="G2901" s="7" t="inlineStr">
        <x:is>
          <x:t xml:space="preserve">4023511603</x:t>
        </x:is>
      </x:c>
      <x:c r="H2901" s="8" t="inlineStr">
        <x:is>
          <x:t xml:space="preserve">83JX00AWID</x:t>
        </x:is>
      </x:c>
      <x:c r="I2901" s="9" t="inlineStr">
        <x:is>
          <x:t xml:space="preserve">NB YGS7 14ILL10 U5 16G 512G 11S</x:t>
        </x:is>
      </x:c>
      <x:c r="J2901" s="10">
        <x:v>46239.5108449074</x:v>
      </x:c>
      <x:c r="K2901" s="11">
        <x:v>46240.7083333333</x:v>
      </x:c>
      <x:c r="L2901" s="12">
        <x:v>46241.1045601852</x:v>
      </x:c>
      <x:c r="M2901" s="13"/>
      <x:c r="N2901" s="14">
        <x:v>46242.1047569444</x:v>
      </x:c>
      <x:c r="O2901" s="15"/>
      <x:c r="P2901" s="16"/>
      <x:c r="Q2901" s="17" t="inlineStr">
        <x:is>
          <x:t xml:space="preserve">PCARE : #RR  No power | Prev case 2031902290</x:t>
        </x:is>
      </x:c>
      <x:c r="R2901" s="18" t="inlineStr">
        <x:is>
          <x:t xml:space="preserve">Premium Care</x:t>
        </x:is>
      </x:c>
      <x:c r="S2901" s="19" t="inlineStr">
        <x:is>
          <x:t xml:space="preserve">Customer Limited Warranty</x:t>
        </x:is>
      </x:c>
      <x:c r="T2901" s="20" t="inlineStr">
        <x:is>
          <x:t xml:space="preserve">Premier</x:t>
        </x:is>
      </x:c>
      <x:c r="U2901" s="21" t="inlineStr">
        <x:is>
          <x:t xml:space="preserve">Onsite</x:t>
        </x:is>
      </x:c>
      <x:c r="V2901" s="22" t="inlineStr">
        <x:is>
          <x:t xml:space="preserve">JAKARTA</x:t>
        </x:is>
      </x:c>
      <x:c r="W2901" s="23" t="inlineStr">
        <x:is>
          <x:t xml:space="preserve">PT. Revell Indonesia</x:t>
        </x:is>
      </x:c>
      <x:c r="X2901" s="24" t="inlineStr">
        <x:is>
          <x:t xml:space="preserve">Royal Tajur Dunster II No.21 , kecamatan bogor timur,
kota bogor 16141</x:t>
        </x:is>
      </x:c>
      <x:c r="Y2901" s="25" t="inlineStr">
        <x:is>
          <x:t xml:space="preserve">Riny Retnawulan</x:t>
        </x:is>
      </x:c>
      <x:c r="Z2901" s="26" t="inlineStr">
        <x:is>
          <x:t xml:space="preserve">+6282114638088</x:t>
        </x:is>
      </x:c>
      <x:c r="AA2901" s="27" t="inlineStr">
        <x:is>
          <x:t xml:space="preserve">hyrin.rinyretna@gmail.com</x:t>
        </x:is>
      </x:c>
      <x:c r="AB2901" s="28" t="inlineStr">
        <x:is>
          <x:t xml:space="preserve">6059329522</x:t>
        </x:is>
      </x:c>
      <x:c r="AC2901" s="29" t="inlineStr">
        <x:is>
          <x:t xml:space="preserve">AZZAHRA</x:t>
        </x:is>
      </x:c>
      <x:c r="AD2901" s="30"/>
      <x:c r="AE2901" s="31" t="inlineStr">
        <x:is>
          <x:t xml:space="preserve">RMA In Progress</x:t>
        </x:is>
      </x:c>
      <x:c r="AF2901" s="32"/>
      <x:c r="AG2901" s="33" t="inlineStr">
        <x:is>
          <x:t xml:space="preserve">Closed</x:t>
        </x:is>
      </x:c>
      <x:c r="AH2901" s="34" t="inlineStr">
        <x:is>
          <x:t xml:space="preserve">Yes</x:t>
        </x:is>
      </x:c>
      <x:c r="AI2901" s="35" t="inlineStr">
        <x:is>
          <x:t xml:space="preserve">Part DOA</x:t>
        </x:is>
      </x:c>
      <x:c r="AJ2901" s="36" t="inlineStr">
        <x:is>
          <x:t xml:space="preserve">Customer Request</x:t>
        </x:is>
      </x:c>
      <x:c r="AK2901" s="37"/>
      <x:c r="AL2901" s="38"/>
      <x:c r="AM2901" s="39"/>
    </x:row>
    <x:row r="2902" hidden="0">
      <x:c r="A2902" s="1" t="inlineStr">
        <x:is>
          <x:t xml:space="preserve">a82a2b6c-3c90-f111-8077-6045bd1d5908</x:t>
        </x:is>
      </x:c>
      <x:c r="B2902" s="2" t="inlineStr">
        <x:is>
          <x:t xml:space="preserve">56YHiwTBLm6gV8zoeMz5K47um+uKNyBwbqMFAJBX0KEaX/UiwN+H4sSbVGPU/on14muK/Ps3ftkqSP+J3SzZmg==</x:t>
        </x:is>
      </x:c>
      <x:c r="C2902" s="3">
        <x:v>46245.4455902778</x:v>
      </x:c>
      <x:c r="D2902" s="4">
        <x:v>46239.1118865741</x:v>
      </x:c>
      <x:c r="E2902" s="5" t="inlineStr">
        <x:is>
          <x:t xml:space="preserve">PF4KAEGN</x:t>
        </x:is>
      </x:c>
      <x:c r="F2902" s="6" t="inlineStr">
        <x:is>
          <x:t xml:space="preserve">2032163122</x:t>
        </x:is>
      </x:c>
      <x:c r="G2902" s="7" t="inlineStr">
        <x:is>
          <x:t xml:space="preserve">4023511683</x:t>
        </x:is>
      </x:c>
      <x:c r="H2902" s="8" t="inlineStr">
        <x:is>
          <x:t xml:space="preserve">83AY002QID</x:t>
        </x:is>
      </x:c>
      <x:c r="I2902" s="9" t="inlineStr">
        <x:is>
          <x:t xml:space="preserve">NB YG Slim7Carbon 13IRP8 I5 16G 512G 11S</x:t>
        </x:is>
      </x:c>
      <x:c r="J2902" s="10">
        <x:v>46239.5565277778</x:v>
      </x:c>
      <x:c r="K2902" s="11">
        <x:v>46240.4166666667</x:v>
      </x:c>
      <x:c r="L2902" s="12">
        <x:v>46241.1120023148</x:v>
      </x:c>
      <x:c r="M2902" s="13">
        <x:v>46244</x:v>
      </x:c>
      <x:c r="N2902" s="14">
        <x:v>46244.75</x:v>
      </x:c>
      <x:c r="O2902" s="15">
        <x:v>46244.7258449074</x:v>
      </x:c>
      <x:c r="P2902" s="16">
        <x:v>46245.7372569444</x:v>
      </x:c>
      <x:c r="Q2902" s="17" t="inlineStr">
        <x:is>
          <x:t xml:space="preserve">PCARE:  LCD intermittently OFF (no display) | Key Auto Type #RRR</x:t>
        </x:is>
      </x:c>
      <x:c r="R2902" s="18" t="inlineStr">
        <x:is>
          <x:t xml:space="preserve">Premium Care</x:t>
        </x:is>
      </x:c>
      <x:c r="S2902" s="19" t="inlineStr">
        <x:is>
          <x:t xml:space="preserve">Customer Limited Warranty</x:t>
        </x:is>
      </x:c>
      <x:c r="T2902" s="20" t="inlineStr">
        <x:is>
          <x:t xml:space="preserve">Premier</x:t>
        </x:is>
      </x:c>
      <x:c r="U2902" s="21" t="inlineStr">
        <x:is>
          <x:t xml:space="preserve">Onsite</x:t>
        </x:is>
      </x:c>
      <x:c r="V2902" s="22" t="inlineStr">
        <x:is>
          <x:t xml:space="preserve">JAKARTA</x:t>
        </x:is>
      </x:c>
      <x:c r="W2902" s="23" t="inlineStr">
        <x:is>
          <x:t xml:space="preserve">PT. Mahoni edukasi digital</x:t>
        </x:is>
      </x:c>
      <x:c r="X2902" s="24" t="inlineStr">
        <x:is>
          <x:t xml:space="preserve">Jl. Perjuangan No.88, RT.11/RW.10
Komplek Graha Kencana blok DM
Kota Jakarta Barat 11530</x:t>
        </x:is>
      </x:c>
      <x:c r="Y2902" s="25" t="inlineStr">
        <x:is>
          <x:t xml:space="preserve">Jeky Lidianto</x:t>
        </x:is>
      </x:c>
      <x:c r="Z2902" s="26" t="inlineStr">
        <x:is>
          <x:t xml:space="preserve">+6289509631248</x:t>
        </x:is>
      </x:c>
      <x:c r="AA2902" s="27" t="inlineStr">
        <x:is>
          <x:t xml:space="preserve">assistance@mahoni.com</x:t>
        </x:is>
      </x:c>
      <x:c r="AB2902" s="28" t="inlineStr">
        <x:is>
          <x:t xml:space="preserve">6002321700</x:t>
        </x:is>
      </x:c>
      <x:c r="AC2902" s="29" t="inlineStr">
        <x:is>
          <x:t xml:space="preserve">IBM Indonesia</x:t>
        </x:is>
      </x:c>
      <x:c r="AD2902" s="30" t="inlineStr">
        <x:is>
          <x:t xml:space="preserve">Adib Fauzi</x:t>
        </x:is>
      </x:c>
      <x:c r="AE2902" s="31" t="inlineStr">
        <x:is>
          <x:t xml:space="preserve">Closed</x:t>
        </x:is>
      </x:c>
      <x:c r="AF2902" s="32" t="inlineStr">
        <x:is>
          <x:t xml:space="preserve">Problem Fixed Parts Replaced</x:t>
        </x:is>
      </x:c>
      <x:c r="AG2902" s="33" t="inlineStr">
        <x:is>
          <x:t xml:space="preserve">WO Created</x:t>
        </x:is>
      </x:c>
      <x:c r="AH2902" s="34" t="inlineStr">
        <x:is>
          <x:t xml:space="preserve">Yes</x:t>
        </x:is>
      </x:c>
      <x:c r="AI2902" s="35" t="inlineStr">
        <x:is>
          <x:t xml:space="preserve">Repair Following Onsite Troubleshooting</x:t>
        </x:is>
      </x:c>
      <x:c r="AJ2902" s="36"/>
      <x:c r="AK2902" s="37" t="inlineStr">
        <x:is>
          <x:t xml:space="preserve">IDIB22120052</x:t>
        </x:is>
      </x:c>
      <x:c r="AL2902" s="38" t="inlineStr">
        <x:is>
          <x:t xml:space="preserve">+6287865539720</x:t>
        </x:is>
      </x:c>
      <x:c r="AM2902" s="39" t="inlineStr">
        <x:is>
          <x:t xml:space="preserve">adib.fauzi2@ibm.com</x:t>
        </x:is>
      </x:c>
    </x:row>
    <x:row r="2903" hidden="0">
      <x:c r="A2903" s="1" t="inlineStr">
        <x:is>
          <x:t xml:space="preserve">5d8f1d62-5490-f111-8077-6045bd1d5908</x:t>
        </x:is>
      </x:c>
      <x:c r="B2903" s="2" t="inlineStr">
        <x:is>
          <x:t xml:space="preserve">TciAz+IIr2aTU1fiCE+YxAPcb4iLl4IfeEiRnA/MFbrWx+nHbszzJrRV5nIvV70feGEyU4I54sUxLTBVE22PeA==</x:t>
        </x:is>
      </x:c>
      <x:c r="C2903" s="3">
        <x:v>46242.2893981481</x:v>
      </x:c>
      <x:c r="D2903" s="4">
        <x:v>46239.2309722222</x:v>
      </x:c>
      <x:c r="E2903" s="5" t="inlineStr">
        <x:is>
          <x:t xml:space="preserve">MP2GY72P</x:t>
        </x:is>
      </x:c>
      <x:c r="F2903" s="6" t="inlineStr">
        <x:is>
          <x:t xml:space="preserve">2032142005</x:t>
        </x:is>
      </x:c>
      <x:c r="G2903" s="7" t="inlineStr">
        <x:is>
          <x:t xml:space="preserve">4023513246</x:t>
        </x:is>
      </x:c>
      <x:c r="H2903" s="8" t="inlineStr">
        <x:is>
          <x:t xml:space="preserve">82YA008KID</x:t>
        </x:is>
      </x:c>
      <x:c r="I2903" s="9" t="inlineStr">
        <x:is>
          <x:t xml:space="preserve">NB LN Legion Slim 5 16IRH8 I7 16G512G11S</x:t>
        </x:is>
      </x:c>
      <x:c r="J2903" s="10">
        <x:v>46239.2323958333</x:v>
      </x:c>
      <x:c r="K2903" s="11">
        <x:v>46240.4166666667</x:v>
      </x:c>
      <x:c r="L2903" s="12">
        <x:v>46241.2310763889</x:v>
      </x:c>
      <x:c r="M2903" s="13">
        <x:v>46241.75</x:v>
      </x:c>
      <x:c r="N2903" s="14">
        <x:v>46241.75</x:v>
      </x:c>
      <x:c r="O2903" s="15">
        <x:v>46241.5643287037</x:v>
      </x:c>
      <x:c r="P2903" s="16">
        <x:v>46242.5810648148</x:v>
      </x:c>
      <x:c r="Q2903" s="17" t="inlineStr">
        <x:is>
          <x:t xml:space="preserve">LUS : Fan Noise</x:t>
        </x:is>
      </x:c>
      <x:c r="R2903" s="18" t="inlineStr">
        <x:is>
          <x:t xml:space="preserve">Legion Ultimate Support</x:t>
        </x:is>
      </x:c>
      <x:c r="S2903" s="19" t="inlineStr">
        <x:is>
          <x:t xml:space="preserve">Customer Limited Warranty</x:t>
        </x:is>
      </x:c>
      <x:c r="T2903" s="20" t="inlineStr">
        <x:is>
          <x:t xml:space="preserve">Premier</x:t>
        </x:is>
      </x:c>
      <x:c r="U2903" s="21" t="inlineStr">
        <x:is>
          <x:t xml:space="preserve">Onsite</x:t>
        </x:is>
      </x:c>
      <x:c r="V2903" s="22" t="inlineStr">
        <x:is>
          <x:t xml:space="preserve">JAKARTA</x:t>
        </x:is>
      </x:c>
      <x:c r="W2903" s="23"/>
      <x:c r="X2903" s="24" t="inlineStr">
        <x:is>
          <x:t xml:space="preserve">Jalan Warakas I Gg 23 No.43, RT.11/RW.8, Papanggo,
Tanjung Priok
Jakarta utara 14370</x:t>
        </x:is>
      </x:c>
      <x:c r="Y2903" s="25" t="inlineStr">
        <x:is>
          <x:t xml:space="preserve">Muhammad Rizky Hadi Prawiro</x:t>
        </x:is>
      </x:c>
      <x:c r="Z2903" s="26" t="inlineStr">
        <x:is>
          <x:t xml:space="preserve">+6287826901926</x:t>
        </x:is>
      </x:c>
      <x:c r="AA2903" s="27" t="inlineStr">
        <x:is>
          <x:t xml:space="preserve">rizkyprawiro81@gmail.com</x:t>
        </x:is>
      </x:c>
      <x:c r="AB2903" s="28" t="inlineStr">
        <x:is>
          <x:t xml:space="preserve">6002321532</x:t>
        </x:is>
      </x:c>
      <x:c r="AC2903" s="29" t="inlineStr">
        <x:is>
          <x:t xml:space="preserve">Faasri Utama Sakti</x:t>
        </x:is>
      </x:c>
      <x:c r="AD2903" s="30" t="inlineStr">
        <x:is>
          <x:t xml:space="preserve">Syahrudin Syahrudin</x:t>
        </x:is>
      </x:c>
      <x:c r="AE2903" s="31" t="inlineStr">
        <x:is>
          <x:t xml:space="preserve">Closed</x:t>
        </x:is>
      </x:c>
      <x:c r="AF2903" s="32" t="inlineStr">
        <x:is>
          <x:t xml:space="preserve">Problem Fixed Parts Replaced</x:t>
        </x:is>
      </x:c>
      <x:c r="AG2903" s="33" t="inlineStr">
        <x:is>
          <x:t xml:space="preserve">Closed</x:t>
        </x:is>
      </x:c>
      <x:c r="AH2903" s="34" t="inlineStr">
        <x:is>
          <x:t xml:space="preserve">No</x:t>
        </x:is>
      </x:c>
      <x:c r="AI2903" s="35"/>
      <x:c r="AJ2903" s="36"/>
      <x:c r="AK2903" s="37" t="inlineStr">
        <x:is>
          <x:t xml:space="preserve">IDIB21090140</x:t>
        </x:is>
      </x:c>
      <x:c r="AL2903" s="38" t="inlineStr">
        <x:is>
          <x:t xml:space="preserve">+6289635338283</x:t>
        </x:is>
      </x:c>
      <x:c r="AM2903" s="39" t="inlineStr">
        <x:is>
          <x:t xml:space="preserve">Syahrudin@faasri.com</x:t>
        </x:is>
      </x:c>
    </x:row>
    <x:row r="2904" hidden="0">
      <x:c r="A2904" s="1" t="inlineStr">
        <x:is>
          <x:t xml:space="preserve">b1520be1-6590-f111-8077-6045bd1d5908</x:t>
        </x:is>
      </x:c>
      <x:c r="B2904" s="2" t="inlineStr">
        <x:is>
          <x:t xml:space="preserve">O1kou4rDncDFqh9keautaa2fTe7Df5jGFQ15itHuPE3/9QVv8y3Cd+zmMtFjbvHZ3eOam5Xf2Ai9jP0sdNbFRQ==</x:t>
        </x:is>
      </x:c>
      <x:c r="C2904" s="3">
        <x:v>46249.3465625</x:v>
      </x:c>
      <x:c r="D2904" s="4">
        <x:v>46239.3179050926</x:v>
      </x:c>
      <x:c r="E2904" s="5" t="inlineStr">
        <x:is>
          <x:t xml:space="preserve">PF4JPCZB</x:t>
        </x:is>
      </x:c>
      <x:c r="F2904" s="6" t="inlineStr">
        <x:is>
          <x:t xml:space="preserve">2032122922</x:t>
        </x:is>
      </x:c>
      <x:c r="G2904" s="7" t="inlineStr">
        <x:is>
          <x:t xml:space="preserve">4023513788</x:t>
        </x:is>
      </x:c>
      <x:c r="H2904" s="8" t="inlineStr">
        <x:is>
          <x:t xml:space="preserve">83AY002RID</x:t>
        </x:is>
      </x:c>
      <x:c r="I2904" s="9" t="inlineStr">
        <x:is>
          <x:t xml:space="preserve">NB YG Slim7Carbon 13IRP8 I7 16G 1T 11S</x:t>
        </x:is>
      </x:c>
      <x:c r="J2904" s="10">
        <x:v>46239.5540393519</x:v>
      </x:c>
      <x:c r="K2904" s="11">
        <x:v>46240.4166666667</x:v>
      </x:c>
      <x:c r="L2904" s="12">
        <x:v>46241.3180324074</x:v>
      </x:c>
      <x:c r="M2904" s="13"/>
      <x:c r="N2904" s="14">
        <x:v>46240.75</x:v>
      </x:c>
      <x:c r="O2904" s="15">
        <x:v>46240.7197569444</x:v>
      </x:c>
      <x:c r="P2904" s="16">
        <x:v>46249.6382291667</x:v>
      </x:c>
      <x:c r="Q2904" s="17" t="inlineStr">
        <x:is>
          <x:t xml:space="preserve">PCARE: No power</x:t>
        </x:is>
      </x:c>
      <x:c r="R2904" s="18" t="inlineStr">
        <x:is>
          <x:t xml:space="preserve">Premium Care</x:t>
        </x:is>
      </x:c>
      <x:c r="S2904" s="19" t="inlineStr">
        <x:is>
          <x:t xml:space="preserve">Customer Limited Warranty</x:t>
        </x:is>
      </x:c>
      <x:c r="T2904" s="20" t="inlineStr">
        <x:is>
          <x:t xml:space="preserve">Premier</x:t>
        </x:is>
      </x:c>
      <x:c r="U2904" s="21" t="inlineStr">
        <x:is>
          <x:t xml:space="preserve">Onsite</x:t>
        </x:is>
      </x:c>
      <x:c r="V2904" s="22" t="inlineStr">
        <x:is>
          <x:t xml:space="preserve">JAKARTA</x:t>
        </x:is>
      </x:c>
      <x:c r="W2904" s="23" t="inlineStr">
        <x:is>
          <x:t xml:space="preserve">Kementerian Hukum</x:t>
        </x:is>
      </x:c>
      <x:c r="X2904" s="24" t="inlineStr">
        <x:is>
          <x:t xml:space="preserve">Kementerian Hukum dan Hak Asasi Manusia Republik Indonesia
Jl. H. R. Rasuna Said No.kav. 6-7
RT.16/RW.4, Kuningan, Karet Kuningan, Se
Jakarta Selatan 12940</x:t>
        </x:is>
      </x:c>
      <x:c r="Y2904" s="25" t="inlineStr">
        <x:is>
          <x:t xml:space="preserve">Yunita Mandolang</x:t>
        </x:is>
      </x:c>
      <x:c r="Z2904" s="26" t="inlineStr">
        <x:is>
          <x:t xml:space="preserve">+628119999474</x:t>
        </x:is>
      </x:c>
      <x:c r="AA2904" s="27" t="inlineStr">
        <x:is>
          <x:t xml:space="preserve">yunita.mandolang@gmail.com</x:t>
        </x:is>
      </x:c>
      <x:c r="AB2904" s="28" t="inlineStr">
        <x:is>
          <x:t xml:space="preserve">6002321637</x:t>
        </x:is>
      </x:c>
      <x:c r="AC2904" s="29" t="inlineStr">
        <x:is>
          <x:t xml:space="preserve">Perkom Indah Murni</x:t>
        </x:is>
      </x:c>
      <x:c r="AD2904" s="30" t="inlineStr">
        <x:is>
          <x:t xml:space="preserve">Aprie Bayu Priyanto</x:t>
        </x:is>
      </x:c>
      <x:c r="AE2904" s="31" t="inlineStr">
        <x:is>
          <x:t xml:space="preserve">Closed</x:t>
        </x:is>
      </x:c>
      <x:c r="AF2904" s="32" t="inlineStr">
        <x:is>
          <x:t xml:space="preserve">Problem Fixed Parts Replaced</x:t>
        </x:is>
      </x:c>
      <x:c r="AG2904" s="33" t="inlineStr">
        <x:is>
          <x:t xml:space="preserve">Closed</x:t>
        </x:is>
      </x:c>
      <x:c r="AH2904" s="34" t="inlineStr">
        <x:is>
          <x:t xml:space="preserve">No</x:t>
        </x:is>
      </x:c>
      <x:c r="AI2904" s="35"/>
      <x:c r="AJ2904" s="36"/>
      <x:c r="AK2904" s="37" t="inlineStr">
        <x:is>
          <x:t xml:space="preserve">IDIB23080038</x:t>
        </x:is>
      </x:c>
      <x:c r="AL2904" s="38" t="inlineStr">
        <x:is>
          <x:t xml:space="preserve">+6285782809338</x:t>
        </x:is>
      </x:c>
      <x:c r="AM2904" s="39" t="inlineStr">
        <x:is>
          <x:t xml:space="preserve">aprie.bayu@perkom.co.id</x:t>
        </x:is>
      </x:c>
    </x:row>
    <x:row r="2905" hidden="0">
      <x:c r="A2905" s="1" t="inlineStr">
        <x:is>
          <x:t xml:space="preserve">6cbd9287-6d90-f111-8077-6045bd1d59da</x:t>
        </x:is>
      </x:c>
      <x:c r="B2905" s="2" t="inlineStr">
        <x:is>
          <x:t xml:space="preserve">+Z/xwqYpRwlkXsVGccAIn2fG/37uKv7FrOa4wWKcO8fhULLebYGSgrrfrkBRJip39XHArw0vy98HeanMfqpSXQ==</x:t>
        </x:is>
      </x:c>
      <x:c r="C2905" s="3">
        <x:v>46247.3990972222</x:v>
      </x:c>
      <x:c r="D2905" s="4">
        <x:v>46239.3559490741</x:v>
      </x:c>
      <x:c r="E2905" s="5" t="inlineStr">
        <x:is>
          <x:t xml:space="preserve">PF54624A</x:t>
        </x:is>
      </x:c>
      <x:c r="F2905" s="6" t="inlineStr">
        <x:is>
          <x:t xml:space="preserve">2032152004</x:t>
        </x:is>
      </x:c>
      <x:c r="G2905" s="7" t="inlineStr">
        <x:is>
          <x:t xml:space="preserve">4023514148</x:t>
        </x:is>
      </x:c>
      <x:c r="H2905" s="8" t="inlineStr">
        <x:is>
          <x:t xml:space="preserve">83EQ006HID</x:t>
        </x:is>
      </x:c>
      <x:c r="I2905" s="9" t="inlineStr">
        <x:is>
          <x:t xml:space="preserve">NB IP Slim 3 14IAH8 I5 16G 512G 11S</x:t>
        </x:is>
      </x:c>
      <x:c r="J2905" s="10">
        <x:v>46239.35625</x:v>
      </x:c>
      <x:c r="K2905" s="11">
        <x:v>46240.7083333333</x:v>
      </x:c>
      <x:c r="L2905" s="12">
        <x:v>46247.3567939815</x:v>
      </x:c>
      <x:c r="M2905" s="13"/>
      <x:c r="N2905" s="14">
        <x:v>46245.3567939815</x:v>
      </x:c>
      <x:c r="O2905" s="15">
        <x:v>46240.6393287037</x:v>
      </x:c>
      <x:c r="P2905" s="16">
        <x:v>46247.6907638889</x:v>
      </x:c>
      <x:c r="Q2905" s="17" t="inlineStr">
        <x:is>
          <x:t xml:space="preserve">No Power</x:t>
        </x:is>
      </x:c>
      <x:c r="R2905" s="18" t="inlineStr">
        <x:is>
          <x:t xml:space="preserve">Premium Care</x:t>
        </x:is>
      </x:c>
      <x:c r="S2905" s="19" t="inlineStr">
        <x:is>
          <x:t xml:space="preserve">Customer Limited Warranty</x:t>
        </x:is>
      </x:c>
      <x:c r="T2905" s="20" t="inlineStr">
        <x:is>
          <x:t xml:space="preserve">Premier</x:t>
        </x:is>
      </x:c>
      <x:c r="U2905" s="21" t="inlineStr">
        <x:is>
          <x:t xml:space="preserve">Carry-In</x:t>
        </x:is>
      </x:c>
      <x:c r="V2905" s="22" t="inlineStr">
        <x:is>
          <x:t xml:space="preserve">JAKARTA</x:t>
        </x:is>
      </x:c>
      <x:c r="W2905" s="23"/>
      <x:c r="X2905" s="24" t="inlineStr">
        <x:is>
          <x:t xml:space="preserve">Tebet Timur Dalam VIII 32
JAKARTA 12820</x:t>
        </x:is>
      </x:c>
      <x:c r="Y2905" s="25" t="inlineStr">
        <x:is>
          <x:t xml:space="preserve">FARRAS ABYANTORO</x:t>
        </x:is>
      </x:c>
      <x:c r="Z2905" s="26" t="inlineStr">
        <x:is>
          <x:t xml:space="preserve">+6285693979840</x:t>
        </x:is>
      </x:c>
      <x:c r="AA2905" s="27" t="inlineStr">
        <x:is>
          <x:t xml:space="preserve">farrasabyantoro@gmail.com</x:t>
        </x:is>
      </x:c>
      <x:c r="AB2905" s="28" t="inlineStr">
        <x:is>
          <x:t xml:space="preserve">6034339832</x:t>
        </x:is>
      </x:c>
      <x:c r="AC2905" s="29" t="inlineStr">
        <x:is>
          <x:t xml:space="preserve">PT INTIKOM BERLIAN MUSTIKA</x:t>
        </x:is>
      </x:c>
      <x:c r="AD2905" s="30" t="inlineStr">
        <x:is>
          <x:t xml:space="preserve">Sangaji Gumilar</x:t>
        </x:is>
      </x:c>
      <x:c r="AE2905" s="31" t="inlineStr">
        <x:is>
          <x:t xml:space="preserve">Closed</x:t>
        </x:is>
      </x:c>
      <x:c r="AF2905" s="32"/>
      <x:c r="AG2905" s="33" t="inlineStr">
        <x:is>
          <x:t xml:space="preserve">Closed</x:t>
        </x:is>
      </x:c>
      <x:c r="AH2905" s="34" t="inlineStr">
        <x:is>
          <x:t xml:space="preserve">No</x:t>
        </x:is>
      </x:c>
      <x:c r="AI2905" s="35"/>
      <x:c r="AJ2905" s="36"/>
      <x:c r="AK2905" s="37" t="inlineStr">
        <x:is>
          <x:t xml:space="preserve">IDIB21100152</x:t>
        </x:is>
      </x:c>
      <x:c r="AL2905" s="38" t="inlineStr">
        <x:is>
          <x:t xml:space="preserve">+628978888319</x:t>
        </x:is>
      </x:c>
      <x:c r="AM2905" s="39" t="inlineStr">
        <x:is>
          <x:t xml:space="preserve">Sangaji.Gumilar@intikom.co.id</x:t>
        </x:is>
      </x:c>
    </x:row>
    <x:row r="2906" hidden="0">
      <x:c r="A2906" s="1" t="inlineStr">
        <x:is>
          <x:t xml:space="preserve">98517da4-6d90-f111-8077-6045bd1d5895</x:t>
        </x:is>
      </x:c>
      <x:c r="B2906" s="2" t="inlineStr">
        <x:is>
          <x:t xml:space="preserve">Br4rE7sYtffnSgxMYGOVoEjEPE/eKvvwYt7rpooCFmLiffyidhfyz5rNh3GN99RW3A22/zRNpACkkR1cJf5NPQ==</x:t>
        </x:is>
      </x:c>
      <x:c r="C2906" s="3">
        <x:v>46241.4414699074</x:v>
      </x:c>
      <x:c r="D2906" s="4">
        <x:v>46239.3565277778</x:v>
      </x:c>
      <x:c r="E2906" s="5" t="inlineStr">
        <x:is>
          <x:t xml:space="preserve">PW096V4Z</x:t>
        </x:is>
      </x:c>
      <x:c r="F2906" s="6" t="inlineStr">
        <x:is>
          <x:t xml:space="preserve">2032105110</x:t>
        </x:is>
      </x:c>
      <x:c r="G2906" s="7" t="inlineStr">
        <x:is>
          <x:t xml:space="preserve">4023514155</x:t>
        </x:is>
      </x:c>
      <x:c r="H2906" s="8" t="inlineStr">
        <x:is>
          <x:t xml:space="preserve">21H2S67K00</x:t>
        </x:is>
      </x:c>
      <x:c r="I2906" s="9" t="inlineStr">
        <x:is>
          <x:t xml:space="preserve">NB TP L14 G4 I3 16G 256G 11P</x:t>
        </x:is>
      </x:c>
      <x:c r="J2906" s="10">
        <x:v>46239.3575115741</x:v>
      </x:c>
      <x:c r="K2906" s="11">
        <x:v>46240.4166666667</x:v>
      </x:c>
      <x:c r="L2906" s="12">
        <x:v>46241.3566782407</x:v>
      </x:c>
      <x:c r="M2906" s="13">
        <x:v>46240.75</x:v>
      </x:c>
      <x:c r="N2906" s="14">
        <x:v>46240.75</x:v>
      </x:c>
      <x:c r="O2906" s="15">
        <x:v>46240.624224537</x:v>
      </x:c>
      <x:c r="P2906" s="16">
        <x:v>46241.7331365741</x:v>
      </x:c>
      <x:c r="Q2906" s="17" t="inlineStr">
        <x:is>
          <x:t xml:space="preserve">#ONS - Few keys not working (9 O L .)</x:t>
        </x:is>
      </x:c>
      <x:c r="R2906" s="18"/>
      <x:c r="S2906" s="19" t="inlineStr">
        <x:is>
          <x:t xml:space="preserve">Customer Limited Warranty</x:t>
        </x:is>
      </x:c>
      <x:c r="T2906" s="20" t="inlineStr">
        <x:is>
          <x:t xml:space="preserve">Normal</x:t>
        </x:is>
      </x:c>
      <x:c r="U2906" s="21" t="inlineStr">
        <x:is>
          <x:t xml:space="preserve">Onsite</x:t>
        </x:is>
      </x:c>
      <x:c r="V2906" s="22" t="inlineStr">
        <x:is>
          <x:t xml:space="preserve">JAKARTA</x:t>
        </x:is>
      </x:c>
      <x:c r="W2906" s="23" t="inlineStr">
        <x:is>
          <x:t xml:space="preserve">PT SAYAP MAS UTAMA 2</x:t>
        </x:is>
      </x:c>
      <x:c r="X2906" s="24" t="inlineStr">
        <x:is>
          <x:t xml:space="preserve">PT. Sayap Mas Utama, Jl Tipar Cakung Kav F5-7 Cakung Barat
Kec. Cakung,
Jakarta Timur 13910</x:t>
        </x:is>
      </x:c>
      <x:c r="Y2906" s="25" t="inlineStr">
        <x:is>
          <x:t xml:space="preserve">Muhamad Juanda</x:t>
        </x:is>
      </x:c>
      <x:c r="Z2906" s="26" t="inlineStr">
        <x:is>
          <x:t xml:space="preserve">+6289504664377</x:t>
        </x:is>
      </x:c>
      <x:c r="AA2906" s="27" t="inlineStr">
        <x:is>
          <x:t xml:space="preserve">muhamad.juanda@wingscorp.com</x:t>
        </x:is>
      </x:c>
      <x:c r="AB2906" s="28" t="inlineStr">
        <x:is>
          <x:t xml:space="preserve">6002321532</x:t>
        </x:is>
      </x:c>
      <x:c r="AC2906" s="29" t="inlineStr">
        <x:is>
          <x:t xml:space="preserve">Faasri Utama Sakti</x:t>
        </x:is>
      </x:c>
      <x:c r="AD2906" s="30" t="inlineStr">
        <x:is>
          <x:t xml:space="preserve">Don Oscar</x:t>
        </x:is>
      </x:c>
      <x:c r="AE2906" s="31" t="inlineStr">
        <x:is>
          <x:t xml:space="preserve">Closed</x:t>
        </x:is>
      </x:c>
      <x:c r="AF2906" s="32" t="inlineStr">
        <x:is>
          <x:t xml:space="preserve">Problem Fixed Parts Replaced</x:t>
        </x:is>
      </x:c>
      <x:c r="AG2906" s="33" t="inlineStr">
        <x:is>
          <x:t xml:space="preserve">Closed</x:t>
        </x:is>
      </x:c>
      <x:c r="AH2906" s="34" t="inlineStr">
        <x:is>
          <x:t xml:space="preserve">No</x:t>
        </x:is>
      </x:c>
      <x:c r="AI2906" s="35"/>
      <x:c r="AJ2906" s="36"/>
      <x:c r="AK2906" s="37" t="inlineStr">
        <x:is>
          <x:t xml:space="preserve">IDIB25080028</x:t>
        </x:is>
      </x:c>
      <x:c r="AL2906" s="38" t="inlineStr">
        <x:is>
          <x:t xml:space="preserve">+62087886122971</x:t>
        </x:is>
      </x:c>
      <x:c r="AM2906" s="39" t="inlineStr">
        <x:is>
          <x:t xml:space="preserve">don.oscar@faasri.com</x:t>
        </x:is>
      </x:c>
    </x:row>
    <x:row r="2907" hidden="0">
      <x:c r="A2907" s="1" t="inlineStr">
        <x:is>
          <x:t xml:space="preserve">bfbcac0e-6e90-f111-8077-6045bd1d5785</x:t>
        </x:is>
      </x:c>
      <x:c r="B2907" s="2" t="inlineStr">
        <x:is>
          <x:t xml:space="preserve">v2lCBps8iRmJGbGsMzQLaVzDg0/6LpKCB5SMJssseUZXmsGGvkoI1/1knpucLWziYVU/bJz5tCa72PRvIvPM9w==</x:t>
        </x:is>
      </x:c>
      <x:c r="C2907" s="3">
        <x:v>46242.2044560185</x:v>
      </x:c>
      <x:c r="D2907" s="4">
        <x:v>46239.3586226852</x:v>
      </x:c>
      <x:c r="E2907" s="5" t="inlineStr">
        <x:is>
          <x:t xml:space="preserve">ST0010K4</x:t>
        </x:is>
      </x:c>
      <x:c r="F2907" s="6" t="inlineStr">
        <x:is>
          <x:t xml:space="preserve">2032165942</x:t>
        </x:is>
      </x:c>
      <x:c r="G2907" s="7" t="inlineStr">
        <x:is>
          <x:t xml:space="preserve">4023514173</x:t>
        </x:is>
      </x:c>
      <x:c r="H2907" s="8" t="inlineStr">
        <x:is>
          <x:t xml:space="preserve">21KM002HID</x:t>
        </x:is>
      </x:c>
      <x:c r="I2907" s="9" t="inlineStr">
        <x:is>
          <x:t xml:space="preserve">NB LN K14 G3 ULT5 16G 512G 11P</x:t>
        </x:is>
      </x:c>
      <x:c r="J2907" s="10">
        <x:v>46239.4962962963</x:v>
      </x:c>
      <x:c r="K2907" s="11">
        <x:v>46240.4166666667</x:v>
      </x:c>
      <x:c r="L2907" s="12">
        <x:v>46241.3587731481</x:v>
      </x:c>
      <x:c r="M2907" s="13">
        <x:v>46241</x:v>
      </x:c>
      <x:c r="N2907" s="14">
        <x:v>46241.75</x:v>
      </x:c>
      <x:c r="O2907" s="15">
        <x:v>46241.487650463</x:v>
      </x:c>
      <x:c r="P2907" s="16">
        <x:v>46242.4961226852</x:v>
      </x:c>
      <x:c r="Q2907" s="17" t="inlineStr">
        <x:is>
          <x:t xml:space="preserve">#RRR #ONS | Dim Display due Water Spillage, Approved by Internal Lenovo</x:t>
        </x:is>
      </x:c>
      <x:c r="R2907" s="18"/>
      <x:c r="S2907" s="19" t="inlineStr">
        <x:is>
          <x:t xml:space="preserve">Free of Charge</x:t>
        </x:is>
      </x:c>
      <x:c r="T2907" s="20" t="inlineStr">
        <x:is>
          <x:t xml:space="preserve">Normal</x:t>
        </x:is>
      </x:c>
      <x:c r="U2907" s="21" t="inlineStr">
        <x:is>
          <x:t xml:space="preserve">Onsite</x:t>
        </x:is>
      </x:c>
      <x:c r="V2907" s="22" t="inlineStr">
        <x:is>
          <x:t xml:space="preserve">JAKARTA</x:t>
        </x:is>
      </x:c>
      <x:c r="W2907" s="23" t="inlineStr">
        <x:is>
          <x:t xml:space="preserve">BRIN</x:t>
        </x:is>
      </x:c>
      <x:c r="X2907" s="24" t="inlineStr">
        <x:is>
          <x:t xml:space="preserve">Jl. Palmerah Utara No.14, RT.1/RW.5
Kota Jakarta Barat 11480</x:t>
        </x:is>
      </x:c>
      <x:c r="Y2907" s="25" t="inlineStr">
        <x:is>
          <x:t xml:space="preserve">Novia Budi</x:t>
        </x:is>
      </x:c>
      <x:c r="Z2907" s="26" t="inlineStr">
        <x:is>
          <x:t xml:space="preserve">+6281287220563</x:t>
        </x:is>
      </x:c>
      <x:c r="AA2907" s="27" t="inlineStr">
        <x:is>
          <x:t xml:space="preserve">novia@karlin.co.id</x:t>
        </x:is>
      </x:c>
      <x:c r="AB2907" s="28" t="inlineStr">
        <x:is>
          <x:t xml:space="preserve">6002321700</x:t>
        </x:is>
      </x:c>
      <x:c r="AC2907" s="29" t="inlineStr">
        <x:is>
          <x:t xml:space="preserve">IBM Indonesia</x:t>
        </x:is>
      </x:c>
      <x:c r="AD2907" s="30" t="inlineStr">
        <x:is>
          <x:t xml:space="preserve">Adib Fauzi</x:t>
        </x:is>
      </x:c>
      <x:c r="AE2907" s="31" t="inlineStr">
        <x:is>
          <x:t xml:space="preserve">Closed</x:t>
        </x:is>
      </x:c>
      <x:c r="AF2907" s="32" t="inlineStr">
        <x:is>
          <x:t xml:space="preserve">Problem Fixed Parts Replaced</x:t>
        </x:is>
      </x:c>
      <x:c r="AG2907" s="33" t="inlineStr">
        <x:is>
          <x:t xml:space="preserve">Closed</x:t>
        </x:is>
      </x:c>
      <x:c r="AH2907" s="34" t="inlineStr">
        <x:is>
          <x:t xml:space="preserve">Yes</x:t>
        </x:is>
      </x:c>
      <x:c r="AI2907" s="35" t="inlineStr">
        <x:is>
          <x:t xml:space="preserve">CID</x:t>
        </x:is>
      </x:c>
      <x:c r="AJ2907" s="36"/>
      <x:c r="AK2907" s="37" t="inlineStr">
        <x:is>
          <x:t xml:space="preserve">IDIB22120052</x:t>
        </x:is>
      </x:c>
      <x:c r="AL2907" s="38" t="inlineStr">
        <x:is>
          <x:t xml:space="preserve">+6287865539720</x:t>
        </x:is>
      </x:c>
      <x:c r="AM2907" s="39" t="inlineStr">
        <x:is>
          <x:t xml:space="preserve">adib.fauzi2@ibm.com</x:t>
        </x:is>
      </x:c>
    </x:row>
    <x:row r="2908" hidden="0">
      <x:c r="A2908" s="1" t="inlineStr">
        <x:is>
          <x:t xml:space="preserve">08c95917-6e90-f111-8077-6045bd1d59da</x:t>
        </x:is>
      </x:c>
      <x:c r="B2908" s="2" t="inlineStr">
        <x:is>
          <x:t xml:space="preserve">lnzySX+c58WQ/wVc58WZu7zVwXYPYtfSeli1s8PA0kwG1x68rdKmppxLJopsdfmCXdpchz2Fa2MRTR1sPQPPAw==</x:t>
        </x:is>
      </x:c>
      <x:c r="C2908" s="3">
        <x:v>46244.1692939815</x:v>
      </x:c>
      <x:c r="D2908" s="4">
        <x:v>46239.3587731481</x:v>
      </x:c>
      <x:c r="E2908" s="5" t="inlineStr">
        <x:is>
          <x:t xml:space="preserve">PF48PWP1</x:t>
        </x:is>
      </x:c>
      <x:c r="F2908" s="6" t="inlineStr">
        <x:is>
          <x:t xml:space="preserve">2032146402</x:t>
        </x:is>
      </x:c>
      <x:c r="G2908" s="7" t="inlineStr">
        <x:is>
          <x:t xml:space="preserve">4023514175</x:t>
        </x:is>
      </x:c>
      <x:c r="H2908" s="8" t="inlineStr">
        <x:is>
          <x:t xml:space="preserve">21AJS7DL1E</x:t>
        </x:is>
      </x:c>
      <x:c r="I2908" s="9" t="inlineStr">
        <x:is>
          <x:t xml:space="preserve">NB TP T14 G3 I5 16G 256G 11D</x:t>
        </x:is>
      </x:c>
      <x:c r="J2908" s="10">
        <x:v>46239.5200810185</x:v>
      </x:c>
      <x:c r="K2908" s="11">
        <x:v>46240.7083333333</x:v>
      </x:c>
      <x:c r="L2908" s="12">
        <x:v>46241.3589236111</x:v>
      </x:c>
      <x:c r="M2908" s="13">
        <x:v>46244</x:v>
      </x:c>
      <x:c r="N2908" s="14">
        <x:v>46244.5416666667</x:v>
      </x:c>
      <x:c r="O2908" s="15">
        <x:v>46244.4607291667</x:v>
      </x:c>
      <x:c r="P2908" s="16"/>
      <x:c r="Q2908" s="17" t="inlineStr">
        <x:is>
          <x:t xml:space="preserve">#ONS / LCD Ghost Touch</x:t>
        </x:is>
      </x:c>
      <x:c r="R2908" s="18"/>
      <x:c r="S2908" s="19" t="inlineStr">
        <x:is>
          <x:t xml:space="preserve">Customer Limited Warranty</x:t>
        </x:is>
      </x:c>
      <x:c r="T2908" s="20" t="inlineStr">
        <x:is>
          <x:t xml:space="preserve">Normal</x:t>
        </x:is>
      </x:c>
      <x:c r="U2908" s="21" t="inlineStr">
        <x:is>
          <x:t xml:space="preserve">Onsite</x:t>
        </x:is>
      </x:c>
      <x:c r="V2908" s="22" t="inlineStr">
        <x:is>
          <x:t xml:space="preserve">JAKARTA</x:t>
        </x:is>
      </x:c>
      <x:c r="W2908" s="23" t="inlineStr">
        <x:is>
          <x:t xml:space="preserve">PT. Softex Indonesia</x:t>
        </x:is>
      </x:c>
      <x:c r="X2908" s="24" t="inlineStr">
        <x:is>
          <x:t xml:space="preserve">Jl. Pahlawan Seribu Lot VIIA, Lengkong Gudang
Tangerang Selatan 15311</x:t>
        </x:is>
      </x:c>
      <x:c r="Y2908" s="25" t="inlineStr">
        <x:is>
          <x:t xml:space="preserve">Fachry Qadri</x:t>
        </x:is>
      </x:c>
      <x:c r="Z2908" s="26" t="inlineStr">
        <x:is>
          <x:t xml:space="preserve">+6281314242473</x:t>
        </x:is>
      </x:c>
      <x:c r="AA2908" s="27" t="inlineStr">
        <x:is>
          <x:t xml:space="preserve">fachry.usman@kcsoftex.com</x:t>
        </x:is>
      </x:c>
      <x:c r="AB2908" s="28" t="inlineStr">
        <x:is>
          <x:t xml:space="preserve">6048562975</x:t>
        </x:is>
      </x:c>
      <x:c r="AC2908" s="29" t="inlineStr">
        <x:is>
          <x:t xml:space="preserve">CV VICMIC INDONESIA</x:t>
        </x:is>
      </x:c>
      <x:c r="AD2908" s="30" t="inlineStr">
        <x:is>
          <x:t xml:space="preserve">Syamsul Hadi</x:t>
        </x:is>
      </x:c>
      <x:c r="AE2908" s="31" t="inlineStr">
        <x:is>
          <x:t xml:space="preserve">Repair Completed</x:t>
        </x:is>
      </x:c>
      <x:c r="AF2908" s="32" t="inlineStr">
        <x:is>
          <x:t xml:space="preserve">Problem Fixed Parts Replaced</x:t>
        </x:is>
      </x:c>
      <x:c r="AG2908" s="33" t="inlineStr">
        <x:is>
          <x:t xml:space="preserve">Closed</x:t>
        </x:is>
      </x:c>
      <x:c r="AH2908" s="34" t="inlineStr">
        <x:is>
          <x:t xml:space="preserve">No</x:t>
        </x:is>
      </x:c>
      <x:c r="AI2908" s="35"/>
      <x:c r="AJ2908" s="36"/>
      <x:c r="AK2908" s="37" t="inlineStr">
        <x:is>
          <x:t xml:space="preserve">IDIB24050064</x:t>
        </x:is>
      </x:c>
      <x:c r="AL2908" s="38" t="inlineStr">
        <x:is>
          <x:t xml:space="preserve">+621250707090</x:t>
        </x:is>
      </x:c>
      <x:c r="AM2908" s="39" t="inlineStr">
        <x:is>
          <x:t xml:space="preserve">syamsul@vicmic.id</x:t>
        </x:is>
      </x:c>
    </x:row>
    <x:row r="2909" hidden="0">
      <x:c r="A2909" s="1" t="inlineStr">
        <x:is>
          <x:t xml:space="preserve">74288d56-6f90-f111-8077-6045bd1d5702</x:t>
        </x:is>
      </x:c>
      <x:c r="B2909" s="2" t="inlineStr">
        <x:is>
          <x:t xml:space="preserve">WaoytCyUTFYgcysDh+kyLV+tPz0ibFBCj0BSdyOqGgSMJqHTtz79IJpw3PVzJeByI7IG4cjwMsyjx3w1fMOmtg==</x:t>
        </x:is>
      </x:c>
      <x:c r="C2909" s="3">
        <x:v>46241.4410648148</x:v>
      </x:c>
      <x:c r="D2909" s="4">
        <x:v>46239.3650347222</x:v>
      </x:c>
      <x:c r="E2909" s="5" t="inlineStr">
        <x:is>
          <x:t xml:space="preserve">PW062CH6</x:t>
        </x:is>
      </x:c>
      <x:c r="F2909" s="6" t="inlineStr">
        <x:is>
          <x:t xml:space="preserve">2032151401</x:t>
        </x:is>
      </x:c>
      <x:c r="G2909" s="7" t="inlineStr">
        <x:is>
          <x:t xml:space="preserve">4023514265</x:t>
        </x:is>
      </x:c>
      <x:c r="H2909" s="8" t="inlineStr">
        <x:is>
          <x:t xml:space="preserve">21H2S03300</x:t>
        </x:is>
      </x:c>
      <x:c r="I2909" s="9" t="inlineStr">
        <x:is>
          <x:t xml:space="preserve">NB TP L14 G4 I5 16G 512G 11P</x:t>
        </x:is>
      </x:c>
      <x:c r="J2909" s="10">
        <x:v>46239.3688310185</x:v>
      </x:c>
      <x:c r="K2909" s="11">
        <x:v>46240.4166666667</x:v>
      </x:c>
      <x:c r="L2909" s="12">
        <x:v>46241.3652083333</x:v>
      </x:c>
      <x:c r="M2909" s="13">
        <x:v>46240.75</x:v>
      </x:c>
      <x:c r="N2909" s="14">
        <x:v>46240.6456134259</x:v>
      </x:c>
      <x:c r="O2909" s="15">
        <x:v>46240.6663425926</x:v>
      </x:c>
      <x:c r="P2909" s="16">
        <x:v>46241.7327314815</x:v>
      </x:c>
      <x:c r="Q2909" s="17" t="inlineStr">
        <x:is>
          <x:t xml:space="preserve">#ONS / Touchpad Not Working</x:t>
        </x:is>
      </x:c>
      <x:c r="R2909" s="18"/>
      <x:c r="S2909" s="19" t="inlineStr">
        <x:is>
          <x:t xml:space="preserve">Customer Limited Warranty</x:t>
        </x:is>
      </x:c>
      <x:c r="T2909" s="20" t="inlineStr">
        <x:is>
          <x:t xml:space="preserve">Normal</x:t>
        </x:is>
      </x:c>
      <x:c r="U2909" s="21" t="inlineStr">
        <x:is>
          <x:t xml:space="preserve">Onsite</x:t>
        </x:is>
      </x:c>
      <x:c r="V2909" s="22" t="inlineStr">
        <x:is>
          <x:t xml:space="preserve">JAKARTA</x:t>
        </x:is>
      </x:c>
      <x:c r="W2909" s="23" t="inlineStr">
        <x:is>
          <x:t xml:space="preserve">PT. Sayap Mas Utama</x:t>
        </x:is>
      </x:c>
      <x:c r="X2909" s="24" t="inlineStr">
        <x:is>
          <x:t xml:space="preserve">Jalan Tipar Cakung Kav F 5-7, RT.6/RW.5, Cakung Bar., Cakung
Jakarta Timur 13910</x:t>
        </x:is>
      </x:c>
      <x:c r="Y2909" s="25" t="inlineStr">
        <x:is>
          <x:t xml:space="preserve">Steven Martinnus</x:t>
        </x:is>
      </x:c>
      <x:c r="Z2909" s="26" t="inlineStr">
        <x:is>
          <x:t xml:space="preserve">+6285921065657</x:t>
        </x:is>
      </x:c>
      <x:c r="AA2909" s="27" t="inlineStr">
        <x:is>
          <x:t xml:space="preserve">steven.martinnus@wingscorp.com</x:t>
        </x:is>
      </x:c>
      <x:c r="AB2909" s="28" t="inlineStr">
        <x:is>
          <x:t xml:space="preserve">6002321532</x:t>
        </x:is>
      </x:c>
      <x:c r="AC2909" s="29" t="inlineStr">
        <x:is>
          <x:t xml:space="preserve">Faasri Utama Sakti</x:t>
        </x:is>
      </x:c>
      <x:c r="AD2909" s="30" t="inlineStr">
        <x:is>
          <x:t xml:space="preserve">Don Oscar</x:t>
        </x:is>
      </x:c>
      <x:c r="AE2909" s="31" t="inlineStr">
        <x:is>
          <x:t xml:space="preserve">Closed</x:t>
        </x:is>
      </x:c>
      <x:c r="AF2909" s="32" t="inlineStr">
        <x:is>
          <x:t xml:space="preserve">Problem Fixed Parts Replaced</x:t>
        </x:is>
      </x:c>
      <x:c r="AG2909" s="33" t="inlineStr">
        <x:is>
          <x:t xml:space="preserve">Closed</x:t>
        </x:is>
      </x:c>
      <x:c r="AH2909" s="34" t="inlineStr">
        <x:is>
          <x:t xml:space="preserve">No</x:t>
        </x:is>
      </x:c>
      <x:c r="AI2909" s="35"/>
      <x:c r="AJ2909" s="36"/>
      <x:c r="AK2909" s="37" t="inlineStr">
        <x:is>
          <x:t xml:space="preserve">IDIB25080028</x:t>
        </x:is>
      </x:c>
      <x:c r="AL2909" s="38" t="inlineStr">
        <x:is>
          <x:t xml:space="preserve">+62087886122971</x:t>
        </x:is>
      </x:c>
      <x:c r="AM2909" s="39" t="inlineStr">
        <x:is>
          <x:t xml:space="preserve">don.oscar@faasri.com</x:t>
        </x:is>
      </x:c>
    </x:row>
    <x:row r="2910" hidden="0">
      <x:c r="A2910" s="1" t="inlineStr">
        <x:is>
          <x:t xml:space="preserve">783a8c87-6f90-f111-8077-6045bd1d5908</x:t>
        </x:is>
      </x:c>
      <x:c r="B2910" s="2" t="inlineStr">
        <x:is>
          <x:t xml:space="preserve">Rqj2SL0+kpcyhBbw54bso9uV2XnhInxhY9Padw1cxZdsv4nF7rkhictdaCerbmelzlFB3m6Rt04U8hr6OP0ihA==</x:t>
        </x:is>
      </x:c>
      <x:c r="C2910" s="3">
        <x:v>46249.372662037</x:v>
      </x:c>
      <x:c r="D2910" s="4">
        <x:v>46239.3659259259</x:v>
      </x:c>
      <x:c r="E2910" s="5" t="inlineStr">
        <x:is>
          <x:t xml:space="preserve">PW02K2W4</x:t>
        </x:is>
      </x:c>
      <x:c r="F2910" s="6" t="inlineStr">
        <x:is>
          <x:t xml:space="preserve">2032147522</x:t>
        </x:is>
      </x:c>
      <x:c r="G2910" s="7" t="inlineStr">
        <x:is>
          <x:t xml:space="preserve">4023514273</x:t>
        </x:is>
      </x:c>
      <x:c r="H2910" s="8" t="inlineStr">
        <x:is>
          <x:t xml:space="preserve">20W9S3X800</x:t>
        </x:is>
      </x:c>
      <x:c r="I2910" s="9" t="inlineStr">
        <x:is>
          <x:t xml:space="preserve">NB TP X13 Yoga G2 I7 16G 512G 11D</x:t>
        </x:is>
      </x:c>
      <x:c r="J2910" s="10">
        <x:v>46239.36625</x:v>
      </x:c>
      <x:c r="K2910" s="11">
        <x:v>46240.7083333333</x:v>
      </x:c>
      <x:c r="L2910" s="12">
        <x:v>46247.3668171296</x:v>
      </x:c>
      <x:c r="M2910" s="13"/>
      <x:c r="N2910" s="14">
        <x:v>46245.3668171296</x:v>
      </x:c>
      <x:c r="O2910" s="15">
        <x:v>46240.686400463</x:v>
      </x:c>
      <x:c r="P2910" s="16">
        <x:v>46249.6643287037</x:v>
      </x:c>
      <x:c r="Q2910" s="17" t="inlineStr">
        <x:is>
          <x:t xml:space="preserve">NO POWER</x:t>
        </x:is>
      </x:c>
      <x:c r="R2910" s="18"/>
      <x:c r="S2910" s="19" t="inlineStr">
        <x:is>
          <x:t xml:space="preserve">Customer Limited Warranty</x:t>
        </x:is>
      </x:c>
      <x:c r="T2910" s="20" t="inlineStr">
        <x:is>
          <x:t xml:space="preserve">Normal</x:t>
        </x:is>
      </x:c>
      <x:c r="U2910" s="21" t="inlineStr">
        <x:is>
          <x:t xml:space="preserve">Carry-In</x:t>
        </x:is>
      </x:c>
      <x:c r="V2910" s="22" t="inlineStr">
        <x:is>
          <x:t xml:space="preserve">JAKARTA</x:t>
        </x:is>
      </x:c>
      <x:c r="W2910" s="23" t="inlineStr">
        <x:is>
          <x:t xml:space="preserve">PT. TELKOMSEL</x:t>
        </x:is>
      </x:c>
      <x:c r="X2910" s="24" t="inlineStr">
        <x:is>
          <x:t xml:space="preserve">Gedung Wisma Mulia Lt 8 Jl Jend Gat
ot Subroto Jakarta
JAKARTA 12710</x:t>
        </x:is>
      </x:c>
      <x:c r="Y2910" s="25" t="inlineStr">
        <x:is>
          <x:t xml:space="preserve">Otniel hamonangan</x:t>
        </x:is>
      </x:c>
      <x:c r="Z2910" s="26" t="inlineStr">
        <x:is>
          <x:t xml:space="preserve">+6285328072020</x:t>
        </x:is>
      </x:c>
      <x:c r="AA2910" s="27" t="inlineStr">
        <x:is>
          <x:t xml:space="preserve">Otniel_hamonangan_x@telkomsel.co.id</x:t>
        </x:is>
      </x:c>
      <x:c r="AB2910" s="28" t="inlineStr">
        <x:is>
          <x:t xml:space="preserve">6034339832</x:t>
        </x:is>
      </x:c>
      <x:c r="AC2910" s="29" t="inlineStr">
        <x:is>
          <x:t xml:space="preserve">PT INTIKOM BERLIAN MUSTIKA</x:t>
        </x:is>
      </x:c>
      <x:c r="AD2910" s="30" t="inlineStr">
        <x:is>
          <x:t xml:space="preserve">YULIAN ISLAM PRAYOGA</x:t>
        </x:is>
      </x:c>
      <x:c r="AE2910" s="31" t="inlineStr">
        <x:is>
          <x:t xml:space="preserve">Closed</x:t>
        </x:is>
      </x:c>
      <x:c r="AF2910" s="32"/>
      <x:c r="AG2910" s="33" t="inlineStr">
        <x:is>
          <x:t xml:space="preserve">Closed</x:t>
        </x:is>
      </x:c>
      <x:c r="AH2910" s="34" t="inlineStr">
        <x:is>
          <x:t xml:space="preserve">No</x:t>
        </x:is>
      </x:c>
      <x:c r="AI2910" s="35"/>
      <x:c r="AJ2910" s="36"/>
      <x:c r="AK2910" s="37" t="inlineStr">
        <x:is>
          <x:t xml:space="preserve">IDIB21090161</x:t>
        </x:is>
      </x:c>
      <x:c r="AL2910" s="38" t="inlineStr">
        <x:is>
          <x:t xml:space="preserve">+6285328072020</x:t>
        </x:is>
      </x:c>
      <x:c r="AM2910" s="39" t="inlineStr">
        <x:is>
          <x:t xml:space="preserve">yiprayoga@intikom.co.id</x:t>
        </x:is>
      </x:c>
    </x:row>
    <x:row r="2911" hidden="0">
      <x:c r="A2911" s="1" t="inlineStr">
        <x:is>
          <x:t xml:space="preserve">54d59a92-6f90-f111-8077-6045bd1d558c</x:t>
        </x:is>
      </x:c>
      <x:c r="B2911" s="2" t="inlineStr">
        <x:is>
          <x:t xml:space="preserve">+vANgwnSRFJHPjzX/G383PrL54+lfwGbn3agYvqUtAULsLW+gvVBsdEonqI8/RF91wSjqxj0mLn7b4aIYiFeQA==</x:t>
        </x:is>
      </x:c>
      <x:c r="C2911" s="3">
        <x:v>46242.4427430556</x:v>
      </x:c>
      <x:c r="D2911" s="4">
        <x:v>46239.3661342593</x:v>
      </x:c>
      <x:c r="E2911" s="5" t="inlineStr">
        <x:is>
          <x:t xml:space="preserve">PF576TXQ</x:t>
        </x:is>
      </x:c>
      <x:c r="F2911" s="6" t="inlineStr">
        <x:is>
          <x:t xml:space="preserve">2032166090</x:t>
        </x:is>
      </x:c>
      <x:c r="G2911" s="7" t="inlineStr">
        <x:is>
          <x:t xml:space="preserve">4023514275</x:t>
        </x:is>
      </x:c>
      <x:c r="H2911" s="8" t="inlineStr">
        <x:is>
          <x:t xml:space="preserve">82RJ00GAID</x:t>
        </x:is>
      </x:c>
      <x:c r="I2911" s="9" t="inlineStr">
        <x:is>
          <x:t xml:space="preserve">NB IP 3 14IAU7 I3 8G 256G 11S</x:t>
        </x:is>
      </x:c>
      <x:c r="J2911" s="10">
        <x:v>46239.3667476852</x:v>
      </x:c>
      <x:c r="K2911" s="11">
        <x:v>46241.4166666667</x:v>
      </x:c>
      <x:c r="L2911" s="12">
        <x:v>46247.3674189815</x:v>
      </x:c>
      <x:c r="M2911" s="13"/>
      <x:c r="N2911" s="14">
        <x:v>46245.370150463</x:v>
      </x:c>
      <x:c r="O2911" s="15">
        <x:v>46241.3772800926</x:v>
      </x:c>
      <x:c r="P2911" s="16">
        <x:v>46242.7344097222</x:v>
      </x:c>
      <x:c r="Q2911" s="17" t="inlineStr">
        <x:is>
          <x:t xml:space="preserve">Adaptor faulty</x:t>
        </x:is>
      </x:c>
      <x:c r="R2911" s="18" t="inlineStr">
        <x:is>
          <x:t xml:space="preserve">Premium Care</x:t>
        </x:is>
      </x:c>
      <x:c r="S2911" s="19" t="inlineStr">
        <x:is>
          <x:t xml:space="preserve">Customer Limited Warranty</x:t>
        </x:is>
      </x:c>
      <x:c r="T2911" s="20" t="inlineStr">
        <x:is>
          <x:t xml:space="preserve">Premier</x:t>
        </x:is>
      </x:c>
      <x:c r="U2911" s="21" t="inlineStr">
        <x:is>
          <x:t xml:space="preserve">Carry-In</x:t>
        </x:is>
      </x:c>
      <x:c r="V2911" s="22" t="inlineStr">
        <x:is>
          <x:t xml:space="preserve">Tegal</x:t>
        </x:is>
      </x:c>
      <x:c r="W2911" s="23"/>
      <x:c r="X2911" s="24" t="inlineStr">
        <x:is>
          <x:t xml:space="preserve">Jl. AR. Hakim No.125, Mangkukusuman
, Kec. Tegal
Tegal 52123</x:t>
        </x:is>
      </x:c>
      <x:c r="Y2911" s="25" t="inlineStr">
        <x:is>
          <x:t xml:space="preserve">REPUBLIK COMPUTER</x:t>
        </x:is>
      </x:c>
      <x:c r="Z2911" s="26" t="inlineStr">
        <x:is>
          <x:t xml:space="preserve">+6285702832180</x:t>
        </x:is>
      </x:c>
      <x:c r="AA2911" s="27" t="inlineStr">
        <x:is>
          <x:t xml:space="preserve">republikcomputertegal@gmail.com</x:t>
        </x:is>
      </x:c>
      <x:c r="AB2911" s="28" t="inlineStr">
        <x:is>
          <x:t xml:space="preserve">6002359297</x:t>
        </x:is>
      </x:c>
      <x:c r="AC2911" s="29" t="inlineStr">
        <x:is>
          <x:t xml:space="preserve">IBM Azzahra Computer</x:t>
        </x:is>
      </x:c>
      <x:c r="AD2911" s="30" t="inlineStr">
        <x:is>
          <x:t xml:space="preserve">Moh Nur Fadholi</x:t>
        </x:is>
      </x:c>
      <x:c r="AE2911" s="31" t="inlineStr">
        <x:is>
          <x:t xml:space="preserve">Closed</x:t>
        </x:is>
      </x:c>
      <x:c r="AF2911" s="32" t="inlineStr">
        <x:is>
          <x:t xml:space="preserve">Problem Fixed Parts Replaced</x:t>
        </x:is>
      </x:c>
      <x:c r="AG2911" s="33" t="inlineStr">
        <x:is>
          <x:t xml:space="preserve">Closed</x:t>
        </x:is>
      </x:c>
      <x:c r="AH2911" s="34" t="inlineStr">
        <x:is>
          <x:t xml:space="preserve">No</x:t>
        </x:is>
      </x:c>
      <x:c r="AI2911" s="35"/>
      <x:c r="AJ2911" s="36"/>
      <x:c r="AK2911" s="37" t="inlineStr">
        <x:is>
          <x:t xml:space="preserve">IDIB21090049</x:t>
        </x:is>
      </x:c>
      <x:c r="AL2911" s="38" t="inlineStr">
        <x:is>
          <x:t xml:space="preserve">+6289647773777</x:t>
        </x:is>
      </x:c>
      <x:c r="AM2911" s="39" t="inlineStr">
        <x:is>
          <x:t xml:space="preserve">mohnurfadholi123@gmail.com</x:t>
        </x:is>
      </x:c>
    </x:row>
    <x:row r="2912" hidden="0">
      <x:c r="A2912" s="1" t="inlineStr">
        <x:is>
          <x:t xml:space="preserve">86917b24-7190-f111-8077-6045bd1d5dec</x:t>
        </x:is>
      </x:c>
      <x:c r="B2912" s="2" t="inlineStr">
        <x:is>
          <x:t xml:space="preserve">uygowGE/ir6/6zpHepaiApbG/YjLivu+CwMoxGyw2VOoy6mioZoGcSnHYLtHUUKA/DHFVRlBHvwkvM+8+nUD2w==</x:t>
        </x:is>
      </x:c>
      <x:c r="C2912" s="3">
        <x:v>46241.4202893519</x:v>
      </x:c>
      <x:c r="D2912" s="4">
        <x:v>46239.3739467593</x:v>
      </x:c>
      <x:c r="E2912" s="5" t="inlineStr">
        <x:is>
          <x:t xml:space="preserve">YX0B3AP6</x:t>
        </x:is>
      </x:c>
      <x:c r="F2912" s="6" t="inlineStr">
        <x:is>
          <x:t xml:space="preserve">2032150063</x:t>
        </x:is>
      </x:c>
      <x:c r="G2912" s="7" t="inlineStr">
        <x:is>
          <x:t xml:space="preserve">4023514348</x:t>
        </x:is>
      </x:c>
      <x:c r="H2912" s="8" t="inlineStr">
        <x:is>
          <x:t xml:space="preserve">83DT000AID</x:t>
        </x:is>
      </x:c>
      <x:c r="I2912" s="9" t="inlineStr">
        <x:is>
          <x:t xml:space="preserve">NB IP 5 2-in-1 14IRU9 CORE5 16G 512G 11S</x:t>
        </x:is>
      </x:c>
      <x:c r="J2912" s="10">
        <x:v>46239.374849537</x:v>
      </x:c>
      <x:c r="K2912" s="11">
        <x:v>46241.7083333333</x:v>
      </x:c>
      <x:c r="L2912" s="12">
        <x:v>46247.3763310185</x:v>
      </x:c>
      <x:c r="M2912" s="13"/>
      <x:c r="N2912" s="14">
        <x:v>46245.3763310185</x:v>
      </x:c>
      <x:c r="O2912" s="15">
        <x:v>46240.6489583333</x:v>
      </x:c>
      <x:c r="P2912" s="16"/>
      <x:c r="Q2912" s="17" t="inlineStr">
        <x:is>
          <x:t xml:space="preserve">broken LCD cover</x:t>
        </x:is>
      </x:c>
      <x:c r="R2912" s="18" t="inlineStr">
        <x:is>
          <x:t xml:space="preserve">Premium Care</x:t>
        </x:is>
      </x:c>
      <x:c r="S2912" s="19" t="inlineStr">
        <x:is>
          <x:t xml:space="preserve">Accidental Damage Warranty</x:t>
        </x:is>
      </x:c>
      <x:c r="T2912" s="20" t="inlineStr">
        <x:is>
          <x:t xml:space="preserve">Premier</x:t>
        </x:is>
      </x:c>
      <x:c r="U2912" s="21" t="inlineStr">
        <x:is>
          <x:t xml:space="preserve">Carry-In</x:t>
        </x:is>
      </x:c>
      <x:c r="V2912" s="22" t="inlineStr">
        <x:is>
          <x:t xml:space="preserve">Pekanbaru</x:t>
        </x:is>
      </x:c>
      <x:c r="W2912" s="23"/>
      <x:c r="X2912" s="24" t="inlineStr">
        <x:is>
          <x:t xml:space="preserve">JL.Kaharudin Nasution
Pekanbaru -</x:t>
        </x:is>
      </x:c>
      <x:c r="Y2912" s="25" t="inlineStr">
        <x:is>
          <x:t xml:space="preserve">Annisa Ramadhani</x:t>
        </x:is>
      </x:c>
      <x:c r="Z2912" s="26" t="inlineStr">
        <x:is>
          <x:t xml:space="preserve">+6285375232502</x:t>
        </x:is>
      </x:c>
      <x:c r="AA2912" s="27" t="inlineStr">
        <x:is>
          <x:t xml:space="preserve">annisarmdhn78@gmail.com</x:t>
        </x:is>
      </x:c>
      <x:c r="AB2912" s="28" t="inlineStr">
        <x:is>
          <x:t xml:space="preserve">6002325119</x:t>
        </x:is>
      </x:c>
      <x:c r="AC2912" s="29" t="inlineStr">
        <x:is>
          <x:t xml:space="preserve">Retyan Computer (Sarana Kencana)</x:t>
        </x:is>
      </x:c>
      <x:c r="AD2912" s="30" t="inlineStr">
        <x:is>
          <x:t xml:space="preserve">Muhammad Fachreal Alfarizi</x:t>
        </x:is>
      </x:c>
      <x:c r="AE2912" s="31" t="inlineStr">
        <x:is>
          <x:t xml:space="preserve">Unit Returned to Customer /Awaiting for Parts RMA</x:t>
        </x:is>
      </x:c>
      <x:c r="AF2912" s="32" t="inlineStr">
        <x:is>
          <x:t xml:space="preserve">Problem Fixed Parts Replaced</x:t>
        </x:is>
      </x:c>
      <x:c r="AG2912" s="33" t="inlineStr">
        <x:is>
          <x:t xml:space="preserve">Closed</x:t>
        </x:is>
      </x:c>
      <x:c r="AH2912" s="34" t="inlineStr">
        <x:is>
          <x:t xml:space="preserve">No</x:t>
        </x:is>
      </x:c>
      <x:c r="AI2912" s="35"/>
      <x:c r="AJ2912" s="36"/>
      <x:c r="AK2912" s="37" t="inlineStr">
        <x:is>
          <x:t xml:space="preserve">IDIB25070091</x:t>
        </x:is>
      </x:c>
      <x:c r="AL2912" s="38" t="inlineStr">
        <x:is>
          <x:t xml:space="preserve">+62895329377906</x:t>
        </x:is>
      </x:c>
      <x:c r="AM2912" s="39" t="inlineStr">
        <x:is>
          <x:t xml:space="preserve">fachrealalfarizi2007@gmail.com</x:t>
        </x:is>
      </x:c>
    </x:row>
    <x:row r="2913" hidden="0">
      <x:c r="A2913" s="1" t="inlineStr">
        <x:is>
          <x:t xml:space="preserve">0c9f7400-7290-f111-8077-6045bd1d5f61</x:t>
        </x:is>
      </x:c>
      <x:c r="B2913" s="2" t="inlineStr">
        <x:is>
          <x:t xml:space="preserve">kwq2qx5FvGKiA/VANx0UfHRo0Gvco9Mc9V4f0QYidXD9N01UJ4Ha8oeeCxXwouHPev+xP2RCEkCNisT5cdqoWg==</x:t>
        </x:is>
      </x:c>
      <x:c r="C2913" s="3">
        <x:v>46241.350787037</x:v>
      </x:c>
      <x:c r="D2913" s="4">
        <x:v>46239.3781944444</x:v>
      </x:c>
      <x:c r="E2913" s="5" t="inlineStr">
        <x:is>
          <x:t xml:space="preserve">YX0CRPJR</x:t>
        </x:is>
      </x:c>
      <x:c r="F2913" s="6" t="inlineStr">
        <x:is>
          <x:t xml:space="preserve">2032146295</x:t>
        </x:is>
      </x:c>
      <x:c r="G2913" s="7" t="inlineStr">
        <x:is>
          <x:t xml:space="preserve">4023514389</x:t>
        </x:is>
      </x:c>
      <x:c r="H2913" s="8" t="inlineStr">
        <x:is>
          <x:t xml:space="preserve">83E20014ID</x:t>
        </x:is>
      </x:c>
      <x:c r="I2913" s="9" t="inlineStr">
        <x:is>
          <x:t xml:space="preserve">NB YG Pro 7 14IMH9 ULT7 32G 1T 11S</x:t>
        </x:is>
      </x:c>
      <x:c r="J2913" s="10">
        <x:v>46239.5852199074</x:v>
      </x:c>
      <x:c r="K2913" s="11">
        <x:v>46240.7083333333</x:v>
      </x:c>
      <x:c r="L2913" s="12">
        <x:v>46241.3783333333</x:v>
      </x:c>
      <x:c r="M2913" s="13">
        <x:v>46241</x:v>
      </x:c>
      <x:c r="N2913" s="14">
        <x:v>46241.75</x:v>
      </x:c>
      <x:c r="O2913" s="15">
        <x:v>46241.6422337963</x:v>
      </x:c>
      <x:c r="P2913" s="16"/>
      <x:c r="Q2913" s="17" t="inlineStr">
        <x:is>
          <x:t xml:space="preserve">PCARE: Uppercase and port type C Dent after fell #CID #ADP | LCD Cover Dent #CosmeticDamage</x:t>
        </x:is>
      </x:c>
      <x:c r="R2913" s="18" t="inlineStr">
        <x:is>
          <x:t xml:space="preserve">Premium Care</x:t>
        </x:is>
      </x:c>
      <x:c r="S2913" s="19" t="inlineStr">
        <x:is>
          <x:t xml:space="preserve">Accidental Damage Warranty</x:t>
        </x:is>
      </x:c>
      <x:c r="T2913" s="20" t="inlineStr">
        <x:is>
          <x:t xml:space="preserve">Premier</x:t>
        </x:is>
      </x:c>
      <x:c r="U2913" s="21" t="inlineStr">
        <x:is>
          <x:t xml:space="preserve">Onsite</x:t>
        </x:is>
      </x:c>
      <x:c r="V2913" s="22" t="inlineStr">
        <x:is>
          <x:t xml:space="preserve">JAKARTA</x:t>
        </x:is>
      </x:c>
      <x:c r="W2913" s="23"/>
      <x:c r="X2913" s="24" t="inlineStr">
        <x:is>
          <x:t xml:space="preserve">Badan Informasi Geospasial, Jl Raya Bogor KM 46 Cibinong
Bogor 16911</x:t>
        </x:is>
      </x:c>
      <x:c r="Y2913" s="25" t="inlineStr">
        <x:is>
          <x:t xml:space="preserve">Dhendy Saragih</x:t>
        </x:is>
      </x:c>
      <x:c r="Z2913" s="26" t="inlineStr">
        <x:is>
          <x:t xml:space="preserve">+6282227772049</x:t>
        </x:is>
      </x:c>
      <x:c r="AA2913" s="27" t="inlineStr">
        <x:is>
          <x:t xml:space="preserve">dhendy.pprt@gmail.com</x:t>
        </x:is>
      </x:c>
      <x:c r="AB2913" s="28" t="inlineStr">
        <x:is>
          <x:t xml:space="preserve">6059329522</x:t>
        </x:is>
      </x:c>
      <x:c r="AC2913" s="29" t="inlineStr">
        <x:is>
          <x:t xml:space="preserve">AZZAHRA</x:t>
        </x:is>
      </x:c>
      <x:c r="AD2913" s="30" t="inlineStr">
        <x:is>
          <x:t xml:space="preserve">Fahmi Idris</x:t>
        </x:is>
      </x:c>
      <x:c r="AE2913" s="31" t="inlineStr">
        <x:is>
          <x:t xml:space="preserve">Repair Completed</x:t>
        </x:is>
      </x:c>
      <x:c r="AF2913" s="32" t="inlineStr">
        <x:is>
          <x:t xml:space="preserve">Problem Fixed Parts Replaced</x:t>
        </x:is>
      </x:c>
      <x:c r="AG2913" s="33" t="inlineStr">
        <x:is>
          <x:t xml:space="preserve">Closed</x:t>
        </x:is>
      </x:c>
      <x:c r="AH2913" s="34" t="inlineStr">
        <x:is>
          <x:t xml:space="preserve">No</x:t>
        </x:is>
      </x:c>
      <x:c r="AI2913" s="35"/>
      <x:c r="AJ2913" s="36"/>
      <x:c r="AK2913" s="37" t="inlineStr">
        <x:is>
          <x:t xml:space="preserve">IDIB25100117</x:t>
        </x:is>
      </x:c>
      <x:c r="AL2913" s="38" t="inlineStr">
        <x:is>
          <x:t xml:space="preserve">+628978166346</x:t>
        </x:is>
      </x:c>
      <x:c r="AM2913" s="39" t="inlineStr">
        <x:is>
          <x:t xml:space="preserve">fahmiidris7621@gmail.com</x:t>
        </x:is>
      </x:c>
    </x:row>
    <x:row r="2914" hidden="0">
      <x:c r="A2914" s="1" t="inlineStr">
        <x:is>
          <x:t xml:space="preserve">e51f12e6-7390-f111-8077-6045bd1d5895</x:t>
        </x:is>
      </x:c>
      <x:c r="B2914" s="2" t="inlineStr">
        <x:is>
          <x:t xml:space="preserve">wDiBWpIx2RSxChGnwgQup5GeHIRzB6qM72A+PKohiqohpWCPSbmsFlaROJLP/o7zyVxM3RGstw98wTheYtJHJw==</x:t>
        </x:is>
      </x:c>
      <x:c r="C2914" s="3">
        <x:v>46247.3746296296</x:v>
      </x:c>
      <x:c r="D2914" s="4">
        <x:v>46239.3876388889</x:v>
      </x:c>
      <x:c r="E2914" s="5" t="inlineStr">
        <x:is>
          <x:t xml:space="preserve">GM03H2JX</x:t>
        </x:is>
      </x:c>
      <x:c r="F2914" s="6" t="inlineStr">
        <x:is>
          <x:t xml:space="preserve">2032132750</x:t>
        </x:is>
      </x:c>
      <x:c r="G2914" s="7" t="inlineStr">
        <x:is>
          <x:t xml:space="preserve">4023514484</x:t>
        </x:is>
      </x:c>
      <x:c r="H2914" s="8" t="inlineStr">
        <x:is>
          <x:t xml:space="preserve">21BSS1NR2Q</x:t>
        </x:is>
      </x:c>
      <x:c r="I2914" s="9" t="inlineStr">
        <x:is>
          <x:t xml:space="preserve">NB TP T14s G3 I5 16G 512G 11D</x:t>
        </x:is>
      </x:c>
      <x:c r="J2914" s="10">
        <x:v>46239.3897337963</x:v>
      </x:c>
      <x:c r="K2914" s="11">
        <x:v>46241.4166666667</x:v>
      </x:c>
      <x:c r="L2914" s="12">
        <x:v>46241.3878125</x:v>
      </x:c>
      <x:c r="M2914" s="13">
        <x:v>46246</x:v>
      </x:c>
      <x:c r="N2914" s="14">
        <x:v>46246.75</x:v>
      </x:c>
      <x:c r="O2914" s="15">
        <x:v>46246.6539814815</x:v>
      </x:c>
      <x:c r="P2914" s="16">
        <x:v>46247.6662962963</x:v>
      </x:c>
      <x:c r="Q2914" s="17" t="inlineStr">
        <x:is>
          <x:t xml:space="preserve">#ONS - Few keys not working (G H ` ' =)</x:t>
        </x:is>
      </x:c>
      <x:c r="R2914" s="18"/>
      <x:c r="S2914" s="19" t="inlineStr">
        <x:is>
          <x:t xml:space="preserve">Customer Limited Warranty</x:t>
        </x:is>
      </x:c>
      <x:c r="T2914" s="20" t="inlineStr">
        <x:is>
          <x:t xml:space="preserve">Normal</x:t>
        </x:is>
      </x:c>
      <x:c r="U2914" s="21" t="inlineStr">
        <x:is>
          <x:t xml:space="preserve">Onsite</x:t>
        </x:is>
      </x:c>
      <x:c r="V2914" s="22" t="inlineStr">
        <x:is>
          <x:t xml:space="preserve">JAKARTA</x:t>
        </x:is>
      </x:c>
      <x:c r="W2914" s="23" t="inlineStr">
        <x:is>
          <x:t xml:space="preserve">Schneider electric manufacturing Batam</x:t>
        </x:is>
      </x:c>
      <x:c r="X2914" s="24" t="inlineStr">
        <x:is>
          <x:t xml:space="preserve">Jl. Beringin No. Lot 04 BIP RW. Mukakuning, Kabil, Sei Beduk
Batam 29433</x:t>
        </x:is>
      </x:c>
      <x:c r="Y2914" s="25" t="inlineStr">
        <x:is>
          <x:t xml:space="preserve">Sherly Oktaviani</x:t>
        </x:is>
      </x:c>
      <x:c r="Z2914" s="26" t="inlineStr">
        <x:is>
          <x:t xml:space="preserve">+6285713101999</x:t>
        </x:is>
      </x:c>
      <x:c r="AA2914" s="27" t="inlineStr">
        <x:is>
          <x:t xml:space="preserve">sherly.oktaviani@non.se.com</x:t>
        </x:is>
      </x:c>
      <x:c r="AB2914" s="28" t="inlineStr">
        <x:is>
          <x:t xml:space="preserve">6002321482</x:t>
        </x:is>
      </x:c>
      <x:c r="AC2914" s="29" t="inlineStr">
        <x:is>
          <x:t xml:space="preserve">Duta Computer</x:t>
        </x:is>
      </x:c>
      <x:c r="AD2914" s="30" t="inlineStr">
        <x:is>
          <x:t xml:space="preserve">Riced Novrianus</x:t>
        </x:is>
      </x:c>
      <x:c r="AE2914" s="31" t="inlineStr">
        <x:is>
          <x:t xml:space="preserve">Closed</x:t>
        </x:is>
      </x:c>
      <x:c r="AF2914" s="32" t="inlineStr">
        <x:is>
          <x:t xml:space="preserve">Problem Fixed Parts Replaced</x:t>
        </x:is>
      </x:c>
      <x:c r="AG2914" s="33" t="inlineStr">
        <x:is>
          <x:t xml:space="preserve">Closed</x:t>
        </x:is>
      </x:c>
      <x:c r="AH2914" s="34" t="inlineStr">
        <x:is>
          <x:t xml:space="preserve">No</x:t>
        </x:is>
      </x:c>
      <x:c r="AI2914" s="35"/>
      <x:c r="AJ2914" s="36"/>
      <x:c r="AK2914" s="37" t="inlineStr">
        <x:is>
          <x:t xml:space="preserve">IDIB21090104</x:t>
        </x:is>
      </x:c>
      <x:c r="AL2914" s="38" t="inlineStr">
        <x:is>
          <x:t xml:space="preserve">+6281363305566</x:t>
        </x:is>
      </x:c>
      <x:c r="AM2914" s="39" t="inlineStr">
        <x:is>
          <x:t xml:space="preserve">services@dutacomputer.co.id</x:t>
        </x:is>
      </x:c>
    </x:row>
    <x:row r="2915" hidden="0">
      <x:c r="A2915" s="1" t="inlineStr">
        <x:is>
          <x:t xml:space="preserve">63b3acf0-7390-f111-8077-6045bd1d5f61</x:t>
        </x:is>
      </x:c>
      <x:c r="B2915" s="2" t="inlineStr">
        <x:is>
          <x:t xml:space="preserve">rlU2V+fh/PdxNYN+1KpbSrbWc3G92sLjfqCGgPhLLoZp4vtjUiicj/hWxr2DVg7axNL42tJZy7BnAZlDSwi4gA==</x:t>
        </x:is>
      </x:c>
      <x:c r="C2915" s="3">
        <x:v>46241.4322106481</x:v>
      </x:c>
      <x:c r="D2915" s="4">
        <x:v>46239.3878935185</x:v>
      </x:c>
      <x:c r="E2915" s="5" t="inlineStr">
        <x:is>
          <x:t xml:space="preserve">PF57Z6H3</x:t>
        </x:is>
      </x:c>
      <x:c r="F2915" s="6" t="inlineStr">
        <x:is>
          <x:t xml:space="preserve">2032146916</x:t>
        </x:is>
      </x:c>
      <x:c r="G2915" s="7" t="inlineStr">
        <x:is>
          <x:t xml:space="preserve">4023514494</x:t>
        </x:is>
      </x:c>
      <x:c r="H2915" s="8" t="inlineStr">
        <x:is>
          <x:t xml:space="preserve">82XN006QID</x:t>
        </x:is>
      </x:c>
      <x:c r="I2915" s="9" t="inlineStr">
        <x:is>
          <x:t xml:space="preserve">NB IP Slim 3 14AMN8 R3 8G 512G 11S</x:t>
        </x:is>
      </x:c>
      <x:c r="J2915" s="10">
        <x:v>46239.3882060185</x:v>
      </x:c>
      <x:c r="K2915" s="11">
        <x:v>46241.4583333333</x:v>
      </x:c>
      <x:c r="L2915" s="12">
        <x:v>46247.3901157407</x:v>
      </x:c>
      <x:c r="M2915" s="13"/>
      <x:c r="N2915" s="14">
        <x:v>46245.3904398148</x:v>
      </x:c>
      <x:c r="O2915" s="15">
        <x:v>46241.6972800926</x:v>
      </x:c>
      <x:c r="P2915" s="16"/>
      <x:c r="Q2915" s="17" t="inlineStr">
        <x:is>
          <x:t xml:space="preserve">#CID***LCD Cover, LCD Bezel, dan Hinge cover Issue</x:t>
        </x:is>
      </x:c>
      <x:c r="R2915" s="18" t="inlineStr">
        <x:is>
          <x:t xml:space="preserve">Premium Care</x:t>
        </x:is>
      </x:c>
      <x:c r="S2915" s="19" t="inlineStr">
        <x:is>
          <x:t xml:space="preserve">Customer Limited Warranty</x:t>
        </x:is>
      </x:c>
      <x:c r="T2915" s="20" t="inlineStr">
        <x:is>
          <x:t xml:space="preserve">Premier</x:t>
        </x:is>
      </x:c>
      <x:c r="U2915" s="21" t="inlineStr">
        <x:is>
          <x:t xml:space="preserve">Carry-In</x:t>
        </x:is>
      </x:c>
      <x:c r="V2915" s="22" t="inlineStr">
        <x:is>
          <x:t xml:space="preserve">Makassar</x:t>
        </x:is>
      </x:c>
      <x:c r="W2915" s="23"/>
      <x:c r="X2915" s="24" t="inlineStr">
        <x:is>
          <x:t xml:space="preserve">Antang
Makassar 90223</x:t>
        </x:is>
      </x:c>
      <x:c r="Y2915" s="25" t="inlineStr">
        <x:is>
          <x:t xml:space="preserve">Ibu Monik Antang</x:t>
        </x:is>
      </x:c>
      <x:c r="Z2915" s="26" t="inlineStr">
        <x:is>
          <x:t xml:space="preserve">+6287899456857</x:t>
        </x:is>
      </x:c>
      <x:c r="AA2915" s="27" t="inlineStr">
        <x:is>
          <x:t xml:space="preserve">noemail@lenovo.com</x:t>
        </x:is>
      </x:c>
      <x:c r="AB2915" s="28" t="inlineStr">
        <x:is>
          <x:t xml:space="preserve">6002321677</x:t>
        </x:is>
      </x:c>
      <x:c r="AC2915" s="29" t="inlineStr">
        <x:is>
          <x:t xml:space="preserve">HND Computer</x:t>
        </x:is>
      </x:c>
      <x:c r="AD2915" s="30" t="inlineStr">
        <x:is>
          <x:t xml:space="preserve">Jufri HND</x:t>
        </x:is>
      </x:c>
      <x:c r="AE2915" s="31" t="inlineStr">
        <x:is>
          <x:t xml:space="preserve">Ready for Pickup</x:t>
        </x:is>
      </x:c>
      <x:c r="AF2915" s="32" t="inlineStr">
        <x:is>
          <x:t xml:space="preserve">Problem Fixed Parts Replaced</x:t>
        </x:is>
      </x:c>
      <x:c r="AG2915" s="33" t="inlineStr">
        <x:is>
          <x:t xml:space="preserve">Closed</x:t>
        </x:is>
      </x:c>
      <x:c r="AH2915" s="34" t="inlineStr">
        <x:is>
          <x:t xml:space="preserve">No</x:t>
        </x:is>
      </x:c>
      <x:c r="AI2915" s="35"/>
      <x:c r="AJ2915" s="36"/>
      <x:c r="AK2915" s="37" t="inlineStr">
        <x:is>
          <x:t xml:space="preserve">IDIB21090144</x:t>
        </x:is>
      </x:c>
      <x:c r="AL2915" s="38" t="inlineStr">
        <x:is>
          <x:t xml:space="preserve">+6281343837806</x:t>
        </x:is>
      </x:c>
      <x:c r="AM2915" s="39" t="inlineStr">
        <x:is>
          <x:t xml:space="preserve">jufri@hndcomputer.com</x:t>
        </x:is>
      </x:c>
    </x:row>
    <x:row r="2916" hidden="0">
      <x:c r="A2916" s="1" t="inlineStr">
        <x:is>
          <x:t xml:space="preserve">b65ca434-7490-f111-8077-6045bd1d5ae3</x:t>
        </x:is>
      </x:c>
      <x:c r="B2916" s="2" t="inlineStr">
        <x:is>
          <x:t xml:space="preserve">a+AwoqY4teWzy+Pp5dRbDulNGGJ9kV4PPJAhiH89pb2C/HqZefNruOYhi9bIblInx7xcuLAdyUn1O2Y5A6Jc3g==</x:t>
        </x:is>
      </x:c>
      <x:c r="C2916" s="3">
        <x:v>46242.4429513889</x:v>
      </x:c>
      <x:c r="D2916" s="4">
        <x:v>46239.3892361111</x:v>
      </x:c>
      <x:c r="E2916" s="5" t="inlineStr">
        <x:is>
          <x:t xml:space="preserve">PF4FXCSZ</x:t>
        </x:is>
      </x:c>
      <x:c r="F2916" s="6" t="inlineStr">
        <x:is>
          <x:t xml:space="preserve">2032147866</x:t>
        </x:is>
      </x:c>
      <x:c r="G2916" s="7" t="inlineStr">
        <x:is>
          <x:t xml:space="preserve">4023514509</x:t>
        </x:is>
      </x:c>
      <x:c r="H2916" s="8" t="inlineStr">
        <x:is>
          <x:t xml:space="preserve">21F3S0H800</x:t>
        </x:is>
      </x:c>
      <x:c r="I2916" s="9" t="inlineStr">
        <x:is>
          <x:t xml:space="preserve">NB TP X13 Yoga G4 I7 16G 512G 11P</x:t>
        </x:is>
      </x:c>
      <x:c r="J2916" s="10">
        <x:v>46239.3899652778</x:v>
      </x:c>
      <x:c r="K2916" s="11">
        <x:v>46241.7083333333</x:v>
      </x:c>
      <x:c r="L2916" s="12">
        <x:v>46247.3907986111</x:v>
      </x:c>
      <x:c r="M2916" s="13"/>
      <x:c r="N2916" s="14">
        <x:v>46245.3937615741</x:v>
      </x:c>
      <x:c r="O2916" s="15">
        <x:v>46241.6850694444</x:v>
      </x:c>
      <x:c r="P2916" s="16">
        <x:v>46242.7346180556</x:v>
      </x:c>
      <x:c r="Q2916" s="17" t="inlineStr">
        <x:is>
          <x:t xml:space="preserve">Keyboard</x:t>
        </x:is>
      </x:c>
      <x:c r="R2916" s="18"/>
      <x:c r="S2916" s="19" t="inlineStr">
        <x:is>
          <x:t xml:space="preserve">Customer Limited Warranty</x:t>
        </x:is>
      </x:c>
      <x:c r="T2916" s="20" t="inlineStr">
        <x:is>
          <x:t xml:space="preserve">Normal</x:t>
        </x:is>
      </x:c>
      <x:c r="U2916" s="21" t="inlineStr">
        <x:is>
          <x:t xml:space="preserve">Carry-In</x:t>
        </x:is>
      </x:c>
      <x:c r="V2916" s="22" t="inlineStr">
        <x:is>
          <x:t xml:space="preserve">Medan</x:t>
        </x:is>
      </x:c>
      <x:c r="W2916" s="23"/>
      <x:c r="X2916" s="24" t="inlineStr">
        <x:is>
          <x:t xml:space="preserve">Kantor Telkomsel Area Sumatera, Ged
ung Graha Merah Putih Medan, Lantai
Medan 20111</x:t>
        </x:is>
      </x:c>
      <x:c r="Y2916" s="25" t="inlineStr">
        <x:is>
          <x:t xml:space="preserve">Rachmat Siregar</x:t>
        </x:is>
      </x:c>
      <x:c r="Z2916" s="26" t="inlineStr">
        <x:is>
          <x:t xml:space="preserve">+628127570123</x:t>
        </x:is>
      </x:c>
      <x:c r="AA2916" s="27" t="inlineStr">
        <x:is>
          <x:t xml:space="preserve">rachmatsiregar@gmail.com</x:t>
        </x:is>
      </x:c>
      <x:c r="AB2916" s="28" t="inlineStr">
        <x:is>
          <x:t xml:space="preserve">6041431896</x:t>
        </x:is>
      </x:c>
      <x:c r="AC2916" s="29" t="inlineStr">
        <x:is>
          <x:t xml:space="preserve">PT. INTIKOM BERLIAN MUSTIKA BILAL</x:t>
        </x:is>
      </x:c>
      <x:c r="AD2916" s="30" t="inlineStr">
        <x:is>
          <x:t xml:space="preserve">Aditya Dwiputra</x:t>
        </x:is>
      </x:c>
      <x:c r="AE2916" s="31" t="inlineStr">
        <x:is>
          <x:t xml:space="preserve">Closed</x:t>
        </x:is>
      </x:c>
      <x:c r="AF2916" s="32"/>
      <x:c r="AG2916" s="33" t="inlineStr">
        <x:is>
          <x:t xml:space="preserve">Closed</x:t>
        </x:is>
      </x:c>
      <x:c r="AH2916" s="34" t="inlineStr">
        <x:is>
          <x:t xml:space="preserve">No</x:t>
        </x:is>
      </x:c>
      <x:c r="AI2916" s="35"/>
      <x:c r="AJ2916" s="36"/>
      <x:c r="AK2916" s="37" t="inlineStr">
        <x:is>
          <x:t xml:space="preserve">IDIB21100136</x:t>
        </x:is>
      </x:c>
      <x:c r="AL2916" s="38" t="inlineStr">
        <x:is>
          <x:t xml:space="preserve">+628118865584</x:t>
        </x:is>
      </x:c>
      <x:c r="AM2916" s="39" t="inlineStr">
        <x:is>
          <x:t xml:space="preserve">adityadwi933@gmail.com</x:t>
        </x:is>
      </x:c>
    </x:row>
    <x:row r="2917" hidden="0">
      <x:c r="A2917" s="1" t="inlineStr">
        <x:is>
          <x:t xml:space="preserve">8d0dd8aa-7490-f111-8076-6045bd1d5a60</x:t>
        </x:is>
      </x:c>
      <x:c r="B2917" s="2" t="inlineStr">
        <x:is>
          <x:t xml:space="preserve">JkN9NkDlfNpAnSNKWkRhvCt2mNqpXj591y+cstIgUPKdO8sgJ3ffiEnJTaI/Xlzevn4+pWrsAg0dsNwcQhUsAA==</x:t>
        </x:is>
      </x:c>
      <x:c r="C2917" s="3">
        <x:v>46241.4412962963</x:v>
      </x:c>
      <x:c r="D2917" s="4">
        <x:v>46239.3915277778</x:v>
      </x:c>
      <x:c r="E2917" s="5" t="inlineStr">
        <x:is>
          <x:t xml:space="preserve">MP2HPDD8</x:t>
        </x:is>
      </x:c>
      <x:c r="F2917" s="6" t="inlineStr">
        <x:is>
          <x:t xml:space="preserve">2032166432</x:t>
        </x:is>
      </x:c>
      <x:c r="G2917" s="7" t="inlineStr">
        <x:is>
          <x:t xml:space="preserve">4023514535</x:t>
        </x:is>
      </x:c>
      <x:c r="H2917" s="8" t="inlineStr">
        <x:is>
          <x:t xml:space="preserve">83DV00AHID</x:t>
        </x:is>
      </x:c>
      <x:c r="I2917" s="9" t="inlineStr">
        <x:is>
          <x:t xml:space="preserve">NB LOQ 15IRX9 I7 12G 512G 11S</x:t>
        </x:is>
      </x:c>
      <x:c r="J2917" s="10">
        <x:v>46239.3919328704</x:v>
      </x:c>
      <x:c r="K2917" s="11">
        <x:v>46240.7083333333</x:v>
      </x:c>
      <x:c r="L2917" s="12">
        <x:v>46247.3929166667</x:v>
      </x:c>
      <x:c r="M2917" s="13"/>
      <x:c r="N2917" s="14">
        <x:v>46245.3929166667</x:v>
      </x:c>
      <x:c r="O2917" s="15">
        <x:v>46240.6538194444</x:v>
      </x:c>
      <x:c r="P2917" s="16">
        <x:v>46241.732962963</x:v>
      </x:c>
      <x:c r="Q2917" s="17" t="inlineStr">
        <x:is>
          <x:t xml:space="preserve">Keyboard Not Function "C"</x:t>
        </x:is>
      </x:c>
      <x:c r="R2917" s="18" t="inlineStr">
        <x:is>
          <x:t xml:space="preserve">Premium Care</x:t>
        </x:is>
      </x:c>
      <x:c r="S2917" s="19" t="inlineStr">
        <x:is>
          <x:t xml:space="preserve">Customer Limited Warranty</x:t>
        </x:is>
      </x:c>
      <x:c r="T2917" s="20" t="inlineStr">
        <x:is>
          <x:t xml:space="preserve">Premier</x:t>
        </x:is>
      </x:c>
      <x:c r="U2917" s="21" t="inlineStr">
        <x:is>
          <x:t xml:space="preserve">Carry-In</x:t>
        </x:is>
      </x:c>
      <x:c r="V2917" s="22" t="inlineStr">
        <x:is>
          <x:t xml:space="preserve">Tangerang </x:t>
        </x:is>
      </x:c>
      <x:c r="W2917" s="23"/>
      <x:c r="X2917" s="24" t="inlineStr">
        <x:is>
          <x:t xml:space="preserve">Cluster New Jasmine, JL. Jasmine 3,
Blok HA06 no.08
Tangerang 15810</x:t>
        </x:is>
      </x:c>
      <x:c r="Y2917" s="25" t="inlineStr">
        <x:is>
          <x:t xml:space="preserve">Grant Matthew</x:t>
        </x:is>
      </x:c>
      <x:c r="Z2917" s="26" t="inlineStr">
        <x:is>
          <x:t xml:space="preserve">+6282110894123</x:t>
        </x:is>
      </x:c>
      <x:c r="AA2917" s="27" t="inlineStr">
        <x:is>
          <x:t xml:space="preserve">matthew220705@gmail.com</x:t>
        </x:is>
      </x:c>
      <x:c r="AB2917" s="28" t="inlineStr">
        <x:is>
          <x:t xml:space="preserve">6048562975</x:t>
        </x:is>
      </x:c>
      <x:c r="AC2917" s="29" t="inlineStr">
        <x:is>
          <x:t xml:space="preserve">CV VICMIC INDONESIA</x:t>
        </x:is>
      </x:c>
      <x:c r="AD2917" s="30" t="inlineStr">
        <x:is>
          <x:t xml:space="preserve">Anggun Bakriani</x:t>
        </x:is>
      </x:c>
      <x:c r="AE2917" s="31" t="inlineStr">
        <x:is>
          <x:t xml:space="preserve">Closed</x:t>
        </x:is>
      </x:c>
      <x:c r="AF2917" s="32" t="inlineStr">
        <x:is>
          <x:t xml:space="preserve">Problem Fixed Parts Replaced</x:t>
        </x:is>
      </x:c>
      <x:c r="AG2917" s="33" t="inlineStr">
        <x:is>
          <x:t xml:space="preserve">Closed</x:t>
        </x:is>
      </x:c>
      <x:c r="AH2917" s="34" t="inlineStr">
        <x:is>
          <x:t xml:space="preserve">No</x:t>
        </x:is>
      </x:c>
      <x:c r="AI2917" s="35"/>
      <x:c r="AJ2917" s="36"/>
      <x:c r="AK2917" s="37" t="inlineStr">
        <x:is>
          <x:t xml:space="preserve">IDIB25080042</x:t>
        </x:is>
      </x:c>
      <x:c r="AL2917" s="38" t="inlineStr">
        <x:is>
          <x:t xml:space="preserve">+6281261649915</x:t>
        </x:is>
      </x:c>
      <x:c r="AM2917" s="39" t="inlineStr">
        <x:is>
          <x:t xml:space="preserve">anggun@vicmic.id</x:t>
        </x:is>
      </x:c>
    </x:row>
    <x:row r="2918" hidden="0">
      <x:c r="A2918" s="1" t="inlineStr">
        <x:is>
          <x:t xml:space="preserve">3b8abb70-7590-f111-8077-6045bd1d5262</x:t>
        </x:is>
      </x:c>
      <x:c r="B2918" s="2" t="inlineStr">
        <x:is>
          <x:t xml:space="preserve">k8gxD+HMHoJYRuNnLjrHFaFq1Y5h4J3NxPIqHbhPYtCjeVWrHuPeit/iB4vWY0O8Ml25KclFD3/QY7VS5QPddg==</x:t>
        </x:is>
      </x:c>
      <x:c r="C2918" s="3">
        <x:v>46241.4276273148</x:v>
      </x:c>
      <x:c r="D2918" s="4">
        <x:v>46239.3953819444</x:v>
      </x:c>
      <x:c r="E2918" s="5" t="inlineStr">
        <x:is>
          <x:t xml:space="preserve">MP2GL7AW</x:t>
        </x:is>
      </x:c>
      <x:c r="F2918" s="6" t="inlineStr">
        <x:is>
          <x:t xml:space="preserve">2032151408</x:t>
        </x:is>
      </x:c>
      <x:c r="G2918" s="7" t="inlineStr">
        <x:is>
          <x:t xml:space="preserve">4023514574</x:t>
        </x:is>
      </x:c>
      <x:c r="H2918" s="8" t="inlineStr">
        <x:is>
          <x:t xml:space="preserve">83DV00A9ID</x:t>
        </x:is>
      </x:c>
      <x:c r="I2918" s="9" t="inlineStr">
        <x:is>
          <x:t xml:space="preserve">NB LOQ 15IRX9 I7 12G 512G 11S</x:t>
        </x:is>
      </x:c>
      <x:c r="J2918" s="10">
        <x:v>46239.3975231481</x:v>
      </x:c>
      <x:c r="K2918" s="11">
        <x:v>46241.7083333333</x:v>
      </x:c>
      <x:c r="L2918" s="12">
        <x:v>46247.3979861111</x:v>
      </x:c>
      <x:c r="M2918" s="13"/>
      <x:c r="N2918" s="14">
        <x:v>46245.3984953704</x:v>
      </x:c>
      <x:c r="O2918" s="15">
        <x:v>46240.6665625</x:v>
      </x:c>
      <x:c r="P2918" s="16"/>
      <x:c r="Q2918" s="17" t="inlineStr">
        <x:is>
          <x:t xml:space="preserve">Port Type C not functioning and chipped uppercase</x:t>
        </x:is>
      </x:c>
      <x:c r="R2918" s="18" t="inlineStr">
        <x:is>
          <x:t xml:space="preserve">Premium Care</x:t>
        </x:is>
      </x:c>
      <x:c r="S2918" s="19" t="inlineStr">
        <x:is>
          <x:t xml:space="preserve">Accidental Damage Warranty</x:t>
        </x:is>
      </x:c>
      <x:c r="T2918" s="20" t="inlineStr">
        <x:is>
          <x:t xml:space="preserve">Premier</x:t>
        </x:is>
      </x:c>
      <x:c r="U2918" s="21" t="inlineStr">
        <x:is>
          <x:t xml:space="preserve">Carry-In</x:t>
        </x:is>
      </x:c>
      <x:c r="V2918" s="22" t="inlineStr">
        <x:is>
          <x:t xml:space="preserve">Pekanbaru</x:t>
        </x:is>
      </x:c>
      <x:c r="W2918" s="23"/>
      <x:c r="X2918" s="24" t="inlineStr">
        <x:is>
          <x:t xml:space="preserve">JL.Kulim
Pekanbaru -</x:t>
        </x:is>
      </x:c>
      <x:c r="Y2918" s="25" t="inlineStr">
        <x:is>
          <x:t xml:space="preserve">Luna Natasha</x:t>
        </x:is>
      </x:c>
      <x:c r="Z2918" s="26" t="inlineStr">
        <x:is>
          <x:t xml:space="preserve">+6287732011914</x:t>
        </x:is>
      </x:c>
      <x:c r="AA2918" s="27" t="inlineStr">
        <x:is>
          <x:t xml:space="preserve">luna.natasha6633@gmail.com</x:t>
        </x:is>
      </x:c>
      <x:c r="AB2918" s="28" t="inlineStr">
        <x:is>
          <x:t xml:space="preserve">6002325119</x:t>
        </x:is>
      </x:c>
      <x:c r="AC2918" s="29" t="inlineStr">
        <x:is>
          <x:t xml:space="preserve">Retyan Computer (Sarana Kencana)</x:t>
        </x:is>
      </x:c>
      <x:c r="AD2918" s="30" t="inlineStr">
        <x:is>
          <x:t xml:space="preserve">Muhammad Fachreal Alfarizi</x:t>
        </x:is>
      </x:c>
      <x:c r="AE2918" s="31" t="inlineStr">
        <x:is>
          <x:t xml:space="preserve">Unit Returned to Customer /Awaiting for Parts RMA</x:t>
        </x:is>
      </x:c>
      <x:c r="AF2918" s="32" t="inlineStr">
        <x:is>
          <x:t xml:space="preserve">Problem Fixed Parts Replaced</x:t>
        </x:is>
      </x:c>
      <x:c r="AG2918" s="33" t="inlineStr">
        <x:is>
          <x:t xml:space="preserve">Closed</x:t>
        </x:is>
      </x:c>
      <x:c r="AH2918" s="34" t="inlineStr">
        <x:is>
          <x:t xml:space="preserve">No</x:t>
        </x:is>
      </x:c>
      <x:c r="AI2918" s="35"/>
      <x:c r="AJ2918" s="36"/>
      <x:c r="AK2918" s="37" t="inlineStr">
        <x:is>
          <x:t xml:space="preserve">IDIB25070091</x:t>
        </x:is>
      </x:c>
      <x:c r="AL2918" s="38" t="inlineStr">
        <x:is>
          <x:t xml:space="preserve">+62895329377906</x:t>
        </x:is>
      </x:c>
      <x:c r="AM2918" s="39" t="inlineStr">
        <x:is>
          <x:t xml:space="preserve">fachrealalfarizi2007@gmail.com</x:t>
        </x:is>
      </x:c>
    </x:row>
    <x:row r="2919" hidden="0">
      <x:c r="A2919" s="1" t="inlineStr">
        <x:is>
          <x:t xml:space="preserve">6e9609a3-7590-f111-8077-6045bd1d5908</x:t>
        </x:is>
      </x:c>
      <x:c r="B2919" s="2" t="inlineStr">
        <x:is>
          <x:t xml:space="preserve">HfYTLyUzTVLoQfllK9yzZ0epQcfZWYMjFQr6ps/S9RG13sr6TjaZt+uSwnDkk27/nPzp20D6muUyg4mHuTSHZQ==</x:t>
        </x:is>
      </x:c>
      <x:c r="C2919" s="3">
        <x:v>46247.1435648148</x:v>
      </x:c>
      <x:c r="D2919" s="4">
        <x:v>46239.3963541667</x:v>
      </x:c>
      <x:c r="E2919" s="5" t="inlineStr">
        <x:is>
          <x:t xml:space="preserve">PF4VZV7C</x:t>
        </x:is>
      </x:c>
      <x:c r="F2919" s="6" t="inlineStr">
        <x:is>
          <x:t xml:space="preserve">2032166501</x:t>
        </x:is>
      </x:c>
      <x:c r="G2919" s="7" t="inlineStr">
        <x:is>
          <x:t xml:space="preserve">4023514591</x:t>
        </x:is>
      </x:c>
      <x:c r="H2919" s="8" t="inlineStr">
        <x:is>
          <x:t xml:space="preserve">82TS00MEID</x:t>
        </x:is>
      </x:c>
      <x:c r="I2919" s="9" t="inlineStr">
        <x:is>
          <x:t xml:space="preserve">NBLN V14 G3 IAP I3 4G 256G 11S</x:t>
        </x:is>
      </x:c>
      <x:c r="J2919" s="10">
        <x:v>46239.3967013889</x:v>
      </x:c>
      <x:c r="K2919" s="11">
        <x:v>46240.7083333333</x:v>
      </x:c>
      <x:c r="L2919" s="12">
        <x:v>46247.397037037</x:v>
      </x:c>
      <x:c r="M2919" s="13"/>
      <x:c r="N2919" s="14">
        <x:v>46245.397037037</x:v>
      </x:c>
      <x:c r="O2919" s="15">
        <x:v>46240.6474768519</x:v>
      </x:c>
      <x:c r="P2919" s="16">
        <x:v>46247.4352314815</x:v>
      </x:c>
      <x:c r="Q2919" s="17" t="inlineStr">
        <x:is>
          <x:t xml:space="preserve">LCD Glitch</x:t>
        </x:is>
      </x:c>
      <x:c r="R2919" s="18"/>
      <x:c r="S2919" s="19" t="inlineStr">
        <x:is>
          <x:t xml:space="preserve">Customer Limited Warranty</x:t>
        </x:is>
      </x:c>
      <x:c r="T2919" s="20" t="inlineStr">
        <x:is>
          <x:t xml:space="preserve">Normal</x:t>
        </x:is>
      </x:c>
      <x:c r="U2919" s="21" t="inlineStr">
        <x:is>
          <x:t xml:space="preserve">Carry-In</x:t>
        </x:is>
      </x:c>
      <x:c r="V2919" s="22" t="inlineStr">
        <x:is>
          <x:t xml:space="preserve">Tangerang </x:t>
        </x:is>
      </x:c>
      <x:c r="W2919" s="23"/>
      <x:c r="X2919" s="24" t="inlineStr">
        <x:is>
          <x:t xml:space="preserve">Cihuni Rt01/Rw03
Tangerang 15332</x:t>
        </x:is>
      </x:c>
      <x:c r="Y2919" s="25" t="inlineStr">
        <x:is>
          <x:t xml:space="preserve">Siti Annisa</x:t>
        </x:is>
      </x:c>
      <x:c r="Z2919" s="26" t="inlineStr">
        <x:is>
          <x:t xml:space="preserve">+628817468833</x:t>
        </x:is>
      </x:c>
      <x:c r="AA2919" s="27" t="inlineStr">
        <x:is>
          <x:t xml:space="preserve">sitiannisa27078@gmail.com</x:t>
        </x:is>
      </x:c>
      <x:c r="AB2919" s="28" t="inlineStr">
        <x:is>
          <x:t xml:space="preserve">6048562975</x:t>
        </x:is>
      </x:c>
      <x:c r="AC2919" s="29" t="inlineStr">
        <x:is>
          <x:t xml:space="preserve">CV VICMIC INDONESIA</x:t>
        </x:is>
      </x:c>
      <x:c r="AD2919" s="30" t="inlineStr">
        <x:is>
          <x:t xml:space="preserve">Anggun Bakriani</x:t>
        </x:is>
      </x:c>
      <x:c r="AE2919" s="31" t="inlineStr">
        <x:is>
          <x:t xml:space="preserve">Closed</x:t>
        </x:is>
      </x:c>
      <x:c r="AF2919" s="32" t="inlineStr">
        <x:is>
          <x:t xml:space="preserve">Problem Fixed Parts Replaced</x:t>
        </x:is>
      </x:c>
      <x:c r="AG2919" s="33" t="inlineStr">
        <x:is>
          <x:t xml:space="preserve">Closed</x:t>
        </x:is>
      </x:c>
      <x:c r="AH2919" s="34" t="inlineStr">
        <x:is>
          <x:t xml:space="preserve">No</x:t>
        </x:is>
      </x:c>
      <x:c r="AI2919" s="35"/>
      <x:c r="AJ2919" s="36"/>
      <x:c r="AK2919" s="37" t="inlineStr">
        <x:is>
          <x:t xml:space="preserve">IDIB25080042</x:t>
        </x:is>
      </x:c>
      <x:c r="AL2919" s="38" t="inlineStr">
        <x:is>
          <x:t xml:space="preserve">+6281261649915</x:t>
        </x:is>
      </x:c>
      <x:c r="AM2919" s="39" t="inlineStr">
        <x:is>
          <x:t xml:space="preserve">anggun@vicmic.id</x:t>
        </x:is>
      </x:c>
    </x:row>
    <x:row r="2920" hidden="0">
      <x:c r="A2920" s="1" t="inlineStr">
        <x:is>
          <x:t xml:space="preserve">40edf3e4-7590-f111-8077-6045bd1d528c</x:t>
        </x:is>
      </x:c>
      <x:c r="B2920" s="2" t="inlineStr">
        <x:is>
          <x:t xml:space="preserve">KY6ZSXGPL1XfP6D0Wxv1axYiCp0OL6dW6gIE7Zo2mh7KpnUGorGJ+Cy9R3fUhhBYxla2ukF3Xs4HVKfTsqKv4g==</x:t>
        </x:is>
      </x:c>
      <x:c r="C2920" s="3">
        <x:v>46242.3222916667</x:v>
      </x:c>
      <x:c r="D2920" s="4">
        <x:v>46239.3975231481</x:v>
      </x:c>
      <x:c r="E2920" s="5" t="inlineStr">
        <x:is>
          <x:t xml:space="preserve">YX0F7QBC</x:t>
        </x:is>
      </x:c>
      <x:c r="F2920" s="6" t="inlineStr">
        <x:is>
          <x:t xml:space="preserve">2032129597</x:t>
        </x:is>
      </x:c>
      <x:c r="G2920" s="7" t="inlineStr">
        <x:is>
          <x:t xml:space="preserve">4023514602</x:t>
        </x:is>
      </x:c>
      <x:c r="H2920" s="8" t="inlineStr">
        <x:is>
          <x:t xml:space="preserve">83HR008YID</x:t>
        </x:is>
      </x:c>
      <x:c r="I2920" s="9" t="inlineStr">
        <x:is>
          <x:t xml:space="preserve">NB IP Slim 5 14IRH10 I7 16G 512G 11S</x:t>
        </x:is>
      </x:c>
      <x:c r="J2920" s="10">
        <x:v>46239.4295138889</x:v>
      </x:c>
      <x:c r="K2920" s="11">
        <x:v>46240.7083333333</x:v>
      </x:c>
      <x:c r="L2920" s="12">
        <x:v>46241.3976273148</x:v>
      </x:c>
      <x:c r="M2920" s="13">
        <x:v>46241</x:v>
      </x:c>
      <x:c r="N2920" s="14">
        <x:v>46241.375</x:v>
      </x:c>
      <x:c r="O2920" s="15">
        <x:v>46241.6019444444</x:v>
      </x:c>
      <x:c r="P2920" s="16">
        <x:v>46242.6139467593</x:v>
      </x:c>
      <x:c r="Q2920" s="17" t="inlineStr">
        <x:is>
          <x:t xml:space="preserve">PCARE: #CID #ADP | Uppercase &amp; Port USB A Dent</x:t>
        </x:is>
      </x:c>
      <x:c r="R2920" s="18" t="inlineStr">
        <x:is>
          <x:t xml:space="preserve">Premium Care</x:t>
        </x:is>
      </x:c>
      <x:c r="S2920" s="19" t="inlineStr">
        <x:is>
          <x:t xml:space="preserve">Accidental Damage Warranty</x:t>
        </x:is>
      </x:c>
      <x:c r="T2920" s="20" t="inlineStr">
        <x:is>
          <x:t xml:space="preserve">Premier</x:t>
        </x:is>
      </x:c>
      <x:c r="U2920" s="21" t="inlineStr">
        <x:is>
          <x:t xml:space="preserve">Onsite</x:t>
        </x:is>
      </x:c>
      <x:c r="V2920" s="22" t="inlineStr">
        <x:is>
          <x:t xml:space="preserve">JAKARTA</x:t>
        </x:is>
      </x:c>
      <x:c r="W2920" s="23"/>
      <x:c r="X2920" s="24" t="inlineStr">
        <x:is>
          <x:t xml:space="preserve">PT. AJ Central Asia Raya (CAR Insurance), Wisma CAR Life
Jl. Gelong Baru Utara no. 5-8
Jakarta Barat 11440</x:t>
        </x:is>
      </x:c>
      <x:c r="Y2920" s="25" t="inlineStr">
        <x:is>
          <x:t xml:space="preserve">Kevin Fernando</x:t>
        </x:is>
      </x:c>
      <x:c r="Z2920" s="26" t="inlineStr">
        <x:is>
          <x:t xml:space="preserve">+6289637372792</x:t>
        </x:is>
      </x:c>
      <x:c r="AA2920" s="27" t="inlineStr">
        <x:is>
          <x:t xml:space="preserve">Kevin.Fernando@car.co.id</x:t>
        </x:is>
      </x:c>
      <x:c r="AB2920" s="28" t="inlineStr">
        <x:is>
          <x:t xml:space="preserve">6033554611</x:t>
        </x:is>
      </x:c>
      <x:c r="AC2920" s="29" t="inlineStr">
        <x:is>
          <x:t xml:space="preserve">PT Bismacindo Perkasa</x:t>
        </x:is>
      </x:c>
      <x:c r="AD2920" s="30" t="inlineStr">
        <x:is>
          <x:t xml:space="preserve">Darta Pratama</x:t>
        </x:is>
      </x:c>
      <x:c r="AE2920" s="31" t="inlineStr">
        <x:is>
          <x:t xml:space="preserve">Closed</x:t>
        </x:is>
      </x:c>
      <x:c r="AF2920" s="32" t="inlineStr">
        <x:is>
          <x:t xml:space="preserve">Problem Fixed Parts Replaced</x:t>
        </x:is>
      </x:c>
      <x:c r="AG2920" s="33" t="inlineStr">
        <x:is>
          <x:t xml:space="preserve">Closed</x:t>
        </x:is>
      </x:c>
      <x:c r="AH2920" s="34" t="inlineStr">
        <x:is>
          <x:t xml:space="preserve">No</x:t>
        </x:is>
      </x:c>
      <x:c r="AI2920" s="35"/>
      <x:c r="AJ2920" s="36"/>
      <x:c r="AK2920" s="37" t="inlineStr">
        <x:is>
          <x:t xml:space="preserve">IDIB21090117</x:t>
        </x:is>
      </x:c>
      <x:c r="AL2920" s="38" t="inlineStr">
        <x:is>
          <x:t xml:space="preserve">+6281584603893</x:t>
        </x:is>
      </x:c>
      <x:c r="AM2920" s="39" t="inlineStr">
        <x:is>
          <x:t xml:space="preserve">darta.pratama.16@gmail.com</x:t>
        </x:is>
      </x:c>
    </x:row>
    <x:row r="2921" hidden="0">
      <x:c r="A2921" s="1" t="inlineStr">
        <x:is>
          <x:t xml:space="preserve">6e765402-7690-f111-8077-6045bd1d55c7</x:t>
        </x:is>
      </x:c>
      <x:c r="B2921" s="2" t="inlineStr">
        <x:is>
          <x:t xml:space="preserve">nXfXpjvJuHFhOdOQt0jiAMFg7JSAFynEZIzar/qAZ1P5ybCOYMtONzWO1bXx/WEzcXgjrR4EHM++Ko6Xy6Ykew==</x:t>
        </x:is>
      </x:c>
      <x:c r="C2921" s="3">
        <x:v>46242.4425115741</x:v>
      </x:c>
      <x:c r="D2921" s="4">
        <x:v>46239.3981828704</x:v>
      </x:c>
      <x:c r="E2921" s="5" t="inlineStr">
        <x:is>
          <x:t xml:space="preserve">MP2YQCK0</x:t>
        </x:is>
      </x:c>
      <x:c r="F2921" s="6" t="inlineStr">
        <x:is>
          <x:t xml:space="preserve">2032146300</x:t>
        </x:is>
      </x:c>
      <x:c r="G2921" s="7" t="inlineStr">
        <x:is>
          <x:t xml:space="preserve">4023514609</x:t>
        </x:is>
      </x:c>
      <x:c r="H2921" s="8" t="inlineStr">
        <x:is>
          <x:t xml:space="preserve">82VF006UID</x:t>
        </x:is>
      </x:c>
      <x:c r="I2921" s="9" t="inlineStr">
        <x:is>
          <x:t xml:space="preserve">NB IP 1 14AMN7 7120U 8G 512G 11S</x:t>
        </x:is>
      </x:c>
      <x:c r="J2921" s="10">
        <x:v>46239.3985416667</x:v>
      </x:c>
      <x:c r="K2921" s="11">
        <x:v>46241.4166666667</x:v>
      </x:c>
      <x:c r="L2921" s="12">
        <x:v>46247.3992476852</x:v>
      </x:c>
      <x:c r="M2921" s="13"/>
      <x:c r="N2921" s="14">
        <x:v>46245.3997453704</x:v>
      </x:c>
      <x:c r="O2921" s="15">
        <x:v>46241.4713657407</x:v>
      </x:c>
      <x:c r="P2921" s="16">
        <x:v>46242.7341782407</x:v>
      </x:c>
      <x:c r="Q2921" s="17" t="inlineStr">
        <x:is>
          <x:t xml:space="preserve">CID#LCD COVER + HINGE COVER CRACK</x:t>
        </x:is>
      </x:c>
      <x:c r="R2921" s="18" t="inlineStr">
        <x:is>
          <x:t xml:space="preserve">Premium Care</x:t>
        </x:is>
      </x:c>
      <x:c r="S2921" s="19" t="inlineStr">
        <x:is>
          <x:t xml:space="preserve">Customer Limited Warranty</x:t>
        </x:is>
      </x:c>
      <x:c r="T2921" s="20" t="inlineStr">
        <x:is>
          <x:t xml:space="preserve">Premier</x:t>
        </x:is>
      </x:c>
      <x:c r="U2921" s="21" t="inlineStr">
        <x:is>
          <x:t xml:space="preserve">Carry-In</x:t>
        </x:is>
      </x:c>
      <x:c r="V2921" s="22" t="inlineStr">
        <x:is>
          <x:t xml:space="preserve">PALEMBANG</x:t>
        </x:is>
      </x:c>
      <x:c r="W2921" s="23"/>
      <x:c r="X2921" s="24" t="inlineStr">
        <x:is>
          <x:t xml:space="preserve">JL. TANAH MERAH IV NO. 16 RT 039 RW
011
PALEMBANG 30128</x:t>
        </x:is>
      </x:c>
      <x:c r="Y2921" s="25" t="inlineStr">
        <x:is>
          <x:t xml:space="preserve">M. HAIQAL FITRISIYAH</x:t>
        </x:is>
      </x:c>
      <x:c r="Z2921" s="26" t="inlineStr">
        <x:is>
          <x:t xml:space="preserve">+6287740148530</x:t>
        </x:is>
      </x:c>
      <x:c r="AA2921" s="27" t="inlineStr">
        <x:is>
          <x:t xml:space="preserve">haikalfitrisiyah@gmail.com</x:t>
        </x:is>
      </x:c>
      <x:c r="AB2921" s="28" t="inlineStr">
        <x:is>
          <x:t xml:space="preserve">6002390145</x:t>
        </x:is>
      </x:c>
      <x:c r="AC2921" s="29" t="inlineStr">
        <x:is>
          <x:t xml:space="preserve">IBM MDP IT SUPERSTORE</x:t>
        </x:is>
      </x:c>
      <x:c r="AD2921" s="30" t="inlineStr">
        <x:is>
          <x:t xml:space="preserve">Yohanes Mardani</x:t>
        </x:is>
      </x:c>
      <x:c r="AE2921" s="31" t="inlineStr">
        <x:is>
          <x:t xml:space="preserve">Closed</x:t>
        </x:is>
      </x:c>
      <x:c r="AF2921" s="32"/>
      <x:c r="AG2921" s="33" t="inlineStr">
        <x:is>
          <x:t xml:space="preserve">Closed</x:t>
        </x:is>
      </x:c>
      <x:c r="AH2921" s="34" t="inlineStr">
        <x:is>
          <x:t xml:space="preserve">No</x:t>
        </x:is>
      </x:c>
      <x:c r="AI2921" s="35"/>
      <x:c r="AJ2921" s="36"/>
      <x:c r="AK2921" s="37" t="inlineStr">
        <x:is>
          <x:t xml:space="preserve">IDIB21090099</x:t>
        </x:is>
      </x:c>
      <x:c r="AL2921" s="38" t="inlineStr">
        <x:is>
          <x:t xml:space="preserve">+6285267239832</x:t>
        </x:is>
      </x:c>
      <x:c r="AM2921" s="39" t="inlineStr">
        <x:is>
          <x:t xml:space="preserve">yohanes@mdp.co.id</x:t>
        </x:is>
      </x:c>
    </x:row>
    <x:row r="2922" hidden="0">
      <x:c r="A2922" s="1" t="inlineStr">
        <x:is>
          <x:t xml:space="preserve">7bdaadb4-7690-f111-8077-6045bd1d5785</x:t>
        </x:is>
      </x:c>
      <x:c r="B2922" s="2" t="inlineStr">
        <x:is>
          <x:t xml:space="preserve">Y9S5OggRmBVmSAqFjwgN5VC9dYYDcwQXLVIJW3STKdGhARKzuFSai8Tt712ONhvKpO71sK/O5UT46g9mMMTEZQ==</x:t>
        </x:is>
      </x:c>
      <x:c r="C2922" s="3">
        <x:v>46241.3081712963</x:v>
      </x:c>
      <x:c r="D2922" s="4">
        <x:v>46239.4016087963</x:v>
      </x:c>
      <x:c r="E2922" s="5" t="inlineStr">
        <x:is>
          <x:t xml:space="preserve">PF3B768A</x:t>
        </x:is>
      </x:c>
      <x:c r="F2922" s="6" t="inlineStr">
        <x:is>
          <x:t xml:space="preserve">2032148457</x:t>
        </x:is>
      </x:c>
      <x:c r="G2922" s="7" t="inlineStr">
        <x:is>
          <x:t xml:space="preserve">4023514638</x:t>
        </x:is>
      </x:c>
      <x:c r="H2922" s="8" t="inlineStr">
        <x:is>
          <x:t xml:space="preserve">20UES0X20N</x:t>
        </x:is>
      </x:c>
      <x:c r="I2922" s="9" t="inlineStr">
        <x:is>
          <x:t xml:space="preserve">NB TP T14 AMD G1 R5_PRO 16G 256G 10P</x:t>
        </x:is>
      </x:c>
      <x:c r="J2922" s="10">
        <x:v>46239.5658912037</x:v>
      </x:c>
      <x:c r="K2922" s="11">
        <x:v>46240.4166666667</x:v>
      </x:c>
      <x:c r="L2922" s="12">
        <x:v>46241.4017592593</x:v>
      </x:c>
      <x:c r="M2922" s="13">
        <x:v>46241</x:v>
      </x:c>
      <x:c r="N2922" s="14">
        <x:v>46241.529837963</x:v>
      </x:c>
      <x:c r="O2922" s="15">
        <x:v>46241.5996180556</x:v>
      </x:c>
      <x:c r="P2922" s="16"/>
      <x:c r="Q2922" s="17" t="inlineStr">
        <x:is>
          <x:t xml:space="preserve">#ONS / Flickering Display</x:t>
        </x:is>
      </x:c>
      <x:c r="R2922" s="18"/>
      <x:c r="S2922" s="19" t="inlineStr">
        <x:is>
          <x:t xml:space="preserve">Customer Limited Warranty</x:t>
        </x:is>
      </x:c>
      <x:c r="T2922" s="20" t="inlineStr">
        <x:is>
          <x:t xml:space="preserve">Normal</x:t>
        </x:is>
      </x:c>
      <x:c r="U2922" s="21" t="inlineStr">
        <x:is>
          <x:t xml:space="preserve">Onsite</x:t>
        </x:is>
      </x:c>
      <x:c r="V2922" s="22" t="inlineStr">
        <x:is>
          <x:t xml:space="preserve">JAKARTA</x:t>
        </x:is>
      </x:c>
      <x:c r="W2922" s="23" t="inlineStr">
        <x:is>
          <x:t xml:space="preserve">PT Kalventis Sinergi Farma</x:t>
        </x:is>
      </x:c>
      <x:c r="X2922" s="24" t="inlineStr">
        <x:is>
          <x:t xml:space="preserve">Jl. Jend. Ahmad Yani No. 2,
PT Kalventis Sinergi Farma
Jakarta Timur 13210</x:t>
        </x:is>
      </x:c>
      <x:c r="Y2922" s="25" t="inlineStr">
        <x:is>
          <x:t xml:space="preserve">Fiqih Romadhon</x:t>
        </x:is>
      </x:c>
      <x:c r="Z2922" s="26" t="inlineStr">
        <x:is>
          <x:t xml:space="preserve">+6281113601567</x:t>
        </x:is>
      </x:c>
      <x:c r="AA2922" s="27" t="inlineStr">
        <x:is>
          <x:t xml:space="preserve">Fiqih.Romadhon@Kalventis.com</x:t>
        </x:is>
      </x:c>
      <x:c r="AB2922" s="28" t="inlineStr">
        <x:is>
          <x:t xml:space="preserve">6002321678</x:t>
        </x:is>
      </x:c>
      <x:c r="AC2922" s="29" t="inlineStr">
        <x:is>
          <x:t xml:space="preserve">ITSC JAKARTA</x:t>
        </x:is>
      </x:c>
      <x:c r="AD2922" s="30" t="inlineStr">
        <x:is>
          <x:t xml:space="preserve">Ahmad Gozali</x:t>
        </x:is>
      </x:c>
      <x:c r="AE2922" s="31" t="inlineStr">
        <x:is>
          <x:t xml:space="preserve">Repair Completed</x:t>
        </x:is>
      </x:c>
      <x:c r="AF2922" s="32" t="inlineStr">
        <x:is>
          <x:t xml:space="preserve">Problem Fixed Parts Replaced</x:t>
        </x:is>
      </x:c>
      <x:c r="AG2922" s="33" t="inlineStr">
        <x:is>
          <x:t xml:space="preserve">Closed</x:t>
        </x:is>
      </x:c>
      <x:c r="AH2922" s="34" t="inlineStr">
        <x:is>
          <x:t xml:space="preserve">No</x:t>
        </x:is>
      </x:c>
      <x:c r="AI2922" s="35"/>
      <x:c r="AJ2922" s="36"/>
      <x:c r="AK2922" s="37" t="inlineStr">
        <x:is>
          <x:t xml:space="preserve">IDIB23080147</x:t>
        </x:is>
      </x:c>
      <x:c r="AL2922" s="38" t="inlineStr">
        <x:is>
          <x:t xml:space="preserve">+6281293685328</x:t>
        </x:is>
      </x:c>
      <x:c r="AM2922" s="39" t="inlineStr">
        <x:is>
          <x:t xml:space="preserve">jali.ibrahimovic@gmail.com</x:t>
        </x:is>
      </x:c>
    </x:row>
    <x:row r="2923" hidden="0">
      <x:c r="A2923" s="1" t="inlineStr">
        <x:is>
          <x:t xml:space="preserve">58f28ce9-7690-f111-8077-6045bd1d558c</x:t>
        </x:is>
      </x:c>
      <x:c r="B2923" s="2" t="inlineStr">
        <x:is>
          <x:t xml:space="preserve">gkcCJxtNhomfKlAVsKc9h26A0YHkUU9on9TLP/KX+w5sNR+D8r4GzzDE478azBkBZURYU9u/6W+6rIvSoUSarg==</x:t>
        </x:is>
      </x:c>
      <x:c r="C2923" s="3">
        <x:v>46241.4407175926</x:v>
      </x:c>
      <x:c r="D2923" s="4">
        <x:v>46239.4026273148</x:v>
      </x:c>
      <x:c r="E2923" s="5" t="inlineStr">
        <x:is>
          <x:t xml:space="preserve">PF4G33VL</x:t>
        </x:is>
      </x:c>
      <x:c r="F2923" s="6" t="inlineStr">
        <x:is>
          <x:t xml:space="preserve">2032166593</x:t>
        </x:is>
      </x:c>
      <x:c r="G2923" s="7" t="inlineStr">
        <x:is>
          <x:t xml:space="preserve">4023514649</x:t>
        </x:is>
      </x:c>
      <x:c r="H2923" s="8" t="inlineStr">
        <x:is>
          <x:t xml:space="preserve">21F3S0H800</x:t>
        </x:is>
      </x:c>
      <x:c r="I2923" s="9" t="inlineStr">
        <x:is>
          <x:t xml:space="preserve">NB TP X13 Yoga G4 I7 16G 512G 11P</x:t>
        </x:is>
      </x:c>
      <x:c r="J2923" s="10">
        <x:v>46239.4030555556</x:v>
      </x:c>
      <x:c r="K2923" s="11">
        <x:v>46240.7083333333</x:v>
      </x:c>
      <x:c r="L2923" s="12">
        <x:v>46247.4047569444</x:v>
      </x:c>
      <x:c r="M2923" s="13"/>
      <x:c r="N2923" s="14">
        <x:v>46245.407650463</x:v>
      </x:c>
      <x:c r="O2923" s="15">
        <x:v>46240.6386921296</x:v>
      </x:c>
      <x:c r="P2923" s="16">
        <x:v>46241.7323842593</x:v>
      </x:c>
      <x:c r="Q2923" s="17" t="inlineStr">
        <x:is>
          <x:t xml:space="preserve">Touchpad Error</x:t>
        </x:is>
      </x:c>
      <x:c r="R2923" s="18"/>
      <x:c r="S2923" s="19" t="inlineStr">
        <x:is>
          <x:t xml:space="preserve">Customer Limited Warranty</x:t>
        </x:is>
      </x:c>
      <x:c r="T2923" s="20" t="inlineStr">
        <x:is>
          <x:t xml:space="preserve">Normal</x:t>
        </x:is>
      </x:c>
      <x:c r="U2923" s="21" t="inlineStr">
        <x:is>
          <x:t xml:space="preserve">Carry-In</x:t>
        </x:is>
      </x:c>
      <x:c r="V2923" s="22" t="inlineStr">
        <x:is>
          <x:t xml:space="preserve">JAKARTA</x:t>
        </x:is>
      </x:c>
      <x:c r="W2923" s="23" t="inlineStr">
        <x:is>
          <x:t xml:space="preserve">PT. TELKOMSEL</x:t>
        </x:is>
      </x:c>
      <x:c r="X2923" s="24" t="inlineStr">
        <x:is>
          <x:t xml:space="preserve">Gedung Wisma Mulia Lt 8 Jl Jend Gat
ot Subroto Jakarta
JAKARTA 12710</x:t>
        </x:is>
      </x:c>
      <x:c r="Y2923" s="25" t="inlineStr">
        <x:is>
          <x:t xml:space="preserve">Otniel hamonangan</x:t>
        </x:is>
      </x:c>
      <x:c r="Z2923" s="26" t="inlineStr">
        <x:is>
          <x:t xml:space="preserve">+6285328072020</x:t>
        </x:is>
      </x:c>
      <x:c r="AA2923" s="27" t="inlineStr">
        <x:is>
          <x:t xml:space="preserve">Otniel_hamonangan_x@telkomsel.co.id</x:t>
        </x:is>
      </x:c>
      <x:c r="AB2923" s="28" t="inlineStr">
        <x:is>
          <x:t xml:space="preserve">6034339832</x:t>
        </x:is>
      </x:c>
      <x:c r="AC2923" s="29" t="inlineStr">
        <x:is>
          <x:t xml:space="preserve">PT INTIKOM BERLIAN MUSTIKA</x:t>
        </x:is>
      </x:c>
      <x:c r="AD2923" s="30" t="inlineStr">
        <x:is>
          <x:t xml:space="preserve">YULIAN ISLAM PRAYOGA</x:t>
        </x:is>
      </x:c>
      <x:c r="AE2923" s="31" t="inlineStr">
        <x:is>
          <x:t xml:space="preserve">Closed</x:t>
        </x:is>
      </x:c>
      <x:c r="AF2923" s="32"/>
      <x:c r="AG2923" s="33" t="inlineStr">
        <x:is>
          <x:t xml:space="preserve">Closed</x:t>
        </x:is>
      </x:c>
      <x:c r="AH2923" s="34" t="inlineStr">
        <x:is>
          <x:t xml:space="preserve">No</x:t>
        </x:is>
      </x:c>
      <x:c r="AI2923" s="35"/>
      <x:c r="AJ2923" s="36"/>
      <x:c r="AK2923" s="37" t="inlineStr">
        <x:is>
          <x:t xml:space="preserve">IDIB21090161</x:t>
        </x:is>
      </x:c>
      <x:c r="AL2923" s="38" t="inlineStr">
        <x:is>
          <x:t xml:space="preserve">+6285328072020</x:t>
        </x:is>
      </x:c>
      <x:c r="AM2923" s="39" t="inlineStr">
        <x:is>
          <x:t xml:space="preserve">yiprayoga@intikom.co.id</x:t>
        </x:is>
      </x:c>
    </x:row>
    <x:row r="2924" hidden="0">
      <x:c r="A2924" s="1" t="inlineStr">
        <x:is>
          <x:t xml:space="preserve">80c0dff9-7690-f111-8077-6045bd1d5ae3</x:t>
        </x:is>
      </x:c>
      <x:c r="B2924" s="2" t="inlineStr">
        <x:is>
          <x:t xml:space="preserve">5BeUuzeYMnSa/+URlD+dOEkpyHVTInRRyYVo7Y37wHo6k5K6XwG3my7XJe3YHhIl1kvVq4TSDTBjM7BuNBDrvw==</x:t>
        </x:is>
      </x:c>
      <x:c r="C2924" s="3">
        <x:v>46243.1700347222</x:v>
      </x:c>
      <x:c r="D2924" s="4">
        <x:v>46239.4029398148</x:v>
      </x:c>
      <x:c r="E2924" s="5" t="inlineStr">
        <x:is>
          <x:t xml:space="preserve">PF5KYVNM</x:t>
        </x:is>
      </x:c>
      <x:c r="F2924" s="6" t="inlineStr">
        <x:is>
          <x:t xml:space="preserve">2032152146</x:t>
        </x:is>
      </x:c>
      <x:c r="G2924" s="7" t="inlineStr">
        <x:is>
          <x:t xml:space="preserve">4023514654</x:t>
        </x:is>
      </x:c>
      <x:c r="H2924" s="8" t="inlineStr">
        <x:is>
          <x:t xml:space="preserve">82X6005PID</x:t>
        </x:is>
      </x:c>
      <x:c r="I2924" s="9" t="inlineStr">
        <x:is>
          <x:t xml:space="preserve">NB IP Slim 3 14IRU8 I3 8G 512G 11S</x:t>
        </x:is>
      </x:c>
      <x:c r="J2924" s="10">
        <x:v>46239.4308449074</x:v>
      </x:c>
      <x:c r="K2924" s="11">
        <x:v>46238.6292939815</x:v>
      </x:c>
      <x:c r="L2924" s="12"/>
      <x:c r="M2924" s="13"/>
      <x:c r="N2924" s="14"/>
      <x:c r="O2924" s="15">
        <x:v>46239.4332523148</x:v>
      </x:c>
      <x:c r="P2924" s="16">
        <x:v>46243.4617013889</x:v>
      </x:c>
      <x:c r="Q2924" s="17" t="inlineStr">
        <x:is>
          <x:t xml:space="preserve">NO POWER</x:t>
        </x:is>
      </x:c>
      <x:c r="R2924" s="18" t="inlineStr">
        <x:is>
          <x:t xml:space="preserve">Premium Care</x:t>
        </x:is>
      </x:c>
      <x:c r="S2924" s="19" t="inlineStr">
        <x:is>
          <x:t xml:space="preserve">Customer Limited Warranty</x:t>
        </x:is>
      </x:c>
      <x:c r="T2924" s="20" t="inlineStr">
        <x:is>
          <x:t xml:space="preserve">Premier</x:t>
        </x:is>
      </x:c>
      <x:c r="U2924" s="21" t="inlineStr">
        <x:is>
          <x:t xml:space="preserve">Carry-In</x:t>
        </x:is>
      </x:c>
      <x:c r="V2924" s="22" t="inlineStr">
        <x:is>
          <x:t xml:space="preserve">Yogyakarta</x:t>
        </x:is>
      </x:c>
      <x:c r="W2924" s="23"/>
      <x:c r="X2924" s="24" t="inlineStr">
        <x:is>
          <x:t xml:space="preserve">Narano Kost jalan sinduadi Mlati Sl
eman DIY
Yogyakarta 55281</x:t>
        </x:is>
      </x:c>
      <x:c r="Y2924" s="25" t="inlineStr">
        <x:is>
          <x:t xml:space="preserve">Riyani Fadhilatunnisa</x:t>
        </x:is>
      </x:c>
      <x:c r="Z2924" s="26" t="inlineStr">
        <x:is>
          <x:t xml:space="preserve">+6289617894731</x:t>
        </x:is>
      </x:c>
      <x:c r="AA2924" s="27" t="inlineStr">
        <x:is>
          <x:t xml:space="preserve">riyanifadhilatunnisa462@gmail.com</x:t>
        </x:is>
      </x:c>
      <x:c r="AB2924" s="28" t="inlineStr">
        <x:is>
          <x:t xml:space="preserve">6002321325</x:t>
        </x:is>
      </x:c>
      <x:c r="AC2924" s="29" t="inlineStr">
        <x:is>
          <x:t xml:space="preserve">ITSC YOGYAKARTA</x:t>
        </x:is>
      </x:c>
      <x:c r="AD2924" s="30" t="inlineStr">
        <x:is>
          <x:t xml:space="preserve">Hilal Al Aziz</x:t>
        </x:is>
      </x:c>
      <x:c r="AE2924" s="31" t="inlineStr">
        <x:is>
          <x:t xml:space="preserve">Closed</x:t>
        </x:is>
      </x:c>
      <x:c r="AF2924" s="32" t="inlineStr">
        <x:is>
          <x:t xml:space="preserve">Problem Fixed No Parts Replaced</x:t>
        </x:is>
      </x:c>
      <x:c r="AG2924" s="33" t="inlineStr">
        <x:is>
          <x:t xml:space="preserve">Closed</x:t>
        </x:is>
      </x:c>
      <x:c r="AH2924" s="34" t="inlineStr">
        <x:is>
          <x:t xml:space="preserve">No</x:t>
        </x:is>
      </x:c>
      <x:c r="AI2924" s="35"/>
      <x:c r="AJ2924" s="36"/>
      <x:c r="AK2924" s="37" t="inlineStr">
        <x:is>
          <x:t xml:space="preserve">IDIB24030049</x:t>
        </x:is>
      </x:c>
      <x:c r="AL2924" s="38" t="inlineStr">
        <x:is>
          <x:t xml:space="preserve">+62895392140095</x:t>
        </x:is>
      </x:c>
      <x:c r="AM2924" s="39" t="inlineStr">
        <x:is>
          <x:t xml:space="preserve">hilalhauzaan@gmail.com</x:t>
        </x:is>
      </x:c>
    </x:row>
    <x:row r="2925" hidden="0">
      <x:c r="A2925" s="1" t="inlineStr">
        <x:is>
          <x:t xml:space="preserve">179c653a-7890-f111-8077-6045bd1d558c</x:t>
        </x:is>
      </x:c>
      <x:c r="B2925" s="2" t="inlineStr">
        <x:is>
          <x:t xml:space="preserve">3qc64bluoZolJA0HRg2P/g4LOOunAaBSLH+ZO8dvM68wi5X2lF5jMCVm7zL1mahmZFk/RbwAfwB0fhxYs+lyIQ==</x:t>
        </x:is>
      </x:c>
      <x:c r="C2925" s="3">
        <x:v>46248.2770486111</x:v>
      </x:c>
      <x:c r="D2925" s="4">
        <x:v>46239.4091898148</x:v>
      </x:c>
      <x:c r="E2925" s="5" t="inlineStr">
        <x:is>
          <x:t xml:space="preserve">YJ029WB1</x:t>
        </x:is>
      </x:c>
      <x:c r="F2925" s="6" t="inlineStr">
        <x:is>
          <x:t xml:space="preserve">2032166585</x:t>
        </x:is>
      </x:c>
      <x:c r="G2925" s="7" t="inlineStr">
        <x:is>
          <x:t xml:space="preserve">4023514711</x:t>
        </x:is>
      </x:c>
      <x:c r="H2925" s="8" t="inlineStr">
        <x:is>
          <x:t xml:space="preserve">F0J6005DID</x:t>
        </x:is>
      </x:c>
      <x:c r="I2925" s="9" t="inlineStr">
        <x:is>
          <x:t xml:space="preserve">DT Lenovo A100 i3N305 512G 8G</x:t>
        </x:is>
      </x:c>
      <x:c r="J2925" s="10">
        <x:v>46239.4098842593</x:v>
      </x:c>
      <x:c r="K2925" s="11">
        <x:v>46241.5</x:v>
      </x:c>
      <x:c r="L2925" s="12">
        <x:v>46247.4104282407</x:v>
      </x:c>
      <x:c r="M2925" s="13"/>
      <x:c r="N2925" s="14">
        <x:v>46245.4104282407</x:v>
      </x:c>
      <x:c r="O2925" s="15">
        <x:v>46241.6077662037</x:v>
      </x:c>
      <x:c r="P2925" s="16">
        <x:v>46248.5687152778</x:v>
      </x:c>
      <x:c r="Q2925" s="17" t="inlineStr">
        <x:is>
          <x:t xml:space="preserve">UNIT PADAM</x:t>
        </x:is>
      </x:c>
      <x:c r="R2925" s="18"/>
      <x:c r="S2925" s="19" t="inlineStr">
        <x:is>
          <x:t xml:space="preserve">Customer Limited Warranty</x:t>
        </x:is>
      </x:c>
      <x:c r="T2925" s="20" t="inlineStr">
        <x:is>
          <x:t xml:space="preserve">Normal</x:t>
        </x:is>
      </x:c>
      <x:c r="U2925" s="21" t="inlineStr">
        <x:is>
          <x:t xml:space="preserve">Carry-In</x:t>
        </x:is>
      </x:c>
      <x:c r="V2925" s="22" t="inlineStr">
        <x:is>
          <x:t xml:space="preserve">LHOKSEUMAWE</x:t>
        </x:is>
      </x:c>
      <x:c r="W2925" s="23"/>
      <x:c r="X2925" s="24" t="inlineStr">
        <x:is>
          <x:t xml:space="preserve">LHOKSEUMAWE
LHOKSEUMAWE 20216</x:t>
        </x:is>
      </x:c>
      <x:c r="Y2925" s="25" t="inlineStr">
        <x:is>
          <x:t xml:space="preserve">RIZAL PJTECH</x:t>
        </x:is>
      </x:c>
      <x:c r="Z2925" s="26" t="inlineStr">
        <x:is>
          <x:t xml:space="preserve">+6287868041463</x:t>
        </x:is>
      </x:c>
      <x:c r="AA2925" s="27" t="inlineStr">
        <x:is>
          <x:t xml:space="preserve">NOMAIL@LENOVO.COM</x:t>
        </x:is>
      </x:c>
      <x:c r="AB2925" s="28" t="inlineStr">
        <x:is>
          <x:t xml:space="preserve">6002394510</x:t>
        </x:is>
      </x:c>
      <x:c r="AC2925" s="29" t="inlineStr">
        <x:is>
          <x:t xml:space="preserve">IBM PJTECH</x:t>
        </x:is>
      </x:c>
      <x:c r="AD2925" s="30" t="inlineStr">
        <x:is>
          <x:t xml:space="preserve">Eko Prayogi ST</x:t>
        </x:is>
      </x:c>
      <x:c r="AE2925" s="31" t="inlineStr">
        <x:is>
          <x:t xml:space="preserve">Closed</x:t>
        </x:is>
      </x:c>
      <x:c r="AF2925" s="32"/>
      <x:c r="AG2925" s="33" t="inlineStr">
        <x:is>
          <x:t xml:space="preserve">Closed</x:t>
        </x:is>
      </x:c>
      <x:c r="AH2925" s="34" t="inlineStr">
        <x:is>
          <x:t xml:space="preserve">No</x:t>
        </x:is>
      </x:c>
      <x:c r="AI2925" s="35"/>
      <x:c r="AJ2925" s="36"/>
      <x:c r="AK2925" s="37" t="inlineStr">
        <x:is>
          <x:t xml:space="preserve">IDIB26070014</x:t>
        </x:is>
      </x:c>
      <x:c r="AL2925" s="38" t="inlineStr">
        <x:is>
          <x:t xml:space="preserve">+62085206509941</x:t>
        </x:is>
      </x:c>
      <x:c r="AM2925" s="39" t="inlineStr">
        <x:is>
          <x:t xml:space="preserve">ts7@pj-tech.com</x:t>
        </x:is>
      </x:c>
    </x:row>
    <x:row r="2926" hidden="0">
      <x:c r="A2926" s="1" t="inlineStr">
        <x:is>
          <x:t xml:space="preserve">1f58e863-7990-f111-8077-6045bd1d558c</x:t>
        </x:is>
      </x:c>
      <x:c r="B2926" s="2" t="inlineStr">
        <x:is>
          <x:t xml:space="preserve">oah4rH74w+UYeEGKSfVdvHhMfQxo94Q6w6DKmwAf0UW6zfxtfLk617g9Af3aHWYRhPXUgJefwDETBBVD8CcfIg==</x:t>
        </x:is>
      </x:c>
      <x:c r="C2926" s="3">
        <x:v>46242.4430324074</x:v>
      </x:c>
      <x:c r="D2926" s="4">
        <x:v>46239.4150115741</x:v>
      </x:c>
      <x:c r="E2926" s="5" t="inlineStr">
        <x:is>
          <x:t xml:space="preserve">YM106PPW</x:t>
        </x:is>
      </x:c>
      <x:c r="F2926" s="6" t="inlineStr">
        <x:is>
          <x:t xml:space="preserve">2032147091</x:t>
        </x:is>
      </x:c>
      <x:c r="G2926" s="7" t="inlineStr">
        <x:is>
          <x:t xml:space="preserve">4023514764</x:t>
        </x:is>
      </x:c>
      <x:c r="H2926" s="8" t="inlineStr">
        <x:is>
          <x:t xml:space="preserve">82TQ002FID</x:t>
        </x:is>
      </x:c>
      <x:c r="I2926" s="9" t="inlineStr">
        <x:is>
          <x:t xml:space="preserve">Tablet IP Duet 5 12IAU7 I7 16G 512G 11S</x:t>
        </x:is>
      </x:c>
      <x:c r="J2926" s="10">
        <x:v>46239.4163773148</x:v>
      </x:c>
      <x:c r="K2926" s="11">
        <x:v>46241.5</x:v>
      </x:c>
      <x:c r="L2926" s="12">
        <x:v>46247.4187152778</x:v>
      </x:c>
      <x:c r="M2926" s="13"/>
      <x:c r="N2926" s="14">
        <x:v>46245.4194560185</x:v>
      </x:c>
      <x:c r="O2926" s="15">
        <x:v>46241.5923263889</x:v>
      </x:c>
      <x:c r="P2926" s="16">
        <x:v>46242.7346990741</x:v>
      </x:c>
      <x:c r="Q2926" s="17" t="inlineStr">
        <x:is>
          <x:t xml:space="preserve">KEY NOT FUNGTION And Battery Runtime Short | PDTIPZ921 | PDTIPZ821</x:t>
        </x:is>
      </x:c>
      <x:c r="R2926" s="18" t="inlineStr">
        <x:is>
          <x:t xml:space="preserve">Premium Care</x:t>
        </x:is>
      </x:c>
      <x:c r="S2926" s="19" t="inlineStr">
        <x:is>
          <x:t xml:space="preserve">Customer Limited Warranty</x:t>
        </x:is>
      </x:c>
      <x:c r="T2926" s="20" t="inlineStr">
        <x:is>
          <x:t xml:space="preserve">Premier</x:t>
        </x:is>
      </x:c>
      <x:c r="U2926" s="21" t="inlineStr">
        <x:is>
          <x:t xml:space="preserve">Carry-In</x:t>
        </x:is>
      </x:c>
      <x:c r="V2926" s="22" t="inlineStr">
        <x:is>
          <x:t xml:space="preserve">Medan</x:t>
        </x:is>
      </x:c>
      <x:c r="W2926" s="23"/>
      <x:c r="X2926" s="24" t="inlineStr">
        <x:is>
          <x:t xml:space="preserve">Jl. Mataram No.21
Medan 20152</x:t>
        </x:is>
      </x:c>
      <x:c r="Y2926" s="25" t="inlineStr">
        <x:is>
          <x:t xml:space="preserve">Pungki Erick Sitepu</x:t>
        </x:is>
      </x:c>
      <x:c r="Z2926" s="26" t="inlineStr">
        <x:is>
          <x:t xml:space="preserve">+6282182519097</x:t>
        </x:is>
      </x:c>
      <x:c r="AA2926" s="27" t="inlineStr">
        <x:is>
          <x:t xml:space="preserve">ericksitepu94@gmail.com</x:t>
        </x:is>
      </x:c>
      <x:c r="AB2926" s="28" t="inlineStr">
        <x:is>
          <x:t xml:space="preserve">6002321297</x:t>
        </x:is>
      </x:c>
      <x:c r="AC2926" s="29" t="inlineStr">
        <x:is>
          <x:t xml:space="preserve">Dayamega Pratama</x:t>
        </x:is>
      </x:c>
      <x:c r="AD2926" s="30" t="inlineStr">
        <x:is>
          <x:t xml:space="preserve">Suev Riady</x:t>
        </x:is>
      </x:c>
      <x:c r="AE2926" s="31" t="inlineStr">
        <x:is>
          <x:t xml:space="preserve">Closed</x:t>
        </x:is>
      </x:c>
      <x:c r="AF2926" s="32"/>
      <x:c r="AG2926" s="33" t="inlineStr">
        <x:is>
          <x:t xml:space="preserve">Closed</x:t>
        </x:is>
      </x:c>
      <x:c r="AH2926" s="34" t="inlineStr">
        <x:is>
          <x:t xml:space="preserve">No</x:t>
        </x:is>
      </x:c>
      <x:c r="AI2926" s="35"/>
      <x:c r="AJ2926" s="36"/>
      <x:c r="AK2926" s="37" t="inlineStr">
        <x:is>
          <x:t xml:space="preserve">IDIB21090121</x:t>
        </x:is>
      </x:c>
      <x:c r="AL2926" s="38" t="inlineStr">
        <x:is>
          <x:t xml:space="preserve">+6285270087673</x:t>
        </x:is>
      </x:c>
      <x:c r="AM2926" s="39" t="inlineStr">
        <x:is>
          <x:t xml:space="preserve">Suevriady@ymail.com</x:t>
        </x:is>
      </x:c>
    </x:row>
    <x:row r="2927" hidden="0">
      <x:c r="A2927" s="1" t="inlineStr">
        <x:is>
          <x:t xml:space="preserve">cf7932c1-7990-f111-8077-6045bd1d5047</x:t>
        </x:is>
      </x:c>
      <x:c r="B2927" s="2" t="inlineStr">
        <x:is>
          <x:t xml:space="preserve">x2AREtIrGxRlJhuRuNbYZhiix+fWZ4f56ieCpTQvz3OVC6fKven8brplD7sCki6GYGPsSnqvDPS5X12EF8SCTA==</x:t>
        </x:is>
      </x:c>
      <x:c r="C2927" s="3">
        <x:v>46245.4427777778</x:v>
      </x:c>
      <x:c r="D2927" s="4">
        <x:v>46239.4167708333</x:v>
      </x:c>
      <x:c r="E2927" s="5" t="inlineStr">
        <x:is>
          <x:t xml:space="preserve">PF4AZEJ7</x:t>
        </x:is>
      </x:c>
      <x:c r="F2927" s="6" t="inlineStr">
        <x:is>
          <x:t xml:space="preserve">2032166646</x:t>
        </x:is>
      </x:c>
      <x:c r="G2927" s="7" t="inlineStr">
        <x:is>
          <x:t xml:space="preserve">4023514781</x:t>
        </x:is>
      </x:c>
      <x:c r="H2927" s="8" t="inlineStr">
        <x:is>
          <x:t xml:space="preserve">83AY002RID</x:t>
        </x:is>
      </x:c>
      <x:c r="I2927" s="9" t="inlineStr">
        <x:is>
          <x:t xml:space="preserve">NB YG Slim7Carbon 13IRP8 I7 16G 1T 11S</x:t>
        </x:is>
      </x:c>
      <x:c r="J2927" s="10">
        <x:v>46239.6698958333</x:v>
      </x:c>
      <x:c r="K2927" s="11">
        <x:v>46241.7083333333</x:v>
      </x:c>
      <x:c r="L2927" s="12">
        <x:v>46241.4168865741</x:v>
      </x:c>
      <x:c r="M2927" s="13">
        <x:v>46244</x:v>
      </x:c>
      <x:c r="N2927" s="14">
        <x:v>46244.75</x:v>
      </x:c>
      <x:c r="O2927" s="15">
        <x:v>46244.6989930556</x:v>
      </x:c>
      <x:c r="P2927" s="16">
        <x:v>46245.7344444444</x:v>
      </x:c>
      <x:c r="Q2927" s="17" t="inlineStr">
        <x:is>
          <x:t xml:space="preserve">PCARE : Few keys not working 8, i, k | Extend Warranty</x:t>
        </x:is>
      </x:c>
      <x:c r="R2927" s="18" t="inlineStr">
        <x:is>
          <x:t xml:space="preserve">Premium Care</x:t>
        </x:is>
      </x:c>
      <x:c r="S2927" s="19" t="inlineStr">
        <x:is>
          <x:t xml:space="preserve">Customer Limited Warranty</x:t>
        </x:is>
      </x:c>
      <x:c r="T2927" s="20" t="inlineStr">
        <x:is>
          <x:t xml:space="preserve">Premier</x:t>
        </x:is>
      </x:c>
      <x:c r="U2927" s="21" t="inlineStr">
        <x:is>
          <x:t xml:space="preserve">Onsite</x:t>
        </x:is>
      </x:c>
      <x:c r="V2927" s="22" t="inlineStr">
        <x:is>
          <x:t xml:space="preserve">JAKARTA</x:t>
        </x:is>
      </x:c>
      <x:c r="W2927" s="23"/>
      <x:c r="X2927" s="24" t="inlineStr">
        <x:is>
          <x:t xml:space="preserve">green cove blok B1 no 2 BSD City kelurahan cilenggang
kecamatan serpong Tangerang selatan Bant
Tangerang 15310</x:t>
        </x:is>
      </x:c>
      <x:c r="Y2927" s="25" t="inlineStr">
        <x:is>
          <x:t xml:space="preserve">Heriyawan NA</x:t>
        </x:is>
      </x:c>
      <x:c r="Z2927" s="26" t="inlineStr">
        <x:is>
          <x:t xml:space="preserve">+6281210004647</x:t>
        </x:is>
      </x:c>
      <x:c r="AA2927" s="27" t="inlineStr">
        <x:is>
          <x:t xml:space="preserve">vcherrie74@gmail.com</x:t>
        </x:is>
      </x:c>
      <x:c r="AB2927" s="28" t="inlineStr">
        <x:is>
          <x:t xml:space="preserve">6048562975</x:t>
        </x:is>
      </x:c>
      <x:c r="AC2927" s="29" t="inlineStr">
        <x:is>
          <x:t xml:space="preserve">CV VICMIC INDONESIA</x:t>
        </x:is>
      </x:c>
      <x:c r="AD2927" s="30" t="inlineStr">
        <x:is>
          <x:t xml:space="preserve">Buang Perdana</x:t>
        </x:is>
      </x:c>
      <x:c r="AE2927" s="31" t="inlineStr">
        <x:is>
          <x:t xml:space="preserve">Closed</x:t>
        </x:is>
      </x:c>
      <x:c r="AF2927" s="32" t="inlineStr">
        <x:is>
          <x:t xml:space="preserve">Problem Fixed Parts Replaced</x:t>
        </x:is>
      </x:c>
      <x:c r="AG2927" s="33" t="inlineStr">
        <x:is>
          <x:t xml:space="preserve">Closed</x:t>
        </x:is>
      </x:c>
      <x:c r="AH2927" s="34" t="inlineStr">
        <x:is>
          <x:t xml:space="preserve">No</x:t>
        </x:is>
      </x:c>
      <x:c r="AI2927" s="35"/>
      <x:c r="AJ2927" s="36"/>
      <x:c r="AK2927" s="37" t="inlineStr">
        <x:is>
          <x:t xml:space="preserve">IDIB26050063</x:t>
        </x:is>
      </x:c>
      <x:c r="AL2927" s="38" t="inlineStr">
        <x:is>
          <x:t xml:space="preserve">+6288973537170</x:t>
        </x:is>
      </x:c>
      <x:c r="AM2927" s="39" t="inlineStr">
        <x:is>
          <x:t xml:space="preserve">awang@vicmic.id</x:t>
        </x:is>
      </x:c>
    </x:row>
    <x:row r="2928" hidden="0">
      <x:c r="A2928" s="1" t="inlineStr">
        <x:is>
          <x:t xml:space="preserve">2dbe57dc-7990-f111-8077-6045bd1d5f61</x:t>
        </x:is>
      </x:c>
      <x:c r="B2928" s="2" t="inlineStr">
        <x:is>
          <x:t xml:space="preserve">/26t8S9gLtvFX+jG+7pvYGE73wGjwPTNBAT+oCBDLIGtcUTF/L6dmaGyny3KS418D6WpU72wjVjA7nZ5F2smeA==</x:t>
        </x:is>
      </x:c>
      <x:c r="C2928" s="3">
        <x:v>46242.4428472222</x:v>
      </x:c>
      <x:c r="D2928" s="4">
        <x:v>46239.4172569444</x:v>
      </x:c>
      <x:c r="E2928" s="5" t="inlineStr">
        <x:is>
          <x:t xml:space="preserve">PF53YNW0</x:t>
        </x:is>
      </x:c>
      <x:c r="F2928" s="6" t="inlineStr">
        <x:is>
          <x:t xml:space="preserve">2032148040</x:t>
        </x:is>
      </x:c>
      <x:c r="G2928" s="7" t="inlineStr">
        <x:is>
          <x:t xml:space="preserve">4023514789</x:t>
        </x:is>
      </x:c>
      <x:c r="H2928" s="8" t="inlineStr">
        <x:is>
          <x:t xml:space="preserve">83EQ006HID</x:t>
        </x:is>
      </x:c>
      <x:c r="I2928" s="9" t="inlineStr">
        <x:is>
          <x:t xml:space="preserve">NB IP Slim 3 14IAH8 I5 16G 512G 11S</x:t>
        </x:is>
      </x:c>
      <x:c r="J2928" s="10">
        <x:v>46239.417974537</x:v>
      </x:c>
      <x:c r="K2928" s="11">
        <x:v>46241.4166666667</x:v>
      </x:c>
      <x:c r="L2928" s="12">
        <x:v>46247.4189467593</x:v>
      </x:c>
      <x:c r="M2928" s="13"/>
      <x:c r="N2928" s="14">
        <x:v>46245.4189467593</x:v>
      </x:c>
      <x:c r="O2928" s="15">
        <x:v>46241.5495717593</x:v>
      </x:c>
      <x:c r="P2928" s="16">
        <x:v>46242.7345138889</x:v>
      </x:c>
      <x:c r="Q2928" s="17" t="inlineStr">
        <x:is>
          <x:t xml:space="preserve">Back cover pecah</x:t>
        </x:is>
      </x:c>
      <x:c r="R2928" s="18" t="inlineStr">
        <x:is>
          <x:t xml:space="preserve">Premium Care</x:t>
        </x:is>
      </x:c>
      <x:c r="S2928" s="19" t="inlineStr">
        <x:is>
          <x:t xml:space="preserve">Customer Limited Warranty</x:t>
        </x:is>
      </x:c>
      <x:c r="T2928" s="20" t="inlineStr">
        <x:is>
          <x:t xml:space="preserve">Premier</x:t>
        </x:is>
      </x:c>
      <x:c r="U2928" s="21" t="inlineStr">
        <x:is>
          <x:t xml:space="preserve">Carry-In</x:t>
        </x:is>
      </x:c>
      <x:c r="V2928" s="22" t="inlineStr">
        <x:is>
          <x:t xml:space="preserve">Pontianak</x:t>
        </x:is>
      </x:c>
      <x:c r="W2928" s="23"/>
      <x:c r="X2928" s="24" t="inlineStr">
        <x:is>
          <x:t xml:space="preserve">Jl Setia budi
Pontianak 78121</x:t>
        </x:is>
      </x:c>
      <x:c r="Y2928" s="25" t="inlineStr">
        <x:is>
          <x:t xml:space="preserve">Fendy Hary</x:t>
        </x:is>
      </x:c>
      <x:c r="Z2928" s="26" t="inlineStr">
        <x:is>
          <x:t xml:space="preserve">+628125675996</x:t>
        </x:is>
      </x:c>
      <x:c r="AA2928" s="27" t="inlineStr">
        <x:is>
          <x:t xml:space="preserve">Fendihary76@mail.com</x:t>
        </x:is>
      </x:c>
      <x:c r="AB2928" s="28" t="inlineStr">
        <x:is>
          <x:t xml:space="preserve">6002359466</x:t>
        </x:is>
      </x:c>
      <x:c r="AC2928" s="29" t="inlineStr">
        <x:is>
          <x:t xml:space="preserve">IBM Think Computer</x:t>
        </x:is>
      </x:c>
      <x:c r="AD2928" s="30" t="inlineStr">
        <x:is>
          <x:t xml:space="preserve">Thomas Thomas</x:t>
        </x:is>
      </x:c>
      <x:c r="AE2928" s="31" t="inlineStr">
        <x:is>
          <x:t xml:space="preserve">Closed</x:t>
        </x:is>
      </x:c>
      <x:c r="AF2928" s="32"/>
      <x:c r="AG2928" s="33" t="inlineStr">
        <x:is>
          <x:t xml:space="preserve">Closed</x:t>
        </x:is>
      </x:c>
      <x:c r="AH2928" s="34" t="inlineStr">
        <x:is>
          <x:t xml:space="preserve">No</x:t>
        </x:is>
      </x:c>
      <x:c r="AI2928" s="35"/>
      <x:c r="AJ2928" s="36"/>
      <x:c r="AK2928" s="37" t="inlineStr">
        <x:is>
          <x:t xml:space="preserve">IDIB19010001</x:t>
        </x:is>
      </x:c>
      <x:c r="AL2928" s="38" t="inlineStr">
        <x:is>
          <x:t xml:space="preserve">+628125621889</x:t>
        </x:is>
      </x:c>
      <x:c r="AM2928" s="39" t="inlineStr">
        <x:is>
          <x:t xml:space="preserve">lenovoservicepontianak@yahoo.co.id</x:t>
        </x:is>
      </x:c>
    </x:row>
    <x:row r="2929" hidden="0">
      <x:c r="A2929" s="1" t="inlineStr">
        <x:is>
          <x:t xml:space="preserve">e9b4d428-7b90-f111-8077-6045bd1d511a</x:t>
        </x:is>
      </x:c>
      <x:c r="B2929" s="2" t="inlineStr">
        <x:is>
          <x:t xml:space="preserve">36g+tK39sWGoe7N5I29Nsh8BTtunOCAGB80xk9PfixRU+QcxyP7+DWRTd2ixQHrgV91FvicNuMt0khIRovXLSA==</x:t>
        </x:is>
      </x:c>
      <x:c r="C2929" s="3">
        <x:v>46241.4420717593</x:v>
      </x:c>
      <x:c r="D2929" s="4">
        <x:v>46239.42375</x:v>
      </x:c>
      <x:c r="E2929" s="5" t="inlineStr">
        <x:is>
          <x:t xml:space="preserve">PF4F17S4</x:t>
        </x:is>
      </x:c>
      <x:c r="F2929" s="6" t="inlineStr">
        <x:is>
          <x:t xml:space="preserve">2032166262</x:t>
        </x:is>
      </x:c>
      <x:c r="G2929" s="7" t="inlineStr">
        <x:is>
          <x:t xml:space="preserve">4023514839</x:t>
        </x:is>
      </x:c>
      <x:c r="H2929" s="8" t="inlineStr">
        <x:is>
          <x:t xml:space="preserve">21F3S0H800</x:t>
        </x:is>
      </x:c>
      <x:c r="I2929" s="9" t="inlineStr">
        <x:is>
          <x:t xml:space="preserve">NB TP X13 Yoga G4 I7 16G 512G 11P</x:t>
        </x:is>
      </x:c>
      <x:c r="J2929" s="10">
        <x:v>46239.4241435185</x:v>
      </x:c>
      <x:c r="K2929" s="11">
        <x:v>46240.7083333333</x:v>
      </x:c>
      <x:c r="L2929" s="12">
        <x:v>46247.4247800926</x:v>
      </x:c>
      <x:c r="M2929" s="13"/>
      <x:c r="N2929" s="14">
        <x:v>46245.4277893519</x:v>
      </x:c>
      <x:c r="O2929" s="15">
        <x:v>46240.6499537037</x:v>
      </x:c>
      <x:c r="P2929" s="16">
        <x:v>46241.7337384259</x:v>
      </x:c>
      <x:c r="Q2929" s="17" t="inlineStr">
        <x:is>
          <x:t xml:space="preserve">KEYBOARD ERROR</x:t>
        </x:is>
      </x:c>
      <x:c r="R2929" s="18"/>
      <x:c r="S2929" s="19" t="inlineStr">
        <x:is>
          <x:t xml:space="preserve">Customer Limited Warranty</x:t>
        </x:is>
      </x:c>
      <x:c r="T2929" s="20" t="inlineStr">
        <x:is>
          <x:t xml:space="preserve">Normal</x:t>
        </x:is>
      </x:c>
      <x:c r="U2929" s="21" t="inlineStr">
        <x:is>
          <x:t xml:space="preserve">Carry-In</x:t>
        </x:is>
      </x:c>
      <x:c r="V2929" s="22" t="inlineStr">
        <x:is>
          <x:t xml:space="preserve">JAKARTA</x:t>
        </x:is>
      </x:c>
      <x:c r="W2929" s="23" t="inlineStr">
        <x:is>
          <x:t xml:space="preserve">PT. TELKOMSEL</x:t>
        </x:is>
      </x:c>
      <x:c r="X2929" s="24" t="inlineStr">
        <x:is>
          <x:t xml:space="preserve">Gedung Wisma Mulia Lt 8 Jl Jend Gat
ot Subroto Jakarta
JAKARTA 12710</x:t>
        </x:is>
      </x:c>
      <x:c r="Y2929" s="25" t="inlineStr">
        <x:is>
          <x:t xml:space="preserve">Otniel hamonangan</x:t>
        </x:is>
      </x:c>
      <x:c r="Z2929" s="26" t="inlineStr">
        <x:is>
          <x:t xml:space="preserve">+6285328072020</x:t>
        </x:is>
      </x:c>
      <x:c r="AA2929" s="27" t="inlineStr">
        <x:is>
          <x:t xml:space="preserve">Otniel_hamonangan_x@telkomsel.co.id</x:t>
        </x:is>
      </x:c>
      <x:c r="AB2929" s="28" t="inlineStr">
        <x:is>
          <x:t xml:space="preserve">6034339832</x:t>
        </x:is>
      </x:c>
      <x:c r="AC2929" s="29" t="inlineStr">
        <x:is>
          <x:t xml:space="preserve">PT INTIKOM BERLIAN MUSTIKA</x:t>
        </x:is>
      </x:c>
      <x:c r="AD2929" s="30" t="inlineStr">
        <x:is>
          <x:t xml:space="preserve">YULIAN ISLAM PRAYOGA</x:t>
        </x:is>
      </x:c>
      <x:c r="AE2929" s="31" t="inlineStr">
        <x:is>
          <x:t xml:space="preserve">Closed</x:t>
        </x:is>
      </x:c>
      <x:c r="AF2929" s="32"/>
      <x:c r="AG2929" s="33" t="inlineStr">
        <x:is>
          <x:t xml:space="preserve">Closed</x:t>
        </x:is>
      </x:c>
      <x:c r="AH2929" s="34" t="inlineStr">
        <x:is>
          <x:t xml:space="preserve">No</x:t>
        </x:is>
      </x:c>
      <x:c r="AI2929" s="35"/>
      <x:c r="AJ2929" s="36"/>
      <x:c r="AK2929" s="37" t="inlineStr">
        <x:is>
          <x:t xml:space="preserve">IDIB21090161</x:t>
        </x:is>
      </x:c>
      <x:c r="AL2929" s="38" t="inlineStr">
        <x:is>
          <x:t xml:space="preserve">+6285328072020</x:t>
        </x:is>
      </x:c>
      <x:c r="AM2929" s="39" t="inlineStr">
        <x:is>
          <x:t xml:space="preserve">yiprayoga@intikom.co.id</x:t>
        </x:is>
      </x:c>
    </x:row>
    <x:row r="2930" hidden="0">
      <x:c r="A2930" s="1" t="inlineStr">
        <x:is>
          <x:t xml:space="preserve">b7da22d6-7b90-f111-8077-6045bd1d5dec</x:t>
        </x:is>
      </x:c>
      <x:c r="B2930" s="2" t="inlineStr">
        <x:is>
          <x:t xml:space="preserve">AOXo8vRe1wES17TXX2pmn+Rkn9HpBJl941j2NOpQIvGbSfu4xEPALcpWCn4Ynnbhxx+UPcHbhHxlIz0nBdBqaQ==</x:t>
        </x:is>
      </x:c>
      <x:c r="C2930" s="3">
        <x:v>46240.1805787037</x:v>
      </x:c>
      <x:c r="D2930" s="4">
        <x:v>46239.4271527778</x:v>
      </x:c>
      <x:c r="E2930" s="5" t="inlineStr">
        <x:is>
          <x:t xml:space="preserve">MP30ZV9B</x:t>
        </x:is>
      </x:c>
      <x:c r="F2930" s="6" t="inlineStr">
        <x:is>
          <x:t xml:space="preserve">2032050934</x:t>
        </x:is>
      </x:c>
      <x:c r="G2930" s="7" t="inlineStr">
        <x:is>
          <x:t xml:space="preserve">4023514866</x:t>
        </x:is>
      </x:c>
      <x:c r="H2930" s="8" t="inlineStr">
        <x:is>
          <x:t xml:space="preserve">83DV01ARID</x:t>
        </x:is>
      </x:c>
      <x:c r="I2930" s="9" t="inlineStr">
        <x:is>
          <x:t xml:space="preserve">NB LOQ 15IRX9 I7 16G 512G 11S</x:t>
        </x:is>
      </x:c>
      <x:c r="J2930" s="10">
        <x:v>46239.4280439815</x:v>
      </x:c>
      <x:c r="K2930" s="11">
        <x:v>46231.6766319444</x:v>
      </x:c>
      <x:c r="L2930" s="12"/>
      <x:c r="M2930" s="13"/>
      <x:c r="N2930" s="14"/>
      <x:c r="O2930" s="15">
        <x:v>46239.4296990741</x:v>
      </x:c>
      <x:c r="P2930" s="16">
        <x:v>46240.4722453704</x:v>
      </x:c>
      <x:c r="Q2930" s="17" t="inlineStr">
        <x:is>
          <x:t xml:space="preserve">BSOD, auto restart</x:t>
        </x:is>
      </x:c>
      <x:c r="R2930" s="18" t="inlineStr">
        <x:is>
          <x:t xml:space="preserve">Premium Care</x:t>
        </x:is>
      </x:c>
      <x:c r="S2930" s="19" t="inlineStr">
        <x:is>
          <x:t xml:space="preserve">Customer Limited Warranty</x:t>
        </x:is>
      </x:c>
      <x:c r="T2930" s="20" t="inlineStr">
        <x:is>
          <x:t xml:space="preserve">Premier</x:t>
        </x:is>
      </x:c>
      <x:c r="U2930" s="21" t="inlineStr">
        <x:is>
          <x:t xml:space="preserve">Carry-In</x:t>
        </x:is>
      </x:c>
      <x:c r="V2930" s="22" t="inlineStr">
        <x:is>
          <x:t xml:space="preserve">Jakarta</x:t>
        </x:is>
      </x:c>
      <x:c r="W2930" s="23"/>
      <x:c r="X2930" s="24" t="inlineStr">
        <x:is>
          <x:t xml:space="preserve">Jl. Pondok Randu No. 76 Cengkareng
Duri Kosambi Jakbar
Jakarta 11750</x:t>
        </x:is>
      </x:c>
      <x:c r="Y2930" s="25" t="inlineStr">
        <x:is>
          <x:t xml:space="preserve">Rovan Luwid Ervan Sihombing</x:t>
        </x:is>
      </x:c>
      <x:c r="Z2930" s="26" t="inlineStr">
        <x:is>
          <x:t xml:space="preserve">+628993753515</x:t>
        </x:is>
      </x:c>
      <x:c r="AA2930" s="27" t="inlineStr">
        <x:is>
          <x:t xml:space="preserve">rovansihombing2005@gmail.com</x:t>
        </x:is>
      </x:c>
      <x:c r="AB2930" s="28" t="inlineStr">
        <x:is>
          <x:t xml:space="preserve">6002321700</x:t>
        </x:is>
      </x:c>
      <x:c r="AC2930" s="29" t="inlineStr">
        <x:is>
          <x:t xml:space="preserve">IBM Indonesia</x:t>
        </x:is>
      </x:c>
      <x:c r="AD2930" s="30" t="inlineStr">
        <x:is>
          <x:t xml:space="preserve">Mohamad Ridwan</x:t>
        </x:is>
      </x:c>
      <x:c r="AE2930" s="31" t="inlineStr">
        <x:is>
          <x:t xml:space="preserve">Closed</x:t>
        </x:is>
      </x:c>
      <x:c r="AF2930" s="32" t="inlineStr">
        <x:is>
          <x:t xml:space="preserve">Problem Fixed No Parts Replaced</x:t>
        </x:is>
      </x:c>
      <x:c r="AG2930" s="33" t="inlineStr">
        <x:is>
          <x:t xml:space="preserve">Closed</x:t>
        </x:is>
      </x:c>
      <x:c r="AH2930" s="34" t="inlineStr">
        <x:is>
          <x:t xml:space="preserve">No</x:t>
        </x:is>
      </x:c>
      <x:c r="AI2930" s="35"/>
      <x:c r="AJ2930" s="36"/>
      <x:c r="AK2930" s="37" t="inlineStr">
        <x:is>
          <x:t xml:space="preserve">IDIB21090145</x:t>
        </x:is>
      </x:c>
      <x:c r="AL2930" s="38" t="inlineStr">
        <x:is>
          <x:t xml:space="preserve">+6285816851544</x:t>
        </x:is>
      </x:c>
      <x:c r="AM2930" s="39" t="inlineStr">
        <x:is>
          <x:t xml:space="preserve">mohamad.ridwan@ibm.com</x:t>
        </x:is>
      </x:c>
    </x:row>
    <x:row r="2931" hidden="0">
      <x:c r="A2931" s="1" t="inlineStr">
        <x:is>
          <x:t xml:space="preserve">b0d69739-7c90-f111-8077-6045bd1d5ae3</x:t>
        </x:is>
      </x:c>
      <x:c r="B2931" s="2" t="inlineStr">
        <x:is>
          <x:t xml:space="preserve">mk+hUadJrUXaUnQA35Qxyh90aH8iynJ+b2lx7Y01GhsV8jXovRQLqK2opnKSNfJsH2p8l78jS8GEHEFkdnic4Q==</x:t>
        </x:is>
      </x:c>
      <x:c r="C2931" s="3">
        <x:v>46242.4434027778</x:v>
      </x:c>
      <x:c r="D2931" s="4">
        <x:v>46239.4290046296</x:v>
      </x:c>
      <x:c r="E2931" s="5" t="inlineStr">
        <x:is>
          <x:t xml:space="preserve">MP2NYFKW</x:t>
        </x:is>
      </x:c>
      <x:c r="F2931" s="6" t="inlineStr">
        <x:is>
          <x:t xml:space="preserve">2032149268</x:t>
        </x:is>
      </x:c>
      <x:c r="G2931" s="7" t="inlineStr">
        <x:is>
          <x:t xml:space="preserve">4023514879</x:t>
        </x:is>
      </x:c>
      <x:c r="H2931" s="8" t="inlineStr">
        <x:is>
          <x:t xml:space="preserve">83DV00A9ID</x:t>
        </x:is>
      </x:c>
      <x:c r="I2931" s="9" t="inlineStr">
        <x:is>
          <x:t xml:space="preserve">NB LOQ 15IRX9 I7 12G 512G 11S</x:t>
        </x:is>
      </x:c>
      <x:c r="J2931" s="10">
        <x:v>46239.4294328704</x:v>
      </x:c>
      <x:c r="K2931" s="11">
        <x:v>46241.625</x:v>
      </x:c>
      <x:c r="L2931" s="12">
        <x:v>46247.4314583333</x:v>
      </x:c>
      <x:c r="M2931" s="13"/>
      <x:c r="N2931" s="14">
        <x:v>46245.4314583333</x:v>
      </x:c>
      <x:c r="O2931" s="15">
        <x:v>46241.659212963</x:v>
      </x:c>
      <x:c r="P2931" s="16">
        <x:v>46242.7350694444</x:v>
      </x:c>
      <x:c r="Q2931" s="17" t="inlineStr">
        <x:is>
          <x:t xml:space="preserve">WIFI Signal level low</x:t>
        </x:is>
      </x:c>
      <x:c r="R2931" s="18" t="inlineStr">
        <x:is>
          <x:t xml:space="preserve">Premium Care</x:t>
        </x:is>
      </x:c>
      <x:c r="S2931" s="19" t="inlineStr">
        <x:is>
          <x:t xml:space="preserve">Customer Limited Warranty</x:t>
        </x:is>
      </x:c>
      <x:c r="T2931" s="20" t="inlineStr">
        <x:is>
          <x:t xml:space="preserve">Premier</x:t>
        </x:is>
      </x:c>
      <x:c r="U2931" s="21" t="inlineStr">
        <x:is>
          <x:t xml:space="preserve">Carry-In</x:t>
        </x:is>
      </x:c>
      <x:c r="V2931" s="22" t="inlineStr">
        <x:is>
          <x:t xml:space="preserve">MALANG</x:t>
        </x:is>
      </x:c>
      <x:c r="W2931" s="23"/>
      <x:c r="X2931" s="24" t="inlineStr">
        <x:is>
          <x:t xml:space="preserve">JL BENDUNGAN SENGGURUH
MALANG 65145</x:t>
        </x:is>
      </x:c>
      <x:c r="Y2931" s="25" t="inlineStr">
        <x:is>
          <x:t xml:space="preserve">SUGENG RIADIKA</x:t>
        </x:is>
      </x:c>
      <x:c r="Z2931" s="26" t="inlineStr">
        <x:is>
          <x:t xml:space="preserve">+6285103199099</x:t>
        </x:is>
      </x:c>
      <x:c r="AA2931" s="27" t="inlineStr">
        <x:is>
          <x:t xml:space="preserve">noemail@noemail.com</x:t>
        </x:is>
      </x:c>
      <x:c r="AB2931" s="28" t="inlineStr">
        <x:is>
          <x:t xml:space="preserve">6002321630</x:t>
        </x:is>
      </x:c>
      <x:c r="AC2931" s="29" t="inlineStr">
        <x:is>
          <x:t xml:space="preserve">Maxima Global</x:t>
        </x:is>
      </x:c>
      <x:c r="AD2931" s="30" t="inlineStr">
        <x:is>
          <x:t xml:space="preserve">Mohammad Alfan Choirudin</x:t>
        </x:is>
      </x:c>
      <x:c r="AE2931" s="31" t="inlineStr">
        <x:is>
          <x:t xml:space="preserve">Closed</x:t>
        </x:is>
      </x:c>
      <x:c r="AF2931" s="32"/>
      <x:c r="AG2931" s="33" t="inlineStr">
        <x:is>
          <x:t xml:space="preserve">Closed</x:t>
        </x:is>
      </x:c>
      <x:c r="AH2931" s="34" t="inlineStr">
        <x:is>
          <x:t xml:space="preserve">No</x:t>
        </x:is>
      </x:c>
      <x:c r="AI2931" s="35"/>
      <x:c r="AJ2931" s="36"/>
      <x:c r="AK2931" s="37" t="inlineStr">
        <x:is>
          <x:t xml:space="preserve">IDIB21090098</x:t>
        </x:is>
      </x:c>
      <x:c r="AL2931" s="38" t="inlineStr">
        <x:is>
          <x:t xml:space="preserve">+628980008582</x:t>
        </x:is>
      </x:c>
      <x:c r="AM2931" s="39" t="inlineStr">
        <x:is>
          <x:t xml:space="preserve">annaf.anf@gmail.com</x:t>
        </x:is>
      </x:c>
    </x:row>
    <x:row r="2932" hidden="0">
      <x:c r="A2932" s="1" t="inlineStr">
        <x:is>
          <x:t xml:space="preserve">9f836182-7c90-f111-8077-6045bd1d5280</x:t>
        </x:is>
      </x:c>
      <x:c r="B2932" s="2" t="inlineStr">
        <x:is>
          <x:t xml:space="preserve">JVegcLm0joYQdO6tvLg5HeLooRvGhZFGnM8tpn02FgFiPB5blSPiPAziRDdrmB/bDOpDYOM1XEYz1+1iw8fwIQ==</x:t>
        </x:is>
      </x:c>
      <x:c r="C2932" s="3">
        <x:v>46239.2626273148</x:v>
      </x:c>
      <x:c r="D2932" s="4">
        <x:v>46239.4304513889</x:v>
      </x:c>
      <x:c r="E2932" s="5" t="inlineStr">
        <x:is>
          <x:t xml:space="preserve">PF5EX8L1</x:t>
        </x:is>
      </x:c>
      <x:c r="F2932" s="6" t="inlineStr">
        <x:is>
          <x:t xml:space="preserve">2032166923</x:t>
        </x:is>
      </x:c>
      <x:c r="G2932" s="7" t="inlineStr">
        <x:is>
          <x:t xml:space="preserve">4023514892</x:t>
        </x:is>
      </x:c>
      <x:c r="H2932" s="8" t="inlineStr">
        <x:is>
          <x:t xml:space="preserve">82RJ00GAID</x:t>
        </x:is>
      </x:c>
      <x:c r="I2932" s="9" t="inlineStr">
        <x:is>
          <x:t xml:space="preserve">NB IP 3 14IAU7 I3 8G 256G 11S</x:t>
        </x:is>
      </x:c>
      <x:c r="J2932" s="10"/>
      <x:c r="K2932" s="11">
        <x:v>46239.4257638889</x:v>
      </x:c>
      <x:c r="L2932" s="12"/>
      <x:c r="M2932" s="13"/>
      <x:c r="N2932" s="14"/>
      <x:c r="O2932" s="15"/>
      <x:c r="P2932" s="16"/>
      <x:c r="Q2932" s="17" t="inlineStr">
        <x:is>
          <x:t xml:space="preserve">Cannot power on</x:t>
        </x:is>
      </x:c>
      <x:c r="R2932" s="18" t="inlineStr">
        <x:is>
          <x:t xml:space="preserve">Premium Care</x:t>
        </x:is>
      </x:c>
      <x:c r="S2932" s="19" t="inlineStr">
        <x:is>
          <x:t xml:space="preserve">Customer Limited Warranty</x:t>
        </x:is>
      </x:c>
      <x:c r="T2932" s="20" t="inlineStr">
        <x:is>
          <x:t xml:space="preserve">Premier</x:t>
        </x:is>
      </x:c>
      <x:c r="U2932" s="21" t="inlineStr">
        <x:is>
          <x:t xml:space="preserve">Carry-In</x:t>
        </x:is>
      </x:c>
      <x:c r="V2932" s="22" t="inlineStr">
        <x:is>
          <x:t xml:space="preserve">Airmadidi</x:t>
        </x:is>
      </x:c>
      <x:c r="W2932" s="23"/>
      <x:c r="X2932" s="24" t="inlineStr">
        <x:is>
          <x:t xml:space="preserve">Jaga 2 Paniki Baru Talawaan Minahas
a Utara
Airmadidi 95111</x:t>
        </x:is>
      </x:c>
      <x:c r="Y2932" s="25" t="inlineStr">
        <x:is>
          <x:t xml:space="preserve">Abdianto Wardana</x:t>
        </x:is>
      </x:c>
      <x:c r="Z2932" s="26" t="inlineStr">
        <x:is>
          <x:t xml:space="preserve">+6289694872984</x:t>
        </x:is>
      </x:c>
      <x:c r="AA2932" s="27" t="inlineStr">
        <x:is>
          <x:t xml:space="preserve">wardanaabdi@gmail.com</x:t>
        </x:is>
      </x:c>
      <x:c r="AB2932" s="28" t="inlineStr">
        <x:is>
          <x:t xml:space="preserve">6002350920</x:t>
        </x:is>
      </x:c>
      <x:c r="AC2932" s="29" t="inlineStr">
        <x:is>
          <x:t xml:space="preserve">Esacom</x:t>
        </x:is>
      </x:c>
      <x:c r="AD2932" s="30" t="inlineStr">
        <x:is>
          <x:t xml:space="preserve">Mecky Oley</x:t>
        </x:is>
      </x:c>
      <x:c r="AE2932" s="31" t="inlineStr">
        <x:is>
          <x:t xml:space="preserve">Cancelled</x:t>
        </x:is>
      </x:c>
      <x:c r="AF2932" s="32"/>
      <x:c r="AG2932" s="33" t="inlineStr">
        <x:is>
          <x:t xml:space="preserve">Cancelled</x:t>
        </x:is>
      </x:c>
      <x:c r="AH2932" s="34" t="inlineStr">
        <x:is>
          <x:t xml:space="preserve">No</x:t>
        </x:is>
      </x:c>
      <x:c r="AI2932" s="35"/>
      <x:c r="AJ2932" s="36" t="inlineStr">
        <x:is>
          <x:t xml:space="preserve">Other</x:t>
        </x:is>
      </x:c>
      <x:c r="AK2932" s="37" t="inlineStr">
        <x:is>
          <x:t xml:space="preserve">IDIB21090072</x:t>
        </x:is>
      </x:c>
      <x:c r="AL2932" s="38" t="inlineStr">
        <x:is>
          <x:t xml:space="preserve">+6285314784905</x:t>
        </x:is>
      </x:c>
      <x:c r="AM2932" s="39" t="inlineStr">
        <x:is>
          <x:t xml:space="preserve">esacommanado@gmail.com</x:t>
        </x:is>
      </x:c>
    </x:row>
    <x:row r="2933" hidden="0">
      <x:c r="A2933" s="1" t="inlineStr">
        <x:is>
          <x:t xml:space="preserve">3b2f8513-7d90-f111-8077-6045bd1d5895</x:t>
        </x:is>
      </x:c>
      <x:c r="B2933" s="2" t="inlineStr">
        <x:is>
          <x:t xml:space="preserve">f1N26DlXG5VCkB0K7TjXh5ogK8t+4g0TTG6cU/66vCdmHiQx//7+DdzuKtfevpCZe0/xXYX4SKsEd/ihex3b5w==</x:t>
        </x:is>
      </x:c>
      <x:c r="C2933" s="3">
        <x:v>46248.2786921296</x:v>
      </x:c>
      <x:c r="D2933" s="4">
        <x:v>46239.4333217593</x:v>
      </x:c>
      <x:c r="E2933" s="5" t="inlineStr">
        <x:is>
          <x:t xml:space="preserve">PW097B1C</x:t>
        </x:is>
      </x:c>
      <x:c r="F2933" s="6" t="inlineStr">
        <x:is>
          <x:t xml:space="preserve">2032166265</x:t>
        </x:is>
      </x:c>
      <x:c r="G2933" s="7" t="inlineStr">
        <x:is>
          <x:t xml:space="preserve">4023514942</x:t>
        </x:is>
      </x:c>
      <x:c r="H2933" s="8" t="inlineStr">
        <x:is>
          <x:t xml:space="preserve">21H2S67K00</x:t>
        </x:is>
      </x:c>
      <x:c r="I2933" s="9" t="inlineStr">
        <x:is>
          <x:t xml:space="preserve">NB TP L14 G4 I3 16G 256G 11P</x:t>
        </x:is>
      </x:c>
      <x:c r="J2933" s="10">
        <x:v>46239.4344328704</x:v>
      </x:c>
      <x:c r="K2933" s="11">
        <x:v>46240.4166666667</x:v>
      </x:c>
      <x:c r="L2933" s="12">
        <x:v>46241.4334606481</x:v>
      </x:c>
      <x:c r="M2933" s="13">
        <x:v>46240.75</x:v>
      </x:c>
      <x:c r="N2933" s="14">
        <x:v>46240.75</x:v>
      </x:c>
      <x:c r="O2933" s="15">
        <x:v>46240.7201041667</x:v>
      </x:c>
      <x:c r="P2933" s="16">
        <x:v>46248.5703472222</x:v>
      </x:c>
      <x:c r="Q2933" s="17" t="inlineStr">
        <x:is>
          <x:t xml:space="preserve">#ONS - Powered on but No POST</x:t>
        </x:is>
      </x:c>
      <x:c r="R2933" s="18"/>
      <x:c r="S2933" s="19" t="inlineStr">
        <x:is>
          <x:t xml:space="preserve">Customer Limited Warranty</x:t>
        </x:is>
      </x:c>
      <x:c r="T2933" s="20" t="inlineStr">
        <x:is>
          <x:t xml:space="preserve">Normal</x:t>
        </x:is>
      </x:c>
      <x:c r="U2933" s="21" t="inlineStr">
        <x:is>
          <x:t xml:space="preserve">Onsite</x:t>
        </x:is>
      </x:c>
      <x:c r="V2933" s="22" t="inlineStr">
        <x:is>
          <x:t xml:space="preserve">JAKARTA</x:t>
        </x:is>
      </x:c>
      <x:c r="W2933" s="23" t="inlineStr">
        <x:is>
          <x:t xml:space="preserve">PT. Sayap Mas Utama</x:t>
        </x:is>
      </x:c>
      <x:c r="X2933" s="24" t="inlineStr">
        <x:is>
          <x:t xml:space="preserve">Jalan Tipar Cakung Kav F 5-7, RT.6/RW.5, Cakung Bar., Cakung
Jakarta Timur 13910</x:t>
        </x:is>
      </x:c>
      <x:c r="Y2933" s="25" t="inlineStr">
        <x:is>
          <x:t xml:space="preserve">Steven Martinnus</x:t>
        </x:is>
      </x:c>
      <x:c r="Z2933" s="26" t="inlineStr">
        <x:is>
          <x:t xml:space="preserve">+6285921065657</x:t>
        </x:is>
      </x:c>
      <x:c r="AA2933" s="27" t="inlineStr">
        <x:is>
          <x:t xml:space="preserve">steven.martinnus@wingscorp.com</x:t>
        </x:is>
      </x:c>
      <x:c r="AB2933" s="28" t="inlineStr">
        <x:is>
          <x:t xml:space="preserve">6002321532</x:t>
        </x:is>
      </x:c>
      <x:c r="AC2933" s="29" t="inlineStr">
        <x:is>
          <x:t xml:space="preserve">Faasri Utama Sakti</x:t>
        </x:is>
      </x:c>
      <x:c r="AD2933" s="30" t="inlineStr">
        <x:is>
          <x:t xml:space="preserve">Don Oscar</x:t>
        </x:is>
      </x:c>
      <x:c r="AE2933" s="31" t="inlineStr">
        <x:is>
          <x:t xml:space="preserve">Closed</x:t>
        </x:is>
      </x:c>
      <x:c r="AF2933" s="32" t="inlineStr">
        <x:is>
          <x:t xml:space="preserve">Problem Fixed Parts Replaced</x:t>
        </x:is>
      </x:c>
      <x:c r="AG2933" s="33" t="inlineStr">
        <x:is>
          <x:t xml:space="preserve">Closed</x:t>
        </x:is>
      </x:c>
      <x:c r="AH2933" s="34" t="inlineStr">
        <x:is>
          <x:t xml:space="preserve">No</x:t>
        </x:is>
      </x:c>
      <x:c r="AI2933" s="35"/>
      <x:c r="AJ2933" s="36"/>
      <x:c r="AK2933" s="37" t="inlineStr">
        <x:is>
          <x:t xml:space="preserve">IDIB25080028</x:t>
        </x:is>
      </x:c>
      <x:c r="AL2933" s="38" t="inlineStr">
        <x:is>
          <x:t xml:space="preserve">+62087886122971</x:t>
        </x:is>
      </x:c>
      <x:c r="AM2933" s="39" t="inlineStr">
        <x:is>
          <x:t xml:space="preserve">don.oscar@faasri.com</x:t>
        </x:is>
      </x:c>
    </x:row>
    <x:row r="2934" hidden="0">
      <x:c r="A2934" s="1" t="inlineStr">
        <x:is>
          <x:t xml:space="preserve">f930496d-7e90-f111-8077-6045bd1d59da</x:t>
        </x:is>
      </x:c>
      <x:c r="B2934" s="2" t="inlineStr">
        <x:is>
          <x:t xml:space="preserve">6hHVPriLt0FAQDovpWBpkVwXRDO7Z6tI19vFB0WcuIWn5i9AuwazS6I6YRNDR31848RjmsP6zAn5feNdRZ2g1w==</x:t>
        </x:is>
      </x:c>
      <x:c r="C2934" s="3">
        <x:v>46240.2006944444</x:v>
      </x:c>
      <x:c r="D2934" s="4">
        <x:v>46239.4400115741</x:v>
      </x:c>
      <x:c r="E2934" s="5" t="inlineStr">
        <x:is>
          <x:t xml:space="preserve">MP2QZ2V6</x:t>
        </x:is>
      </x:c>
      <x:c r="F2934" s="6" t="inlineStr">
        <x:is>
          <x:t xml:space="preserve">2032150799</x:t>
        </x:is>
      </x:c>
      <x:c r="G2934" s="7" t="inlineStr">
        <x:is>
          <x:t xml:space="preserve">4023515007</x:t>
        </x:is>
      </x:c>
      <x:c r="H2934" s="8" t="inlineStr">
        <x:is>
          <x:t xml:space="preserve">83DV00AGID</x:t>
        </x:is>
      </x:c>
      <x:c r="I2934" s="9" t="inlineStr">
        <x:is>
          <x:t xml:space="preserve">NB LOQ 15IRX9 I7 12G 512G 11S</x:t>
        </x:is>
      </x:c>
      <x:c r="J2934" s="10">
        <x:v>46239.4812384259</x:v>
      </x:c>
      <x:c r="K2934" s="11">
        <x:v>46238.5887847222</x:v>
      </x:c>
      <x:c r="L2934" s="12"/>
      <x:c r="M2934" s="13"/>
      <x:c r="N2934" s="14"/>
      <x:c r="O2934" s="15">
        <x:v>46239.484849537</x:v>
      </x:c>
      <x:c r="P2934" s="16">
        <x:v>46240.4923611111</x:v>
      </x:c>
      <x:c r="Q2934" s="17" t="inlineStr">
        <x:is>
          <x:t xml:space="preserve">NO BOOTING TOO OS</x:t>
        </x:is>
      </x:c>
      <x:c r="R2934" s="18" t="inlineStr">
        <x:is>
          <x:t xml:space="preserve">Premium Care</x:t>
        </x:is>
      </x:c>
      <x:c r="S2934" s="19" t="inlineStr">
        <x:is>
          <x:t xml:space="preserve">Customer Limited Warranty</x:t>
        </x:is>
      </x:c>
      <x:c r="T2934" s="20" t="inlineStr">
        <x:is>
          <x:t xml:space="preserve">Premier</x:t>
        </x:is>
      </x:c>
      <x:c r="U2934" s="21" t="inlineStr">
        <x:is>
          <x:t xml:space="preserve">Carry-In</x:t>
        </x:is>
      </x:c>
      <x:c r="V2934" s="22" t="inlineStr">
        <x:is>
          <x:t xml:space="preserve">BANDUNG </x:t>
        </x:is>
      </x:c>
      <x:c r="W2934" s="23"/>
      <x:c r="X2934" s="24" t="inlineStr">
        <x:is>
          <x:t xml:space="preserve">JL. BAKUNG 2 NO 12 KENCANA
BANDUNG 12345</x:t>
        </x:is>
      </x:c>
      <x:c r="Y2934" s="25" t="inlineStr">
        <x:is>
          <x:t xml:space="preserve">PERDINAN NABABAN</x:t>
        </x:is>
      </x:c>
      <x:c r="Z2934" s="26" t="inlineStr">
        <x:is>
          <x:t xml:space="preserve">+6281224299725</x:t>
        </x:is>
      </x:c>
      <x:c r="AA2934" s="27" t="inlineStr">
        <x:is>
          <x:t xml:space="preserve">perdinannababn27@gmail.com</x:t>
        </x:is>
      </x:c>
      <x:c r="AB2934" s="28" t="inlineStr">
        <x:is>
          <x:t xml:space="preserve">6002321713</x:t>
        </x:is>
      </x:c>
      <x:c r="AC2934" s="29" t="inlineStr">
        <x:is>
          <x:t xml:space="preserve">ITSC</x:t>
        </x:is>
      </x:c>
      <x:c r="AD2934" s="30" t="inlineStr">
        <x:is>
          <x:t xml:space="preserve">Agus Supryatna</x:t>
        </x:is>
      </x:c>
      <x:c r="AE2934" s="31" t="inlineStr">
        <x:is>
          <x:t xml:space="preserve">Closed</x:t>
        </x:is>
      </x:c>
      <x:c r="AF2934" s="32" t="inlineStr">
        <x:is>
          <x:t xml:space="preserve">Problem Fixed No Parts Replaced</x:t>
        </x:is>
      </x:c>
      <x:c r="AG2934" s="33" t="inlineStr">
        <x:is>
          <x:t xml:space="preserve">Closed</x:t>
        </x:is>
      </x:c>
      <x:c r="AH2934" s="34" t="inlineStr">
        <x:is>
          <x:t xml:space="preserve">No</x:t>
        </x:is>
      </x:c>
      <x:c r="AI2934" s="35"/>
      <x:c r="AJ2934" s="36"/>
      <x:c r="AK2934" s="37" t="inlineStr">
        <x:is>
          <x:t xml:space="preserve">IDIB21090082</x:t>
        </x:is>
      </x:c>
      <x:c r="AL2934" s="38" t="inlineStr">
        <x:is>
          <x:t xml:space="preserve">+6282230838847</x:t>
        </x:is>
      </x:c>
      <x:c r="AM2934" s="39" t="inlineStr">
        <x:is>
          <x:t xml:space="preserve">eng.bandung@itservice.co.id</x:t>
        </x:is>
      </x:c>
    </x:row>
    <x:row r="2935" hidden="0">
      <x:c r="A2935" s="1" t="inlineStr">
        <x:is>
          <x:t xml:space="preserve">7bd846bd-7e90-f111-8076-6045bd1d5a60</x:t>
        </x:is>
      </x:c>
      <x:c r="B2935" s="2" t="inlineStr">
        <x:is>
          <x:t xml:space="preserve">78eoKA+5TlG/ipJN6XjrujzNdTgW9ag8BL+9/wRTuz4nn+sXGRYxqlUvhfy9tLjecv3TiBXyvqgxeoPaHXnHog==</x:t>
        </x:is>
      </x:c>
      <x:c r="C2935" s="3">
        <x:v>46241.2234143519</x:v>
      </x:c>
      <x:c r="D2935" s="4">
        <x:v>46239.4414930556</x:v>
      </x:c>
      <x:c r="E2935" s="5" t="inlineStr">
        <x:is>
          <x:t xml:space="preserve">MP2HXBJR</x:t>
        </x:is>
      </x:c>
      <x:c r="F2935" s="6" t="inlineStr">
        <x:is>
          <x:t xml:space="preserve">2032167152</x:t>
        </x:is>
      </x:c>
      <x:c r="G2935" s="7" t="inlineStr">
        <x:is>
          <x:t xml:space="preserve">4023515019</x:t>
        </x:is>
      </x:c>
      <x:c r="H2935" s="8" t="inlineStr">
        <x:is>
          <x:t xml:space="preserve">83GS001JID</x:t>
        </x:is>
      </x:c>
      <x:c r="I2935" s="9" t="inlineStr">
        <x:is>
          <x:t xml:space="preserve">NB LOQ 15IAX9 I5 12G 512G 11S</x:t>
        </x:is>
      </x:c>
      <x:c r="J2935" s="10">
        <x:v>46239.4418402778</x:v>
      </x:c>
      <x:c r="K2935" s="11">
        <x:v>46241.4166666667</x:v>
      </x:c>
      <x:c r="L2935" s="12">
        <x:v>46247.5859259259</x:v>
      </x:c>
      <x:c r="M2935" s="13"/>
      <x:c r="N2935" s="14">
        <x:v>46245.5859259259</x:v>
      </x:c>
      <x:c r="O2935" s="15">
        <x:v>46241.5025231481</x:v>
      </x:c>
      <x:c r="P2935" s="16"/>
      <x:c r="Q2935" s="17" t="inlineStr">
        <x:is>
          <x:t xml:space="preserve">No power</x:t>
        </x:is>
      </x:c>
      <x:c r="R2935" s="18" t="inlineStr">
        <x:is>
          <x:t xml:space="preserve">Premium Care</x:t>
        </x:is>
      </x:c>
      <x:c r="S2935" s="19" t="inlineStr">
        <x:is>
          <x:t xml:space="preserve">Accidental Damage Warranty</x:t>
        </x:is>
      </x:c>
      <x:c r="T2935" s="20" t="inlineStr">
        <x:is>
          <x:t xml:space="preserve">Premier</x:t>
        </x:is>
      </x:c>
      <x:c r="U2935" s="21" t="inlineStr">
        <x:is>
          <x:t xml:space="preserve">Carry-In</x:t>
        </x:is>
      </x:c>
      <x:c r="V2935" s="22" t="inlineStr">
        <x:is>
          <x:t xml:space="preserve">Banda Aceh</x:t>
        </x:is>
      </x:c>
      <x:c r="W2935" s="23"/>
      <x:c r="X2935" s="24" t="inlineStr">
        <x:is>
          <x:t xml:space="preserve">Jl. Dr. Moh. Hasan
Banda Aceh 23000</x:t>
        </x:is>
      </x:c>
      <x:c r="Y2935" s="25" t="inlineStr">
        <x:is>
          <x:t xml:space="preserve">Dunia Komputer</x:t>
        </x:is>
      </x:c>
      <x:c r="Z2935" s="26" t="inlineStr">
        <x:is>
          <x:t xml:space="preserve">+628176683888</x:t>
        </x:is>
      </x:c>
      <x:c r="AA2935" s="27" t="inlineStr">
        <x:is>
          <x:t xml:space="preserve">user@noemail.com</x:t>
        </x:is>
      </x:c>
      <x:c r="AB2935" s="28" t="inlineStr">
        <x:is>
          <x:t xml:space="preserve">6002321338</x:t>
        </x:is>
      </x:c>
      <x:c r="AC2935" s="29" t="inlineStr">
        <x:is>
          <x:t xml:space="preserve">Angkasa Putera Abadi</x:t>
        </x:is>
      </x:c>
      <x:c r="AD2935" s="30" t="inlineStr">
        <x:is>
          <x:t xml:space="preserve">Begawan Begawan</x:t>
        </x:is>
      </x:c>
      <x:c r="AE2935" s="31" t="inlineStr">
        <x:is>
          <x:t xml:space="preserve">Unit Returned to Customer /Awaiting for Parts RMA</x:t>
        </x:is>
      </x:c>
      <x:c r="AF2935" s="32" t="inlineStr">
        <x:is>
          <x:t xml:space="preserve">Problem Fixed Parts Replaced</x:t>
        </x:is>
      </x:c>
      <x:c r="AG2935" s="33" t="inlineStr">
        <x:is>
          <x:t xml:space="preserve">Closed</x:t>
        </x:is>
      </x:c>
      <x:c r="AH2935" s="34" t="inlineStr">
        <x:is>
          <x:t xml:space="preserve">No</x:t>
        </x:is>
      </x:c>
      <x:c r="AI2935" s="35"/>
      <x:c r="AJ2935" s="36"/>
      <x:c r="AK2935" s="37" t="inlineStr">
        <x:is>
          <x:t xml:space="preserve">IDIB21090132</x:t>
        </x:is>
      </x:c>
      <x:c r="AL2935" s="38" t="inlineStr">
        <x:is>
          <x:t xml:space="preserve">+62811680170</x:t>
        </x:is>
      </x:c>
      <x:c r="AM2935" s="39" t="inlineStr">
        <x:is>
          <x:t xml:space="preserve">akweq@yahoo.com</x:t>
        </x:is>
      </x:c>
    </x:row>
    <x:row r="2936" hidden="0">
      <x:c r="A2936" s="1" t="inlineStr">
        <x:is>
          <x:t xml:space="preserve">7687f129-7f90-f111-8077-6045bd1d55c7</x:t>
        </x:is>
      </x:c>
      <x:c r="B2936" s="2" t="inlineStr">
        <x:is>
          <x:t xml:space="preserve">RZyTxOvc5zeTzfz/Lyxw4moCxYMBxU3VFqvwn5k2WcoyCQ9+V9krMcnGrl/vzbmnZqmiTuS5BsCYjwvCBBp3fA==</x:t>
        </x:is>
      </x:c>
      <x:c r="C2936" s="3">
        <x:v>46252.27375</x:v>
      </x:c>
      <x:c r="D2936" s="4">
        <x:v>46239.4437037037</x:v>
      </x:c>
      <x:c r="E2936" s="5" t="inlineStr">
        <x:is>
          <x:t xml:space="preserve">PF5KME94</x:t>
        </x:is>
      </x:c>
      <x:c r="F2936" s="6" t="inlineStr">
        <x:is>
          <x:t xml:space="preserve">2032167129</x:t>
        </x:is>
      </x:c>
      <x:c r="G2936" s="7" t="inlineStr">
        <x:is>
          <x:t xml:space="preserve">4023515039</x:t>
        </x:is>
      </x:c>
      <x:c r="H2936" s="8" t="inlineStr">
        <x:is>
          <x:t xml:space="preserve">83K0007EID</x:t>
        </x:is>
      </x:c>
      <x:c r="I2936" s="9" t="inlineStr">
        <x:is>
          <x:t xml:space="preserve">NB IP Slim 3 14IRH10 I5 8G 512G 11S</x:t>
        </x:is>
      </x:c>
      <x:c r="J2936" s="10">
        <x:v>46239.4507407407</x:v>
      </x:c>
      <x:c r="K2936" s="11">
        <x:v>46253.4583333333</x:v>
      </x:c>
      <x:c r="L2936" s="12">
        <x:v>46247.566412037</x:v>
      </x:c>
      <x:c r="M2936" s="13"/>
      <x:c r="N2936" s="14">
        <x:v>46255.5652893518</x:v>
      </x:c>
      <x:c r="O2936" s="15">
        <x:v>46252.5518402778</x:v>
      </x:c>
      <x:c r="P2936" s="16"/>
      <x:c r="Q2936" s="17" t="inlineStr">
        <x:is>
          <x:t xml:space="preserve">BATTERY STUCK 0%</x:t>
        </x:is>
      </x:c>
      <x:c r="R2936" s="18" t="inlineStr">
        <x:is>
          <x:t xml:space="preserve">Premium Care</x:t>
        </x:is>
      </x:c>
      <x:c r="S2936" s="19" t="inlineStr">
        <x:is>
          <x:t xml:space="preserve">Customer Limited Warranty</x:t>
        </x:is>
      </x:c>
      <x:c r="T2936" s="20" t="inlineStr">
        <x:is>
          <x:t xml:space="preserve">Premier</x:t>
        </x:is>
      </x:c>
      <x:c r="U2936" s="21" t="inlineStr">
        <x:is>
          <x:t xml:space="preserve">Carry-In</x:t>
        </x:is>
      </x:c>
      <x:c r="V2936" s="22" t="inlineStr">
        <x:is>
          <x:t xml:space="preserve">MAKASSAR</x:t>
        </x:is>
      </x:c>
      <x:c r="W2936" s="23"/>
      <x:c r="X2936" s="24" t="inlineStr">
        <x:is>
          <x:t xml:space="preserve">JL. RAJAWALI
MAKASSAR 90115</x:t>
        </x:is>
      </x:c>
      <x:c r="Y2936" s="25" t="inlineStr">
        <x:is>
          <x:t xml:space="preserve">EXPLORER COMPUTER</x:t>
        </x:is>
      </x:c>
      <x:c r="Z2936" s="26" t="inlineStr">
        <x:is>
          <x:t xml:space="preserve">+6285781878885</x:t>
        </x:is>
      </x:c>
      <x:c r="AA2936" s="27" t="inlineStr">
        <x:is>
          <x:t xml:space="preserve">explorer87comp@gmail.com</x:t>
        </x:is>
      </x:c>
      <x:c r="AB2936" s="28" t="inlineStr">
        <x:is>
          <x:t xml:space="preserve">6002321440</x:t>
        </x:is>
      </x:c>
      <x:c r="AC2936" s="29" t="inlineStr">
        <x:is>
          <x:t xml:space="preserve">ITSC MAKASAR</x:t>
        </x:is>
      </x:c>
      <x:c r="AD2936" s="30" t="inlineStr">
        <x:is>
          <x:t xml:space="preserve">Chairuddin Hamid RUDI</x:t>
        </x:is>
      </x:c>
      <x:c r="AE2936" s="31" t="inlineStr">
        <x:is>
          <x:t xml:space="preserve">Ready for Pickup</x:t>
        </x:is>
      </x:c>
      <x:c r="AF2936" s="32" t="inlineStr">
        <x:is>
          <x:t xml:space="preserve">Problem Fixed Parts Replaced</x:t>
        </x:is>
      </x:c>
      <x:c r="AG2936" s="33" t="inlineStr">
        <x:is>
          <x:t xml:space="preserve">WO Created</x:t>
        </x:is>
      </x:c>
      <x:c r="AH2936" s="34" t="inlineStr">
        <x:is>
          <x:t xml:space="preserve">No</x:t>
        </x:is>
      </x:c>
      <x:c r="AI2936" s="35"/>
      <x:c r="AJ2936" s="36"/>
      <x:c r="AK2936" s="37" t="inlineStr">
        <x:is>
          <x:t xml:space="preserve">IDIB21090087</x:t>
        </x:is>
      </x:c>
      <x:c r="AL2936" s="38" t="inlineStr">
        <x:is>
          <x:t xml:space="preserve">+628114444352</x:t>
        </x:is>
      </x:c>
      <x:c r="AM2936" s="39" t="inlineStr">
        <x:is>
          <x:t xml:space="preserve">chairudin@itservice.co.id</x:t>
        </x:is>
      </x:c>
    </x:row>
    <x:row r="2937" hidden="0">
      <x:c r="A2937" s="1" t="inlineStr">
        <x:is>
          <x:t xml:space="preserve">cbad3d55-7f90-f111-8077-6045bd1d54b6</x:t>
        </x:is>
      </x:c>
      <x:c r="B2937" s="2" t="inlineStr">
        <x:is>
          <x:t xml:space="preserve">vwCdlnrnHw0zJrSWpZ/F5BzfST40hoo+TNk3YL4Pppf3VgzzFsg4CLeIuV7lGZ3lWMKdYUtMQ6a0cd4C4e4Q/A==</x:t>
        </x:is>
      </x:c>
      <x:c r="C2937" s="3">
        <x:v>46250.446087963</x:v>
      </x:c>
      <x:c r="D2937" s="4">
        <x:v>46239.4444907407</x:v>
      </x:c>
      <x:c r="E2937" s="5" t="inlineStr">
        <x:is>
          <x:t xml:space="preserve">PF5EX8L1</x:t>
        </x:is>
      </x:c>
      <x:c r="F2937" s="6" t="inlineStr">
        <x:is>
          <x:t xml:space="preserve">2032167196</x:t>
        </x:is>
      </x:c>
      <x:c r="G2937" s="7" t="inlineStr">
        <x:is>
          <x:t xml:space="preserve">4023515047</x:t>
        </x:is>
      </x:c>
      <x:c r="H2937" s="8" t="inlineStr">
        <x:is>
          <x:t xml:space="preserve">82RJ00GAID</x:t>
        </x:is>
      </x:c>
      <x:c r="I2937" s="9" t="inlineStr">
        <x:is>
          <x:t xml:space="preserve">NB IP 3 14IAU7 I3 8G 256G 11S</x:t>
        </x:is>
      </x:c>
      <x:c r="J2937" s="10">
        <x:v>46239.4454513889</x:v>
      </x:c>
      <x:c r="K2937" s="11">
        <x:v>46245.4583333333</x:v>
      </x:c>
      <x:c r="L2937" s="12">
        <x:v>46247.4467708333</x:v>
      </x:c>
      <x:c r="M2937" s="13"/>
      <x:c r="N2937" s="14">
        <x:v>46245.4467708333</x:v>
      </x:c>
      <x:c r="O2937" s="15">
        <x:v>46244.5443055556</x:v>
      </x:c>
      <x:c r="P2937" s="16">
        <x:v>46250.7377546296</x:v>
      </x:c>
      <x:c r="Q2937" s="17" t="inlineStr">
        <x:is>
          <x:t xml:space="preserve">No Power </x:t>
        </x:is>
      </x:c>
      <x:c r="R2937" s="18" t="inlineStr">
        <x:is>
          <x:t xml:space="preserve">Premium Care</x:t>
        </x:is>
      </x:c>
      <x:c r="S2937" s="19" t="inlineStr">
        <x:is>
          <x:t xml:space="preserve">Customer Limited Warranty</x:t>
        </x:is>
      </x:c>
      <x:c r="T2937" s="20" t="inlineStr">
        <x:is>
          <x:t xml:space="preserve">Premier</x:t>
        </x:is>
      </x:c>
      <x:c r="U2937" s="21" t="inlineStr">
        <x:is>
          <x:t xml:space="preserve">Carry-In</x:t>
        </x:is>
      </x:c>
      <x:c r="V2937" s="22" t="inlineStr">
        <x:is>
          <x:t xml:space="preserve">Airmadidi</x:t>
        </x:is>
      </x:c>
      <x:c r="W2937" s="23"/>
      <x:c r="X2937" s="24" t="inlineStr">
        <x:is>
          <x:t xml:space="preserve">Pamiki Baru Jaga 2 Talawaan Minahas
a Utara
Airmadidi 95111</x:t>
        </x:is>
      </x:c>
      <x:c r="Y2937" s="25" t="inlineStr">
        <x:is>
          <x:t xml:space="preserve">Abdianto Wardana Minahas</x:t>
        </x:is>
      </x:c>
      <x:c r="Z2937" s="26" t="inlineStr">
        <x:is>
          <x:t xml:space="preserve">+6289694872984</x:t>
        </x:is>
      </x:c>
      <x:c r="AA2937" s="27" t="inlineStr">
        <x:is>
          <x:t xml:space="preserve">wardanaabdi@gmail.com</x:t>
        </x:is>
      </x:c>
      <x:c r="AB2937" s="28" t="inlineStr">
        <x:is>
          <x:t xml:space="preserve">6002350920</x:t>
        </x:is>
      </x:c>
      <x:c r="AC2937" s="29" t="inlineStr">
        <x:is>
          <x:t xml:space="preserve">Esacom</x:t>
        </x:is>
      </x:c>
      <x:c r="AD2937" s="30" t="inlineStr">
        <x:is>
          <x:t xml:space="preserve">Mecky Oley</x:t>
        </x:is>
      </x:c>
      <x:c r="AE2937" s="31" t="inlineStr">
        <x:is>
          <x:t xml:space="preserve">Closed</x:t>
        </x:is>
      </x:c>
      <x:c r="AF2937" s="32"/>
      <x:c r="AG2937" s="33" t="inlineStr">
        <x:is>
          <x:t xml:space="preserve">Closed</x:t>
        </x:is>
      </x:c>
      <x:c r="AH2937" s="34" t="inlineStr">
        <x:is>
          <x:t xml:space="preserve">No</x:t>
        </x:is>
      </x:c>
      <x:c r="AI2937" s="35"/>
      <x:c r="AJ2937" s="36"/>
      <x:c r="AK2937" s="37" t="inlineStr">
        <x:is>
          <x:t xml:space="preserve">IDIB21090072</x:t>
        </x:is>
      </x:c>
      <x:c r="AL2937" s="38" t="inlineStr">
        <x:is>
          <x:t xml:space="preserve">+6285314784905</x:t>
        </x:is>
      </x:c>
      <x:c r="AM2937" s="39" t="inlineStr">
        <x:is>
          <x:t xml:space="preserve">esacommanado@gmail.com</x:t>
        </x:is>
      </x:c>
    </x:row>
    <x:row r="2938" hidden="0">
      <x:c r="A2938" s="1" t="inlineStr">
        <x:is>
          <x:t xml:space="preserve">0937311c-8090-f111-8077-6045bd1d5908</x:t>
        </x:is>
      </x:c>
      <x:c r="B2938" s="2" t="inlineStr">
        <x:is>
          <x:t xml:space="preserve">9vp/ABb4xhRwj5h3jDKRnaU3CjFgNbM7iVM+JTZr+DRxZ4Q5z6sOIoPeBega4qMeBNI7kfFyyhJ8zz5eKmtAMA==</x:t>
        </x:is>
      </x:c>
      <x:c r="C2938" s="3">
        <x:v>46249.2046180556</x:v>
      </x:c>
      <x:c r="D2938" s="4">
        <x:v>46239.4483449074</x:v>
      </x:c>
      <x:c r="E2938" s="5" t="inlineStr">
        <x:is>
          <x:t xml:space="preserve">MP2PCCC0</x:t>
        </x:is>
      </x:c>
      <x:c r="F2938" s="6" t="inlineStr">
        <x:is>
          <x:t xml:space="preserve">2032167218</x:t>
        </x:is>
      </x:c>
      <x:c r="G2938" s="7" t="inlineStr">
        <x:is>
          <x:t xml:space="preserve">4023515085</x:t>
        </x:is>
      </x:c>
      <x:c r="H2938" s="8" t="inlineStr">
        <x:is>
          <x:t xml:space="preserve">83DV00AAID</x:t>
        </x:is>
      </x:c>
      <x:c r="I2938" s="9" t="inlineStr">
        <x:is>
          <x:t xml:space="preserve">NB LOQ 15IRX9 I5 12G 512G 11S</x:t>
        </x:is>
      </x:c>
      <x:c r="J2938" s="10">
        <x:v>46239.4502662037</x:v>
      </x:c>
      <x:c r="K2938" s="11">
        <x:v>46241.7083333333</x:v>
      </x:c>
      <x:c r="L2938" s="12">
        <x:v>46247.4546296296</x:v>
      </x:c>
      <x:c r="M2938" s="13"/>
      <x:c r="N2938" s="14">
        <x:v>46245.4546296296</x:v>
      </x:c>
      <x:c r="O2938" s="15">
        <x:v>46241.7091782407</x:v>
      </x:c>
      <x:c r="P2938" s="16"/>
      <x:c r="Q2938" s="17" t="inlineStr">
        <x:is>
          <x:t xml:space="preserve">NO POWER ON</x:t>
        </x:is>
      </x:c>
      <x:c r="R2938" s="18" t="inlineStr">
        <x:is>
          <x:t xml:space="preserve">Premium Care</x:t>
        </x:is>
      </x:c>
      <x:c r="S2938" s="19" t="inlineStr">
        <x:is>
          <x:t xml:space="preserve">Customer Limited Warranty</x:t>
        </x:is>
      </x:c>
      <x:c r="T2938" s="20" t="inlineStr">
        <x:is>
          <x:t xml:space="preserve">Premier</x:t>
        </x:is>
      </x:c>
      <x:c r="U2938" s="21" t="inlineStr">
        <x:is>
          <x:t xml:space="preserve">Carry-In</x:t>
        </x:is>
      </x:c>
      <x:c r="V2938" s="22" t="inlineStr">
        <x:is>
          <x:t xml:space="preserve">padang</x:t>
        </x:is>
      </x:c>
      <x:c r="W2938" s="23"/>
      <x:c r="X2938" s="24" t="inlineStr">
        <x:is>
          <x:t xml:space="preserve">padang
padang 25211</x:t>
        </x:is>
      </x:c>
      <x:c r="Y2938" s="25" t="inlineStr">
        <x:is>
          <x:t xml:space="preserve">duta jbros user</x:t>
        </x:is>
      </x:c>
      <x:c r="Z2938" s="26" t="inlineStr">
        <x:is>
          <x:t xml:space="preserve">+6281268952886</x:t>
        </x:is>
      </x:c>
      <x:c r="AA2938" s="27" t="inlineStr">
        <x:is>
          <x:t xml:space="preserve">nomail@lenovo.com</x:t>
        </x:is>
      </x:c>
      <x:c r="AB2938" s="28" t="inlineStr">
        <x:is>
          <x:t xml:space="preserve">6020996056</x:t>
        </x:is>
      </x:c>
      <x:c r="AC2938" s="29" t="inlineStr">
        <x:is>
          <x:t xml:space="preserve">JBross Computer</x:t>
        </x:is>
      </x:c>
      <x:c r="AD2938" s="30" t="inlineStr">
        <x:is>
          <x:t xml:space="preserve">Masfrana Wijaya</x:t>
        </x:is>
      </x:c>
      <x:c r="AE2938" s="31" t="inlineStr">
        <x:is>
          <x:t xml:space="preserve">Unit Returned to Customer /Awaiting for Parts RMA</x:t>
        </x:is>
      </x:c>
      <x:c r="AF2938" s="32"/>
      <x:c r="AG2938" s="33" t="inlineStr">
        <x:is>
          <x:t xml:space="preserve">Closed</x:t>
        </x:is>
      </x:c>
      <x:c r="AH2938" s="34" t="inlineStr">
        <x:is>
          <x:t xml:space="preserve">No</x:t>
        </x:is>
      </x:c>
      <x:c r="AI2938" s="35"/>
      <x:c r="AJ2938" s="36"/>
      <x:c r="AK2938" s="37" t="inlineStr">
        <x:is>
          <x:t xml:space="preserve">IDIB21090093</x:t>
        </x:is>
      </x:c>
      <x:c r="AL2938" s="38" t="inlineStr">
        <x:is>
          <x:t xml:space="preserve">+6285274941936</x:t>
        </x:is>
      </x:c>
      <x:c r="AM2938" s="39" t="inlineStr">
        <x:is>
          <x:t xml:space="preserve">masfranawijaya@gmail.com</x:t>
        </x:is>
      </x:c>
    </x:row>
    <x:row r="2939" hidden="0">
      <x:c r="A2939" s="1" t="inlineStr">
        <x:is>
          <x:t xml:space="preserve">5a0e0785-8090-f111-8077-6045bd1d53f9</x:t>
        </x:is>
      </x:c>
      <x:c r="B2939" s="2" t="inlineStr">
        <x:is>
          <x:t xml:space="preserve">qdCWqR6/SF0AYaO84pfqN+WUpNV4psxZ2VLay7DaPW55J39ZR5MoTeNfxi4CA2AtJqP/zNajZB3nKyKAUFKzrQ==</x:t>
        </x:is>
      </x:c>
      <x:c r="C2939" s="3">
        <x:v>46242.4426157407</x:v>
      </x:c>
      <x:c r="D2939" s="4">
        <x:v>46239.4504166667</x:v>
      </x:c>
      <x:c r="E2939" s="5" t="inlineStr">
        <x:is>
          <x:t xml:space="preserve">PF5CKNDR</x:t>
        </x:is>
      </x:c>
      <x:c r="F2939" s="6" t="inlineStr">
        <x:is>
          <x:t xml:space="preserve">2032167249</x:t>
        </x:is>
      </x:c>
      <x:c r="G2939" s="7" t="inlineStr">
        <x:is>
          <x:t xml:space="preserve">4023515104</x:t>
        </x:is>
      </x:c>
      <x:c r="H2939" s="8" t="inlineStr">
        <x:is>
          <x:t xml:space="preserve">83LK008UID</x:t>
        </x:is>
      </x:c>
      <x:c r="I2939" s="9" t="inlineStr">
        <x:is>
          <x:t xml:space="preserve">NB LOQ 15IAX9E I5 12G 512G 11S</x:t>
        </x:is>
      </x:c>
      <x:c r="J2939" s="10">
        <x:v>46239.4512731481</x:v>
      </x:c>
      <x:c r="K2939" s="11">
        <x:v>46240.4166666667</x:v>
      </x:c>
      <x:c r="L2939" s="12">
        <x:v>46247.452037037</x:v>
      </x:c>
      <x:c r="M2939" s="13"/>
      <x:c r="N2939" s="14">
        <x:v>46245.452037037</x:v>
      </x:c>
      <x:c r="O2939" s="15">
        <x:v>46240.4245717593</x:v>
      </x:c>
      <x:c r="P2939" s="16">
        <x:v>46242.7342824074</x:v>
      </x:c>
      <x:c r="Q2939" s="17" t="inlineStr">
        <x:is>
          <x:t xml:space="preserve">Adaptor Problem</x:t>
        </x:is>
      </x:c>
      <x:c r="R2939" s="18" t="inlineStr">
        <x:is>
          <x:t xml:space="preserve">Premium Care</x:t>
        </x:is>
      </x:c>
      <x:c r="S2939" s="19" t="inlineStr">
        <x:is>
          <x:t xml:space="preserve">Customer Limited Warranty</x:t>
        </x:is>
      </x:c>
      <x:c r="T2939" s="20" t="inlineStr">
        <x:is>
          <x:t xml:space="preserve">Premier</x:t>
        </x:is>
      </x:c>
      <x:c r="U2939" s="21" t="inlineStr">
        <x:is>
          <x:t xml:space="preserve">Carry-In</x:t>
        </x:is>
      </x:c>
      <x:c r="V2939" s="22" t="inlineStr">
        <x:is>
          <x:t xml:space="preserve">Bekasi</x:t>
        </x:is>
      </x:c>
      <x:c r="W2939" s="23"/>
      <x:c r="X2939" s="24" t="inlineStr">
        <x:is>
          <x:t xml:space="preserve">perum dukuh zamrud blok p3 no 6
Bekasi 12345</x:t>
        </x:is>
      </x:c>
      <x:c r="Y2939" s="25" t="inlineStr">
        <x:is>
          <x:t xml:space="preserve">ammar abdul</x:t>
        </x:is>
      </x:c>
      <x:c r="Z2939" s="26" t="inlineStr">
        <x:is>
          <x:t xml:space="preserve">+6285811429547</x:t>
        </x:is>
      </x:c>
      <x:c r="AA2939" s="27" t="inlineStr">
        <x:is>
          <x:t xml:space="preserve">ammarabdul617@gmail.com</x:t>
        </x:is>
      </x:c>
      <x:c r="AB2939" s="28" t="inlineStr">
        <x:is>
          <x:t xml:space="preserve">6002359426</x:t>
        </x:is>
      </x:c>
      <x:c r="AC2939" s="29" t="inlineStr">
        <x:is>
          <x:t xml:space="preserve">IBM Global Smart Service Centre</x:t>
        </x:is>
      </x:c>
      <x:c r="AD2939" s="30" t="inlineStr">
        <x:is>
          <x:t xml:space="preserve">Hendi Bachtiar</x:t>
        </x:is>
      </x:c>
      <x:c r="AE2939" s="31" t="inlineStr">
        <x:is>
          <x:t xml:space="preserve">Closed</x:t>
        </x:is>
      </x:c>
      <x:c r="AF2939" s="32" t="inlineStr">
        <x:is>
          <x:t xml:space="preserve">Problem Fixed Parts Replaced</x:t>
        </x:is>
      </x:c>
      <x:c r="AG2939" s="33" t="inlineStr">
        <x:is>
          <x:t xml:space="preserve">Closed</x:t>
        </x:is>
      </x:c>
      <x:c r="AH2939" s="34" t="inlineStr">
        <x:is>
          <x:t xml:space="preserve">No</x:t>
        </x:is>
      </x:c>
      <x:c r="AI2939" s="35"/>
      <x:c r="AJ2939" s="36"/>
      <x:c r="AK2939" s="37" t="inlineStr">
        <x:is>
          <x:t xml:space="preserve">IDIB24080061</x:t>
        </x:is>
      </x:c>
      <x:c r="AL2939" s="38" t="inlineStr">
        <x:is>
          <x:t xml:space="preserve">+6208995792916</x:t>
        </x:is>
      </x:c>
      <x:c r="AM2939" s="39" t="inlineStr">
        <x:is>
          <x:t xml:space="preserve">hbachtiar88@gmail.com</x:t>
        </x:is>
      </x:c>
    </x:row>
    <x:row r="2940" hidden="0">
      <x:c r="A2940" s="1" t="inlineStr">
        <x:is>
          <x:t xml:space="preserve">2da4b603-8190-f111-8077-6045bd1d50b4</x:t>
        </x:is>
      </x:c>
      <x:c r="B2940" s="2" t="inlineStr">
        <x:is>
          <x:t xml:space="preserve">ugK/qP7W1CijyTDG7pS8yN8/uQUZmCRBcKb+PANBcHnjZaj3g0bcK4hZfL8o7rVX4xwj2XzXR5/PPk5svtxBmw==</x:t>
        </x:is>
      </x:c>
      <x:c r="C2940" s="3">
        <x:v>46242.4410300926</x:v>
      </x:c>
      <x:c r="D2940" s="4">
        <x:v>46239.4528356481</x:v>
      </x:c>
      <x:c r="E2940" s="5" t="inlineStr">
        <x:is>
          <x:t xml:space="preserve">MP2S4YN3</x:t>
        </x:is>
      </x:c>
      <x:c r="F2940" s="6" t="inlineStr">
        <x:is>
          <x:t xml:space="preserve">2032167319</x:t>
        </x:is>
      </x:c>
      <x:c r="G2940" s="7" t="inlineStr">
        <x:is>
          <x:t xml:space="preserve">4023515128</x:t>
        </x:is>
      </x:c>
      <x:c r="H2940" s="8" t="inlineStr">
        <x:is>
          <x:t xml:space="preserve">83DV016PID</x:t>
        </x:is>
      </x:c>
      <x:c r="I2940" s="9" t="inlineStr">
        <x:is>
          <x:t xml:space="preserve">NB LOQ 15IRX9 I7 12G 512G 11S</x:t>
        </x:is>
      </x:c>
      <x:c r="J2940" s="10">
        <x:v>46239.4531828704</x:v>
      </x:c>
      <x:c r="K2940" s="11">
        <x:v>46241.4166666667</x:v>
      </x:c>
      <x:c r="L2940" s="12">
        <x:v>46247.4556828704</x:v>
      </x:c>
      <x:c r="M2940" s="13"/>
      <x:c r="N2940" s="14">
        <x:v>46245.4556828704</x:v>
      </x:c>
      <x:c r="O2940" s="15">
        <x:v>46241.4456481481</x:v>
      </x:c>
      <x:c r="P2940" s="16">
        <x:v>46242.7326967593</x:v>
      </x:c>
      <x:c r="Q2940" s="17" t="inlineStr">
        <x:is>
          <x:t xml:space="preserve">No Charging</x:t>
        </x:is>
      </x:c>
      <x:c r="R2940" s="18" t="inlineStr">
        <x:is>
          <x:t xml:space="preserve">Premium Care</x:t>
        </x:is>
      </x:c>
      <x:c r="S2940" s="19" t="inlineStr">
        <x:is>
          <x:t xml:space="preserve">Customer Limited Warranty</x:t>
        </x:is>
      </x:c>
      <x:c r="T2940" s="20" t="inlineStr">
        <x:is>
          <x:t xml:space="preserve">Premier</x:t>
        </x:is>
      </x:c>
      <x:c r="U2940" s="21" t="inlineStr">
        <x:is>
          <x:t xml:space="preserve">Carry-In</x:t>
        </x:is>
      </x:c>
      <x:c r="V2940" s="22" t="inlineStr">
        <x:is>
          <x:t xml:space="preserve">Banda Aceh</x:t>
        </x:is>
      </x:c>
      <x:c r="W2940" s="23"/>
      <x:c r="X2940" s="24" t="inlineStr">
        <x:is>
          <x:t xml:space="preserve">Jl. Dr. Moh. Hasan
Banda Aceh 23000</x:t>
        </x:is>
      </x:c>
      <x:c r="Y2940" s="25" t="inlineStr">
        <x:is>
          <x:t xml:space="preserve">Dunia Komputer</x:t>
        </x:is>
      </x:c>
      <x:c r="Z2940" s="26" t="inlineStr">
        <x:is>
          <x:t xml:space="preserve">+628176683888</x:t>
        </x:is>
      </x:c>
      <x:c r="AA2940" s="27" t="inlineStr">
        <x:is>
          <x:t xml:space="preserve">user@noemail.com</x:t>
        </x:is>
      </x:c>
      <x:c r="AB2940" s="28" t="inlineStr">
        <x:is>
          <x:t xml:space="preserve">6002321338</x:t>
        </x:is>
      </x:c>
      <x:c r="AC2940" s="29" t="inlineStr">
        <x:is>
          <x:t xml:space="preserve">Angkasa Putera Abadi</x:t>
        </x:is>
      </x:c>
      <x:c r="AD2940" s="30" t="inlineStr">
        <x:is>
          <x:t xml:space="preserve">Begawan Begawan</x:t>
        </x:is>
      </x:c>
      <x:c r="AE2940" s="31" t="inlineStr">
        <x:is>
          <x:t xml:space="preserve">Closed</x:t>
        </x:is>
      </x:c>
      <x:c r="AF2940" s="32" t="inlineStr">
        <x:is>
          <x:t xml:space="preserve">Problem Fixed Parts Replaced</x:t>
        </x:is>
      </x:c>
      <x:c r="AG2940" s="33" t="inlineStr">
        <x:is>
          <x:t xml:space="preserve">Closed</x:t>
        </x:is>
      </x:c>
      <x:c r="AH2940" s="34" t="inlineStr">
        <x:is>
          <x:t xml:space="preserve">No</x:t>
        </x:is>
      </x:c>
      <x:c r="AI2940" s="35"/>
      <x:c r="AJ2940" s="36"/>
      <x:c r="AK2940" s="37" t="inlineStr">
        <x:is>
          <x:t xml:space="preserve">IDIB21090132</x:t>
        </x:is>
      </x:c>
      <x:c r="AL2940" s="38" t="inlineStr">
        <x:is>
          <x:t xml:space="preserve">+62811680170</x:t>
        </x:is>
      </x:c>
      <x:c r="AM2940" s="39" t="inlineStr">
        <x:is>
          <x:t xml:space="preserve">akweq@yahoo.com</x:t>
        </x:is>
      </x:c>
    </x:row>
    <x:row r="2941" hidden="0">
      <x:c r="A2941" s="1" t="inlineStr">
        <x:is>
          <x:t xml:space="preserve">6bec4cbd-8390-f111-8077-6045bd1d5579</x:t>
        </x:is>
      </x:c>
      <x:c r="B2941" s="2" t="inlineStr">
        <x:is>
          <x:t xml:space="preserve">jAUUskNwQ9wWb5ClZCJEiX/oSp7+UFh8RwtW5cflwY35AgupbuIkJCseglk7ylf4GSoOwcj4qo6x1MO1IvnIfA==</x:t>
        </x:is>
      </x:c>
      <x:c r="C2941" s="3">
        <x:v>46242.4427199074</x:v>
      </x:c>
      <x:c r="D2941" s="4">
        <x:v>46239.466400463</x:v>
      </x:c>
      <x:c r="E2941" s="5" t="inlineStr">
        <x:is>
          <x:t xml:space="preserve">MP2NY5RN</x:t>
        </x:is>
      </x:c>
      <x:c r="F2941" s="6" t="inlineStr">
        <x:is>
          <x:t xml:space="preserve">2032150610</x:t>
        </x:is>
      </x:c>
      <x:c r="G2941" s="7" t="inlineStr">
        <x:is>
          <x:t xml:space="preserve">4023515288</x:t>
        </x:is>
      </x:c>
      <x:c r="H2941" s="8" t="inlineStr">
        <x:is>
          <x:t xml:space="preserve">83DV00AHID</x:t>
        </x:is>
      </x:c>
      <x:c r="I2941" s="9" t="inlineStr">
        <x:is>
          <x:t xml:space="preserve">NB LOQ 15IRX9 I7 12G 512G 11S</x:t>
        </x:is>
      </x:c>
      <x:c r="J2941" s="10">
        <x:v>46239.466712963</x:v>
      </x:c>
      <x:c r="K2941" s="11">
        <x:v>46241.6666666667</x:v>
      </x:c>
      <x:c r="L2941" s="12">
        <x:v>46247.4672106481</x:v>
      </x:c>
      <x:c r="M2941" s="13"/>
      <x:c r="N2941" s="14">
        <x:v>46245.470150463</x:v>
      </x:c>
      <x:c r="O2941" s="15">
        <x:v>46241.3993865741</x:v>
      </x:c>
      <x:c r="P2941" s="16">
        <x:v>46242.7343865741</x:v>
      </x:c>
      <x:c r="Q2941" s="17" t="inlineStr">
        <x:is>
          <x:t xml:space="preserve">CAMERA AND FEW KEYS NOT FUNCTION</x:t>
        </x:is>
      </x:c>
      <x:c r="R2941" s="18" t="inlineStr">
        <x:is>
          <x:t xml:space="preserve">Premium Care</x:t>
        </x:is>
      </x:c>
      <x:c r="S2941" s="19" t="inlineStr">
        <x:is>
          <x:t xml:space="preserve">Customer Limited Warranty</x:t>
        </x:is>
      </x:c>
      <x:c r="T2941" s="20" t="inlineStr">
        <x:is>
          <x:t xml:space="preserve">Premier</x:t>
        </x:is>
      </x:c>
      <x:c r="U2941" s="21" t="inlineStr">
        <x:is>
          <x:t xml:space="preserve">Carry-In</x:t>
        </x:is>
      </x:c>
      <x:c r="V2941" s="22" t="inlineStr">
        <x:is>
          <x:t xml:space="preserve">Samarinda</x:t>
        </x:is>
      </x:c>
      <x:c r="W2941" s="23"/>
      <x:c r="X2941" s="24" t="inlineStr">
        <x:is>
          <x:t xml:space="preserve">Bandara Jl. Gatot Subroto No. 57
Samarinda 75124</x:t>
        </x:is>
      </x:c>
      <x:c r="Y2941" s="25" t="inlineStr">
        <x:is>
          <x:t xml:space="preserve">Farhan BJK</x:t>
        </x:is>
      </x:c>
      <x:c r="Z2941" s="26" t="inlineStr">
        <x:is>
          <x:t xml:space="preserve">+6282251004741</x:t>
        </x:is>
      </x:c>
      <x:c r="AA2941" s="27" t="inlineStr">
        <x:is>
          <x:t xml:space="preserve">muhammadfarhantyr@gmail.com</x:t>
        </x:is>
      </x:c>
      <x:c r="AB2941" s="28" t="inlineStr">
        <x:is>
          <x:t xml:space="preserve">6031794568</x:t>
        </x:is>
      </x:c>
      <x:c r="AC2941" s="29" t="inlineStr">
        <x:is>
          <x:t xml:space="preserve">CV Bintang Jaya Komputer</x:t>
        </x:is>
      </x:c>
      <x:c r="AD2941" s="30" t="inlineStr">
        <x:is>
          <x:t xml:space="preserve">Firman Syah</x:t>
        </x:is>
      </x:c>
      <x:c r="AE2941" s="31" t="inlineStr">
        <x:is>
          <x:t xml:space="preserve">Closed</x:t>
        </x:is>
      </x:c>
      <x:c r="AF2941" s="32" t="inlineStr">
        <x:is>
          <x:t xml:space="preserve">Problem Fixed Parts Replaced</x:t>
        </x:is>
      </x:c>
      <x:c r="AG2941" s="33" t="inlineStr">
        <x:is>
          <x:t xml:space="preserve">Closed</x:t>
        </x:is>
      </x:c>
      <x:c r="AH2941" s="34" t="inlineStr">
        <x:is>
          <x:t xml:space="preserve">No</x:t>
        </x:is>
      </x:c>
      <x:c r="AI2941" s="35"/>
      <x:c r="AJ2941" s="36"/>
      <x:c r="AK2941" s="37" t="inlineStr">
        <x:is>
          <x:t xml:space="preserve">IDIB21090054</x:t>
        </x:is>
      </x:c>
      <x:c r="AL2941" s="38" t="inlineStr">
        <x:is>
          <x:t xml:space="preserve">+6281351761684</x:t>
        </x:is>
      </x:c>
      <x:c r="AM2941" s="39" t="inlineStr">
        <x:is>
          <x:t xml:space="preserve">Maczman85@gmail.com</x:t>
        </x:is>
      </x:c>
    </x:row>
    <x:row r="2942" hidden="0">
      <x:c r="A2942" s="1" t="inlineStr">
        <x:is>
          <x:t xml:space="preserve">d3bd0b4f-8490-f111-8077-6045bd1d59e6</x:t>
        </x:is>
      </x:c>
      <x:c r="B2942" s="2" t="inlineStr">
        <x:is>
          <x:t xml:space="preserve">Gxs+C4fPOqTbFAjWi56QHyqy5g9tCv9sd8PDdJsneQEWv2GEDK3cjIf9Gj9J0+AtAW+h6GLTZ78LiDwS6bxyvQ==</x:t>
        </x:is>
      </x:c>
      <x:c r="C2942" s="3">
        <x:v>46252.3914930556</x:v>
      </x:c>
      <x:c r="D2942" s="4">
        <x:v>46239.469212963</x:v>
      </x:c>
      <x:c r="E2942" s="5" t="inlineStr">
        <x:is>
          <x:t xml:space="preserve">PF542E70</x:t>
        </x:is>
      </x:c>
      <x:c r="F2942" s="6" t="inlineStr">
        <x:is>
          <x:t xml:space="preserve">2032146965</x:t>
        </x:is>
      </x:c>
      <x:c r="G2942" s="7" t="inlineStr">
        <x:is>
          <x:t xml:space="preserve">4023515326</x:t>
        </x:is>
      </x:c>
      <x:c r="H2942" s="8" t="inlineStr">
        <x:is>
          <x:t xml:space="preserve">82V6009PID</x:t>
        </x:is>
      </x:c>
      <x:c r="I2942" s="9" t="inlineStr">
        <x:is>
          <x:t xml:space="preserve">NB IP 1 14IGL7 N4020 8G 256G 11S</x:t>
        </x:is>
      </x:c>
      <x:c r="J2942" s="10">
        <x:v>46239.469837963</x:v>
      </x:c>
      <x:c r="K2942" s="11">
        <x:v>46241.375</x:v>
      </x:c>
      <x:c r="L2942" s="12">
        <x:v>46247.4701967593</x:v>
      </x:c>
      <x:c r="M2942" s="13"/>
      <x:c r="N2942" s="14">
        <x:v>46245.4701967593</x:v>
      </x:c>
      <x:c r="O2942" s="15">
        <x:v>46241.6334606481</x:v>
      </x:c>
      <x:c r="P2942" s="16"/>
      <x:c r="Q2942" s="17" t="inlineStr">
        <x:is>
          <x:t xml:space="preserve">SYSTEM HANG</x:t>
        </x:is>
      </x:c>
      <x:c r="R2942" s="18" t="inlineStr">
        <x:is>
          <x:t xml:space="preserve">Premium Care</x:t>
        </x:is>
      </x:c>
      <x:c r="S2942" s="19" t="inlineStr">
        <x:is>
          <x:t xml:space="preserve">Customer Limited Warranty</x:t>
        </x:is>
      </x:c>
      <x:c r="T2942" s="20" t="inlineStr">
        <x:is>
          <x:t xml:space="preserve">Premier</x:t>
        </x:is>
      </x:c>
      <x:c r="U2942" s="21" t="inlineStr">
        <x:is>
          <x:t xml:space="preserve">Carry-In</x:t>
        </x:is>
      </x:c>
      <x:c r="V2942" s="22" t="inlineStr">
        <x:is>
          <x:t xml:space="preserve">BANJARMASIN</x:t>
        </x:is>
      </x:c>
      <x:c r="W2942" s="23"/>
      <x:c r="X2942" s="24" t="inlineStr">
        <x:is>
          <x:t xml:space="preserve">BANJARMASIN
BANJARMASIN 70239</x:t>
        </x:is>
      </x:c>
      <x:c r="Y2942" s="25" t="inlineStr">
        <x:is>
          <x:t xml:space="preserve">ANEKA KOMPUTER</x:t>
        </x:is>
      </x:c>
      <x:c r="Z2942" s="26" t="inlineStr">
        <x:is>
          <x:t xml:space="preserve">+6288705799530</x:t>
        </x:is>
      </x:c>
      <x:c r="AA2942" s="27" t="inlineStr">
        <x:is>
          <x:t xml:space="preserve">NOEMAIL@LENOVO.ID</x:t>
        </x:is>
      </x:c>
      <x:c r="AB2942" s="28" t="inlineStr">
        <x:is>
          <x:t xml:space="preserve">6002389587</x:t>
        </x:is>
      </x:c>
      <x:c r="AC2942" s="29" t="inlineStr">
        <x:is>
          <x:t xml:space="preserve">IBM MULTI PRIMA</x:t>
        </x:is>
      </x:c>
      <x:c r="AD2942" s="30" t="inlineStr">
        <x:is>
          <x:t xml:space="preserve">Agus muliadi Agus</x:t>
        </x:is>
      </x:c>
      <x:c r="AE2942" s="31" t="inlineStr">
        <x:is>
          <x:t xml:space="preserve">Completed</x:t>
        </x:is>
      </x:c>
      <x:c r="AF2942" s="32" t="inlineStr">
        <x:is>
          <x:t xml:space="preserve">Problem Fixed Parts Replaced</x:t>
        </x:is>
      </x:c>
      <x:c r="AG2942" s="33" t="inlineStr">
        <x:is>
          <x:t xml:space="preserve">Closed</x:t>
        </x:is>
      </x:c>
      <x:c r="AH2942" s="34" t="inlineStr">
        <x:is>
          <x:t xml:space="preserve">No</x:t>
        </x:is>
      </x:c>
      <x:c r="AI2942" s="35"/>
      <x:c r="AJ2942" s="36"/>
      <x:c r="AK2942" s="37" t="inlineStr">
        <x:is>
          <x:t xml:space="preserve">IDIB21090066</x:t>
        </x:is>
      </x:c>
      <x:c r="AL2942" s="38" t="inlineStr">
        <x:is>
          <x:t xml:space="preserve">+6285251959600</x:t>
        </x:is>
      </x:c>
      <x:c r="AM2942" s="39" t="inlineStr">
        <x:is>
          <x:t xml:space="preserve">guscellcom803@gmail.com</x:t>
        </x:is>
      </x:c>
    </x:row>
    <x:row r="2943" hidden="0">
      <x:c r="A2943" s="1" t="inlineStr">
        <x:is>
          <x:t xml:space="preserve">9a21b22a-8590-f111-8077-6045bd1d55c7</x:t>
        </x:is>
      </x:c>
      <x:c r="B2943" s="2" t="inlineStr">
        <x:is>
          <x:t xml:space="preserve">wDalNdD+xwOZU6MSs3S+KK3co0BLkXGuCXMRdSg0mgIm8UosrS0ejEQy6vIHyQcdO7KGTuOZHSsXjnBCxz/geA==</x:t>
        </x:is>
      </x:c>
      <x:c r="C2943" s="3">
        <x:v>46241.4414814815</x:v>
      </x:c>
      <x:c r="D2943" s="4">
        <x:v>46239.4734837963</x:v>
      </x:c>
      <x:c r="E2943" s="5" t="inlineStr">
        <x:is>
          <x:t xml:space="preserve">MP2FA01M</x:t>
        </x:is>
      </x:c>
      <x:c r="F2943" s="6" t="inlineStr">
        <x:is>
          <x:t xml:space="preserve">2032166976</x:t>
        </x:is>
      </x:c>
      <x:c r="G2943" s="7" t="inlineStr">
        <x:is>
          <x:t xml:space="preserve">4023515397</x:t>
        </x:is>
      </x:c>
      <x:c r="H2943" s="8" t="inlineStr">
        <x:is>
          <x:t xml:space="preserve">82Y90044ID</x:t>
        </x:is>
      </x:c>
      <x:c r="I2943" s="9" t="inlineStr">
        <x:is>
          <x:t xml:space="preserve">NB LN Legion Slim 5 16APH8 R7 16G512G11S</x:t>
        </x:is>
      </x:c>
      <x:c r="J2943" s="10">
        <x:v>46239.4771643519</x:v>
      </x:c>
      <x:c r="K2943" s="11">
        <x:v>46240.4166666667</x:v>
      </x:c>
      <x:c r="L2943" s="12">
        <x:v>46241.4736226852</x:v>
      </x:c>
      <x:c r="M2943" s="13">
        <x:v>46240.75</x:v>
      </x:c>
      <x:c r="N2943" s="14">
        <x:v>46240.75</x:v>
      </x:c>
      <x:c r="O2943" s="15">
        <x:v>46240.6829513889</x:v>
      </x:c>
      <x:c r="P2943" s="16">
        <x:v>46241.7331481481</x:v>
      </x:c>
      <x:c r="Q2943" s="17" t="inlineStr">
        <x:is>
          <x:t xml:space="preserve">LUS: Auto Type on Button W</x:t>
        </x:is>
      </x:c>
      <x:c r="R2943" s="18" t="inlineStr">
        <x:is>
          <x:t xml:space="preserve">Legion Ultimate Support</x:t>
        </x:is>
      </x:c>
      <x:c r="S2943" s="19" t="inlineStr">
        <x:is>
          <x:t xml:space="preserve">Customer Limited Warranty</x:t>
        </x:is>
      </x:c>
      <x:c r="T2943" s="20" t="inlineStr">
        <x:is>
          <x:t xml:space="preserve">Premier</x:t>
        </x:is>
      </x:c>
      <x:c r="U2943" s="21" t="inlineStr">
        <x:is>
          <x:t xml:space="preserve">Onsite</x:t>
        </x:is>
      </x:c>
      <x:c r="V2943" s="22" t="inlineStr">
        <x:is>
          <x:t xml:space="preserve">JAKARTA</x:t>
        </x:is>
      </x:c>
      <x:c r="W2943" s="23"/>
      <x:c r="X2943" s="24" t="inlineStr">
        <x:is>
          <x:t xml:space="preserve">Jl. Cempaka Sari IV No 7, RT/RW 14/008
Harapan Mulia, Kemayoran
Jakarta Pusat 10640</x:t>
        </x:is>
      </x:c>
      <x:c r="Y2943" s="25" t="inlineStr">
        <x:is>
          <x:t xml:space="preserve">Ghazwan Rosyid</x:t>
        </x:is>
      </x:c>
      <x:c r="Z2943" s="26" t="inlineStr">
        <x:is>
          <x:t xml:space="preserve">+626282179115682</x:t>
        </x:is>
      </x:c>
      <x:c r="AA2943" s="27" t="inlineStr">
        <x:is>
          <x:t xml:space="preserve">ghazwanrosyid.mr@gmail.com</x:t>
        </x:is>
      </x:c>
      <x:c r="AB2943" s="28" t="inlineStr">
        <x:is>
          <x:t xml:space="preserve">6002321436</x:t>
        </x:is>
      </x:c>
      <x:c r="AC2943" s="29" t="inlineStr">
        <x:is>
          <x:t xml:space="preserve">Bhineka Mentari Dimensi</x:t>
        </x:is>
      </x:c>
      <x:c r="AD2943" s="30" t="inlineStr">
        <x:is>
          <x:t xml:space="preserve">Muhamad Jakaria</x:t>
        </x:is>
      </x:c>
      <x:c r="AE2943" s="31" t="inlineStr">
        <x:is>
          <x:t xml:space="preserve">Closed</x:t>
        </x:is>
      </x:c>
      <x:c r="AF2943" s="32" t="inlineStr">
        <x:is>
          <x:t xml:space="preserve">Problem Fixed Parts Replaced</x:t>
        </x:is>
      </x:c>
      <x:c r="AG2943" s="33" t="inlineStr">
        <x:is>
          <x:t xml:space="preserve">Closed</x:t>
        </x:is>
      </x:c>
      <x:c r="AH2943" s="34" t="inlineStr">
        <x:is>
          <x:t xml:space="preserve">No</x:t>
        </x:is>
      </x:c>
      <x:c r="AI2943" s="35"/>
      <x:c r="AJ2943" s="36"/>
      <x:c r="AK2943" s="37" t="inlineStr">
        <x:is>
          <x:t xml:space="preserve">IDIB23120018</x:t>
        </x:is>
      </x:c>
      <x:c r="AL2943" s="38" t="inlineStr">
        <x:is>
          <x:t xml:space="preserve">+6282113416716</x:t>
        </x:is>
      </x:c>
      <x:c r="AM2943" s="39" t="inlineStr">
        <x:is>
          <x:t xml:space="preserve">muhamad.jakaria@bhinneka.com</x:t>
        </x:is>
      </x:c>
    </x:row>
    <x:row r="2944" hidden="0">
      <x:c r="A2944" s="1" t="inlineStr">
        <x:is>
          <x:t xml:space="preserve">69109171-8690-f111-8077-6045bd1d54b6</x:t>
        </x:is>
      </x:c>
      <x:c r="B2944" s="2" t="inlineStr">
        <x:is>
          <x:t xml:space="preserve">qi2ouokjjQ5B4zP5MpjZjfY5tUmhIurIvPUpA0x6jBnvuHx5mFs9Msmx9zdfX2eTcc0NV+ppQGWiLsI3kc1zsQ==</x:t>
        </x:is>
      </x:c>
      <x:c r="C2944" s="3">
        <x:v>46249.3749884259</x:v>
      </x:c>
      <x:c r="D2944" s="4">
        <x:v>46239.4798958333</x:v>
      </x:c>
      <x:c r="E2944" s="5" t="inlineStr">
        <x:is>
          <x:t xml:space="preserve">MP2YMV18</x:t>
        </x:is>
      </x:c>
      <x:c r="F2944" s="6" t="inlineStr">
        <x:is>
          <x:t xml:space="preserve">2032167742</x:t>
        </x:is>
      </x:c>
      <x:c r="G2944" s="7" t="inlineStr">
        <x:is>
          <x:t xml:space="preserve">4023515492</x:t>
        </x:is>
      </x:c>
      <x:c r="H2944" s="8" t="inlineStr">
        <x:is>
          <x:t xml:space="preserve">83DX0038ID</x:t>
        </x:is>
      </x:c>
      <x:c r="I2944" s="9" t="inlineStr">
        <x:is>
          <x:t xml:space="preserve">NB LOQ 15AHP9 R7 8G 512G 11S</x:t>
        </x:is>
      </x:c>
      <x:c r="J2944" s="10">
        <x:v>46239.4803125</x:v>
      </x:c>
      <x:c r="K2944" s="11">
        <x:v>46241.625</x:v>
      </x:c>
      <x:c r="L2944" s="12">
        <x:v>46247.4888194444</x:v>
      </x:c>
      <x:c r="M2944" s="13"/>
      <x:c r="N2944" s="14">
        <x:v>46245.4965625</x:v>
      </x:c>
      <x:c r="O2944" s="15">
        <x:v>46240.6820138889</x:v>
      </x:c>
      <x:c r="P2944" s="16">
        <x:v>46249.6666550926</x:v>
      </x:c>
      <x:c r="Q2944" s="17" t="inlineStr">
        <x:is>
          <x:t xml:space="preserve">LCD Abnormal Line Full</x:t>
        </x:is>
      </x:c>
      <x:c r="R2944" s="18" t="inlineStr">
        <x:is>
          <x:t xml:space="preserve">Premium Care</x:t>
        </x:is>
      </x:c>
      <x:c r="S2944" s="19" t="inlineStr">
        <x:is>
          <x:t xml:space="preserve">Customer Limited Warranty</x:t>
        </x:is>
      </x:c>
      <x:c r="T2944" s="20" t="inlineStr">
        <x:is>
          <x:t xml:space="preserve">Premier</x:t>
        </x:is>
      </x:c>
      <x:c r="U2944" s="21" t="inlineStr">
        <x:is>
          <x:t xml:space="preserve">Carry-In</x:t>
        </x:is>
      </x:c>
      <x:c r="V2944" s="22" t="inlineStr">
        <x:is>
          <x:t xml:space="preserve">JEPARA</x:t>
        </x:is>
      </x:c>
      <x:c r="W2944" s="23"/>
      <x:c r="X2944" s="24" t="inlineStr">
        <x:is>
          <x:t xml:space="preserve">KECAPI, PAUNAN 3/4, JEPARA
JEPARA 59429</x:t>
        </x:is>
      </x:c>
      <x:c r="Y2944" s="25" t="inlineStr">
        <x:is>
          <x:t xml:space="preserve">WILDANIS REZA RADITYA</x:t>
        </x:is>
      </x:c>
      <x:c r="Z2944" s="26" t="inlineStr">
        <x:is>
          <x:t xml:space="preserve">+6287746560534</x:t>
        </x:is>
      </x:c>
      <x:c r="AA2944" s="27" t="inlineStr">
        <x:is>
          <x:t xml:space="preserve">wildanisrezaraditya@gmail.com</x:t>
        </x:is>
      </x:c>
      <x:c r="AB2944" s="28" t="inlineStr">
        <x:is>
          <x:t xml:space="preserve">6002359101</x:t>
        </x:is>
      </x:c>
      <x:c r="AC2944" s="29" t="inlineStr">
        <x:is>
          <x:t xml:space="preserve">IBM Koedoes Komputer</x:t>
        </x:is>
      </x:c>
      <x:c r="AD2944" s="30" t="inlineStr">
        <x:is>
          <x:t xml:space="preserve">ADHI NUGROHO</x:t>
        </x:is>
      </x:c>
      <x:c r="AE2944" s="31" t="inlineStr">
        <x:is>
          <x:t xml:space="preserve">Closed</x:t>
        </x:is>
      </x:c>
      <x:c r="AF2944" s="32" t="inlineStr">
        <x:is>
          <x:t xml:space="preserve">Problem Fixed Parts Replaced</x:t>
        </x:is>
      </x:c>
      <x:c r="AG2944" s="33" t="inlineStr">
        <x:is>
          <x:t xml:space="preserve">Closed</x:t>
        </x:is>
      </x:c>
      <x:c r="AH2944" s="34" t="inlineStr">
        <x:is>
          <x:t xml:space="preserve">No</x:t>
        </x:is>
      </x:c>
      <x:c r="AI2944" s="35"/>
      <x:c r="AJ2944" s="36"/>
      <x:c r="AK2944" s="37" t="inlineStr">
        <x:is>
          <x:t xml:space="preserve">IDIB21090101</x:t>
        </x:is>
      </x:c>
      <x:c r="AL2944" s="38" t="inlineStr">
        <x:is>
          <x:t xml:space="preserve">+6285870395715</x:t>
        </x:is>
      </x:c>
      <x:c r="AM2944" s="39" t="inlineStr">
        <x:is>
          <x:t xml:space="preserve">az911277@gmail.com</x:t>
        </x:is>
      </x:c>
    </x:row>
    <x:row r="2945" hidden="0">
      <x:c r="A2945" s="1" t="inlineStr">
        <x:is>
          <x:t xml:space="preserve">409dd0c1-8690-f111-8077-6045bd1d505c</x:t>
        </x:is>
      </x:c>
      <x:c r="B2945" s="2" t="inlineStr">
        <x:is>
          <x:t xml:space="preserve">1F+7sKKll4iDKk8qU6d/ou4Jn6AMTxU4p5kzmfSWnK4NMRsWWrhDOlS0PTkVUaFQ7g/7khmiocCJGve1sKFrqQ==</x:t>
        </x:is>
      </x:c>
      <x:c r="C2945" s="3">
        <x:v>46244.2853703704</x:v>
      </x:c>
      <x:c r="D2945" s="4">
        <x:v>46239.4814583333</x:v>
      </x:c>
      <x:c r="E2945" s="5" t="inlineStr">
        <x:is>
          <x:t xml:space="preserve">GM0B1JHC</x:t>
        </x:is>
      </x:c>
      <x:c r="F2945" s="6" t="inlineStr">
        <x:is>
          <x:t xml:space="preserve">2032130450</x:t>
        </x:is>
      </x:c>
      <x:c r="G2945" s="7" t="inlineStr">
        <x:is>
          <x:t xml:space="preserve">4023515502</x:t>
        </x:is>
      </x:c>
      <x:c r="H2945" s="8" t="inlineStr">
        <x:is>
          <x:t xml:space="preserve">11SFS0JA00</x:t>
        </x:is>
      </x:c>
      <x:c r="I2945" s="9" t="inlineStr">
        <x:is>
          <x:t xml:space="preserve">Desktop TC neo 50t Gen 3 I512500 16G N W</x:t>
        </x:is>
      </x:c>
      <x:c r="J2945" s="10">
        <x:v>46239.5503356481</x:v>
      </x:c>
      <x:c r="K2945" s="11">
        <x:v>46241.4166666667</x:v>
      </x:c>
      <x:c r="L2945" s="12">
        <x:v>46241.4815740741</x:v>
      </x:c>
      <x:c r="M2945" s="13">
        <x:v>46244</x:v>
      </x:c>
      <x:c r="N2945" s="14">
        <x:v>46244.5520833333</x:v>
      </x:c>
      <x:c r="O2945" s="15">
        <x:v>46244.5768171296</x:v>
      </x:c>
      <x:c r="P2945" s="16"/>
      <x:c r="Q2945" s="17" t="inlineStr">
        <x:is>
          <x:t xml:space="preserve">#ONS | No Display</x:t>
        </x:is>
      </x:c>
      <x:c r="R2945" s="18"/>
      <x:c r="S2945" s="19" t="inlineStr">
        <x:is>
          <x:t xml:space="preserve">Customer Limited Warranty</x:t>
        </x:is>
      </x:c>
      <x:c r="T2945" s="20" t="inlineStr">
        <x:is>
          <x:t xml:space="preserve">Normal</x:t>
        </x:is>
      </x:c>
      <x:c r="U2945" s="21" t="inlineStr">
        <x:is>
          <x:t xml:space="preserve">Onsite</x:t>
        </x:is>
      </x:c>
      <x:c r="V2945" s="22" t="inlineStr">
        <x:is>
          <x:t xml:space="preserve">JAKARTA</x:t>
        </x:is>
      </x:c>
      <x:c r="W2945" s="23"/>
      <x:c r="X2945" s="24" t="inlineStr">
        <x:is>
          <x:t xml:space="preserve">Jln. Cendrawasih No.26 RT.25 / RW.059
Kecamatan Ilir Timur II,
Palembang 30113</x:t>
        </x:is>
      </x:c>
      <x:c r="Y2945" s="25" t="inlineStr">
        <x:is>
          <x:t xml:space="preserve">Mr Muhammad Iqbal</x:t>
        </x:is>
      </x:c>
      <x:c r="Z2945" s="26" t="inlineStr">
        <x:is>
          <x:t xml:space="preserve">+6282180316286</x:t>
        </x:is>
      </x:c>
      <x:c r="AA2945" s="27" t="inlineStr">
        <x:is>
          <x:t xml:space="preserve">itsupport.mal@bkes.co.id</x:t>
        </x:is>
      </x:c>
      <x:c r="AB2945" s="28" t="inlineStr">
        <x:is>
          <x:t xml:space="preserve">6002390145</x:t>
        </x:is>
      </x:c>
      <x:c r="AC2945" s="29" t="inlineStr">
        <x:is>
          <x:t xml:space="preserve">IBM MDP IT SUPERSTORE</x:t>
        </x:is>
      </x:c>
      <x:c r="AD2945" s="30" t="inlineStr">
        <x:is>
          <x:t xml:space="preserve">Yohanes Mardani</x:t>
        </x:is>
      </x:c>
      <x:c r="AE2945" s="31" t="inlineStr">
        <x:is>
          <x:t xml:space="preserve">Repair Completed</x:t>
        </x:is>
      </x:c>
      <x:c r="AF2945" s="32" t="inlineStr">
        <x:is>
          <x:t xml:space="preserve">Need Follow up - Wrong Diagnosis</x:t>
        </x:is>
      </x:c>
      <x:c r="AG2945" s="33" t="inlineStr">
        <x:is>
          <x:t xml:space="preserve">WO On Hold</x:t>
        </x:is>
      </x:c>
      <x:c r="AH2945" s="34" t="inlineStr">
        <x:is>
          <x:t xml:space="preserve">No</x:t>
        </x:is>
      </x:c>
      <x:c r="AI2945" s="35"/>
      <x:c r="AJ2945" s="36"/>
      <x:c r="AK2945" s="37" t="inlineStr">
        <x:is>
          <x:t xml:space="preserve">IDIB21090099</x:t>
        </x:is>
      </x:c>
      <x:c r="AL2945" s="38" t="inlineStr">
        <x:is>
          <x:t xml:space="preserve">+6285267239832</x:t>
        </x:is>
      </x:c>
      <x:c r="AM2945" s="39" t="inlineStr">
        <x:is>
          <x:t xml:space="preserve">yohanes@mdp.co.id</x:t>
        </x:is>
      </x:c>
    </x:row>
    <x:row r="2946" hidden="0">
      <x:c r="A2946" s="1" t="inlineStr">
        <x:is>
          <x:t xml:space="preserve">f15cb3d6-8690-f111-8077-6045bd1d53f9</x:t>
        </x:is>
      </x:c>
      <x:c r="B2946" s="2" t="inlineStr">
        <x:is>
          <x:t xml:space="preserve">ByB3derdhUuVOl3bl7JRkK6+X0cKrtnHBgxqoFC24IvRc27sjaewbrvn4m0+CUKiMVRBKFx5A1sRU+zpGfqjtQ==</x:t>
        </x:is>
      </x:c>
      <x:c r="C2946" s="3">
        <x:v>46247.2988078704</x:v>
      </x:c>
      <x:c r="D2946" s="4">
        <x:v>46239.4817939815</x:v>
      </x:c>
      <x:c r="E2946" s="5" t="inlineStr">
        <x:is>
          <x:t xml:space="preserve">MP2V3J09</x:t>
        </x:is>
      </x:c>
      <x:c r="F2946" s="6" t="inlineStr">
        <x:is>
          <x:t xml:space="preserve">2032167574</x:t>
        </x:is>
      </x:c>
      <x:c r="G2946" s="7" t="inlineStr">
        <x:is>
          <x:t xml:space="preserve">4023515510</x:t>
        </x:is>
      </x:c>
      <x:c r="H2946" s="8" t="inlineStr">
        <x:is>
          <x:t xml:space="preserve">83QM002GID</x:t>
        </x:is>
      </x:c>
      <x:c r="I2946" s="9" t="inlineStr">
        <x:is>
          <x:t xml:space="preserve">NB YGS7 14IPH11 U5 16G 512G 11S</x:t>
        </x:is>
      </x:c>
      <x:c r="J2946" s="10">
        <x:v>46239.5803009259</x:v>
      </x:c>
      <x:c r="K2946" s="11">
        <x:v>46240.4166666667</x:v>
      </x:c>
      <x:c r="L2946" s="12">
        <x:v>46241.4819212963</x:v>
      </x:c>
      <x:c r="M2946" s="13">
        <x:v>46241</x:v>
      </x:c>
      <x:c r="N2946" s="14">
        <x:v>46241.6356712963</x:v>
      </x:c>
      <x:c r="O2946" s="15">
        <x:v>46241.7234953704</x:v>
      </x:c>
      <x:c r="P2946" s="16">
        <x:v>46247.5904861111</x:v>
      </x:c>
      <x:c r="Q2946" s="17" t="inlineStr">
        <x:is>
          <x:t xml:space="preserve">PCARE: Battery Cannot Charging</x:t>
        </x:is>
      </x:c>
      <x:c r="R2946" s="18" t="inlineStr">
        <x:is>
          <x:t xml:space="preserve">Premium Care</x:t>
        </x:is>
      </x:c>
      <x:c r="S2946" s="19" t="inlineStr">
        <x:is>
          <x:t xml:space="preserve">Customer Limited Warranty</x:t>
        </x:is>
      </x:c>
      <x:c r="T2946" s="20" t="inlineStr">
        <x:is>
          <x:t xml:space="preserve">Premier</x:t>
        </x:is>
      </x:c>
      <x:c r="U2946" s="21" t="inlineStr">
        <x:is>
          <x:t xml:space="preserve">Onsite</x:t>
        </x:is>
      </x:c>
      <x:c r="V2946" s="22" t="inlineStr">
        <x:is>
          <x:t xml:space="preserve">JAKARTA</x:t>
        </x:is>
      </x:c>
      <x:c r="W2946" s="23"/>
      <x:c r="X2946" s="24" t="inlineStr">
        <x:is>
          <x:t xml:space="preserve">Delta D3 No 12 Harapan Indah
Bekasi, Jawa Barat
Bekasi 17131</x:t>
        </x:is>
      </x:c>
      <x:c r="Y2946" s="25" t="inlineStr">
        <x:is>
          <x:t xml:space="preserve">Wahid NA</x:t>
        </x:is>
      </x:c>
      <x:c r="Z2946" s="26" t="inlineStr">
        <x:is>
          <x:t xml:space="preserve">+628129073973</x:t>
        </x:is>
      </x:c>
      <x:c r="AA2946" s="27" t="inlineStr">
        <x:is>
          <x:t xml:space="preserve">laodewahid@gmail.com</x:t>
        </x:is>
      </x:c>
      <x:c r="AB2946" s="28" t="inlineStr">
        <x:is>
          <x:t xml:space="preserve">6002359426</x:t>
        </x:is>
      </x:c>
      <x:c r="AC2946" s="29" t="inlineStr">
        <x:is>
          <x:t xml:space="preserve">IBM Global Smart Service Centre</x:t>
        </x:is>
      </x:c>
      <x:c r="AD2946" s="30" t="inlineStr">
        <x:is>
          <x:t xml:space="preserve">Muhammad Rizky Yanwar</x:t>
        </x:is>
      </x:c>
      <x:c r="AE2946" s="31" t="inlineStr">
        <x:is>
          <x:t xml:space="preserve">Closed</x:t>
        </x:is>
      </x:c>
      <x:c r="AF2946" s="32" t="inlineStr">
        <x:is>
          <x:t xml:space="preserve">Need follow up – Others</x:t>
        </x:is>
      </x:c>
      <x:c r="AG2946" s="33" t="inlineStr">
        <x:is>
          <x:t xml:space="preserve">Closed</x:t>
        </x:is>
      </x:c>
      <x:c r="AH2946" s="34" t="inlineStr">
        <x:is>
          <x:t xml:space="preserve">No</x:t>
        </x:is>
      </x:c>
      <x:c r="AI2946" s="35"/>
      <x:c r="AJ2946" s="36" t="inlineStr">
        <x:is>
          <x:t xml:space="preserve">Other</x:t>
        </x:is>
      </x:c>
      <x:c r="AK2946" s="37" t="inlineStr">
        <x:is>
          <x:t xml:space="preserve">IDIB21090079</x:t>
        </x:is>
      </x:c>
      <x:c r="AL2946" s="38" t="inlineStr">
        <x:is>
          <x:t xml:space="preserve">+628999331611</x:t>
        </x:is>
      </x:c>
      <x:c r="AM2946" s="39" t="inlineStr">
        <x:is>
          <x:t xml:space="preserve">mrizkyyanwar@gmail.com</x:t>
        </x:is>
      </x:c>
    </x:row>
    <x:row r="2947" hidden="0">
      <x:c r="A2947" s="1" t="inlineStr">
        <x:is>
          <x:t xml:space="preserve">ea3bbc09-8790-f111-8077-6045bd1d528c</x:t>
        </x:is>
      </x:c>
      <x:c r="B2947" s="2" t="inlineStr">
        <x:is>
          <x:t xml:space="preserve">wlUL0J6sHwk3j2KoQDUiJE20tIGtk1k1/eqgNJPcFiJfkQm7LypfuXC6/6Chph86S/ZKoYnOjd/ya649iXfa4w==</x:t>
        </x:is>
      </x:c>
      <x:c r="C2947" s="3">
        <x:v>46241.3625347222</x:v>
      </x:c>
      <x:c r="D2947" s="4">
        <x:v>46239.4828125</x:v>
      </x:c>
      <x:c r="E2947" s="5" t="inlineStr">
        <x:is>
          <x:t xml:space="preserve">ST0009Q6</x:t>
        </x:is>
      </x:c>
      <x:c r="F2947" s="6" t="inlineStr">
        <x:is>
          <x:t xml:space="preserve">2032167187</x:t>
        </x:is>
      </x:c>
      <x:c r="G2947" s="7" t="inlineStr">
        <x:is>
          <x:t xml:space="preserve">4023515526</x:t>
        </x:is>
      </x:c>
      <x:c r="H2947" s="8" t="inlineStr">
        <x:is>
          <x:t xml:space="preserve">21KL0019ID</x:t>
        </x:is>
      </x:c>
      <x:c r="I2947" s="9" t="inlineStr">
        <x:is>
          <x:t xml:space="preserve">NB LN K14 G3 ULT5 8G 512G 11S</x:t>
        </x:is>
      </x:c>
      <x:c r="J2947" s="10">
        <x:v>46239.6188541667</x:v>
      </x:c>
      <x:c r="K2947" s="11">
        <x:v>46240.4166666667</x:v>
      </x:c>
      <x:c r="L2947" s="12">
        <x:v>46241.4829166667</x:v>
      </x:c>
      <x:c r="M2947" s="13">
        <x:v>46241</x:v>
      </x:c>
      <x:c r="N2947" s="14">
        <x:v>46241.6145833333</x:v>
      </x:c>
      <x:c r="O2947" s="15">
        <x:v>46241.6539583333</x:v>
      </x:c>
      <x:c r="P2947" s="16"/>
      <x:c r="Q2947" s="17" t="inlineStr">
        <x:is>
          <x:t xml:space="preserve">#CID - Unit cannot charge through one USB-C port</x:t>
        </x:is>
      </x:c>
      <x:c r="R2947" s="18"/>
      <x:c r="S2947" s="19" t="inlineStr">
        <x:is>
          <x:t xml:space="preserve">Customer Limited Warranty</x:t>
        </x:is>
      </x:c>
      <x:c r="T2947" s="20" t="inlineStr">
        <x:is>
          <x:t xml:space="preserve">Normal</x:t>
        </x:is>
      </x:c>
      <x:c r="U2947" s="21" t="inlineStr">
        <x:is>
          <x:t xml:space="preserve">Onsite</x:t>
        </x:is>
      </x:c>
      <x:c r="V2947" s="22" t="inlineStr">
        <x:is>
          <x:t xml:space="preserve">JAKARTA</x:t>
        </x:is>
      </x:c>
      <x:c r="W2947" s="23"/>
      <x:c r="X2947" s="24" t="inlineStr">
        <x:is>
          <x:t xml:space="preserve">Kementerian Sekretariat Negara
Jl. Veteran No. 17-18, RT.2/RW.3
Jakarta Pusat 10110</x:t>
        </x:is>
      </x:c>
      <x:c r="Y2947" s="25" t="inlineStr">
        <x:is>
          <x:t xml:space="preserve">Tirta NA</x:t>
        </x:is>
      </x:c>
      <x:c r="Z2947" s="26" t="inlineStr">
        <x:is>
          <x:t xml:space="preserve">+6281317491003</x:t>
        </x:is>
      </x:c>
      <x:c r="AA2947" s="27" t="inlineStr">
        <x:is>
          <x:t xml:space="preserve">tirtapnu@gmail.com</x:t>
        </x:is>
      </x:c>
      <x:c r="AB2947" s="28" t="inlineStr">
        <x:is>
          <x:t xml:space="preserve">6002321678</x:t>
        </x:is>
      </x:c>
      <x:c r="AC2947" s="29" t="inlineStr">
        <x:is>
          <x:t xml:space="preserve">ITSC JAKARTA</x:t>
        </x:is>
      </x:c>
      <x:c r="AD2947" s="30" t="inlineStr">
        <x:is>
          <x:t xml:space="preserve">Aziz Suprapto</x:t>
        </x:is>
      </x:c>
      <x:c r="AE2947" s="31" t="inlineStr">
        <x:is>
          <x:t xml:space="preserve">Repair Completed</x:t>
        </x:is>
      </x:c>
      <x:c r="AF2947" s="32" t="inlineStr">
        <x:is>
          <x:t xml:space="preserve">Customer Induced Damage</x:t>
        </x:is>
      </x:c>
      <x:c r="AG2947" s="33" t="inlineStr">
        <x:is>
          <x:t xml:space="preserve">Closed</x:t>
        </x:is>
      </x:c>
      <x:c r="AH2947" s="34" t="inlineStr">
        <x:is>
          <x:t xml:space="preserve">No</x:t>
        </x:is>
      </x:c>
      <x:c r="AI2947" s="35"/>
      <x:c r="AJ2947" s="36"/>
      <x:c r="AK2947" s="37" t="inlineStr">
        <x:is>
          <x:t xml:space="preserve">IDIB24100051</x:t>
        </x:is>
      </x:c>
      <x:c r="AL2947" s="38" t="inlineStr">
        <x:is>
          <x:t xml:space="preserve">+628988070402</x:t>
        </x:is>
      </x:c>
      <x:c r="AM2947" s="39" t="inlineStr">
        <x:is>
          <x:t xml:space="preserve">azizsuprapto07@gmail.com</x:t>
        </x:is>
      </x:c>
    </x:row>
    <x:row r="2948" hidden="0">
      <x:c r="A2948" s="1" t="inlineStr">
        <x:is>
          <x:t xml:space="preserve">57e569b9-8890-f111-8077-6045bd1d5bb7</x:t>
        </x:is>
      </x:c>
      <x:c r="B2948" s="2" t="inlineStr">
        <x:is>
          <x:t xml:space="preserve">hgeYXYgEOo3fTupuFS93DoaIe3cUw3bu62Y4AUNo3feJf3F/Jhk2lAgO9RLanAiyDsIVLD5scRL8IBiAAadF1g==</x:t>
        </x:is>
      </x:c>
      <x:c r="C2948" s="3">
        <x:v>46240.428275463</x:v>
      </x:c>
      <x:c r="D2948" s="4">
        <x:v>46239.4911805556</x:v>
      </x:c>
      <x:c r="E2948" s="5" t="inlineStr">
        <x:is>
          <x:t xml:space="preserve">PF60PJJG</x:t>
        </x:is>
      </x:c>
      <x:c r="F2948" s="6" t="inlineStr">
        <x:is>
          <x:t xml:space="preserve">2032167974</x:t>
        </x:is>
      </x:c>
      <x:c r="G2948" s="7" t="inlineStr">
        <x:is>
          <x:t xml:space="preserve">4023515628</x:t>
        </x:is>
      </x:c>
      <x:c r="H2948" s="8" t="inlineStr">
        <x:is>
          <x:t xml:space="preserve">83GU007GID</x:t>
        </x:is>
      </x:c>
      <x:c r="I2948" s="9" t="inlineStr">
        <x:is>
          <x:t xml:space="preserve">NBLN V14 G5 IRL I5 8G 512G 11S</x:t>
        </x:is>
      </x:c>
      <x:c r="J2948" s="10">
        <x:v>46239.4914930556</x:v>
      </x:c>
      <x:c r="K2948" s="11">
        <x:v>46240.4166666667</x:v>
      </x:c>
      <x:c r="L2948" s="12">
        <x:v>46247.4918634259</x:v>
      </x:c>
      <x:c r="M2948" s="13"/>
      <x:c r="N2948" s="14">
        <x:v>46245.4944560185</x:v>
      </x:c>
      <x:c r="O2948" s="15">
        <x:v>46240.5249074074</x:v>
      </x:c>
      <x:c r="P2948" s="16"/>
      <x:c r="Q2948" s="17" t="inlineStr">
        <x:is>
          <x:t xml:space="preserve">FAN TIDAK BERPUTAR</x:t>
        </x:is>
      </x:c>
      <x:c r="R2948" s="18"/>
      <x:c r="S2948" s="19" t="inlineStr">
        <x:is>
          <x:t xml:space="preserve">Customer Limited Warranty</x:t>
        </x:is>
      </x:c>
      <x:c r="T2948" s="20" t="inlineStr">
        <x:is>
          <x:t xml:space="preserve">Normal</x:t>
        </x:is>
      </x:c>
      <x:c r="U2948" s="21" t="inlineStr">
        <x:is>
          <x:t xml:space="preserve">Carry-In</x:t>
        </x:is>
      </x:c>
      <x:c r="V2948" s="22" t="inlineStr">
        <x:is>
          <x:t xml:space="preserve">JAKARTA</x:t>
        </x:is>
      </x:c>
      <x:c r="W2948" s="23"/>
      <x:c r="X2948" s="24" t="inlineStr">
        <x:is>
          <x:t xml:space="preserve">JAKARTA
JAKARTA 0</x:t>
        </x:is>
      </x:c>
      <x:c r="Y2948" s="25" t="inlineStr">
        <x:is>
          <x:t xml:space="preserve">ABDUL AZIZ JKT</x:t>
        </x:is>
      </x:c>
      <x:c r="Z2948" s="26" t="inlineStr">
        <x:is>
          <x:t xml:space="preserve">+6288210337484</x:t>
        </x:is>
      </x:c>
      <x:c r="AA2948" s="27" t="inlineStr">
        <x:is>
          <x:t xml:space="preserve">aziz9697@gmail.com</x:t>
        </x:is>
      </x:c>
      <x:c r="AB2948" s="28" t="inlineStr">
        <x:is>
          <x:t xml:space="preserve">6002321678</x:t>
        </x:is>
      </x:c>
      <x:c r="AC2948" s="29" t="inlineStr">
        <x:is>
          <x:t xml:space="preserve">ITSC JAKARTA</x:t>
        </x:is>
      </x:c>
      <x:c r="AD2948" s="30" t="inlineStr">
        <x:is>
          <x:t xml:space="preserve">Indra Lesmana</x:t>
        </x:is>
      </x:c>
      <x:c r="AE2948" s="31" t="inlineStr">
        <x:is>
          <x:t xml:space="preserve">Ready for Pickup</x:t>
        </x:is>
      </x:c>
      <x:c r="AF2948" s="32" t="inlineStr">
        <x:is>
          <x:t xml:space="preserve">Problem Fixed Parts Replaced</x:t>
        </x:is>
      </x:c>
      <x:c r="AG2948" s="33" t="inlineStr">
        <x:is>
          <x:t xml:space="preserve">Closed</x:t>
        </x:is>
      </x:c>
      <x:c r="AH2948" s="34" t="inlineStr">
        <x:is>
          <x:t xml:space="preserve">No</x:t>
        </x:is>
      </x:c>
      <x:c r="AI2948" s="35"/>
      <x:c r="AJ2948" s="36"/>
      <x:c r="AK2948" s="37" t="inlineStr">
        <x:is>
          <x:t xml:space="preserve">IDIB25080007</x:t>
        </x:is>
      </x:c>
      <x:c r="AL2948" s="38" t="inlineStr">
        <x:is>
          <x:t xml:space="preserve">+62895347246191</x:t>
        </x:is>
      </x:c>
      <x:c r="AM2948" s="39" t="inlineStr">
        <x:is>
          <x:t xml:space="preserve">eng.jkt4@itservice.co.id</x:t>
        </x:is>
      </x:c>
    </x:row>
    <x:row r="2949" hidden="0">
      <x:c r="A2949" s="1" t="inlineStr">
        <x:is>
          <x:t xml:space="preserve">1eb9c697-8990-f111-8077-6045bd1d55c7</x:t>
        </x:is>
      </x:c>
      <x:c r="B2949" s="2" t="inlineStr">
        <x:is>
          <x:t xml:space="preserve">O/0EQ9PsI3JaB33K5Cr6sQC6dCnLNkb7+xtaMKJ0OrrpGVI+XC+k+DmkXAi5j7QdgM9Upz1t54z0feWhiTNH8Q==</x:t>
        </x:is>
      </x:c>
      <x:c r="C2949" s="3">
        <x:v>46247.0445601852</x:v>
      </x:c>
      <x:c r="D2949" s="4">
        <x:v>46239.4955439815</x:v>
      </x:c>
      <x:c r="E2949" s="5" t="inlineStr">
        <x:is>
          <x:t xml:space="preserve">PF4C4PVS</x:t>
        </x:is>
      </x:c>
      <x:c r="F2949" s="6" t="inlineStr">
        <x:is>
          <x:t xml:space="preserve">2032031120</x:t>
        </x:is>
      </x:c>
      <x:c r="G2949" s="7" t="inlineStr">
        <x:is>
          <x:t xml:space="preserve">4023515695</x:t>
        </x:is>
      </x:c>
      <x:c r="H2949" s="8" t="inlineStr">
        <x:is>
          <x:t xml:space="preserve">82UH0070ID</x:t>
        </x:is>
      </x:c>
      <x:c r="I2949" s="9" t="inlineStr">
        <x:is>
          <x:t xml:space="preserve">NB LN Legion 7 16ARHA7 R9 32G 2T 11P</x:t>
        </x:is>
      </x:c>
      <x:c r="J2949" s="10">
        <x:v>46239.6313194444</x:v>
      </x:c>
      <x:c r="K2949" s="11">
        <x:v>73050</x:v>
      </x:c>
      <x:c r="L2949" s="12">
        <x:v>46241.4956828704</x:v>
      </x:c>
      <x:c r="M2949" s="13"/>
      <x:c r="N2949" s="14">
        <x:v>46244.4962268519</x:v>
      </x:c>
      <x:c r="O2949" s="15"/>
      <x:c r="P2949" s="16"/>
      <x:c r="Q2949" s="17" t="inlineStr">
        <x:is>
          <x:t xml:space="preserve">LUS: Intermittent Black Screen #OfficeUnit</x:t>
        </x:is>
      </x:c>
      <x:c r="R2949" s="18" t="inlineStr">
        <x:is>
          <x:t xml:space="preserve">Premium Care</x:t>
        </x:is>
      </x:c>
      <x:c r="S2949" s="19" t="inlineStr">
        <x:is>
          <x:t xml:space="preserve">Customer Limited Warranty</x:t>
        </x:is>
      </x:c>
      <x:c r="T2949" s="20" t="inlineStr">
        <x:is>
          <x:t xml:space="preserve">Premier</x:t>
        </x:is>
      </x:c>
      <x:c r="U2949" s="21" t="inlineStr">
        <x:is>
          <x:t xml:space="preserve">Onsite</x:t>
        </x:is>
      </x:c>
      <x:c r="V2949" s="22" t="inlineStr">
        <x:is>
          <x:t xml:space="preserve">JAKARTA</x:t>
        </x:is>
      </x:c>
      <x:c r="W2949" s="23"/>
      <x:c r="X2949" s="24" t="inlineStr">
        <x:is>
          <x:t xml:space="preserve">Graha Askrindo Jl. Angkasa Blok B No.9
Kav 8  Kota Baru Bandar Kemayoran
Jakarta Pusat 10610</x:t>
        </x:is>
      </x:c>
      <x:c r="Y2949" s="25" t="inlineStr">
        <x:is>
          <x:t xml:space="preserve">Hari Pamuji</x:t>
        </x:is>
      </x:c>
      <x:c r="Z2949" s="26" t="inlineStr">
        <x:is>
          <x:t xml:space="preserve">+6282110937497</x:t>
        </x:is>
      </x:c>
      <x:c r="AA2949" s="27" t="inlineStr">
        <x:is>
          <x:t xml:space="preserve">haripamuji@gmail.com</x:t>
        </x:is>
      </x:c>
      <x:c r="AB2949" s="28" t="inlineStr">
        <x:is>
          <x:t xml:space="preserve">6002321436</x:t>
        </x:is>
      </x:c>
      <x:c r="AC2949" s="29" t="inlineStr">
        <x:is>
          <x:t xml:space="preserve">Bhineka Mentari Dimensi</x:t>
        </x:is>
      </x:c>
      <x:c r="AD2949" s="30"/>
      <x:c r="AE2949" s="31" t="inlineStr">
        <x:is>
          <x:t xml:space="preserve">Parts On Hold</x:t>
        </x:is>
      </x:c>
      <x:c r="AF2949" s="32"/>
      <x:c r="AG2949" s="33" t="inlineStr">
        <x:is>
          <x:t xml:space="preserve">WO On Hold</x:t>
        </x:is>
      </x:c>
      <x:c r="AH2949" s="34" t="inlineStr">
        <x:is>
          <x:t xml:space="preserve">Yes</x:t>
        </x:is>
      </x:c>
      <x:c r="AI2949" s="35" t="inlineStr">
        <x:is>
          <x:t xml:space="preserve">Repair Following Onsite Troubleshooting</x:t>
        </x:is>
      </x:c>
      <x:c r="AJ2949" s="36"/>
      <x:c r="AK2949" s="37"/>
      <x:c r="AL2949" s="38"/>
      <x:c r="AM2949" s="39"/>
    </x:row>
    <x:row r="2950" hidden="0">
      <x:c r="A2950" s="1" t="inlineStr">
        <x:is>
          <x:t xml:space="preserve">499782aa-8990-f111-8077-6045bd1d511a</x:t>
        </x:is>
      </x:c>
      <x:c r="B2950" s="2" t="inlineStr">
        <x:is>
          <x:t xml:space="preserve">WEe45+d11cLvmsEgzLJI0lvK/8W0S33hkxvJfwP6mMi4UpV9XFXeciC8R9r/ilpVD75qE71iqeirr9IjnikZXQ==</x:t>
        </x:is>
      </x:c>
      <x:c r="C2950" s="3">
        <x:v>46241.4425925926</x:v>
      </x:c>
      <x:c r="D2950" s="4">
        <x:v>46239.4958680556</x:v>
      </x:c>
      <x:c r="E2950" s="5" t="inlineStr">
        <x:is>
          <x:t xml:space="preserve">YX0JSCSW</x:t>
        </x:is>
      </x:c>
      <x:c r="F2950" s="6" t="inlineStr">
        <x:is>
          <x:t xml:space="preserve">2032168071</x:t>
        </x:is>
      </x:c>
      <x:c r="G2950" s="7" t="inlineStr">
        <x:is>
          <x:t xml:space="preserve">4023515697</x:t>
        </x:is>
      </x:c>
      <x:c r="H2950" s="8" t="inlineStr">
        <x:is>
          <x:t xml:space="preserve">83NC001NID</x:t>
        </x:is>
      </x:c>
      <x:c r="I2950" s="9" t="inlineStr">
        <x:is>
          <x:t xml:space="preserve">NB IPS5 14IAH10 U5 16G 512G 11S</x:t>
        </x:is>
      </x:c>
      <x:c r="J2950" s="10">
        <x:v>46239.49625</x:v>
      </x:c>
      <x:c r="K2950" s="11">
        <x:v>46240.7083333333</x:v>
      </x:c>
      <x:c r="L2950" s="12">
        <x:v>46247.5362268519</x:v>
      </x:c>
      <x:c r="M2950" s="13"/>
      <x:c r="N2950" s="14">
        <x:v>46245.5362268519</x:v>
      </x:c>
      <x:c r="O2950" s="15">
        <x:v>46240.6718287037</x:v>
      </x:c>
      <x:c r="P2950" s="16">
        <x:v>46241.7342592593</x:v>
      </x:c>
      <x:c r="Q2950" s="17" t="inlineStr">
        <x:is>
          <x:t xml:space="preserve">CANNOT CONNECT BT DEVICES</x:t>
        </x:is>
      </x:c>
      <x:c r="R2950" s="18" t="inlineStr">
        <x:is>
          <x:t xml:space="preserve">Premium Care</x:t>
        </x:is>
      </x:c>
      <x:c r="S2950" s="19" t="inlineStr">
        <x:is>
          <x:t xml:space="preserve">Customer Limited Warranty</x:t>
        </x:is>
      </x:c>
      <x:c r="T2950" s="20" t="inlineStr">
        <x:is>
          <x:t xml:space="preserve">Premier</x:t>
        </x:is>
      </x:c>
      <x:c r="U2950" s="21" t="inlineStr">
        <x:is>
          <x:t xml:space="preserve">Carry-In</x:t>
        </x:is>
      </x:c>
      <x:c r="V2950" s="22" t="inlineStr">
        <x:is>
          <x:t xml:space="preserve">KARANGAYAR</x:t>
        </x:is>
      </x:c>
      <x:c r="W2950" s="23"/>
      <x:c r="X2950" s="24" t="inlineStr">
        <x:is>
          <x:t xml:space="preserve">WATUBURIK WONOREJO GONDANGREJO
KARANGAYAR 57188</x:t>
        </x:is>
      </x:c>
      <x:c r="Y2950" s="25" t="inlineStr">
        <x:is>
          <x:t xml:space="preserve">WILDAN SHOLEH AKBAR</x:t>
        </x:is>
      </x:c>
      <x:c r="Z2950" s="26" t="inlineStr">
        <x:is>
          <x:t xml:space="preserve">+6285169900440</x:t>
        </x:is>
      </x:c>
      <x:c r="AA2950" s="27" t="inlineStr">
        <x:is>
          <x:t xml:space="preserve">wldnshlh98@gmail.com</x:t>
        </x:is>
      </x:c>
      <x:c r="AB2950" s="28" t="inlineStr">
        <x:is>
          <x:t xml:space="preserve">6002394133</x:t>
        </x:is>
      </x:c>
      <x:c r="AC2950" s="29" t="inlineStr">
        <x:is>
          <x:t xml:space="preserve">IBM Sadar Jaya</x:t>
        </x:is>
      </x:c>
      <x:c r="AD2950" s="30" t="inlineStr">
        <x:is>
          <x:t xml:space="preserve">Adi Nugroho</x:t>
        </x:is>
      </x:c>
      <x:c r="AE2950" s="31" t="inlineStr">
        <x:is>
          <x:t xml:space="preserve">Closed</x:t>
        </x:is>
      </x:c>
      <x:c r="AF2950" s="32" t="inlineStr">
        <x:is>
          <x:t xml:space="preserve">Problem Fixed Parts Replaced</x:t>
        </x:is>
      </x:c>
      <x:c r="AG2950" s="33" t="inlineStr">
        <x:is>
          <x:t xml:space="preserve">Closed</x:t>
        </x:is>
      </x:c>
      <x:c r="AH2950" s="34" t="inlineStr">
        <x:is>
          <x:t xml:space="preserve">No</x:t>
        </x:is>
      </x:c>
      <x:c r="AI2950" s="35"/>
      <x:c r="AJ2950" s="36"/>
      <x:c r="AK2950" s="37" t="inlineStr">
        <x:is>
          <x:t xml:space="preserve">IDIB21110044</x:t>
        </x:is>
      </x:c>
      <x:c r="AL2950" s="38" t="inlineStr">
        <x:is>
          <x:t xml:space="preserve">+6285729279384</x:t>
        </x:is>
      </x:c>
      <x:c r="AM2950" s="39" t="inlineStr">
        <x:is>
          <x:t xml:space="preserve">adilanangku@gmail.com</x:t>
        </x:is>
      </x:c>
    </x:row>
    <x:row r="2951" hidden="0">
      <x:c r="A2951" s="1" t="inlineStr">
        <x:is>
          <x:t xml:space="preserve">cb76e837-8b90-f111-8077-6045bd1d5702</x:t>
        </x:is>
      </x:c>
      <x:c r="B2951" s="2" t="inlineStr">
        <x:is>
          <x:t xml:space="preserve">py4uFNo7VEi4QNbYJzqQjRtBDc5tZGXiHWQbwjaj7+yJP0iSHFQvl04gfOr8Sl+5sb2DgqKwGlOV2d5awr3LTA==</x:t>
        </x:is>
      </x:c>
      <x:c r="C2951" s="3">
        <x:v>46240.4278935185</x:v>
      </x:c>
      <x:c r="D2951" s="4">
        <x:v>46239.5035300926</x:v>
      </x:c>
      <x:c r="E2951" s="5" t="inlineStr">
        <x:is>
          <x:t xml:space="preserve">PW0HF0FY</x:t>
        </x:is>
      </x:c>
      <x:c r="F2951" s="6" t="inlineStr">
        <x:is>
          <x:t xml:space="preserve">2032168223</x:t>
        </x:is>
      </x:c>
      <x:c r="G2951" s="7" t="inlineStr">
        <x:is>
          <x:t xml:space="preserve">4023515800</x:t>
        </x:is>
      </x:c>
      <x:c r="H2951" s="8" t="inlineStr">
        <x:is>
          <x:t xml:space="preserve">82XX00HXID</x:t>
        </x:is>
      </x:c>
      <x:c r="I2951" s="9" t="inlineStr">
        <x:is>
          <x:t xml:space="preserve">NB IP Flex 5 14ABR8 R5 16G 512G 11S</x:t>
        </x:is>
      </x:c>
      <x:c r="J2951" s="10">
        <x:v>46239.5038888889</x:v>
      </x:c>
      <x:c r="K2951" s="11">
        <x:v>46240.7083333333</x:v>
      </x:c>
      <x:c r="L2951" s="12">
        <x:v>46247.5932060185</x:v>
      </x:c>
      <x:c r="M2951" s="13"/>
      <x:c r="N2951" s="14">
        <x:v>46245.5932060185</x:v>
      </x:c>
      <x:c r="O2951" s="15">
        <x:v>46240.6053009259</x:v>
      </x:c>
      <x:c r="P2951" s="16"/>
      <x:c r="Q2951" s="17" t="inlineStr">
        <x:is>
          <x:t xml:space="preserve">SPEAKER GLITCH</x:t>
        </x:is>
      </x:c>
      <x:c r="R2951" s="18" t="inlineStr">
        <x:is>
          <x:t xml:space="preserve">Premium Care</x:t>
        </x:is>
      </x:c>
      <x:c r="S2951" s="19" t="inlineStr">
        <x:is>
          <x:t xml:space="preserve">Customer Limited Warranty</x:t>
        </x:is>
      </x:c>
      <x:c r="T2951" s="20" t="inlineStr">
        <x:is>
          <x:t xml:space="preserve">Premier</x:t>
        </x:is>
      </x:c>
      <x:c r="U2951" s="21" t="inlineStr">
        <x:is>
          <x:t xml:space="preserve">Carry-In</x:t>
        </x:is>
      </x:c>
      <x:c r="V2951" s="22" t="inlineStr">
        <x:is>
          <x:t xml:space="preserve">jakarta</x:t>
        </x:is>
      </x:c>
      <x:c r="W2951" s="23"/>
      <x:c r="X2951" s="24" t="inlineStr">
        <x:is>
          <x:t xml:space="preserve">jl. Saiman 2 Rt.04/02 pondok pinang
jakarta 0</x:t>
        </x:is>
      </x:c>
      <x:c r="Y2951" s="25" t="inlineStr">
        <x:is>
          <x:t xml:space="preserve">Hernita Ibu</x:t>
        </x:is>
      </x:c>
      <x:c r="Z2951" s="26" t="inlineStr">
        <x:is>
          <x:t xml:space="preserve">+6285719217679</x:t>
        </x:is>
      </x:c>
      <x:c r="AA2951" s="27" t="inlineStr">
        <x:is>
          <x:t xml:space="preserve">nietaku8781@gmail.com</x:t>
        </x:is>
      </x:c>
      <x:c r="AB2951" s="28" t="inlineStr">
        <x:is>
          <x:t xml:space="preserve">6002359177</x:t>
        </x:is>
      </x:c>
      <x:c r="AC2951" s="29" t="inlineStr">
        <x:is>
          <x:t xml:space="preserve">IBM ITSC POINT SQUARE</x:t>
        </x:is>
      </x:c>
      <x:c r="AD2951" s="30" t="inlineStr">
        <x:is>
          <x:t xml:space="preserve">ADI WISNU</x:t>
        </x:is>
      </x:c>
      <x:c r="AE2951" s="31" t="inlineStr">
        <x:is>
          <x:t xml:space="preserve">Ready for Pickup</x:t>
        </x:is>
      </x:c>
      <x:c r="AF2951" s="32" t="inlineStr">
        <x:is>
          <x:t xml:space="preserve">Problem Fixed Parts Replaced</x:t>
        </x:is>
      </x:c>
      <x:c r="AG2951" s="33" t="inlineStr">
        <x:is>
          <x:t xml:space="preserve">Closed</x:t>
        </x:is>
      </x:c>
      <x:c r="AH2951" s="34" t="inlineStr">
        <x:is>
          <x:t xml:space="preserve">No</x:t>
        </x:is>
      </x:c>
      <x:c r="AI2951" s="35"/>
      <x:c r="AJ2951" s="36"/>
      <x:c r="AK2951" s="37" t="inlineStr">
        <x:is>
          <x:t xml:space="preserve">IDIB26040052</x:t>
        </x:is>
      </x:c>
      <x:c r="AL2951" s="38" t="inlineStr">
        <x:is>
          <x:t xml:space="preserve">+6285692818669</x:t>
        </x:is>
      </x:c>
      <x:c r="AM2951" s="39" t="inlineStr">
        <x:is>
          <x:t xml:space="preserve">eng.jakartaps@itservice.co.id</x:t>
        </x:is>
      </x:c>
    </x:row>
    <x:row r="2952" hidden="0">
      <x:c r="A2952" s="1" t="inlineStr">
        <x:is>
          <x:t xml:space="preserve">1d58003f-8b90-f111-8077-6045bd1d59e6</x:t>
        </x:is>
      </x:c>
      <x:c r="B2952" s="2" t="inlineStr">
        <x:is>
          <x:t xml:space="preserve">ranqzUgrUNTJXntfriAPZR84PfaKPNbNG8mzftcn5TTOEk8DKOitjr+D8Gj4o8Iq3HWc++ITRs3Qom1iNB7GKA==</x:t>
        </x:is>
      </x:c>
      <x:c r="C2952" s="3">
        <x:v>46241.4048726852</x:v>
      </x:c>
      <x:c r="D2952" s="4">
        <x:v>46239.5036574074</x:v>
      </x:c>
      <x:c r="E2952" s="5" t="inlineStr">
        <x:is>
          <x:t xml:space="preserve">YX0E2J7Q</x:t>
        </x:is>
      </x:c>
      <x:c r="F2952" s="6" t="inlineStr">
        <x:is>
          <x:t xml:space="preserve">2032167889</x:t>
        </x:is>
      </x:c>
      <x:c r="G2952" s="7" t="inlineStr">
        <x:is>
          <x:t xml:space="preserve">4023515802</x:t>
        </x:is>
      </x:c>
      <x:c r="H2952" s="8" t="inlineStr">
        <x:is>
          <x:t xml:space="preserve">83CV008FID</x:t>
        </x:is>
      </x:c>
      <x:c r="I2952" s="9" t="inlineStr">
        <x:is>
          <x:t xml:space="preserve">NB YG Slim 7 14IMH9 ULT7 16G 1T 11S</x:t>
        </x:is>
      </x:c>
      <x:c r="J2952" s="10">
        <x:v>46239.6034375</x:v>
      </x:c>
      <x:c r="K2952" s="11">
        <x:v>46240.7083333333</x:v>
      </x:c>
      <x:c r="L2952" s="12">
        <x:v>46241.5037962963</x:v>
      </x:c>
      <x:c r="M2952" s="13">
        <x:v>46241.75</x:v>
      </x:c>
      <x:c r="N2952" s="14">
        <x:v>46241.647337963</x:v>
      </x:c>
      <x:c r="O2952" s="15">
        <x:v>46241.6963194444</x:v>
      </x:c>
      <x:c r="P2952" s="16"/>
      <x:c r="Q2952" s="17" t="inlineStr">
        <x:is>
          <x:t xml:space="preserve">PCARE: Display Flickering</x:t>
        </x:is>
      </x:c>
      <x:c r="R2952" s="18" t="inlineStr">
        <x:is>
          <x:t xml:space="preserve">Premium Care</x:t>
        </x:is>
      </x:c>
      <x:c r="S2952" s="19" t="inlineStr">
        <x:is>
          <x:t xml:space="preserve">Customer Limited Warranty</x:t>
        </x:is>
      </x:c>
      <x:c r="T2952" s="20" t="inlineStr">
        <x:is>
          <x:t xml:space="preserve">Premier</x:t>
        </x:is>
      </x:c>
      <x:c r="U2952" s="21" t="inlineStr">
        <x:is>
          <x:t xml:space="preserve">Onsite</x:t>
        </x:is>
      </x:c>
      <x:c r="V2952" s="22" t="inlineStr">
        <x:is>
          <x:t xml:space="preserve">JAKARTA</x:t>
        </x:is>
      </x:c>
      <x:c r="W2952" s="23" t="inlineStr">
        <x:is>
          <x:t xml:space="preserve">Creativism</x:t>
        </x:is>
      </x:c>
      <x:c r="X2952" s="24" t="inlineStr">
        <x:is>
          <x:t xml:space="preserve">Jl. Perumahan Kenari Asri No. C7b, Sukoharjo, Ngaglik,
Sleman 55581</x:t>
        </x:is>
      </x:c>
      <x:c r="Y2952" s="25" t="inlineStr">
        <x:is>
          <x:t xml:space="preserve">AHMAD THARIQ SYAUQI</x:t>
        </x:is>
      </x:c>
      <x:c r="Z2952" s="26" t="inlineStr">
        <x:is>
          <x:t xml:space="preserve">+6281326102061</x:t>
        </x:is>
      </x:c>
      <x:c r="AA2952" s="27" t="inlineStr">
        <x:is>
          <x:t xml:space="preserve">ahmadthariqsyauqi@gmail.com</x:t>
        </x:is>
      </x:c>
      <x:c r="AB2952" s="28" t="inlineStr">
        <x:is>
          <x:t xml:space="preserve">6002321325</x:t>
        </x:is>
      </x:c>
      <x:c r="AC2952" s="29" t="inlineStr">
        <x:is>
          <x:t xml:space="preserve">ITSC YOGYAKARTA</x:t>
        </x:is>
      </x:c>
      <x:c r="AD2952" s="30" t="inlineStr">
        <x:is>
          <x:t xml:space="preserve">Hilal Al Aziz</x:t>
        </x:is>
      </x:c>
      <x:c r="AE2952" s="31" t="inlineStr">
        <x:is>
          <x:t xml:space="preserve">Repair Completed</x:t>
        </x:is>
      </x:c>
      <x:c r="AF2952" s="32" t="inlineStr">
        <x:is>
          <x:t xml:space="preserve">Problem Fixed Parts Replaced</x:t>
        </x:is>
      </x:c>
      <x:c r="AG2952" s="33" t="inlineStr">
        <x:is>
          <x:t xml:space="preserve">Closed</x:t>
        </x:is>
      </x:c>
      <x:c r="AH2952" s="34" t="inlineStr">
        <x:is>
          <x:t xml:space="preserve">No</x:t>
        </x:is>
      </x:c>
      <x:c r="AI2952" s="35"/>
      <x:c r="AJ2952" s="36"/>
      <x:c r="AK2952" s="37" t="inlineStr">
        <x:is>
          <x:t xml:space="preserve">IDIB24030049</x:t>
        </x:is>
      </x:c>
      <x:c r="AL2952" s="38" t="inlineStr">
        <x:is>
          <x:t xml:space="preserve">+62895392140095</x:t>
        </x:is>
      </x:c>
      <x:c r="AM2952" s="39" t="inlineStr">
        <x:is>
          <x:t xml:space="preserve">hilalhauzaan@gmail.com</x:t>
        </x:is>
      </x:c>
    </x:row>
    <x:row r="2953" hidden="0">
      <x:c r="A2953" s="1" t="inlineStr">
        <x:is>
          <x:t xml:space="preserve">1d7e2745-8b90-f111-8077-6045bd1d57cc</x:t>
        </x:is>
      </x:c>
      <x:c r="B2953" s="2" t="inlineStr">
        <x:is>
          <x:t xml:space="preserve">pr6umlA2gaqXPJqmJ47KtI97s1R0mUBpuEiaCkz59NTHW256VKy0mFh5HvwGXtD2fHy3xTXtJz3A7Pdx9yV0Qg==</x:t>
        </x:is>
      </x:c>
      <x:c r="C2953" s="3">
        <x:v>46239.4067361111</x:v>
      </x:c>
      <x:c r="D2953" s="4">
        <x:v>46239.5038773148</x:v>
      </x:c>
      <x:c r="E2953" s="5" t="inlineStr">
        <x:is>
          <x:t xml:space="preserve">PW0LTZ34</x:t>
        </x:is>
      </x:c>
      <x:c r="F2953" s="6" t="inlineStr">
        <x:is>
          <x:t xml:space="preserve">2032168228</x:t>
        </x:is>
      </x:c>
      <x:c r="G2953" s="7" t="inlineStr">
        <x:is>
          <x:t xml:space="preserve">4023515806</x:t>
        </x:is>
      </x:c>
      <x:c r="H2953" s="8" t="inlineStr">
        <x:is>
          <x:t xml:space="preserve">82XX00HWID</x:t>
        </x:is>
      </x:c>
      <x:c r="I2953" s="9" t="inlineStr">
        <x:is>
          <x:t xml:space="preserve">NB IP Flex 5 14ABR8 R7 16G 512G 11S</x:t>
        </x:is>
      </x:c>
      <x:c r="J2953" s="10">
        <x:v>46239.5041898148</x:v>
      </x:c>
      <x:c r="K2953" s="11">
        <x:v>73050</x:v>
      </x:c>
      <x:c r="L2953" s="12">
        <x:v>46251.375</x:v>
      </x:c>
      <x:c r="M2953" s="13"/>
      <x:c r="N2953" s="14">
        <x:v>46246.6666666667</x:v>
      </x:c>
      <x:c r="O2953" s="15"/>
      <x:c r="P2953" s="16"/>
      <x:c r="Q2953" s="17" t="inlineStr">
        <x:is>
          <x:t xml:space="preserve">NO POWER</x:t>
        </x:is>
      </x:c>
      <x:c r="R2953" s="18" t="inlineStr">
        <x:is>
          <x:t xml:space="preserve">Premium Care</x:t>
        </x:is>
      </x:c>
      <x:c r="S2953" s="19" t="inlineStr">
        <x:is>
          <x:t xml:space="preserve">Customer Limited Warranty</x:t>
        </x:is>
      </x:c>
      <x:c r="T2953" s="20" t="inlineStr">
        <x:is>
          <x:t xml:space="preserve">Premier</x:t>
        </x:is>
      </x:c>
      <x:c r="U2953" s="21" t="inlineStr">
        <x:is>
          <x:t xml:space="preserve">Carry-In</x:t>
        </x:is>
      </x:c>
      <x:c r="V2953" s="22" t="inlineStr">
        <x:is>
          <x:t xml:space="preserve">Kota Surabaya</x:t>
        </x:is>
      </x:c>
      <x:c r="W2953" s="23"/>
      <x:c r="X2953" s="24" t="inlineStr">
        <x:is>
          <x:t xml:space="preserve">Jl. Gembong No.20-30, Surabaya
Kota Surabaya 60121</x:t>
        </x:is>
      </x:c>
      <x:c r="Y2953" s="25" t="inlineStr">
        <x:is>
          <x:t xml:space="preserve">SETARA COMP</x:t>
        </x:is>
      </x:c>
      <x:c r="Z2953" s="26" t="inlineStr">
        <x:is>
          <x:t xml:space="preserve">+6282233332221</x:t>
        </x:is>
      </x:c>
      <x:c r="AA2953" s="27" t="inlineStr">
        <x:is>
          <x:t xml:space="preserve">‎setaracomputer@yahoo.com</x:t>
        </x:is>
      </x:c>
      <x:c r="AB2953" s="28" t="inlineStr">
        <x:is>
          <x:t xml:space="preserve">6002321365</x:t>
        </x:is>
      </x:c>
      <x:c r="AC2953" s="29" t="inlineStr">
        <x:is>
          <x:t xml:space="preserve">ITSC SURABAYA</x:t>
        </x:is>
      </x:c>
      <x:c r="AD2953" s="30" t="inlineStr">
        <x:is>
          <x:t xml:space="preserve">Vicki Apriliawan</x:t>
        </x:is>
      </x:c>
      <x:c r="AE2953" s="31" t="inlineStr">
        <x:is>
          <x:t xml:space="preserve">Parts On Hold</x:t>
        </x:is>
      </x:c>
      <x:c r="AF2953" s="32"/>
      <x:c r="AG2953" s="33" t="inlineStr">
        <x:is>
          <x:t xml:space="preserve">WO On Hold</x:t>
        </x:is>
      </x:c>
      <x:c r="AH2953" s="34" t="inlineStr">
        <x:is>
          <x:t xml:space="preserve">No</x:t>
        </x:is>
      </x:c>
      <x:c r="AI2953" s="35"/>
      <x:c r="AJ2953" s="36"/>
      <x:c r="AK2953" s="37" t="inlineStr">
        <x:is>
          <x:t xml:space="preserve">IDIB25060081</x:t>
        </x:is>
      </x:c>
      <x:c r="AL2953" s="38" t="inlineStr">
        <x:is>
          <x:t xml:space="preserve">+6281911833339</x:t>
        </x:is>
      </x:c>
      <x:c r="AM2953" s="39" t="inlineStr">
        <x:is>
          <x:t xml:space="preserve">engsurabaya@itservice.co.id</x:t>
        </x:is>
      </x:c>
    </x:row>
    <x:row r="2954" hidden="0">
      <x:c r="A2954" s="1" t="inlineStr">
        <x:is>
          <x:t xml:space="preserve">897ec86e-8b90-f111-8077-6045bd1d55c7</x:t>
        </x:is>
      </x:c>
      <x:c r="B2954" s="2" t="inlineStr">
        <x:is>
          <x:t xml:space="preserve">+NocbIZYA+er/Ni83tVgZ/KDwyjL5hBu2ICNLV9LjS6A50EbDr6VEZVZD5s9Wmy29vgmMhNQ3gkpU/I7M7sk7A==</x:t>
        </x:is>
      </x:c>
      <x:c r="C2954" s="3">
        <x:v>46239.2449768518</x:v>
      </x:c>
      <x:c r="D2954" s="4">
        <x:v>46239.5046875</x:v>
      </x:c>
      <x:c r="E2954" s="5" t="inlineStr">
        <x:is>
          <x:t xml:space="preserve">PF5H3D90</x:t>
        </x:is>
      </x:c>
      <x:c r="F2954" s="6" t="inlineStr">
        <x:is>
          <x:t xml:space="preserve">2032168209</x:t>
        </x:is>
      </x:c>
      <x:c r="G2954" s="7" t="inlineStr">
        <x:is>
          <x:t xml:space="preserve">4023515825</x:t>
        </x:is>
      </x:c>
      <x:c r="H2954" s="8" t="inlineStr">
        <x:is>
          <x:t xml:space="preserve">83K0007GID</x:t>
        </x:is>
      </x:c>
      <x:c r="I2954" s="9" t="inlineStr">
        <x:is>
          <x:t xml:space="preserve">NB IP Slim 3 14IRH10 I7 8G 8G 512G 11S</x:t>
        </x:is>
      </x:c>
      <x:c r="J2954" s="10">
        <x:v>46239.5055208333</x:v>
      </x:c>
      <x:c r="K2954" s="11">
        <x:v>46245.5064583333</x:v>
      </x:c>
      <x:c r="L2954" s="12">
        <x:v>46247.5064583333</x:v>
      </x:c>
      <x:c r="M2954" s="13"/>
      <x:c r="N2954" s="14">
        <x:v>46245.5064583333</x:v>
      </x:c>
      <x:c r="O2954" s="15"/>
      <x:c r="P2954" s="16"/>
      <x:c r="Q2954" s="17" t="inlineStr">
        <x:is>
          <x:t xml:space="preserve">UNIT Battery can not be charged</x:t>
        </x:is>
      </x:c>
      <x:c r="R2954" s="18" t="inlineStr">
        <x:is>
          <x:t xml:space="preserve">Premium Care</x:t>
        </x:is>
      </x:c>
      <x:c r="S2954" s="19" t="inlineStr">
        <x:is>
          <x:t xml:space="preserve">Customer Limited Warranty</x:t>
        </x:is>
      </x:c>
      <x:c r="T2954" s="20" t="inlineStr">
        <x:is>
          <x:t xml:space="preserve">Premier</x:t>
        </x:is>
      </x:c>
      <x:c r="U2954" s="21" t="inlineStr">
        <x:is>
          <x:t xml:space="preserve">Carry-In</x:t>
        </x:is>
      </x:c>
      <x:c r="V2954" s="22" t="inlineStr">
        <x:is>
          <x:t xml:space="preserve">MALANG</x:t>
        </x:is>
      </x:c>
      <x:c r="W2954" s="23"/>
      <x:c r="X2954" s="24" t="inlineStr">
        <x:is>
          <x:t xml:space="preserve">JL KALIMANTAN TENGAH KOBAR
MALANG 65117</x:t>
        </x:is>
      </x:c>
      <x:c r="Y2954" s="25" t="inlineStr">
        <x:is>
          <x:t xml:space="preserve">INDANA ISANIATUZ</x:t>
        </x:is>
      </x:c>
      <x:c r="Z2954" s="26" t="inlineStr">
        <x:is>
          <x:t xml:space="preserve">+6282151761291</x:t>
        </x:is>
      </x:c>
      <x:c r="AA2954" s="27" t="inlineStr">
        <x:is>
          <x:t xml:space="preserve">noemail@noemail.com</x:t>
        </x:is>
      </x:c>
      <x:c r="AB2954" s="28" t="inlineStr">
        <x:is>
          <x:t xml:space="preserve">6002321630</x:t>
        </x:is>
      </x:c>
      <x:c r="AC2954" s="29" t="inlineStr">
        <x:is>
          <x:t xml:space="preserve">Maxima Global</x:t>
        </x:is>
      </x:c>
      <x:c r="AD2954" s="30" t="inlineStr">
        <x:is>
          <x:t xml:space="preserve">Mohammad Alfan Choirudin</x:t>
        </x:is>
      </x:c>
      <x:c r="AE2954" s="31" t="inlineStr">
        <x:is>
          <x:t xml:space="preserve">Cancelled</x:t>
        </x:is>
      </x:c>
      <x:c r="AF2954" s="32"/>
      <x:c r="AG2954" s="33" t="inlineStr">
        <x:is>
          <x:t xml:space="preserve">Closed</x:t>
        </x:is>
      </x:c>
      <x:c r="AH2954" s="34" t="inlineStr">
        <x:is>
          <x:t xml:space="preserve">No</x:t>
        </x:is>
      </x:c>
      <x:c r="AI2954" s="35"/>
      <x:c r="AJ2954" s="36" t="inlineStr">
        <x:is>
          <x:t xml:space="preserve">OOW Process</x:t>
        </x:is>
      </x:c>
      <x:c r="AK2954" s="37" t="inlineStr">
        <x:is>
          <x:t xml:space="preserve">IDIB21090098</x:t>
        </x:is>
      </x:c>
      <x:c r="AL2954" s="38" t="inlineStr">
        <x:is>
          <x:t xml:space="preserve">+628980008582</x:t>
        </x:is>
      </x:c>
      <x:c r="AM2954" s="39" t="inlineStr">
        <x:is>
          <x:t xml:space="preserve">annaf.anf@gmail.com</x:t>
        </x:is>
      </x:c>
    </x:row>
    <x:row r="2955" hidden="0">
      <x:c r="A2955" s="1" t="inlineStr">
        <x:is>
          <x:t xml:space="preserve">39b08d72-8b90-f111-8077-6045bd1d5047</x:t>
        </x:is>
      </x:c>
      <x:c r="B2955" s="2" t="inlineStr">
        <x:is>
          <x:t xml:space="preserve">o5C4T/2I1/JgGprDE2n98KalgFgYamc6g08fM2693Re/bw0Qc/sLI1+b9ed7MAT/KVJQIxgdwQkL472+HglUEQ==</x:t>
        </x:is>
      </x:c>
      <x:c r="C2955" s="3">
        <x:v>46242.4431597222</x:v>
      </x:c>
      <x:c r="D2955" s="4">
        <x:v>46239.5046990741</x:v>
      </x:c>
      <x:c r="E2955" s="5" t="inlineStr">
        <x:is>
          <x:t xml:space="preserve">YX0HDXVV</x:t>
        </x:is>
      </x:c>
      <x:c r="F2955" s="6" t="inlineStr">
        <x:is>
          <x:t xml:space="preserve">2032168213</x:t>
        </x:is>
      </x:c>
      <x:c r="G2955" s="7" t="inlineStr">
        <x:is>
          <x:t xml:space="preserve">4023515826</x:t>
        </x:is>
      </x:c>
      <x:c r="H2955" s="8" t="inlineStr">
        <x:is>
          <x:t xml:space="preserve">83KX006BID</x:t>
        </x:is>
      </x:c>
      <x:c r="I2955" s="9" t="inlineStr">
        <x:is>
          <x:t xml:space="preserve">NB IP 5 2-in-1 14IRH9 I5 16G 512G 11S</x:t>
        </x:is>
      </x:c>
      <x:c r="J2955" s="10">
        <x:v>46239.5055671296</x:v>
      </x:c>
      <x:c r="K2955" s="11">
        <x:v>46241.625</x:v>
      </x:c>
      <x:c r="L2955" s="12">
        <x:v>46247.5065277778</x:v>
      </x:c>
      <x:c r="M2955" s="13"/>
      <x:c r="N2955" s="14">
        <x:v>46245.5097453704</x:v>
      </x:c>
      <x:c r="O2955" s="15">
        <x:v>46241.6592939815</x:v>
      </x:c>
      <x:c r="P2955" s="16">
        <x:v>46242.7348263889</x:v>
      </x:c>
      <x:c r="Q2955" s="17" t="inlineStr">
        <x:is>
          <x:t xml:space="preserve">UNIT Battery can not be charged</x:t>
        </x:is>
      </x:c>
      <x:c r="R2955" s="18" t="inlineStr">
        <x:is>
          <x:t xml:space="preserve">Premium Care</x:t>
        </x:is>
      </x:c>
      <x:c r="S2955" s="19" t="inlineStr">
        <x:is>
          <x:t xml:space="preserve">Customer Limited Warranty</x:t>
        </x:is>
      </x:c>
      <x:c r="T2955" s="20" t="inlineStr">
        <x:is>
          <x:t xml:space="preserve">Premier</x:t>
        </x:is>
      </x:c>
      <x:c r="U2955" s="21" t="inlineStr">
        <x:is>
          <x:t xml:space="preserve">Carry-In</x:t>
        </x:is>
      </x:c>
      <x:c r="V2955" s="22" t="inlineStr">
        <x:is>
          <x:t xml:space="preserve">MALANG</x:t>
        </x:is>
      </x:c>
      <x:c r="W2955" s="23"/>
      <x:c r="X2955" s="24" t="inlineStr">
        <x:is>
          <x:t xml:space="preserve">JL TAWANG SUKOWILANGUN
MALANG 65166</x:t>
        </x:is>
      </x:c>
      <x:c r="Y2955" s="25" t="inlineStr">
        <x:is>
          <x:t xml:space="preserve">LINGGA BAYUWIRA</x:t>
        </x:is>
      </x:c>
      <x:c r="Z2955" s="26" t="inlineStr">
        <x:is>
          <x:t xml:space="preserve">+6281355489234</x:t>
        </x:is>
      </x:c>
      <x:c r="AA2955" s="27" t="inlineStr">
        <x:is>
          <x:t xml:space="preserve">noemail@noemail.com</x:t>
        </x:is>
      </x:c>
      <x:c r="AB2955" s="28" t="inlineStr">
        <x:is>
          <x:t xml:space="preserve">6002321630</x:t>
        </x:is>
      </x:c>
      <x:c r="AC2955" s="29" t="inlineStr">
        <x:is>
          <x:t xml:space="preserve">Maxima Global</x:t>
        </x:is>
      </x:c>
      <x:c r="AD2955" s="30" t="inlineStr">
        <x:is>
          <x:t xml:space="preserve">Mohammad Alfan Choirudin</x:t>
        </x:is>
      </x:c>
      <x:c r="AE2955" s="31" t="inlineStr">
        <x:is>
          <x:t xml:space="preserve">Closed</x:t>
        </x:is>
      </x:c>
      <x:c r="AF2955" s="32"/>
      <x:c r="AG2955" s="33" t="inlineStr">
        <x:is>
          <x:t xml:space="preserve">Closed</x:t>
        </x:is>
      </x:c>
      <x:c r="AH2955" s="34" t="inlineStr">
        <x:is>
          <x:t xml:space="preserve">No</x:t>
        </x:is>
      </x:c>
      <x:c r="AI2955" s="35"/>
      <x:c r="AJ2955" s="36"/>
      <x:c r="AK2955" s="37" t="inlineStr">
        <x:is>
          <x:t xml:space="preserve">IDIB21090098</x:t>
        </x:is>
      </x:c>
      <x:c r="AL2955" s="38" t="inlineStr">
        <x:is>
          <x:t xml:space="preserve">+628980008582</x:t>
        </x:is>
      </x:c>
      <x:c r="AM2955" s="39" t="inlineStr">
        <x:is>
          <x:t xml:space="preserve">annaf.anf@gmail.com</x:t>
        </x:is>
      </x:c>
    </x:row>
    <x:row r="2956" hidden="0">
      <x:c r="A2956" s="1" t="inlineStr">
        <x:is>
          <x:t xml:space="preserve">296065f9-8b90-f111-8076-6045bd1d5a60</x:t>
        </x:is>
      </x:c>
      <x:c r="B2956" s="2" t="inlineStr">
        <x:is>
          <x:t xml:space="preserve">AoN5g6hQ0hqhvkcqDzZHh0TMGr71lRg2cOwCT+2UnlLZU6BRIOGJ9y03DJG+I78oPykV+bhmFSWr6yDteyjI8w==</x:t>
        </x:is>
      </x:c>
      <x:c r="C2956" s="3">
        <x:v>46244.509525463</x:v>
      </x:c>
      <x:c r="D2956" s="4">
        <x:v>46239.5073726852</x:v>
      </x:c>
      <x:c r="E2956" s="5" t="inlineStr">
        <x:is>
          <x:t xml:space="preserve">PW0LVTXX</x:t>
        </x:is>
      </x:c>
      <x:c r="F2956" s="6" t="inlineStr">
        <x:is>
          <x:t xml:space="preserve">2032168280</x:t>
        </x:is>
      </x:c>
      <x:c r="G2956" s="7" t="inlineStr">
        <x:is>
          <x:t xml:space="preserve">4023515873</x:t>
        </x:is>
      </x:c>
      <x:c r="H2956" s="8" t="inlineStr">
        <x:is>
          <x:t xml:space="preserve">82XX00HXID</x:t>
        </x:is>
      </x:c>
      <x:c r="I2956" s="9" t="inlineStr">
        <x:is>
          <x:t xml:space="preserve">NB IP Flex 5 14ABR8 R5 16G 512G 11S</x:t>
        </x:is>
      </x:c>
      <x:c r="J2956" s="10">
        <x:v>46239.5082291667</x:v>
      </x:c>
      <x:c r="K2956" s="11">
        <x:v>46241.7083333333</x:v>
      </x:c>
      <x:c r="L2956" s="12">
        <x:v>46251.375</x:v>
      </x:c>
      <x:c r="M2956" s="13"/>
      <x:c r="N2956" s="14">
        <x:v>46246.6666666667</x:v>
      </x:c>
      <x:c r="O2956" s="15">
        <x:v>46244.7889814815</x:v>
      </x:c>
      <x:c r="P2956" s="16"/>
      <x:c r="Q2956" s="17" t="inlineStr">
        <x:is>
          <x:t xml:space="preserve">NO POWER WITHOUT CHARGING</x:t>
        </x:is>
      </x:c>
      <x:c r="R2956" s="18" t="inlineStr">
        <x:is>
          <x:t xml:space="preserve">Premium Care</x:t>
        </x:is>
      </x:c>
      <x:c r="S2956" s="19" t="inlineStr">
        <x:is>
          <x:t xml:space="preserve">Customer Limited Warranty</x:t>
        </x:is>
      </x:c>
      <x:c r="T2956" s="20" t="inlineStr">
        <x:is>
          <x:t xml:space="preserve">Premier</x:t>
        </x:is>
      </x:c>
      <x:c r="U2956" s="21" t="inlineStr">
        <x:is>
          <x:t xml:space="preserve">Carry-In</x:t>
        </x:is>
      </x:c>
      <x:c r="V2956" s="22" t="inlineStr">
        <x:is>
          <x:t xml:space="preserve">Surabaya</x:t>
        </x:is>
      </x:c>
      <x:c r="W2956" s="23"/>
      <x:c r="X2956" s="24" t="inlineStr">
        <x:is>
          <x:t xml:space="preserve">Jl.kayoon no.14
Surabaya 60271</x:t>
        </x:is>
      </x:c>
      <x:c r="Y2956" s="25" t="inlineStr">
        <x:is>
          <x:t xml:space="preserve">GALERIA IT</x:t>
        </x:is>
      </x:c>
      <x:c r="Z2956" s="26" t="inlineStr">
        <x:is>
          <x:t xml:space="preserve">+6282122295377</x:t>
        </x:is>
      </x:c>
      <x:c r="AA2956" s="27" t="inlineStr">
        <x:is>
          <x:t xml:space="preserve">galeria.it@yahoo.com</x:t>
        </x:is>
      </x:c>
      <x:c r="AB2956" s="28" t="inlineStr">
        <x:is>
          <x:t xml:space="preserve">6002321365</x:t>
        </x:is>
      </x:c>
      <x:c r="AC2956" s="29" t="inlineStr">
        <x:is>
          <x:t xml:space="preserve">ITSC SURABAYA</x:t>
        </x:is>
      </x:c>
      <x:c r="AD2956" s="30" t="inlineStr">
        <x:is>
          <x:t xml:space="preserve">Haikal Takbir Keagungan</x:t>
        </x:is>
      </x:c>
      <x:c r="AE2956" s="31" t="inlineStr">
        <x:is>
          <x:t xml:space="preserve">Ready for Pickup</x:t>
        </x:is>
      </x:c>
      <x:c r="AF2956" s="32"/>
      <x:c r="AG2956" s="33" t="inlineStr">
        <x:is>
          <x:t xml:space="preserve">Closed</x:t>
        </x:is>
      </x:c>
      <x:c r="AH2956" s="34" t="inlineStr">
        <x:is>
          <x:t xml:space="preserve">No</x:t>
        </x:is>
      </x:c>
      <x:c r="AI2956" s="35"/>
      <x:c r="AJ2956" s="36"/>
      <x:c r="AK2956" s="37" t="inlineStr">
        <x:is>
          <x:t xml:space="preserve">IDIB25060082</x:t>
        </x:is>
      </x:c>
      <x:c r="AL2956" s="38" t="inlineStr">
        <x:is>
          <x:t xml:space="preserve">+6282144117211</x:t>
        </x:is>
      </x:c>
      <x:c r="AM2956" s="39" t="inlineStr">
        <x:is>
          <x:t xml:space="preserve">engsurabaya2@itservice.co.id</x:t>
        </x:is>
      </x:c>
    </x:row>
    <x:row r="2957" hidden="0">
      <x:c r="A2957" s="1" t="inlineStr">
        <x:is>
          <x:t xml:space="preserve">bcd4c364-8d90-f111-8077-6045bd1d5579</x:t>
        </x:is>
      </x:c>
      <x:c r="B2957" s="2" t="inlineStr">
        <x:is>
          <x:t xml:space="preserve">McjBDqshaMLba5p3O9RwCsTMlbtMW5VwTzy25IPOX83rrrKCNRCu5qDHMtSp4F9Rc7fvifxxxjXYhmAhoVuEVg==</x:t>
        </x:is>
      </x:c>
      <x:c r="C2957" s="3">
        <x:v>46249.3636921296</x:v>
      </x:c>
      <x:c r="D2957" s="4">
        <x:v>46239.5143518519</x:v>
      </x:c>
      <x:c r="E2957" s="5" t="inlineStr">
        <x:is>
          <x:t xml:space="preserve">MP2P5CJR</x:t>
        </x:is>
      </x:c>
      <x:c r="F2957" s="6" t="inlineStr">
        <x:is>
          <x:t xml:space="preserve">2032168362</x:t>
        </x:is>
      </x:c>
      <x:c r="G2957" s="7" t="inlineStr">
        <x:is>
          <x:t xml:space="preserve">4023515959</x:t>
        </x:is>
      </x:c>
      <x:c r="H2957" s="8" t="inlineStr">
        <x:is>
          <x:t xml:space="preserve">83DA007QID</x:t>
        </x:is>
      </x:c>
      <x:c r="I2957" s="9" t="inlineStr">
        <x:is>
          <x:t xml:space="preserve">NB IP Slim 5 14IMH9 ULT5 16G 512G 11S</x:t>
        </x:is>
      </x:c>
      <x:c r="J2957" s="10">
        <x:v>46239.5172916667</x:v>
      </x:c>
      <x:c r="K2957" s="11">
        <x:v>46241.7083333333</x:v>
      </x:c>
      <x:c r="L2957" s="12">
        <x:v>46251.375</x:v>
      </x:c>
      <x:c r="M2957" s="13"/>
      <x:c r="N2957" s="14">
        <x:v>46246.6666666667</x:v>
      </x:c>
      <x:c r="O2957" s="15">
        <x:v>46240.6772222222</x:v>
      </x:c>
      <x:c r="P2957" s="16">
        <x:v>46249.6553587963</x:v>
      </x:c>
      <x:c r="Q2957" s="17" t="inlineStr">
        <x:is>
          <x:t xml:space="preserve">NO POWER</x:t>
        </x:is>
      </x:c>
      <x:c r="R2957" s="18" t="inlineStr">
        <x:is>
          <x:t xml:space="preserve">Premium Care</x:t>
        </x:is>
      </x:c>
      <x:c r="S2957" s="19" t="inlineStr">
        <x:is>
          <x:t xml:space="preserve">Customer Limited Warranty</x:t>
        </x:is>
      </x:c>
      <x:c r="T2957" s="20" t="inlineStr">
        <x:is>
          <x:t xml:space="preserve">Premier</x:t>
        </x:is>
      </x:c>
      <x:c r="U2957" s="21" t="inlineStr">
        <x:is>
          <x:t xml:space="preserve">Carry-In</x:t>
        </x:is>
      </x:c>
      <x:c r="V2957" s="22" t="inlineStr">
        <x:is>
          <x:t xml:space="preserve">JAKARTA</x:t>
        </x:is>
      </x:c>
      <x:c r="W2957" s="23"/>
      <x:c r="X2957" s="24" t="inlineStr">
        <x:is>
          <x:t xml:space="preserve">jakarta
JAKARTA 0</x:t>
        </x:is>
      </x:c>
      <x:c r="Y2957" s="25" t="inlineStr">
        <x:is>
          <x:t xml:space="preserve">Rizky Aulia</x:t>
        </x:is>
      </x:c>
      <x:c r="Z2957" s="26" t="inlineStr">
        <x:is>
          <x:t xml:space="preserve">+6281281032069</x:t>
        </x:is>
      </x:c>
      <x:c r="AA2957" s="27" t="inlineStr">
        <x:is>
          <x:t xml:space="preserve">sawiesoso@gmail.com</x:t>
        </x:is>
      </x:c>
      <x:c r="AB2957" s="28" t="inlineStr">
        <x:is>
          <x:t xml:space="preserve">6002359177</x:t>
        </x:is>
      </x:c>
      <x:c r="AC2957" s="29" t="inlineStr">
        <x:is>
          <x:t xml:space="preserve">IBM ITSC POINT SQUARE</x:t>
        </x:is>
      </x:c>
      <x:c r="AD2957" s="30" t="inlineStr">
        <x:is>
          <x:t xml:space="preserve">ADI WISNU</x:t>
        </x:is>
      </x:c>
      <x:c r="AE2957" s="31" t="inlineStr">
        <x:is>
          <x:t xml:space="preserve">Closed</x:t>
        </x:is>
      </x:c>
      <x:c r="AF2957" s="32" t="inlineStr">
        <x:is>
          <x:t xml:space="preserve">Problem Fixed Parts Replaced</x:t>
        </x:is>
      </x:c>
      <x:c r="AG2957" s="33" t="inlineStr">
        <x:is>
          <x:t xml:space="preserve">Closed</x:t>
        </x:is>
      </x:c>
      <x:c r="AH2957" s="34" t="inlineStr">
        <x:is>
          <x:t xml:space="preserve">No</x:t>
        </x:is>
      </x:c>
      <x:c r="AI2957" s="35"/>
      <x:c r="AJ2957" s="36"/>
      <x:c r="AK2957" s="37" t="inlineStr">
        <x:is>
          <x:t xml:space="preserve">IDIB26040052</x:t>
        </x:is>
      </x:c>
      <x:c r="AL2957" s="38" t="inlineStr">
        <x:is>
          <x:t xml:space="preserve">+6285692818669</x:t>
        </x:is>
      </x:c>
      <x:c r="AM2957" s="39" t="inlineStr">
        <x:is>
          <x:t xml:space="preserve">eng.jakartaps@itservice.co.id</x:t>
        </x:is>
      </x:c>
    </x:row>
    <x:row r="2958" hidden="0">
      <x:c r="A2958" s="1" t="inlineStr">
        <x:is>
          <x:t xml:space="preserve">fe96b46e-8d90-f111-8077-6045bd1d53f9</x:t>
        </x:is>
      </x:c>
      <x:c r="B2958" s="2" t="inlineStr">
        <x:is>
          <x:t xml:space="preserve">SRpUhHfpZ8Z4JxQvAgCyt1TIACbtbXJOvjfPtWqdmURjniXCJ9D1VoxfAVTI+4bViXzxKNz37Fe8p8h3NPzxKQ==</x:t>
        </x:is>
      </x:c>
      <x:c r="C2958" s="3">
        <x:v>46244.6404282407</x:v>
      </x:c>
      <x:c r="D2958" s="4">
        <x:v>46239.514537037</x:v>
      </x:c>
      <x:c r="E2958" s="5" t="inlineStr">
        <x:is>
          <x:t xml:space="preserve">MP2AHX0L</x:t>
        </x:is>
      </x:c>
      <x:c r="F2958" s="6" t="inlineStr">
        <x:is>
          <x:t xml:space="preserve">2032168445</x:t>
        </x:is>
      </x:c>
      <x:c r="G2958" s="7" t="inlineStr">
        <x:is>
          <x:t xml:space="preserve">4023515963</x:t>
        </x:is>
      </x:c>
      <x:c r="H2958" s="8" t="inlineStr">
        <x:is>
          <x:t xml:space="preserve">12JYA02PIA</x:t>
        </x:is>
      </x:c>
      <x:c r="I2958" s="9" t="inlineStr">
        <x:is>
          <x:t xml:space="preserve">Desktop TC neo 30a 24 Gen 4 I513420H 16G</x:t>
        </x:is>
      </x:c>
      <x:c r="J2958" s="10">
        <x:v>46239.5151157407</x:v>
      </x:c>
      <x:c r="K2958" s="11">
        <x:v>46241.7083333333</x:v>
      </x:c>
      <x:c r="L2958" s="12">
        <x:v>46251.375</x:v>
      </x:c>
      <x:c r="M2958" s="13"/>
      <x:c r="N2958" s="14">
        <x:v>46246.6666666667</x:v>
      </x:c>
      <x:c r="O2958" s="15">
        <x:v>46242.3062037037</x:v>
      </x:c>
      <x:c r="P2958" s="16"/>
      <x:c r="Q2958" s="17" t="inlineStr">
        <x:is>
          <x:t xml:space="preserve">HANG ON POST BOOT</x:t>
        </x:is>
      </x:c>
      <x:c r="R2958" s="18" t="inlineStr">
        <x:is>
          <x:t xml:space="preserve">Premier Support</x:t>
        </x:is>
      </x:c>
      <x:c r="S2958" s="19" t="inlineStr">
        <x:is>
          <x:t xml:space="preserve">Customer Limited Warranty</x:t>
        </x:is>
      </x:c>
      <x:c r="T2958" s="20" t="inlineStr">
        <x:is>
          <x:t xml:space="preserve">Premier</x:t>
        </x:is>
      </x:c>
      <x:c r="U2958" s="21" t="inlineStr">
        <x:is>
          <x:t xml:space="preserve">Carry-In</x:t>
        </x:is>
      </x:c>
      <x:c r="V2958" s="22" t="inlineStr">
        <x:is>
          <x:t xml:space="preserve">Surabaya</x:t>
        </x:is>
      </x:c>
      <x:c r="W2958" s="23"/>
      <x:c r="X2958" s="24" t="inlineStr">
        <x:is>
          <x:t xml:space="preserve">Jl.Kayoon No 14
Surabaya 60271</x:t>
        </x:is>
      </x:c>
      <x:c r="Y2958" s="25" t="inlineStr">
        <x:is>
          <x:t xml:space="preserve">PT.MITRA INFOSARANA</x:t>
        </x:is>
      </x:c>
      <x:c r="Z2958" s="26" t="inlineStr">
        <x:is>
          <x:t xml:space="preserve">+6287703066744</x:t>
        </x:is>
      </x:c>
      <x:c r="AA2958" s="27" t="inlineStr">
        <x:is>
          <x:t xml:space="preserve">dwiandika@mitrainfosarana.co.id</x:t>
        </x:is>
      </x:c>
      <x:c r="AB2958" s="28" t="inlineStr">
        <x:is>
          <x:t xml:space="preserve">6002321365</x:t>
        </x:is>
      </x:c>
      <x:c r="AC2958" s="29" t="inlineStr">
        <x:is>
          <x:t xml:space="preserve">ITSC SURABAYA</x:t>
        </x:is>
      </x:c>
      <x:c r="AD2958" s="30" t="inlineStr">
        <x:is>
          <x:t xml:space="preserve">Vicki Apriliawan</x:t>
        </x:is>
      </x:c>
      <x:c r="AE2958" s="31" t="inlineStr">
        <x:is>
          <x:t xml:space="preserve">Unit Returned to Customer /Awaiting for Parts RMA</x:t>
        </x:is>
      </x:c>
      <x:c r="AF2958" s="32" t="inlineStr">
        <x:is>
          <x:t xml:space="preserve">Problem Fixed Parts Replaced</x:t>
        </x:is>
      </x:c>
      <x:c r="AG2958" s="33" t="inlineStr">
        <x:is>
          <x:t xml:space="preserve">Closed</x:t>
        </x:is>
      </x:c>
      <x:c r="AH2958" s="34" t="inlineStr">
        <x:is>
          <x:t xml:space="preserve">No</x:t>
        </x:is>
      </x:c>
      <x:c r="AI2958" s="35"/>
      <x:c r="AJ2958" s="36"/>
      <x:c r="AK2958" s="37" t="inlineStr">
        <x:is>
          <x:t xml:space="preserve">IDIB25060081</x:t>
        </x:is>
      </x:c>
      <x:c r="AL2958" s="38" t="inlineStr">
        <x:is>
          <x:t xml:space="preserve">+6281911833339</x:t>
        </x:is>
      </x:c>
      <x:c r="AM2958" s="39" t="inlineStr">
        <x:is>
          <x:t xml:space="preserve">engsurabaya@itservice.co.id</x:t>
        </x:is>
      </x:c>
    </x:row>
    <x:row r="2959" hidden="0">
      <x:c r="A2959" s="1" t="inlineStr">
        <x:is>
          <x:t xml:space="preserve">96c9d3ac-8d90-f111-8077-6045bd1d59e6</x:t>
        </x:is>
      </x:c>
      <x:c r="B2959" s="2" t="inlineStr">
        <x:is>
          <x:t xml:space="preserve">ZSa8Ayage4nXTXzvfna8SI+0cmQsv0ixJzMI3kFQzJY5ogZZ6WAvjFRosylHdudPS9wB8Tkk4LVNwykLWVQcGg==</x:t>
        </x:is>
      </x:c>
      <x:c r="C2959" s="3">
        <x:v>46243.2532986111</x:v>
      </x:c>
      <x:c r="D2959" s="4">
        <x:v>46239.515775463</x:v>
      </x:c>
      <x:c r="E2959" s="5" t="inlineStr">
        <x:is>
          <x:t xml:space="preserve">MP2R0RM0</x:t>
        </x:is>
      </x:c>
      <x:c r="F2959" s="6" t="inlineStr">
        <x:is>
          <x:t xml:space="preserve">2032167845</x:t>
        </x:is>
      </x:c>
      <x:c r="G2959" s="7" t="inlineStr">
        <x:is>
          <x:t xml:space="preserve">4023515987</x:t>
        </x:is>
      </x:c>
      <x:c r="H2959" s="8" t="inlineStr">
        <x:is>
          <x:t xml:space="preserve">83GS001JID</x:t>
        </x:is>
      </x:c>
      <x:c r="I2959" s="9" t="inlineStr">
        <x:is>
          <x:t xml:space="preserve">NB LOQ 15IAX9 I5 12G 512G 11S</x:t>
        </x:is>
      </x:c>
      <x:c r="J2959" s="10">
        <x:v>46239.5195833333</x:v>
      </x:c>
      <x:c r="K2959" s="11">
        <x:v>46240.7083333333</x:v>
      </x:c>
      <x:c r="L2959" s="12">
        <x:v>46241.5159027778</x:v>
      </x:c>
      <x:c r="M2959" s="13">
        <x:v>46241</x:v>
      </x:c>
      <x:c r="N2959" s="14">
        <x:v>46242.5271643518</x:v>
      </x:c>
      <x:c r="O2959" s="15">
        <x:v>46242.5358101852</x:v>
      </x:c>
      <x:c r="P2959" s="16">
        <x:v>46243.5449652778</x:v>
      </x:c>
      <x:c r="Q2959" s="17" t="inlineStr">
        <x:is>
          <x:t xml:space="preserve">PCARE: Few key not working + Internal speaker sound crackling</x:t>
        </x:is>
      </x:c>
      <x:c r="R2959" s="18" t="inlineStr">
        <x:is>
          <x:t xml:space="preserve">Premium Care</x:t>
        </x:is>
      </x:c>
      <x:c r="S2959" s="19" t="inlineStr">
        <x:is>
          <x:t xml:space="preserve">Customer Limited Warranty</x:t>
        </x:is>
      </x:c>
      <x:c r="T2959" s="20" t="inlineStr">
        <x:is>
          <x:t xml:space="preserve">Premier</x:t>
        </x:is>
      </x:c>
      <x:c r="U2959" s="21" t="inlineStr">
        <x:is>
          <x:t xml:space="preserve">Onsite</x:t>
        </x:is>
      </x:c>
      <x:c r="V2959" s="22" t="inlineStr">
        <x:is>
          <x:t xml:space="preserve">JAKARTA</x:t>
        </x:is>
      </x:c>
      <x:c r="W2959" s="23"/>
      <x:c r="X2959" s="24" t="inlineStr">
        <x:is>
          <x:t xml:space="preserve">(Kos Wisma Ungu)  Jl. Banjarsari Raya Tembalang No.45a
Semarang 50275</x:t>
        </x:is>
      </x:c>
      <x:c r="Y2959" s="25" t="inlineStr">
        <x:is>
          <x:t xml:space="preserve">Ahmad Nanda Murdiono Sudiyono</x:t>
        </x:is>
      </x:c>
      <x:c r="Z2959" s="26" t="inlineStr">
        <x:is>
          <x:t xml:space="preserve">+6283866428587</x:t>
        </x:is>
      </x:c>
      <x:c r="AA2959" s="27" t="inlineStr">
        <x:is>
          <x:t xml:space="preserve">ahmadnanda259@gmail.com</x:t>
        </x:is>
      </x:c>
      <x:c r="AB2959" s="28" t="inlineStr">
        <x:is>
          <x:t xml:space="preserve">6002321276</x:t>
        </x:is>
      </x:c>
      <x:c r="AC2959" s="29" t="inlineStr">
        <x:is>
          <x:t xml:space="preserve">ITSC SEMARANG</x:t>
        </x:is>
      </x:c>
      <x:c r="AD2959" s="30" t="inlineStr">
        <x:is>
          <x:t xml:space="preserve">Andi Riyanto</x:t>
        </x:is>
      </x:c>
      <x:c r="AE2959" s="31" t="inlineStr">
        <x:is>
          <x:t xml:space="preserve">Closed</x:t>
        </x:is>
      </x:c>
      <x:c r="AF2959" s="32" t="inlineStr">
        <x:is>
          <x:t xml:space="preserve">Problem Fixed Parts Replaced</x:t>
        </x:is>
      </x:c>
      <x:c r="AG2959" s="33" t="inlineStr">
        <x:is>
          <x:t xml:space="preserve">Closed</x:t>
        </x:is>
      </x:c>
      <x:c r="AH2959" s="34" t="inlineStr">
        <x:is>
          <x:t xml:space="preserve">No</x:t>
        </x:is>
      </x:c>
      <x:c r="AI2959" s="35"/>
      <x:c r="AJ2959" s="36"/>
      <x:c r="AK2959" s="37" t="inlineStr">
        <x:is>
          <x:t xml:space="preserve">IDIB21090089</x:t>
        </x:is>
      </x:c>
      <x:c r="AL2959" s="38" t="inlineStr">
        <x:is>
          <x:t xml:space="preserve">+6285602171312</x:t>
        </x:is>
      </x:c>
      <x:c r="AM2959" s="39" t="inlineStr">
        <x:is>
          <x:t xml:space="preserve">andiriyanto@itservice.co.id</x:t>
        </x:is>
      </x:c>
    </x:row>
    <x:row r="2960" hidden="0">
      <x:c r="A2960" s="1" t="inlineStr">
        <x:is>
          <x:t xml:space="preserve">6cdc0343-8f90-f111-8076-6045bd1d5a60</x:t>
        </x:is>
      </x:c>
      <x:c r="B2960" s="2" t="inlineStr">
        <x:is>
          <x:t xml:space="preserve">Fxyx6Tf88OSWUmF7/B48SwlKzyYxWgSRo7kfjTyVXe7nNtAQHWjP2i1xpIYKgnyB5WKwkLtsqIHxqRZtElfDWQ==</x:t>
        </x:is>
      </x:c>
      <x:c r="C2960" s="3">
        <x:v>46252.3373148148</x:v>
      </x:c>
      <x:c r="D2960" s="4">
        <x:v>46239.5236342593</x:v>
      </x:c>
      <x:c r="E2960" s="5" t="inlineStr">
        <x:is>
          <x:t xml:space="preserve">YX0CLXWY</x:t>
        </x:is>
      </x:c>
      <x:c r="F2960" s="6" t="inlineStr">
        <x:is>
          <x:t xml:space="preserve">2032168514</x:t>
        </x:is>
      </x:c>
      <x:c r="G2960" s="7" t="inlineStr">
        <x:is>
          <x:t xml:space="preserve">4023516115</x:t>
        </x:is>
      </x:c>
      <x:c r="H2960" s="8" t="inlineStr">
        <x:is>
          <x:t xml:space="preserve">83KX0010ID</x:t>
        </x:is>
      </x:c>
      <x:c r="I2960" s="9" t="inlineStr">
        <x:is>
          <x:t xml:space="preserve">NB IP 5 2-in-1 14IRH9 I5 16G 512G 11S</x:t>
        </x:is>
      </x:c>
      <x:c r="J2960" s="10">
        <x:v>46239.5256597222</x:v>
      </x:c>
      <x:c r="K2960" s="11">
        <x:v>46252.7083333333</x:v>
      </x:c>
      <x:c r="L2960" s="12">
        <x:v>46251.375</x:v>
      </x:c>
      <x:c r="M2960" s="13"/>
      <x:c r="N2960" s="14">
        <x:v>46246.6666666667</x:v>
      </x:c>
      <x:c r="O2960" s="15">
        <x:v>46252.6173958333</x:v>
      </x:c>
      <x:c r="P2960" s="16"/>
      <x:c r="Q2960" s="17" t="inlineStr">
        <x:is>
          <x:t xml:space="preserve">#ADP LCD MENGKAP</x:t>
        </x:is>
      </x:c>
      <x:c r="R2960" s="18" t="inlineStr">
        <x:is>
          <x:t xml:space="preserve">Premium Care</x:t>
        </x:is>
      </x:c>
      <x:c r="S2960" s="19" t="inlineStr">
        <x:is>
          <x:t xml:space="preserve">Accidental Damage Warranty</x:t>
        </x:is>
      </x:c>
      <x:c r="T2960" s="20" t="inlineStr">
        <x:is>
          <x:t xml:space="preserve">Premier</x:t>
        </x:is>
      </x:c>
      <x:c r="U2960" s="21" t="inlineStr">
        <x:is>
          <x:t xml:space="preserve">Carry-In</x:t>
        </x:is>
      </x:c>
      <x:c r="V2960" s="22" t="inlineStr">
        <x:is>
          <x:t xml:space="preserve">BANJARNEGARA</x:t>
        </x:is>
      </x:c>
      <x:c r="W2960" s="23"/>
      <x:c r="X2960" s="24" t="inlineStr">
        <x:is>
          <x:t xml:space="preserve">PLORENGAN 02/04 PLORENGAN KALIBENIN
G
BANJARNEGARA 53458</x:t>
        </x:is>
      </x:c>
      <x:c r="Y2960" s="25" t="inlineStr">
        <x:is>
          <x:t xml:space="preserve">fFATKHAPRAFF ANANDA FFZ</x:t>
        </x:is>
      </x:c>
      <x:c r="Z2960" s="26" t="inlineStr">
        <x:is>
          <x:t xml:space="preserve">+6282136729921</x:t>
        </x:is>
      </x:c>
      <x:c r="AA2960" s="27" t="inlineStr">
        <x:is>
          <x:t xml:space="preserve">fatkhapraddananda@gmail.com</x:t>
        </x:is>
      </x:c>
      <x:c r="AB2960" s="28" t="inlineStr">
        <x:is>
          <x:t xml:space="preserve">6002394133</x:t>
        </x:is>
      </x:c>
      <x:c r="AC2960" s="29" t="inlineStr">
        <x:is>
          <x:t xml:space="preserve">IBM Sadar Jaya</x:t>
        </x:is>
      </x:c>
      <x:c r="AD2960" s="30" t="inlineStr">
        <x:is>
          <x:t xml:space="preserve">Adi Nugroho</x:t>
        </x:is>
      </x:c>
      <x:c r="AE2960" s="31" t="inlineStr">
        <x:is>
          <x:t xml:space="preserve">Ready for Pickup</x:t>
        </x:is>
      </x:c>
      <x:c r="AF2960" s="32" t="inlineStr">
        <x:is>
          <x:t xml:space="preserve">Problem Fixed Parts Replaced</x:t>
        </x:is>
      </x:c>
      <x:c r="AG2960" s="33" t="inlineStr">
        <x:is>
          <x:t xml:space="preserve">WO Created</x:t>
        </x:is>
      </x:c>
      <x:c r="AH2960" s="34" t="inlineStr">
        <x:is>
          <x:t xml:space="preserve">No</x:t>
        </x:is>
      </x:c>
      <x:c r="AI2960" s="35"/>
      <x:c r="AJ2960" s="36"/>
      <x:c r="AK2960" s="37" t="inlineStr">
        <x:is>
          <x:t xml:space="preserve">IDIB21110044</x:t>
        </x:is>
      </x:c>
      <x:c r="AL2960" s="38" t="inlineStr">
        <x:is>
          <x:t xml:space="preserve">+6285729279384</x:t>
        </x:is>
      </x:c>
      <x:c r="AM2960" s="39" t="inlineStr">
        <x:is>
          <x:t xml:space="preserve">adilanangku@gmail.com</x:t>
        </x:is>
      </x:c>
    </x:row>
    <x:row r="2961" hidden="0">
      <x:c r="A2961" s="1" t="inlineStr">
        <x:is>
          <x:t xml:space="preserve">d0a1d0f5-8f90-f111-8077-6045bd1d5dea</x:t>
        </x:is>
      </x:c>
      <x:c r="B2961" s="2" t="inlineStr">
        <x:is>
          <x:t xml:space="preserve">pMz3QG97m5kHlIAC9/lqeJyREge2l59jLxX14YXEvo/mmsIP0F72Qbkg1WvxbwnG1hb6kvaINBUIGFBBHRoZig==</x:t>
        </x:is>
      </x:c>
      <x:c r="C2961" s="3">
        <x:v>46241.4414699074</x:v>
      </x:c>
      <x:c r="D2961" s="4">
        <x:v>46239.5272106481</x:v>
      </x:c>
      <x:c r="E2961" s="5" t="inlineStr">
        <x:is>
          <x:t xml:space="preserve">MP2P0QV1</x:t>
        </x:is>
      </x:c>
      <x:c r="F2961" s="6" t="inlineStr">
        <x:is>
          <x:t xml:space="preserve">2032168763</x:t>
        </x:is>
      </x:c>
      <x:c r="G2961" s="7" t="inlineStr">
        <x:is>
          <x:t xml:space="preserve">4023516172</x:t>
        </x:is>
      </x:c>
      <x:c r="H2961" s="8" t="inlineStr">
        <x:is>
          <x:t xml:space="preserve">83DV00A8ID</x:t>
        </x:is>
      </x:c>
      <x:c r="I2961" s="9" t="inlineStr">
        <x:is>
          <x:t xml:space="preserve">NB LOQ 15IRX9 I5 12G 512G 11S</x:t>
        </x:is>
      </x:c>
      <x:c r="J2961" s="10">
        <x:v>46239.5275</x:v>
      </x:c>
      <x:c r="K2961" s="11">
        <x:v>46240.7083333333</x:v>
      </x:c>
      <x:c r="L2961" s="12">
        <x:v>46247.527962963</x:v>
      </x:c>
      <x:c r="M2961" s="13"/>
      <x:c r="N2961" s="14">
        <x:v>46245.527962963</x:v>
      </x:c>
      <x:c r="O2961" s="15">
        <x:v>46240.5993287037</x:v>
      </x:c>
      <x:c r="P2961" s="16">
        <x:v>46241.7331365741</x:v>
      </x:c>
      <x:c r="Q2961" s="17" t="inlineStr">
        <x:is>
          <x:t xml:space="preserve">ADAPTER MATI/TIDAK ADA SETRUM</x:t>
        </x:is>
      </x:c>
      <x:c r="R2961" s="18" t="inlineStr">
        <x:is>
          <x:t xml:space="preserve">Premium Care</x:t>
        </x:is>
      </x:c>
      <x:c r="S2961" s="19" t="inlineStr">
        <x:is>
          <x:t xml:space="preserve">Customer Limited Warranty</x:t>
        </x:is>
      </x:c>
      <x:c r="T2961" s="20" t="inlineStr">
        <x:is>
          <x:t xml:space="preserve">Premier</x:t>
        </x:is>
      </x:c>
      <x:c r="U2961" s="21" t="inlineStr">
        <x:is>
          <x:t xml:space="preserve">Carry-In</x:t>
        </x:is>
      </x:c>
      <x:c r="V2961" s="22" t="inlineStr">
        <x:is>
          <x:t xml:space="preserve">SERANG</x:t>
        </x:is>
      </x:c>
      <x:c r="W2961" s="23"/>
      <x:c r="X2961" s="24" t="inlineStr">
        <x:is>
          <x:t xml:space="preserve">SERANG
SERANG 42162</x:t>
        </x:is>
      </x:c>
      <x:c r="Y2961" s="25" t="inlineStr">
        <x:is>
          <x:t xml:space="preserve">NABIL NURSANTO</x:t>
        </x:is>
      </x:c>
      <x:c r="Z2961" s="26" t="inlineStr">
        <x:is>
          <x:t xml:space="preserve">+6285891358088</x:t>
        </x:is>
      </x:c>
      <x:c r="AA2961" s="27" t="inlineStr">
        <x:is>
          <x:t xml:space="preserve">noemail@lenovo.com</x:t>
        </x:is>
      </x:c>
      <x:c r="AB2961" s="28" t="inlineStr">
        <x:is>
          <x:t xml:space="preserve">6002398050</x:t>
        </x:is>
      </x:c>
      <x:c r="AC2961" s="29" t="inlineStr">
        <x:is>
          <x:t xml:space="preserve">IBM ASP Serang</x:t>
        </x:is>
      </x:c>
      <x:c r="AD2961" s="30" t="inlineStr">
        <x:is>
          <x:t xml:space="preserve">Bayu Agus Setiawan</x:t>
        </x:is>
      </x:c>
      <x:c r="AE2961" s="31" t="inlineStr">
        <x:is>
          <x:t xml:space="preserve">Closed</x:t>
        </x:is>
      </x:c>
      <x:c r="AF2961" s="32" t="inlineStr">
        <x:is>
          <x:t xml:space="preserve">Problem Fixed Parts Replaced</x:t>
        </x:is>
      </x:c>
      <x:c r="AG2961" s="33" t="inlineStr">
        <x:is>
          <x:t xml:space="preserve">Closed</x:t>
        </x:is>
      </x:c>
      <x:c r="AH2961" s="34" t="inlineStr">
        <x:is>
          <x:t xml:space="preserve">No</x:t>
        </x:is>
      </x:c>
      <x:c r="AI2961" s="35"/>
      <x:c r="AJ2961" s="36"/>
      <x:c r="AK2961" s="37" t="inlineStr">
        <x:is>
          <x:t xml:space="preserve">IDIB21090073</x:t>
        </x:is>
      </x:c>
      <x:c r="AL2961" s="38" t="inlineStr">
        <x:is>
          <x:t xml:space="preserve">+6281213391479</x:t>
        </x:is>
      </x:c>
      <x:c r="AM2961" s="39" t="inlineStr">
        <x:is>
          <x:t xml:space="preserve">aspserangbanten@gmail.com</x:t>
        </x:is>
      </x:c>
    </x:row>
    <x:row r="2962" hidden="0">
      <x:c r="A2962" s="1" t="inlineStr">
        <x:is>
          <x:t xml:space="preserve">92881a98-9090-f111-8077-6045bd1d528c</x:t>
        </x:is>
      </x:c>
      <x:c r="B2962" s="2" t="inlineStr">
        <x:is>
          <x:t xml:space="preserve">9hbNvncmBWmPjA13r1/siF3py5Y73IOWat5r1W9NxsDBrEJWhKv6rwCrU4p0AbBJE07D+XSzCgCtslLJG2EcSg==</x:t>
        </x:is>
      </x:c>
      <x:c r="C2962" s="3">
        <x:v>46249.4277314815</x:v>
      </x:c>
      <x:c r="D2962" s="4">
        <x:v>46239.5303240741</x:v>
      </x:c>
      <x:c r="E2962" s="5" t="inlineStr">
        <x:is>
          <x:t xml:space="preserve">MP2R88JL</x:t>
        </x:is>
      </x:c>
      <x:c r="F2962" s="6" t="inlineStr">
        <x:is>
          <x:t xml:space="preserve">2031353023</x:t>
        </x:is>
      </x:c>
      <x:c r="G2962" s="7" t="inlineStr">
        <x:is>
          <x:t xml:space="preserve">4023516242</x:t>
        </x:is>
      </x:c>
      <x:c r="H2962" s="8" t="inlineStr">
        <x:is>
          <x:t xml:space="preserve">83JX000TID</x:t>
        </x:is>
      </x:c>
      <x:c r="I2962" s="9" t="inlineStr">
        <x:is>
          <x:t xml:space="preserve">NB YG Slim 7 14ILL10 U7 32G 1T 11S</x:t>
        </x:is>
      </x:c>
      <x:c r="J2962" s="10">
        <x:v>46239.5550694444</x:v>
      </x:c>
      <x:c r="K2962" s="11">
        <x:v>46240.7083333333</x:v>
      </x:c>
      <x:c r="L2962" s="12">
        <x:v>46241.530474537</x:v>
      </x:c>
      <x:c r="M2962" s="13">
        <x:v>46249</x:v>
      </x:c>
      <x:c r="N2962" s="14">
        <x:v>46249.5833333333</x:v>
      </x:c>
      <x:c r="O2962" s="15">
        <x:v>46249.719212963</x:v>
      </x:c>
      <x:c r="P2962" s="16"/>
      <x:c r="Q2962" s="17" t="inlineStr">
        <x:is>
          <x:t xml:space="preserve">PCARE: #RRR | Screen Recording Playback Blinking | Few Keys not work: F4 | Mic Not Work (Solved) #121 Replacement</x:t>
        </x:is>
      </x:c>
      <x:c r="R2962" s="18" t="inlineStr">
        <x:is>
          <x:t xml:space="preserve">Premium Care</x:t>
        </x:is>
      </x:c>
      <x:c r="S2962" s="19" t="inlineStr">
        <x:is>
          <x:t xml:space="preserve">Customer Limited Warranty</x:t>
        </x:is>
      </x:c>
      <x:c r="T2962" s="20" t="inlineStr">
        <x:is>
          <x:t xml:space="preserve">Premier</x:t>
        </x:is>
      </x:c>
      <x:c r="U2962" s="21" t="inlineStr">
        <x:is>
          <x:t xml:space="preserve">Onsite</x:t>
        </x:is>
      </x:c>
      <x:c r="V2962" s="22" t="inlineStr">
        <x:is>
          <x:t xml:space="preserve">JAKARTA</x:t>
        </x:is>
      </x:c>
      <x:c r="W2962" s="23"/>
      <x:c r="X2962" s="24" t="inlineStr">
        <x:is>
          <x:t xml:space="preserve">Jalan Sakub Nomor 27A RT.05 RW 25
Bakti Jaya Sukmajaya
Depok 16418</x:t>
        </x:is>
      </x:c>
      <x:c r="Y2962" s="25" t="inlineStr">
        <x:is>
          <x:t xml:space="preserve">Vidia Aisyana</x:t>
        </x:is>
      </x:c>
      <x:c r="Z2962" s="26" t="inlineStr">
        <x:is>
          <x:t xml:space="preserve">+6281314302534</x:t>
        </x:is>
      </x:c>
      <x:c r="AA2962" s="27" t="inlineStr">
        <x:is>
          <x:t xml:space="preserve">aisyanavidia@gmail.com</x:t>
        </x:is>
      </x:c>
      <x:c r="AB2962" s="28" t="inlineStr">
        <x:is>
          <x:t xml:space="preserve">6043498162</x:t>
        </x:is>
      </x:c>
      <x:c r="AC2962" s="29" t="inlineStr">
        <x:is>
          <x:t xml:space="preserve">Infonet Depok</x:t>
        </x:is>
      </x:c>
      <x:c r="AD2962" s="30" t="inlineStr">
        <x:is>
          <x:t xml:space="preserve">Suprat Leo</x:t>
        </x:is>
      </x:c>
      <x:c r="AE2962" s="31" t="inlineStr">
        <x:is>
          <x:t xml:space="preserve">Repair Completed</x:t>
        </x:is>
      </x:c>
      <x:c r="AF2962" s="32" t="inlineStr">
        <x:is>
          <x:t xml:space="preserve">Need Follow up - Wrong Diagnosis</x:t>
        </x:is>
      </x:c>
      <x:c r="AG2962" s="33" t="inlineStr">
        <x:is>
          <x:t xml:space="preserve">Escalated</x:t>
        </x:is>
      </x:c>
      <x:c r="AH2962" s="34" t="inlineStr">
        <x:is>
          <x:t xml:space="preserve">No</x:t>
        </x:is>
      </x:c>
      <x:c r="AI2962" s="35"/>
      <x:c r="AJ2962" s="36"/>
      <x:c r="AK2962" s="37" t="inlineStr">
        <x:is>
          <x:t xml:space="preserve">IDIB22050165</x:t>
        </x:is>
      </x:c>
      <x:c r="AL2962" s="38" t="inlineStr">
        <x:is>
          <x:t xml:space="preserve">+6262 811-920-648</x:t>
        </x:is>
      </x:c>
      <x:c r="AM2962" s="39" t="inlineStr">
        <x:is>
          <x:t xml:space="preserve">leo.suprat@infonet.co.id</x:t>
        </x:is>
      </x:c>
    </x:row>
    <x:row r="2963" hidden="0">
      <x:c r="A2963" s="1" t="inlineStr">
        <x:is>
          <x:t xml:space="preserve">d499fbce-9090-f111-8077-6045bd1d5d7f</x:t>
        </x:is>
      </x:c>
      <x:c r="B2963" s="2" t="inlineStr">
        <x:is>
          <x:t xml:space="preserve">nJAzcQQG8nqI13U5YRy+s1vINu9X9L+a9W2tYGFi6ew/rJvQU6BVz6BgsHVcVY38rjUVThBXlcQYAgW8V35/lw==</x:t>
        </x:is>
      </x:c>
      <x:c r="C2963" s="3">
        <x:v>46239.5254513889</x:v>
      </x:c>
      <x:c r="D2963" s="4">
        <x:v>46239.5313888889</x:v>
      </x:c>
      <x:c r="E2963" s="5" t="inlineStr">
        <x:is>
          <x:t xml:space="preserve">GM18P20B</x:t>
        </x:is>
      </x:c>
      <x:c r="F2963" s="6" t="inlineStr">
        <x:is>
          <x:t xml:space="preserve">2032168650</x:t>
        </x:is>
      </x:c>
      <x:c r="G2963" s="7" t="inlineStr">
        <x:is>
          <x:t xml:space="preserve">4023516258</x:t>
        </x:is>
      </x:c>
      <x:c r="H2963" s="8" t="inlineStr">
        <x:is>
          <x:t xml:space="preserve">90X2006SID</x:t>
        </x:is>
      </x:c>
      <x:c r="I2963" s="9" t="inlineStr">
        <x:is>
          <x:t xml:space="preserve">DT IC Tower 14IRR9 I514400 1T 8G</x:t>
        </x:is>
      </x:c>
      <x:c r="J2963" s="10">
        <x:v>46239.5441550926</x:v>
      </x:c>
      <x:c r="K2963" s="11">
        <x:v>73050</x:v>
      </x:c>
      <x:c r="L2963" s="12">
        <x:v>46251.375</x:v>
      </x:c>
      <x:c r="M2963" s="13"/>
      <x:c r="N2963" s="14">
        <x:v>46246.6666666667</x:v>
      </x:c>
      <x:c r="O2963" s="15"/>
      <x:c r="P2963" s="16"/>
      <x:c r="Q2963" s="17" t="inlineStr">
        <x:is>
          <x:t xml:space="preserve">No power</x:t>
        </x:is>
      </x:c>
      <x:c r="R2963" s="18"/>
      <x:c r="S2963" s="19" t="inlineStr">
        <x:is>
          <x:t xml:space="preserve">Customer Limited Warranty</x:t>
        </x:is>
      </x:c>
      <x:c r="T2963" s="20" t="inlineStr">
        <x:is>
          <x:t xml:space="preserve">Normal</x:t>
        </x:is>
      </x:c>
      <x:c r="U2963" s="21" t="inlineStr">
        <x:is>
          <x:t xml:space="preserve">Carry-In</x:t>
        </x:is>
      </x:c>
      <x:c r="V2963" s="22" t="inlineStr">
        <x:is>
          <x:t xml:space="preserve">Pontianak</x:t>
        </x:is>
      </x:c>
      <x:c r="W2963" s="23"/>
      <x:c r="X2963" s="24" t="inlineStr">
        <x:is>
          <x:t xml:space="preserve">jl. gajah mada N0.87
Pontianak 78121</x:t>
        </x:is>
      </x:c>
      <x:c r="Y2963" s="25" t="inlineStr">
        <x:is>
          <x:t xml:space="preserve">metro com</x:t>
        </x:is>
      </x:c>
      <x:c r="Z2963" s="26" t="inlineStr">
        <x:is>
          <x:t xml:space="preserve">+6285752939689</x:t>
        </x:is>
      </x:c>
      <x:c r="AA2963" s="27" t="inlineStr">
        <x:is>
          <x:t xml:space="preserve">metroservice686@gmail.com</x:t>
        </x:is>
      </x:c>
      <x:c r="AB2963" s="28" t="inlineStr">
        <x:is>
          <x:t xml:space="preserve">6002359466</x:t>
        </x:is>
      </x:c>
      <x:c r="AC2963" s="29" t="inlineStr">
        <x:is>
          <x:t xml:space="preserve">IBM Think Computer</x:t>
        </x:is>
      </x:c>
      <x:c r="AD2963" s="30" t="inlineStr">
        <x:is>
          <x:t xml:space="preserve">Thomas Thomas</x:t>
        </x:is>
      </x:c>
      <x:c r="AE2963" s="31" t="inlineStr">
        <x:is>
          <x:t xml:space="preserve">Parts On Hold</x:t>
        </x:is>
      </x:c>
      <x:c r="AF2963" s="32"/>
      <x:c r="AG2963" s="33" t="inlineStr">
        <x:is>
          <x:t xml:space="preserve">WO On Hold</x:t>
        </x:is>
      </x:c>
      <x:c r="AH2963" s="34" t="inlineStr">
        <x:is>
          <x:t xml:space="preserve">No</x:t>
        </x:is>
      </x:c>
      <x:c r="AI2963" s="35"/>
      <x:c r="AJ2963" s="36"/>
      <x:c r="AK2963" s="37" t="inlineStr">
        <x:is>
          <x:t xml:space="preserve">IDIB19010001</x:t>
        </x:is>
      </x:c>
      <x:c r="AL2963" s="38" t="inlineStr">
        <x:is>
          <x:t xml:space="preserve">+628125621889</x:t>
        </x:is>
      </x:c>
      <x:c r="AM2963" s="39" t="inlineStr">
        <x:is>
          <x:t xml:space="preserve">lenovoservicepontianak@yahoo.co.id</x:t>
        </x:is>
      </x:c>
    </x:row>
    <x:row r="2964" hidden="0">
      <x:c r="A2964" s="1" t="inlineStr">
        <x:is>
          <x:t xml:space="preserve">2baabf10-9190-f111-8077-6045bd1d59da</x:t>
        </x:is>
      </x:c>
      <x:c r="B2964" s="2" t="inlineStr">
        <x:is>
          <x:t xml:space="preserve">gvfX1T3iD7C5enk/WVsPvGcbil/F+3Dj3R3odLueOED+YEQiDoBBzkHYZZBTVPF2mM/mf8elQ0qj+ExneEh8BQ==</x:t>
        </x:is>
      </x:c>
      <x:c r="C2964" s="3">
        <x:v>46242.2594444444</x:v>
      </x:c>
      <x:c r="D2964" s="4">
        <x:v>46239.5326041667</x:v>
      </x:c>
      <x:c r="E2964" s="5" t="inlineStr">
        <x:is>
          <x:t xml:space="preserve">PF55CR75</x:t>
        </x:is>
      </x:c>
      <x:c r="F2964" s="6" t="inlineStr">
        <x:is>
          <x:t xml:space="preserve">2032168823</x:t>
        </x:is>
      </x:c>
      <x:c r="G2964" s="7" t="inlineStr">
        <x:is>
          <x:t xml:space="preserve">4023516284</x:t>
        </x:is>
      </x:c>
      <x:c r="H2964" s="8" t="inlineStr">
        <x:is>
          <x:t xml:space="preserve">83EQ006HID</x:t>
        </x:is>
      </x:c>
      <x:c r="I2964" s="9" t="inlineStr">
        <x:is>
          <x:t xml:space="preserve">NB IP Slim 3 14IAH8 I5 16G 512G 11S</x:t>
        </x:is>
      </x:c>
      <x:c r="J2964" s="10">
        <x:v>46239.5335763889</x:v>
      </x:c>
      <x:c r="K2964" s="11">
        <x:v>46241.4166666667</x:v>
      </x:c>
      <x:c r="L2964" s="12">
        <x:v>46247.5358101852</x:v>
      </x:c>
      <x:c r="M2964" s="13"/>
      <x:c r="N2964" s="14">
        <x:v>46245.5358101852</x:v>
      </x:c>
      <x:c r="O2964" s="15">
        <x:v>46241.5886111111</x:v>
      </x:c>
      <x:c r="P2964" s="16"/>
      <x:c r="Q2964" s="17" t="inlineStr">
        <x:is>
          <x:t xml:space="preserve">Abnormal Color </x:t>
        </x:is>
      </x:c>
      <x:c r="R2964" s="18" t="inlineStr">
        <x:is>
          <x:t xml:space="preserve">Premium Care</x:t>
        </x:is>
      </x:c>
      <x:c r="S2964" s="19" t="inlineStr">
        <x:is>
          <x:t xml:space="preserve">Customer Limited Warranty</x:t>
        </x:is>
      </x:c>
      <x:c r="T2964" s="20" t="inlineStr">
        <x:is>
          <x:t xml:space="preserve">Premier</x:t>
        </x:is>
      </x:c>
      <x:c r="U2964" s="21" t="inlineStr">
        <x:is>
          <x:t xml:space="preserve">Carry-In</x:t>
        </x:is>
      </x:c>
      <x:c r="V2964" s="22" t="inlineStr">
        <x:is>
          <x:t xml:space="preserve">TASIKMALAYA </x:t>
        </x:is>
      </x:c>
      <x:c r="W2964" s="23"/>
      <x:c r="X2964" s="24" t="inlineStr">
        <x:is>
          <x:t xml:space="preserve">ASIA PLAZA
TASIKMALAYA 46126</x:t>
        </x:is>
      </x:c>
      <x:c r="Y2964" s="25" t="inlineStr">
        <x:is>
          <x:t xml:space="preserve">IT STORE</x:t>
        </x:is>
      </x:c>
      <x:c r="Z2964" s="26" t="inlineStr">
        <x:is>
          <x:t xml:space="preserve">+62895403461010</x:t>
        </x:is>
      </x:c>
      <x:c r="AA2964" s="27" t="inlineStr">
        <x:is>
          <x:t xml:space="preserve">itstore.tsm@gmail.com</x:t>
        </x:is>
      </x:c>
      <x:c r="AB2964" s="28" t="inlineStr">
        <x:is>
          <x:t xml:space="preserve">6002341588</x:t>
        </x:is>
      </x:c>
      <x:c r="AC2964" s="29" t="inlineStr">
        <x:is>
          <x:t xml:space="preserve">Planet Computer</x:t>
        </x:is>
      </x:c>
      <x:c r="AD2964" s="30" t="inlineStr">
        <x:is>
          <x:t xml:space="preserve">Wisnu Eza</x:t>
        </x:is>
      </x:c>
      <x:c r="AE2964" s="31" t="inlineStr">
        <x:is>
          <x:t xml:space="preserve">Unit Returned to Customer /Awaiting for Parts RMA</x:t>
        </x:is>
      </x:c>
      <x:c r="AF2964" s="32" t="inlineStr">
        <x:is>
          <x:t xml:space="preserve">Problem Fixed Parts Replaced</x:t>
        </x:is>
      </x:c>
      <x:c r="AG2964" s="33" t="inlineStr">
        <x:is>
          <x:t xml:space="preserve">Closed</x:t>
        </x:is>
      </x:c>
      <x:c r="AH2964" s="34" t="inlineStr">
        <x:is>
          <x:t xml:space="preserve">No</x:t>
        </x:is>
      </x:c>
      <x:c r="AI2964" s="35"/>
      <x:c r="AJ2964" s="36"/>
      <x:c r="AK2964" s="37" t="inlineStr">
        <x:is>
          <x:t xml:space="preserve">IDIB21090102</x:t>
        </x:is>
      </x:c>
      <x:c r="AL2964" s="38" t="inlineStr">
        <x:is>
          <x:t xml:space="preserve">+6285321757097</x:t>
        </x:is>
      </x:c>
      <x:c r="AM2964" s="39" t="inlineStr">
        <x:is>
          <x:t xml:space="preserve">wisnueza85@gmail.com</x:t>
        </x:is>
      </x:c>
    </x:row>
    <x:row r="2965" hidden="0">
      <x:c r="A2965" s="1" t="inlineStr">
        <x:is>
          <x:t xml:space="preserve">03e9a716-9290-f111-8077-6045bd1d53f9</x:t>
        </x:is>
      </x:c>
      <x:c r="B2965" s="2" t="inlineStr">
        <x:is>
          <x:t xml:space="preserve">mD5zlda1J9b5gEVescCIzDuCKOd72nv526UgbxUsvd8rpnuTe/ygrWQU9kOrzECopY+RU7PMCsrvVwsLoKgYvg==</x:t>
        </x:is>
      </x:c>
      <x:c r="C2965" s="3">
        <x:v>46242.1979861111</x:v>
      </x:c>
      <x:c r="D2965" s="4">
        <x:v>46239.5377662037</x:v>
      </x:c>
      <x:c r="E2965" s="5" t="inlineStr">
        <x:is>
          <x:t xml:space="preserve">MP2HR647</x:t>
        </x:is>
      </x:c>
      <x:c r="F2965" s="6" t="inlineStr">
        <x:is>
          <x:t xml:space="preserve">2032168986</x:t>
        </x:is>
      </x:c>
      <x:c r="G2965" s="7" t="inlineStr">
        <x:is>
          <x:t xml:space="preserve">4023516391</x:t>
        </x:is>
      </x:c>
      <x:c r="H2965" s="8" t="inlineStr">
        <x:is>
          <x:t xml:space="preserve">83JC001YID</x:t>
        </x:is>
      </x:c>
      <x:c r="I2965" s="9" t="inlineStr">
        <x:is>
          <x:t xml:space="preserve">NB LOQ 15ARP9 R7 12G 512G 11S</x:t>
        </x:is>
      </x:c>
      <x:c r="J2965" s="10">
        <x:v>46239.5411805556</x:v>
      </x:c>
      <x:c r="K2965" s="11">
        <x:v>46240.5</x:v>
      </x:c>
      <x:c r="L2965" s="12">
        <x:v>46241.5379050926</x:v>
      </x:c>
      <x:c r="M2965" s="13">
        <x:v>46241</x:v>
      </x:c>
      <x:c r="N2965" s="14">
        <x:v>46241.4583333333</x:v>
      </x:c>
      <x:c r="O2965" s="15">
        <x:v>46241.4799652778</x:v>
      </x:c>
      <x:c r="P2965" s="16">
        <x:v>46242.4896527778</x:v>
      </x:c>
      <x:c r="Q2965" s="17" t="inlineStr">
        <x:is>
          <x:t xml:space="preserve">PCARE: Few Keys Not Working</x:t>
        </x:is>
      </x:c>
      <x:c r="R2965" s="18" t="inlineStr">
        <x:is>
          <x:t xml:space="preserve">Premium Care</x:t>
        </x:is>
      </x:c>
      <x:c r="S2965" s="19" t="inlineStr">
        <x:is>
          <x:t xml:space="preserve">Customer Limited Warranty</x:t>
        </x:is>
      </x:c>
      <x:c r="T2965" s="20" t="inlineStr">
        <x:is>
          <x:t xml:space="preserve">Premier</x:t>
        </x:is>
      </x:c>
      <x:c r="U2965" s="21" t="inlineStr">
        <x:is>
          <x:t xml:space="preserve">Onsite</x:t>
        </x:is>
      </x:c>
      <x:c r="V2965" s="22" t="inlineStr">
        <x:is>
          <x:t xml:space="preserve">JAKARTA</x:t>
        </x:is>
      </x:c>
      <x:c r="W2965" s="23"/>
      <x:c r="X2965" s="24" t="inlineStr">
        <x:is>
          <x:t xml:space="preserve">Jl Padang Asri 5 no 19, Kota Bandung, Jawa Barat
Bandung 40242</x:t>
        </x:is>
      </x:c>
      <x:c r="Y2965" s="25" t="inlineStr">
        <x:is>
          <x:t xml:space="preserve">Muhamad Rhaisya Assidiq</x:t>
        </x:is>
      </x:c>
      <x:c r="Z2965" s="26" t="inlineStr">
        <x:is>
          <x:t xml:space="preserve">+6287722520333</x:t>
        </x:is>
      </x:c>
      <x:c r="AA2965" s="27" t="inlineStr">
        <x:is>
          <x:t xml:space="preserve">muhamadrhaisya@gmail.com</x:t>
        </x:is>
      </x:c>
      <x:c r="AB2965" s="28" t="inlineStr">
        <x:is>
          <x:t xml:space="preserve">6002321713</x:t>
        </x:is>
      </x:c>
      <x:c r="AC2965" s="29" t="inlineStr">
        <x:is>
          <x:t xml:space="preserve">ITSC</x:t>
        </x:is>
      </x:c>
      <x:c r="AD2965" s="30" t="inlineStr">
        <x:is>
          <x:t xml:space="preserve">Agus Supryatna</x:t>
        </x:is>
      </x:c>
      <x:c r="AE2965" s="31" t="inlineStr">
        <x:is>
          <x:t xml:space="preserve">Closed</x:t>
        </x:is>
      </x:c>
      <x:c r="AF2965" s="32" t="inlineStr">
        <x:is>
          <x:t xml:space="preserve">Problem Fixed Parts Replaced</x:t>
        </x:is>
      </x:c>
      <x:c r="AG2965" s="33" t="inlineStr">
        <x:is>
          <x:t xml:space="preserve">Closed</x:t>
        </x:is>
      </x:c>
      <x:c r="AH2965" s="34" t="inlineStr">
        <x:is>
          <x:t xml:space="preserve">No</x:t>
        </x:is>
      </x:c>
      <x:c r="AI2965" s="35"/>
      <x:c r="AJ2965" s="36" t="inlineStr">
        <x:is>
          <x:t xml:space="preserve">Other</x:t>
        </x:is>
      </x:c>
      <x:c r="AK2965" s="37" t="inlineStr">
        <x:is>
          <x:t xml:space="preserve">IDIB21090082</x:t>
        </x:is>
      </x:c>
      <x:c r="AL2965" s="38" t="inlineStr">
        <x:is>
          <x:t xml:space="preserve">+6282230838847</x:t>
        </x:is>
      </x:c>
      <x:c r="AM2965" s="39" t="inlineStr">
        <x:is>
          <x:t xml:space="preserve">eng.bandung@itservice.co.id</x:t>
        </x:is>
      </x:c>
    </x:row>
    <x:row r="2966" hidden="0">
      <x:c r="A2966" s="1" t="inlineStr">
        <x:is>
          <x:t xml:space="preserve">53e00c1a-9490-f111-8077-6045bd1d57cc</x:t>
        </x:is>
      </x:c>
      <x:c r="B2966" s="2" t="inlineStr">
        <x:is>
          <x:t xml:space="preserve">NjsPZAHidFml67bRBucIxMn0hPhe0goTD5qv7vgN4ORpk73plPs8+aAA+PL8bFMM4djBpTmMg9ckXiVOeLQvvg==</x:t>
        </x:is>
      </x:c>
      <x:c r="C2966" s="3">
        <x:v>46247.4165740741</x:v>
      </x:c>
      <x:c r="D2966" s="4">
        <x:v>46239.5477430556</x:v>
      </x:c>
      <x:c r="E2966" s="5" t="inlineStr">
        <x:is>
          <x:t xml:space="preserve">PF5Z2YJZ</x:t>
        </x:is>
      </x:c>
      <x:c r="F2966" s="6" t="inlineStr">
        <x:is>
          <x:t xml:space="preserve">2032166768</x:t>
        </x:is>
      </x:c>
      <x:c r="G2966" s="7" t="inlineStr">
        <x:is>
          <x:t xml:space="preserve">4023516614</x:t>
        </x:is>
      </x:c>
      <x:c r="H2966" s="8" t="inlineStr">
        <x:is>
          <x:t xml:space="preserve">82LV007XID</x:t>
        </x:is>
      </x:c>
      <x:c r="I2966" s="9" t="inlineStr">
        <x:is>
          <x:t xml:space="preserve">NB IP1 14IJL7 N4500 8G 512G 11S</x:t>
        </x:is>
      </x:c>
      <x:c r="J2966" s="10">
        <x:v>46239.5489930556</x:v>
      </x:c>
      <x:c r="K2966" s="11">
        <x:v>46241.7083333333</x:v>
      </x:c>
      <x:c r="L2966" s="12">
        <x:v>46247.5495486111</x:v>
      </x:c>
      <x:c r="M2966" s="13"/>
      <x:c r="N2966" s="14">
        <x:v>46245.5527893519</x:v>
      </x:c>
      <x:c r="O2966" s="15">
        <x:v>46244.6785185185</x:v>
      </x:c>
      <x:c r="P2966" s="16"/>
      <x:c r="Q2966" s="17" t="inlineStr">
        <x:is>
          <x:t xml:space="preserve">battery does not save</x:t>
        </x:is>
      </x:c>
      <x:c r="R2966" s="18" t="inlineStr">
        <x:is>
          <x:t xml:space="preserve">Premium Care</x:t>
        </x:is>
      </x:c>
      <x:c r="S2966" s="19" t="inlineStr">
        <x:is>
          <x:t xml:space="preserve">Customer Limited Warranty</x:t>
        </x:is>
      </x:c>
      <x:c r="T2966" s="20" t="inlineStr">
        <x:is>
          <x:t xml:space="preserve">Premier</x:t>
        </x:is>
      </x:c>
      <x:c r="U2966" s="21" t="inlineStr">
        <x:is>
          <x:t xml:space="preserve">Carry-In</x:t>
        </x:is>
      </x:c>
      <x:c r="V2966" s="22" t="inlineStr">
        <x:is>
          <x:t xml:space="preserve">Pekanbaru</x:t>
        </x:is>
      </x:c>
      <x:c r="W2966" s="23"/>
      <x:c r="X2966" s="24" t="inlineStr">
        <x:is>
          <x:t xml:space="preserve">Jl.HR.Soebrantas Km 14.5
Pekanbaru -</x:t>
        </x:is>
      </x:c>
      <x:c r="Y2966" s="25" t="inlineStr">
        <x:is>
          <x:t xml:space="preserve">Central Panam It Store</x:t>
        </x:is>
      </x:c>
      <x:c r="Z2966" s="26" t="inlineStr">
        <x:is>
          <x:t xml:space="preserve">+6282284140022</x:t>
        </x:is>
      </x:c>
      <x:c r="AA2966" s="27" t="inlineStr">
        <x:is>
          <x:t xml:space="preserve">centralpanamitstore@yahoo.com</x:t>
        </x:is>
      </x:c>
      <x:c r="AB2966" s="28" t="inlineStr">
        <x:is>
          <x:t xml:space="preserve">6002325119</x:t>
        </x:is>
      </x:c>
      <x:c r="AC2966" s="29" t="inlineStr">
        <x:is>
          <x:t xml:space="preserve">Retyan Computer (Sarana Kencana)</x:t>
        </x:is>
      </x:c>
      <x:c r="AD2966" s="30" t="inlineStr">
        <x:is>
          <x:t xml:space="preserve">Muhammad Fachreal Alfarizi</x:t>
        </x:is>
      </x:c>
      <x:c r="AE2966" s="31" t="inlineStr">
        <x:is>
          <x:t xml:space="preserve">Ready for Pickup</x:t>
        </x:is>
      </x:c>
      <x:c r="AF2966" s="32"/>
      <x:c r="AG2966" s="33" t="inlineStr">
        <x:is>
          <x:t xml:space="preserve">Closed</x:t>
        </x:is>
      </x:c>
      <x:c r="AH2966" s="34" t="inlineStr">
        <x:is>
          <x:t xml:space="preserve">No</x:t>
        </x:is>
      </x:c>
      <x:c r="AI2966" s="35"/>
      <x:c r="AJ2966" s="36"/>
      <x:c r="AK2966" s="37" t="inlineStr">
        <x:is>
          <x:t xml:space="preserve">IDIB25070091</x:t>
        </x:is>
      </x:c>
      <x:c r="AL2966" s="38" t="inlineStr">
        <x:is>
          <x:t xml:space="preserve">+62895329377906</x:t>
        </x:is>
      </x:c>
      <x:c r="AM2966" s="39" t="inlineStr">
        <x:is>
          <x:t xml:space="preserve">fachrealalfarizi2007@gmail.com</x:t>
        </x:is>
      </x:c>
    </x:row>
    <x:row r="2967" hidden="0">
      <x:c r="A2967" s="1" t="inlineStr">
        <x:is>
          <x:t xml:space="preserve">78450d74-9490-f111-8077-6045bd1d5895</x:t>
        </x:is>
      </x:c>
      <x:c r="B2967" s="2" t="inlineStr">
        <x:is>
          <x:t xml:space="preserve">KpGM/xIrTPVZJBIpGEue+5wbMF/ST/I2ndahmcrPXg7IPMw4l8BKx18ROCooW+Ek3ve1q7w7j1yehxLF4XirQg==</x:t>
        </x:is>
      </x:c>
      <x:c r="C2967" s="3">
        <x:v>46244.3226736111</x:v>
      </x:c>
      <x:c r="D2967" s="4">
        <x:v>46239.5494675926</x:v>
      </x:c>
      <x:c r="E2967" s="5" t="inlineStr">
        <x:is>
          <x:t xml:space="preserve">YX0JZQYG</x:t>
        </x:is>
      </x:c>
      <x:c r="F2967" s="6" t="inlineStr">
        <x:is>
          <x:t xml:space="preserve">2032169255</x:t>
        </x:is>
      </x:c>
      <x:c r="G2967" s="7" t="inlineStr">
        <x:is>
          <x:t xml:space="preserve">4023516650</x:t>
        </x:is>
      </x:c>
      <x:c r="H2967" s="8" t="inlineStr">
        <x:is>
          <x:t xml:space="preserve">83TN000TID</x:t>
        </x:is>
      </x:c>
      <x:c r="I2967" s="9" t="inlineStr">
        <x:is>
          <x:t xml:space="preserve">NB LOQ 15AHP11 R7 16G 512G 11S</x:t>
        </x:is>
      </x:c>
      <x:c r="J2967" s="10">
        <x:v>46239.5509490741</x:v>
      </x:c>
      <x:c r="K2967" s="11">
        <x:v>46245.5534259259</x:v>
      </x:c>
      <x:c r="L2967" s="12">
        <x:v>46247.5534259259</x:v>
      </x:c>
      <x:c r="M2967" s="13"/>
      <x:c r="N2967" s="14">
        <x:v>46245.5534259259</x:v>
      </x:c>
      <x:c r="O2967" s="15"/>
      <x:c r="P2967" s="16"/>
      <x:c r="Q2967" s="17" t="inlineStr">
        <x:is>
          <x:t xml:space="preserve">LCD FLICKERING</x:t>
        </x:is>
      </x:c>
      <x:c r="R2967" s="18" t="inlineStr">
        <x:is>
          <x:t xml:space="preserve">Premium Care</x:t>
        </x:is>
      </x:c>
      <x:c r="S2967" s="19" t="inlineStr">
        <x:is>
          <x:t xml:space="preserve">Customer Limited Warranty</x:t>
        </x:is>
      </x:c>
      <x:c r="T2967" s="20" t="inlineStr">
        <x:is>
          <x:t xml:space="preserve">Premier</x:t>
        </x:is>
      </x:c>
      <x:c r="U2967" s="21" t="inlineStr">
        <x:is>
          <x:t xml:space="preserve">Carry-In</x:t>
        </x:is>
      </x:c>
      <x:c r="V2967" s="22" t="inlineStr">
        <x:is>
          <x:t xml:space="preserve">PADANG</x:t>
        </x:is>
      </x:c>
      <x:c r="W2967" s="23"/>
      <x:c r="X2967" s="24" t="inlineStr">
        <x:is>
          <x:t xml:space="preserve">PADANG
PADANG 25211</x:t>
        </x:is>
      </x:c>
      <x:c r="Y2967" s="25" t="inlineStr">
        <x:is>
          <x:t xml:space="preserve">LINDA LINDAWATI JBROS</x:t>
        </x:is>
      </x:c>
      <x:c r="Z2967" s="26" t="inlineStr">
        <x:is>
          <x:t xml:space="preserve">+6282390682877</x:t>
        </x:is>
      </x:c>
      <x:c r="AA2967" s="27" t="inlineStr">
        <x:is>
          <x:t xml:space="preserve">nomail@lenovo.com</x:t>
        </x:is>
      </x:c>
      <x:c r="AB2967" s="28" t="inlineStr">
        <x:is>
          <x:t xml:space="preserve">6020996056</x:t>
        </x:is>
      </x:c>
      <x:c r="AC2967" s="29" t="inlineStr">
        <x:is>
          <x:t xml:space="preserve">JBross Computer</x:t>
        </x:is>
      </x:c>
      <x:c r="AD2967" s="30" t="inlineStr">
        <x:is>
          <x:t xml:space="preserve">Masfrana Wijaya</x:t>
        </x:is>
      </x:c>
      <x:c r="AE2967" s="31" t="inlineStr">
        <x:is>
          <x:t xml:space="preserve">Cancelled</x:t>
        </x:is>
      </x:c>
      <x:c r="AF2967" s="32"/>
      <x:c r="AG2967" s="33" t="inlineStr">
        <x:is>
          <x:t xml:space="preserve">Closed</x:t>
        </x:is>
      </x:c>
      <x:c r="AH2967" s="34" t="inlineStr">
        <x:is>
          <x:t xml:space="preserve">No</x:t>
        </x:is>
      </x:c>
      <x:c r="AI2967" s="35"/>
      <x:c r="AJ2967" s="36" t="inlineStr">
        <x:is>
          <x:t xml:space="preserve">Part not available - new/sub part order</x:t>
        </x:is>
      </x:c>
      <x:c r="AK2967" s="37" t="inlineStr">
        <x:is>
          <x:t xml:space="preserve">IDIB21090093</x:t>
        </x:is>
      </x:c>
      <x:c r="AL2967" s="38" t="inlineStr">
        <x:is>
          <x:t xml:space="preserve">+6285274941936</x:t>
        </x:is>
      </x:c>
      <x:c r="AM2967" s="39" t="inlineStr">
        <x:is>
          <x:t xml:space="preserve">masfranawijaya@gmail.com</x:t>
        </x:is>
      </x:c>
    </x:row>
    <x:row r="2968" hidden="0">
      <x:c r="A2968" s="1" t="inlineStr">
        <x:is>
          <x:t xml:space="preserve">bb03da89-9490-f111-8077-6045bd1d5f61</x:t>
        </x:is>
      </x:c>
      <x:c r="B2968" s="2" t="inlineStr">
        <x:is>
          <x:t xml:space="preserve">Qsyz7GGQ71mWYSdTigG6t6lAeoah5wYcLTrvnLhFXFDx5tIO0gTj6qTOpjklU8789XTEhmIMuNWyRxben2eP6A==</x:t>
        </x:is>
      </x:c>
      <x:c r="C2968" s="3">
        <x:v>46239.2702430556</x:v>
      </x:c>
      <x:c r="D2968" s="4">
        <x:v>46239.5499074074</x:v>
      </x:c>
      <x:c r="E2968" s="5" t="inlineStr">
        <x:is>
          <x:t xml:space="preserve">PF5D10XY</x:t>
        </x:is>
      </x:c>
      <x:c r="F2968" s="6" t="inlineStr">
        <x:is>
          <x:t xml:space="preserve">2032169326</x:t>
        </x:is>
      </x:c>
      <x:c r="G2968" s="7" t="inlineStr">
        <x:is>
          <x:t xml:space="preserve">4023516667</x:t>
        </x:is>
      </x:c>
      <x:c r="H2968" s="8" t="inlineStr">
        <x:is>
          <x:t xml:space="preserve">82XL006HID</x:t>
        </x:is>
      </x:c>
      <x:c r="I2968" s="9" t="inlineStr">
        <x:is>
          <x:t xml:space="preserve">NB IP Slim 3 14ABR8 R7 16G 512G 11S</x:t>
        </x:is>
      </x:c>
      <x:c r="J2968" s="10">
        <x:v>46239.5504050926</x:v>
      </x:c>
      <x:c r="K2968" s="11">
        <x:v>46239.5470486111</x:v>
      </x:c>
      <x:c r="L2968" s="12"/>
      <x:c r="M2968" s="13"/>
      <x:c r="N2968" s="14"/>
      <x:c r="O2968" s="15">
        <x:v>46239.5561921296</x:v>
      </x:c>
      <x:c r="P2968" s="16"/>
      <x:c r="Q2968" s="17" t="inlineStr">
        <x:is>
          <x:t xml:space="preserve">WIFI NOT DETECT</x:t>
        </x:is>
      </x:c>
      <x:c r="R2968" s="18" t="inlineStr">
        <x:is>
          <x:t xml:space="preserve">Premium Care</x:t>
        </x:is>
      </x:c>
      <x:c r="S2968" s="19" t="inlineStr">
        <x:is>
          <x:t xml:space="preserve">Customer Limited Warranty</x:t>
        </x:is>
      </x:c>
      <x:c r="T2968" s="20" t="inlineStr">
        <x:is>
          <x:t xml:space="preserve">Premier</x:t>
        </x:is>
      </x:c>
      <x:c r="U2968" s="21" t="inlineStr">
        <x:is>
          <x:t xml:space="preserve">Carry-In</x:t>
        </x:is>
      </x:c>
      <x:c r="V2968" s="22" t="inlineStr">
        <x:is>
          <x:t xml:space="preserve">JAKARTA</x:t>
        </x:is>
      </x:c>
      <x:c r="W2968" s="23"/>
      <x:c r="X2968" s="24" t="inlineStr">
        <x:is>
          <x:t xml:space="preserve">PT Intisari Komputindo Taman Palem
Ruko Pelangi
JAKARTA 0</x:t>
        </x:is>
      </x:c>
      <x:c r="Y2968" s="25" t="inlineStr">
        <x:is>
          <x:t xml:space="preserve">PT Intisari Komputindo herman</x:t>
        </x:is>
      </x:c>
      <x:c r="Z2968" s="26" t="inlineStr">
        <x:is>
          <x:t xml:space="preserve">+62817851115</x:t>
        </x:is>
      </x:c>
      <x:c r="AA2968" s="27" t="inlineStr">
        <x:is>
          <x:t xml:space="preserve">AhawIntisariahaw@intisari.co.id</x:t>
        </x:is>
      </x:c>
      <x:c r="AB2968" s="28" t="inlineStr">
        <x:is>
          <x:t xml:space="preserve">6002321678</x:t>
        </x:is>
      </x:c>
      <x:c r="AC2968" s="29" t="inlineStr">
        <x:is>
          <x:t xml:space="preserve">ITSC JAKARTA</x:t>
        </x:is>
      </x:c>
      <x:c r="AD2968" s="30" t="inlineStr">
        <x:is>
          <x:t xml:space="preserve">Indra Lesmana</x:t>
        </x:is>
      </x:c>
      <x:c r="AE2968" s="31" t="inlineStr">
        <x:is>
          <x:t xml:space="preserve">Ready for Pickup</x:t>
        </x:is>
      </x:c>
      <x:c r="AF2968" s="32" t="inlineStr">
        <x:is>
          <x:t xml:space="preserve">Problem Fixed No Parts Replaced</x:t>
        </x:is>
      </x:c>
      <x:c r="AG2968" s="33" t="inlineStr">
        <x:is>
          <x:t xml:space="preserve">WO Created</x:t>
        </x:is>
      </x:c>
      <x:c r="AH2968" s="34" t="inlineStr">
        <x:is>
          <x:t xml:space="preserve">No</x:t>
        </x:is>
      </x:c>
      <x:c r="AI2968" s="35"/>
      <x:c r="AJ2968" s="36"/>
      <x:c r="AK2968" s="37" t="inlineStr">
        <x:is>
          <x:t xml:space="preserve">IDIB25080007</x:t>
        </x:is>
      </x:c>
      <x:c r="AL2968" s="38" t="inlineStr">
        <x:is>
          <x:t xml:space="preserve">+62895347246191</x:t>
        </x:is>
      </x:c>
      <x:c r="AM2968" s="39" t="inlineStr">
        <x:is>
          <x:t xml:space="preserve">eng.jkt4@itservice.co.id</x:t>
        </x:is>
      </x:c>
    </x:row>
    <x:row r="2969" hidden="0">
      <x:c r="A2969" s="1" t="inlineStr">
        <x:is>
          <x:t xml:space="preserve">9850f2d9-9490-f111-8077-6045bd1d57cc</x:t>
        </x:is>
      </x:c>
      <x:c r="B2969" s="2" t="inlineStr">
        <x:is>
          <x:t xml:space="preserve">x2quEBvcncpY9HJ05Lsw4sngH1HlUE0Cv1hdGFIraJtsltk3Ji8mxPqnLaakUbTmzPgzQBdKYRwTZQczybmmwQ==</x:t>
        </x:is>
      </x:c>
      <x:c r="C2969" s="3">
        <x:v>46245.1212615741</x:v>
      </x:c>
      <x:c r="D2969" s="4">
        <x:v>46239.5514814815</x:v>
      </x:c>
      <x:c r="E2969" s="5" t="inlineStr">
        <x:is>
          <x:t xml:space="preserve">MP2RL11N</x:t>
        </x:is>
      </x:c>
      <x:c r="F2969" s="6" t="inlineStr">
        <x:is>
          <x:t xml:space="preserve">2032169229</x:t>
        </x:is>
      </x:c>
      <x:c r="G2969" s="7" t="inlineStr">
        <x:is>
          <x:t xml:space="preserve">4023516704</x:t>
        </x:is>
      </x:c>
      <x:c r="H2969" s="8" t="inlineStr">
        <x:is>
          <x:t xml:space="preserve">83JC00J5ID</x:t>
        </x:is>
      </x:c>
      <x:c r="I2969" s="9" t="inlineStr">
        <x:is>
          <x:t xml:space="preserve">NB LOQ 15ARP9 R7 12G 512G 11S</x:t>
        </x:is>
      </x:c>
      <x:c r="J2969" s="10">
        <x:v>46239.5518865741</x:v>
      </x:c>
      <x:c r="K2969" s="11">
        <x:v>46244.7083333333</x:v>
      </x:c>
      <x:c r="L2969" s="12">
        <x:v>46247.5526041667</x:v>
      </x:c>
      <x:c r="M2969" s="13"/>
      <x:c r="N2969" s="14">
        <x:v>46245.5526041667</x:v>
      </x:c>
      <x:c r="O2969" s="15">
        <x:v>46240.6862384259</x:v>
      </x:c>
      <x:c r="P2969" s="16">
        <x:v>46245.4129282407</x:v>
      </x:c>
      <x:c r="Q2969" s="17" t="inlineStr">
        <x:is>
          <x:t xml:space="preserve">speaker Abnormal noise</x:t>
        </x:is>
      </x:c>
      <x:c r="R2969" s="18" t="inlineStr">
        <x:is>
          <x:t xml:space="preserve">Premium Care</x:t>
        </x:is>
      </x:c>
      <x:c r="S2969" s="19" t="inlineStr">
        <x:is>
          <x:t xml:space="preserve">Customer Limited Warranty</x:t>
        </x:is>
      </x:c>
      <x:c r="T2969" s="20" t="inlineStr">
        <x:is>
          <x:t xml:space="preserve">Premier</x:t>
        </x:is>
      </x:c>
      <x:c r="U2969" s="21" t="inlineStr">
        <x:is>
          <x:t xml:space="preserve">Carry-In</x:t>
        </x:is>
      </x:c>
      <x:c r="V2969" s="22" t="inlineStr">
        <x:is>
          <x:t xml:space="preserve">Bandung</x:t>
        </x:is>
      </x:c>
      <x:c r="W2969" s="23"/>
      <x:c r="X2969" s="24" t="inlineStr">
        <x:is>
          <x:t xml:space="preserve">Jalan kartini
Bandung 40112</x:t>
        </x:is>
      </x:c>
      <x:c r="Y2969" s="25" t="inlineStr">
        <x:is>
          <x:t xml:space="preserve">Christianus Yunianto Utomo P</x:t>
        </x:is>
      </x:c>
      <x:c r="Z2969" s="26" t="inlineStr">
        <x:is>
          <x:t xml:space="preserve">+6287718599920</x:t>
        </x:is>
      </x:c>
      <x:c r="AA2969" s="27" t="inlineStr">
        <x:is>
          <x:t xml:space="preserve">christianusyup@gmail.com</x:t>
        </x:is>
      </x:c>
      <x:c r="AB2969" s="28" t="inlineStr">
        <x:is>
          <x:t xml:space="preserve">6002321684</x:t>
        </x:is>
      </x:c>
      <x:c r="AC2969" s="29" t="inlineStr">
        <x:is>
          <x:t xml:space="preserve">CV Platinum</x:t>
        </x:is>
      </x:c>
      <x:c r="AD2969" s="30" t="inlineStr">
        <x:is>
          <x:t xml:space="preserve">Adi Rahmansyah</x:t>
        </x:is>
      </x:c>
      <x:c r="AE2969" s="31" t="inlineStr">
        <x:is>
          <x:t xml:space="preserve">Closed</x:t>
        </x:is>
      </x:c>
      <x:c r="AF2969" s="32" t="inlineStr">
        <x:is>
          <x:t xml:space="preserve">Problem Fixed Parts Replaced</x:t>
        </x:is>
      </x:c>
      <x:c r="AG2969" s="33" t="inlineStr">
        <x:is>
          <x:t xml:space="preserve">Closed</x:t>
        </x:is>
      </x:c>
      <x:c r="AH2969" s="34" t="inlineStr">
        <x:is>
          <x:t xml:space="preserve">No</x:t>
        </x:is>
      </x:c>
      <x:c r="AI2969" s="35"/>
      <x:c r="AJ2969" s="36"/>
      <x:c r="AK2969" s="37" t="inlineStr">
        <x:is>
          <x:t xml:space="preserve">IDIB21090137</x:t>
        </x:is>
      </x:c>
      <x:c r="AL2969" s="38" t="inlineStr">
        <x:is>
          <x:t xml:space="preserve">+6285721195052</x:t>
        </x:is>
      </x:c>
      <x:c r="AM2969" s="39" t="inlineStr">
        <x:is>
          <x:t xml:space="preserve">adi@platinumkomputer.com</x:t>
        </x:is>
      </x:c>
    </x:row>
    <x:row r="2970" hidden="0">
      <x:c r="A2970" s="1" t="inlineStr">
        <x:is>
          <x:t xml:space="preserve">8ff2ef39-9590-f111-8077-6045bd1d5047</x:t>
        </x:is>
      </x:c>
      <x:c r="B2970" s="2" t="inlineStr">
        <x:is>
          <x:t xml:space="preserve">AYdXvc29iYO+H7NxMkrUvdDsdtFzX79WWF3JYgnPFFRviqmm2vP5OJthW1l2YyivHZEIc3n/9qnvzuUHALWF8A==</x:t>
        </x:is>
      </x:c>
      <x:c r="C2970" s="3">
        <x:v>46248.2954976852</x:v>
      </x:c>
      <x:c r="D2970" s="4">
        <x:v>46239.5533333333</x:v>
      </x:c>
      <x:c r="E2970" s="5" t="inlineStr">
        <x:is>
          <x:t xml:space="preserve">PW0GF2NM</x:t>
        </x:is>
      </x:c>
      <x:c r="F2970" s="6" t="inlineStr">
        <x:is>
          <x:t xml:space="preserve">2032151039</x:t>
        </x:is>
      </x:c>
      <x:c r="G2970" s="7" t="inlineStr">
        <x:is>
          <x:t xml:space="preserve">4023516775</x:t>
        </x:is>
      </x:c>
      <x:c r="H2970" s="8" t="inlineStr">
        <x:is>
          <x:t xml:space="preserve">21LCS2HF00</x:t>
        </x:is>
      </x:c>
      <x:c r="I2970" s="9" t="inlineStr">
        <x:is>
          <x:t xml:space="preserve">NB TP L13 Clam G5 ULT5 16G 512G 11P</x:t>
        </x:is>
      </x:c>
      <x:c r="J2970" s="10">
        <x:v>46239.5536805556</x:v>
      </x:c>
      <x:c r="K2970" s="11">
        <x:v>46240.4166666667</x:v>
      </x:c>
      <x:c r="L2970" s="12">
        <x:v>46247.5562731481</x:v>
      </x:c>
      <x:c r="M2970" s="13"/>
      <x:c r="N2970" s="14">
        <x:v>46245.5562731481</x:v>
      </x:c>
      <x:c r="O2970" s="15">
        <x:v>46240.618587963</x:v>
      </x:c>
      <x:c r="P2970" s="16">
        <x:v>46248.5871643519</x:v>
      </x:c>
      <x:c r="Q2970" s="17" t="inlineStr">
        <x:is>
          <x:t xml:space="preserve">No power</x:t>
        </x:is>
      </x:c>
      <x:c r="R2970" s="18" t="inlineStr">
        <x:is>
          <x:t xml:space="preserve">Premier Support</x:t>
        </x:is>
      </x:c>
      <x:c r="S2970" s="19" t="inlineStr">
        <x:is>
          <x:t xml:space="preserve">Customer Limited Warranty</x:t>
        </x:is>
      </x:c>
      <x:c r="T2970" s="20" t="inlineStr">
        <x:is>
          <x:t xml:space="preserve">Premier</x:t>
        </x:is>
      </x:c>
      <x:c r="U2970" s="21" t="inlineStr">
        <x:is>
          <x:t xml:space="preserve">Carry-In</x:t>
        </x:is>
      </x:c>
      <x:c r="V2970" s="22" t="inlineStr">
        <x:is>
          <x:t xml:space="preserve">Jakarta selatan</x:t>
        </x:is>
      </x:c>
      <x:c r="W2970" s="23" t="inlineStr">
        <x:is>
          <x:t xml:space="preserve">Japfa</x:t>
        </x:is>
      </x:c>
      <x:c r="X2970" s="24" t="inlineStr">
        <x:is>
          <x:t xml:space="preserve">Kav. 16
Floor
Jakarta selatan 12810</x:t>
        </x:is>
      </x:c>
      <x:c r="Y2970" s="25" t="inlineStr">
        <x:is>
          <x:t xml:space="preserve">Ade Irma Triyani</x:t>
        </x:is>
      </x:c>
      <x:c r="Z2970" s="26" t="inlineStr">
        <x:is>
          <x:t xml:space="preserve">+6287877653343</x:t>
        </x:is>
      </x:c>
      <x:c r="AA2970" s="27" t="inlineStr">
        <x:is>
          <x:t xml:space="preserve">ade.triyani@japfa.com</x:t>
        </x:is>
      </x:c>
      <x:c r="AB2970" s="28" t="inlineStr">
        <x:is>
          <x:t xml:space="preserve">6002321637</x:t>
        </x:is>
      </x:c>
      <x:c r="AC2970" s="29" t="inlineStr">
        <x:is>
          <x:t xml:space="preserve">Perkom Indah Murni</x:t>
        </x:is>
      </x:c>
      <x:c r="AD2970" s="30" t="inlineStr">
        <x:is>
          <x:t xml:space="preserve">Chalvin Eko saputro</x:t>
        </x:is>
      </x:c>
      <x:c r="AE2970" s="31" t="inlineStr">
        <x:is>
          <x:t xml:space="preserve">Closed</x:t>
        </x:is>
      </x:c>
      <x:c r="AF2970" s="32" t="inlineStr">
        <x:is>
          <x:t xml:space="preserve">Problem Fixed Parts Replaced</x:t>
        </x:is>
      </x:c>
      <x:c r="AG2970" s="33" t="inlineStr">
        <x:is>
          <x:t xml:space="preserve">Closed</x:t>
        </x:is>
      </x:c>
      <x:c r="AH2970" s="34" t="inlineStr">
        <x:is>
          <x:t xml:space="preserve">No</x:t>
        </x:is>
      </x:c>
      <x:c r="AI2970" s="35"/>
      <x:c r="AJ2970" s="36"/>
      <x:c r="AK2970" s="37" t="inlineStr">
        <x:is>
          <x:t xml:space="preserve">IDIB23080211</x:t>
        </x:is>
      </x:c>
      <x:c r="AL2970" s="38" t="inlineStr">
        <x:is>
          <x:t xml:space="preserve">+6281212266401</x:t>
        </x:is>
      </x:c>
      <x:c r="AM2970" s="39" t="inlineStr">
        <x:is>
          <x:t xml:space="preserve">eko.saputro@perkom.co.id</x:t>
        </x:is>
      </x:c>
    </x:row>
    <x:row r="2971" hidden="0">
      <x:c r="A2971" s="1" t="inlineStr">
        <x:is>
          <x:t xml:space="preserve">7d8378e6-9690-f111-8077-6045bd1d5895</x:t>
        </x:is>
      </x:c>
      <x:c r="B2971" s="2" t="inlineStr">
        <x:is>
          <x:t xml:space="preserve">7QLwG5+Hmr1Puu/z+m3+kkI0YaTOLkNyQXb1OLaWxFVzSHAr8E2unKEocqEK3daSYsrYAldi9BFGkNsuVP8fZg==</x:t>
        </x:is>
      </x:c>
      <x:c r="C2971" s="3">
        <x:v>46242.3791550926</x:v>
      </x:c>
      <x:c r="D2971" s="4">
        <x:v>46239.561712963</x:v>
      </x:c>
      <x:c r="E2971" s="5" t="inlineStr">
        <x:is>
          <x:t xml:space="preserve">MP2P3SWM</x:t>
        </x:is>
      </x:c>
      <x:c r="F2971" s="6" t="inlineStr">
        <x:is>
          <x:t xml:space="preserve">2032169610</x:t>
        </x:is>
      </x:c>
      <x:c r="G2971" s="7" t="inlineStr">
        <x:is>
          <x:t xml:space="preserve">4023517005</x:t>
        </x:is>
      </x:c>
      <x:c r="H2971" s="8" t="inlineStr">
        <x:is>
          <x:t xml:space="preserve">83GS001HID</x:t>
        </x:is>
      </x:c>
      <x:c r="I2971" s="9" t="inlineStr">
        <x:is>
          <x:t xml:space="preserve">NB LOQ 15IAX9 I5 12G 512G 11S</x:t>
        </x:is>
      </x:c>
      <x:c r="J2971" s="10">
        <x:v>46239.6520486111</x:v>
      </x:c>
      <x:c r="K2971" s="11">
        <x:v>46240.4166666667</x:v>
      </x:c>
      <x:c r="L2971" s="12">
        <x:v>46241.5619097222</x:v>
      </x:c>
      <x:c r="M2971" s="13">
        <x:v>46241</x:v>
      </x:c>
      <x:c r="N2971" s="14">
        <x:v>46241.6011805556</x:v>
      </x:c>
      <x:c r="O2971" s="15">
        <x:v>46241.6661574074</x:v>
      </x:c>
      <x:c r="P2971" s="16">
        <x:v>46242.6708217593</x:v>
      </x:c>
      <x:c r="Q2971" s="17" t="inlineStr">
        <x:is>
          <x:t xml:space="preserve">PCARE: #RR Camera Not working</x:t>
        </x:is>
      </x:c>
      <x:c r="R2971" s="18" t="inlineStr">
        <x:is>
          <x:t xml:space="preserve">Premium Care</x:t>
        </x:is>
      </x:c>
      <x:c r="S2971" s="19" t="inlineStr">
        <x:is>
          <x:t xml:space="preserve">Customer Limited Warranty</x:t>
        </x:is>
      </x:c>
      <x:c r="T2971" s="20" t="inlineStr">
        <x:is>
          <x:t xml:space="preserve">Premier</x:t>
        </x:is>
      </x:c>
      <x:c r="U2971" s="21" t="inlineStr">
        <x:is>
          <x:t xml:space="preserve">Onsite</x:t>
        </x:is>
      </x:c>
      <x:c r="V2971" s="22" t="inlineStr">
        <x:is>
          <x:t xml:space="preserve">JAKARTA</x:t>
        </x:is>
      </x:c>
      <x:c r="W2971" s="23"/>
      <x:c r="X2971" s="24" t="inlineStr">
        <x:is>
          <x:t xml:space="preserve">Jl Pondok kelapa selatan RT4RW5 No54 Kel Pondok kelapa
Kec Duren sawit
Jakarta 13450</x:t>
        </x:is>
      </x:c>
      <x:c r="Y2971" s="25" t="inlineStr">
        <x:is>
          <x:t xml:space="preserve">Vajar Widyamukti</x:t>
        </x:is>
      </x:c>
      <x:c r="Z2971" s="26" t="inlineStr">
        <x:is>
          <x:t xml:space="preserve">+628871112574</x:t>
        </x:is>
      </x:c>
      <x:c r="AA2971" s="27" t="inlineStr">
        <x:is>
          <x:t xml:space="preserve">vajarwidyaa@gmail.com</x:t>
        </x:is>
      </x:c>
      <x:c r="AB2971" s="28" t="inlineStr">
        <x:is>
          <x:t xml:space="preserve">6002321678</x:t>
        </x:is>
      </x:c>
      <x:c r="AC2971" s="29" t="inlineStr">
        <x:is>
          <x:t xml:space="preserve">ITSC JAKARTA</x:t>
        </x:is>
      </x:c>
      <x:c r="AD2971" s="30" t="inlineStr">
        <x:is>
          <x:t xml:space="preserve">Ahmad Gozali</x:t>
        </x:is>
      </x:c>
      <x:c r="AE2971" s="31" t="inlineStr">
        <x:is>
          <x:t xml:space="preserve">Closed</x:t>
        </x:is>
      </x:c>
      <x:c r="AF2971" s="32" t="inlineStr">
        <x:is>
          <x:t xml:space="preserve">Need follow up – Others</x:t>
        </x:is>
      </x:c>
      <x:c r="AG2971" s="33" t="inlineStr">
        <x:is>
          <x:t xml:space="preserve">Closed</x:t>
        </x:is>
      </x:c>
      <x:c r="AH2971" s="34" t="inlineStr">
        <x:is>
          <x:t xml:space="preserve">No</x:t>
        </x:is>
      </x:c>
      <x:c r="AI2971" s="35"/>
      <x:c r="AJ2971" s="36"/>
      <x:c r="AK2971" s="37" t="inlineStr">
        <x:is>
          <x:t xml:space="preserve">IDIB23080147</x:t>
        </x:is>
      </x:c>
      <x:c r="AL2971" s="38" t="inlineStr">
        <x:is>
          <x:t xml:space="preserve">+6281293685328</x:t>
        </x:is>
      </x:c>
      <x:c r="AM2971" s="39" t="inlineStr">
        <x:is>
          <x:t xml:space="preserve">jali.ibrahimovic@gmail.com</x:t>
        </x:is>
      </x:c>
    </x:row>
    <x:row r="2972" hidden="0">
      <x:c r="A2972" s="1" t="inlineStr">
        <x:is>
          <x:t xml:space="preserve">9b47ee69-9790-f111-8077-6045bd1d5262</x:t>
        </x:is>
      </x:c>
      <x:c r="B2972" s="2" t="inlineStr">
        <x:is>
          <x:t xml:space="preserve">Ep+lw3+XWD/VTCbchoKrkvO/f0gkmOUY5kGVxdX9UVOUoYhIXoRo5WXB54bx3LrxSJkI50iHq0tSZVnggEREgw==</x:t>
        </x:is>
      </x:c>
      <x:c r="C2972" s="3">
        <x:v>46241.442037037</x:v>
      </x:c>
      <x:c r="D2972" s="4">
        <x:v>46239.5642361111</x:v>
      </x:c>
      <x:c r="E2972" s="5" t="inlineStr">
        <x:is>
          <x:t xml:space="preserve">MP2P0QVD</x:t>
        </x:is>
      </x:c>
      <x:c r="F2972" s="6" t="inlineStr">
        <x:is>
          <x:t xml:space="preserve">2032146612</x:t>
        </x:is>
      </x:c>
      <x:c r="G2972" s="7" t="inlineStr">
        <x:is>
          <x:t xml:space="preserve">4023517061</x:t>
        </x:is>
      </x:c>
      <x:c r="H2972" s="8" t="inlineStr">
        <x:is>
          <x:t xml:space="preserve">83DV00A8ID</x:t>
        </x:is>
      </x:c>
      <x:c r="I2972" s="9" t="inlineStr">
        <x:is>
          <x:t xml:space="preserve">NB LOQ 15IRX9 I5 12G 512G 11S</x:t>
        </x:is>
      </x:c>
      <x:c r="J2972" s="10">
        <x:v>46239.5646990741</x:v>
      </x:c>
      <x:c r="K2972" s="11">
        <x:v>46240.7083333333</x:v>
      </x:c>
      <x:c r="L2972" s="12">
        <x:v>46247.566099537</x:v>
      </x:c>
      <x:c r="M2972" s="13"/>
      <x:c r="N2972" s="14">
        <x:v>46245.570150463</x:v>
      </x:c>
      <x:c r="O2972" s="15">
        <x:v>46240.6877777778</x:v>
      </x:c>
      <x:c r="P2972" s="16">
        <x:v>46241.7337037037</x:v>
      </x:c>
      <x:c r="Q2972" s="17" t="inlineStr">
        <x:is>
          <x:t xml:space="preserve">Mic Off &amp; Touchpad Ghosttouch</x:t>
        </x:is>
      </x:c>
      <x:c r="R2972" s="18" t="inlineStr">
        <x:is>
          <x:t xml:space="preserve">Premium Care</x:t>
        </x:is>
      </x:c>
      <x:c r="S2972" s="19" t="inlineStr">
        <x:is>
          <x:t xml:space="preserve">Customer Limited Warranty</x:t>
        </x:is>
      </x:c>
      <x:c r="T2972" s="20" t="inlineStr">
        <x:is>
          <x:t xml:space="preserve">Premier</x:t>
        </x:is>
      </x:c>
      <x:c r="U2972" s="21" t="inlineStr">
        <x:is>
          <x:t xml:space="preserve">Carry-In</x:t>
        </x:is>
      </x:c>
      <x:c r="V2972" s="22" t="inlineStr">
        <x:is>
          <x:t xml:space="preserve">Yogyakarta</x:t>
        </x:is>
      </x:c>
      <x:c r="W2972" s="23"/>
      <x:c r="X2972" s="24" t="inlineStr">
        <x:is>
          <x:t xml:space="preserve">Yogyakarta
Yogyakarta 55182</x:t>
        </x:is>
      </x:c>
      <x:c r="Y2972" s="25" t="inlineStr">
        <x:is>
          <x:t xml:space="preserve">Rekas Agres</x:t>
        </x:is>
      </x:c>
      <x:c r="Z2972" s="26" t="inlineStr">
        <x:is>
          <x:t xml:space="preserve">+628995277742</x:t>
        </x:is>
      </x:c>
      <x:c r="AA2972" s="27" t="inlineStr">
        <x:is>
          <x:t xml:space="preserve">nomail@lenovo.com</x:t>
        </x:is>
      </x:c>
      <x:c r="AB2972" s="28" t="inlineStr">
        <x:is>
          <x:t xml:space="preserve">6048719838</x:t>
        </x:is>
      </x:c>
      <x:c r="AC2972" s="29" t="inlineStr">
        <x:is>
          <x:t xml:space="preserve">PT Agres Jogja Teknologi</x:t>
        </x:is>
      </x:c>
      <x:c r="AD2972" s="30" t="inlineStr">
        <x:is>
          <x:t xml:space="preserve">Andi Rahardian</x:t>
        </x:is>
      </x:c>
      <x:c r="AE2972" s="31" t="inlineStr">
        <x:is>
          <x:t xml:space="preserve">Closed</x:t>
        </x:is>
      </x:c>
      <x:c r="AF2972" s="32" t="inlineStr">
        <x:is>
          <x:t xml:space="preserve">Problem Fixed Parts Replaced</x:t>
        </x:is>
      </x:c>
      <x:c r="AG2972" s="33" t="inlineStr">
        <x:is>
          <x:t xml:space="preserve">Closed</x:t>
        </x:is>
      </x:c>
      <x:c r="AH2972" s="34" t="inlineStr">
        <x:is>
          <x:t xml:space="preserve">Yes</x:t>
        </x:is>
      </x:c>
      <x:c r="AI2972" s="35" t="inlineStr">
        <x:is>
          <x:t xml:space="preserve">Unrelated Product Failure</x:t>
        </x:is>
      </x:c>
      <x:c r="AJ2972" s="36"/>
      <x:c r="AK2972" s="37" t="inlineStr">
        <x:is>
          <x:t xml:space="preserve">IDIB23060080</x:t>
        </x:is>
      </x:c>
      <x:c r="AL2972" s="38" t="inlineStr">
        <x:is>
          <x:t xml:space="preserve">+6282227211186</x:t>
        </x:is>
      </x:c>
      <x:c r="AM2972" s="39" t="inlineStr">
        <x:is>
          <x:t xml:space="preserve">andi@cybernote.id</x:t>
        </x:is>
      </x:c>
    </x:row>
    <x:row r="2973" hidden="0">
      <x:c r="A2973" s="1" t="inlineStr">
        <x:is>
          <x:t xml:space="preserve">17f41b7f-9790-f111-8077-6045bd1d5331</x:t>
        </x:is>
      </x:c>
      <x:c r="B2973" s="2" t="inlineStr">
        <x:is>
          <x:t xml:space="preserve">1EUCXYYCtCDezgrrYEmCUUNT+68EcbiwZriyr8FWZaG8+u+SeLjF4/RLMY/acrSdjJqXuhrnFonTFYAU2ex4Jw==</x:t>
        </x:is>
      </x:c>
      <x:c r="C2973" s="3">
        <x:v>46241.1745833333</x:v>
      </x:c>
      <x:c r="D2973" s="4">
        <x:v>46239.5646180556</x:v>
      </x:c>
      <x:c r="E2973" s="5" t="inlineStr">
        <x:is>
          <x:t xml:space="preserve">PF5EVWVQ</x:t>
        </x:is>
      </x:c>
      <x:c r="F2973" s="6" t="inlineStr">
        <x:is>
          <x:t xml:space="preserve">2032169868</x:t>
        </x:is>
      </x:c>
      <x:c r="G2973" s="7" t="inlineStr">
        <x:is>
          <x:t xml:space="preserve">4023517071</x:t>
        </x:is>
      </x:c>
      <x:c r="H2973" s="8" t="inlineStr">
        <x:is>
          <x:t xml:space="preserve">82RJ00G7ID</x:t>
        </x:is>
      </x:c>
      <x:c r="I2973" s="9" t="inlineStr">
        <x:is>
          <x:t xml:space="preserve">NB IP 3 14IAU7 I3 8G 512G 11S</x:t>
        </x:is>
      </x:c>
      <x:c r="J2973" s="10">
        <x:v>46239.5650694444</x:v>
      </x:c>
      <x:c r="K2973" s="11">
        <x:v>46241.4166666667</x:v>
      </x:c>
      <x:c r="L2973" s="12">
        <x:v>46247.5660300926</x:v>
      </x:c>
      <x:c r="M2973" s="13"/>
      <x:c r="N2973" s="14">
        <x:v>46245.5687615741</x:v>
      </x:c>
      <x:c r="O2973" s="15">
        <x:v>46241.4548611111</x:v>
      </x:c>
      <x:c r="P2973" s="16"/>
      <x:c r="Q2973" s="17" t="inlineStr">
        <x:is>
          <x:t xml:space="preserve">SSD not detected</x:t>
        </x:is>
      </x:c>
      <x:c r="R2973" s="18" t="inlineStr">
        <x:is>
          <x:t xml:space="preserve">Premium Care</x:t>
        </x:is>
      </x:c>
      <x:c r="S2973" s="19" t="inlineStr">
        <x:is>
          <x:t xml:space="preserve">Customer Limited Warranty</x:t>
        </x:is>
      </x:c>
      <x:c r="T2973" s="20" t="inlineStr">
        <x:is>
          <x:t xml:space="preserve">Premier</x:t>
        </x:is>
      </x:c>
      <x:c r="U2973" s="21" t="inlineStr">
        <x:is>
          <x:t xml:space="preserve">Carry-In</x:t>
        </x:is>
      </x:c>
      <x:c r="V2973" s="22" t="inlineStr">
        <x:is>
          <x:t xml:space="preserve">Banda Aceh</x:t>
        </x:is>
      </x:c>
      <x:c r="W2973" s="23"/>
      <x:c r="X2973" s="24" t="inlineStr">
        <x:is>
          <x:t xml:space="preserve">Jl. Dr. Moh. Hasan
Banda Aceh 23000</x:t>
        </x:is>
      </x:c>
      <x:c r="Y2973" s="25" t="inlineStr">
        <x:is>
          <x:t xml:space="preserve">Dunia Komputer</x:t>
        </x:is>
      </x:c>
      <x:c r="Z2973" s="26" t="inlineStr">
        <x:is>
          <x:t xml:space="preserve">+628176683888</x:t>
        </x:is>
      </x:c>
      <x:c r="AA2973" s="27" t="inlineStr">
        <x:is>
          <x:t xml:space="preserve">user@noemail.com</x:t>
        </x:is>
      </x:c>
      <x:c r="AB2973" s="28" t="inlineStr">
        <x:is>
          <x:t xml:space="preserve">6002321338</x:t>
        </x:is>
      </x:c>
      <x:c r="AC2973" s="29" t="inlineStr">
        <x:is>
          <x:t xml:space="preserve">Angkasa Putera Abadi</x:t>
        </x:is>
      </x:c>
      <x:c r="AD2973" s="30" t="inlineStr">
        <x:is>
          <x:t xml:space="preserve">Begawan Begawan</x:t>
        </x:is>
      </x:c>
      <x:c r="AE2973" s="31" t="inlineStr">
        <x:is>
          <x:t xml:space="preserve">Unit Returned to Customer /Awaiting for Parts RMA</x:t>
        </x:is>
      </x:c>
      <x:c r="AF2973" s="32" t="inlineStr">
        <x:is>
          <x:t xml:space="preserve">Problem Fixed Parts Replaced</x:t>
        </x:is>
      </x:c>
      <x:c r="AG2973" s="33" t="inlineStr">
        <x:is>
          <x:t xml:space="preserve">Closed</x:t>
        </x:is>
      </x:c>
      <x:c r="AH2973" s="34" t="inlineStr">
        <x:is>
          <x:t xml:space="preserve">No</x:t>
        </x:is>
      </x:c>
      <x:c r="AI2973" s="35"/>
      <x:c r="AJ2973" s="36"/>
      <x:c r="AK2973" s="37" t="inlineStr">
        <x:is>
          <x:t xml:space="preserve">IDIB21090132</x:t>
        </x:is>
      </x:c>
      <x:c r="AL2973" s="38" t="inlineStr">
        <x:is>
          <x:t xml:space="preserve">+62811680170</x:t>
        </x:is>
      </x:c>
      <x:c r="AM2973" s="39" t="inlineStr">
        <x:is>
          <x:t xml:space="preserve">akweq@yahoo.com</x:t>
        </x:is>
      </x:c>
    </x:row>
    <x:row r="2974" hidden="0">
      <x:c r="A2974" s="1" t="inlineStr">
        <x:is>
          <x:t xml:space="preserve">d69d12c0-9790-f111-8077-6045bd1d5f61</x:t>
        </x:is>
      </x:c>
      <x:c r="B2974" s="2" t="inlineStr">
        <x:is>
          <x:t xml:space="preserve">h79j5B2hQug9en0Yl7/IDHgRMwTv1GRkRziPZvxVKQIZvhynrB6gRNF187PW25q51as+wLfS93HxF/QH9S2OjQ==</x:t>
        </x:is>
      </x:c>
      <x:c r="C2974" s="3">
        <x:v>46248.4197800926</x:v>
      </x:c>
      <x:c r="D2974" s="4">
        <x:v>46239.5658564815</x:v>
      </x:c>
      <x:c r="E2974" s="5" t="inlineStr">
        <x:is>
          <x:t xml:space="preserve">MP2TVVQB</x:t>
        </x:is>
      </x:c>
      <x:c r="F2974" s="6" t="inlineStr">
        <x:is>
          <x:t xml:space="preserve">2032169862</x:t>
        </x:is>
      </x:c>
      <x:c r="G2974" s="7" t="inlineStr">
        <x:is>
          <x:t xml:space="preserve">4023517093</x:t>
        </x:is>
      </x:c>
      <x:c r="H2974" s="8" t="inlineStr">
        <x:is>
          <x:t xml:space="preserve">83JX00AWID</x:t>
        </x:is>
      </x:c>
      <x:c r="I2974" s="9" t="inlineStr">
        <x:is>
          <x:t xml:space="preserve">NB YGS7 14ILL10 U5 16G 512G 11S</x:t>
        </x:is>
      </x:c>
      <x:c r="J2974" s="10">
        <x:v>46239.566412037</x:v>
      </x:c>
      <x:c r="K2974" s="11">
        <x:v>46245.4166666667</x:v>
      </x:c>
      <x:c r="L2974" s="12">
        <x:v>46251.375</x:v>
      </x:c>
      <x:c r="M2974" s="13"/>
      <x:c r="N2974" s="14">
        <x:v>46246.6666666667</x:v>
      </x:c>
      <x:c r="O2974" s="15">
        <x:v>46245.477962963</x:v>
      </x:c>
      <x:c r="P2974" s="16">
        <x:v>46248.7114467593</x:v>
      </x:c>
      <x:c r="Q2974" s="17" t="inlineStr">
        <x:is>
          <x:t xml:space="preserve">No Power</x:t>
        </x:is>
      </x:c>
      <x:c r="R2974" s="18" t="inlineStr">
        <x:is>
          <x:t xml:space="preserve">Premium Care</x:t>
        </x:is>
      </x:c>
      <x:c r="S2974" s="19" t="inlineStr">
        <x:is>
          <x:t xml:space="preserve">Customer Limited Warranty</x:t>
        </x:is>
      </x:c>
      <x:c r="T2974" s="20" t="inlineStr">
        <x:is>
          <x:t xml:space="preserve">Premier</x:t>
        </x:is>
      </x:c>
      <x:c r="U2974" s="21" t="inlineStr">
        <x:is>
          <x:t xml:space="preserve">Carry-In</x:t>
        </x:is>
      </x:c>
      <x:c r="V2974" s="22" t="inlineStr">
        <x:is>
          <x:t xml:space="preserve">Bogor</x:t>
        </x:is>
      </x:c>
      <x:c r="W2974" s="23"/>
      <x:c r="X2974" s="24" t="inlineStr">
        <x:is>
          <x:t xml:space="preserve">Royal Tajur Cluster Dunster 2 No. 2
1
Bogor 16134</x:t>
        </x:is>
      </x:c>
      <x:c r="Y2974" s="25" t="inlineStr">
        <x:is>
          <x:t xml:space="preserve">Riny Retnawulan</x:t>
        </x:is>
      </x:c>
      <x:c r="Z2974" s="26" t="inlineStr">
        <x:is>
          <x:t xml:space="preserve">+6282114638088</x:t>
        </x:is>
      </x:c>
      <x:c r="AA2974" s="27" t="inlineStr">
        <x:is>
          <x:t xml:space="preserve">hyrin.rinyretna@gmail.com</x:t>
        </x:is>
      </x:c>
      <x:c r="AB2974" s="28" t="inlineStr">
        <x:is>
          <x:t xml:space="preserve">6002321700</x:t>
        </x:is>
      </x:c>
      <x:c r="AC2974" s="29" t="inlineStr">
        <x:is>
          <x:t xml:space="preserve">IBM Indonesia</x:t>
        </x:is>
      </x:c>
      <x:c r="AD2974" s="30" t="inlineStr">
        <x:is>
          <x:t xml:space="preserve">Mohamad Ridwan</x:t>
        </x:is>
      </x:c>
      <x:c r="AE2974" s="31" t="inlineStr">
        <x:is>
          <x:t xml:space="preserve">Closed</x:t>
        </x:is>
      </x:c>
      <x:c r="AF2974" s="32" t="inlineStr">
        <x:is>
          <x:t xml:space="preserve">Problem Fixed Parts Replaced</x:t>
        </x:is>
      </x:c>
      <x:c r="AG2974" s="33" t="inlineStr">
        <x:is>
          <x:t xml:space="preserve">Closed</x:t>
        </x:is>
      </x:c>
      <x:c r="AH2974" s="34" t="inlineStr">
        <x:is>
          <x:t xml:space="preserve">Yes</x:t>
        </x:is>
      </x:c>
      <x:c r="AI2974" s="35" t="inlineStr">
        <x:is>
          <x:t xml:space="preserve">Unrelated Product Failure</x:t>
        </x:is>
      </x:c>
      <x:c r="AJ2974" s="36"/>
      <x:c r="AK2974" s="37" t="inlineStr">
        <x:is>
          <x:t xml:space="preserve">IDIB21090145</x:t>
        </x:is>
      </x:c>
      <x:c r="AL2974" s="38" t="inlineStr">
        <x:is>
          <x:t xml:space="preserve">+6285816851544</x:t>
        </x:is>
      </x:c>
      <x:c r="AM2974" s="39" t="inlineStr">
        <x:is>
          <x:t xml:space="preserve">mohamad.ridwan@ibm.com</x:t>
        </x:is>
      </x:c>
    </x:row>
    <x:row r="2975" hidden="0">
      <x:c r="A2975" s="1" t="inlineStr">
        <x:is>
          <x:t xml:space="preserve">5a51ce6e-9890-f111-8077-6045bd1d5f61</x:t>
        </x:is>
      </x:c>
      <x:c r="B2975" s="2" t="inlineStr">
        <x:is>
          <x:t xml:space="preserve">rI901QE+MF6lgtpixzDqfoa2qk/eyS/2+j4AqxirY6EDVsQZX7z0O+q0MQiJrfePXepUVL6H3Xs3XiG+LvLfyw==</x:t>
        </x:is>
      </x:c>
      <x:c r="C2975" s="3">
        <x:v>46242.3254050926</x:v>
      </x:c>
      <x:c r="D2975" s="4">
        <x:v>46239.5692361111</x:v>
      </x:c>
      <x:c r="E2975" s="5" t="inlineStr">
        <x:is>
          <x:t xml:space="preserve">PW08N7BB</x:t>
        </x:is>
      </x:c>
      <x:c r="F2975" s="6" t="inlineStr">
        <x:is>
          <x:t xml:space="preserve">2032169895</x:t>
        </x:is>
      </x:c>
      <x:c r="G2975" s="7" t="inlineStr">
        <x:is>
          <x:t xml:space="preserve">4023517179</x:t>
        </x:is>
      </x:c>
      <x:c r="H2975" s="8" t="inlineStr">
        <x:is>
          <x:t xml:space="preserve">21H2S67K00</x:t>
        </x:is>
      </x:c>
      <x:c r="I2975" s="9" t="inlineStr">
        <x:is>
          <x:t xml:space="preserve">NB TP L14 G4 I3 16G 256G 11P</x:t>
        </x:is>
      </x:c>
      <x:c r="J2975" s="10">
        <x:v>46239.6340856481</x:v>
      </x:c>
      <x:c r="K2975" s="11">
        <x:v>46240.5</x:v>
      </x:c>
      <x:c r="L2975" s="12">
        <x:v>46241.5694212963</x:v>
      </x:c>
      <x:c r="M2975" s="13">
        <x:v>46241</x:v>
      </x:c>
      <x:c r="N2975" s="14">
        <x:v>46241.5729166667</x:v>
      </x:c>
      <x:c r="O2975" s="15">
        <x:v>46241.6049305556</x:v>
      </x:c>
      <x:c r="P2975" s="16">
        <x:v>46242.6170717593</x:v>
      </x:c>
      <x:c r="Q2975" s="17" t="inlineStr">
        <x:is>
          <x:t xml:space="preserve">#ONS - few keys not working ( q,w,e,r,t,y,u,I,o,p )</x:t>
        </x:is>
      </x:c>
      <x:c r="R2975" s="18"/>
      <x:c r="S2975" s="19" t="inlineStr">
        <x:is>
          <x:t xml:space="preserve">Customer Limited Warranty</x:t>
        </x:is>
      </x:c>
      <x:c r="T2975" s="20" t="inlineStr">
        <x:is>
          <x:t xml:space="preserve">Normal</x:t>
        </x:is>
      </x:c>
      <x:c r="U2975" s="21" t="inlineStr">
        <x:is>
          <x:t xml:space="preserve">Onsite</x:t>
        </x:is>
      </x:c>
      <x:c r="V2975" s="22" t="inlineStr">
        <x:is>
          <x:t xml:space="preserve">JAKARTA</x:t>
        </x:is>
      </x:c>
      <x:c r="W2975" s="23"/>
      <x:c r="X2975" s="24" t="inlineStr">
        <x:is>
          <x:t xml:space="preserve">jl.panyaungan km.19 , gedung pt wingsfood
kel.cleuingi wetan, kec. Cileunyi
bandung 40622</x:t>
        </x:is>
      </x:c>
      <x:c r="Y2975" s="25" t="inlineStr">
        <x:is>
          <x:t xml:space="preserve">Niko Demus</x:t>
        </x:is>
      </x:c>
      <x:c r="Z2975" s="26" t="inlineStr">
        <x:is>
          <x:t xml:space="preserve">+6289693880609</x:t>
        </x:is>
      </x:c>
      <x:c r="AA2975" s="27" t="inlineStr">
        <x:is>
          <x:t xml:space="preserve">nikodemus03@gmail.com</x:t>
        </x:is>
      </x:c>
      <x:c r="AB2975" s="28" t="inlineStr">
        <x:is>
          <x:t xml:space="preserve">6002321713</x:t>
        </x:is>
      </x:c>
      <x:c r="AC2975" s="29" t="inlineStr">
        <x:is>
          <x:t xml:space="preserve">ITSC</x:t>
        </x:is>
      </x:c>
      <x:c r="AD2975" s="30" t="inlineStr">
        <x:is>
          <x:t xml:space="preserve">Agus Supryatna</x:t>
        </x:is>
      </x:c>
      <x:c r="AE2975" s="31" t="inlineStr">
        <x:is>
          <x:t xml:space="preserve">Closed</x:t>
        </x:is>
      </x:c>
      <x:c r="AF2975" s="32" t="inlineStr">
        <x:is>
          <x:t xml:space="preserve">Problem Fixed Parts Replaced</x:t>
        </x:is>
      </x:c>
      <x:c r="AG2975" s="33" t="inlineStr">
        <x:is>
          <x:t xml:space="preserve">Closed</x:t>
        </x:is>
      </x:c>
      <x:c r="AH2975" s="34" t="inlineStr">
        <x:is>
          <x:t xml:space="preserve">No</x:t>
        </x:is>
      </x:c>
      <x:c r="AI2975" s="35"/>
      <x:c r="AJ2975" s="36"/>
      <x:c r="AK2975" s="37" t="inlineStr">
        <x:is>
          <x:t xml:space="preserve">IDIB21090082</x:t>
        </x:is>
      </x:c>
      <x:c r="AL2975" s="38" t="inlineStr">
        <x:is>
          <x:t xml:space="preserve">+6282230838847</x:t>
        </x:is>
      </x:c>
      <x:c r="AM2975" s="39" t="inlineStr">
        <x:is>
          <x:t xml:space="preserve">eng.bandung@itservice.co.id</x:t>
        </x:is>
      </x:c>
    </x:row>
    <x:row r="2976" hidden="0">
      <x:c r="A2976" s="1" t="inlineStr">
        <x:is>
          <x:t xml:space="preserve">4ffb71fd-9890-f111-8077-6045bd1d59e6</x:t>
        </x:is>
      </x:c>
      <x:c r="B2976" s="2" t="inlineStr">
        <x:is>
          <x:t xml:space="preserve">PIMHRdOglUnRg66peDP9Utr9DfztalEYfgTfg2LfQ4gRZ4y0SIVrTNhosA7MbeUYZTHqJADccy8VqmwxiF+3Tg==</x:t>
        </x:is>
      </x:c>
      <x:c r="C2976" s="3">
        <x:v>46241.4292708333</x:v>
      </x:c>
      <x:c r="D2976" s="4">
        <x:v>46239.572025463</x:v>
      </x:c>
      <x:c r="E2976" s="5" t="inlineStr">
        <x:is>
          <x:t xml:space="preserve">MP2H1CCW</x:t>
        </x:is>
      </x:c>
      <x:c r="F2976" s="6" t="inlineStr">
        <x:is>
          <x:t xml:space="preserve">2032156115</x:t>
        </x:is>
      </x:c>
      <x:c r="G2976" s="7" t="inlineStr">
        <x:is>
          <x:t xml:space="preserve">4023517242</x:t>
        </x:is>
      </x:c>
      <x:c r="H2976" s="8" t="inlineStr">
        <x:is>
          <x:t xml:space="preserve">82Y90044ID</x:t>
        </x:is>
      </x:c>
      <x:c r="I2976" s="9" t="inlineStr">
        <x:is>
          <x:t xml:space="preserve">NB LN Legion Slim 5 16APH8 R7 16G512G11S</x:t>
        </x:is>
      </x:c>
      <x:c r="J2976" s="10">
        <x:v>46239.6081134259</x:v>
      </x:c>
      <x:c r="K2976" s="11">
        <x:v>46240.4166666667</x:v>
      </x:c>
      <x:c r="L2976" s="12">
        <x:v>46241.5722569444</x:v>
      </x:c>
      <x:c r="M2976" s="13">
        <x:v>46241</x:v>
      </x:c>
      <x:c r="N2976" s="14">
        <x:v>46242.15625</x:v>
      </x:c>
      <x:c r="O2976" s="15">
        <x:v>46241.7207523148</x:v>
      </x:c>
      <x:c r="P2976" s="16"/>
      <x:c r="Q2976" s="17" t="inlineStr">
        <x:is>
          <x:t xml:space="preserve">LUS : LCD Display Artifact | Extend Warranty #CID #ADP</x:t>
        </x:is>
      </x:c>
      <x:c r="R2976" s="18" t="inlineStr">
        <x:is>
          <x:t xml:space="preserve">Legion Ultimate Support</x:t>
        </x:is>
      </x:c>
      <x:c r="S2976" s="19" t="inlineStr">
        <x:is>
          <x:t xml:space="preserve">Accidental Damage Warranty</x:t>
        </x:is>
      </x:c>
      <x:c r="T2976" s="20" t="inlineStr">
        <x:is>
          <x:t xml:space="preserve">Premier</x:t>
        </x:is>
      </x:c>
      <x:c r="U2976" s="21" t="inlineStr">
        <x:is>
          <x:t xml:space="preserve">Onsite</x:t>
        </x:is>
      </x:c>
      <x:c r="V2976" s="22" t="inlineStr">
        <x:is>
          <x:t xml:space="preserve">JAKARTA</x:t>
        </x:is>
      </x:c>
      <x:c r="W2976" s="23"/>
      <x:c r="X2976" s="24" t="inlineStr">
        <x:is>
          <x:t xml:space="preserve">Jl. Punai, no. H21, RT.5 RW.6, Kampung Tengah, Kramat jati,
Komplek Paspampres
Jakarta Timur 13540</x:t>
        </x:is>
      </x:c>
      <x:c r="Y2976" s="25" t="inlineStr">
        <x:is>
          <x:t xml:space="preserve">I Nyoman Guswan</x:t>
        </x:is>
      </x:c>
      <x:c r="Z2976" s="26" t="inlineStr">
        <x:is>
          <x:t xml:space="preserve">+6281906172799</x:t>
        </x:is>
      </x:c>
      <x:c r="AA2976" s="27" t="inlineStr">
        <x:is>
          <x:t xml:space="preserve">nyoman.guswan@gmail.com</x:t>
        </x:is>
      </x:c>
      <x:c r="AB2976" s="28" t="inlineStr">
        <x:is>
          <x:t xml:space="preserve">6002321678</x:t>
        </x:is>
      </x:c>
      <x:c r="AC2976" s="29" t="inlineStr">
        <x:is>
          <x:t xml:space="preserve">ITSC JAKARTA</x:t>
        </x:is>
      </x:c>
      <x:c r="AD2976" s="30" t="inlineStr">
        <x:is>
          <x:t xml:space="preserve">Yadi Supendi</x:t>
        </x:is>
      </x:c>
      <x:c r="AE2976" s="31" t="inlineStr">
        <x:is>
          <x:t xml:space="preserve">Repair Completed</x:t>
        </x:is>
      </x:c>
      <x:c r="AF2976" s="32" t="inlineStr">
        <x:is>
          <x:t xml:space="preserve">Problem Fixed Parts Replaced</x:t>
        </x:is>
      </x:c>
      <x:c r="AG2976" s="33" t="inlineStr">
        <x:is>
          <x:t xml:space="preserve">Closed</x:t>
        </x:is>
      </x:c>
      <x:c r="AH2976" s="34" t="inlineStr">
        <x:is>
          <x:t xml:space="preserve">No</x:t>
        </x:is>
      </x:c>
      <x:c r="AI2976" s="35"/>
      <x:c r="AJ2976" s="36"/>
      <x:c r="AK2976" s="37" t="inlineStr">
        <x:is>
          <x:t xml:space="preserve">IDIB23080146</x:t>
        </x:is>
      </x:c>
      <x:c r="AL2976" s="38" t="inlineStr">
        <x:is>
          <x:t xml:space="preserve">+6287886822890</x:t>
        </x:is>
      </x:c>
      <x:c r="AM2976" s="39" t="inlineStr">
        <x:is>
          <x:t xml:space="preserve">yadi.supendi180191@gmail.com</x:t>
        </x:is>
      </x:c>
    </x:row>
    <x:row r="2977" hidden="0">
      <x:c r="A2977" s="1" t="inlineStr">
        <x:is>
          <x:t xml:space="preserve">a04e9b7d-9a90-f111-8077-6045bd1d558c</x:t>
        </x:is>
      </x:c>
      <x:c r="B2977" s="2" t="inlineStr">
        <x:is>
          <x:t xml:space="preserve">kNv0APwbTtYzfrnHUG4P6k58sYYCBXcTvxlafask2v65nLV+zCJCaBLjf/OBaWhgnia8ZjLFepF1LSlJAHZ5hQ==</x:t>
        </x:is>
      </x:c>
      <x:c r="C2977" s="3">
        <x:v>46241.23</x:v>
      </x:c>
      <x:c r="D2977" s="4">
        <x:v>46239.5795023148</x:v>
      </x:c>
      <x:c r="E2977" s="5" t="inlineStr">
        <x:is>
          <x:t xml:space="preserve">MP3013WN</x:t>
        </x:is>
      </x:c>
      <x:c r="F2977" s="6" t="inlineStr">
        <x:is>
          <x:t xml:space="preserve">2032170384</x:t>
        </x:is>
      </x:c>
      <x:c r="G2977" s="7" t="inlineStr">
        <x:is>
          <x:t xml:space="preserve">4023517469</x:t>
        </x:is>
      </x:c>
      <x:c r="H2977" s="8" t="inlineStr">
        <x:is>
          <x:t xml:space="preserve">F0HN00W4ID</x:t>
        </x:is>
      </x:c>
      <x:c r="I2977" s="9" t="inlineStr">
        <x:is>
          <x:t xml:space="preserve">DT IC AIO 24IRH9 I31315U 512G 8G</x:t>
        </x:is>
      </x:c>
      <x:c r="J2977" s="10">
        <x:v>46239.5800694444</x:v>
      </x:c>
      <x:c r="K2977" s="11">
        <x:v>46241.4166666667</x:v>
      </x:c>
      <x:c r="L2977" s="12">
        <x:v>46247.5810069444</x:v>
      </x:c>
      <x:c r="M2977" s="13"/>
      <x:c r="N2977" s="14">
        <x:v>46245.5810069444</x:v>
      </x:c>
      <x:c r="O2977" s="15">
        <x:v>46241.5108796296</x:v>
      </x:c>
      <x:c r="P2977" s="16"/>
      <x:c r="Q2977" s="17" t="inlineStr">
        <x:is>
          <x:t xml:space="preserve">No power</x:t>
        </x:is>
      </x:c>
      <x:c r="R2977" s="18"/>
      <x:c r="S2977" s="19" t="inlineStr">
        <x:is>
          <x:t xml:space="preserve">Customer Limited Warranty</x:t>
        </x:is>
      </x:c>
      <x:c r="T2977" s="20" t="inlineStr">
        <x:is>
          <x:t xml:space="preserve">Normal</x:t>
        </x:is>
      </x:c>
      <x:c r="U2977" s="21" t="inlineStr">
        <x:is>
          <x:t xml:space="preserve">Carry-In</x:t>
        </x:is>
      </x:c>
      <x:c r="V2977" s="22" t="inlineStr">
        <x:is>
          <x:t xml:space="preserve">Banda Aceh</x:t>
        </x:is>
      </x:c>
      <x:c r="W2977" s="23"/>
      <x:c r="X2977" s="24" t="inlineStr">
        <x:is>
          <x:t xml:space="preserve">Jl. Dr. Moh. Hasan
Banda Aceh 23000</x:t>
        </x:is>
      </x:c>
      <x:c r="Y2977" s="25" t="inlineStr">
        <x:is>
          <x:t xml:space="preserve">Dunia Komputer</x:t>
        </x:is>
      </x:c>
      <x:c r="Z2977" s="26" t="inlineStr">
        <x:is>
          <x:t xml:space="preserve">+628176683888</x:t>
        </x:is>
      </x:c>
      <x:c r="AA2977" s="27" t="inlineStr">
        <x:is>
          <x:t xml:space="preserve">user@noemail.com</x:t>
        </x:is>
      </x:c>
      <x:c r="AB2977" s="28" t="inlineStr">
        <x:is>
          <x:t xml:space="preserve">6002321338</x:t>
        </x:is>
      </x:c>
      <x:c r="AC2977" s="29" t="inlineStr">
        <x:is>
          <x:t xml:space="preserve">Angkasa Putera Abadi</x:t>
        </x:is>
      </x:c>
      <x:c r="AD2977" s="30" t="inlineStr">
        <x:is>
          <x:t xml:space="preserve">Begawan Begawan</x:t>
        </x:is>
      </x:c>
      <x:c r="AE2977" s="31" t="inlineStr">
        <x:is>
          <x:t xml:space="preserve">Unit Returned to Customer /Awaiting for Parts RMA</x:t>
        </x:is>
      </x:c>
      <x:c r="AF2977" s="32" t="inlineStr">
        <x:is>
          <x:t xml:space="preserve">Problem Fixed Parts Replaced</x:t>
        </x:is>
      </x:c>
      <x:c r="AG2977" s="33" t="inlineStr">
        <x:is>
          <x:t xml:space="preserve">Closed</x:t>
        </x:is>
      </x:c>
      <x:c r="AH2977" s="34" t="inlineStr">
        <x:is>
          <x:t xml:space="preserve">No</x:t>
        </x:is>
      </x:c>
      <x:c r="AI2977" s="35"/>
      <x:c r="AJ2977" s="36"/>
      <x:c r="AK2977" s="37" t="inlineStr">
        <x:is>
          <x:t xml:space="preserve">IDIB21090132</x:t>
        </x:is>
      </x:c>
      <x:c r="AL2977" s="38" t="inlineStr">
        <x:is>
          <x:t xml:space="preserve">+62811680170</x:t>
        </x:is>
      </x:c>
      <x:c r="AM2977" s="39" t="inlineStr">
        <x:is>
          <x:t xml:space="preserve">akweq@yahoo.com</x:t>
        </x:is>
      </x:c>
    </x:row>
    <x:row r="2978" hidden="0">
      <x:c r="A2978" s="1" t="inlineStr">
        <x:is>
          <x:t xml:space="preserve">7bbb854e-9b90-f111-8077-6045bd1d53f9</x:t>
        </x:is>
      </x:c>
      <x:c r="B2978" s="2" t="inlineStr">
        <x:is>
          <x:t xml:space="preserve">t7aYi8WQVVx/FqBaC99xgSgv7fPGabPglAt/I8NJIU5qwuAlZ3e/YhK9V31sWVIlykyoEF8hhdzz2yIDUvHTwA==</x:t>
        </x:is>
      </x:c>
      <x:c r="C2978" s="3">
        <x:v>46242.3640856482</x:v>
      </x:c>
      <x:c r="D2978" s="4">
        <x:v>46239.5835069444</x:v>
      </x:c>
      <x:c r="E2978" s="5" t="inlineStr">
        <x:is>
          <x:t xml:space="preserve">YX0EEBTD</x:t>
        </x:is>
      </x:c>
      <x:c r="F2978" s="6" t="inlineStr">
        <x:is>
          <x:t xml:space="preserve">2032170439</x:t>
        </x:is>
      </x:c>
      <x:c r="G2978" s="7" t="inlineStr">
        <x:is>
          <x:t xml:space="preserve">4023517553</x:t>
        </x:is>
      </x:c>
      <x:c r="H2978" s="8" t="inlineStr">
        <x:is>
          <x:t xml:space="preserve">83JQ003UID</x:t>
        </x:is>
      </x:c>
      <x:c r="I2978" s="9" t="inlineStr">
        <x:is>
          <x:t xml:space="preserve">NB YG 7 2-in-1 14ILL10 U5 16G 512G 11S</x:t>
        </x:is>
      </x:c>
      <x:c r="J2978" s="10">
        <x:v>46239.6478935185</x:v>
      </x:c>
      <x:c r="K2978" s="11">
        <x:v>46240.7083333333</x:v>
      </x:c>
      <x:c r="L2978" s="12">
        <x:v>46241.5836805556</x:v>
      </x:c>
      <x:c r="M2978" s="13">
        <x:v>46241</x:v>
      </x:c>
      <x:c r="N2978" s="14">
        <x:v>46241.75</x:v>
      </x:c>
      <x:c r="O2978" s="15">
        <x:v>46241.6498842593</x:v>
      </x:c>
      <x:c r="P2978" s="16">
        <x:v>46242.6557523148</x:v>
      </x:c>
      <x:c r="Q2978" s="17" t="inlineStr">
        <x:is>
          <x:t xml:space="preserve">PCARE: Few Keys Not Working</x:t>
        </x:is>
      </x:c>
      <x:c r="R2978" s="18" t="inlineStr">
        <x:is>
          <x:t xml:space="preserve">Premium Care</x:t>
        </x:is>
      </x:c>
      <x:c r="S2978" s="19" t="inlineStr">
        <x:is>
          <x:t xml:space="preserve">Customer Limited Warranty</x:t>
        </x:is>
      </x:c>
      <x:c r="T2978" s="20" t="inlineStr">
        <x:is>
          <x:t xml:space="preserve">Premier</x:t>
        </x:is>
      </x:c>
      <x:c r="U2978" s="21" t="inlineStr">
        <x:is>
          <x:t xml:space="preserve">Onsite</x:t>
        </x:is>
      </x:c>
      <x:c r="V2978" s="22" t="inlineStr">
        <x:is>
          <x:t xml:space="preserve">JAKARTA</x:t>
        </x:is>
      </x:c>
      <x:c r="W2978" s="23"/>
      <x:c r="X2978" s="24" t="inlineStr">
        <x:is>
          <x:t xml:space="preserve">Jl Lamda Raya no 253 Kecamatan Karawaci, RT005 RW005,
Tangerang 15116</x:t>
        </x:is>
      </x:c>
      <x:c r="Y2978" s="25" t="inlineStr">
        <x:is>
          <x:t xml:space="preserve">Augustinus NA</x:t>
        </x:is>
      </x:c>
      <x:c r="Z2978" s="26" t="inlineStr">
        <x:is>
          <x:t xml:space="preserve">+6285888882890</x:t>
        </x:is>
      </x:c>
      <x:c r="AA2978" s="27" t="inlineStr">
        <x:is>
          <x:t xml:space="preserve">augustinus110894@gmail.com</x:t>
        </x:is>
      </x:c>
      <x:c r="AB2978" s="28" t="inlineStr">
        <x:is>
          <x:t xml:space="preserve">6048562975</x:t>
        </x:is>
      </x:c>
      <x:c r="AC2978" s="29" t="inlineStr">
        <x:is>
          <x:t xml:space="preserve">CV VICMIC INDONESIA</x:t>
        </x:is>
      </x:c>
      <x:c r="AD2978" s="30" t="inlineStr">
        <x:is>
          <x:t xml:space="preserve">Buang Perdana</x:t>
        </x:is>
      </x:c>
      <x:c r="AE2978" s="31" t="inlineStr">
        <x:is>
          <x:t xml:space="preserve">Closed</x:t>
        </x:is>
      </x:c>
      <x:c r="AF2978" s="32" t="inlineStr">
        <x:is>
          <x:t xml:space="preserve">Problem Fixed Parts Replaced</x:t>
        </x:is>
      </x:c>
      <x:c r="AG2978" s="33" t="inlineStr">
        <x:is>
          <x:t xml:space="preserve">Closed</x:t>
        </x:is>
      </x:c>
      <x:c r="AH2978" s="34" t="inlineStr">
        <x:is>
          <x:t xml:space="preserve">No</x:t>
        </x:is>
      </x:c>
      <x:c r="AI2978" s="35"/>
      <x:c r="AJ2978" s="36" t="inlineStr">
        <x:is>
          <x:t xml:space="preserve">Other</x:t>
        </x:is>
      </x:c>
      <x:c r="AK2978" s="37" t="inlineStr">
        <x:is>
          <x:t xml:space="preserve">IDIB26050063</x:t>
        </x:is>
      </x:c>
      <x:c r="AL2978" s="38" t="inlineStr">
        <x:is>
          <x:t xml:space="preserve">+6288973537170</x:t>
        </x:is>
      </x:c>
      <x:c r="AM2978" s="39" t="inlineStr">
        <x:is>
          <x:t xml:space="preserve">awang@vicmic.id</x:t>
        </x:is>
      </x:c>
    </x:row>
    <x:row r="2979" hidden="0">
      <x:c r="A2979" s="1" t="inlineStr">
        <x:is>
          <x:t xml:space="preserve">2e5b2564-9b90-f111-8077-6045bd1d5047</x:t>
        </x:is>
      </x:c>
      <x:c r="B2979" s="2" t="inlineStr">
        <x:is>
          <x:t xml:space="preserve">J/Hst8m7FXe5QjBgO6vrzsT7NQYIvD3xTk+3hHOqt4e7fUumdR2VKVZJpk0k0fTIf6eZ5zR9Y97ekDp2qVkRPQ==</x:t>
        </x:is>
      </x:c>
      <x:c r="C2979" s="3">
        <x:v>46242.4409953704</x:v>
      </x:c>
      <x:c r="D2979" s="4">
        <x:v>46239.5839930556</x:v>
      </x:c>
      <x:c r="E2979" s="5" t="inlineStr">
        <x:is>
          <x:t xml:space="preserve">PF5HZKAM</x:t>
        </x:is>
      </x:c>
      <x:c r="F2979" s="6" t="inlineStr">
        <x:is>
          <x:t xml:space="preserve">2032168900</x:t>
        </x:is>
      </x:c>
      <x:c r="G2979" s="7" t="inlineStr">
        <x:is>
          <x:t xml:space="preserve">4023517570</x:t>
        </x:is>
      </x:c>
      <x:c r="H2979" s="8" t="inlineStr">
        <x:is>
          <x:t xml:space="preserve">82X6005NID</x:t>
        </x:is>
      </x:c>
      <x:c r="I2979" s="9" t="inlineStr">
        <x:is>
          <x:t xml:space="preserve">NB IP Slim 3 14IRU8 I3 8G 256G 11S</x:t>
        </x:is>
      </x:c>
      <x:c r="J2979" s="10">
        <x:v>46239.5846990741</x:v>
      </x:c>
      <x:c r="K2979" s="11">
        <x:v>46241.5</x:v>
      </x:c>
      <x:c r="L2979" s="12">
        <x:v>46247.5854282407</x:v>
      </x:c>
      <x:c r="M2979" s="13"/>
      <x:c r="N2979" s="14">
        <x:v>46245.5854282407</x:v>
      </x:c>
      <x:c r="O2979" s="15">
        <x:v>46241.5152430556</x:v>
      </x:c>
      <x:c r="P2979" s="16">
        <x:v>46242.732662037</x:v>
      </x:c>
      <x:c r="Q2979" s="17" t="inlineStr">
        <x:is>
          <x:t xml:space="preserve">UNIT PADAM</x:t>
        </x:is>
      </x:c>
      <x:c r="R2979" s="18" t="inlineStr">
        <x:is>
          <x:t xml:space="preserve">Premium Care</x:t>
        </x:is>
      </x:c>
      <x:c r="S2979" s="19" t="inlineStr">
        <x:is>
          <x:t xml:space="preserve">Customer Limited Warranty</x:t>
        </x:is>
      </x:c>
      <x:c r="T2979" s="20" t="inlineStr">
        <x:is>
          <x:t xml:space="preserve">Premier</x:t>
        </x:is>
      </x:c>
      <x:c r="U2979" s="21" t="inlineStr">
        <x:is>
          <x:t xml:space="preserve">Carry-In</x:t>
        </x:is>
      </x:c>
      <x:c r="V2979" s="22" t="inlineStr">
        <x:is>
          <x:t xml:space="preserve">MEDAN</x:t>
        </x:is>
      </x:c>
      <x:c r="W2979" s="23"/>
      <x:c r="X2979" s="24" t="inlineStr">
        <x:is>
          <x:t xml:space="preserve">MEDAN
MEDAN 20216</x:t>
        </x:is>
      </x:c>
      <x:c r="Y2979" s="25" t="inlineStr">
        <x:is>
          <x:t xml:space="preserve">MIKROTEK KOMPUTINDO, PT.</x:t>
        </x:is>
      </x:c>
      <x:c r="Z2979" s="26" t="inlineStr">
        <x:is>
          <x:t xml:space="preserve">+6282220827667</x:t>
        </x:is>
      </x:c>
      <x:c r="AA2979" s="27" t="inlineStr">
        <x:is>
          <x:t xml:space="preserve">nomail@lenovo.com</x:t>
        </x:is>
      </x:c>
      <x:c r="AB2979" s="28" t="inlineStr">
        <x:is>
          <x:t xml:space="preserve">6002394510</x:t>
        </x:is>
      </x:c>
      <x:c r="AC2979" s="29" t="inlineStr">
        <x:is>
          <x:t xml:space="preserve">IBM PJTECH</x:t>
        </x:is>
      </x:c>
      <x:c r="AD2979" s="30" t="inlineStr">
        <x:is>
          <x:t xml:space="preserve">Eko Prayogi ST</x:t>
        </x:is>
      </x:c>
      <x:c r="AE2979" s="31" t="inlineStr">
        <x:is>
          <x:t xml:space="preserve">Closed</x:t>
        </x:is>
      </x:c>
      <x:c r="AF2979" s="32"/>
      <x:c r="AG2979" s="33" t="inlineStr">
        <x:is>
          <x:t xml:space="preserve">Closed</x:t>
        </x:is>
      </x:c>
      <x:c r="AH2979" s="34" t="inlineStr">
        <x:is>
          <x:t xml:space="preserve">No</x:t>
        </x:is>
      </x:c>
      <x:c r="AI2979" s="35"/>
      <x:c r="AJ2979" s="36"/>
      <x:c r="AK2979" s="37" t="inlineStr">
        <x:is>
          <x:t xml:space="preserve">IDIB26070014</x:t>
        </x:is>
      </x:c>
      <x:c r="AL2979" s="38" t="inlineStr">
        <x:is>
          <x:t xml:space="preserve">+62085206509941</x:t>
        </x:is>
      </x:c>
      <x:c r="AM2979" s="39" t="inlineStr">
        <x:is>
          <x:t xml:space="preserve">ts7@pj-tech.com</x:t>
        </x:is>
      </x:c>
    </x:row>
    <x:row r="2980" hidden="0">
      <x:c r="A2980" s="1" t="inlineStr">
        <x:is>
          <x:t xml:space="preserve">434f448b-9b90-f111-8077-6045bd1d5702</x:t>
        </x:is>
      </x:c>
      <x:c r="B2980" s="2" t="inlineStr">
        <x:is>
          <x:t xml:space="preserve">7L9n4e3Lq8rpecUatSvd4E3iepGNiL7Pe+jhSWhV1Q1d/qsf4cGMmu1lRzFx0DSvuHBLhs3czEv4oQ+HIVTBOA==</x:t>
        </x:is>
      </x:c>
      <x:c r="C2980" s="3">
        <x:v>46246.2386342593</x:v>
      </x:c>
      <x:c r="D2980" s="4">
        <x:v>46239.5847569444</x:v>
      </x:c>
      <x:c r="E2980" s="5" t="inlineStr">
        <x:is>
          <x:t xml:space="preserve">MP2PFE6V</x:t>
        </x:is>
      </x:c>
      <x:c r="F2980" s="6" t="inlineStr">
        <x:is>
          <x:t xml:space="preserve">2032170525</x:t>
        </x:is>
      </x:c>
      <x:c r="G2980" s="7" t="inlineStr">
        <x:is>
          <x:t xml:space="preserve">4023517584</x:t>
        </x:is>
      </x:c>
      <x:c r="H2980" s="8" t="inlineStr">
        <x:is>
          <x:t xml:space="preserve">83DV00A9ID</x:t>
        </x:is>
      </x:c>
      <x:c r="I2980" s="9" t="inlineStr">
        <x:is>
          <x:t xml:space="preserve">NB LOQ 15IRX9 I7 12G 512G 11S</x:t>
        </x:is>
      </x:c>
      <x:c r="J2980" s="10">
        <x:v>46239.5850810185</x:v>
      </x:c>
      <x:c r="K2980" s="11">
        <x:v>46241.6666666667</x:v>
      </x:c>
      <x:c r="L2980" s="12">
        <x:v>46252.3333333333</x:v>
      </x:c>
      <x:c r="M2980" s="13"/>
      <x:c r="N2980" s="14">
        <x:v>46246.6666666667</x:v>
      </x:c>
      <x:c r="O2980" s="15">
        <x:v>46241.3952777778</x:v>
      </x:c>
      <x:c r="P2980" s="16"/>
      <x:c r="Q2980" s="17" t="inlineStr">
        <x:is>
          <x:t xml:space="preserve">LCD BERGARIS</x:t>
        </x:is>
      </x:c>
      <x:c r="R2980" s="18" t="inlineStr">
        <x:is>
          <x:t xml:space="preserve">Premium Care</x:t>
        </x:is>
      </x:c>
      <x:c r="S2980" s="19" t="inlineStr">
        <x:is>
          <x:t xml:space="preserve">Customer Limited Warranty</x:t>
        </x:is>
      </x:c>
      <x:c r="T2980" s="20" t="inlineStr">
        <x:is>
          <x:t xml:space="preserve">Premier</x:t>
        </x:is>
      </x:c>
      <x:c r="U2980" s="21" t="inlineStr">
        <x:is>
          <x:t xml:space="preserve">Carry-In</x:t>
        </x:is>
      </x:c>
      <x:c r="V2980" s="22" t="inlineStr">
        <x:is>
          <x:t xml:space="preserve">Samarinda</x:t>
        </x:is>
      </x:c>
      <x:c r="W2980" s="23"/>
      <x:c r="X2980" s="24" t="inlineStr">
        <x:is>
          <x:t xml:space="preserve">Bandara Jl. Gatot Subroto No. 57
Samarinda 75124</x:t>
        </x:is>
      </x:c>
      <x:c r="Y2980" s="25" t="inlineStr">
        <x:is>
          <x:t xml:space="preserve">Global Komputer</x:t>
        </x:is>
      </x:c>
      <x:c r="Z2980" s="26" t="inlineStr">
        <x:is>
          <x:t xml:space="preserve">+6288295629869</x:t>
        </x:is>
      </x:c>
      <x:c r="AA2980" s="27" t="inlineStr">
        <x:is>
          <x:t xml:space="preserve">globalkomputer@gmail.com</x:t>
        </x:is>
      </x:c>
      <x:c r="AB2980" s="28" t="inlineStr">
        <x:is>
          <x:t xml:space="preserve">6031794568</x:t>
        </x:is>
      </x:c>
      <x:c r="AC2980" s="29" t="inlineStr">
        <x:is>
          <x:t xml:space="preserve">CV Bintang Jaya Komputer</x:t>
        </x:is>
      </x:c>
      <x:c r="AD2980" s="30" t="inlineStr">
        <x:is>
          <x:t xml:space="preserve">Firman Syah</x:t>
        </x:is>
      </x:c>
      <x:c r="AE2980" s="31" t="inlineStr">
        <x:is>
          <x:t xml:space="preserve">Unit Returned to Customer /Awaiting for Parts RMA</x:t>
        </x:is>
      </x:c>
      <x:c r="AF2980" s="32" t="inlineStr">
        <x:is>
          <x:t xml:space="preserve">Problem Fixed Parts Replaced</x:t>
        </x:is>
      </x:c>
      <x:c r="AG2980" s="33" t="inlineStr">
        <x:is>
          <x:t xml:space="preserve">Closed</x:t>
        </x:is>
      </x:c>
      <x:c r="AH2980" s="34" t="inlineStr">
        <x:is>
          <x:t xml:space="preserve">No</x:t>
        </x:is>
      </x:c>
      <x:c r="AI2980" s="35"/>
      <x:c r="AJ2980" s="36"/>
      <x:c r="AK2980" s="37" t="inlineStr">
        <x:is>
          <x:t xml:space="preserve">IDIB21090054</x:t>
        </x:is>
      </x:c>
      <x:c r="AL2980" s="38" t="inlineStr">
        <x:is>
          <x:t xml:space="preserve">+6281351761684</x:t>
        </x:is>
      </x:c>
      <x:c r="AM2980" s="39" t="inlineStr">
        <x:is>
          <x:t xml:space="preserve">Maczman85@gmail.com</x:t>
        </x:is>
      </x:c>
    </x:row>
    <x:row r="2981" hidden="0">
      <x:c r="A2981" s="1" t="inlineStr">
        <x:is>
          <x:t xml:space="preserve">5e7e47dd-9b90-f111-8077-6045bd1d511a</x:t>
        </x:is>
      </x:c>
      <x:c r="B2981" s="2" t="inlineStr">
        <x:is>
          <x:t xml:space="preserve">R/sW4h9uIy/rkP5tPnTa4k1MhQuGGylyXjhSF+WAX3rppTbmh3K2592M/4H7QtJayCI4ljpR017dWp+UbnN0wA==</x:t>
        </x:is>
      </x:c>
      <x:c r="C2981" s="3">
        <x:v>46249.4301041667</x:v>
      </x:c>
      <x:c r="D2981" s="4">
        <x:v>46239.5863310185</x:v>
      </x:c>
      <x:c r="E2981" s="5" t="inlineStr">
        <x:is>
          <x:t xml:space="preserve">PF5CKLD2</x:t>
        </x:is>
      </x:c>
      <x:c r="F2981" s="6" t="inlineStr">
        <x:is>
          <x:t xml:space="preserve">2032168075</x:t>
        </x:is>
      </x:c>
      <x:c r="G2981" s="7" t="inlineStr">
        <x:is>
          <x:t xml:space="preserve">4023517626</x:t>
        </x:is>
      </x:c>
      <x:c r="H2981" s="8" t="inlineStr">
        <x:is>
          <x:t xml:space="preserve">21KC007XID</x:t>
        </x:is>
      </x:c>
      <x:c r="I2981" s="9" t="inlineStr">
        <x:is>
          <x:t xml:space="preserve">NB TP X1 Carbon G12 ULT7 32G 1T 11P</x:t>
        </x:is>
      </x:c>
      <x:c r="J2981" s="10">
        <x:v>46239.5869791667</x:v>
      </x:c>
      <x:c r="K2981" s="11">
        <x:v>46241.7083333333</x:v>
      </x:c>
      <x:c r="L2981" s="12">
        <x:v>46247.5879398148</x:v>
      </x:c>
      <x:c r="M2981" s="13"/>
      <x:c r="N2981" s="14">
        <x:v>46245.5909837963</x:v>
      </x:c>
      <x:c r="O2981" s="15">
        <x:v>46240.6775347222</x:v>
      </x:c>
      <x:c r="P2981" s="16">
        <x:v>46249.7217708333</x:v>
      </x:c>
      <x:c r="Q2981" s="17" t="inlineStr">
        <x:is>
          <x:t xml:space="preserve">Keyboard keys not working '3'</x:t>
        </x:is>
      </x:c>
      <x:c r="R2981" s="18" t="inlineStr">
        <x:is>
          <x:t xml:space="preserve">Premier Support Plus</x:t>
        </x:is>
      </x:c>
      <x:c r="S2981" s="19" t="inlineStr">
        <x:is>
          <x:t xml:space="preserve">Customer Limited Warranty</x:t>
        </x:is>
      </x:c>
      <x:c r="T2981" s="20" t="inlineStr">
        <x:is>
          <x:t xml:space="preserve">Premier</x:t>
        </x:is>
      </x:c>
      <x:c r="U2981" s="21" t="inlineStr">
        <x:is>
          <x:t xml:space="preserve">Carry-In</x:t>
        </x:is>
      </x:c>
      <x:c r="V2981" s="22" t="inlineStr">
        <x:is>
          <x:t xml:space="preserve">Pekanbaru</x:t>
        </x:is>
      </x:c>
      <x:c r="W2981" s="23"/>
      <x:c r="X2981" s="24" t="inlineStr">
        <x:is>
          <x:t xml:space="preserve">JL.Riau Ujung No 349 Kel. Air Hitam
Kec. Payung Sekaki
Pekanbaru -</x:t>
        </x:is>
      </x:c>
      <x:c r="Y2981" s="25" t="inlineStr">
        <x:is>
          <x:t xml:space="preserve">PT.Primanusa Globalindo</x:t>
        </x:is>
      </x:c>
      <x:c r="Z2981" s="26" t="inlineStr">
        <x:is>
          <x:t xml:space="preserve">+6281365549935</x:t>
        </x:is>
      </x:c>
      <x:c r="AA2981" s="27" t="inlineStr">
        <x:is>
          <x:t xml:space="preserve">purchasefgtrack@primanusa.com</x:t>
        </x:is>
      </x:c>
      <x:c r="AB2981" s="28" t="inlineStr">
        <x:is>
          <x:t xml:space="preserve">6002325119</x:t>
        </x:is>
      </x:c>
      <x:c r="AC2981" s="29" t="inlineStr">
        <x:is>
          <x:t xml:space="preserve">Retyan Computer (Sarana Kencana)</x:t>
        </x:is>
      </x:c>
      <x:c r="AD2981" s="30" t="inlineStr">
        <x:is>
          <x:t xml:space="preserve">Muhammad Fachreal Alfarizi</x:t>
        </x:is>
      </x:c>
      <x:c r="AE2981" s="31" t="inlineStr">
        <x:is>
          <x:t xml:space="preserve">Closed</x:t>
        </x:is>
      </x:c>
      <x:c r="AF2981" s="32" t="inlineStr">
        <x:is>
          <x:t xml:space="preserve">Problem Fixed Parts Replaced</x:t>
        </x:is>
      </x:c>
      <x:c r="AG2981" s="33" t="inlineStr">
        <x:is>
          <x:t xml:space="preserve">Closed</x:t>
        </x:is>
      </x:c>
      <x:c r="AH2981" s="34" t="inlineStr">
        <x:is>
          <x:t xml:space="preserve">No</x:t>
        </x:is>
      </x:c>
      <x:c r="AI2981" s="35"/>
      <x:c r="AJ2981" s="36"/>
      <x:c r="AK2981" s="37" t="inlineStr">
        <x:is>
          <x:t xml:space="preserve">IDIB25070091</x:t>
        </x:is>
      </x:c>
      <x:c r="AL2981" s="38" t="inlineStr">
        <x:is>
          <x:t xml:space="preserve">+62895329377906</x:t>
        </x:is>
      </x:c>
      <x:c r="AM2981" s="39" t="inlineStr">
        <x:is>
          <x:t xml:space="preserve">fachrealalfarizi2007@gmail.com</x:t>
        </x:is>
      </x:c>
    </x:row>
    <x:row r="2982" hidden="0">
      <x:c r="A2982" s="1" t="inlineStr">
        <x:is>
          <x:t xml:space="preserve">584e3ff5-9c90-f111-8077-6045bd1d528c</x:t>
        </x:is>
      </x:c>
      <x:c r="B2982" s="2" t="inlineStr">
        <x:is>
          <x:t xml:space="preserve">UivcGnF+GN3T2j91O8psbpGFNyvCaigPlgrOreVjQjJlN4gc9QZFvbNbe2lY4HqNtuU7aFRjXpt/4p9v82U5Rg==</x:t>
        </x:is>
      </x:c>
      <x:c r="C2982" s="3">
        <x:v>46245.1471412037</x:v>
      </x:c>
      <x:c r="D2982" s="4">
        <x:v>46239.5917708333</x:v>
      </x:c>
      <x:c r="E2982" s="5" t="inlineStr">
        <x:is>
          <x:t xml:space="preserve">PF4K65RL</x:t>
        </x:is>
      </x:c>
      <x:c r="F2982" s="6" t="inlineStr">
        <x:is>
          <x:t xml:space="preserve">2032150856</x:t>
        </x:is>
      </x:c>
      <x:c r="G2982" s="7" t="inlineStr">
        <x:is>
          <x:t xml:space="preserve">4023517779</x:t>
        </x:is>
      </x:c>
      <x:c r="H2982" s="8" t="inlineStr">
        <x:is>
          <x:t xml:space="preserve">82WK008AID</x:t>
        </x:is>
      </x:c>
      <x:c r="I2982" s="9" t="inlineStr">
        <x:is>
          <x:t xml:space="preserve">NB LN Legion Pro 5 16IRX8 I9 32G 1T 11S</x:t>
        </x:is>
      </x:c>
      <x:c r="J2982" s="10">
        <x:v>46239.595775463</x:v>
      </x:c>
      <x:c r="K2982" s="11">
        <x:v>46241.4583333333</x:v>
      </x:c>
      <x:c r="L2982" s="12">
        <x:v>46244.3333333333</x:v>
      </x:c>
      <x:c r="M2982" s="13">
        <x:v>46243.9583333333</x:v>
      </x:c>
      <x:c r="N2982" s="14">
        <x:v>46244.3800231482</x:v>
      </x:c>
      <x:c r="O2982" s="15">
        <x:v>46244.4337962963</x:v>
      </x:c>
      <x:c r="P2982" s="16">
        <x:v>46245.4388078704</x:v>
      </x:c>
      <x:c r="Q2982" s="17" t="inlineStr">
        <x:is>
          <x:t xml:space="preserve">LUS: Fan Noise (Left Side) Intermittent</x:t>
        </x:is>
      </x:c>
      <x:c r="R2982" s="18" t="inlineStr">
        <x:is>
          <x:t xml:space="preserve">Legion Ultimate Support</x:t>
        </x:is>
      </x:c>
      <x:c r="S2982" s="19" t="inlineStr">
        <x:is>
          <x:t xml:space="preserve">Customer Limited Warranty</x:t>
        </x:is>
      </x:c>
      <x:c r="T2982" s="20" t="inlineStr">
        <x:is>
          <x:t xml:space="preserve">Premier</x:t>
        </x:is>
      </x:c>
      <x:c r="U2982" s="21" t="inlineStr">
        <x:is>
          <x:t xml:space="preserve">Onsite</x:t>
        </x:is>
      </x:c>
      <x:c r="V2982" s="22" t="inlineStr">
        <x:is>
          <x:t xml:space="preserve">JAKARTA</x:t>
        </x:is>
      </x:c>
      <x:c r="W2982" s="23"/>
      <x:c r="X2982" s="24" t="inlineStr">
        <x:is>
          <x:t xml:space="preserve">Jl. Batara Bira VI, Jl. Poros Palopo
Makassar No. 8, RT.004/RW.006
pai (BSS Parking), BIRINGKANAYA
Makassar 90243</x:t>
        </x:is>
      </x:c>
      <x:c r="Y2982" s="25" t="inlineStr">
        <x:is>
          <x:t xml:space="preserve">Ahmad Fikri Aslam Suharto</x:t>
        </x:is>
      </x:c>
      <x:c r="Z2982" s="26" t="inlineStr">
        <x:is>
          <x:t xml:space="preserve">+6285338315754</x:t>
        </x:is>
      </x:c>
      <x:c r="AA2982" s="27" t="inlineStr">
        <x:is>
          <x:t xml:space="preserve">ahmadfikrihasti@gmail.com</x:t>
        </x:is>
      </x:c>
      <x:c r="AB2982" s="28" t="inlineStr">
        <x:is>
          <x:t xml:space="preserve">6002321440</x:t>
        </x:is>
      </x:c>
      <x:c r="AC2982" s="29" t="inlineStr">
        <x:is>
          <x:t xml:space="preserve">ITSC MAKASAR</x:t>
        </x:is>
      </x:c>
      <x:c r="AD2982" s="30" t="inlineStr">
        <x:is>
          <x:t xml:space="preserve">Chairuddin Hamid RUDI</x:t>
        </x:is>
      </x:c>
      <x:c r="AE2982" s="31" t="inlineStr">
        <x:is>
          <x:t xml:space="preserve">Closed</x:t>
        </x:is>
      </x:c>
      <x:c r="AF2982" s="32" t="inlineStr">
        <x:is>
          <x:t xml:space="preserve">Problem Fixed Parts Replaced</x:t>
        </x:is>
      </x:c>
      <x:c r="AG2982" s="33" t="inlineStr">
        <x:is>
          <x:t xml:space="preserve">Closed</x:t>
        </x:is>
      </x:c>
      <x:c r="AH2982" s="34" t="inlineStr">
        <x:is>
          <x:t xml:space="preserve">No</x:t>
        </x:is>
      </x:c>
      <x:c r="AI2982" s="35"/>
      <x:c r="AJ2982" s="36" t="inlineStr">
        <x:is>
          <x:t xml:space="preserve">Clean Order</x:t>
        </x:is>
      </x:c>
      <x:c r="AK2982" s="37" t="inlineStr">
        <x:is>
          <x:t xml:space="preserve">IDIB21090087</x:t>
        </x:is>
      </x:c>
      <x:c r="AL2982" s="38" t="inlineStr">
        <x:is>
          <x:t xml:space="preserve">+628114444352</x:t>
        </x:is>
      </x:c>
      <x:c r="AM2982" s="39" t="inlineStr">
        <x:is>
          <x:t xml:space="preserve">chairudin@itservice.co.id</x:t>
        </x:is>
      </x:c>
    </x:row>
    <x:row r="2983" hidden="0">
      <x:c r="A2983" s="1" t="inlineStr">
        <x:is>
          <x:t xml:space="preserve">df3852df-9d90-f111-8077-6045bd1d5579</x:t>
        </x:is>
      </x:c>
      <x:c r="B2983" s="2" t="inlineStr">
        <x:is>
          <x:t xml:space="preserve">act/3hO04oXJ+rAZteluAza57tZ0KnMEoCh6klKWXlnW98zyQPr8m/vizazEJi4WqtxCi0KMr7tLJ5BmLA807w==</x:t>
        </x:is>
      </x:c>
      <x:c r="C2983" s="3">
        <x:v>46239.3171180556</x:v>
      </x:c>
      <x:c r="D2983" s="4">
        <x:v>46239.5963310185</x:v>
      </x:c>
      <x:c r="E2983" s="5" t="inlineStr">
        <x:is>
          <x:t xml:space="preserve">PF60119V</x:t>
        </x:is>
      </x:c>
      <x:c r="F2983" s="6" t="inlineStr">
        <x:is>
          <x:t xml:space="preserve">2032166853</x:t>
        </x:is>
      </x:c>
      <x:c r="G2983" s="7" t="inlineStr">
        <x:is>
          <x:t xml:space="preserve">4023517879</x:t>
        </x:is>
      </x:c>
      <x:c r="H2983" s="8" t="inlineStr">
        <x:is>
          <x:t xml:space="preserve">82X6006QID</x:t>
        </x:is>
      </x:c>
      <x:c r="I2983" s="9" t="inlineStr">
        <x:is>
          <x:t xml:space="preserve">NB IPS3 14IRU8 I3 8G 512G 11S</x:t>
        </x:is>
      </x:c>
      <x:c r="J2983" s="10">
        <x:v>46239.5971064815</x:v>
      </x:c>
      <x:c r="K2983" s="11">
        <x:v>46239.4208333333</x:v>
      </x:c>
      <x:c r="L2983" s="12"/>
      <x:c r="M2983" s="13"/>
      <x:c r="N2983" s="14"/>
      <x:c r="O2983" s="15">
        <x:v>46239.6016550926</x:v>
      </x:c>
      <x:c r="P2983" s="16"/>
      <x:c r="Q2983" s="17" t="inlineStr">
        <x:is>
          <x:t xml:space="preserve">no power</x:t>
        </x:is>
      </x:c>
      <x:c r="R2983" s="18" t="inlineStr">
        <x:is>
          <x:t xml:space="preserve">Premium Care</x:t>
        </x:is>
      </x:c>
      <x:c r="S2983" s="19" t="inlineStr">
        <x:is>
          <x:t xml:space="preserve">Customer Limited Warranty</x:t>
        </x:is>
      </x:c>
      <x:c r="T2983" s="20" t="inlineStr">
        <x:is>
          <x:t xml:space="preserve">Premier</x:t>
        </x:is>
      </x:c>
      <x:c r="U2983" s="21" t="inlineStr">
        <x:is>
          <x:t xml:space="preserve">Carry-In</x:t>
        </x:is>
      </x:c>
      <x:c r="V2983" s="22" t="inlineStr">
        <x:is>
          <x:t xml:space="preserve">rangkas bitung</x:t>
        </x:is>
      </x:c>
      <x:c r="W2983" s="23"/>
      <x:c r="X2983" s="24" t="inlineStr">
        <x:is>
          <x:t xml:space="preserve">Muara ciujung barat rangkas bitung
rangkas bitung 0</x:t>
        </x:is>
      </x:c>
      <x:c r="Y2983" s="25" t="inlineStr">
        <x:is>
          <x:t xml:space="preserve">Andika Ayu</x:t>
        </x:is>
      </x:c>
      <x:c r="Z2983" s="26" t="inlineStr">
        <x:is>
          <x:t xml:space="preserve">+6281226363477</x:t>
        </x:is>
      </x:c>
      <x:c r="AA2983" s="27" t="inlineStr">
        <x:is>
          <x:t xml:space="preserve">andikaayu24@gmail.com</x:t>
        </x:is>
      </x:c>
      <x:c r="AB2983" s="28" t="inlineStr">
        <x:is>
          <x:t xml:space="preserve">6002321678</x:t>
        </x:is>
      </x:c>
      <x:c r="AC2983" s="29" t="inlineStr">
        <x:is>
          <x:t xml:space="preserve">ITSC JAKARTA</x:t>
        </x:is>
      </x:c>
      <x:c r="AD2983" s="30" t="inlineStr">
        <x:is>
          <x:t xml:space="preserve">Indra Lesmana</x:t>
        </x:is>
      </x:c>
      <x:c r="AE2983" s="31" t="inlineStr">
        <x:is>
          <x:t xml:space="preserve">Ready for Pickup</x:t>
        </x:is>
      </x:c>
      <x:c r="AF2983" s="32" t="inlineStr">
        <x:is>
          <x:t xml:space="preserve">Problem Fixed No Parts Replaced</x:t>
        </x:is>
      </x:c>
      <x:c r="AG2983" s="33" t="inlineStr">
        <x:is>
          <x:t xml:space="preserve">WO Created</x:t>
        </x:is>
      </x:c>
      <x:c r="AH2983" s="34" t="inlineStr">
        <x:is>
          <x:t xml:space="preserve">No</x:t>
        </x:is>
      </x:c>
      <x:c r="AI2983" s="35"/>
      <x:c r="AJ2983" s="36"/>
      <x:c r="AK2983" s="37" t="inlineStr">
        <x:is>
          <x:t xml:space="preserve">IDIB25080007</x:t>
        </x:is>
      </x:c>
      <x:c r="AL2983" s="38" t="inlineStr">
        <x:is>
          <x:t xml:space="preserve">+62895347246191</x:t>
        </x:is>
      </x:c>
      <x:c r="AM2983" s="39" t="inlineStr">
        <x:is>
          <x:t xml:space="preserve">eng.jkt4@itservice.co.id</x:t>
        </x:is>
      </x:c>
    </x:row>
    <x:row r="2984" hidden="0">
      <x:c r="A2984" s="1" t="inlineStr">
        <x:is>
          <x:t xml:space="preserve">8f999a27-9e90-f111-8077-6045bd1d558c</x:t>
        </x:is>
      </x:c>
      <x:c r="B2984" s="2" t="inlineStr">
        <x:is>
          <x:t xml:space="preserve">ukg2/K6bhy4xfM9L4LMnguYKlzXShsaELOwrGVgSRvVYe76VI8KNdwEjyEmzfx2HfZxHzz4yaJql8IaKkStdDQ==</x:t>
        </x:is>
      </x:c>
      <x:c r="C2984" s="3">
        <x:v>46241.4418402778</x:v>
      </x:c>
      <x:c r="D2984" s="4">
        <x:v>46239.5977430556</x:v>
      </x:c>
      <x:c r="E2984" s="5" t="inlineStr">
        <x:is>
          <x:t xml:space="preserve">MP2P3Z8X</x:t>
        </x:is>
      </x:c>
      <x:c r="F2984" s="6" t="inlineStr">
        <x:is>
          <x:t xml:space="preserve">2032170932</x:t>
        </x:is>
      </x:c>
      <x:c r="G2984" s="7" t="inlineStr">
        <x:is>
          <x:t xml:space="preserve">4023517916</x:t>
        </x:is>
      </x:c>
      <x:c r="H2984" s="8" t="inlineStr">
        <x:is>
          <x:t xml:space="preserve">83GS001HID</x:t>
        </x:is>
      </x:c>
      <x:c r="I2984" s="9" t="inlineStr">
        <x:is>
          <x:t xml:space="preserve">NB LOQ 15IAX9 I5 12G 512G 11S</x:t>
        </x:is>
      </x:c>
      <x:c r="J2984" s="10">
        <x:v>46239.5980787037</x:v>
      </x:c>
      <x:c r="K2984" s="11">
        <x:v>46240.7083333333</x:v>
      </x:c>
      <x:c r="L2984" s="12">
        <x:v>46247.5985069444</x:v>
      </x:c>
      <x:c r="M2984" s="13"/>
      <x:c r="N2984" s="14">
        <x:v>46245.601400463</x:v>
      </x:c>
      <x:c r="O2984" s="15">
        <x:v>46240.6647337963</x:v>
      </x:c>
      <x:c r="P2984" s="16">
        <x:v>46241.7335069444</x:v>
      </x:c>
      <x:c r="Q2984" s="17" t="inlineStr">
        <x:is>
          <x:t xml:space="preserve">CAMERA ERROR</x:t>
        </x:is>
      </x:c>
      <x:c r="R2984" s="18" t="inlineStr">
        <x:is>
          <x:t xml:space="preserve">Premium Care</x:t>
        </x:is>
      </x:c>
      <x:c r="S2984" s="19" t="inlineStr">
        <x:is>
          <x:t xml:space="preserve">Customer Limited Warranty</x:t>
        </x:is>
      </x:c>
      <x:c r="T2984" s="20" t="inlineStr">
        <x:is>
          <x:t xml:space="preserve">Premier</x:t>
        </x:is>
      </x:c>
      <x:c r="U2984" s="21" t="inlineStr">
        <x:is>
          <x:t xml:space="preserve">Carry-In</x:t>
        </x:is>
      </x:c>
      <x:c r="V2984" s="22" t="inlineStr">
        <x:is>
          <x:t xml:space="preserve">JAKARTA</x:t>
        </x:is>
      </x:c>
      <x:c r="W2984" s="23"/>
      <x:c r="X2984" s="24" t="inlineStr">
        <x:is>
          <x:t xml:space="preserve">JL JAIDI 2 NO 48 RT008/ RW 011 PEJA
TEN TIMUR
JAKARTA 12510</x:t>
        </x:is>
      </x:c>
      <x:c r="Y2984" s="25" t="inlineStr">
        <x:is>
          <x:t xml:space="preserve">AHMAD FAUZAN</x:t>
        </x:is>
      </x:c>
      <x:c r="Z2984" s="26" t="inlineStr">
        <x:is>
          <x:t xml:space="preserve">+6289618459628</x:t>
        </x:is>
      </x:c>
      <x:c r="AA2984" s="27" t="inlineStr">
        <x:is>
          <x:t xml:space="preserve">ahmadfauzan2125@gmail.com</x:t>
        </x:is>
      </x:c>
      <x:c r="AB2984" s="28" t="inlineStr">
        <x:is>
          <x:t xml:space="preserve">6034339832</x:t>
        </x:is>
      </x:c>
      <x:c r="AC2984" s="29" t="inlineStr">
        <x:is>
          <x:t xml:space="preserve">PT INTIKOM BERLIAN MUSTIKA</x:t>
        </x:is>
      </x:c>
      <x:c r="AD2984" s="30" t="inlineStr">
        <x:is>
          <x:t xml:space="preserve">Ari Widianto</x:t>
        </x:is>
      </x:c>
      <x:c r="AE2984" s="31" t="inlineStr">
        <x:is>
          <x:t xml:space="preserve">Closed</x:t>
        </x:is>
      </x:c>
      <x:c r="AF2984" s="32"/>
      <x:c r="AG2984" s="33" t="inlineStr">
        <x:is>
          <x:t xml:space="preserve">Closed</x:t>
        </x:is>
      </x:c>
      <x:c r="AH2984" s="34" t="inlineStr">
        <x:is>
          <x:t xml:space="preserve">No</x:t>
        </x:is>
      </x:c>
      <x:c r="AI2984" s="35"/>
      <x:c r="AJ2984" s="36"/>
      <x:c r="AK2984" s="37" t="inlineStr">
        <x:is>
          <x:t xml:space="preserve">IDIB20010009</x:t>
        </x:is>
      </x:c>
      <x:c r="AL2984" s="38" t="inlineStr">
        <x:is>
          <x:t xml:space="preserve">+628561132603</x:t>
        </x:is>
      </x:c>
      <x:c r="AM2984" s="39" t="inlineStr">
        <x:is>
          <x:t xml:space="preserve">ari.widianto@intikom.co.id</x:t>
        </x:is>
      </x:c>
    </x:row>
    <x:row r="2985" hidden="0">
      <x:c r="A2985" s="1" t="inlineStr">
        <x:is>
          <x:t xml:space="preserve">d3c3834e-9e90-f111-8077-6045bd1d5785</x:t>
        </x:is>
      </x:c>
      <x:c r="B2985" s="2" t="inlineStr">
        <x:is>
          <x:t xml:space="preserve">Dw9NjHFP3/cGXVoX4BwYgSKpBI0oQRJBX8hMPIOKObjysktyCg1ycMpkQqofJEM013LcICsnDx318UhVPtpz8Q==</x:t>
        </x:is>
      </x:c>
      <x:c r="C2985" s="3">
        <x:v>46248.2991435185</x:v>
      </x:c>
      <x:c r="D2985" s="4">
        <x:v>46239.5984837963</x:v>
      </x:c>
      <x:c r="E2985" s="5" t="inlineStr">
        <x:is>
          <x:t xml:space="preserve">YX0CWZRE</x:t>
        </x:is>
      </x:c>
      <x:c r="F2985" s="6" t="inlineStr">
        <x:is>
          <x:t xml:space="preserve">2032170919</x:t>
        </x:is>
      </x:c>
      <x:c r="G2985" s="7" t="inlineStr">
        <x:is>
          <x:t xml:space="preserve">4023517937</x:t>
        </x:is>
      </x:c>
      <x:c r="H2985" s="8" t="inlineStr">
        <x:is>
          <x:t xml:space="preserve">83HR000QID</x:t>
        </x:is>
      </x:c>
      <x:c r="I2985" s="9" t="inlineStr">
        <x:is>
          <x:t xml:space="preserve">NB IP Slim 5 14IRH10 I5 16G 1T 11S</x:t>
        </x:is>
      </x:c>
      <x:c r="J2985" s="10">
        <x:v>46239.6002083333</x:v>
      </x:c>
      <x:c r="K2985" s="11">
        <x:v>46240.4166666667</x:v>
      </x:c>
      <x:c r="L2985" s="12">
        <x:v>46247.6051157407</x:v>
      </x:c>
      <x:c r="M2985" s="13"/>
      <x:c r="N2985" s="14">
        <x:v>46245.6051157407</x:v>
      </x:c>
      <x:c r="O2985" s="15">
        <x:v>46240.6231828704</x:v>
      </x:c>
      <x:c r="P2985" s="16">
        <x:v>46248.5908101852</x:v>
      </x:c>
      <x:c r="Q2985" s="17" t="inlineStr">
        <x:is>
          <x:t xml:space="preserve">No Power</x:t>
        </x:is>
      </x:c>
      <x:c r="R2985" s="18" t="inlineStr">
        <x:is>
          <x:t xml:space="preserve">Premium Care</x:t>
        </x:is>
      </x:c>
      <x:c r="S2985" s="19" t="inlineStr">
        <x:is>
          <x:t xml:space="preserve">Customer Limited Warranty</x:t>
        </x:is>
      </x:c>
      <x:c r="T2985" s="20" t="inlineStr">
        <x:is>
          <x:t xml:space="preserve">Premier</x:t>
        </x:is>
      </x:c>
      <x:c r="U2985" s="21" t="inlineStr">
        <x:is>
          <x:t xml:space="preserve">Carry-In</x:t>
        </x:is>
      </x:c>
      <x:c r="V2985" s="22" t="inlineStr">
        <x:is>
          <x:t xml:space="preserve">Jakarta Utara</x:t>
        </x:is>
      </x:c>
      <x:c r="W2985" s="23" t="inlineStr">
        <x:is>
          <x:t xml:space="preserve">Jaya Art Computer</x:t>
        </x:is>
      </x:c>
      <x:c r="X2985" s="24" t="inlineStr">
        <x:is>
          <x:t xml:space="preserve">JL.ARTERI MANGGA 2 BLOK B/3 NO.69
Jakarta Utara 10730</x:t>
        </x:is>
      </x:c>
      <x:c r="Y2985" s="25" t="inlineStr">
        <x:is>
          <x:t xml:space="preserve">Nana jac</x:t>
        </x:is>
      </x:c>
      <x:c r="Z2985" s="26" t="inlineStr">
        <x:is>
          <x:t xml:space="preserve">+6282113152005</x:t>
        </x:is>
      </x:c>
      <x:c r="AA2985" s="27" t="inlineStr">
        <x:is>
          <x:t xml:space="preserve">nana@jayaart.com</x:t>
        </x:is>
      </x:c>
      <x:c r="AB2985" s="28" t="inlineStr">
        <x:is>
          <x:t xml:space="preserve">6002321533</x:t>
        </x:is>
      </x:c>
      <x:c r="AC2985" s="29" t="inlineStr">
        <x:is>
          <x:t xml:space="preserve">Khatulistiwa Jayasakti Abadi</x:t>
        </x:is>
      </x:c>
      <x:c r="AD2985" s="30" t="inlineStr">
        <x:is>
          <x:t xml:space="preserve">Wahyu Gunandi</x:t>
        </x:is>
      </x:c>
      <x:c r="AE2985" s="31" t="inlineStr">
        <x:is>
          <x:t xml:space="preserve">Closed</x:t>
        </x:is>
      </x:c>
      <x:c r="AF2985" s="32" t="inlineStr">
        <x:is>
          <x:t xml:space="preserve">Problem Fixed Parts Replaced</x:t>
        </x:is>
      </x:c>
      <x:c r="AG2985" s="33" t="inlineStr">
        <x:is>
          <x:t xml:space="preserve">Closed</x:t>
        </x:is>
      </x:c>
      <x:c r="AH2985" s="34" t="inlineStr">
        <x:is>
          <x:t xml:space="preserve">No</x:t>
        </x:is>
      </x:c>
      <x:c r="AI2985" s="35"/>
      <x:c r="AJ2985" s="36"/>
      <x:c r="AK2985" s="37" t="inlineStr">
        <x:is>
          <x:t xml:space="preserve">IDIB17010001</x:t>
        </x:is>
      </x:c>
      <x:c r="AL2985" s="38" t="inlineStr">
        <x:is>
          <x:t xml:space="preserve">+628121958080</x:t>
        </x:is>
      </x:c>
      <x:c r="AM2985" s="39" t="inlineStr">
        <x:is>
          <x:t xml:space="preserve">wahyu.g123@gmail.com</x:t>
        </x:is>
      </x:c>
    </x:row>
    <x:row r="2986" hidden="0">
      <x:c r="A2986" s="1" t="inlineStr">
        <x:is>
          <x:t xml:space="preserve">cc7576c3-9e90-f111-8077-6045bd1d5895</x:t>
        </x:is>
      </x:c>
      <x:c r="B2986" s="2" t="inlineStr">
        <x:is>
          <x:t xml:space="preserve">f3IW6YUjdqXgIGN/E/8uWPyU6JB518hldhskDwgbWYTD0of5Pll/SKU3Uzr4imYUJEIankCIkD/J8zwqa8JpPQ==</x:t>
        </x:is>
      </x:c>
      <x:c r="C2986" s="3">
        <x:v>46247.2965393519</x:v>
      </x:c>
      <x:c r="D2986" s="4">
        <x:v>46239.6007523148</x:v>
      </x:c>
      <x:c r="E2986" s="5" t="inlineStr">
        <x:is>
          <x:t xml:space="preserve">MP2S9VGY</x:t>
        </x:is>
      </x:c>
      <x:c r="F2986" s="6" t="inlineStr">
        <x:is>
          <x:t xml:space="preserve">2032054129</x:t>
        </x:is>
      </x:c>
      <x:c r="G2986" s="7" t="inlineStr">
        <x:is>
          <x:t xml:space="preserve">4023517990</x:t>
        </x:is>
      </x:c>
      <x:c r="H2986" s="8" t="inlineStr">
        <x:is>
          <x:t xml:space="preserve">83JX006CID</x:t>
        </x:is>
      </x:c>
      <x:c r="I2986" s="9" t="inlineStr">
        <x:is>
          <x:t xml:space="preserve">NB YG Slim 7 14ILL10 U5 16G 512G 11S</x:t>
        </x:is>
      </x:c>
      <x:c r="J2986" s="10">
        <x:v>46239.8236226852</x:v>
      </x:c>
      <x:c r="K2986" s="11">
        <x:v>46241.4166666667</x:v>
      </x:c>
      <x:c r="L2986" s="12">
        <x:v>46241.6010300926</x:v>
      </x:c>
      <x:c r="M2986" s="13">
        <x:v>46244</x:v>
      </x:c>
      <x:c r="N2986" s="14">
        <x:v>46244</x:v>
      </x:c>
      <x:c r="O2986" s="15">
        <x:v>46244.4045833333</x:v>
      </x:c>
      <x:c r="P2986" s="16">
        <x:v>46247.5882060185</x:v>
      </x:c>
      <x:c r="Q2986" s="17" t="inlineStr">
        <x:is>
          <x:t xml:space="preserve">PCARE: Display Intermittent Backscreen</x:t>
        </x:is>
      </x:c>
      <x:c r="R2986" s="18" t="inlineStr">
        <x:is>
          <x:t xml:space="preserve">Premium Care</x:t>
        </x:is>
      </x:c>
      <x:c r="S2986" s="19" t="inlineStr">
        <x:is>
          <x:t xml:space="preserve">Customer Limited Warranty</x:t>
        </x:is>
      </x:c>
      <x:c r="T2986" s="20" t="inlineStr">
        <x:is>
          <x:t xml:space="preserve">Premier</x:t>
        </x:is>
      </x:c>
      <x:c r="U2986" s="21" t="inlineStr">
        <x:is>
          <x:t xml:space="preserve">Onsite</x:t>
        </x:is>
      </x:c>
      <x:c r="V2986" s="22" t="inlineStr">
        <x:is>
          <x:t xml:space="preserve">JAKARTA</x:t>
        </x:is>
      </x:c>
      <x:c r="W2986" s="23"/>
      <x:c r="X2986" s="24" t="inlineStr">
        <x:is>
          <x:t xml:space="preserve">Taman Yasmin sektor V, Jl. Cijahe No. 12, Kel. Curug Mekar,
Kota Bogor, 16113</x:t>
        </x:is>
      </x:c>
      <x:c r="Y2986" s="25" t="inlineStr">
        <x:is>
          <x:t xml:space="preserve">Thoriq Omar Ibrahim</x:t>
        </x:is>
      </x:c>
      <x:c r="Z2986" s="26" t="inlineStr">
        <x:is>
          <x:t xml:space="preserve">+6285715756025</x:t>
        </x:is>
      </x:c>
      <x:c r="AA2986" s="27" t="inlineStr">
        <x:is>
          <x:t xml:space="preserve">thoriqsyam2002@gmail.com</x:t>
        </x:is>
      </x:c>
      <x:c r="AB2986" s="28" t="inlineStr">
        <x:is>
          <x:t xml:space="preserve">6002359426</x:t>
        </x:is>
      </x:c>
      <x:c r="AC2986" s="29" t="inlineStr">
        <x:is>
          <x:t xml:space="preserve">IBM Global Smart Service Centre</x:t>
        </x:is>
      </x:c>
      <x:c r="AD2986" s="30" t="inlineStr">
        <x:is>
          <x:t xml:space="preserve">Hendi Bachtiar</x:t>
        </x:is>
      </x:c>
      <x:c r="AE2986" s="31" t="inlineStr">
        <x:is>
          <x:t xml:space="preserve">Closed</x:t>
        </x:is>
      </x:c>
      <x:c r="AF2986" s="32" t="inlineStr">
        <x:is>
          <x:t xml:space="preserve">Problem Fixed Parts Replaced</x:t>
        </x:is>
      </x:c>
      <x:c r="AG2986" s="33" t="inlineStr">
        <x:is>
          <x:t xml:space="preserve">Closed</x:t>
        </x:is>
      </x:c>
      <x:c r="AH2986" s="34" t="inlineStr">
        <x:is>
          <x:t xml:space="preserve">No</x:t>
        </x:is>
      </x:c>
      <x:c r="AI2986" s="35"/>
      <x:c r="AJ2986" s="36"/>
      <x:c r="AK2986" s="37" t="inlineStr">
        <x:is>
          <x:t xml:space="preserve">IDIB24080061</x:t>
        </x:is>
      </x:c>
      <x:c r="AL2986" s="38" t="inlineStr">
        <x:is>
          <x:t xml:space="preserve">+6208995792916</x:t>
        </x:is>
      </x:c>
      <x:c r="AM2986" s="39" t="inlineStr">
        <x:is>
          <x:t xml:space="preserve">hbachtiar88@gmail.com</x:t>
        </x:is>
      </x:c>
    </x:row>
    <x:row r="2987" hidden="0">
      <x:c r="A2987" s="1" t="inlineStr">
        <x:is>
          <x:t xml:space="preserve">a607a40c-9f90-f111-8077-6045bd1d5895</x:t>
        </x:is>
      </x:c>
      <x:c r="B2987" s="2" t="inlineStr">
        <x:is>
          <x:t xml:space="preserve">Sup686FgNSXCIJ4V33TNmZaneZHKjVKsANIKc/tXA/XbjXXARpNe6fpouCB6rszQlD2mSBZJlOAtnQ0TtERJPA==</x:t>
        </x:is>
      </x:c>
      <x:c r="C2987" s="3">
        <x:v>46245.2350810185</x:v>
      </x:c>
      <x:c r="D2987" s="4">
        <x:v>46239.6021875</x:v>
      </x:c>
      <x:c r="E2987" s="5" t="inlineStr">
        <x:is>
          <x:t xml:space="preserve">PF5G239P</x:t>
        </x:is>
      </x:c>
      <x:c r="F2987" s="6" t="inlineStr">
        <x:is>
          <x:t xml:space="preserve">2031966405</x:t>
        </x:is>
      </x:c>
      <x:c r="G2987" s="7" t="inlineStr">
        <x:is>
          <x:t xml:space="preserve">4023518021</x:t>
        </x:is>
      </x:c>
      <x:c r="H2987" s="8" t="inlineStr">
        <x:is>
          <x:t xml:space="preserve">21M8S7RD00</x:t>
        </x:is>
      </x:c>
      <x:c r="I2987" s="9" t="inlineStr">
        <x:is>
          <x:t xml:space="preserve">NB TP E14 G6 ULT5 16G 256G NOS</x:t>
        </x:is>
      </x:c>
      <x:c r="J2987" s="10">
        <x:v>46239.8244444444</x:v>
      </x:c>
      <x:c r="K2987" s="11">
        <x:v>46241.7083333333</x:v>
      </x:c>
      <x:c r="L2987" s="12">
        <x:v>46241.6023842593</x:v>
      </x:c>
      <x:c r="M2987" s="13">
        <x:v>46245</x:v>
      </x:c>
      <x:c r="N2987" s="14">
        <x:v>46245.5041087963</x:v>
      </x:c>
      <x:c r="O2987" s="15">
        <x:v>46245.5265625</x:v>
      </x:c>
      <x:c r="P2987" s="16"/>
      <x:c r="Q2987" s="17" t="inlineStr">
        <x:is>
          <x:t xml:space="preserve">#ONS - Error message on POST (2204), System hang/freeze during normal operation (resolved)</x:t>
        </x:is>
      </x:c>
      <x:c r="R2987" s="18"/>
      <x:c r="S2987" s="19" t="inlineStr">
        <x:is>
          <x:t xml:space="preserve">Customer Limited Warranty</x:t>
        </x:is>
      </x:c>
      <x:c r="T2987" s="20" t="inlineStr">
        <x:is>
          <x:t xml:space="preserve">Normal</x:t>
        </x:is>
      </x:c>
      <x:c r="U2987" s="21" t="inlineStr">
        <x:is>
          <x:t xml:space="preserve">Onsite</x:t>
        </x:is>
      </x:c>
      <x:c r="V2987" s="22" t="inlineStr">
        <x:is>
          <x:t xml:space="preserve">JAKARTA</x:t>
        </x:is>
      </x:c>
      <x:c r="W2987" s="23" t="inlineStr">
        <x:is>
          <x:t xml:space="preserve">BINUS SCHOOL Semarang</x:t>
        </x:is>
      </x:c>
      <x:c r="X2987" s="24" t="inlineStr">
        <x:is>
          <x:t xml:space="preserve">BINUS EDU PARK POJ Avenue Kav. 3 Pearl of Java (POJ)
Tawangsari, Semarang Barat
Semarang 50144</x:t>
        </x:is>
      </x:c>
      <x:c r="Y2987" s="25" t="inlineStr">
        <x:is>
          <x:t xml:space="preserve">Cahya Ardie Nugroho</x:t>
        </x:is>
      </x:c>
      <x:c r="Z2987" s="26" t="inlineStr">
        <x:is>
          <x:t xml:space="preserve">+6285117709909</x:t>
        </x:is>
      </x:c>
      <x:c r="AA2987" s="27" t="inlineStr">
        <x:is>
          <x:t xml:space="preserve">cahya.nugroho@binus.edu</x:t>
        </x:is>
      </x:c>
      <x:c r="AB2987" s="28" t="inlineStr">
        <x:is>
          <x:t xml:space="preserve">6002321276</x:t>
        </x:is>
      </x:c>
      <x:c r="AC2987" s="29" t="inlineStr">
        <x:is>
          <x:t xml:space="preserve">ITSC SEMARANG</x:t>
        </x:is>
      </x:c>
      <x:c r="AD2987" s="30" t="inlineStr">
        <x:is>
          <x:t xml:space="preserve">Andi Riyanto</x:t>
        </x:is>
      </x:c>
      <x:c r="AE2987" s="31" t="inlineStr">
        <x:is>
          <x:t xml:space="preserve">Repair Completed</x:t>
        </x:is>
      </x:c>
      <x:c r="AF2987" s="32" t="inlineStr">
        <x:is>
          <x:t xml:space="preserve">Problem Fixed Parts Replaced</x:t>
        </x:is>
      </x:c>
      <x:c r="AG2987" s="33" t="inlineStr">
        <x:is>
          <x:t xml:space="preserve">WO Created</x:t>
        </x:is>
      </x:c>
      <x:c r="AH2987" s="34" t="inlineStr">
        <x:is>
          <x:t xml:space="preserve">No</x:t>
        </x:is>
      </x:c>
      <x:c r="AI2987" s="35"/>
      <x:c r="AJ2987" s="36"/>
      <x:c r="AK2987" s="37" t="inlineStr">
        <x:is>
          <x:t xml:space="preserve">IDIB21090089</x:t>
        </x:is>
      </x:c>
      <x:c r="AL2987" s="38" t="inlineStr">
        <x:is>
          <x:t xml:space="preserve">+6285602171312</x:t>
        </x:is>
      </x:c>
      <x:c r="AM2987" s="39" t="inlineStr">
        <x:is>
          <x:t xml:space="preserve">andiriyanto@itservice.co.id</x:t>
        </x:is>
      </x:c>
    </x:row>
    <x:row r="2988" hidden="0">
      <x:c r="A2988" s="1" t="inlineStr">
        <x:is>
          <x:t xml:space="preserve">781a7e31-9f90-f111-8077-6045bd1d5895</x:t>
        </x:is>
      </x:c>
      <x:c r="B2988" s="2" t="inlineStr">
        <x:is>
          <x:t xml:space="preserve">uXc+95ETB+roSfpsVdqwEds14d7hbTyMKgzyCajgR3/IhAo+LXzZcMI2yCNLduGuly+MevPcBvH7aL1pWRWcaA==</x:t>
        </x:is>
      </x:c>
      <x:c r="C2988" s="3">
        <x:v>46246.3125462963</x:v>
      </x:c>
      <x:c r="D2988" s="4">
        <x:v>46239.6028703704</x:v>
      </x:c>
      <x:c r="E2988" s="5" t="inlineStr">
        <x:is>
          <x:t xml:space="preserve">GM0ZT627</x:t>
        </x:is>
      </x:c>
      <x:c r="F2988" s="6" t="inlineStr">
        <x:is>
          <x:t xml:space="preserve">2032171063</x:t>
        </x:is>
      </x:c>
      <x:c r="G2988" s="7" t="inlineStr">
        <x:is>
          <x:t xml:space="preserve">4023518030</x:t>
        </x:is>
      </x:c>
      <x:c r="H2988" s="8" t="inlineStr">
        <x:is>
          <x:t xml:space="preserve">12TES4GA0G</x:t>
        </x:is>
      </x:c>
      <x:c r="I2988" s="9" t="inlineStr">
        <x:is>
          <x:t xml:space="preserve">Desktop TC M70q Gen 5 I513500T 16G 256G</x:t>
        </x:is>
      </x:c>
      <x:c r="J2988" s="10">
        <x:v>46239.6032291667</x:v>
      </x:c>
      <x:c r="K2988" s="11">
        <x:v>46240.4166666667</x:v>
      </x:c>
      <x:c r="L2988" s="12">
        <x:v>46247.6040856481</x:v>
      </x:c>
      <x:c r="M2988" s="13"/>
      <x:c r="N2988" s="14">
        <x:v>46245.6069791667</x:v>
      </x:c>
      <x:c r="O2988" s="15">
        <x:v>46240.6231134259</x:v>
      </x:c>
      <x:c r="P2988" s="16">
        <x:v>46246.604212963</x:v>
      </x:c>
      <x:c r="Q2988" s="17" t="inlineStr">
        <x:is>
          <x:t xml:space="preserve">AC adapter error</x:t>
        </x:is>
      </x:c>
      <x:c r="R2988" s="18" t="inlineStr">
        <x:is>
          <x:t xml:space="preserve">Premier Support</x:t>
        </x:is>
      </x:c>
      <x:c r="S2988" s="19" t="inlineStr">
        <x:is>
          <x:t xml:space="preserve">Customer Limited Warranty</x:t>
        </x:is>
      </x:c>
      <x:c r="T2988" s="20" t="inlineStr">
        <x:is>
          <x:t xml:space="preserve">Premier</x:t>
        </x:is>
      </x:c>
      <x:c r="U2988" s="21" t="inlineStr">
        <x:is>
          <x:t xml:space="preserve">Carry-In</x:t>
        </x:is>
      </x:c>
      <x:c r="V2988" s="22" t="inlineStr">
        <x:is>
          <x:t xml:space="preserve">Jakarta selatan</x:t>
        </x:is>
      </x:c>
      <x:c r="W2988" s="23" t="inlineStr">
        <x:is>
          <x:t xml:space="preserve">Coca cola</x:t>
        </x:is>
      </x:c>
      <x:c r="X2988" s="24" t="inlineStr">
        <x:is>
          <x:t xml:space="preserve">Jln. Cilandak I
Jakarta selatan 12430</x:t>
        </x:is>
      </x:c>
      <x:c r="Y2988" s="25" t="inlineStr">
        <x:is>
          <x:t xml:space="preserve">Iqbal Fauzi</x:t>
        </x:is>
      </x:c>
      <x:c r="Z2988" s="26" t="inlineStr">
        <x:is>
          <x:t xml:space="preserve">+622188322222</x:t>
        </x:is>
      </x:c>
      <x:c r="AA2988" s="27" t="inlineStr">
        <x:is>
          <x:t xml:space="preserve">iqbal.fauzi@ccep.com</x:t>
        </x:is>
      </x:c>
      <x:c r="AB2988" s="28" t="inlineStr">
        <x:is>
          <x:t xml:space="preserve">6002321637</x:t>
        </x:is>
      </x:c>
      <x:c r="AC2988" s="29" t="inlineStr">
        <x:is>
          <x:t xml:space="preserve">Perkom Indah Murni</x:t>
        </x:is>
      </x:c>
      <x:c r="AD2988" s="30" t="inlineStr">
        <x:is>
          <x:t xml:space="preserve">Hendro Margono</x:t>
        </x:is>
      </x:c>
      <x:c r="AE2988" s="31" t="inlineStr">
        <x:is>
          <x:t xml:space="preserve">Closed</x:t>
        </x:is>
      </x:c>
      <x:c r="AF2988" s="32" t="inlineStr">
        <x:is>
          <x:t xml:space="preserve">Problem Fixed Parts Replaced</x:t>
        </x:is>
      </x:c>
      <x:c r="AG2988" s="33" t="inlineStr">
        <x:is>
          <x:t xml:space="preserve">Closed</x:t>
        </x:is>
      </x:c>
      <x:c r="AH2988" s="34" t="inlineStr">
        <x:is>
          <x:t xml:space="preserve">No</x:t>
        </x:is>
      </x:c>
      <x:c r="AI2988" s="35"/>
      <x:c r="AJ2988" s="36"/>
      <x:c r="AK2988" s="37" t="inlineStr">
        <x:is>
          <x:t xml:space="preserve">IDIB23080213</x:t>
        </x:is>
      </x:c>
      <x:c r="AL2988" s="38" t="inlineStr">
        <x:is>
          <x:t xml:space="preserve">+6285100689649</x:t>
        </x:is>
      </x:c>
      <x:c r="AM2988" s="39" t="inlineStr">
        <x:is>
          <x:t xml:space="preserve">hendro@perkom.co.id</x:t>
        </x:is>
      </x:c>
    </x:row>
    <x:row r="2989" hidden="0">
      <x:c r="A2989" s="1" t="inlineStr">
        <x:is>
          <x:t xml:space="preserve">64b16142-a090-f111-8077-6045bd1d5bb7</x:t>
        </x:is>
      </x:c>
      <x:c r="B2989" s="2" t="inlineStr">
        <x:is>
          <x:t xml:space="preserve">sZfmVMyZOHox7ZV8K++8CAUFDxGAbYLsurrUpatltUocbQYzhKuRWRkZ/jCPcmmI65v5zWNxjD3BJzSqgoe8Mw==</x:t>
        </x:is>
      </x:c>
      <x:c r="C2989" s="3">
        <x:v>46246.3107291667</x:v>
      </x:c>
      <x:c r="D2989" s="4">
        <x:v>46239.6081944444</x:v>
      </x:c>
      <x:c r="E2989" s="5" t="inlineStr">
        <x:is>
          <x:t xml:space="preserve">GM0ZT63M</x:t>
        </x:is>
      </x:c>
      <x:c r="F2989" s="6" t="inlineStr">
        <x:is>
          <x:t xml:space="preserve">2032171212</x:t>
        </x:is>
      </x:c>
      <x:c r="G2989" s="7" t="inlineStr">
        <x:is>
          <x:t xml:space="preserve">4023518125</x:t>
        </x:is>
      </x:c>
      <x:c r="H2989" s="8" t="inlineStr">
        <x:is>
          <x:t xml:space="preserve">12TES4GA0G</x:t>
        </x:is>
      </x:c>
      <x:c r="I2989" s="9" t="inlineStr">
        <x:is>
          <x:t xml:space="preserve">Desktop TC M70q Gen 5 I513500T 16G 256G</x:t>
        </x:is>
      </x:c>
      <x:c r="J2989" s="10">
        <x:v>46239.609537037</x:v>
      </x:c>
      <x:c r="K2989" s="11">
        <x:v>46240.4166666667</x:v>
      </x:c>
      <x:c r="L2989" s="12">
        <x:v>46247.6125925926</x:v>
      </x:c>
      <x:c r="M2989" s="13"/>
      <x:c r="N2989" s="14">
        <x:v>46245.6125925926</x:v>
      </x:c>
      <x:c r="O2989" s="15">
        <x:v>46240.6250462963</x:v>
      </x:c>
      <x:c r="P2989" s="16">
        <x:v>46246.6023958333</x:v>
      </x:c>
      <x:c r="Q2989" s="17" t="inlineStr">
        <x:is>
          <x:t xml:space="preserve">Wifi error</x:t>
        </x:is>
      </x:c>
      <x:c r="R2989" s="18" t="inlineStr">
        <x:is>
          <x:t xml:space="preserve">Premier Support</x:t>
        </x:is>
      </x:c>
      <x:c r="S2989" s="19" t="inlineStr">
        <x:is>
          <x:t xml:space="preserve">Customer Limited Warranty</x:t>
        </x:is>
      </x:c>
      <x:c r="T2989" s="20" t="inlineStr">
        <x:is>
          <x:t xml:space="preserve">Premier</x:t>
        </x:is>
      </x:c>
      <x:c r="U2989" s="21" t="inlineStr">
        <x:is>
          <x:t xml:space="preserve">Carry-In</x:t>
        </x:is>
      </x:c>
      <x:c r="V2989" s="22" t="inlineStr">
        <x:is>
          <x:t xml:space="preserve">Jakarta selatan</x:t>
        </x:is>
      </x:c>
      <x:c r="W2989" s="23" t="inlineStr">
        <x:is>
          <x:t xml:space="preserve">Coca cola</x:t>
        </x:is>
      </x:c>
      <x:c r="X2989" s="24" t="inlineStr">
        <x:is>
          <x:t xml:space="preserve">Jln. Cilandak I
Jakarta selatan 12430</x:t>
        </x:is>
      </x:c>
      <x:c r="Y2989" s="25" t="inlineStr">
        <x:is>
          <x:t xml:space="preserve">Iqbal Fauzi</x:t>
        </x:is>
      </x:c>
      <x:c r="Z2989" s="26" t="inlineStr">
        <x:is>
          <x:t xml:space="preserve">+622188322222</x:t>
        </x:is>
      </x:c>
      <x:c r="AA2989" s="27" t="inlineStr">
        <x:is>
          <x:t xml:space="preserve">iqbal.fauzi@ccep.com</x:t>
        </x:is>
      </x:c>
      <x:c r="AB2989" s="28" t="inlineStr">
        <x:is>
          <x:t xml:space="preserve">6002321637</x:t>
        </x:is>
      </x:c>
      <x:c r="AC2989" s="29" t="inlineStr">
        <x:is>
          <x:t xml:space="preserve">Perkom Indah Murni</x:t>
        </x:is>
      </x:c>
      <x:c r="AD2989" s="30" t="inlineStr">
        <x:is>
          <x:t xml:space="preserve">Hendro Margono</x:t>
        </x:is>
      </x:c>
      <x:c r="AE2989" s="31" t="inlineStr">
        <x:is>
          <x:t xml:space="preserve">Closed</x:t>
        </x:is>
      </x:c>
      <x:c r="AF2989" s="32" t="inlineStr">
        <x:is>
          <x:t xml:space="preserve">Problem Fixed Parts Replaced</x:t>
        </x:is>
      </x:c>
      <x:c r="AG2989" s="33" t="inlineStr">
        <x:is>
          <x:t xml:space="preserve">Closed</x:t>
        </x:is>
      </x:c>
      <x:c r="AH2989" s="34" t="inlineStr">
        <x:is>
          <x:t xml:space="preserve">No</x:t>
        </x:is>
      </x:c>
      <x:c r="AI2989" s="35"/>
      <x:c r="AJ2989" s="36"/>
      <x:c r="AK2989" s="37" t="inlineStr">
        <x:is>
          <x:t xml:space="preserve">IDIB23080213</x:t>
        </x:is>
      </x:c>
      <x:c r="AL2989" s="38" t="inlineStr">
        <x:is>
          <x:t xml:space="preserve">+6285100689649</x:t>
        </x:is>
      </x:c>
      <x:c r="AM2989" s="39" t="inlineStr">
        <x:is>
          <x:t xml:space="preserve">hendro@perkom.co.id</x:t>
        </x:is>
      </x:c>
    </x:row>
    <x:row r="2990" hidden="0">
      <x:c r="A2990" s="1" t="inlineStr">
        <x:is>
          <x:t xml:space="preserve">6fab0596-a090-f111-8077-6045bd1d528c</x:t>
        </x:is>
      </x:c>
      <x:c r="B2990" s="2" t="inlineStr">
        <x:is>
          <x:t xml:space="preserve">rWWbhXfdj/UgZe2vJUbC7sKM/ArwtTTUs4JwldxeRxaQcmsSjQxEFeccRxQYVzaNqQeLe60pBQfzx6O68kOSSw==</x:t>
        </x:is>
      </x:c>
      <x:c r="C2990" s="3">
        <x:v>46244.346712963</x:v>
      </x:c>
      <x:c r="D2990" s="4">
        <x:v>46239.6097453704</x:v>
      </x:c>
      <x:c r="E2990" s="5" t="inlineStr">
        <x:is>
          <x:t xml:space="preserve">PF4LC3D1</x:t>
        </x:is>
      </x:c>
      <x:c r="F2990" s="6" t="inlineStr">
        <x:is>
          <x:t xml:space="preserve">2032167067</x:t>
        </x:is>
      </x:c>
      <x:c r="G2990" s="7" t="inlineStr">
        <x:is>
          <x:t xml:space="preserve">4023518160</x:t>
        </x:is>
      </x:c>
      <x:c r="H2990" s="8" t="inlineStr">
        <x:is>
          <x:t xml:space="preserve">21JK00BJID</x:t>
        </x:is>
      </x:c>
      <x:c r="I2990" s="9" t="inlineStr">
        <x:is>
          <x:t xml:space="preserve">NB TP E14 G5 I3 8G 512G 11P</x:t>
        </x:is>
      </x:c>
      <x:c r="J2990" s="10">
        <x:v>46239.9130208333</x:v>
      </x:c>
      <x:c r="K2990" s="11">
        <x:v>46240.7083333333</x:v>
      </x:c>
      <x:c r="L2990" s="12">
        <x:v>46241.6098726852</x:v>
      </x:c>
      <x:c r="M2990" s="13">
        <x:v>46244</x:v>
      </x:c>
      <x:c r="N2990" s="14">
        <x:v>46244.5625</x:v>
      </x:c>
      <x:c r="O2990" s="15">
        <x:v>46244.6381365741</x:v>
      </x:c>
      <x:c r="P2990" s="16"/>
      <x:c r="Q2990" s="17" t="inlineStr">
        <x:is>
          <x:t xml:space="preserve">#ONS - No Power</x:t>
        </x:is>
      </x:c>
      <x:c r="R2990" s="18"/>
      <x:c r="S2990" s="19" t="inlineStr">
        <x:is>
          <x:t xml:space="preserve">Customer Limited Warranty</x:t>
        </x:is>
      </x:c>
      <x:c r="T2990" s="20" t="inlineStr">
        <x:is>
          <x:t xml:space="preserve">Normal</x:t>
        </x:is>
      </x:c>
      <x:c r="U2990" s="21" t="inlineStr">
        <x:is>
          <x:t xml:space="preserve">Onsite</x:t>
        </x:is>
      </x:c>
      <x:c r="V2990" s="22" t="inlineStr">
        <x:is>
          <x:t xml:space="preserve">JAKARTA</x:t>
        </x:is>
      </x:c>
      <x:c r="W2990" s="23" t="inlineStr">
        <x:is>
          <x:t xml:space="preserve">PT United Tractors Pandu Engineering</x:t>
        </x:is>
      </x:c>
      <x:c r="X2990" s="24" t="inlineStr">
        <x:is>
          <x:t xml:space="preserve">Jl. Jababeka XI Blok H 30 - 40, Kawasan Industri Jababeka,
LT3 HO
Cikarang 17530</x:t>
        </x:is>
      </x:c>
      <x:c r="Y2990" s="25" t="inlineStr">
        <x:is>
          <x:t xml:space="preserve">Agus Riyanto</x:t>
        </x:is>
      </x:c>
      <x:c r="Z2990" s="26" t="inlineStr">
        <x:is>
          <x:t xml:space="preserve">+6282354716420</x:t>
        </x:is>
      </x:c>
      <x:c r="AA2990" s="27" t="inlineStr">
        <x:is>
          <x:t xml:space="preserve">agus.riyanto@patria.co.id</x:t>
        </x:is>
      </x:c>
      <x:c r="AB2990" s="28" t="inlineStr">
        <x:is>
          <x:t xml:space="preserve">6002321678</x:t>
        </x:is>
      </x:c>
      <x:c r="AC2990" s="29" t="inlineStr">
        <x:is>
          <x:t xml:space="preserve">ITSC JAKARTA</x:t>
        </x:is>
      </x:c>
      <x:c r="AD2990" s="30" t="inlineStr">
        <x:is>
          <x:t xml:space="preserve">Indra Lesmana</x:t>
        </x:is>
      </x:c>
      <x:c r="AE2990" s="31" t="inlineStr">
        <x:is>
          <x:t xml:space="preserve">Repair Completed</x:t>
        </x:is>
      </x:c>
      <x:c r="AF2990" s="32" t="inlineStr">
        <x:is>
          <x:t xml:space="preserve">Need follow up – New Problem Found</x:t>
        </x:is>
      </x:c>
      <x:c r="AG2990" s="33" t="inlineStr">
        <x:is>
          <x:t xml:space="preserve">Solution Provided</x:t>
        </x:is>
      </x:c>
      <x:c r="AH2990" s="34" t="inlineStr">
        <x:is>
          <x:t xml:space="preserve">No</x:t>
        </x:is>
      </x:c>
      <x:c r="AI2990" s="35"/>
      <x:c r="AJ2990" s="36"/>
      <x:c r="AK2990" s="37" t="inlineStr">
        <x:is>
          <x:t xml:space="preserve">IDIB25080007</x:t>
        </x:is>
      </x:c>
      <x:c r="AL2990" s="38" t="inlineStr">
        <x:is>
          <x:t xml:space="preserve">+62895347246191</x:t>
        </x:is>
      </x:c>
      <x:c r="AM2990" s="39" t="inlineStr">
        <x:is>
          <x:t xml:space="preserve">eng.jkt4@itservice.co.id</x:t>
        </x:is>
      </x:c>
    </x:row>
    <x:row r="2991" hidden="0">
      <x:c r="A2991" s="1" t="inlineStr">
        <x:is>
          <x:t xml:space="preserve">90e7af22-a190-f111-8077-6045bd1d5331</x:t>
        </x:is>
      </x:c>
      <x:c r="B2991" s="2" t="inlineStr">
        <x:is>
          <x:t xml:space="preserve">lG465YRbfdtkv0Sr3ZcsT2AOhA5vtciqFBDoR1mROoUtVRraa1vUl3+on7QFAH0KsViJuz1AHYCxIjedmSIBiA==</x:t>
        </x:is>
      </x:c>
      <x:c r="C2991" s="3">
        <x:v>46244.4715393518</x:v>
      </x:c>
      <x:c r="D2991" s="4">
        <x:v>46239.6124768518</x:v>
      </x:c>
      <x:c r="E2991" s="5" t="inlineStr">
        <x:is>
          <x:t xml:space="preserve">MP2P17LW</x:t>
        </x:is>
      </x:c>
      <x:c r="F2991" s="6" t="inlineStr">
        <x:is>
          <x:t xml:space="preserve">2032171112</x:t>
        </x:is>
      </x:c>
      <x:c r="G2991" s="7" t="inlineStr">
        <x:is>
          <x:t xml:space="preserve">4023518222</x:t>
        </x:is>
      </x:c>
      <x:c r="H2991" s="8" t="inlineStr">
        <x:is>
          <x:t xml:space="preserve">83DV00A8ID</x:t>
        </x:is>
      </x:c>
      <x:c r="I2991" s="9" t="inlineStr">
        <x:is>
          <x:t xml:space="preserve">NB LOQ 15IRX9 I5 12G 512G 11S</x:t>
        </x:is>
      </x:c>
      <x:c r="J2991" s="10">
        <x:v>46239.8058449074</x:v>
      </x:c>
      <x:c r="K2991" s="11">
        <x:v>46244.4583333333</x:v>
      </x:c>
      <x:c r="L2991" s="12">
        <x:v>46252.3333333333</x:v>
      </x:c>
      <x:c r="M2991" s="13"/>
      <x:c r="N2991" s="14">
        <x:v>46246.6666666667</x:v>
      </x:c>
      <x:c r="O2991" s="15">
        <x:v>46244.7508449074</x:v>
      </x:c>
      <x:c r="P2991" s="16"/>
      <x:c r="Q2991" s="17" t="inlineStr">
        <x:is>
          <x:t xml:space="preserve">#ADP***Keyboard Issue</x:t>
        </x:is>
      </x:c>
      <x:c r="R2991" s="18" t="inlineStr">
        <x:is>
          <x:t xml:space="preserve">Premium Care</x:t>
        </x:is>
      </x:c>
      <x:c r="S2991" s="19" t="inlineStr">
        <x:is>
          <x:t xml:space="preserve">Accidental Damage Warranty</x:t>
        </x:is>
      </x:c>
      <x:c r="T2991" s="20" t="inlineStr">
        <x:is>
          <x:t xml:space="preserve">Premier</x:t>
        </x:is>
      </x:c>
      <x:c r="U2991" s="21" t="inlineStr">
        <x:is>
          <x:t xml:space="preserve">Carry-In</x:t>
        </x:is>
      </x:c>
      <x:c r="V2991" s="22" t="inlineStr">
        <x:is>
          <x:t xml:space="preserve">Makassar</x:t>
        </x:is>
      </x:c>
      <x:c r="W2991" s="23"/>
      <x:c r="X2991" s="24" t="inlineStr">
        <x:is>
          <x:t xml:space="preserve">JL.PUTTA PUNGGAU
Makassar 90223</x:t>
        </x:is>
      </x:c>
      <x:c r="Y2991" s="25" t="inlineStr">
        <x:is>
          <x:t xml:space="preserve">HERDI PUTTA PUNGGAU</x:t>
        </x:is>
      </x:c>
      <x:c r="Z2991" s="26" t="inlineStr">
        <x:is>
          <x:t xml:space="preserve">+6282190174132</x:t>
        </x:is>
      </x:c>
      <x:c r="AA2991" s="27" t="inlineStr">
        <x:is>
          <x:t xml:space="preserve">herdiniksia@gmail.com</x:t>
        </x:is>
      </x:c>
      <x:c r="AB2991" s="28" t="inlineStr">
        <x:is>
          <x:t xml:space="preserve">6002321677</x:t>
        </x:is>
      </x:c>
      <x:c r="AC2991" s="29" t="inlineStr">
        <x:is>
          <x:t xml:space="preserve">HND Computer</x:t>
        </x:is>
      </x:c>
      <x:c r="AD2991" s="30" t="inlineStr">
        <x:is>
          <x:t xml:space="preserve">Jufri HND</x:t>
        </x:is>
      </x:c>
      <x:c r="AE2991" s="31" t="inlineStr">
        <x:is>
          <x:t xml:space="preserve">Ready for Pickup</x:t>
        </x:is>
      </x:c>
      <x:c r="AF2991" s="32" t="inlineStr">
        <x:is>
          <x:t xml:space="preserve">Problem Fixed Parts Replaced</x:t>
        </x:is>
      </x:c>
      <x:c r="AG2991" s="33" t="inlineStr">
        <x:is>
          <x:t xml:space="preserve">Closed</x:t>
        </x:is>
      </x:c>
      <x:c r="AH2991" s="34" t="inlineStr">
        <x:is>
          <x:t xml:space="preserve">No</x:t>
        </x:is>
      </x:c>
      <x:c r="AI2991" s="35"/>
      <x:c r="AJ2991" s="36"/>
      <x:c r="AK2991" s="37" t="inlineStr">
        <x:is>
          <x:t xml:space="preserve">IDIB21090144</x:t>
        </x:is>
      </x:c>
      <x:c r="AL2991" s="38" t="inlineStr">
        <x:is>
          <x:t xml:space="preserve">+6281343837806</x:t>
        </x:is>
      </x:c>
      <x:c r="AM2991" s="39" t="inlineStr">
        <x:is>
          <x:t xml:space="preserve">jufri@hndcomputer.com</x:t>
        </x:is>
      </x:c>
    </x:row>
    <x:row r="2992" hidden="0">
      <x:c r="A2992" s="1" t="inlineStr">
        <x:is>
          <x:t xml:space="preserve">a6c1477c-a190-f111-8077-6045bd1d5785</x:t>
        </x:is>
      </x:c>
      <x:c r="B2992" s="2" t="inlineStr">
        <x:is>
          <x:t xml:space="preserve">RsBdOfiJTQCGgmE0e+gbiztqdLmriSFguorxp08cvWgQaNU2YlV0gNZ6XILu+wUX1vYZG43BKtHhpY2mgr+sRA==</x:t>
        </x:is>
      </x:c>
      <x:c r="C2992" s="3">
        <x:v>46244.4313078704</x:v>
      </x:c>
      <x:c r="D2992" s="4">
        <x:v>46239.614224537</x:v>
      </x:c>
      <x:c r="E2992" s="5" t="inlineStr">
        <x:is>
          <x:t xml:space="preserve">GM0H9KFH</x:t>
        </x:is>
      </x:c>
      <x:c r="F2992" s="6" t="inlineStr">
        <x:is>
          <x:t xml:space="preserve">2032004057</x:t>
        </x:is>
      </x:c>
      <x:c r="G2992" s="7" t="inlineStr">
        <x:is>
          <x:t xml:space="preserve">4023518261</x:t>
        </x:is>
      </x:c>
      <x:c r="H2992" s="8" t="inlineStr">
        <x:is>
          <x:t xml:space="preserve">12JBS03600</x:t>
        </x:is>
      </x:c>
      <x:c r="I2992" s="9" t="inlineStr">
        <x:is>
          <x:t xml:space="preserve">Desktop TC neo 50t Gen 4 I512400 4G N W1</x:t>
        </x:is>
      </x:c>
      <x:c r="J2992" s="10">
        <x:v>46239.6985300926</x:v>
      </x:c>
      <x:c r="K2992" s="11">
        <x:v>46241.7083333333</x:v>
      </x:c>
      <x:c r="L2992" s="12">
        <x:v>46241.6144444444</x:v>
      </x:c>
      <x:c r="M2992" s="13"/>
      <x:c r="N2992" s="14">
        <x:v>46241.6487384259</x:v>
      </x:c>
      <x:c r="O2992" s="15">
        <x:v>46244.7227083333</x:v>
      </x:c>
      <x:c r="P2992" s="16"/>
      <x:c r="Q2992" s="17" t="inlineStr">
        <x:is>
          <x:t xml:space="preserve">#ONS / Power On But No Display</x:t>
        </x:is>
      </x:c>
      <x:c r="R2992" s="18"/>
      <x:c r="S2992" s="19" t="inlineStr">
        <x:is>
          <x:t xml:space="preserve">Customer Limited Warranty</x:t>
        </x:is>
      </x:c>
      <x:c r="T2992" s="20" t="inlineStr">
        <x:is>
          <x:t xml:space="preserve">Normal</x:t>
        </x:is>
      </x:c>
      <x:c r="U2992" s="21" t="inlineStr">
        <x:is>
          <x:t xml:space="preserve">Onsite</x:t>
        </x:is>
      </x:c>
      <x:c r="V2992" s="22" t="inlineStr">
        <x:is>
          <x:t xml:space="preserve">JAKARTA</x:t>
        </x:is>
      </x:c>
      <x:c r="W2992" s="23" t="inlineStr">
        <x:is>
          <x:t xml:space="preserve">Alfamart</x:t>
        </x:is>
      </x:c>
      <x:c r="X2992" s="24" t="inlineStr">
        <x:is>
          <x:t xml:space="preserve">Jl. MH Thamrin no 9, Cikokol,
PT. Sumber Alfaria Trijaya
Tangerang 15117</x:t>
        </x:is>
      </x:c>
      <x:c r="Y2992" s="25" t="inlineStr">
        <x:is>
          <x:t xml:space="preserve">Ibu Putri</x:t>
        </x:is>
      </x:c>
      <x:c r="Z2992" s="26" t="inlineStr">
        <x:is>
          <x:t xml:space="preserve">+6283873355902</x:t>
        </x:is>
      </x:c>
      <x:c r="AA2992" s="27" t="inlineStr">
        <x:is>
          <x:t xml:space="preserve">putri.n.noviani@sat.co.id</x:t>
        </x:is>
      </x:c>
      <x:c r="AB2992" s="28" t="inlineStr">
        <x:is>
          <x:t xml:space="preserve">6048562975</x:t>
        </x:is>
      </x:c>
      <x:c r="AC2992" s="29" t="inlineStr">
        <x:is>
          <x:t xml:space="preserve">CV VICMIC INDONESIA</x:t>
        </x:is>
      </x:c>
      <x:c r="AD2992" s="30" t="inlineStr">
        <x:is>
          <x:t xml:space="preserve">Syamsul Hadi</x:t>
        </x:is>
      </x:c>
      <x:c r="AE2992" s="31" t="inlineStr">
        <x:is>
          <x:t xml:space="preserve">Repair Completed</x:t>
        </x:is>
      </x:c>
      <x:c r="AF2992" s="32" t="inlineStr">
        <x:is>
          <x:t xml:space="preserve">Problem Fixed Parts Replaced</x:t>
        </x:is>
      </x:c>
      <x:c r="AG2992" s="33" t="inlineStr">
        <x:is>
          <x:t xml:space="preserve">Closed</x:t>
        </x:is>
      </x:c>
      <x:c r="AH2992" s="34" t="inlineStr">
        <x:is>
          <x:t xml:space="preserve">No</x:t>
        </x:is>
      </x:c>
      <x:c r="AI2992" s="35"/>
      <x:c r="AJ2992" s="36"/>
      <x:c r="AK2992" s="37" t="inlineStr">
        <x:is>
          <x:t xml:space="preserve">IDIB24050064</x:t>
        </x:is>
      </x:c>
      <x:c r="AL2992" s="38" t="inlineStr">
        <x:is>
          <x:t xml:space="preserve">+621250707090</x:t>
        </x:is>
      </x:c>
      <x:c r="AM2992" s="39" t="inlineStr">
        <x:is>
          <x:t xml:space="preserve">syamsul@vicmic.id</x:t>
        </x:is>
      </x:c>
    </x:row>
    <x:row r="2993" hidden="0">
      <x:c r="A2993" s="1" t="inlineStr">
        <x:is>
          <x:t xml:space="preserve">b046c4df-a190-f111-8077-6045bd1d558c</x:t>
        </x:is>
      </x:c>
      <x:c r="B2993" s="2" t="inlineStr">
        <x:is>
          <x:t xml:space="preserve">lrGkJWRQnj5utDF+INxDq8zf7paN4o0qlHJD0wVvprnBe7xZ60e9h5gc+FaWZrc2XQZ3dY7utSFBZ/mu244UyQ==</x:t>
        </x:is>
      </x:c>
      <x:c r="C2993" s="3">
        <x:v>46241.441400463</x:v>
      </x:c>
      <x:c r="D2993" s="4">
        <x:v>46239.61625</x:v>
      </x:c>
      <x:c r="E2993" s="5" t="inlineStr">
        <x:is>
          <x:t xml:space="preserve">PF4WKF0K</x:t>
        </x:is>
      </x:c>
      <x:c r="F2993" s="6" t="inlineStr">
        <x:is>
          <x:t xml:space="preserve">2032171489</x:t>
        </x:is>
      </x:c>
      <x:c r="G2993" s="7" t="inlineStr">
        <x:is>
          <x:t xml:space="preserve">4023518298</x:t>
        </x:is>
      </x:c>
      <x:c r="H2993" s="8" t="inlineStr">
        <x:is>
          <x:t xml:space="preserve">82RJ00CYID</x:t>
        </x:is>
      </x:c>
      <x:c r="I2993" s="9" t="inlineStr">
        <x:is>
          <x:t xml:space="preserve">NB IP 3 14IAU7 I3 8G 512G 11S</x:t>
        </x:is>
      </x:c>
      <x:c r="J2993" s="10">
        <x:v>46239.6214236111</x:v>
      </x:c>
      <x:c r="K2993" s="11">
        <x:v>46240.7083333333</x:v>
      </x:c>
      <x:c r="L2993" s="12">
        <x:v>46247.6226041667</x:v>
      </x:c>
      <x:c r="M2993" s="13"/>
      <x:c r="N2993" s="14">
        <x:v>46245.6226041667</x:v>
      </x:c>
      <x:c r="O2993" s="15">
        <x:v>46240.6606481482</x:v>
      </x:c>
      <x:c r="P2993" s="16">
        <x:v>46241.7330555556</x:v>
      </x:c>
      <x:c r="Q2993" s="17" t="inlineStr">
        <x:is>
          <x:t xml:space="preserve">No Power</x:t>
        </x:is>
      </x:c>
      <x:c r="R2993" s="18" t="inlineStr">
        <x:is>
          <x:t xml:space="preserve">Premium Care</x:t>
        </x:is>
      </x:c>
      <x:c r="S2993" s="19" t="inlineStr">
        <x:is>
          <x:t xml:space="preserve">Customer Limited Warranty</x:t>
        </x:is>
      </x:c>
      <x:c r="T2993" s="20" t="inlineStr">
        <x:is>
          <x:t xml:space="preserve">Premier</x:t>
        </x:is>
      </x:c>
      <x:c r="U2993" s="21" t="inlineStr">
        <x:is>
          <x:t xml:space="preserve">Carry-In</x:t>
        </x:is>
      </x:c>
      <x:c r="V2993" s="22" t="inlineStr">
        <x:is>
          <x:t xml:space="preserve">Tangerang </x:t>
        </x:is>
      </x:c>
      <x:c r="W2993" s="23"/>
      <x:c r="X2993" s="24" t="inlineStr">
        <x:is>
          <x:t xml:space="preserve">kp karang anyar rt02 rw011 kel kara
ng sari kec neglasari
Tangerang 15121</x:t>
        </x:is>
      </x:c>
      <x:c r="Y2993" s="25" t="inlineStr">
        <x:is>
          <x:t xml:space="preserve">Siti anindya</x:t>
        </x:is>
      </x:c>
      <x:c r="Z2993" s="26" t="inlineStr">
        <x:is>
          <x:t xml:space="preserve">+62895324123755</x:t>
        </x:is>
      </x:c>
      <x:c r="AA2993" s="27" t="inlineStr">
        <x:is>
          <x:t xml:space="preserve">sitianindya014@gmail.com</x:t>
        </x:is>
      </x:c>
      <x:c r="AB2993" s="28" t="inlineStr">
        <x:is>
          <x:t xml:space="preserve">6048562975</x:t>
        </x:is>
      </x:c>
      <x:c r="AC2993" s="29" t="inlineStr">
        <x:is>
          <x:t xml:space="preserve">CV VICMIC INDONESIA</x:t>
        </x:is>
      </x:c>
      <x:c r="AD2993" s="30" t="inlineStr">
        <x:is>
          <x:t xml:space="preserve">Anggun Bakriani</x:t>
        </x:is>
      </x:c>
      <x:c r="AE2993" s="31" t="inlineStr">
        <x:is>
          <x:t xml:space="preserve">Closed</x:t>
        </x:is>
      </x:c>
      <x:c r="AF2993" s="32" t="inlineStr">
        <x:is>
          <x:t xml:space="preserve">Problem Fixed Parts Replaced</x:t>
        </x:is>
      </x:c>
      <x:c r="AG2993" s="33" t="inlineStr">
        <x:is>
          <x:t xml:space="preserve">Closed</x:t>
        </x:is>
      </x:c>
      <x:c r="AH2993" s="34" t="inlineStr">
        <x:is>
          <x:t xml:space="preserve">No</x:t>
        </x:is>
      </x:c>
      <x:c r="AI2993" s="35"/>
      <x:c r="AJ2993" s="36"/>
      <x:c r="AK2993" s="37" t="inlineStr">
        <x:is>
          <x:t xml:space="preserve">IDIB25080042</x:t>
        </x:is>
      </x:c>
      <x:c r="AL2993" s="38" t="inlineStr">
        <x:is>
          <x:t xml:space="preserve">+6281261649915</x:t>
        </x:is>
      </x:c>
      <x:c r="AM2993" s="39" t="inlineStr">
        <x:is>
          <x:t xml:space="preserve">anggun@vicmic.id</x:t>
        </x:is>
      </x:c>
    </x:row>
    <x:row r="2994" hidden="0">
      <x:c r="A2994" s="1" t="inlineStr">
        <x:is>
          <x:t xml:space="preserve">c5792c29-a290-f111-8077-6045bd1d5895</x:t>
        </x:is>
      </x:c>
      <x:c r="B2994" s="2" t="inlineStr">
        <x:is>
          <x:t xml:space="preserve">H4RBkqcE8H7P4xvsG0n5VY2RMZqRcOhBnyCFxavfgpqY0e/7sBXJkXgnrKuUTeuSmMg2Jaw0CwuDPk6VH2G3eg==</x:t>
        </x:is>
      </x:c>
      <x:c r="C2994" s="3">
        <x:v>46241.441712963</x:v>
      </x:c>
      <x:c r="D2994" s="4">
        <x:v>46239.6175925926</x:v>
      </x:c>
      <x:c r="E2994" s="5" t="inlineStr">
        <x:is>
          <x:t xml:space="preserve">PW087SCJ</x:t>
        </x:is>
      </x:c>
      <x:c r="F2994" s="6" t="inlineStr">
        <x:is>
          <x:t xml:space="preserve">2032171547</x:t>
        </x:is>
      </x:c>
      <x:c r="G2994" s="7" t="inlineStr">
        <x:is>
          <x:t xml:space="preserve">4023518334</x:t>
        </x:is>
      </x:c>
      <x:c r="H2994" s="8" t="inlineStr">
        <x:is>
          <x:t xml:space="preserve">21FHS4JQ00</x:t>
        </x:is>
      </x:c>
      <x:c r="I2994" s="9" t="inlineStr">
        <x:is>
          <x:t xml:space="preserve">NB TP L13 Clam G4 I5 16G 256G 11P</x:t>
        </x:is>
      </x:c>
      <x:c r="J2994" s="10">
        <x:v>46239.6193402778</x:v>
      </x:c>
      <x:c r="K2994" s="11">
        <x:v>46240.4166666667</x:v>
      </x:c>
      <x:c r="L2994" s="12">
        <x:v>46247.6199189815</x:v>
      </x:c>
      <x:c r="M2994" s="13"/>
      <x:c r="N2994" s="14">
        <x:v>46245.6236226852</x:v>
      </x:c>
      <x:c r="O2994" s="15">
        <x:v>46240.6608449074</x:v>
      </x:c>
      <x:c r="P2994" s="16">
        <x:v>46241.7333796296</x:v>
      </x:c>
      <x:c r="Q2994" s="17" t="inlineStr">
        <x:is>
          <x:t xml:space="preserve">Finger print problem</x:t>
        </x:is>
      </x:c>
      <x:c r="R2994" s="18"/>
      <x:c r="S2994" s="19" t="inlineStr">
        <x:is>
          <x:t xml:space="preserve">Customer Limited Warranty</x:t>
        </x:is>
      </x:c>
      <x:c r="T2994" s="20" t="inlineStr">
        <x:is>
          <x:t xml:space="preserve">Normal</x:t>
        </x:is>
      </x:c>
      <x:c r="U2994" s="21" t="inlineStr">
        <x:is>
          <x:t xml:space="preserve">Carry-In</x:t>
        </x:is>
      </x:c>
      <x:c r="V2994" s="22" t="inlineStr">
        <x:is>
          <x:t xml:space="preserve">Kota Tangerang</x:t>
        </x:is>
      </x:c>
      <x:c r="W2994" s="23"/>
      <x:c r="X2994" s="24" t="inlineStr">
        <x:is>
          <x:t xml:space="preserve">JL. BSD Boulevard barat BSD City
Kota Tangerang 15134</x:t>
        </x:is>
      </x:c>
      <x:c r="Y2994" s="25" t="inlineStr">
        <x:is>
          <x:t xml:space="preserve">Andi setiawan</x:t>
        </x:is>
      </x:c>
      <x:c r="Z2994" s="26" t="inlineStr">
        <x:is>
          <x:t xml:space="preserve">+6285718777665</x:t>
        </x:is>
      </x:c>
      <x:c r="AA2994" s="27" t="inlineStr">
        <x:is>
          <x:t xml:space="preserve">Andy.Setiawan@unilever.com</x:t>
        </x:is>
      </x:c>
      <x:c r="AB2994" s="28" t="inlineStr">
        <x:is>
          <x:t xml:space="preserve">6002321532</x:t>
        </x:is>
      </x:c>
      <x:c r="AC2994" s="29" t="inlineStr">
        <x:is>
          <x:t xml:space="preserve">Faasri Utama Sakti</x:t>
        </x:is>
      </x:c>
      <x:c r="AD2994" s="30" t="inlineStr">
        <x:is>
          <x:t xml:space="preserve">Syahrudin Syahrudin</x:t>
        </x:is>
      </x:c>
      <x:c r="AE2994" s="31" t="inlineStr">
        <x:is>
          <x:t xml:space="preserve">Closed</x:t>
        </x:is>
      </x:c>
      <x:c r="AF2994" s="32" t="inlineStr">
        <x:is>
          <x:t xml:space="preserve">Problem Fixed Parts Replaced</x:t>
        </x:is>
      </x:c>
      <x:c r="AG2994" s="33" t="inlineStr">
        <x:is>
          <x:t xml:space="preserve">Closed</x:t>
        </x:is>
      </x:c>
      <x:c r="AH2994" s="34" t="inlineStr">
        <x:is>
          <x:t xml:space="preserve">No</x:t>
        </x:is>
      </x:c>
      <x:c r="AI2994" s="35"/>
      <x:c r="AJ2994" s="36"/>
      <x:c r="AK2994" s="37" t="inlineStr">
        <x:is>
          <x:t xml:space="preserve">IDIB21090140</x:t>
        </x:is>
      </x:c>
      <x:c r="AL2994" s="38" t="inlineStr">
        <x:is>
          <x:t xml:space="preserve">+6289635338283</x:t>
        </x:is>
      </x:c>
      <x:c r="AM2994" s="39" t="inlineStr">
        <x:is>
          <x:t xml:space="preserve">Syahrudin@faasri.com</x:t>
        </x:is>
      </x:c>
    </x:row>
    <x:row r="2995" hidden="0">
      <x:c r="A2995" s="1" t="inlineStr">
        <x:is>
          <x:t xml:space="preserve">b84a17bf-a290-f111-8077-6045bd1d5bb9</x:t>
        </x:is>
      </x:c>
      <x:c r="B2995" s="2" t="inlineStr">
        <x:is>
          <x:t xml:space="preserve">eJ0rSorGJQzW5wVw13gYDK67kl7NEL+pM7lJZ7a0behQHhwhZYodzIukgXFWh9Lpi9oEXIoVurTO75/sr1K/Jg==</x:t>
        </x:is>
      </x:c>
      <x:c r="C2995" s="3">
        <x:v>46240.382974537</x:v>
      </x:c>
      <x:c r="D2995" s="4">
        <x:v>46239.6205208333</x:v>
      </x:c>
      <x:c r="E2995" s="5" t="inlineStr">
        <x:is>
          <x:t xml:space="preserve">PW0CRPZ2</x:t>
        </x:is>
      </x:c>
      <x:c r="F2995" s="6" t="inlineStr">
        <x:is>
          <x:t xml:space="preserve">2032166675</x:t>
        </x:is>
      </x:c>
      <x:c r="G2995" s="7" t="inlineStr">
        <x:is>
          <x:t xml:space="preserve">4023518396</x:t>
        </x:is>
      </x:c>
      <x:c r="H2995" s="8" t="inlineStr">
        <x:is>
          <x:t xml:space="preserve">82R900FXID</x:t>
        </x:is>
      </x:c>
      <x:c r="I2995" s="9" t="inlineStr">
        <x:is>
          <x:t xml:space="preserve">NB IP Flex 5 14ALC7 R5 8G 512G 11S</x:t>
        </x:is>
      </x:c>
      <x:c r="J2995" s="10">
        <x:v>46239.6211111111</x:v>
      </x:c>
      <x:c r="K2995" s="11">
        <x:v>46240.7083333333</x:v>
      </x:c>
      <x:c r="L2995" s="12">
        <x:v>46251.375</x:v>
      </x:c>
      <x:c r="M2995" s="13"/>
      <x:c r="N2995" s="14">
        <x:v>46246.6666666667</x:v>
      </x:c>
      <x:c r="O2995" s="15">
        <x:v>46240.6615856482</x:v>
      </x:c>
      <x:c r="P2995" s="16"/>
      <x:c r="Q2995" s="17" t="inlineStr">
        <x:is>
          <x:t xml:space="preserve">camera not function, somebutton keyboard not function</x:t>
        </x:is>
      </x:c>
      <x:c r="R2995" s="18" t="inlineStr">
        <x:is>
          <x:t xml:space="preserve">Premium Care</x:t>
        </x:is>
      </x:c>
      <x:c r="S2995" s="19" t="inlineStr">
        <x:is>
          <x:t xml:space="preserve">Customer Limited Warranty</x:t>
        </x:is>
      </x:c>
      <x:c r="T2995" s="20" t="inlineStr">
        <x:is>
          <x:t xml:space="preserve">Premier</x:t>
        </x:is>
      </x:c>
      <x:c r="U2995" s="21" t="inlineStr">
        <x:is>
          <x:t xml:space="preserve">Carry-In</x:t>
        </x:is>
      </x:c>
      <x:c r="V2995" s="22" t="inlineStr">
        <x:is>
          <x:t xml:space="preserve">JAKARTA</x:t>
        </x:is>
      </x:c>
      <x:c r="W2995" s="23"/>
      <x:c r="X2995" s="24" t="inlineStr">
        <x:is>
          <x:t xml:space="preserve">jakarta
JAKARTA 0</x:t>
        </x:is>
      </x:c>
      <x:c r="Y2995" s="25" t="inlineStr">
        <x:is>
          <x:t xml:space="preserve">Arfi Bapak</x:t>
        </x:is>
      </x:c>
      <x:c r="Z2995" s="26" t="inlineStr">
        <x:is>
          <x:t xml:space="preserve">+6281294046124</x:t>
        </x:is>
      </x:c>
      <x:c r="AA2995" s="27" t="inlineStr">
        <x:is>
          <x:t xml:space="preserve">arfianti@gmail.com</x:t>
        </x:is>
      </x:c>
      <x:c r="AB2995" s="28" t="inlineStr">
        <x:is>
          <x:t xml:space="preserve">6002321678</x:t>
        </x:is>
      </x:c>
      <x:c r="AC2995" s="29" t="inlineStr">
        <x:is>
          <x:t xml:space="preserve">ITSC JAKARTA</x:t>
        </x:is>
      </x:c>
      <x:c r="AD2995" s="30" t="inlineStr">
        <x:is>
          <x:t xml:space="preserve">Indra Lesmana</x:t>
        </x:is>
      </x:c>
      <x:c r="AE2995" s="31" t="inlineStr">
        <x:is>
          <x:t xml:space="preserve">Ready for Pickup</x:t>
        </x:is>
      </x:c>
      <x:c r="AF2995" s="32" t="inlineStr">
        <x:is>
          <x:t xml:space="preserve">Problem Fixed Parts Replaced</x:t>
        </x:is>
      </x:c>
      <x:c r="AG2995" s="33" t="inlineStr">
        <x:is>
          <x:t xml:space="preserve">Closed</x:t>
        </x:is>
      </x:c>
      <x:c r="AH2995" s="34" t="inlineStr">
        <x:is>
          <x:t xml:space="preserve">No</x:t>
        </x:is>
      </x:c>
      <x:c r="AI2995" s="35"/>
      <x:c r="AJ2995" s="36"/>
      <x:c r="AK2995" s="37" t="inlineStr">
        <x:is>
          <x:t xml:space="preserve">IDIB25080007</x:t>
        </x:is>
      </x:c>
      <x:c r="AL2995" s="38" t="inlineStr">
        <x:is>
          <x:t xml:space="preserve">+62895347246191</x:t>
        </x:is>
      </x:c>
      <x:c r="AM2995" s="39" t="inlineStr">
        <x:is>
          <x:t xml:space="preserve">eng.jkt4@itservice.co.id</x:t>
        </x:is>
      </x:c>
    </x:row>
    <x:row r="2996" hidden="0">
      <x:c r="A2996" s="1" t="inlineStr">
        <x:is>
          <x:t xml:space="preserve">9960f04f-a390-f111-8077-6045bd1d5f61</x:t>
        </x:is>
      </x:c>
      <x:c r="B2996" s="2" t="inlineStr">
        <x:is>
          <x:t xml:space="preserve">luwFl8bm6UZHvKCgSWqGXW8nMjNN0h6NnG9O7IYyy9pPd0izSS8i4Vh1vch3a3Bzj9ZhslKge5bg51vlEDa9tA==</x:t>
        </x:is>
      </x:c>
      <x:c r="C2996" s="3">
        <x:v>46239.3684837963</x:v>
      </x:c>
      <x:c r="D2996" s="4">
        <x:v>46239.6233217593</x:v>
      </x:c>
      <x:c r="E2996" s="5" t="inlineStr">
        <x:is>
          <x:t xml:space="preserve">MP2T8RY5</x:t>
        </x:is>
      </x:c>
      <x:c r="F2996" s="6" t="inlineStr">
        <x:is>
          <x:t xml:space="preserve">2032170794</x:t>
        </x:is>
      </x:c>
      <x:c r="G2996" s="7" t="inlineStr">
        <x:is>
          <x:t xml:space="preserve">4023518468</x:t>
        </x:is>
      </x:c>
      <x:c r="H2996" s="8" t="inlineStr">
        <x:is>
          <x:t xml:space="preserve">83DV01ASID</x:t>
        </x:is>
      </x:c>
      <x:c r="I2996" s="9" t="inlineStr">
        <x:is>
          <x:t xml:space="preserve">NB LOQ 15IRX9 I5 16G 512G 11S</x:t>
        </x:is>
      </x:c>
      <x:c r="J2996" s="10">
        <x:v>46239.6496296296</x:v>
      </x:c>
      <x:c r="K2996" s="11">
        <x:v>46239.5922453704</x:v>
      </x:c>
      <x:c r="L2996" s="12"/>
      <x:c r="M2996" s="13"/>
      <x:c r="N2996" s="14"/>
      <x:c r="O2996" s="15">
        <x:v>46239.6518287037</x:v>
      </x:c>
      <x:c r="P2996" s="16"/>
      <x:c r="Q2996" s="17" t="inlineStr">
        <x:is>
          <x:t xml:space="preserve">KECIPRATAN AIR (CEK KOROSI)</x:t>
        </x:is>
      </x:c>
      <x:c r="R2996" s="18" t="inlineStr">
        <x:is>
          <x:t xml:space="preserve">Premium Care</x:t>
        </x:is>
      </x:c>
      <x:c r="S2996" s="19" t="inlineStr">
        <x:is>
          <x:t xml:space="preserve">Customer Limited Warranty</x:t>
        </x:is>
      </x:c>
      <x:c r="T2996" s="20" t="inlineStr">
        <x:is>
          <x:t xml:space="preserve">Premier</x:t>
        </x:is>
      </x:c>
      <x:c r="U2996" s="21" t="inlineStr">
        <x:is>
          <x:t xml:space="preserve">Carry-In</x:t>
        </x:is>
      </x:c>
      <x:c r="V2996" s="22" t="inlineStr">
        <x:is>
          <x:t xml:space="preserve">JAKARTA BARAT</x:t>
        </x:is>
      </x:c>
      <x:c r="W2996" s="23"/>
      <x:c r="X2996" s="24" t="inlineStr">
        <x:is>
          <x:t xml:space="preserve">Jl. Raya Citra Garden 3, Pegadungan, Kec. Kalideres,
Kota Jakarta Barat, Daerah Khusus Ibukot
JAKARTA BARAT 11830</x:t>
        </x:is>
      </x:c>
      <x:c r="Y2996" s="25" t="inlineStr">
        <x:is>
          <x:t xml:space="preserve">FERRIS JAPUTRA</x:t>
        </x:is>
      </x:c>
      <x:c r="Z2996" s="26" t="inlineStr">
        <x:is>
          <x:t xml:space="preserve">+6289519962120</x:t>
        </x:is>
      </x:c>
      <x:c r="AA2996" s="27" t="inlineStr">
        <x:is>
          <x:t xml:space="preserve">ferrisjaputra@gmail.com</x:t>
        </x:is>
      </x:c>
      <x:c r="AB2996" s="28" t="inlineStr">
        <x:is>
          <x:t xml:space="preserve">6002321578</x:t>
        </x:is>
      </x:c>
      <x:c r="AC2996" s="29" t="inlineStr">
        <x:is>
          <x:t xml:space="preserve">PT XDC INDONESIA</x:t>
        </x:is>
      </x:c>
      <x:c r="AD2996" s="30" t="inlineStr">
        <x:is>
          <x:t xml:space="preserve">Agus Susilo</x:t>
        </x:is>
      </x:c>
      <x:c r="AE2996" s="31" t="inlineStr">
        <x:is>
          <x:t xml:space="preserve">Ready for Pickup</x:t>
        </x:is>
      </x:c>
      <x:c r="AF2996" s="32" t="inlineStr">
        <x:is>
          <x:t xml:space="preserve">Problem Fixed No Parts Replaced</x:t>
        </x:is>
      </x:c>
      <x:c r="AG2996" s="33" t="inlineStr">
        <x:is>
          <x:t xml:space="preserve">WO Created</x:t>
        </x:is>
      </x:c>
      <x:c r="AH2996" s="34" t="inlineStr">
        <x:is>
          <x:t xml:space="preserve">No</x:t>
        </x:is>
      </x:c>
      <x:c r="AI2996" s="35"/>
      <x:c r="AJ2996" s="36"/>
      <x:c r="AK2996" s="37" t="inlineStr">
        <x:is>
          <x:t xml:space="preserve">IDIB21090115</x:t>
        </x:is>
      </x:c>
      <x:c r="AL2996" s="38" t="inlineStr">
        <x:is>
          <x:t xml:space="preserve">+62813-1669-1066</x:t>
        </x:is>
      </x:c>
      <x:c r="AM2996" s="39" t="inlineStr">
        <x:is>
          <x:t xml:space="preserve">agus@xdc-indonesia.com</x:t>
        </x:is>
      </x:c>
    </x:row>
    <x:row r="2997" hidden="0">
      <x:c r="A2997" s="1" t="inlineStr">
        <x:is>
          <x:t xml:space="preserve">b60f6c69-a390-f111-8077-6045bd1d528c</x:t>
        </x:is>
      </x:c>
      <x:c r="B2997" s="2" t="inlineStr">
        <x:is>
          <x:t xml:space="preserve">KC3jCY2oZ019z0atpDyXcjL4Wa7rmO+zADrNi6RQA1bQCR6zoWteSN2KbxVOzVVmFizmhXC+Kez4M5sreZQOsg==</x:t>
        </x:is>
      </x:c>
      <x:c r="C2997" s="3">
        <x:v>46241.4163657407</x:v>
      </x:c>
      <x:c r="D2997" s="4">
        <x:v>46239.6238078704</x:v>
      </x:c>
      <x:c r="E2997" s="5" t="inlineStr">
        <x:is>
          <x:t xml:space="preserve">MP2P7DCZ</x:t>
        </x:is>
      </x:c>
      <x:c r="F2997" s="6" t="inlineStr">
        <x:is>
          <x:t xml:space="preserve">2032147873</x:t>
        </x:is>
      </x:c>
      <x:c r="G2997" s="7" t="inlineStr">
        <x:is>
          <x:t xml:space="preserve">4023518487</x:t>
        </x:is>
      </x:c>
      <x:c r="H2997" s="8" t="inlineStr">
        <x:is>
          <x:t xml:space="preserve">83GS001HID</x:t>
        </x:is>
      </x:c>
      <x:c r="I2997" s="9" t="inlineStr">
        <x:is>
          <x:t xml:space="preserve">NB LOQ 15IAX9 I5 12G 512G 11S</x:t>
        </x:is>
      </x:c>
      <x:c r="J2997" s="10">
        <x:v>46239.6266782407</x:v>
      </x:c>
      <x:c r="K2997" s="11">
        <x:v>46240.4166666667</x:v>
      </x:c>
      <x:c r="L2997" s="12">
        <x:v>46241.6239699074</x:v>
      </x:c>
      <x:c r="M2997" s="13">
        <x:v>46241</x:v>
      </x:c>
      <x:c r="N2997" s="14">
        <x:v>46241.6616782407</x:v>
      </x:c>
      <x:c r="O2997" s="15">
        <x:v>46241.7078356482</x:v>
      </x:c>
      <x:c r="P2997" s="16"/>
      <x:c r="Q2997" s="17" t="inlineStr">
        <x:is>
          <x:t xml:space="preserve">PCARE: No Power (Power LED On Then Off)</x:t>
        </x:is>
      </x:c>
      <x:c r="R2997" s="18" t="inlineStr">
        <x:is>
          <x:t xml:space="preserve">Premium Care</x:t>
        </x:is>
      </x:c>
      <x:c r="S2997" s="19" t="inlineStr">
        <x:is>
          <x:t xml:space="preserve">Customer Limited Warranty</x:t>
        </x:is>
      </x:c>
      <x:c r="T2997" s="20" t="inlineStr">
        <x:is>
          <x:t xml:space="preserve">Premier</x:t>
        </x:is>
      </x:c>
      <x:c r="U2997" s="21" t="inlineStr">
        <x:is>
          <x:t xml:space="preserve">Onsite</x:t>
        </x:is>
      </x:c>
      <x:c r="V2997" s="22" t="inlineStr">
        <x:is>
          <x:t xml:space="preserve">JAKARTA</x:t>
        </x:is>
      </x:c>
      <x:c r="W2997" s="23" t="inlineStr">
        <x:is>
          <x:t xml:space="preserve">Berca HardayaPerkasa</x:t>
        </x:is>
      </x:c>
      <x:c r="X2997" s="24" t="inlineStr">
        <x:is>
          <x:t xml:space="preserve">Gedung Berca Hardayaperkasa Lt 7, Ruang IT
Jl Abdul Muis No 62, RT3 RW3, Petojo Sel., Gambir
Jakarta Pusat 10160</x:t>
        </x:is>
      </x:c>
      <x:c r="Y2997" s="25" t="inlineStr">
        <x:is>
          <x:t xml:space="preserve">Muhammad Yusuf</x:t>
        </x:is>
      </x:c>
      <x:c r="Z2997" s="26" t="inlineStr">
        <x:is>
          <x:t xml:space="preserve">+62895348820524</x:t>
        </x:is>
      </x:c>
      <x:c r="AA2997" s="27" t="inlineStr">
        <x:is>
          <x:t xml:space="preserve">yusuf.muhammad@berca.co.id</x:t>
        </x:is>
      </x:c>
      <x:c r="AB2997" s="28" t="inlineStr">
        <x:is>
          <x:t xml:space="preserve">6002321678</x:t>
        </x:is>
      </x:c>
      <x:c r="AC2997" s="29" t="inlineStr">
        <x:is>
          <x:t xml:space="preserve">ITSC JAKARTA</x:t>
        </x:is>
      </x:c>
      <x:c r="AD2997" s="30" t="inlineStr">
        <x:is>
          <x:t xml:space="preserve">Aziz Suprapto</x:t>
        </x:is>
      </x:c>
      <x:c r="AE2997" s="31" t="inlineStr">
        <x:is>
          <x:t xml:space="preserve">Repair Completed</x:t>
        </x:is>
      </x:c>
      <x:c r="AF2997" s="32" t="inlineStr">
        <x:is>
          <x:t xml:space="preserve">Problem Fixed Parts Replaced</x:t>
        </x:is>
      </x:c>
      <x:c r="AG2997" s="33" t="inlineStr">
        <x:is>
          <x:t xml:space="preserve">Closed</x:t>
        </x:is>
      </x:c>
      <x:c r="AH2997" s="34" t="inlineStr">
        <x:is>
          <x:t xml:space="preserve">No</x:t>
        </x:is>
      </x:c>
      <x:c r="AI2997" s="35"/>
      <x:c r="AJ2997" s="36"/>
      <x:c r="AK2997" s="37" t="inlineStr">
        <x:is>
          <x:t xml:space="preserve">IDIB24100051</x:t>
        </x:is>
      </x:c>
      <x:c r="AL2997" s="38" t="inlineStr">
        <x:is>
          <x:t xml:space="preserve">+628988070402</x:t>
        </x:is>
      </x:c>
      <x:c r="AM2997" s="39" t="inlineStr">
        <x:is>
          <x:t xml:space="preserve">azizsuprapto07@gmail.com</x:t>
        </x:is>
      </x:c>
    </x:row>
    <x:row r="2998" hidden="0">
      <x:c r="A2998" s="1" t="inlineStr">
        <x:is>
          <x:t xml:space="preserve">e12658ac-a390-f111-8077-6045bd1d5895</x:t>
        </x:is>
      </x:c>
      <x:c r="B2998" s="2" t="inlineStr">
        <x:is>
          <x:t xml:space="preserve">cfTM6Ok8nLapDBqVZyFr7CjJeJ5L56gMJGgAT5a/j6U5I5Eq1ENvL0dEZZe5t1zj4uGd1Ss0JtzQlH/XSh5Kcg==</x:t>
        </x:is>
      </x:c>
      <x:c r="C2998" s="3">
        <x:v>46244.1537384259</x:v>
      </x:c>
      <x:c r="D2998" s="4">
        <x:v>46239.625162037</x:v>
      </x:c>
      <x:c r="E2998" s="5" t="inlineStr">
        <x:is>
          <x:t xml:space="preserve">PF3Q6PGM</x:t>
        </x:is>
      </x:c>
      <x:c r="F2998" s="6" t="inlineStr">
        <x:is>
          <x:t xml:space="preserve">2032045199</x:t>
        </x:is>
      </x:c>
      <x:c r="G2998" s="7" t="inlineStr">
        <x:is>
          <x:t xml:space="preserve">4023518520</x:t>
        </x:is>
      </x:c>
      <x:c r="H2998" s="8" t="inlineStr">
        <x:is>
          <x:t xml:space="preserve">20W1S5JR00</x:t>
        </x:is>
      </x:c>
      <x:c r="I2998" s="9" t="inlineStr">
        <x:is>
          <x:t xml:space="preserve">NB TP T14 G2 I7 16G 512G 10P</x:t>
        </x:is>
      </x:c>
      <x:c r="J2998" s="10">
        <x:v>46240.5434953704</x:v>
      </x:c>
      <x:c r="K2998" s="11">
        <x:v>46241.4166666667</x:v>
      </x:c>
      <x:c r="L2998" s="12">
        <x:v>46244.375</x:v>
      </x:c>
      <x:c r="M2998" s="13">
        <x:v>46244</x:v>
      </x:c>
      <x:c r="N2998" s="14">
        <x:v>46244.3981018519</x:v>
      </x:c>
      <x:c r="O2998" s="15">
        <x:v>46244.4452314815</x:v>
      </x:c>
      <x:c r="P2998" s="16"/>
      <x:c r="Q2998" s="17" t="inlineStr">
        <x:is>
          <x:t xml:space="preserve">#FOC #OOW - Wrong SN updated after SBO replacement</x:t>
        </x:is>
      </x:c>
      <x:c r="R2998" s="18"/>
      <x:c r="S2998" s="19" t="inlineStr">
        <x:is>
          <x:t xml:space="preserve">Free of Charge</x:t>
        </x:is>
      </x:c>
      <x:c r="T2998" s="20" t="inlineStr">
        <x:is>
          <x:t xml:space="preserve">Normal</x:t>
        </x:is>
      </x:c>
      <x:c r="U2998" s="21" t="inlineStr">
        <x:is>
          <x:t xml:space="preserve">Onsite</x:t>
        </x:is>
      </x:c>
      <x:c r="V2998" s="22" t="inlineStr">
        <x:is>
          <x:t xml:space="preserve">JAKARTA</x:t>
        </x:is>
      </x:c>
      <x:c r="W2998" s="23" t="inlineStr">
        <x:is>
          <x:t xml:space="preserve">pt sinar metrindo perkasa</x:t>
        </x:is>
      </x:c>
      <x:c r="X2998" s="24" t="inlineStr">
        <x:is>
          <x:t xml:space="preserve">Jalan Taman Aries, Aries Niaga blok A1 no.3A-3B, RT.5/RW.9
Meruya Utara
Jakarta Barat 11620</x:t>
        </x:is>
      </x:c>
      <x:c r="Y2998" s="25" t="inlineStr">
        <x:is>
          <x:t xml:space="preserve">David Chondro</x:t>
        </x:is>
      </x:c>
      <x:c r="Z2998" s="26" t="inlineStr">
        <x:is>
          <x:t xml:space="preserve">+6281519655569</x:t>
        </x:is>
      </x:c>
      <x:c r="AA2998" s="27" t="inlineStr">
        <x:is>
          <x:t xml:space="preserve">david.chondro@sinarmetrindo.co.id</x:t>
        </x:is>
      </x:c>
      <x:c r="AB2998" s="28" t="inlineStr">
        <x:is>
          <x:t xml:space="preserve">6002321678</x:t>
        </x:is>
      </x:c>
      <x:c r="AC2998" s="29" t="inlineStr">
        <x:is>
          <x:t xml:space="preserve">ITSC JAKARTA</x:t>
        </x:is>
      </x:c>
      <x:c r="AD2998" s="30" t="inlineStr">
        <x:is>
          <x:t xml:space="preserve">Aziz Suprapto</x:t>
        </x:is>
      </x:c>
      <x:c r="AE2998" s="31" t="inlineStr">
        <x:is>
          <x:t xml:space="preserve">Repair Completed</x:t>
        </x:is>
      </x:c>
      <x:c r="AF2998" s="32" t="inlineStr">
        <x:is>
          <x:t xml:space="preserve">Problem Fixed No Parts Replaced</x:t>
        </x:is>
      </x:c>
      <x:c r="AG2998" s="33" t="inlineStr">
        <x:is>
          <x:t xml:space="preserve">Closed</x:t>
        </x:is>
      </x:c>
      <x:c r="AH2998" s="34" t="inlineStr">
        <x:is>
          <x:t xml:space="preserve">No</x:t>
        </x:is>
      </x:c>
      <x:c r="AI2998" s="35"/>
      <x:c r="AJ2998" s="36"/>
      <x:c r="AK2998" s="37" t="inlineStr">
        <x:is>
          <x:t xml:space="preserve">IDIB24100051</x:t>
        </x:is>
      </x:c>
      <x:c r="AL2998" s="38" t="inlineStr">
        <x:is>
          <x:t xml:space="preserve">+628988070402</x:t>
        </x:is>
      </x:c>
      <x:c r="AM2998" s="39" t="inlineStr">
        <x:is>
          <x:t xml:space="preserve">azizsuprapto07@gmail.com</x:t>
        </x:is>
      </x:c>
    </x:row>
    <x:row r="2999" hidden="0">
      <x:c r="A2999" s="1" t="inlineStr">
        <x:is>
          <x:t xml:space="preserve">7decc40b-a590-f111-8077-6045bd1d5f61</x:t>
        </x:is>
      </x:c>
      <x:c r="B2999" s="2" t="inlineStr">
        <x:is>
          <x:t xml:space="preserve">NaCxGbYu2P2VoHcSUZ1AMTvbiy8uHgRE94TUn9vCMRLfUkx89nhlRh/Ou5JR0Mq0bmcByU+h3YRCTShKfH0ihw==</x:t>
        </x:is>
      </x:c>
      <x:c r="C2999" s="3">
        <x:v>46239.5161111111</x:v>
      </x:c>
      <x:c r="D2999" s="4">
        <x:v>46239.6319907407</x:v>
      </x:c>
      <x:c r="E2999" s="5" t="inlineStr">
        <x:is>
          <x:t xml:space="preserve">YX0BCCSA</x:t>
        </x:is>
      </x:c>
      <x:c r="F2999" s="6" t="inlineStr">
        <x:is>
          <x:t xml:space="preserve">2032171936</x:t>
        </x:is>
      </x:c>
      <x:c r="G2999" s="7" t="inlineStr">
        <x:is>
          <x:t xml:space="preserve">4023518666</x:t>
        </x:is>
      </x:c>
      <x:c r="H2999" s="8" t="inlineStr">
        <x:is>
          <x:t xml:space="preserve">83DK000TID</x:t>
        </x:is>
      </x:c>
      <x:c r="I2999" s="9" t="inlineStr">
        <x:is>
          <x:t xml:space="preserve">NB YG 7 2-in-1 14AHP9 R7 16G 1T 11S</x:t>
        </x:is>
      </x:c>
      <x:c r="J2999" s="10"/>
      <x:c r="K2999" s="11">
        <x:v>46239.6307407407</x:v>
      </x:c>
      <x:c r="L2999" s="12"/>
      <x:c r="M2999" s="13"/>
      <x:c r="N2999" s="14"/>
      <x:c r="O2999" s="15"/>
      <x:c r="P2999" s="16"/>
      <x:c r="Q2999" s="17" t="inlineStr">
        <x:is>
          <x:t xml:space="preserve">Port Usb not function</x:t>
        </x:is>
      </x:c>
      <x:c r="R2999" s="18" t="inlineStr">
        <x:is>
          <x:t xml:space="preserve">Premium Care</x:t>
        </x:is>
      </x:c>
      <x:c r="S2999" s="19" t="inlineStr">
        <x:is>
          <x:t xml:space="preserve">Customer Limited Warranty</x:t>
        </x:is>
      </x:c>
      <x:c r="T2999" s="20" t="inlineStr">
        <x:is>
          <x:t xml:space="preserve">Premier</x:t>
        </x:is>
      </x:c>
      <x:c r="U2999" s="21" t="inlineStr">
        <x:is>
          <x:t xml:space="preserve">Carry-In</x:t>
        </x:is>
      </x:c>
      <x:c r="V2999" s="22" t="inlineStr">
        <x:is>
          <x:t xml:space="preserve">depok</x:t>
        </x:is>
      </x:c>
      <x:c r="W2999" s="23"/>
      <x:c r="X2999" s="24" t="inlineStr">
        <x:is>
          <x:t xml:space="preserve">jl.kelapa gading blok e 121 cinere
depok 16514</x:t>
        </x:is>
      </x:c>
      <x:c r="Y2999" s="25" t="inlineStr">
        <x:is>
          <x:t xml:space="preserve">Rachman Ayubi</x:t>
        </x:is>
      </x:c>
      <x:c r="Z2999" s="26" t="inlineStr">
        <x:is>
          <x:t xml:space="preserve">+628118135562</x:t>
        </x:is>
      </x:c>
      <x:c r="AA2999" s="27" t="inlineStr">
        <x:is>
          <x:t xml:space="preserve">rachmanayubi!@gmail.com</x:t>
        </x:is>
      </x:c>
      <x:c r="AB2999" s="28" t="inlineStr">
        <x:is>
          <x:t xml:space="preserve">6043498162</x:t>
        </x:is>
      </x:c>
      <x:c r="AC2999" s="29" t="inlineStr">
        <x:is>
          <x:t xml:space="preserve">Infonet Depok</x:t>
        </x:is>
      </x:c>
      <x:c r="AD2999" s="30" t="inlineStr">
        <x:is>
          <x:t xml:space="preserve">Allan Prasetio</x:t>
        </x:is>
      </x:c>
      <x:c r="AE2999" s="31" t="inlineStr">
        <x:is>
          <x:t xml:space="preserve">Cancelled</x:t>
        </x:is>
      </x:c>
      <x:c r="AF2999" s="32"/>
      <x:c r="AG2999" s="33" t="inlineStr">
        <x:is>
          <x:t xml:space="preserve">WO Created</x:t>
        </x:is>
      </x:c>
      <x:c r="AH2999" s="34" t="inlineStr">
        <x:is>
          <x:t xml:space="preserve">No</x:t>
        </x:is>
      </x:c>
      <x:c r="AI2999" s="35"/>
      <x:c r="AJ2999" s="36" t="inlineStr">
        <x:is>
          <x:t xml:space="preserve">Duplicated WO</x:t>
        </x:is>
      </x:c>
      <x:c r="AK2999" s="37" t="inlineStr">
        <x:is>
          <x:t xml:space="preserve">IDIB22050166</x:t>
        </x:is>
      </x:c>
      <x:c r="AL2999" s="38" t="inlineStr">
        <x:is>
          <x:t xml:space="preserve">+6262 857-1331-5495</x:t>
        </x:is>
      </x:c>
      <x:c r="AM2999" s="39" t="inlineStr">
        <x:is>
          <x:t xml:space="preserve">service.indp@infonet.co.id</x:t>
        </x:is>
      </x:c>
    </x:row>
    <x:row r="3000" hidden="0">
      <x:c r="A3000" s="1" t="inlineStr">
        <x:is>
          <x:t xml:space="preserve">290f4317-a590-f111-8077-6045bd1d5331</x:t>
        </x:is>
      </x:c>
      <x:c r="B3000" s="2" t="inlineStr">
        <x:is>
          <x:t xml:space="preserve">XFr7RYACZU4FsT+YBvlRcdK4rD6ZBpwuAFF3SQd8FeqPSEyCgZytvBpzR4UI5gNSekTStk6KuN7neISachy8Sw==</x:t>
        </x:is>
      </x:c>
      <x:c r="C3000" s="3">
        <x:v>46249.4278819444</x:v>
      </x:c>
      <x:c r="D3000" s="4">
        <x:v>46239.6322453704</x:v>
      </x:c>
      <x:c r="E3000" s="5" t="inlineStr">
        <x:is>
          <x:t xml:space="preserve">PF5B7TZ7</x:t>
        </x:is>
      </x:c>
      <x:c r="F3000" s="6" t="inlineStr">
        <x:is>
          <x:t xml:space="preserve">2032171258</x:t>
        </x:is>
      </x:c>
      <x:c r="G3000" s="7" t="inlineStr">
        <x:is>
          <x:t xml:space="preserve">4023518676</x:t>
        </x:is>
      </x:c>
      <x:c r="H3000" s="8" t="inlineStr">
        <x:is>
          <x:t xml:space="preserve">82YT00W4ID</x:t>
        </x:is>
      </x:c>
      <x:c r="I3000" s="9" t="inlineStr">
        <x:is>
          <x:t xml:space="preserve">NBLN V14 G4 AMN R3 8G 512G 11S</x:t>
        </x:is>
      </x:c>
      <x:c r="J3000" s="10">
        <x:v>46239.6333680556</x:v>
      </x:c>
      <x:c r="K3000" s="11">
        <x:v>46241.7083333333</x:v>
      </x:c>
      <x:c r="L3000" s="12">
        <x:v>46251.375</x:v>
      </x:c>
      <x:c r="M3000" s="13"/>
      <x:c r="N3000" s="14">
        <x:v>46246.6666666667</x:v>
      </x:c>
      <x:c r="O3000" s="15">
        <x:v>46240.6452083333</x:v>
      </x:c>
      <x:c r="P3000" s="16">
        <x:v>46249.719537037</x:v>
      </x:c>
      <x:c r="Q3000" s="17" t="inlineStr">
        <x:is>
          <x:t xml:space="preserve">Cannot power on</x:t>
        </x:is>
      </x:c>
      <x:c r="R3000" s="18"/>
      <x:c r="S3000" s="19" t="inlineStr">
        <x:is>
          <x:t xml:space="preserve">Customer Limited Warranty</x:t>
        </x:is>
      </x:c>
      <x:c r="T3000" s="20" t="inlineStr">
        <x:is>
          <x:t xml:space="preserve">Normal</x:t>
        </x:is>
      </x:c>
      <x:c r="U3000" s="21" t="inlineStr">
        <x:is>
          <x:t xml:space="preserve">Carry-In</x:t>
        </x:is>
      </x:c>
      <x:c r="V3000" s="22" t="inlineStr">
        <x:is>
          <x:t xml:space="preserve">Pekanbaru</x:t>
        </x:is>
      </x:c>
      <x:c r="W3000" s="23"/>
      <x:c r="X3000" s="24" t="inlineStr">
        <x:is>
          <x:t xml:space="preserve">JL.Kapau Sari Ujung
Pekanbaru -</x:t>
        </x:is>
      </x:c>
      <x:c r="Y3000" s="25" t="inlineStr">
        <x:is>
          <x:t xml:space="preserve">Nayla Dianti</x:t>
        </x:is>
      </x:c>
      <x:c r="Z3000" s="26" t="inlineStr">
        <x:is>
          <x:t xml:space="preserve">+6281367556822</x:t>
        </x:is>
      </x:c>
      <x:c r="AA3000" s="27" t="inlineStr">
        <x:is>
          <x:t xml:space="preserve">nayladianti11@gmail.com</x:t>
        </x:is>
      </x:c>
      <x:c r="AB3000" s="28" t="inlineStr">
        <x:is>
          <x:t xml:space="preserve">6002325119</x:t>
        </x:is>
      </x:c>
      <x:c r="AC3000" s="29" t="inlineStr">
        <x:is>
          <x:t xml:space="preserve">Retyan Computer (Sarana Kencana)</x:t>
        </x:is>
      </x:c>
      <x:c r="AD3000" s="30" t="inlineStr">
        <x:is>
          <x:t xml:space="preserve">Muhammad Fachreal Alfarizi</x:t>
        </x:is>
      </x:c>
      <x:c r="AE3000" s="31" t="inlineStr">
        <x:is>
          <x:t xml:space="preserve">Closed</x:t>
        </x:is>
      </x:c>
      <x:c r="AF3000" s="32" t="inlineStr">
        <x:is>
          <x:t xml:space="preserve">Problem Fixed Parts Replaced</x:t>
        </x:is>
      </x:c>
      <x:c r="AG3000" s="33" t="inlineStr">
        <x:is>
          <x:t xml:space="preserve">Closed</x:t>
        </x:is>
      </x:c>
      <x:c r="AH3000" s="34" t="inlineStr">
        <x:is>
          <x:t xml:space="preserve">No</x:t>
        </x:is>
      </x:c>
      <x:c r="AI3000" s="35"/>
      <x:c r="AJ3000" s="36"/>
      <x:c r="AK3000" s="37" t="inlineStr">
        <x:is>
          <x:t xml:space="preserve">IDIB25070091</x:t>
        </x:is>
      </x:c>
      <x:c r="AL3000" s="38" t="inlineStr">
        <x:is>
          <x:t xml:space="preserve">+62895329377906</x:t>
        </x:is>
      </x:c>
      <x:c r="AM3000" s="39" t="inlineStr">
        <x:is>
          <x:t xml:space="preserve">fachrealalfarizi2007@gmail.com</x:t>
        </x:is>
      </x:c>
    </x:row>
    <x:row r="3001" hidden="0">
      <x:c r="A3001" s="1" t="inlineStr">
        <x:is>
          <x:t xml:space="preserve">6f14685f-a590-f111-8077-6045bd1d505c</x:t>
        </x:is>
      </x:c>
      <x:c r="B3001" s="2" t="inlineStr">
        <x:is>
          <x:t xml:space="preserve">aRw46r0G/ZfMLQt+uyECteqQAGjSXv39B82GTwcAXtw+WKdBiBjFo9PR+pAuqPCJMMHPI6Z4wMN0+pLbPtM8UA==</x:t>
        </x:is>
      </x:c>
      <x:c r="C3001" s="3">
        <x:v>46239.3423148148</x:v>
      </x:c>
      <x:c r="D3001" s="4">
        <x:v>46239.6336111111</x:v>
      </x:c>
      <x:c r="E3001" s="5" t="inlineStr">
        <x:is>
          <x:t xml:space="preserve">YX0BCCSA</x:t>
        </x:is>
      </x:c>
      <x:c r="F3001" s="6" t="inlineStr">
        <x:is>
          <x:t xml:space="preserve">2032171936</x:t>
        </x:is>
      </x:c>
      <x:c r="G3001" s="7" t="inlineStr">
        <x:is>
          <x:t xml:space="preserve">4023518707</x:t>
        </x:is>
      </x:c>
      <x:c r="H3001" s="8" t="inlineStr">
        <x:is>
          <x:t xml:space="preserve">83DK000TID</x:t>
        </x:is>
      </x:c>
      <x:c r="I3001" s="9" t="inlineStr">
        <x:is>
          <x:t xml:space="preserve">NB YG 7 2-in-1 14AHP9 R7 16G 1T 11S</x:t>
        </x:is>
      </x:c>
      <x:c r="J3001" s="10"/>
      <x:c r="K3001" s="11">
        <x:v>46239.6307407407</x:v>
      </x:c>
      <x:c r="L3001" s="12"/>
      <x:c r="M3001" s="13"/>
      <x:c r="N3001" s="14"/>
      <x:c r="O3001" s="15"/>
      <x:c r="P3001" s="16"/>
      <x:c r="Q3001" s="17" t="inlineStr">
        <x:is>
          <x:t xml:space="preserve">Port Usb not function</x:t>
        </x:is>
      </x:c>
      <x:c r="R3001" s="18" t="inlineStr">
        <x:is>
          <x:t xml:space="preserve">Premium Care</x:t>
        </x:is>
      </x:c>
      <x:c r="S3001" s="19" t="inlineStr">
        <x:is>
          <x:t xml:space="preserve">Customer Limited Warranty</x:t>
        </x:is>
      </x:c>
      <x:c r="T3001" s="20" t="inlineStr">
        <x:is>
          <x:t xml:space="preserve">Premier</x:t>
        </x:is>
      </x:c>
      <x:c r="U3001" s="21" t="inlineStr">
        <x:is>
          <x:t xml:space="preserve">Carry-In</x:t>
        </x:is>
      </x:c>
      <x:c r="V3001" s="22" t="inlineStr">
        <x:is>
          <x:t xml:space="preserve">depok</x:t>
        </x:is>
      </x:c>
      <x:c r="W3001" s="23"/>
      <x:c r="X3001" s="24" t="inlineStr">
        <x:is>
          <x:t xml:space="preserve">jl.kelapa gading blok e 121 cinere
depok 16514</x:t>
        </x:is>
      </x:c>
      <x:c r="Y3001" s="25" t="inlineStr">
        <x:is>
          <x:t xml:space="preserve">Rachman Ayubi</x:t>
        </x:is>
      </x:c>
      <x:c r="Z3001" s="26" t="inlineStr">
        <x:is>
          <x:t xml:space="preserve">+628118135562</x:t>
        </x:is>
      </x:c>
      <x:c r="AA3001" s="27" t="inlineStr">
        <x:is>
          <x:t xml:space="preserve">rachmanayubi!@gmail.com</x:t>
        </x:is>
      </x:c>
      <x:c r="AB3001" s="28" t="inlineStr">
        <x:is>
          <x:t xml:space="preserve">6043498162</x:t>
        </x:is>
      </x:c>
      <x:c r="AC3001" s="29" t="inlineStr">
        <x:is>
          <x:t xml:space="preserve">Infonet Depok</x:t>
        </x:is>
      </x:c>
      <x:c r="AD3001" s="30" t="inlineStr">
        <x:is>
          <x:t xml:space="preserve">Allan Prasetio</x:t>
        </x:is>
      </x:c>
      <x:c r="AE3001" s="31" t="inlineStr">
        <x:is>
          <x:t xml:space="preserve">Cancelled by Lenovo</x:t>
        </x:is>
      </x:c>
      <x:c r="AF3001" s="32"/>
      <x:c r="AG3001" s="33" t="inlineStr">
        <x:is>
          <x:t xml:space="preserve">WO Created</x:t>
        </x:is>
      </x:c>
      <x:c r="AH3001" s="34" t="inlineStr">
        <x:is>
          <x:t xml:space="preserve">No</x:t>
        </x:is>
      </x:c>
      <x:c r="AI3001" s="35"/>
      <x:c r="AJ3001" s="36"/>
      <x:c r="AK3001" s="37" t="inlineStr">
        <x:is>
          <x:t xml:space="preserve">IDIB22050166</x:t>
        </x:is>
      </x:c>
      <x:c r="AL3001" s="38" t="inlineStr">
        <x:is>
          <x:t xml:space="preserve">+6262 857-1331-5495</x:t>
        </x:is>
      </x:c>
      <x:c r="AM3001" s="39" t="inlineStr">
        <x:is>
          <x:t xml:space="preserve">service.indp@infonet.co.id</x:t>
        </x:is>
      </x:c>
    </x:row>
    <x:row r="3002" hidden="0">
      <x:c r="A3002" s="1" t="inlineStr">
        <x:is>
          <x:t xml:space="preserve">25141a29-a690-f111-8077-6045bd1d528c</x:t>
        </x:is>
      </x:c>
      <x:c r="B3002" s="2" t="inlineStr">
        <x:is>
          <x:t xml:space="preserve">ye3mH2dR2bVPslENzG1wixKkOH/acEktUoaDLtT2kaUyY20ByaoxTl1hFXUOptLO9zXL1hPNqrIskF1Uztf5BA==</x:t>
        </x:is>
      </x:c>
      <x:c r="C3002" s="3">
        <x:v>46242.4410648148</x:v>
      </x:c>
      <x:c r="D3002" s="4">
        <x:v>46239.6375115741</x:v>
      </x:c>
      <x:c r="E3002" s="5" t="inlineStr">
        <x:is>
          <x:t xml:space="preserve">MP2NLQRG</x:t>
        </x:is>
      </x:c>
      <x:c r="F3002" s="6" t="inlineStr">
        <x:is>
          <x:t xml:space="preserve">2032125286</x:t>
        </x:is>
      </x:c>
      <x:c r="G3002" s="7" t="inlineStr">
        <x:is>
          <x:t xml:space="preserve">4023518781</x:t>
        </x:is>
      </x:c>
      <x:c r="H3002" s="8" t="inlineStr">
        <x:is>
          <x:t xml:space="preserve">83DA004SID</x:t>
        </x:is>
      </x:c>
      <x:c r="I3002" s="9" t="inlineStr">
        <x:is>
          <x:t xml:space="preserve">NB IP Slim 5 14IMH9 ULT7 16G 512G 11S</x:t>
        </x:is>
      </x:c>
      <x:c r="J3002" s="10">
        <x:v>46239.9736226852</x:v>
      </x:c>
      <x:c r="K3002" s="11">
        <x:v>46241.7083333333</x:v>
      </x:c>
      <x:c r="L3002" s="12">
        <x:v>46244.375</x:v>
      </x:c>
      <x:c r="M3002" s="13"/>
      <x:c r="N3002" s="14">
        <x:v>46241.75</x:v>
      </x:c>
      <x:c r="O3002" s="15">
        <x:v>46241.719224537</x:v>
      </x:c>
      <x:c r="P3002" s="16">
        <x:v>46242.7327199074</x:v>
      </x:c>
      <x:c r="Q3002" s="17" t="inlineStr">
        <x:is>
          <x:t xml:space="preserve">PCARE: #ADP | Broken LCD Hinge</x:t>
        </x:is>
      </x:c>
      <x:c r="R3002" s="18" t="inlineStr">
        <x:is>
          <x:t xml:space="preserve">Premium Care</x:t>
        </x:is>
      </x:c>
      <x:c r="S3002" s="19" t="inlineStr">
        <x:is>
          <x:t xml:space="preserve">Accidental Damage Warranty</x:t>
        </x:is>
      </x:c>
      <x:c r="T3002" s="20" t="inlineStr">
        <x:is>
          <x:t xml:space="preserve">Premier</x:t>
        </x:is>
      </x:c>
      <x:c r="U3002" s="21" t="inlineStr">
        <x:is>
          <x:t xml:space="preserve">Onsite</x:t>
        </x:is>
      </x:c>
      <x:c r="V3002" s="22" t="inlineStr">
        <x:is>
          <x:t xml:space="preserve">JAKARTA</x:t>
        </x:is>
      </x:c>
      <x:c r="W3002" s="23" t="inlineStr">
        <x:is>
          <x:t xml:space="preserve">08112788101</x:t>
        </x:is>
      </x:c>
      <x:c r="X3002" s="24" t="inlineStr">
        <x:is>
          <x:t xml:space="preserve">Hotel Alila Solo - Jl. Slamet Riyadi No. 562
Jajar, Laweyan
Surakarta 57144</x:t>
        </x:is>
      </x:c>
      <x:c r="Y3002" s="25" t="inlineStr">
        <x:is>
          <x:t xml:space="preserve">Ahmad Umar</x:t>
        </x:is>
      </x:c>
      <x:c r="Z3002" s="26" t="inlineStr">
        <x:is>
          <x:t xml:space="preserve">+6281802517231</x:t>
        </x:is>
      </x:c>
      <x:c r="AA3002" s="27" t="inlineStr">
        <x:is>
          <x:t xml:space="preserve">ahmad.umar@alilahotels.com</x:t>
        </x:is>
      </x:c>
      <x:c r="AB3002" s="28" t="inlineStr">
        <x:is>
          <x:t xml:space="preserve">6002394133</x:t>
        </x:is>
      </x:c>
      <x:c r="AC3002" s="29" t="inlineStr">
        <x:is>
          <x:t xml:space="preserve">IBM Sadar Jaya</x:t>
        </x:is>
      </x:c>
      <x:c r="AD3002" s="30" t="inlineStr">
        <x:is>
          <x:t xml:space="preserve">Adi Nugroho</x:t>
        </x:is>
      </x:c>
      <x:c r="AE3002" s="31" t="inlineStr">
        <x:is>
          <x:t xml:space="preserve">Closed</x:t>
        </x:is>
      </x:c>
      <x:c r="AF3002" s="32" t="inlineStr">
        <x:is>
          <x:t xml:space="preserve">Problem Fixed Parts Replaced</x:t>
        </x:is>
      </x:c>
      <x:c r="AG3002" s="33" t="inlineStr">
        <x:is>
          <x:t xml:space="preserve">Closed</x:t>
        </x:is>
      </x:c>
      <x:c r="AH3002" s="34" t="inlineStr">
        <x:is>
          <x:t xml:space="preserve">No</x:t>
        </x:is>
      </x:c>
      <x:c r="AI3002" s="35"/>
      <x:c r="AJ3002" s="36"/>
      <x:c r="AK3002" s="37" t="inlineStr">
        <x:is>
          <x:t xml:space="preserve">IDIB21110044</x:t>
        </x:is>
      </x:c>
      <x:c r="AL3002" s="38" t="inlineStr">
        <x:is>
          <x:t xml:space="preserve">+6285729279384</x:t>
        </x:is>
      </x:c>
      <x:c r="AM3002" s="39" t="inlineStr">
        <x:is>
          <x:t xml:space="preserve">adilanangku@gmail.com</x:t>
        </x:is>
      </x:c>
    </x:row>
    <x:row r="3003" hidden="0">
      <x:c r="A3003" s="1" t="inlineStr">
        <x:is>
          <x:t xml:space="preserve">ddc7463f-a690-f111-8077-6045bd1d59e6</x:t>
        </x:is>
      </x:c>
      <x:c r="B3003" s="2" t="inlineStr">
        <x:is>
          <x:t xml:space="preserve">YsNn5l2IDwoOtySWd3wiDBCu3W3OojMjX5biXZGKPPt5hMjx0w2Jq8zMYSyVaTiYWir2zDvYqf9rcinP6J+Hgw==</x:t>
        </x:is>
      </x:c>
      <x:c r="C3003" s="3">
        <x:v>46241.3728703704</x:v>
      </x:c>
      <x:c r="D3003" s="4">
        <x:v>46239.6379976852</x:v>
      </x:c>
      <x:c r="E3003" s="5" t="inlineStr">
        <x:is>
          <x:t xml:space="preserve">MP2NHB2R</x:t>
        </x:is>
      </x:c>
      <x:c r="F3003" s="6" t="inlineStr">
        <x:is>
          <x:t xml:space="preserve">2032172103</x:t>
        </x:is>
      </x:c>
      <x:c r="G3003" s="7" t="inlineStr">
        <x:is>
          <x:t xml:space="preserve">4023518790</x:t>
        </x:is>
      </x:c>
      <x:c r="H3003" s="8" t="inlineStr">
        <x:is>
          <x:t xml:space="preserve">83GS001HID</x:t>
        </x:is>
      </x:c>
      <x:c r="I3003" s="9" t="inlineStr">
        <x:is>
          <x:t xml:space="preserve">NB LOQ 15IAX9 I5 12G 512G 11S</x:t>
        </x:is>
      </x:c>
      <x:c r="J3003" s="10">
        <x:v>46239.6389930556</x:v>
      </x:c>
      <x:c r="K3003" s="11">
        <x:v>46241.6666666667</x:v>
      </x:c>
      <x:c r="L3003" s="12">
        <x:v>46252.3333333333</x:v>
      </x:c>
      <x:c r="M3003" s="13"/>
      <x:c r="N3003" s="14">
        <x:v>46246.6666666667</x:v>
      </x:c>
      <x:c r="O3003" s="15">
        <x:v>46241.6520833333</x:v>
      </x:c>
      <x:c r="P3003" s="16"/>
      <x:c r="Q3003" s="17" t="inlineStr">
        <x:is>
          <x:t xml:space="preserve">POWER ON NO DISPLAY NO BEEP SOUND</x:t>
        </x:is>
      </x:c>
      <x:c r="R3003" s="18" t="inlineStr">
        <x:is>
          <x:t xml:space="preserve">Premium Care</x:t>
        </x:is>
      </x:c>
      <x:c r="S3003" s="19" t="inlineStr">
        <x:is>
          <x:t xml:space="preserve">Customer Limited Warranty</x:t>
        </x:is>
      </x:c>
      <x:c r="T3003" s="20" t="inlineStr">
        <x:is>
          <x:t xml:space="preserve">Premier</x:t>
        </x:is>
      </x:c>
      <x:c r="U3003" s="21" t="inlineStr">
        <x:is>
          <x:t xml:space="preserve">Carry-In</x:t>
        </x:is>
      </x:c>
      <x:c r="V3003" s="22" t="inlineStr">
        <x:is>
          <x:t xml:space="preserve">DENPASAR</x:t>
        </x:is>
      </x:c>
      <x:c r="W3003" s="23"/>
      <x:c r="X3003" s="24" t="inlineStr">
        <x:is>
          <x:t xml:space="preserve">JLN KEBO IWA GG GUNUNG PATAS BLOK E
NO 5
DENPASAR 80237</x:t>
        </x:is>
      </x:c>
      <x:c r="Y3003" s="25" t="inlineStr">
        <x:is>
          <x:t xml:space="preserve">TOMMY BAGASKARA</x:t>
        </x:is>
      </x:c>
      <x:c r="Z3003" s="26" t="inlineStr">
        <x:is>
          <x:t xml:space="preserve">+6285815630298</x:t>
        </x:is>
      </x:c>
      <x:c r="AA3003" s="27" t="inlineStr">
        <x:is>
          <x:t xml:space="preserve">tomybagaskara0@gmail.com</x:t>
        </x:is>
      </x:c>
      <x:c r="AB3003" s="28" t="inlineStr">
        <x:is>
          <x:t xml:space="preserve">6002325123</x:t>
        </x:is>
      </x:c>
      <x:c r="AC3003" s="29" t="inlineStr">
        <x:is>
          <x:t xml:space="preserve">PT BUMIDHATTA LESTARI NUSANTARA</x:t>
        </x:is>
      </x:c>
      <x:c r="AD3003" s="30" t="inlineStr">
        <x:is>
          <x:t xml:space="preserve">Figur Jaya</x:t>
        </x:is>
      </x:c>
      <x:c r="AE3003" s="31" t="inlineStr">
        <x:is>
          <x:t xml:space="preserve">Unit Returned to Customer /Awaiting for Parts RMA</x:t>
        </x:is>
      </x:c>
      <x:c r="AF3003" s="32" t="inlineStr">
        <x:is>
          <x:t xml:space="preserve">Problem Fixed Parts Replaced</x:t>
        </x:is>
      </x:c>
      <x:c r="AG3003" s="33" t="inlineStr">
        <x:is>
          <x:t xml:space="preserve">Closed</x:t>
        </x:is>
      </x:c>
      <x:c r="AH3003" s="34" t="inlineStr">
        <x:is>
          <x:t xml:space="preserve">No</x:t>
        </x:is>
      </x:c>
      <x:c r="AI3003" s="35"/>
      <x:c r="AJ3003" s="36"/>
      <x:c r="AK3003" s="37" t="inlineStr">
        <x:is>
          <x:t xml:space="preserve">IDIB21090133</x:t>
        </x:is>
      </x:c>
      <x:c r="AL3003" s="38" t="inlineStr">
        <x:is>
          <x:t xml:space="preserve">+6285959303168</x:t>
        </x:is>
      </x:c>
      <x:c r="AM3003" s="39" t="inlineStr">
        <x:is>
          <x:t xml:space="preserve">figurjaya10@gmail.com</x:t>
        </x:is>
      </x:c>
    </x:row>
    <x:row r="3004" hidden="0">
      <x:c r="A3004" s="1" t="inlineStr">
        <x:is>
          <x:t xml:space="preserve">6c2e0e76-a690-f111-8077-6045bd1d5785</x:t>
        </x:is>
      </x:c>
      <x:c r="B3004" s="2" t="inlineStr">
        <x:is>
          <x:t xml:space="preserve">IJdhbzlTDZqiZXp1Xw3es+Ib6YmDG3cPymKY3rAfYMRWcTBf+Y45fOuSLpRXA1jixkJr6jvJ1q0e6rdryku8dQ==</x:t>
        </x:is>
      </x:c>
      <x:c r="C3004" s="3">
        <x:v>46245.1585532407</x:v>
      </x:c>
      <x:c r="D3004" s="4">
        <x:v>46239.6389930556</x:v>
      </x:c>
      <x:c r="E3004" s="5" t="inlineStr">
        <x:is>
          <x:t xml:space="preserve">R913Y0MJ</x:t>
        </x:is>
      </x:c>
      <x:c r="F3004" s="6" t="inlineStr">
        <x:is>
          <x:t xml:space="preserve">2032167865</x:t>
        </x:is>
      </x:c>
      <x:c r="G3004" s="7" t="inlineStr">
        <x:is>
          <x:t xml:space="preserve">4023518814</x:t>
        </x:is>
      </x:c>
      <x:c r="H3004" s="8" t="inlineStr">
        <x:is>
          <x:t xml:space="preserve">20VJS2JJ00</x:t>
        </x:is>
      </x:c>
      <x:c r="I3004" s="9" t="inlineStr">
        <x:is>
          <x:t xml:space="preserve">NB TP L13 Clam G2 I5 8G 512G 10P</x:t>
        </x:is>
      </x:c>
      <x:c r="J3004" s="10">
        <x:v>46239.6405555556</x:v>
      </x:c>
      <x:c r="K3004" s="11">
        <x:v>46241.4166666667</x:v>
      </x:c>
      <x:c r="L3004" s="12">
        <x:v>46244.375</x:v>
      </x:c>
      <x:c r="M3004" s="13">
        <x:v>46245</x:v>
      </x:c>
      <x:c r="N3004" s="14">
        <x:v>46245.5416666667</x:v>
      </x:c>
      <x:c r="O3004" s="15">
        <x:v>46245.4500231482</x:v>
      </x:c>
      <x:c r="P3004" s="16"/>
      <x:c r="Q3004" s="17" t="inlineStr">
        <x:is>
          <x:t xml:space="preserve">#ONS / Power On but No Post (Beep Sound)</x:t>
        </x:is>
      </x:c>
      <x:c r="R3004" s="18"/>
      <x:c r="S3004" s="19" t="inlineStr">
        <x:is>
          <x:t xml:space="preserve">Customer Limited Warranty</x:t>
        </x:is>
      </x:c>
      <x:c r="T3004" s="20" t="inlineStr">
        <x:is>
          <x:t xml:space="preserve">Normal</x:t>
        </x:is>
      </x:c>
      <x:c r="U3004" s="21" t="inlineStr">
        <x:is>
          <x:t xml:space="preserve">Onsite</x:t>
        </x:is>
      </x:c>
      <x:c r="V3004" s="22" t="inlineStr">
        <x:is>
          <x:t xml:space="preserve">JAKARTA</x:t>
        </x:is>
      </x:c>
      <x:c r="W3004" s="23" t="inlineStr">
        <x:is>
          <x:t xml:space="preserve">PT Ecogreen Oleochemical Batam</x:t>
        </x:is>
      </x:c>
      <x:c r="X3004" s="24" t="inlineStr">
        <x:is>
          <x:t xml:space="preserve">PT Ecogreen Oleochemical Batam,  Jl. Pelabuhan Kavling 1,
Kabil, Batam, Kepulauan Riau, Indonesia
Batam 29467</x:t>
        </x:is>
      </x:c>
      <x:c r="Y3004" s="25" t="inlineStr">
        <x:is>
          <x:t xml:space="preserve">Alif M Anwar Tambunan</x:t>
        </x:is>
      </x:c>
      <x:c r="Z3004" s="26" t="inlineStr">
        <x:is>
          <x:t xml:space="preserve">+6285266923931</x:t>
        </x:is>
      </x:c>
      <x:c r="AA3004" s="27" t="inlineStr">
        <x:is>
          <x:t xml:space="preserve">alif.tambunan@ecogreenoleo.com</x:t>
        </x:is>
      </x:c>
      <x:c r="AB3004" s="28" t="inlineStr">
        <x:is>
          <x:t xml:space="preserve">6002321482</x:t>
        </x:is>
      </x:c>
      <x:c r="AC3004" s="29" t="inlineStr">
        <x:is>
          <x:t xml:space="preserve">Duta Computer</x:t>
        </x:is>
      </x:c>
      <x:c r="AD3004" s="30" t="inlineStr">
        <x:is>
          <x:t xml:space="preserve">Riced Novrianus</x:t>
        </x:is>
      </x:c>
      <x:c r="AE3004" s="31" t="inlineStr">
        <x:is>
          <x:t xml:space="preserve">Repair Completed</x:t>
        </x:is>
      </x:c>
      <x:c r="AF3004" s="32" t="inlineStr">
        <x:is>
          <x:t xml:space="preserve">Problem Fixed Parts Replaced</x:t>
        </x:is>
      </x:c>
      <x:c r="AG3004" s="33" t="inlineStr">
        <x:is>
          <x:t xml:space="preserve">Closed</x:t>
        </x:is>
      </x:c>
      <x:c r="AH3004" s="34" t="inlineStr">
        <x:is>
          <x:t xml:space="preserve">No</x:t>
        </x:is>
      </x:c>
      <x:c r="AI3004" s="35"/>
      <x:c r="AJ3004" s="36"/>
      <x:c r="AK3004" s="37" t="inlineStr">
        <x:is>
          <x:t xml:space="preserve">IDIB21090104</x:t>
        </x:is>
      </x:c>
      <x:c r="AL3004" s="38" t="inlineStr">
        <x:is>
          <x:t xml:space="preserve">+6281363305566</x:t>
        </x:is>
      </x:c>
      <x:c r="AM3004" s="39" t="inlineStr">
        <x:is>
          <x:t xml:space="preserve">services@dutacomputer.co.id</x:t>
        </x:is>
      </x:c>
    </x:row>
    <x:row r="3005" hidden="0">
      <x:c r="A3005" s="1" t="inlineStr">
        <x:is>
          <x:t xml:space="preserve">ad19068b-a690-f111-8077-6045bd1d5702</x:t>
        </x:is>
      </x:c>
      <x:c r="B3005" s="2" t="inlineStr">
        <x:is>
          <x:t xml:space="preserve">wxCMv+Xw/WT8AU9T+X+KbYIiC1qeDvYlwXcHXjys+gKe8bFMHb4rhMuVml291MQI56TTbFuHOho25SbJ+nHPiQ==</x:t>
        </x:is>
      </x:c>
      <x:c r="C3005" s="3">
        <x:v>46241.441724537</x:v>
      </x:c>
      <x:c r="D3005" s="4">
        <x:v>46239.6394097222</x:v>
      </x:c>
      <x:c r="E3005" s="5" t="inlineStr">
        <x:is>
          <x:t xml:space="preserve">PF521JNB</x:t>
        </x:is>
      </x:c>
      <x:c r="F3005" s="6" t="inlineStr">
        <x:is>
          <x:t xml:space="preserve">2032172076</x:t>
        </x:is>
      </x:c>
      <x:c r="G3005" s="7" t="inlineStr">
        <x:is>
          <x:t xml:space="preserve">4023518823</x:t>
        </x:is>
      </x:c>
      <x:c r="H3005" s="8" t="inlineStr">
        <x:is>
          <x:t xml:space="preserve">82RJ00FNID</x:t>
        </x:is>
      </x:c>
      <x:c r="I3005" s="9" t="inlineStr">
        <x:is>
          <x:t xml:space="preserve">NB IP 3 14IAU7 I3 8G 512G 11S</x:t>
        </x:is>
      </x:c>
      <x:c r="J3005" s="10">
        <x:v>46239.6400462963</x:v>
      </x:c>
      <x:c r="K3005" s="11">
        <x:v>46240.7083333333</x:v>
      </x:c>
      <x:c r="L3005" s="12">
        <x:v>46251.375</x:v>
      </x:c>
      <x:c r="M3005" s="13"/>
      <x:c r="N3005" s="14">
        <x:v>46246.6666666667</x:v>
      </x:c>
      <x:c r="O3005" s="15">
        <x:v>46240.6640740741</x:v>
      </x:c>
      <x:c r="P3005" s="16">
        <x:v>46241.7333912037</x:v>
      </x:c>
      <x:c r="Q3005" s="17" t="inlineStr">
        <x:is>
          <x:t xml:space="preserve">Port Type USB Not function</x:t>
        </x:is>
      </x:c>
      <x:c r="R3005" s="18" t="inlineStr">
        <x:is>
          <x:t xml:space="preserve">Premium Care</x:t>
        </x:is>
      </x:c>
      <x:c r="S3005" s="19" t="inlineStr">
        <x:is>
          <x:t xml:space="preserve">Customer Limited Warranty</x:t>
        </x:is>
      </x:c>
      <x:c r="T3005" s="20" t="inlineStr">
        <x:is>
          <x:t xml:space="preserve">Premier</x:t>
        </x:is>
      </x:c>
      <x:c r="U3005" s="21" t="inlineStr">
        <x:is>
          <x:t xml:space="preserve">Carry-In</x:t>
        </x:is>
      </x:c>
      <x:c r="V3005" s="22" t="inlineStr">
        <x:is>
          <x:t xml:space="preserve">Tangerang </x:t>
        </x:is>
      </x:c>
      <x:c r="W3005" s="23"/>
      <x:c r="X3005" s="24" t="inlineStr">
        <x:is>
          <x:t xml:space="preserve">sciencetia business park 1 Summarec
on Serpong
Tangerang 15810</x:t>
        </x:is>
      </x:c>
      <x:c r="Y3005" s="25" t="inlineStr">
        <x:is>
          <x:t xml:space="preserve">Chusni mubarok</x:t>
        </x:is>
      </x:c>
      <x:c r="Z3005" s="26" t="inlineStr">
        <x:is>
          <x:t xml:space="preserve">+6285313348020</x:t>
        </x:is>
      </x:c>
      <x:c r="AA3005" s="27" t="inlineStr">
        <x:is>
          <x:t xml:space="preserve">chusni.mubarok@pradita.ac.id</x:t>
        </x:is>
      </x:c>
      <x:c r="AB3005" s="28" t="inlineStr">
        <x:is>
          <x:t xml:space="preserve">6048562975</x:t>
        </x:is>
      </x:c>
      <x:c r="AC3005" s="29" t="inlineStr">
        <x:is>
          <x:t xml:space="preserve">CV VICMIC INDONESIA</x:t>
        </x:is>
      </x:c>
      <x:c r="AD3005" s="30" t="inlineStr">
        <x:is>
          <x:t xml:space="preserve">Anggun Bakriani</x:t>
        </x:is>
      </x:c>
      <x:c r="AE3005" s="31" t="inlineStr">
        <x:is>
          <x:t xml:space="preserve">Closed</x:t>
        </x:is>
      </x:c>
      <x:c r="AF3005" s="32" t="inlineStr">
        <x:is>
          <x:t xml:space="preserve">Problem Fixed Parts Replaced</x:t>
        </x:is>
      </x:c>
      <x:c r="AG3005" s="33" t="inlineStr">
        <x:is>
          <x:t xml:space="preserve">Closed</x:t>
        </x:is>
      </x:c>
      <x:c r="AH3005" s="34" t="inlineStr">
        <x:is>
          <x:t xml:space="preserve">No</x:t>
        </x:is>
      </x:c>
      <x:c r="AI3005" s="35"/>
      <x:c r="AJ3005" s="36"/>
      <x:c r="AK3005" s="37" t="inlineStr">
        <x:is>
          <x:t xml:space="preserve">IDIB25080042</x:t>
        </x:is>
      </x:c>
      <x:c r="AL3005" s="38" t="inlineStr">
        <x:is>
          <x:t xml:space="preserve">+6281261649915</x:t>
        </x:is>
      </x:c>
      <x:c r="AM3005" s="39" t="inlineStr">
        <x:is>
          <x:t xml:space="preserve">anggun@vicmic.id</x:t>
        </x:is>
      </x:c>
    </x:row>
    <x:row r="3006" hidden="0">
      <x:c r="A3006" s="1" t="inlineStr">
        <x:is>
          <x:t xml:space="preserve">b48765a8-a690-f111-8077-6045bd1d5bb9</x:t>
        </x:is>
      </x:c>
      <x:c r="B3006" s="2" t="inlineStr">
        <x:is>
          <x:t xml:space="preserve">N1s9UCabkowFMrmPoI8+qKE+6hqHa2bo0I7WsLa0DfYGMUm5Y5230T/DU8piGZx3yNCzQc+AZZmdtCiVRy6YjA==</x:t>
        </x:is>
      </x:c>
      <x:c r="C3006" s="3">
        <x:v>46240.3901041667</x:v>
      </x:c>
      <x:c r="D3006" s="4">
        <x:v>46239.6400347222</x:v>
      </x:c>
      <x:c r="E3006" s="5" t="inlineStr">
        <x:is>
          <x:t xml:space="preserve">YX0BCCSA</x:t>
        </x:is>
      </x:c>
      <x:c r="F3006" s="6" t="inlineStr">
        <x:is>
          <x:t xml:space="preserve">2032171936</x:t>
        </x:is>
      </x:c>
      <x:c r="G3006" s="7" t="inlineStr">
        <x:is>
          <x:t xml:space="preserve">4023518840</x:t>
        </x:is>
      </x:c>
      <x:c r="H3006" s="8" t="inlineStr">
        <x:is>
          <x:t xml:space="preserve">83DK000TID</x:t>
        </x:is>
      </x:c>
      <x:c r="I3006" s="9" t="inlineStr">
        <x:is>
          <x:t xml:space="preserve">NB YG 7 2-in-1 14AHP9 R7 16G 1T 11S</x:t>
        </x:is>
      </x:c>
      <x:c r="J3006" s="10">
        <x:v>46239.6417476852</x:v>
      </x:c>
      <x:c r="K3006" s="11">
        <x:v>46240.7083333333</x:v>
      </x:c>
      <x:c r="L3006" s="12">
        <x:v>46251.375</x:v>
      </x:c>
      <x:c r="M3006" s="13"/>
      <x:c r="N3006" s="14">
        <x:v>46246.6666666667</x:v>
      </x:c>
      <x:c r="O3006" s="15">
        <x:v>46240.6685763889</x:v>
      </x:c>
      <x:c r="P3006" s="16"/>
      <x:c r="Q3006" s="17" t="inlineStr">
        <x:is>
          <x:t xml:space="preserve">Port Usb not function</x:t>
        </x:is>
      </x:c>
      <x:c r="R3006" s="18" t="inlineStr">
        <x:is>
          <x:t xml:space="preserve">Premium Care</x:t>
        </x:is>
      </x:c>
      <x:c r="S3006" s="19" t="inlineStr">
        <x:is>
          <x:t xml:space="preserve">Customer Limited Warranty</x:t>
        </x:is>
      </x:c>
      <x:c r="T3006" s="20" t="inlineStr">
        <x:is>
          <x:t xml:space="preserve">Premier</x:t>
        </x:is>
      </x:c>
      <x:c r="U3006" s="21" t="inlineStr">
        <x:is>
          <x:t xml:space="preserve">Carry-In</x:t>
        </x:is>
      </x:c>
      <x:c r="V3006" s="22" t="inlineStr">
        <x:is>
          <x:t xml:space="preserve">depok</x:t>
        </x:is>
      </x:c>
      <x:c r="W3006" s="23"/>
      <x:c r="X3006" s="24" t="inlineStr">
        <x:is>
          <x:t xml:space="preserve">jl.kelapa gading blok e 121 cinere
depok 16514</x:t>
        </x:is>
      </x:c>
      <x:c r="Y3006" s="25" t="inlineStr">
        <x:is>
          <x:t xml:space="preserve">Rachman Ayubi</x:t>
        </x:is>
      </x:c>
      <x:c r="Z3006" s="26" t="inlineStr">
        <x:is>
          <x:t xml:space="preserve">+628118135562</x:t>
        </x:is>
      </x:c>
      <x:c r="AA3006" s="27" t="inlineStr">
        <x:is>
          <x:t xml:space="preserve">rachmanayubi!@gmail.com</x:t>
        </x:is>
      </x:c>
      <x:c r="AB3006" s="28" t="inlineStr">
        <x:is>
          <x:t xml:space="preserve">6043498162</x:t>
        </x:is>
      </x:c>
      <x:c r="AC3006" s="29" t="inlineStr">
        <x:is>
          <x:t xml:space="preserve">Infonet Depok</x:t>
        </x:is>
      </x:c>
      <x:c r="AD3006" s="30" t="inlineStr">
        <x:is>
          <x:t xml:space="preserve">Suprat Leo</x:t>
        </x:is>
      </x:c>
      <x:c r="AE3006" s="31" t="inlineStr">
        <x:is>
          <x:t xml:space="preserve">Ready for Pickup</x:t>
        </x:is>
      </x:c>
      <x:c r="AF3006" s="32" t="inlineStr">
        <x:is>
          <x:t xml:space="preserve">Problem Fixed Parts Replaced</x:t>
        </x:is>
      </x:c>
      <x:c r="AG3006" s="33" t="inlineStr">
        <x:is>
          <x:t xml:space="preserve">WO Created</x:t>
        </x:is>
      </x:c>
      <x:c r="AH3006" s="34" t="inlineStr">
        <x:is>
          <x:t xml:space="preserve">No</x:t>
        </x:is>
      </x:c>
      <x:c r="AI3006" s="35"/>
      <x:c r="AJ3006" s="36"/>
      <x:c r="AK3006" s="37" t="inlineStr">
        <x:is>
          <x:t xml:space="preserve">IDIB22050165</x:t>
        </x:is>
      </x:c>
      <x:c r="AL3006" s="38" t="inlineStr">
        <x:is>
          <x:t xml:space="preserve">+6262 811-920-648</x:t>
        </x:is>
      </x:c>
      <x:c r="AM3006" s="39" t="inlineStr">
        <x:is>
          <x:t xml:space="preserve">leo.suprat@infonet.co.id</x:t>
        </x:is>
      </x:c>
    </x:row>
    <x:row r="3007" hidden="0">
      <x:c r="A3007" s="1" t="inlineStr">
        <x:is>
          <x:t xml:space="preserve">c0ab3a15-a790-f111-8077-6045bd1d5f61</x:t>
        </x:is>
      </x:c>
      <x:c r="B3007" s="2" t="inlineStr">
        <x:is>
          <x:t xml:space="preserve">l54L0eW/eOU6JeyhzUxKH4Z/ai8Ky05DzDh2yd6mcduEG/81n+BC4JG+lRlicaqrgWWOHYVcmDzXbcRZJTvnBw==</x:t>
        </x:is>
      </x:c>
      <x:c r="C3007" s="3">
        <x:v>46249.3691203704</x:v>
      </x:c>
      <x:c r="D3007" s="4">
        <x:v>46239.6420601852</x:v>
      </x:c>
      <x:c r="E3007" s="5" t="inlineStr">
        <x:is>
          <x:t xml:space="preserve">PF5Y70SZ</x:t>
        </x:is>
      </x:c>
      <x:c r="F3007" s="6" t="inlineStr">
        <x:is>
          <x:t xml:space="preserve">2032083809</x:t>
        </x:is>
      </x:c>
      <x:c r="G3007" s="7" t="inlineStr">
        <x:is>
          <x:t xml:space="preserve">4023518881</x:t>
        </x:is>
      </x:c>
      <x:c r="H3007" s="8" t="inlineStr">
        <x:is>
          <x:t xml:space="preserve">83K000CVID</x:t>
        </x:is>
      </x:c>
      <x:c r="I3007" s="9" t="inlineStr">
        <x:is>
          <x:t xml:space="preserve">NB IPS3 14IRH10 I5 8G 512G 11S</x:t>
        </x:is>
      </x:c>
      <x:c r="J3007" s="10">
        <x:v>46239.9900694444</x:v>
      </x:c>
      <x:c r="K3007" s="11">
        <x:v>46241.7083333333</x:v>
      </x:c>
      <x:c r="L3007" s="12">
        <x:v>46244.375</x:v>
      </x:c>
      <x:c r="M3007" s="13"/>
      <x:c r="N3007" s="14">
        <x:v>46241.4852546296</x:v>
      </x:c>
      <x:c r="O3007" s="15">
        <x:v>46241.7235763889</x:v>
      </x:c>
      <x:c r="P3007" s="16">
        <x:v>46249.660787037</x:v>
      </x:c>
      <x:c r="Q3007" s="17" t="inlineStr">
        <x:is>
          <x:t xml:space="preserve">PCARE : LCD Crack #CID #ADP | LCD Cover Dent</x:t>
        </x:is>
      </x:c>
      <x:c r="R3007" s="18" t="inlineStr">
        <x:is>
          <x:t xml:space="preserve">Premium Care</x:t>
        </x:is>
      </x:c>
      <x:c r="S3007" s="19" t="inlineStr">
        <x:is>
          <x:t xml:space="preserve">Accidental Damage Warranty</x:t>
        </x:is>
      </x:c>
      <x:c r="T3007" s="20" t="inlineStr">
        <x:is>
          <x:t xml:space="preserve">Premier</x:t>
        </x:is>
      </x:c>
      <x:c r="U3007" s="21" t="inlineStr">
        <x:is>
          <x:t xml:space="preserve">Onsite</x:t>
        </x:is>
      </x:c>
      <x:c r="V3007" s="22" t="inlineStr">
        <x:is>
          <x:t xml:space="preserve">JAKARTA</x:t>
        </x:is>
      </x:c>
      <x:c r="W3007" s="23"/>
      <x:c r="X3007" s="24" t="inlineStr">
        <x:is>
          <x:t xml:space="preserve">Jl. R.A. Kartini No.26, RT.12/RW.6, Cilandak Bar., Kec. Cila
Jakarta Selatan 12430</x:t>
        </x:is>
      </x:c>
      <x:c r="Y3007" s="25" t="inlineStr">
        <x:is>
          <x:t xml:space="preserve">Heriyanto Ikhsan</x:t>
        </x:is>
      </x:c>
      <x:c r="Z3007" s="26" t="inlineStr">
        <x:is>
          <x:t xml:space="preserve">+6282123369715</x:t>
        </x:is>
      </x:c>
      <x:c r="AA3007" s="27" t="inlineStr">
        <x:is>
          <x:t xml:space="preserve">ga@staffinc.co</x:t>
        </x:is>
      </x:c>
      <x:c r="AB3007" s="28" t="inlineStr">
        <x:is>
          <x:t xml:space="preserve">6034339832</x:t>
        </x:is>
      </x:c>
      <x:c r="AC3007" s="29" t="inlineStr">
        <x:is>
          <x:t xml:space="preserve">PT INTIKOM BERLIAN MUSTIKA</x:t>
        </x:is>
      </x:c>
      <x:c r="AD3007" s="30" t="inlineStr">
        <x:is>
          <x:t xml:space="preserve">Mardona Mardona</x:t>
        </x:is>
      </x:c>
      <x:c r="AE3007" s="31" t="inlineStr">
        <x:is>
          <x:t xml:space="preserve">Closed</x:t>
        </x:is>
      </x:c>
      <x:c r="AF3007" s="32" t="inlineStr">
        <x:is>
          <x:t xml:space="preserve">Problem Fixed Parts Replaced</x:t>
        </x:is>
      </x:c>
      <x:c r="AG3007" s="33" t="inlineStr">
        <x:is>
          <x:t xml:space="preserve">Closed</x:t>
        </x:is>
      </x:c>
      <x:c r="AH3007" s="34" t="inlineStr">
        <x:is>
          <x:t xml:space="preserve">No</x:t>
        </x:is>
      </x:c>
      <x:c r="AI3007" s="35"/>
      <x:c r="AJ3007" s="36"/>
      <x:c r="AK3007" s="37" t="inlineStr">
        <x:is>
          <x:t xml:space="preserve">IDIB21100124</x:t>
        </x:is>
      </x:c>
      <x:c r="AL3007" s="38" t="inlineStr">
        <x:is>
          <x:t xml:space="preserve">+6285211138991</x:t>
        </x:is>
      </x:c>
      <x:c r="AM3007" s="39" t="inlineStr">
        <x:is>
          <x:t xml:space="preserve">mardonatayel@gmail.com</x:t>
        </x:is>
      </x:c>
    </x:row>
    <x:row r="3008" hidden="0">
      <x:c r="A3008" s="1" t="inlineStr">
        <x:is>
          <x:t xml:space="preserve">79931849-a790-f111-8077-6045bd1d511a</x:t>
        </x:is>
      </x:c>
      <x:c r="B3008" s="2" t="inlineStr">
        <x:is>
          <x:t xml:space="preserve">F74Gh7d+xp60auF89iN4a7qtiYALnGAg5+cOlmjwCunMurwXcALqVjQY6ttDZle3RSQzcwwdjDt1eQfO1+sqkg==</x:t>
        </x:is>
      </x:c>
      <x:c r="C3008" s="3">
        <x:v>46240.3910300926</x:v>
      </x:c>
      <x:c r="D3008" s="4">
        <x:v>46239.643125</x:v>
      </x:c>
      <x:c r="E3008" s="5" t="inlineStr">
        <x:is>
          <x:t xml:space="preserve">PF51JLBV</x:t>
        </x:is>
      </x:c>
      <x:c r="F3008" s="6" t="inlineStr">
        <x:is>
          <x:t xml:space="preserve">2032172263</x:t>
        </x:is>
      </x:c>
      <x:c r="G3008" s="7" t="inlineStr">
        <x:is>
          <x:t xml:space="preserve">4023518909</x:t>
        </x:is>
      </x:c>
      <x:c r="H3008" s="8" t="inlineStr">
        <x:is>
          <x:t xml:space="preserve">82RJ00FMID</x:t>
        </x:is>
      </x:c>
      <x:c r="I3008" s="9" t="inlineStr">
        <x:is>
          <x:t xml:space="preserve">NB IP 3 14IAU7 I3 8G 512G 11S</x:t>
        </x:is>
      </x:c>
      <x:c r="J3008" s="10">
        <x:v>46239.6436458333</x:v>
      </x:c>
      <x:c r="K3008" s="11">
        <x:v>46240.7083333333</x:v>
      </x:c>
      <x:c r="L3008" s="12">
        <x:v>46251.375</x:v>
      </x:c>
      <x:c r="M3008" s="13"/>
      <x:c r="N3008" s="14">
        <x:v>46246.6666666667</x:v>
      </x:c>
      <x:c r="O3008" s="15">
        <x:v>46240.670625</x:v>
      </x:c>
      <x:c r="P3008" s="16"/>
      <x:c r="Q3008" s="17" t="inlineStr">
        <x:is>
          <x:t xml:space="preserve">CAMERA NOT FUNCTION</x:t>
        </x:is>
      </x:c>
      <x:c r="R3008" s="18" t="inlineStr">
        <x:is>
          <x:t xml:space="preserve">Premium Care</x:t>
        </x:is>
      </x:c>
      <x:c r="S3008" s="19" t="inlineStr">
        <x:is>
          <x:t xml:space="preserve">Customer Limited Warranty</x:t>
        </x:is>
      </x:c>
      <x:c r="T3008" s="20" t="inlineStr">
        <x:is>
          <x:t xml:space="preserve">Premier</x:t>
        </x:is>
      </x:c>
      <x:c r="U3008" s="21" t="inlineStr">
        <x:is>
          <x:t xml:space="preserve">Carry-In</x:t>
        </x:is>
      </x:c>
      <x:c r="V3008" s="22" t="inlineStr">
        <x:is>
          <x:t xml:space="preserve">JAKARTA</x:t>
        </x:is>
      </x:c>
      <x:c r="W3008" s="23"/>
      <x:c r="X3008" s="24" t="inlineStr">
        <x:is>
          <x:t xml:space="preserve">JAKARTA
JAKARTA 10150</x:t>
        </x:is>
      </x:c>
      <x:c r="Y3008" s="25" t="inlineStr">
        <x:is>
          <x:t xml:space="preserve">CP MULTI TECH CEMPAKA MAS</x:t>
        </x:is>
      </x:c>
      <x:c r="Z3008" s="26" t="inlineStr">
        <x:is>
          <x:t xml:space="preserve">+6285814404827</x:t>
        </x:is>
      </x:c>
      <x:c r="AA3008" s="27" t="inlineStr">
        <x:is>
          <x:t xml:space="preserve">multitechitcenterservice@gmail.com</x:t>
        </x:is>
      </x:c>
      <x:c r="AB3008" s="28" t="inlineStr">
        <x:is>
          <x:t xml:space="preserve">6002321678</x:t>
        </x:is>
      </x:c>
      <x:c r="AC3008" s="29" t="inlineStr">
        <x:is>
          <x:t xml:space="preserve">ITSC JAKARTA</x:t>
        </x:is>
      </x:c>
      <x:c r="AD3008" s="30" t="inlineStr">
        <x:is>
          <x:t xml:space="preserve">Indra Lesmana</x:t>
        </x:is>
      </x:c>
      <x:c r="AE3008" s="31" t="inlineStr">
        <x:is>
          <x:t xml:space="preserve">Ready for Pickup</x:t>
        </x:is>
      </x:c>
      <x:c r="AF3008" s="32" t="inlineStr">
        <x:is>
          <x:t xml:space="preserve">Problem Fixed Parts Replaced</x:t>
        </x:is>
      </x:c>
      <x:c r="AG3008" s="33" t="inlineStr">
        <x:is>
          <x:t xml:space="preserve">Closed</x:t>
        </x:is>
      </x:c>
      <x:c r="AH3008" s="34" t="inlineStr">
        <x:is>
          <x:t xml:space="preserve">No</x:t>
        </x:is>
      </x:c>
      <x:c r="AI3008" s="35"/>
      <x:c r="AJ3008" s="36"/>
      <x:c r="AK3008" s="37" t="inlineStr">
        <x:is>
          <x:t xml:space="preserve">IDIB25080007</x:t>
        </x:is>
      </x:c>
      <x:c r="AL3008" s="38" t="inlineStr">
        <x:is>
          <x:t xml:space="preserve">+62895347246191</x:t>
        </x:is>
      </x:c>
      <x:c r="AM3008" s="39" t="inlineStr">
        <x:is>
          <x:t xml:space="preserve">eng.jkt4@itservice.co.id</x:t>
        </x:is>
      </x:c>
    </x:row>
    <x:row r="3009" hidden="0">
      <x:c r="A3009" s="1" t="inlineStr">
        <x:is>
          <x:t xml:space="preserve">a4f3ee64-a790-f111-8076-6045bd1d5a60</x:t>
        </x:is>
      </x:c>
      <x:c r="B3009" s="2" t="inlineStr">
        <x:is>
          <x:t xml:space="preserve">DXvV1Nh/iecZ9Os3NN7TMVPFjzXTIQZTWRbvOIWIuPBsMI8gVi1Zkr0lYCfJ6J9GSuGzMrGVNF1JEVkJPj88/A==</x:t>
        </x:is>
      </x:c>
      <x:c r="C3009" s="3">
        <x:v>46241.371099537</x:v>
      </x:c>
      <x:c r="D3009" s="4">
        <x:v>46239.6436458333</x:v>
      </x:c>
      <x:c r="E3009" s="5" t="inlineStr">
        <x:is>
          <x:t xml:space="preserve">MP2HWZ35</x:t>
        </x:is>
      </x:c>
      <x:c r="F3009" s="6" t="inlineStr">
        <x:is>
          <x:t xml:space="preserve">2032172269</x:t>
        </x:is>
      </x:c>
      <x:c r="G3009" s="7" t="inlineStr">
        <x:is>
          <x:t xml:space="preserve">4023518927</x:t>
        </x:is>
      </x:c>
      <x:c r="H3009" s="8" t="inlineStr">
        <x:is>
          <x:t xml:space="preserve">83GS001JID</x:t>
        </x:is>
      </x:c>
      <x:c r="I3009" s="9" t="inlineStr">
        <x:is>
          <x:t xml:space="preserve">NB LOQ 15IAX9 I5 12G 512G 11S</x:t>
        </x:is>
      </x:c>
      <x:c r="J3009" s="10">
        <x:v>46239.6449652778</x:v>
      </x:c>
      <x:c r="K3009" s="11">
        <x:v>46241.6666666667</x:v>
      </x:c>
      <x:c r="L3009" s="12">
        <x:v>46252.3333333333</x:v>
      </x:c>
      <x:c r="M3009" s="13"/>
      <x:c r="N3009" s="14">
        <x:v>46246.6666666667</x:v>
      </x:c>
      <x:c r="O3009" s="15">
        <x:v>46241.6508680556</x:v>
      </x:c>
      <x:c r="P3009" s="16"/>
      <x:c r="Q3009" s="17" t="inlineStr">
        <x:is>
          <x:t xml:space="preserve">ABNORMAL LINE</x:t>
        </x:is>
      </x:c>
      <x:c r="R3009" s="18" t="inlineStr">
        <x:is>
          <x:t xml:space="preserve">Premium Care</x:t>
        </x:is>
      </x:c>
      <x:c r="S3009" s="19" t="inlineStr">
        <x:is>
          <x:t xml:space="preserve">Customer Limited Warranty</x:t>
        </x:is>
      </x:c>
      <x:c r="T3009" s="20" t="inlineStr">
        <x:is>
          <x:t xml:space="preserve">Premier</x:t>
        </x:is>
      </x:c>
      <x:c r="U3009" s="21" t="inlineStr">
        <x:is>
          <x:t xml:space="preserve">Carry-In</x:t>
        </x:is>
      </x:c>
      <x:c r="V3009" s="22" t="inlineStr">
        <x:is>
          <x:t xml:space="preserve">TABANAN</x:t>
        </x:is>
      </x:c>
      <x:c r="W3009" s="23"/>
      <x:c r="X3009" s="24" t="inlineStr">
        <x:is>
          <x:t xml:space="preserve">TABANAN
TABANAN 80237</x:t>
        </x:is>
      </x:c>
      <x:c r="Y3009" s="25" t="inlineStr">
        <x:is>
          <x:t xml:space="preserve">KOMPUTER PLUS</x:t>
        </x:is>
      </x:c>
      <x:c r="Z3009" s="26" t="inlineStr">
        <x:is>
          <x:t xml:space="preserve">+6285100957033</x:t>
        </x:is>
      </x:c>
      <x:c r="AA3009" s="27" t="inlineStr">
        <x:is>
          <x:t xml:space="preserve">compluspayang1234@gmail.com</x:t>
        </x:is>
      </x:c>
      <x:c r="AB3009" s="28" t="inlineStr">
        <x:is>
          <x:t xml:space="preserve">6002325123</x:t>
        </x:is>
      </x:c>
      <x:c r="AC3009" s="29" t="inlineStr">
        <x:is>
          <x:t xml:space="preserve">PT BUMIDHATTA LESTARI NUSANTARA</x:t>
        </x:is>
      </x:c>
      <x:c r="AD3009" s="30" t="inlineStr">
        <x:is>
          <x:t xml:space="preserve">Figur Jaya</x:t>
        </x:is>
      </x:c>
      <x:c r="AE3009" s="31" t="inlineStr">
        <x:is>
          <x:t xml:space="preserve">Unit Returned to Customer /Awaiting for Parts RMA</x:t>
        </x:is>
      </x:c>
      <x:c r="AF3009" s="32" t="inlineStr">
        <x:is>
          <x:t xml:space="preserve">Problem Fixed Parts Replaced</x:t>
        </x:is>
      </x:c>
      <x:c r="AG3009" s="33" t="inlineStr">
        <x:is>
          <x:t xml:space="preserve">Closed</x:t>
        </x:is>
      </x:c>
      <x:c r="AH3009" s="34" t="inlineStr">
        <x:is>
          <x:t xml:space="preserve">No</x:t>
        </x:is>
      </x:c>
      <x:c r="AI3009" s="35"/>
      <x:c r="AJ3009" s="36"/>
      <x:c r="AK3009" s="37" t="inlineStr">
        <x:is>
          <x:t xml:space="preserve">IDIB21090133</x:t>
        </x:is>
      </x:c>
      <x:c r="AL3009" s="38" t="inlineStr">
        <x:is>
          <x:t xml:space="preserve">+6285959303168</x:t>
        </x:is>
      </x:c>
      <x:c r="AM3009" s="39" t="inlineStr">
        <x:is>
          <x:t xml:space="preserve">figurjaya10@gmail.com</x:t>
        </x:is>
      </x:c>
    </x:row>
    <x:row r="3010" hidden="0">
      <x:c r="A3010" s="1" t="inlineStr">
        <x:is>
          <x:t xml:space="preserve">6b49d9a7-a790-f111-8077-6045bd1d5f61</x:t>
        </x:is>
      </x:c>
      <x:c r="B3010" s="2" t="inlineStr">
        <x:is>
          <x:t xml:space="preserve">gH/h8pZaJfFnLJc9h03vd29zAVI0jf+NT9lCsZz1eDOZaYkV0ShcQHVqW4nB7OdBEylBnJxfDaIOqg4rQMunQQ==</x:t>
        </x:is>
      </x:c>
      <x:c r="C3010" s="3">
        <x:v>46240.3900810185</x:v>
      </x:c>
      <x:c r="D3010" s="4">
        <x:v>46239.6449537037</x:v>
      </x:c>
      <x:c r="E3010" s="5" t="inlineStr">
        <x:is>
          <x:t xml:space="preserve">PF50YFVT</x:t>
        </x:is>
      </x:c>
      <x:c r="F3010" s="6" t="inlineStr">
        <x:is>
          <x:t xml:space="preserve">2032122796</x:t>
        </x:is>
      </x:c>
      <x:c r="G3010" s="7" t="inlineStr">
        <x:is>
          <x:t xml:space="preserve">4023518957</x:t>
        </x:is>
      </x:c>
      <x:c r="H3010" s="8" t="inlineStr">
        <x:is>
          <x:t xml:space="preserve">82XS000PID</x:t>
        </x:is>
      </x:c>
      <x:c r="I3010" s="9" t="inlineStr">
        <x:is>
          <x:t xml:space="preserve">NB IP Slim 5 Light 14ABR8 R7 16G512G 11S</x:t>
        </x:is>
      </x:c>
      <x:c r="J3010" s="10">
        <x:v>46239.6459722222</x:v>
      </x:c>
      <x:c r="K3010" s="11">
        <x:v>46240.7083333333</x:v>
      </x:c>
      <x:c r="L3010" s="12">
        <x:v>46251.375</x:v>
      </x:c>
      <x:c r="M3010" s="13"/>
      <x:c r="N3010" s="14">
        <x:v>46246.6666666667</x:v>
      </x:c>
      <x:c r="O3010" s="15">
        <x:v>46240.6708796296</x:v>
      </x:c>
      <x:c r="P3010" s="16"/>
      <x:c r="Q3010" s="17" t="inlineStr">
        <x:is>
          <x:t xml:space="preserve">Crack on LCD and laptop case</x:t>
        </x:is>
      </x:c>
      <x:c r="R3010" s="18" t="inlineStr">
        <x:is>
          <x:t xml:space="preserve">Premium Care</x:t>
        </x:is>
      </x:c>
      <x:c r="S3010" s="19" t="inlineStr">
        <x:is>
          <x:t xml:space="preserve">Accidental Damage Warranty</x:t>
        </x:is>
      </x:c>
      <x:c r="T3010" s="20" t="inlineStr">
        <x:is>
          <x:t xml:space="preserve">Premier</x:t>
        </x:is>
      </x:c>
      <x:c r="U3010" s="21" t="inlineStr">
        <x:is>
          <x:t xml:space="preserve">Carry-In</x:t>
        </x:is>
      </x:c>
      <x:c r="V3010" s="22" t="inlineStr">
        <x:is>
          <x:t xml:space="preserve">depok</x:t>
        </x:is>
      </x:c>
      <x:c r="W3010" s="23"/>
      <x:c r="X3010" s="24" t="inlineStr">
        <x:is>
          <x:t xml:space="preserve">kelapaa dua
depok 16451</x:t>
        </x:is>
      </x:c>
      <x:c r="Y3010" s="25" t="inlineStr">
        <x:is>
          <x:t xml:space="preserve">Luthfi Hamdani</x:t>
        </x:is>
      </x:c>
      <x:c r="Z3010" s="26" t="inlineStr">
        <x:is>
          <x:t xml:space="preserve">+6285740007570</x:t>
        </x:is>
      </x:c>
      <x:c r="AA3010" s="27" t="inlineStr">
        <x:is>
          <x:t xml:space="preserve">lutfihamdani71@gmail.com</x:t>
        </x:is>
      </x:c>
      <x:c r="AB3010" s="28" t="inlineStr">
        <x:is>
          <x:t xml:space="preserve">6043498162</x:t>
        </x:is>
      </x:c>
      <x:c r="AC3010" s="29" t="inlineStr">
        <x:is>
          <x:t xml:space="preserve">Infonet Depok</x:t>
        </x:is>
      </x:c>
      <x:c r="AD3010" s="30" t="inlineStr">
        <x:is>
          <x:t xml:space="preserve">Suprat Leo</x:t>
        </x:is>
      </x:c>
      <x:c r="AE3010" s="31" t="inlineStr">
        <x:is>
          <x:t xml:space="preserve">Ready for Pickup</x:t>
        </x:is>
      </x:c>
      <x:c r="AF3010" s="32" t="inlineStr">
        <x:is>
          <x:t xml:space="preserve">Problem Fixed Parts Replaced</x:t>
        </x:is>
      </x:c>
      <x:c r="AG3010" s="33" t="inlineStr">
        <x:is>
          <x:t xml:space="preserve">WO Created</x:t>
        </x:is>
      </x:c>
      <x:c r="AH3010" s="34" t="inlineStr">
        <x:is>
          <x:t xml:space="preserve">No</x:t>
        </x:is>
      </x:c>
      <x:c r="AI3010" s="35"/>
      <x:c r="AJ3010" s="36"/>
      <x:c r="AK3010" s="37" t="inlineStr">
        <x:is>
          <x:t xml:space="preserve">IDIB22050165</x:t>
        </x:is>
      </x:c>
      <x:c r="AL3010" s="38" t="inlineStr">
        <x:is>
          <x:t xml:space="preserve">+6262 811-920-648</x:t>
        </x:is>
      </x:c>
      <x:c r="AM3010" s="39" t="inlineStr">
        <x:is>
          <x:t xml:space="preserve">leo.suprat@infonet.co.id</x:t>
        </x:is>
      </x:c>
    </x:row>
    <x:row r="3011" hidden="0">
      <x:c r="A3011" s="1" t="inlineStr">
        <x:is>
          <x:t xml:space="preserve">d36b96ed-a890-f111-8077-6045bd1d5908</x:t>
        </x:is>
      </x:c>
      <x:c r="B3011" s="2" t="inlineStr">
        <x:is>
          <x:t xml:space="preserve">FeBWIRuHiy8aoXF4htlDhlFDdbIk7OTt3z43toYWlREWs60Ty9ZBZ+YADIIR4MAU5gA452Krxvz1aM5LOg2sQw==</x:t>
        </x:is>
      </x:c>
      <x:c r="C3011" s="3">
        <x:v>46241.4406481481</x:v>
      </x:c>
      <x:c r="D3011" s="4">
        <x:v>46239.6512962963</x:v>
      </x:c>
      <x:c r="E3011" s="5" t="inlineStr">
        <x:is>
          <x:t xml:space="preserve">GM1AK891</x:t>
        </x:is>
      </x:c>
      <x:c r="F3011" s="6" t="inlineStr">
        <x:is>
          <x:t xml:space="preserve">2031984718</x:t>
        </x:is>
      </x:c>
      <x:c r="G3011" s="7" t="inlineStr">
        <x:is>
          <x:t xml:space="preserve">4023519227</x:t>
        </x:is>
      </x:c>
      <x:c r="H3011" s="8" t="inlineStr">
        <x:is>
          <x:t xml:space="preserve">12UCS03C00</x:t>
        </x:is>
      </x:c>
      <x:c r="I3011" s="9" t="inlineStr">
        <x:is>
          <x:t xml:space="preserve">Desktop TC neo 50t Gen 5 I714700 16G 512</x:t>
        </x:is>
      </x:c>
      <x:c r="J3011" s="10">
        <x:v>46239.6624305556</x:v>
      </x:c>
      <x:c r="K3011" s="11">
        <x:v>46240.4166666667</x:v>
      </x:c>
      <x:c r="L3011" s="12">
        <x:v>46244.375</x:v>
      </x:c>
      <x:c r="M3011" s="13">
        <x:v>46240.75</x:v>
      </x:c>
      <x:c r="N3011" s="14">
        <x:v>46240.6961342593</x:v>
      </x:c>
      <x:c r="O3011" s="15">
        <x:v>46240.7028009259</x:v>
      </x:c>
      <x:c r="P3011" s="16">
        <x:v>46241.7323148148</x:v>
      </x:c>
      <x:c r="Q3011" s="17" t="inlineStr">
        <x:is>
          <x:t xml:space="preserve">#RRR #ONS / Slow Booting After Replacing SBO</x:t>
        </x:is>
      </x:c>
      <x:c r="R3011" s="18"/>
      <x:c r="S3011" s="19" t="inlineStr">
        <x:is>
          <x:t xml:space="preserve">Customer Limited Warranty</x:t>
        </x:is>
      </x:c>
      <x:c r="T3011" s="20" t="inlineStr">
        <x:is>
          <x:t xml:space="preserve">Normal</x:t>
        </x:is>
      </x:c>
      <x:c r="U3011" s="21" t="inlineStr">
        <x:is>
          <x:t xml:space="preserve">Onsite</x:t>
        </x:is>
      </x:c>
      <x:c r="V3011" s="22" t="inlineStr">
        <x:is>
          <x:t xml:space="preserve">JAKARTA</x:t>
        </x:is>
      </x:c>
      <x:c r="W3011" s="23" t="inlineStr">
        <x:is>
          <x:t xml:space="preserve">PT Galva Technologies</x:t>
        </x:is>
      </x:c>
      <x:c r="X3011" s="24" t="inlineStr">
        <x:is>
          <x:t xml:space="preserve">Jl. Gunung Sahari XII No. 12 Blok B1
Komplek Gunung Sahari Megah
Jakarta Pusat 10720</x:t>
        </x:is>
      </x:c>
      <x:c r="Y3011" s="25" t="inlineStr">
        <x:is>
          <x:t xml:space="preserve">Rosita AMT</x:t>
        </x:is>
      </x:c>
      <x:c r="Z3011" s="26" t="inlineStr">
        <x:is>
          <x:t xml:space="preserve">+6281513078888</x:t>
        </x:is>
      </x:c>
      <x:c r="AA3011" s="27" t="inlineStr">
        <x:is>
          <x:t xml:space="preserve">support@amt-it.com</x:t>
        </x:is>
      </x:c>
      <x:c r="AB3011" s="28" t="inlineStr">
        <x:is>
          <x:t xml:space="preserve">6002321436</x:t>
        </x:is>
      </x:c>
      <x:c r="AC3011" s="29" t="inlineStr">
        <x:is>
          <x:t xml:space="preserve">Bhineka Mentari Dimensi</x:t>
        </x:is>
      </x:c>
      <x:c r="AD3011" s="30" t="inlineStr">
        <x:is>
          <x:t xml:space="preserve">Muhamad Jakaria</x:t>
        </x:is>
      </x:c>
      <x:c r="AE3011" s="31" t="inlineStr">
        <x:is>
          <x:t xml:space="preserve">Closed</x:t>
        </x:is>
      </x:c>
      <x:c r="AF3011" s="32" t="inlineStr">
        <x:is>
          <x:t xml:space="preserve">Problem Fixed Parts Replaced</x:t>
        </x:is>
      </x:c>
      <x:c r="AG3011" s="33" t="inlineStr">
        <x:is>
          <x:t xml:space="preserve">Closed</x:t>
        </x:is>
      </x:c>
      <x:c r="AH3011" s="34" t="inlineStr">
        <x:is>
          <x:t xml:space="preserve">Yes</x:t>
        </x:is>
      </x:c>
      <x:c r="AI3011" s="35" t="inlineStr">
        <x:is>
          <x:t xml:space="preserve">Repair Following Onsite Troubleshooting</x:t>
        </x:is>
      </x:c>
      <x:c r="AJ3011" s="36"/>
      <x:c r="AK3011" s="37" t="inlineStr">
        <x:is>
          <x:t xml:space="preserve">IDIB23120018</x:t>
        </x:is>
      </x:c>
      <x:c r="AL3011" s="38" t="inlineStr">
        <x:is>
          <x:t xml:space="preserve">+6282113416716</x:t>
        </x:is>
      </x:c>
      <x:c r="AM3011" s="39" t="inlineStr">
        <x:is>
          <x:t xml:space="preserve">muhamad.jakaria@bhinneka.com</x:t>
        </x:is>
      </x:c>
    </x:row>
    <x:row r="3012" hidden="0">
      <x:c r="A3012" s="1" t="inlineStr">
        <x:is>
          <x:t xml:space="preserve">e765f695-a990-f111-8077-6045bd1d53f9</x:t>
        </x:is>
      </x:c>
      <x:c r="B3012" s="2" t="inlineStr">
        <x:is>
          <x:t xml:space="preserve">j+gly5PInD0NZR+fgQtvGbx68mRD8jOaGZ29dpPLSKOK1mm6rpG47hfEWuQ9dcm/GpkrRVsR+//OUjhESAn2kA==</x:t>
        </x:is>
      </x:c>
      <x:c r="C3012" s="3">
        <x:v>46243.1449768519</x:v>
      </x:c>
      <x:c r="D3012" s="4">
        <x:v>46239.6545023148</x:v>
      </x:c>
      <x:c r="E3012" s="5" t="inlineStr">
        <x:is>
          <x:t xml:space="preserve">YX0BBLTT</x:t>
        </x:is>
      </x:c>
      <x:c r="F3012" s="6" t="inlineStr">
        <x:is>
          <x:t xml:space="preserve">2032126503</x:t>
        </x:is>
      </x:c>
      <x:c r="G3012" s="7" t="inlineStr">
        <x:is>
          <x:t xml:space="preserve">4023519321</x:t>
        </x:is>
      </x:c>
      <x:c r="H3012" s="8" t="inlineStr">
        <x:is>
          <x:t xml:space="preserve">83CV0005ID</x:t>
        </x:is>
      </x:c>
      <x:c r="I3012" s="9" t="inlineStr">
        <x:is>
          <x:t xml:space="preserve">NB YG Slim 7 14IMH9 ULT5 16G 512G 11S</x:t>
        </x:is>
      </x:c>
      <x:c r="J3012" s="10">
        <x:v>46239.9956828704</x:v>
      </x:c>
      <x:c r="K3012" s="11">
        <x:v>46241.7083333333</x:v>
      </x:c>
      <x:c r="L3012" s="12">
        <x:v>46244.375</x:v>
      </x:c>
      <x:c r="M3012" s="13">
        <x:v>46242</x:v>
      </x:c>
      <x:c r="N3012" s="14">
        <x:v>46242.4166666667</x:v>
      </x:c>
      <x:c r="O3012" s="15">
        <x:v>46242.431875</x:v>
      </x:c>
      <x:c r="P3012" s="16">
        <x:v>46243.4366435185</x:v>
      </x:c>
      <x:c r="Q3012" s="17" t="inlineStr">
        <x:is>
          <x:t xml:space="preserve">PCARE: Body Dent #CID #ADP</x:t>
        </x:is>
      </x:c>
      <x:c r="R3012" s="18" t="inlineStr">
        <x:is>
          <x:t xml:space="preserve">Premium Care</x:t>
        </x:is>
      </x:c>
      <x:c r="S3012" s="19" t="inlineStr">
        <x:is>
          <x:t xml:space="preserve">Accidental Damage Warranty</x:t>
        </x:is>
      </x:c>
      <x:c r="T3012" s="20" t="inlineStr">
        <x:is>
          <x:t xml:space="preserve">Premier</x:t>
        </x:is>
      </x:c>
      <x:c r="U3012" s="21" t="inlineStr">
        <x:is>
          <x:t xml:space="preserve">Onsite</x:t>
        </x:is>
      </x:c>
      <x:c r="V3012" s="22" t="inlineStr">
        <x:is>
          <x:t xml:space="preserve">JAKARTA</x:t>
        </x:is>
      </x:c>
      <x:c r="W3012" s="23"/>
      <x:c r="X3012" s="24" t="inlineStr">
        <x:is>
          <x:t xml:space="preserve">Jl. Raya Bojongsari
sutera sawangan
Kota Depok 16517</x:t>
        </x:is>
      </x:c>
      <x:c r="Y3012" s="25" t="inlineStr">
        <x:is>
          <x:t xml:space="preserve">RIAN MARIANTO</x:t>
        </x:is>
      </x:c>
      <x:c r="Z3012" s="26" t="inlineStr">
        <x:is>
          <x:t xml:space="preserve">+6281931319833</x:t>
        </x:is>
      </x:c>
      <x:c r="AA3012" s="27" t="inlineStr">
        <x:is>
          <x:t xml:space="preserve">mariantorian3@gmail.com</x:t>
        </x:is>
      </x:c>
      <x:c r="AB3012" s="28" t="inlineStr">
        <x:is>
          <x:t xml:space="preserve">6043498162</x:t>
        </x:is>
      </x:c>
      <x:c r="AC3012" s="29" t="inlineStr">
        <x:is>
          <x:t xml:space="preserve">Infonet Depok</x:t>
        </x:is>
      </x:c>
      <x:c r="AD3012" s="30" t="inlineStr">
        <x:is>
          <x:t xml:space="preserve">Allan Prasetio</x:t>
        </x:is>
      </x:c>
      <x:c r="AE3012" s="31" t="inlineStr">
        <x:is>
          <x:t xml:space="preserve">Closed</x:t>
        </x:is>
      </x:c>
      <x:c r="AF3012" s="32" t="inlineStr">
        <x:is>
          <x:t xml:space="preserve">Problem Fixed Parts Replaced</x:t>
        </x:is>
      </x:c>
      <x:c r="AG3012" s="33" t="inlineStr">
        <x:is>
          <x:t xml:space="preserve">Closed</x:t>
        </x:is>
      </x:c>
      <x:c r="AH3012" s="34" t="inlineStr">
        <x:is>
          <x:t xml:space="preserve">No</x:t>
        </x:is>
      </x:c>
      <x:c r="AI3012" s="35"/>
      <x:c r="AJ3012" s="36"/>
      <x:c r="AK3012" s="37" t="inlineStr">
        <x:is>
          <x:t xml:space="preserve">IDIB22050166</x:t>
        </x:is>
      </x:c>
      <x:c r="AL3012" s="38" t="inlineStr">
        <x:is>
          <x:t xml:space="preserve">+6262 857-1331-5495</x:t>
        </x:is>
      </x:c>
      <x:c r="AM3012" s="39" t="inlineStr">
        <x:is>
          <x:t xml:space="preserve">service.indp@infonet.co.id</x:t>
        </x:is>
      </x:c>
    </x:row>
    <x:row r="3013" hidden="0">
      <x:c r="A3013" s="1" t="inlineStr">
        <x:is>
          <x:t xml:space="preserve">92fe7691-aa90-f111-8077-6045bd1d5579</x:t>
        </x:is>
      </x:c>
      <x:c r="B3013" s="2" t="inlineStr">
        <x:is>
          <x:t xml:space="preserve">fQwtbVaBc8PL/H5RAhywNI7EL89TICjLvAmmbSD4lSv+f6EYhWH2lYn5FdAvpZBiMiNwS959rXKpRuO7thCRXg==</x:t>
        </x:is>
      </x:c>
      <x:c r="C3013" s="3">
        <x:v>46246.2996527778</x:v>
      </x:c>
      <x:c r="D3013" s="4">
        <x:v>46239.659375</x:v>
      </x:c>
      <x:c r="E3013" s="5" t="inlineStr">
        <x:is>
          <x:t xml:space="preserve">MP2LL8AC</x:t>
        </x:is>
      </x:c>
      <x:c r="F3013" s="6" t="inlineStr">
        <x:is>
          <x:t xml:space="preserve">2032151761</x:t>
        </x:is>
      </x:c>
      <x:c r="G3013" s="7" t="inlineStr">
        <x:is>
          <x:t xml:space="preserve">4023519427</x:t>
        </x:is>
      </x:c>
      <x:c r="H3013" s="8" t="inlineStr">
        <x:is>
          <x:t xml:space="preserve">82YA008KID</x:t>
        </x:is>
      </x:c>
      <x:c r="I3013" s="9" t="inlineStr">
        <x:is>
          <x:t xml:space="preserve">NB LN Legion Slim 5 16IRH8 I7 16G512G11S</x:t>
        </x:is>
      </x:c>
      <x:c r="J3013" s="10">
        <x:v>46240.3408796296</x:v>
      </x:c>
      <x:c r="K3013" s="11">
        <x:v>46240.7083333333</x:v>
      </x:c>
      <x:c r="L3013" s="12">
        <x:v>46244.375</x:v>
      </x:c>
      <x:c r="M3013" s="13">
        <x:v>46245</x:v>
      </x:c>
      <x:c r="N3013" s="14">
        <x:v>46245.5750810185</x:v>
      </x:c>
      <x:c r="O3013" s="15">
        <x:v>46245.5880208333</x:v>
      </x:c>
      <x:c r="P3013" s="16">
        <x:v>46246.5913194444</x:v>
      </x:c>
      <x:c r="Q3013" s="17" t="inlineStr">
        <x:is>
          <x:t xml:space="preserve">LUS: #CID #ADP | Crack on Body Laptop + Extend Warranty</x:t>
        </x:is>
      </x:c>
      <x:c r="R3013" s="18" t="inlineStr">
        <x:is>
          <x:t xml:space="preserve">Legion Ultimate Support</x:t>
        </x:is>
      </x:c>
      <x:c r="S3013" s="19" t="inlineStr">
        <x:is>
          <x:t xml:space="preserve">Accidental Damage Warranty</x:t>
        </x:is>
      </x:c>
      <x:c r="T3013" s="20" t="inlineStr">
        <x:is>
          <x:t xml:space="preserve">Premier</x:t>
        </x:is>
      </x:c>
      <x:c r="U3013" s="21" t="inlineStr">
        <x:is>
          <x:t xml:space="preserve">Onsite</x:t>
        </x:is>
      </x:c>
      <x:c r="V3013" s="22" t="inlineStr">
        <x:is>
          <x:t xml:space="preserve">JAKARTA</x:t>
        </x:is>
      </x:c>
      <x:c r="W3013" s="23"/>
      <x:c r="X3013" s="24" t="inlineStr">
        <x:is>
          <x:t xml:space="preserve">PH, Thamrin Plaza, Jl. M.H. Thamrin, RT.5/RW.1, Kb. Melati
Kecamatan Tanah Abang
Jakarta Pusat 10230</x:t>
        </x:is>
      </x:c>
      <x:c r="Y3013" s="25" t="inlineStr">
        <x:is>
          <x:t xml:space="preserve">Rafaena Nikki Zefanya</x:t>
        </x:is>
      </x:c>
      <x:c r="Z3013" s="26" t="inlineStr">
        <x:is>
          <x:t xml:space="preserve">+6281210995188</x:t>
        </x:is>
      </x:c>
      <x:c r="AA3013" s="27" t="inlineStr">
        <x:is>
          <x:t xml:space="preserve">rafaena@fore.coffee</x:t>
        </x:is>
      </x:c>
      <x:c r="AB3013" s="28" t="inlineStr">
        <x:is>
          <x:t xml:space="preserve">6002321700</x:t>
        </x:is>
      </x:c>
      <x:c r="AC3013" s="29" t="inlineStr">
        <x:is>
          <x:t xml:space="preserve">IBM Indonesia</x:t>
        </x:is>
      </x:c>
      <x:c r="AD3013" s="30" t="inlineStr">
        <x:is>
          <x:t xml:space="preserve">Adib Fauzi</x:t>
        </x:is>
      </x:c>
      <x:c r="AE3013" s="31" t="inlineStr">
        <x:is>
          <x:t xml:space="preserve">Closed</x:t>
        </x:is>
      </x:c>
      <x:c r="AF3013" s="32" t="inlineStr">
        <x:is>
          <x:t xml:space="preserve">Problem Fixed Parts Replaced</x:t>
        </x:is>
      </x:c>
      <x:c r="AG3013" s="33" t="inlineStr">
        <x:is>
          <x:t xml:space="preserve">Closed</x:t>
        </x:is>
      </x:c>
      <x:c r="AH3013" s="34" t="inlineStr">
        <x:is>
          <x:t xml:space="preserve">No</x:t>
        </x:is>
      </x:c>
      <x:c r="AI3013" s="35"/>
      <x:c r="AJ3013" s="36"/>
      <x:c r="AK3013" s="37" t="inlineStr">
        <x:is>
          <x:t xml:space="preserve">IDIB22120052</x:t>
        </x:is>
      </x:c>
      <x:c r="AL3013" s="38" t="inlineStr">
        <x:is>
          <x:t xml:space="preserve">+6287865539720</x:t>
        </x:is>
      </x:c>
      <x:c r="AM3013" s="39" t="inlineStr">
        <x:is>
          <x:t xml:space="preserve">adib.fauzi2@ibm.com</x:t>
        </x:is>
      </x:c>
    </x:row>
    <x:row r="3014" hidden="0">
      <x:c r="A3014" s="1" t="inlineStr">
        <x:is>
          <x:t xml:space="preserve">1e199342-ab90-f111-8077-6045bd1d505c</x:t>
        </x:is>
      </x:c>
      <x:c r="B3014" s="2" t="inlineStr">
        <x:is>
          <x:t xml:space="preserve">emkzWHj9cgiZa90RbPvr1rZsqk1TKZDuUCC6u5vykiHuIG9veRHnRMtf+fbyusRhzhVQdFHMdOe14EroR66x/Q==</x:t>
        </x:is>
      </x:c>
      <x:c r="C3014" s="3">
        <x:v>46242.3241203704</x:v>
      </x:c>
      <x:c r="D3014" s="4">
        <x:v>46239.6629166667</x:v>
      </x:c>
      <x:c r="E3014" s="5" t="inlineStr">
        <x:is>
          <x:t xml:space="preserve">PF4HQ48J</x:t>
        </x:is>
      </x:c>
      <x:c r="F3014" s="6" t="inlineStr">
        <x:is>
          <x:t xml:space="preserve">2032152184</x:t>
        </x:is>
      </x:c>
      <x:c r="G3014" s="7" t="inlineStr">
        <x:is>
          <x:t xml:space="preserve">4023519523</x:t>
        </x:is>
      </x:c>
      <x:c r="H3014" s="8" t="inlineStr">
        <x:is>
          <x:t xml:space="preserve">21HES2JW12</x:t>
        </x:is>
      </x:c>
      <x:c r="I3014" s="9" t="inlineStr">
        <x:is>
          <x:t xml:space="preserve">NB TP T14 G4 I5 16G 512G 11P</x:t>
        </x:is>
      </x:c>
      <x:c r="J3014" s="10">
        <x:v>46239.6664930556</x:v>
      </x:c>
      <x:c r="K3014" s="11">
        <x:v>46240.4166666667</x:v>
      </x:c>
      <x:c r="L3014" s="12">
        <x:v>46244.375</x:v>
      </x:c>
      <x:c r="M3014" s="13">
        <x:v>46241.5520833333</x:v>
      </x:c>
      <x:c r="N3014" s="14">
        <x:v>46241.5520833333</x:v>
      </x:c>
      <x:c r="O3014" s="15">
        <x:v>46241.604212963</x:v>
      </x:c>
      <x:c r="P3014" s="16">
        <x:v>46242.615787037</x:v>
      </x:c>
      <x:c r="Q3014" s="17" t="inlineStr">
        <x:is>
          <x:t xml:space="preserve">#ONS | Few Keys not working</x:t>
        </x:is>
      </x:c>
      <x:c r="R3014" s="18"/>
      <x:c r="S3014" s="19" t="inlineStr">
        <x:is>
          <x:t xml:space="preserve">Customer Limited Warranty</x:t>
        </x:is>
      </x:c>
      <x:c r="T3014" s="20" t="inlineStr">
        <x:is>
          <x:t xml:space="preserve">Normal</x:t>
        </x:is>
      </x:c>
      <x:c r="U3014" s="21" t="inlineStr">
        <x:is>
          <x:t xml:space="preserve">Onsite</x:t>
        </x:is>
      </x:c>
      <x:c r="V3014" s="22" t="inlineStr">
        <x:is>
          <x:t xml:space="preserve">JAKARTA</x:t>
        </x:is>
      </x:c>
      <x:c r="W3014" s="23" t="inlineStr">
        <x:is>
          <x:t xml:space="preserve">PT. MHE-Demag Indonesia</x:t>
        </x:is>
      </x:c>
      <x:c r="X3014" s="24" t="inlineStr">
        <x:is>
          <x:t xml:space="preserve">Jalan Let. Jend. TB. Simatupang Kav.88,
Arkadia Tower G Lantai 20
Konecranes Material Handling Indonesia
Jakarta Selatan 12520</x:t>
        </x:is>
      </x:c>
      <x:c r="Y3014" s="25" t="inlineStr">
        <x:is>
          <x:t xml:space="preserve">Yohanes Purwono</x:t>
        </x:is>
      </x:c>
      <x:c r="Z3014" s="26" t="inlineStr">
        <x:is>
          <x:t xml:space="preserve">+6281284267450</x:t>
        </x:is>
      </x:c>
      <x:c r="AA3014" s="27" t="inlineStr">
        <x:is>
          <x:t xml:space="preserve">yohanes.purwono@konecranes.com</x:t>
        </x:is>
      </x:c>
      <x:c r="AB3014" s="28" t="inlineStr">
        <x:is>
          <x:t xml:space="preserve">6002321637</x:t>
        </x:is>
      </x:c>
      <x:c r="AC3014" s="29" t="inlineStr">
        <x:is>
          <x:t xml:space="preserve">Perkom Indah Murni</x:t>
        </x:is>
      </x:c>
      <x:c r="AD3014" s="30" t="inlineStr">
        <x:is>
          <x:t xml:space="preserve">Meizir Citra Ritonga</x:t>
        </x:is>
      </x:c>
      <x:c r="AE3014" s="31" t="inlineStr">
        <x:is>
          <x:t xml:space="preserve">Closed</x:t>
        </x:is>
      </x:c>
      <x:c r="AF3014" s="32" t="inlineStr">
        <x:is>
          <x:t xml:space="preserve">Problem Fixed Parts Replaced</x:t>
        </x:is>
      </x:c>
      <x:c r="AG3014" s="33" t="inlineStr">
        <x:is>
          <x:t xml:space="preserve">Closed</x:t>
        </x:is>
      </x:c>
      <x:c r="AH3014" s="34" t="inlineStr">
        <x:is>
          <x:t xml:space="preserve">No</x:t>
        </x:is>
      </x:c>
      <x:c r="AI3014" s="35"/>
      <x:c r="AJ3014" s="36" t="inlineStr">
        <x:is>
          <x:t xml:space="preserve">Clean Order</x:t>
        </x:is>
      </x:c>
      <x:c r="AK3014" s="37" t="inlineStr">
        <x:is>
          <x:t xml:space="preserve">IDIB21090154</x:t>
        </x:is>
      </x:c>
      <x:c r="AL3014" s="38" t="inlineStr">
        <x:is>
          <x:t xml:space="preserve">+6281311304376</x:t>
        </x:is>
      </x:c>
      <x:c r="AM3014" s="39" t="inlineStr">
        <x:is>
          <x:t xml:space="preserve">meizir@perkom.co.id</x:t>
        </x:is>
      </x:c>
    </x:row>
    <x:row r="3015" hidden="0">
      <x:c r="A3015" s="1" t="inlineStr">
        <x:is>
          <x:t xml:space="preserve">6152c14a-ab90-f111-8077-6045bd1d53f9</x:t>
        </x:is>
      </x:c>
      <x:c r="B3015" s="2" t="inlineStr">
        <x:is>
          <x:t xml:space="preserve">psMbSt7Aays3DrtOuw8+gi8qqE1gmTxJntZ+a9c4yRnvH9YCf5mTsIhRxFlMI3nBoYUALu/U4k1DF3EKMQ9aKA==</x:t>
        </x:is>
      </x:c>
      <x:c r="C3015" s="3">
        <x:v>46248.2976736111</x:v>
      </x:c>
      <x:c r="D3015" s="4">
        <x:v>46239.6630092593</x:v>
      </x:c>
      <x:c r="E3015" s="5" t="inlineStr">
        <x:is>
          <x:t xml:space="preserve">YX09K558</x:t>
        </x:is>
      </x:c>
      <x:c r="F3015" s="6" t="inlineStr">
        <x:is>
          <x:t xml:space="preserve">2032123654</x:t>
        </x:is>
      </x:c>
      <x:c r="G3015" s="7" t="inlineStr">
        <x:is>
          <x:t xml:space="preserve">4023519528</x:t>
        </x:is>
      </x:c>
      <x:c r="H3015" s="8" t="inlineStr">
        <x:is>
          <x:t xml:space="preserve">83E30006ID</x:t>
        </x:is>
      </x:c>
      <x:c r="I3015" s="9" t="inlineStr">
        <x:is>
          <x:t xml:space="preserve">NB YG Pro 7 14AHP9 R7 16G 1T 11S</x:t>
        </x:is>
      </x:c>
      <x:c r="J3015" s="10">
        <x:v>46240.3520023148</x:v>
      </x:c>
      <x:c r="K3015" s="11">
        <x:v>46241.4166666667</x:v>
      </x:c>
      <x:c r="L3015" s="12">
        <x:v>46244.375</x:v>
      </x:c>
      <x:c r="M3015" s="13"/>
      <x:c r="N3015" s="14">
        <x:v>46241.75</x:v>
      </x:c>
      <x:c r="O3015" s="15">
        <x:v>46244.7231712963</x:v>
      </x:c>
      <x:c r="P3015" s="16">
        <x:v>46248.5893402778</x:v>
      </x:c>
      <x:c r="Q3015" s="17" t="inlineStr">
        <x:is>
          <x:t xml:space="preserve">PCARE: Automatic Repair</x:t>
        </x:is>
      </x:c>
      <x:c r="R3015" s="18" t="inlineStr">
        <x:is>
          <x:t xml:space="preserve">Premium Care</x:t>
        </x:is>
      </x:c>
      <x:c r="S3015" s="19" t="inlineStr">
        <x:is>
          <x:t xml:space="preserve">Customer Limited Warranty</x:t>
        </x:is>
      </x:c>
      <x:c r="T3015" s="20" t="inlineStr">
        <x:is>
          <x:t xml:space="preserve">Premier</x:t>
        </x:is>
      </x:c>
      <x:c r="U3015" s="21" t="inlineStr">
        <x:is>
          <x:t xml:space="preserve">Onsite</x:t>
        </x:is>
      </x:c>
      <x:c r="V3015" s="22" t="inlineStr">
        <x:is>
          <x:t xml:space="preserve">JAKARTA</x:t>
        </x:is>
      </x:c>
      <x:c r="W3015" s="23"/>
      <x:c r="X3015" s="24" t="inlineStr">
        <x:is>
          <x:t xml:space="preserve">Jln Trembesi no D-4, Pademangan,
JAKARTA 14410</x:t>
        </x:is>
      </x:c>
      <x:c r="Y3015" s="25" t="inlineStr">
        <x:is>
          <x:t xml:space="preserve">Janisha tewari</x:t>
        </x:is>
      </x:c>
      <x:c r="Z3015" s="26" t="inlineStr">
        <x:is>
          <x:t xml:space="preserve">+6289517166717</x:t>
        </x:is>
      </x:c>
      <x:c r="AA3015" s="27" t="inlineStr">
        <x:is>
          <x:t xml:space="preserve">tewarijanisha@gmail.com</x:t>
        </x:is>
      </x:c>
      <x:c r="AB3015" s="28" t="inlineStr">
        <x:is>
          <x:t xml:space="preserve">6002321533</x:t>
        </x:is>
      </x:c>
      <x:c r="AC3015" s="29" t="inlineStr">
        <x:is>
          <x:t xml:space="preserve">Khatulistiwa Jayasakti Abadi</x:t>
        </x:is>
      </x:c>
      <x:c r="AD3015" s="30" t="inlineStr">
        <x:is>
          <x:t xml:space="preserve">Siswoyo Siswoyo</x:t>
        </x:is>
      </x:c>
      <x:c r="AE3015" s="31" t="inlineStr">
        <x:is>
          <x:t xml:space="preserve">Closed</x:t>
        </x:is>
      </x:c>
      <x:c r="AF3015" s="32" t="inlineStr">
        <x:is>
          <x:t xml:space="preserve">Problem Fixed Parts Replaced</x:t>
        </x:is>
      </x:c>
      <x:c r="AG3015" s="33" t="inlineStr">
        <x:is>
          <x:t xml:space="preserve">Closed</x:t>
        </x:is>
      </x:c>
      <x:c r="AH3015" s="34" t="inlineStr">
        <x:is>
          <x:t xml:space="preserve">No</x:t>
        </x:is>
      </x:c>
      <x:c r="AI3015" s="35"/>
      <x:c r="AJ3015" s="36"/>
      <x:c r="AK3015" s="37" t="inlineStr">
        <x:is>
          <x:t xml:space="preserve">IDIB21090095</x:t>
        </x:is>
      </x:c>
      <x:c r="AL3015" s="38" t="inlineStr">
        <x:is>
          <x:t xml:space="preserve">+628159939921</x:t>
        </x:is>
      </x:c>
      <x:c r="AM3015" s="39" t="inlineStr">
        <x:is>
          <x:t xml:space="preserve">siswoyo3@gmail.com</x:t>
        </x:is>
      </x:c>
    </x:row>
    <x:row r="3016" hidden="0">
      <x:c r="A3016" s="1" t="inlineStr">
        <x:is>
          <x:t xml:space="preserve">fc748b09-ac90-f111-8077-6045bd1d511a</x:t>
        </x:is>
      </x:c>
      <x:c r="B3016" s="2" t="inlineStr">
        <x:is>
          <x:t xml:space="preserve">OH07m72i/WNe3Jz1myDpJW+8OmMrX+tmBGqU0mucuiGSCevuMd6GEhdGjfxWn5H1KBBBJGGIxF0VUdrlEWAezA==</x:t>
        </x:is>
      </x:c>
      <x:c r="C3016" s="3">
        <x:v>46246.1969328704</x:v>
      </x:c>
      <x:c r="D3016" s="4">
        <x:v>46239.6667476852</x:v>
      </x:c>
      <x:c r="E3016" s="5" t="inlineStr">
        <x:is>
          <x:t xml:space="preserve">GM0XW72Q</x:t>
        </x:is>
      </x:c>
      <x:c r="F3016" s="6" t="inlineStr">
        <x:is>
          <x:t xml:space="preserve">2032137157</x:t>
        </x:is>
      </x:c>
      <x:c r="G3016" s="7" t="inlineStr">
        <x:is>
          <x:t xml:space="preserve">4023519607</x:t>
        </x:is>
      </x:c>
      <x:c r="H3016" s="8" t="inlineStr">
        <x:is>
          <x:t xml:space="preserve">21LVSAKG00</x:t>
        </x:is>
      </x:c>
      <x:c r="I3016" s="9" t="inlineStr">
        <x:is>
          <x:t xml:space="preserve">NB TP X13 G5 ULT5 16G 512G 11P</x:t>
        </x:is>
      </x:c>
      <x:c r="J3016" s="10">
        <x:v>46240.3561458333</x:v>
      </x:c>
      <x:c r="K3016" s="11">
        <x:v>46240.7083333333</x:v>
      </x:c>
      <x:c r="L3016" s="12">
        <x:v>46244.375</x:v>
      </x:c>
      <x:c r="M3016" s="13">
        <x:v>46245</x:v>
      </x:c>
      <x:c r="N3016" s="14">
        <x:v>46245.75</x:v>
      </x:c>
      <x:c r="O3016" s="15">
        <x:v>46245.477337963</x:v>
      </x:c>
      <x:c r="P3016" s="16">
        <x:v>46246.488599537</x:v>
      </x:c>
      <x:c r="Q3016" s="17" t="inlineStr">
        <x:is>
          <x:t xml:space="preserve">#ONS | K Button Jammed</x:t>
        </x:is>
      </x:c>
      <x:c r="R3016" s="18"/>
      <x:c r="S3016" s="19" t="inlineStr">
        <x:is>
          <x:t xml:space="preserve">Customer Limited Warranty</x:t>
        </x:is>
      </x:c>
      <x:c r="T3016" s="20" t="inlineStr">
        <x:is>
          <x:t xml:space="preserve">Normal</x:t>
        </x:is>
      </x:c>
      <x:c r="U3016" s="21" t="inlineStr">
        <x:is>
          <x:t xml:space="preserve">Onsite</x:t>
        </x:is>
      </x:c>
      <x:c r="V3016" s="22" t="inlineStr">
        <x:is>
          <x:t xml:space="preserve">JAKARTA</x:t>
        </x:is>
      </x:c>
      <x:c r="W3016" s="23" t="inlineStr">
        <x:is>
          <x:t xml:space="preserve">PT Tirta Alam Segar</x:t>
        </x:is>
      </x:c>
      <x:c r="X3016" s="24" t="inlineStr">
        <x:is>
          <x:t xml:space="preserve">Jl. Kalimantan No.2 Blok B1, Gandamekar
Kawasan Industri MM2100
Kabupaten Bekasi 17530</x:t>
        </x:is>
      </x:c>
      <x:c r="Y3016" s="25" t="inlineStr">
        <x:is>
          <x:t xml:space="preserve">Adi Junaedi</x:t>
        </x:is>
      </x:c>
      <x:c r="Z3016" s="26" t="inlineStr">
        <x:is>
          <x:t xml:space="preserve">+628567556780</x:t>
        </x:is>
      </x:c>
      <x:c r="AA3016" s="27" t="inlineStr">
        <x:is>
          <x:t xml:space="preserve">adi.junaedi@tirtaalamsegar.com</x:t>
        </x:is>
      </x:c>
      <x:c r="AB3016" s="28" t="inlineStr">
        <x:is>
          <x:t xml:space="preserve">6002321678</x:t>
        </x:is>
      </x:c>
      <x:c r="AC3016" s="29" t="inlineStr">
        <x:is>
          <x:t xml:space="preserve">ITSC JAKARTA</x:t>
        </x:is>
      </x:c>
      <x:c r="AD3016" s="30" t="inlineStr">
        <x:is>
          <x:t xml:space="preserve">Aziz Suprapto</x:t>
        </x:is>
      </x:c>
      <x:c r="AE3016" s="31" t="inlineStr">
        <x:is>
          <x:t xml:space="preserve">Closed</x:t>
        </x:is>
      </x:c>
      <x:c r="AF3016" s="32" t="inlineStr">
        <x:is>
          <x:t xml:space="preserve">Problem Fixed Parts Replaced</x:t>
        </x:is>
      </x:c>
      <x:c r="AG3016" s="33" t="inlineStr">
        <x:is>
          <x:t xml:space="preserve">Closed</x:t>
        </x:is>
      </x:c>
      <x:c r="AH3016" s="34" t="inlineStr">
        <x:is>
          <x:t xml:space="preserve">No</x:t>
        </x:is>
      </x:c>
      <x:c r="AI3016" s="35"/>
      <x:c r="AJ3016" s="36"/>
      <x:c r="AK3016" s="37" t="inlineStr">
        <x:is>
          <x:t xml:space="preserve">IDIB24100051</x:t>
        </x:is>
      </x:c>
      <x:c r="AL3016" s="38" t="inlineStr">
        <x:is>
          <x:t xml:space="preserve">+628988070402</x:t>
        </x:is>
      </x:c>
      <x:c r="AM3016" s="39" t="inlineStr">
        <x:is>
          <x:t xml:space="preserve">azizsuprapto07@gmail.com</x:t>
        </x:is>
      </x:c>
    </x:row>
    <x:row r="3017" hidden="0">
      <x:c r="A3017" s="1" t="inlineStr">
        <x:is>
          <x:t xml:space="preserve">41b84663-ac90-f111-8077-6045bd1d5280</x:t>
        </x:is>
      </x:c>
      <x:c r="B3017" s="2" t="inlineStr">
        <x:is>
          <x:t xml:space="preserve">aJmWnoJdQ1BXx1P0ulOGaFj0vDs4T7d5DGYx8YVhLtfQq9/J1O7VIxL1gkU8R1IUjc94olH8MF/YrSRMVpwA2A==</x:t>
        </x:is>
      </x:c>
      <x:c r="C3017" s="3">
        <x:v>46248.2057175926</x:v>
      </x:c>
      <x:c r="D3017" s="4">
        <x:v>46239.6684259259</x:v>
      </x:c>
      <x:c r="E3017" s="5" t="inlineStr">
        <x:is>
          <x:t xml:space="preserve">MP2T6Y6B</x:t>
        </x:is>
      </x:c>
      <x:c r="F3017" s="6" t="inlineStr">
        <x:is>
          <x:t xml:space="preserve">2032173142</x:t>
        </x:is>
      </x:c>
      <x:c r="G3017" s="7" t="inlineStr">
        <x:is>
          <x:t xml:space="preserve">4023519634</x:t>
        </x:is>
      </x:c>
      <x:c r="H3017" s="8" t="inlineStr">
        <x:is>
          <x:t xml:space="preserve">83DV01ASID</x:t>
        </x:is>
      </x:c>
      <x:c r="I3017" s="9" t="inlineStr">
        <x:is>
          <x:t xml:space="preserve">NB LOQ 15IRX9 I5 16G 512G 11S</x:t>
        </x:is>
      </x:c>
      <x:c r="J3017" s="10">
        <x:v>46239.6695601852</x:v>
      </x:c>
      <x:c r="K3017" s="11">
        <x:v>46244.4166666667</x:v>
      </x:c>
      <x:c r="L3017" s="12">
        <x:v>46251.375</x:v>
      </x:c>
      <x:c r="M3017" s="13"/>
      <x:c r="N3017" s="14">
        <x:v>46246.6666666667</x:v>
      </x:c>
      <x:c r="O3017" s="15">
        <x:v>46244.5439236111</x:v>
      </x:c>
      <x:c r="P3017" s="16">
        <x:v>46248.4973842593</x:v>
      </x:c>
      <x:c r="Q3017" s="17" t="inlineStr">
        <x:is>
          <x:t xml:space="preserve">AC adaptor faulty as no power light or no AC plugged icon</x:t>
        </x:is>
      </x:c>
      <x:c r="R3017" s="18" t="inlineStr">
        <x:is>
          <x:t xml:space="preserve">Premium Care</x:t>
        </x:is>
      </x:c>
      <x:c r="S3017" s="19" t="inlineStr">
        <x:is>
          <x:t xml:space="preserve">Customer Limited Warranty</x:t>
        </x:is>
      </x:c>
      <x:c r="T3017" s="20" t="inlineStr">
        <x:is>
          <x:t xml:space="preserve">Premier</x:t>
        </x:is>
      </x:c>
      <x:c r="U3017" s="21" t="inlineStr">
        <x:is>
          <x:t xml:space="preserve">Carry-In</x:t>
        </x:is>
      </x:c>
      <x:c r="V3017" s="22" t="inlineStr">
        <x:is>
          <x:t xml:space="preserve">Jambi</x:t>
        </x:is>
      </x:c>
      <x:c r="W3017" s="23"/>
      <x:c r="X3017" s="24" t="inlineStr">
        <x:is>
          <x:t xml:space="preserve">Jl. Kapten Pattimura, Kenali Besar
Kec. Kota Baru, Kota Jambi
Jambi 36361</x:t>
        </x:is>
      </x:c>
      <x:c r="Y3017" s="25" t="inlineStr">
        <x:is>
          <x:t xml:space="preserve">FIRJA PATTIMURA</x:t>
        </x:is>
      </x:c>
      <x:c r="Z3017" s="26" t="inlineStr">
        <x:is>
          <x:t xml:space="preserve">+6281274756430</x:t>
        </x:is>
      </x:c>
      <x:c r="AA3017" s="27" t="inlineStr">
        <x:is>
          <x:t xml:space="preserve">nomail@lenovo.com</x:t>
        </x:is>
      </x:c>
      <x:c r="AB3017" s="28" t="inlineStr">
        <x:is>
          <x:t xml:space="preserve">6002350290</x:t>
        </x:is>
      </x:c>
      <x:c r="AC3017" s="29" t="inlineStr">
        <x:is>
          <x:t xml:space="preserve">Eleven Komputer</x:t>
        </x:is>
      </x:c>
      <x:c r="AD3017" s="30" t="inlineStr">
        <x:is>
          <x:t xml:space="preserve">Nanda Pratama</x:t>
        </x:is>
      </x:c>
      <x:c r="AE3017" s="31" t="inlineStr">
        <x:is>
          <x:t xml:space="preserve">Closed</x:t>
        </x:is>
      </x:c>
      <x:c r="AF3017" s="32" t="inlineStr">
        <x:is>
          <x:t xml:space="preserve">Problem Fixed Parts Replaced</x:t>
        </x:is>
      </x:c>
      <x:c r="AG3017" s="33" t="inlineStr">
        <x:is>
          <x:t xml:space="preserve">Closed</x:t>
        </x:is>
      </x:c>
      <x:c r="AH3017" s="34" t="inlineStr">
        <x:is>
          <x:t xml:space="preserve">No</x:t>
        </x:is>
      </x:c>
      <x:c r="AI3017" s="35"/>
      <x:c r="AJ3017" s="36"/>
      <x:c r="AK3017" s="37" t="inlineStr">
        <x:is>
          <x:t xml:space="preserve">IDIB21090139</x:t>
        </x:is>
      </x:c>
      <x:c r="AL3017" s="38" t="inlineStr">
        <x:is>
          <x:t xml:space="preserve">+6282253877096</x:t>
        </x:is>
      </x:c>
      <x:c r="AM3017" s="39" t="inlineStr">
        <x:is>
          <x:t xml:space="preserve">Naky.tama@yahoo.com</x:t>
        </x:is>
      </x:c>
    </x:row>
    <x:row r="3018" hidden="0">
      <x:c r="A3018" s="1" t="inlineStr">
        <x:is>
          <x:t xml:space="preserve">04070b7f-ac90-f111-8077-6045bd1d5895</x:t>
        </x:is>
      </x:c>
      <x:c r="B3018" s="2" t="inlineStr">
        <x:is>
          <x:t xml:space="preserve">efnVVAsDDnmhDJmQOi/nSKW6MZO6AfiEjGVYAiOwQq80erRT0ZoZcpFk6lKGgLvdq1vZu9y+9pQ1eIx+OOh1oQ==</x:t>
        </x:is>
      </x:c>
      <x:c r="C3018" s="3">
        <x:v>46249.3649537037</x:v>
      </x:c>
      <x:c r="D3018" s="4">
        <x:v>46239.6689583333</x:v>
      </x:c>
      <x:c r="E3018" s="5" t="inlineStr">
        <x:is>
          <x:t xml:space="preserve">MP26PEW2</x:t>
        </x:is>
      </x:c>
      <x:c r="F3018" s="6" t="inlineStr">
        <x:is>
          <x:t xml:space="preserve">2032110051</x:t>
        </x:is>
      </x:c>
      <x:c r="G3018" s="7" t="inlineStr">
        <x:is>
          <x:t xml:space="preserve">4023519642</x:t>
        </x:is>
      </x:c>
      <x:c r="H3018" s="8" t="inlineStr">
        <x:is>
          <x:t xml:space="preserve">83DV00AHID</x:t>
        </x:is>
      </x:c>
      <x:c r="I3018" s="9" t="inlineStr">
        <x:is>
          <x:t xml:space="preserve">NB LOQ 15IRX9 I7 12G 512G 11S</x:t>
        </x:is>
      </x:c>
      <x:c r="J3018" s="10">
        <x:v>46240.3398842593</x:v>
      </x:c>
      <x:c r="K3018" s="11">
        <x:v>46241.7083333333</x:v>
      </x:c>
      <x:c r="L3018" s="12">
        <x:v>46244.375</x:v>
      </x:c>
      <x:c r="M3018" s="13">
        <x:v>46248</x:v>
      </x:c>
      <x:c r="N3018" s="14">
        <x:v>46249.0625</x:v>
      </x:c>
      <x:c r="O3018" s="15">
        <x:v>46248.6298263889</x:v>
      </x:c>
      <x:c r="P3018" s="16">
        <x:v>46249.6566203704</x:v>
      </x:c>
      <x:c r="Q3018" s="17" t="inlineStr">
        <x:is>
          <x:t xml:space="preserve">PCARE: Brightness Cant Adjust</x:t>
        </x:is>
      </x:c>
      <x:c r="R3018" s="18" t="inlineStr">
        <x:is>
          <x:t xml:space="preserve">Premium Care</x:t>
        </x:is>
      </x:c>
      <x:c r="S3018" s="19" t="inlineStr">
        <x:is>
          <x:t xml:space="preserve">Customer Limited Warranty</x:t>
        </x:is>
      </x:c>
      <x:c r="T3018" s="20" t="inlineStr">
        <x:is>
          <x:t xml:space="preserve">Premier</x:t>
        </x:is>
      </x:c>
      <x:c r="U3018" s="21" t="inlineStr">
        <x:is>
          <x:t xml:space="preserve">Onsite</x:t>
        </x:is>
      </x:c>
      <x:c r="V3018" s="22" t="inlineStr">
        <x:is>
          <x:t xml:space="preserve">JAKARTA</x:t>
        </x:is>
      </x:c>
      <x:c r="W3018" s="23"/>
      <x:c r="X3018" s="24" t="inlineStr">
        <x:is>
          <x:t xml:space="preserve">Jl. Taukhid D70, Perumahan dinas, Semen Gersik
Gersik 61125</x:t>
        </x:is>
      </x:c>
      <x:c r="Y3018" s="25" t="inlineStr">
        <x:is>
          <x:t xml:space="preserve">Hernawan Backtiar Ramadhan</x:t>
        </x:is>
      </x:c>
      <x:c r="Z3018" s="26" t="inlineStr">
        <x:is>
          <x:t xml:space="preserve">+6281217111082</x:t>
        </x:is>
      </x:c>
      <x:c r="AA3018" s="27" t="inlineStr">
        <x:is>
          <x:t xml:space="preserve">hernawan.bachtiar@gmail.com</x:t>
        </x:is>
      </x:c>
      <x:c r="AB3018" s="28" t="inlineStr">
        <x:is>
          <x:t xml:space="preserve">6002321365</x:t>
        </x:is>
      </x:c>
      <x:c r="AC3018" s="29" t="inlineStr">
        <x:is>
          <x:t xml:space="preserve">ITSC SURABAYA</x:t>
        </x:is>
      </x:c>
      <x:c r="AD3018" s="30" t="inlineStr">
        <x:is>
          <x:t xml:space="preserve">Haikal Takbir Keagungan</x:t>
        </x:is>
      </x:c>
      <x:c r="AE3018" s="31" t="inlineStr">
        <x:is>
          <x:t xml:space="preserve">Closed</x:t>
        </x:is>
      </x:c>
      <x:c r="AF3018" s="32" t="inlineStr">
        <x:is>
          <x:t xml:space="preserve">Problem Fixed Parts Replaced</x:t>
        </x:is>
      </x:c>
      <x:c r="AG3018" s="33" t="inlineStr">
        <x:is>
          <x:t xml:space="preserve">Solution Provided</x:t>
        </x:is>
      </x:c>
      <x:c r="AH3018" s="34" t="inlineStr">
        <x:is>
          <x:t xml:space="preserve">No</x:t>
        </x:is>
      </x:c>
      <x:c r="AI3018" s="35"/>
      <x:c r="AJ3018" s="36"/>
      <x:c r="AK3018" s="37" t="inlineStr">
        <x:is>
          <x:t xml:space="preserve">IDIB25060082</x:t>
        </x:is>
      </x:c>
      <x:c r="AL3018" s="38" t="inlineStr">
        <x:is>
          <x:t xml:space="preserve">+6282144117211</x:t>
        </x:is>
      </x:c>
      <x:c r="AM3018" s="39" t="inlineStr">
        <x:is>
          <x:t xml:space="preserve">engsurabaya2@itservice.co.id</x:t>
        </x:is>
      </x:c>
    </x:row>
    <x:row r="3019" hidden="0">
      <x:c r="A3019" s="1" t="inlineStr">
        <x:is>
          <x:t xml:space="preserve">3e7f1f7c-ac90-f111-8077-6045bd1d55c7</x:t>
        </x:is>
      </x:c>
      <x:c r="B3019" s="2" t="inlineStr">
        <x:is>
          <x:t xml:space="preserve">PwCjuWehes/bMR1mpjkoBkKdNivaue0JHBBTpFHpvbSCSqpDPovetpMYLdnr3azI1frLFj6OpGIq13RywEuVUQ==</x:t>
        </x:is>
      </x:c>
      <x:c r="C3019" s="3">
        <x:v>46252.5000925926</x:v>
      </x:c>
      <x:c r="D3019" s="4">
        <x:v>46239.6690046296</x:v>
      </x:c>
      <x:c r="E3019" s="5" t="inlineStr">
        <x:is>
          <x:t xml:space="preserve">PF5X7HYK</x:t>
        </x:is>
      </x:c>
      <x:c r="F3019" s="6" t="inlineStr">
        <x:is>
          <x:t xml:space="preserve">2032169546</x:t>
        </x:is>
      </x:c>
      <x:c r="G3019" s="7" t="inlineStr">
        <x:is>
          <x:t xml:space="preserve">4023519644</x:t>
        </x:is>
      </x:c>
      <x:c r="H3019" s="8" t="inlineStr">
        <x:is>
          <x:t xml:space="preserve">83LK00EHID</x:t>
        </x:is>
      </x:c>
      <x:c r="I3019" s="9" t="inlineStr">
        <x:is>
          <x:t xml:space="preserve">NB LOQ 15IAX9E I5 16G 512G 11S</x:t>
        </x:is>
      </x:c>
      <x:c r="J3019" s="10">
        <x:v>46240.3441666667</x:v>
      </x:c>
      <x:c r="K3019" s="11">
        <x:v>46244.4166666667</x:v>
      </x:c>
      <x:c r="L3019" s="12">
        <x:v>46244.375</x:v>
      </x:c>
      <x:c r="M3019" s="13"/>
      <x:c r="N3019" s="14">
        <x:v>46241.6666666667</x:v>
      </x:c>
      <x:c r="O3019" s="15">
        <x:v>46252.7915509259</x:v>
      </x:c>
      <x:c r="P3019" s="16"/>
      <x:c r="Q3019" s="17" t="inlineStr">
        <x:is>
          <x:t xml:space="preserve">PCARE: Speaker Muffled Sound</x:t>
        </x:is>
      </x:c>
      <x:c r="R3019" s="18" t="inlineStr">
        <x:is>
          <x:t xml:space="preserve">Premium Care</x:t>
        </x:is>
      </x:c>
      <x:c r="S3019" s="19" t="inlineStr">
        <x:is>
          <x:t xml:space="preserve">Customer Limited Warranty</x:t>
        </x:is>
      </x:c>
      <x:c r="T3019" s="20" t="inlineStr">
        <x:is>
          <x:t xml:space="preserve">Premier</x:t>
        </x:is>
      </x:c>
      <x:c r="U3019" s="21" t="inlineStr">
        <x:is>
          <x:t xml:space="preserve">Onsite</x:t>
        </x:is>
      </x:c>
      <x:c r="V3019" s="22" t="inlineStr">
        <x:is>
          <x:t xml:space="preserve">JAKARTA</x:t>
        </x:is>
      </x:c>
      <x:c r="W3019" s="23"/>
      <x:c r="X3019" s="24" t="inlineStr">
        <x:is>
          <x:t xml:space="preserve">Komplek Palm Regency, Ruko Jl. Laksamana Bintan No 1 Blok A
Sungai Panas, Batam Kota
Batam 29444</x:t>
        </x:is>
      </x:c>
      <x:c r="Y3019" s="25" t="inlineStr">
        <x:is>
          <x:t xml:space="preserve">Pandu Agres</x:t>
        </x:is>
      </x:c>
      <x:c r="Z3019" s="26" t="inlineStr">
        <x:is>
          <x:t xml:space="preserve">+6281234314372</x:t>
        </x:is>
      </x:c>
      <x:c r="AA3019" s="27" t="inlineStr">
        <x:is>
          <x:t xml:space="preserve">agresbatam.servicecenter@gmail.com</x:t>
        </x:is>
      </x:c>
      <x:c r="AB3019" s="28" t="inlineStr">
        <x:is>
          <x:t xml:space="preserve">6002321482</x:t>
        </x:is>
      </x:c>
      <x:c r="AC3019" s="29" t="inlineStr">
        <x:is>
          <x:t xml:space="preserve">Duta Computer</x:t>
        </x:is>
      </x:c>
      <x:c r="AD3019" s="30"/>
      <x:c r="AE3019" s="31" t="inlineStr">
        <x:is>
          <x:t xml:space="preserve">Completed</x:t>
        </x:is>
      </x:c>
      <x:c r="AF3019" s="32"/>
      <x:c r="AG3019" s="33" t="inlineStr">
        <x:is>
          <x:t xml:space="preserve">Solution Provided</x:t>
        </x:is>
      </x:c>
      <x:c r="AH3019" s="34" t="inlineStr">
        <x:is>
          <x:t xml:space="preserve">No</x:t>
        </x:is>
      </x:c>
      <x:c r="AI3019" s="35"/>
      <x:c r="AJ3019" s="36" t="inlineStr">
        <x:is>
          <x:t xml:space="preserve">Clean Order</x:t>
        </x:is>
      </x:c>
      <x:c r="AK3019" s="37"/>
      <x:c r="AL3019" s="38"/>
      <x:c r="AM3019" s="39"/>
    </x:row>
    <x:row r="3020" hidden="0">
      <x:c r="A3020" s="1" t="inlineStr">
        <x:is>
          <x:t xml:space="preserve">8318a89b-ac90-f111-8077-6045bd1d53f9</x:t>
        </x:is>
      </x:c>
      <x:c r="B3020" s="2" t="inlineStr">
        <x:is>
          <x:t xml:space="preserve">uT8rd660NSJNtwixe/QhNd4SVnBPcviXdW22DNiHjT2ShkcIShBuMfdb2CUlpYEIVKsvFRCNYsH6kzKLawdWeQ==</x:t>
        </x:is>
      </x:c>
      <x:c r="C3020" s="3">
        <x:v>46244.4464814815</x:v>
      </x:c>
      <x:c r="D3020" s="4">
        <x:v>46239.6695486111</x:v>
      </x:c>
      <x:c r="E3020" s="5" t="inlineStr">
        <x:is>
          <x:t xml:space="preserve">PF5WSVX6</x:t>
        </x:is>
      </x:c>
      <x:c r="F3020" s="6" t="inlineStr">
        <x:is>
          <x:t xml:space="preserve">2032143741</x:t>
        </x:is>
      </x:c>
      <x:c r="G3020" s="7" t="inlineStr">
        <x:is>
          <x:t xml:space="preserve">4023519669</x:t>
        </x:is>
      </x:c>
      <x:c r="H3020" s="8" t="inlineStr">
        <x:is>
          <x:t xml:space="preserve">82X6006FID</x:t>
        </x:is>
      </x:c>
      <x:c r="I3020" s="9" t="inlineStr">
        <x:is>
          <x:t xml:space="preserve">NB IPS3 14IRU8 I3 8G 512G 11S</x:t>
        </x:is>
      </x:c>
      <x:c r="J3020" s="10">
        <x:v>46240.3486458333</x:v>
      </x:c>
      <x:c r="K3020" s="11">
        <x:v>46241.4166666667</x:v>
      </x:c>
      <x:c r="L3020" s="12">
        <x:v>46244.375</x:v>
      </x:c>
      <x:c r="M3020" s="13">
        <x:v>46244.75</x:v>
      </x:c>
      <x:c r="N3020" s="14">
        <x:v>46244.75</x:v>
      </x:c>
      <x:c r="O3020" s="15">
        <x:v>46244.7379282407</x:v>
      </x:c>
      <x:c r="P3020" s="16"/>
      <x:c r="Q3020" s="17" t="inlineStr">
        <x:is>
          <x:t xml:space="preserve">PCARE: Hinge issue | LCD internal crack</x:t>
        </x:is>
      </x:c>
      <x:c r="R3020" s="18" t="inlineStr">
        <x:is>
          <x:t xml:space="preserve">Premium Care</x:t>
        </x:is>
      </x:c>
      <x:c r="S3020" s="19" t="inlineStr">
        <x:is>
          <x:t xml:space="preserve">Accidental Damage Warranty</x:t>
        </x:is>
      </x:c>
      <x:c r="T3020" s="20" t="inlineStr">
        <x:is>
          <x:t xml:space="preserve">Premier</x:t>
        </x:is>
      </x:c>
      <x:c r="U3020" s="21" t="inlineStr">
        <x:is>
          <x:t xml:space="preserve">Onsite</x:t>
        </x:is>
      </x:c>
      <x:c r="V3020" s="22" t="inlineStr">
        <x:is>
          <x:t xml:space="preserve">JAKARTA</x:t>
        </x:is>
      </x:c>
      <x:c r="W3020" s="23" t="inlineStr">
        <x:is>
          <x:t xml:space="preserve">PT. Nusantara Ekspres Kilat</x:t>
        </x:is>
      </x:c>
      <x:c r="X3020" s="24" t="inlineStr">
        <x:is>
          <x:t xml:space="preserve">Jl. Cakung Cilincing Raya No.1, RT.1/RW.10
Jakarta Utara 13910</x:t>
        </x:is>
      </x:c>
      <x:c r="Y3020" s="25" t="inlineStr">
        <x:is>
          <x:t xml:space="preserve">Ilham Allamsyah</x:t>
        </x:is>
      </x:c>
      <x:c r="Z3020" s="26" t="inlineStr">
        <x:is>
          <x:t xml:space="preserve">+6281295477641</x:t>
        </x:is>
      </x:c>
      <x:c r="AA3020" s="27" t="inlineStr">
        <x:is>
          <x:t xml:space="preserve">valdoilham.allamsyah@shopeemobile-external.com</x:t>
        </x:is>
      </x:c>
      <x:c r="AB3020" s="28" t="inlineStr">
        <x:is>
          <x:t xml:space="preserve">6002321532</x:t>
        </x:is>
      </x:c>
      <x:c r="AC3020" s="29" t="inlineStr">
        <x:is>
          <x:t xml:space="preserve">Faasri Utama Sakti</x:t>
        </x:is>
      </x:c>
      <x:c r="AD3020" s="30" t="inlineStr">
        <x:is>
          <x:t xml:space="preserve">Don Oscar</x:t>
        </x:is>
      </x:c>
      <x:c r="AE3020" s="31" t="inlineStr">
        <x:is>
          <x:t xml:space="preserve">Repair Completed</x:t>
        </x:is>
      </x:c>
      <x:c r="AF3020" s="32" t="inlineStr">
        <x:is>
          <x:t xml:space="preserve">Problem Fixed Parts Replaced</x:t>
        </x:is>
      </x:c>
      <x:c r="AG3020" s="33" t="inlineStr">
        <x:is>
          <x:t xml:space="preserve">Closed</x:t>
        </x:is>
      </x:c>
      <x:c r="AH3020" s="34" t="inlineStr">
        <x:is>
          <x:t xml:space="preserve">No</x:t>
        </x:is>
      </x:c>
      <x:c r="AI3020" s="35"/>
      <x:c r="AJ3020" s="36"/>
      <x:c r="AK3020" s="37" t="inlineStr">
        <x:is>
          <x:t xml:space="preserve">IDIB25080028</x:t>
        </x:is>
      </x:c>
      <x:c r="AL3020" s="38" t="inlineStr">
        <x:is>
          <x:t xml:space="preserve">+62087886122971</x:t>
        </x:is>
      </x:c>
      <x:c r="AM3020" s="39" t="inlineStr">
        <x:is>
          <x:t xml:space="preserve">don.oscar@faasri.com</x:t>
        </x:is>
      </x:c>
    </x:row>
    <x:row r="3021" hidden="0">
      <x:c r="A3021" s="1" t="inlineStr">
        <x:is>
          <x:t xml:space="preserve">de8c19b0-ac90-f111-8077-6045bd1d5908</x:t>
        </x:is>
      </x:c>
      <x:c r="B3021" s="2" t="inlineStr">
        <x:is>
          <x:t xml:space="preserve">9GnKyfcmriQG+wo8HT/MGfv+IlNAA87YMccAqpJlMVm/dsX6JQGKMyB5+3OMzgKJw2v7+5iJ5nhEcOSnBRwoUA==</x:t>
        </x:is>
      </x:c>
      <x:c r="C3021" s="3">
        <x:v>46241.2877430556</x:v>
      </x:c>
      <x:c r="D3021" s="4">
        <x:v>46239.67</x:v>
      </x:c>
      <x:c r="E3021" s="5" t="inlineStr">
        <x:is>
          <x:t xml:space="preserve">PF5JKKSZ</x:t>
        </x:is>
      </x:c>
      <x:c r="F3021" s="6" t="inlineStr">
        <x:is>
          <x:t xml:space="preserve">2032166795</x:t>
        </x:is>
      </x:c>
      <x:c r="G3021" s="7" t="inlineStr">
        <x:is>
          <x:t xml:space="preserve">4023519688</x:t>
        </x:is>
      </x:c>
      <x:c r="H3021" s="8" t="inlineStr">
        <x:is>
          <x:t xml:space="preserve">83K0007DID</x:t>
        </x:is>
      </x:c>
      <x:c r="I3021" s="9" t="inlineStr">
        <x:is>
          <x:t xml:space="preserve">NB IP Slim 3 14IRH10 I5 8G 512G 11S</x:t>
        </x:is>
      </x:c>
      <x:c r="J3021" s="10">
        <x:v>46239.6708912037</x:v>
      </x:c>
      <x:c r="K3021" s="11">
        <x:v>46241.7083333333</x:v>
      </x:c>
      <x:c r="L3021" s="12">
        <x:v>46251.375</x:v>
      </x:c>
      <x:c r="M3021" s="13"/>
      <x:c r="N3021" s="14">
        <x:v>46246.6666666667</x:v>
      </x:c>
      <x:c r="O3021" s="15">
        <x:v>46241.5685763889</x:v>
      </x:c>
      <x:c r="P3021" s="16"/>
      <x:c r="Q3021" s="17" t="inlineStr">
        <x:is>
          <x:t xml:space="preserve">CRACKING SOUND FROM INTERNAL SPEAKER</x:t>
        </x:is>
      </x:c>
      <x:c r="R3021" s="18" t="inlineStr">
        <x:is>
          <x:t xml:space="preserve">Premium Care</x:t>
        </x:is>
      </x:c>
      <x:c r="S3021" s="19" t="inlineStr">
        <x:is>
          <x:t xml:space="preserve">Accidental Damage Warranty</x:t>
        </x:is>
      </x:c>
      <x:c r="T3021" s="20" t="inlineStr">
        <x:is>
          <x:t xml:space="preserve">Premier</x:t>
        </x:is>
      </x:c>
      <x:c r="U3021" s="21" t="inlineStr">
        <x:is>
          <x:t xml:space="preserve">Carry-In</x:t>
        </x:is>
      </x:c>
      <x:c r="V3021" s="22" t="inlineStr">
        <x:is>
          <x:t xml:space="preserve">SURAKARTA</x:t>
        </x:is>
      </x:c>
      <x:c r="W3021" s="23"/>
      <x:c r="X3021" s="24" t="inlineStr">
        <x:is>
          <x:t xml:space="preserve">JL HONGGOWONGSO NO 12 SOLO
SURAKARTA 57151</x:t>
        </x:is>
      </x:c>
      <x:c r="Y3021" s="25" t="inlineStr">
        <x:is>
          <x:t xml:space="preserve">ELS COMPUTER</x:t>
        </x:is>
      </x:c>
      <x:c r="Z3021" s="26" t="inlineStr">
        <x:is>
          <x:t xml:space="preserve">+6281251661316</x:t>
        </x:is>
      </x:c>
      <x:c r="AA3021" s="27" t="inlineStr">
        <x:is>
          <x:t xml:space="preserve">service.solo@els.id</x:t>
        </x:is>
      </x:c>
      <x:c r="AB3021" s="28" t="inlineStr">
        <x:is>
          <x:t xml:space="preserve">6002394133</x:t>
        </x:is>
      </x:c>
      <x:c r="AC3021" s="29" t="inlineStr">
        <x:is>
          <x:t xml:space="preserve">IBM Sadar Jaya</x:t>
        </x:is>
      </x:c>
      <x:c r="AD3021" s="30" t="inlineStr">
        <x:is>
          <x:t xml:space="preserve">Adi Nugroho</x:t>
        </x:is>
      </x:c>
      <x:c r="AE3021" s="31" t="inlineStr">
        <x:is>
          <x:t xml:space="preserve">Ready for Pickup</x:t>
        </x:is>
      </x:c>
      <x:c r="AF3021" s="32" t="inlineStr">
        <x:is>
          <x:t xml:space="preserve">Problem Fixed Parts Replaced</x:t>
        </x:is>
      </x:c>
      <x:c r="AG3021" s="33" t="inlineStr">
        <x:is>
          <x:t xml:space="preserve">WO Created</x:t>
        </x:is>
      </x:c>
      <x:c r="AH3021" s="34" t="inlineStr">
        <x:is>
          <x:t xml:space="preserve">No</x:t>
        </x:is>
      </x:c>
      <x:c r="AI3021" s="35"/>
      <x:c r="AJ3021" s="36"/>
      <x:c r="AK3021" s="37" t="inlineStr">
        <x:is>
          <x:t xml:space="preserve">IDIB21110044</x:t>
        </x:is>
      </x:c>
      <x:c r="AL3021" s="38" t="inlineStr">
        <x:is>
          <x:t xml:space="preserve">+6285729279384</x:t>
        </x:is>
      </x:c>
      <x:c r="AM3021" s="39" t="inlineStr">
        <x:is>
          <x:t xml:space="preserve">adilanangku@gmail.com</x:t>
        </x:is>
      </x:c>
    </x:row>
    <x:row r="3022" hidden="0">
      <x:c r="A3022" s="1" t="inlineStr">
        <x:is>
          <x:t xml:space="preserve">bb76d2d6-ad90-f111-8077-6045bd1d55c7</x:t>
        </x:is>
      </x:c>
      <x:c r="B3022" s="2" t="inlineStr">
        <x:is>
          <x:t xml:space="preserve">ytaIdkpFCzbDmx4YO970yOvtrM9HNRPJGppk9eI5IjuTp9Z5x1mohSYqw0pcSCqSqEerKqQ7fFJmturROYwMPA==</x:t>
        </x:is>
      </x:c>
      <x:c r="C3022" s="3">
        <x:v>46244.4053356481</x:v>
      </x:c>
      <x:c r="D3022" s="4">
        <x:v>46239.6756481481</x:v>
      </x:c>
      <x:c r="E3022" s="5" t="inlineStr">
        <x:is>
          <x:t xml:space="preserve">PF5WDB4G</x:t>
        </x:is>
      </x:c>
      <x:c r="F3022" s="6" t="inlineStr">
        <x:is>
          <x:t xml:space="preserve">2032173316</x:t>
        </x:is>
      </x:c>
      <x:c r="G3022" s="7" t="inlineStr">
        <x:is>
          <x:t xml:space="preserve">4023519808</x:t>
        </x:is>
      </x:c>
      <x:c r="H3022" s="8" t="inlineStr">
        <x:is>
          <x:t xml:space="preserve">83S0001AID</x:t>
        </x:is>
      </x:c>
      <x:c r="I3022" s="9" t="inlineStr">
        <x:is>
          <x:t xml:space="preserve">NB LOQ 15ARP10E R7 16G 512G 11S</x:t>
        </x:is>
      </x:c>
      <x:c r="J3022" s="10">
        <x:v>46239.6769791667</x:v>
      </x:c>
      <x:c r="K3022" s="11">
        <x:v>46244.5</x:v>
      </x:c>
      <x:c r="L3022" s="12">
        <x:v>46251.375</x:v>
      </x:c>
      <x:c r="M3022" s="13"/>
      <x:c r="N3022" s="14">
        <x:v>46246.6666666667</x:v>
      </x:c>
      <x:c r="O3022" s="15">
        <x:v>46244.6848148148</x:v>
      </x:c>
      <x:c r="P3022" s="16"/>
      <x:c r="Q3022" s="17" t="inlineStr">
        <x:is>
          <x:t xml:space="preserve">LCD FLICKERING | PDTIPZ516</x:t>
        </x:is>
      </x:c>
      <x:c r="R3022" s="18" t="inlineStr">
        <x:is>
          <x:t xml:space="preserve">Premium Care</x:t>
        </x:is>
      </x:c>
      <x:c r="S3022" s="19" t="inlineStr">
        <x:is>
          <x:t xml:space="preserve">Customer Limited Warranty</x:t>
        </x:is>
      </x:c>
      <x:c r="T3022" s="20" t="inlineStr">
        <x:is>
          <x:t xml:space="preserve">Premier</x:t>
        </x:is>
      </x:c>
      <x:c r="U3022" s="21" t="inlineStr">
        <x:is>
          <x:t xml:space="preserve">Carry-In</x:t>
        </x:is>
      </x:c>
      <x:c r="V3022" s="22" t="inlineStr">
        <x:is>
          <x:t xml:space="preserve">Medan</x:t>
        </x:is>
      </x:c>
      <x:c r="W3022" s="23"/>
      <x:c r="X3022" s="24" t="inlineStr">
        <x:is>
          <x:t xml:space="preserve">Marelan Pasar 2
Medan 20255</x:t>
        </x:is>
      </x:c>
      <x:c r="Y3022" s="25" t="inlineStr">
        <x:is>
          <x:t xml:space="preserve">Arya Pratama</x:t>
        </x:is>
      </x:c>
      <x:c r="Z3022" s="26" t="inlineStr">
        <x:is>
          <x:t xml:space="preserve">+6283194237413</x:t>
        </x:is>
      </x:c>
      <x:c r="AA3022" s="27" t="inlineStr">
        <x:is>
          <x:t xml:space="preserve">pratamaarya1700603@gmail.com</x:t>
        </x:is>
      </x:c>
      <x:c r="AB3022" s="28" t="inlineStr">
        <x:is>
          <x:t xml:space="preserve">6002321297</x:t>
        </x:is>
      </x:c>
      <x:c r="AC3022" s="29" t="inlineStr">
        <x:is>
          <x:t xml:space="preserve">Dayamega Pratama</x:t>
        </x:is>
      </x:c>
      <x:c r="AD3022" s="30" t="inlineStr">
        <x:is>
          <x:t xml:space="preserve">Suev Riady</x:t>
        </x:is>
      </x:c>
      <x:c r="AE3022" s="31" t="inlineStr">
        <x:is>
          <x:t xml:space="preserve">Unit Returned to Customer /Awaiting for Parts RMA</x:t>
        </x:is>
      </x:c>
      <x:c r="AF3022" s="32"/>
      <x:c r="AG3022" s="33" t="inlineStr">
        <x:is>
          <x:t xml:space="preserve">Closed</x:t>
        </x:is>
      </x:c>
      <x:c r="AH3022" s="34" t="inlineStr">
        <x:is>
          <x:t xml:space="preserve">No</x:t>
        </x:is>
      </x:c>
      <x:c r="AI3022" s="35"/>
      <x:c r="AJ3022" s="36"/>
      <x:c r="AK3022" s="37" t="inlineStr">
        <x:is>
          <x:t xml:space="preserve">IDIB21090121</x:t>
        </x:is>
      </x:c>
      <x:c r="AL3022" s="38" t="inlineStr">
        <x:is>
          <x:t xml:space="preserve">+6285270087673</x:t>
        </x:is>
      </x:c>
      <x:c r="AM3022" s="39" t="inlineStr">
        <x:is>
          <x:t xml:space="preserve">Suevriady@ymail.com</x:t>
        </x:is>
      </x:c>
    </x:row>
    <x:row r="3023" hidden="0">
      <x:c r="A3023" s="1" t="inlineStr">
        <x:is>
          <x:t xml:space="preserve">391d7361-b090-f111-8077-6045bd1d54b6</x:t>
        </x:is>
      </x:c>
      <x:c r="B3023" s="2" t="inlineStr">
        <x:is>
          <x:t xml:space="preserve">uB7L3+zrTemE+fIxy8fVSD2VhzhKN8VEfy19kk7ih1CwSmW2BiJYV3TNmzGWRIEYtJCpxDYGWHoRysYnfTe2ug==</x:t>
        </x:is>
      </x:c>
      <x:c r="C3023" s="3">
        <x:v>46242.440625</x:v>
      </x:c>
      <x:c r="D3023" s="4">
        <x:v>46239.6883449074</x:v>
      </x:c>
      <x:c r="E3023" s="5" t="inlineStr">
        <x:is>
          <x:t xml:space="preserve">PF579A1D</x:t>
        </x:is>
      </x:c>
      <x:c r="F3023" s="6" t="inlineStr">
        <x:is>
          <x:t xml:space="preserve">2032173760</x:t>
        </x:is>
      </x:c>
      <x:c r="G3023" s="7" t="inlineStr">
        <x:is>
          <x:t xml:space="preserve">4023520120</x:t>
        </x:is>
      </x:c>
      <x:c r="H3023" s="8" t="inlineStr">
        <x:is>
          <x:t xml:space="preserve">82RJ00G8ID</x:t>
        </x:is>
      </x:c>
      <x:c r="I3023" s="9" t="inlineStr">
        <x:is>
          <x:t xml:space="preserve">NB IP 3 14IAU7 I3 8G 512G 11S</x:t>
        </x:is>
      </x:c>
      <x:c r="J3023" s="10">
        <x:v>46239.6890972222</x:v>
      </x:c>
      <x:c r="K3023" s="11">
        <x:v>46241.7083333333</x:v>
      </x:c>
      <x:c r="L3023" s="12">
        <x:v>46251.375</x:v>
      </x:c>
      <x:c r="M3023" s="13"/>
      <x:c r="N3023" s="14">
        <x:v>46246.6666666667</x:v>
      </x:c>
      <x:c r="O3023" s="15">
        <x:v>46241.6273263889</x:v>
      </x:c>
      <x:c r="P3023" s="16">
        <x:v>46242.7322916667</x:v>
      </x:c>
      <x:c r="Q3023" s="17" t="inlineStr">
        <x:is>
          <x:t xml:space="preserve">System auto shutdown_reboot_bootup </x:t>
        </x:is>
      </x:c>
      <x:c r="R3023" s="18" t="inlineStr">
        <x:is>
          <x:t xml:space="preserve">Premium Care</x:t>
        </x:is>
      </x:c>
      <x:c r="S3023" s="19" t="inlineStr">
        <x:is>
          <x:t xml:space="preserve">Customer Limited Warranty</x:t>
        </x:is>
      </x:c>
      <x:c r="T3023" s="20" t="inlineStr">
        <x:is>
          <x:t xml:space="preserve">Premier</x:t>
        </x:is>
      </x:c>
      <x:c r="U3023" s="21" t="inlineStr">
        <x:is>
          <x:t xml:space="preserve">Carry-In</x:t>
        </x:is>
      </x:c>
      <x:c r="V3023" s="22" t="inlineStr">
        <x:is>
          <x:t xml:space="preserve">Kota Cirebon</x:t>
        </x:is>
      </x:c>
      <x:c r="W3023" s="23"/>
      <x:c r="X3023" s="24" t="inlineStr">
        <x:is>
          <x:t xml:space="preserve">Jl. Pagongan
Kota Cirebon 45118</x:t>
        </x:is>
      </x:c>
      <x:c r="Y3023" s="25" t="inlineStr">
        <x:is>
          <x:t xml:space="preserve">PT. SILCANE SEHAN</x:t>
        </x:is>
      </x:c>
      <x:c r="Z3023" s="26" t="inlineStr">
        <x:is>
          <x:t xml:space="preserve">+6287812381789</x:t>
        </x:is>
      </x:c>
      <x:c r="AA3023" s="27" t="inlineStr">
        <x:is>
          <x:t xml:space="preserve">nomail@lenovo.com</x:t>
        </x:is>
      </x:c>
      <x:c r="AB3023" s="28" t="inlineStr">
        <x:is>
          <x:t xml:space="preserve">6002359170</x:t>
        </x:is>
      </x:c>
      <x:c r="AC3023" s="29" t="inlineStr">
        <x:is>
          <x:t xml:space="preserve">IBM Ans Comp</x:t>
        </x:is>
      </x:c>
      <x:c r="AD3023" s="30" t="inlineStr">
        <x:is>
          <x:t xml:space="preserve">Fandries</x:t>
        </x:is>
      </x:c>
      <x:c r="AE3023" s="31" t="inlineStr">
        <x:is>
          <x:t xml:space="preserve">Closed</x:t>
        </x:is>
      </x:c>
      <x:c r="AF3023" s="32"/>
      <x:c r="AG3023" s="33" t="inlineStr">
        <x:is>
          <x:t xml:space="preserve">Closed</x:t>
        </x:is>
      </x:c>
      <x:c r="AH3023" s="34" t="inlineStr">
        <x:is>
          <x:t xml:space="preserve">No</x:t>
        </x:is>
      </x:c>
      <x:c r="AI3023" s="35"/>
      <x:c r="AJ3023" s="36"/>
      <x:c r="AK3023" s="37" t="inlineStr">
        <x:is>
          <x:t xml:space="preserve">IDIB25010006</x:t>
        </x:is>
      </x:c>
      <x:c r="AL3023" s="38" t="inlineStr">
        <x:is>
          <x:t xml:space="preserve">+6289699857508</x:t>
        </x:is>
      </x:c>
      <x:c r="AM3023" s="39" t="inlineStr">
        <x:is>
          <x:t xml:space="preserve">fandrie3s@gmail.com</x:t>
        </x:is>
      </x:c>
    </x:row>
    <x:row r="3024" hidden="0">
      <x:c r="A3024" s="1" t="inlineStr">
        <x:is>
          <x:t xml:space="preserve">e4a70c48-b190-f111-8077-6045bd1d528c</x:t>
        </x:is>
      </x:c>
      <x:c r="B3024" s="2" t="inlineStr">
        <x:is>
          <x:t xml:space="preserve">OhJiv6betKEi6jNE/09JsUzqt3jcwvuPJRvqZJtswobMpWwbimKeq5Teufihnb4nCAnRUvHHR1/UjiOh0guytw==</x:t>
        </x:is>
      </x:c>
      <x:c r="C3024" s="3">
        <x:v>46245.2930439815</x:v>
      </x:c>
      <x:c r="D3024" s="4">
        <x:v>46239.6927662037</x:v>
      </x:c>
      <x:c r="E3024" s="5" t="inlineStr">
        <x:is>
          <x:t xml:space="preserve">PF54LB8A</x:t>
        </x:is>
      </x:c>
      <x:c r="F3024" s="6" t="inlineStr">
        <x:is>
          <x:t xml:space="preserve">2032146957</x:t>
        </x:is>
      </x:c>
      <x:c r="G3024" s="7" t="inlineStr">
        <x:is>
          <x:t xml:space="preserve">4023520214</x:t>
        </x:is>
      </x:c>
      <x:c r="H3024" s="8" t="inlineStr">
        <x:is>
          <x:t xml:space="preserve">21M3004FID</x:t>
        </x:is>
      </x:c>
      <x:c r="I3024" s="9" t="inlineStr">
        <x:is>
          <x:t xml:space="preserve">NB TP E14 AMD G6 R5 8G 512G 11P</x:t>
        </x:is>
      </x:c>
      <x:c r="J3024" s="10">
        <x:v>46240.3752893519</x:v>
      </x:c>
      <x:c r="K3024" s="11">
        <x:v>46241.4166666667</x:v>
      </x:c>
      <x:c r="L3024" s="12">
        <x:v>46244.375</x:v>
      </x:c>
      <x:c r="M3024" s="13">
        <x:v>46244.75</x:v>
      </x:c>
      <x:c r="N3024" s="14">
        <x:v>46244.75</x:v>
      </x:c>
      <x:c r="O3024" s="15">
        <x:v>46244.5776851852</x:v>
      </x:c>
      <x:c r="P3024" s="16">
        <x:v>46245.5847106481</x:v>
      </x:c>
      <x:c r="Q3024" s="17" t="inlineStr">
        <x:is>
          <x:t xml:space="preserve">#ONS - Microphone not working</x:t>
        </x:is>
      </x:c>
      <x:c r="R3024" s="18"/>
      <x:c r="S3024" s="19" t="inlineStr">
        <x:is>
          <x:t xml:space="preserve">Customer Limited Warranty</x:t>
        </x:is>
      </x:c>
      <x:c r="T3024" s="20" t="inlineStr">
        <x:is>
          <x:t xml:space="preserve">Normal</x:t>
        </x:is>
      </x:c>
      <x:c r="U3024" s="21" t="inlineStr">
        <x:is>
          <x:t xml:space="preserve">Onsite</x:t>
        </x:is>
      </x:c>
      <x:c r="V3024" s="22" t="inlineStr">
        <x:is>
          <x:t xml:space="preserve">JAKARTA</x:t>
        </x:is>
      </x:c>
      <x:c r="W3024" s="23" t="inlineStr">
        <x:is>
          <x:t xml:space="preserve">PT. Pasifik Satelit Nusantara</x:t>
        </x:is>
      </x:c>
      <x:c r="X3024" s="24" t="inlineStr">
        <x:is>
          <x:t xml:space="preserve">Kawasan Kantor Taman A9 Unit C3-C4,
DR. Ide Anak Agung Gde Agung No.9
No. 9 Lot 8, RT.8/RW.3, Kuningan, Karet
Jakarta Selatan 12950</x:t>
        </x:is>
      </x:c>
      <x:c r="Y3024" s="25" t="inlineStr">
        <x:is>
          <x:t xml:space="preserve">Ade Rian</x:t>
        </x:is>
      </x:c>
      <x:c r="Z3024" s="26" t="inlineStr">
        <x:is>
          <x:t xml:space="preserve">+6285156319746</x:t>
        </x:is>
      </x:c>
      <x:c r="AA3024" s="27" t="inlineStr">
        <x:is>
          <x:t xml:space="preserve">ade.rian@psn.co.id</x:t>
        </x:is>
      </x:c>
      <x:c r="AB3024" s="28" t="inlineStr">
        <x:is>
          <x:t xml:space="preserve">6002321637</x:t>
        </x:is>
      </x:c>
      <x:c r="AC3024" s="29" t="inlineStr">
        <x:is>
          <x:t xml:space="preserve">Perkom Indah Murni</x:t>
        </x:is>
      </x:c>
      <x:c r="AD3024" s="30" t="inlineStr">
        <x:is>
          <x:t xml:space="preserve">Aprie Bayu Priyanto</x:t>
        </x:is>
      </x:c>
      <x:c r="AE3024" s="31" t="inlineStr">
        <x:is>
          <x:t xml:space="preserve">Closed</x:t>
        </x:is>
      </x:c>
      <x:c r="AF3024" s="32" t="inlineStr">
        <x:is>
          <x:t xml:space="preserve">Problem Fixed No Parts Replaced</x:t>
        </x:is>
      </x:c>
      <x:c r="AG3024" s="33" t="inlineStr">
        <x:is>
          <x:t xml:space="preserve">Closed</x:t>
        </x:is>
      </x:c>
      <x:c r="AH3024" s="34" t="inlineStr">
        <x:is>
          <x:t xml:space="preserve">No</x:t>
        </x:is>
      </x:c>
      <x:c r="AI3024" s="35"/>
      <x:c r="AJ3024" s="36"/>
      <x:c r="AK3024" s="37" t="inlineStr">
        <x:is>
          <x:t xml:space="preserve">IDIB23080038</x:t>
        </x:is>
      </x:c>
      <x:c r="AL3024" s="38" t="inlineStr">
        <x:is>
          <x:t xml:space="preserve">+6285782809338</x:t>
        </x:is>
      </x:c>
      <x:c r="AM3024" s="39" t="inlineStr">
        <x:is>
          <x:t xml:space="preserve">aprie.bayu@perkom.co.id</x:t>
        </x:is>
      </x:c>
    </x:row>
    <x:row r="3025" hidden="0">
      <x:c r="A3025" s="1" t="inlineStr">
        <x:is>
          <x:t xml:space="preserve">94bd4c97-b190-f111-8076-6045bd1d5a60</x:t>
        </x:is>
      </x:c>
      <x:c r="B3025" s="2" t="inlineStr">
        <x:is>
          <x:t xml:space="preserve">YFBLQBO37DnFe3lJXlKAzeTmI3xnJPIPqp1szhUgdIqfnVkgZsJ4l6FrQot7vjmLrNSCQFsxE7OSnnA336+6kA==</x:t>
        </x:is>
      </x:c>
      <x:c r="C3025" s="3">
        <x:v>46252.4261458333</x:v>
      </x:c>
      <x:c r="D3025" s="4">
        <x:v>46239.6943634259</x:v>
      </x:c>
      <x:c r="E3025" s="5" t="inlineStr">
        <x:is>
          <x:t xml:space="preserve">PF5HZY56</x:t>
        </x:is>
      </x:c>
      <x:c r="F3025" s="6" t="inlineStr">
        <x:is>
          <x:t xml:space="preserve">2032173851</x:t>
        </x:is>
      </x:c>
      <x:c r="G3025" s="7" t="inlineStr">
        <x:is>
          <x:t xml:space="preserve">4023520255</x:t>
        </x:is>
      </x:c>
      <x:c r="H3025" s="8" t="inlineStr">
        <x:is>
          <x:t xml:space="preserve">83K0007EID</x:t>
        </x:is>
      </x:c>
      <x:c r="I3025" s="9" t="inlineStr">
        <x:is>
          <x:t xml:space="preserve">NB IP Slim 3 14IRH10 I5 8G 512G 11S</x:t>
        </x:is>
      </x:c>
      <x:c r="J3025" s="10">
        <x:v>46239.6954976852</x:v>
      </x:c>
      <x:c r="K3025" s="11">
        <x:v>46253.5</x:v>
      </x:c>
      <x:c r="L3025" s="12">
        <x:v>46251.375</x:v>
      </x:c>
      <x:c r="M3025" s="13"/>
      <x:c r="N3025" s="14">
        <x:v>46254.5652893518</x:v>
      </x:c>
      <x:c r="O3025" s="15">
        <x:v>46252.7059375</x:v>
      </x:c>
      <x:c r="P3025" s="16"/>
      <x:c r="Q3025" s="17" t="inlineStr">
        <x:is>
          <x:t xml:space="preserve">BATTERY RUNTIME SHORT | PDTTPZ821</x:t>
        </x:is>
      </x:c>
      <x:c r="R3025" s="18" t="inlineStr">
        <x:is>
          <x:t xml:space="preserve">Premium Care</x:t>
        </x:is>
      </x:c>
      <x:c r="S3025" s="19" t="inlineStr">
        <x:is>
          <x:t xml:space="preserve">Customer Limited Warranty</x:t>
        </x:is>
      </x:c>
      <x:c r="T3025" s="20" t="inlineStr">
        <x:is>
          <x:t xml:space="preserve">Premier</x:t>
        </x:is>
      </x:c>
      <x:c r="U3025" s="21" t="inlineStr">
        <x:is>
          <x:t xml:space="preserve">Carry-In</x:t>
        </x:is>
      </x:c>
      <x:c r="V3025" s="22" t="inlineStr">
        <x:is>
          <x:t xml:space="preserve">Medan</x:t>
        </x:is>
      </x:c>
      <x:c r="W3025" s="23"/>
      <x:c r="X3025" s="24" t="inlineStr">
        <x:is>
          <x:t xml:space="preserve">Jl. Ayahanda Gg. Tali
Medan 20118</x:t>
        </x:is>
      </x:c>
      <x:c r="Y3025" s="25" t="inlineStr">
        <x:is>
          <x:t xml:space="preserve">Faridawaty Marpaung</x:t>
        </x:is>
      </x:c>
      <x:c r="Z3025" s="26" t="inlineStr">
        <x:is>
          <x:t xml:space="preserve">+6281263737637</x:t>
        </x:is>
      </x:c>
      <x:c r="AA3025" s="27" t="inlineStr">
        <x:is>
          <x:t xml:space="preserve">faridawaty@unimed.ac.id</x:t>
        </x:is>
      </x:c>
      <x:c r="AB3025" s="28" t="inlineStr">
        <x:is>
          <x:t xml:space="preserve">6002321297</x:t>
        </x:is>
      </x:c>
      <x:c r="AC3025" s="29" t="inlineStr">
        <x:is>
          <x:t xml:space="preserve">Dayamega Pratama</x:t>
        </x:is>
      </x:c>
      <x:c r="AD3025" s="30" t="inlineStr">
        <x:is>
          <x:t xml:space="preserve">Suev Riady</x:t>
        </x:is>
      </x:c>
      <x:c r="AE3025" s="31" t="inlineStr">
        <x:is>
          <x:t xml:space="preserve">Completed</x:t>
        </x:is>
      </x:c>
      <x:c r="AF3025" s="32"/>
      <x:c r="AG3025" s="33" t="inlineStr">
        <x:is>
          <x:t xml:space="preserve">Solution Provided</x:t>
        </x:is>
      </x:c>
      <x:c r="AH3025" s="34" t="inlineStr">
        <x:is>
          <x:t xml:space="preserve">No</x:t>
        </x:is>
      </x:c>
      <x:c r="AI3025" s="35"/>
      <x:c r="AJ3025" s="36"/>
      <x:c r="AK3025" s="37" t="inlineStr">
        <x:is>
          <x:t xml:space="preserve">IDIB21090121</x:t>
        </x:is>
      </x:c>
      <x:c r="AL3025" s="38" t="inlineStr">
        <x:is>
          <x:t xml:space="preserve">+6285270087673</x:t>
        </x:is>
      </x:c>
      <x:c r="AM3025" s="39" t="inlineStr">
        <x:is>
          <x:t xml:space="preserve">Suevriady@ymail.com</x:t>
        </x:is>
      </x:c>
    </x:row>
    <x:row r="3026" hidden="0">
      <x:c r="A3026" s="1" t="inlineStr">
        <x:is>
          <x:t xml:space="preserve">ef3ebda9-b290-f111-8077-6045bd1d59da</x:t>
        </x:is>
      </x:c>
      <x:c r="B3026" s="2" t="inlineStr">
        <x:is>
          <x:t xml:space="preserve">7TSzaOob2fVSaUK2O5ddx/jaxlasE3Zs7wyb+wMbvqaS1FzWkZV7m/3HNp3wTLRXp6tY3WxvbRidqyHANQNfAA==</x:t>
        </x:is>
      </x:c>
      <x:c r="C3026" s="3">
        <x:v>46246.4304166667</x:v>
      </x:c>
      <x:c r="D3026" s="4">
        <x:v>46239.6996412037</x:v>
      </x:c>
      <x:c r="E3026" s="5" t="inlineStr">
        <x:is>
          <x:t xml:space="preserve">MP2PQAR6</x:t>
        </x:is>
      </x:c>
      <x:c r="F3026" s="6" t="inlineStr">
        <x:is>
          <x:t xml:space="preserve">2032166611</x:t>
        </x:is>
      </x:c>
      <x:c r="G3026" s="7" t="inlineStr">
        <x:is>
          <x:t xml:space="preserve">4023520376</x:t>
        </x:is>
      </x:c>
      <x:c r="H3026" s="8" t="inlineStr">
        <x:is>
          <x:t xml:space="preserve">83GS001HID</x:t>
        </x:is>
      </x:c>
      <x:c r="I3026" s="9" t="inlineStr">
        <x:is>
          <x:t xml:space="preserve">NB LOQ 15IAX9 I5 12G 512G 11S</x:t>
        </x:is>
      </x:c>
      <x:c r="J3026" s="10">
        <x:v>46239.7002662037</x:v>
      </x:c>
      <x:c r="K3026" s="11">
        <x:v>46244.4166666667</x:v>
      </x:c>
      <x:c r="L3026" s="12">
        <x:v>46247.375</x:v>
      </x:c>
      <x:c r="M3026" s="13"/>
      <x:c r="N3026" s="14">
        <x:v>46244.6666666667</x:v>
      </x:c>
      <x:c r="O3026" s="15">
        <x:v>46244.6624074074</x:v>
      </x:c>
      <x:c r="P3026" s="16">
        <x:v>46246.7220833333</x:v>
      </x:c>
      <x:c r="Q3026" s="17" t="inlineStr">
        <x:is>
          <x:t xml:space="preserve">Keyboard Problem</x:t>
        </x:is>
      </x:c>
      <x:c r="R3026" s="18" t="inlineStr">
        <x:is>
          <x:t xml:space="preserve">Premium Care</x:t>
        </x:is>
      </x:c>
      <x:c r="S3026" s="19" t="inlineStr">
        <x:is>
          <x:t xml:space="preserve">Customer Limited Warranty</x:t>
        </x:is>
      </x:c>
      <x:c r="T3026" s="20" t="inlineStr">
        <x:is>
          <x:t xml:space="preserve">Premier</x:t>
        </x:is>
      </x:c>
      <x:c r="U3026" s="21" t="inlineStr">
        <x:is>
          <x:t xml:space="preserve">Carry-In</x:t>
        </x:is>
      </x:c>
      <x:c r="V3026" s="22" t="inlineStr">
        <x:is>
          <x:t xml:space="preserve">Batam</x:t>
        </x:is>
      </x:c>
      <x:c r="W3026" s="23"/>
      <x:c r="X3026" s="24" t="inlineStr">
        <x:is>
          <x:t xml:space="preserve">New Tiban Housing
Batam 29432</x:t>
        </x:is>
      </x:c>
      <x:c r="Y3026" s="25" t="inlineStr">
        <x:is>
          <x:t xml:space="preserve">Christoper Fio Abednego Sibuea</x:t>
        </x:is>
      </x:c>
      <x:c r="Z3026" s="26" t="inlineStr">
        <x:is>
          <x:t xml:space="preserve">+628126885741</x:t>
        </x:is>
      </x:c>
      <x:c r="AA3026" s="27" t="inlineStr">
        <x:is>
          <x:t xml:space="preserve">poisibueaaa27@gmail.com</x:t>
        </x:is>
      </x:c>
      <x:c r="AB3026" s="28" t="inlineStr">
        <x:is>
          <x:t xml:space="preserve">6002321482</x:t>
        </x:is>
      </x:c>
      <x:c r="AC3026" s="29" t="inlineStr">
        <x:is>
          <x:t xml:space="preserve">Duta Computer</x:t>
        </x:is>
      </x:c>
      <x:c r="AD3026" s="30" t="inlineStr">
        <x:is>
          <x:t xml:space="preserve">Riced Novrianus</x:t>
        </x:is>
      </x:c>
      <x:c r="AE3026" s="31" t="inlineStr">
        <x:is>
          <x:t xml:space="preserve">Closed</x:t>
        </x:is>
      </x:c>
      <x:c r="AF3026" s="32"/>
      <x:c r="AG3026" s="33" t="inlineStr">
        <x:is>
          <x:t xml:space="preserve">Closed</x:t>
        </x:is>
      </x:c>
      <x:c r="AH3026" s="34" t="inlineStr">
        <x:is>
          <x:t xml:space="preserve">No</x:t>
        </x:is>
      </x:c>
      <x:c r="AI3026" s="35"/>
      <x:c r="AJ3026" s="36"/>
      <x:c r="AK3026" s="37" t="inlineStr">
        <x:is>
          <x:t xml:space="preserve">IDIB21090104</x:t>
        </x:is>
      </x:c>
      <x:c r="AL3026" s="38" t="inlineStr">
        <x:is>
          <x:t xml:space="preserve">+6281363305566</x:t>
        </x:is>
      </x:c>
      <x:c r="AM3026" s="39" t="inlineStr">
        <x:is>
          <x:t xml:space="preserve">services@dutacomputer.co.id</x:t>
        </x:is>
      </x:c>
    </x:row>
    <x:row r="3027" hidden="0">
      <x:c r="A3027" s="1" t="inlineStr">
        <x:is>
          <x:t xml:space="preserve">23649643-b390-f111-8077-6045bd1d5bb7</x:t>
        </x:is>
      </x:c>
      <x:c r="B3027" s="2" t="inlineStr">
        <x:is>
          <x:t xml:space="preserve">KuypEMgACfvY476w2zBS5EVOPBkwZbeQW4KMFxdP97P8DnG0ZYJZKrYSsYS3D+k9zpMLVwgt9BbC2adqYqoLeA==</x:t>
        </x:is>
      </x:c>
      <x:c r="C3027" s="3">
        <x:v>46246.4312615741</x:v>
      </x:c>
      <x:c r="D3027" s="4">
        <x:v>46239.7026273148</x:v>
      </x:c>
      <x:c r="E3027" s="5" t="inlineStr">
        <x:is>
          <x:t xml:space="preserve">MP2YX060</x:t>
        </x:is>
      </x:c>
      <x:c r="F3027" s="6" t="inlineStr">
        <x:is>
          <x:t xml:space="preserve">2032166016</x:t>
        </x:is>
      </x:c>
      <x:c r="G3027" s="7" t="inlineStr">
        <x:is>
          <x:t xml:space="preserve">4023520432</x:t>
        </x:is>
      </x:c>
      <x:c r="H3027" s="8" t="inlineStr">
        <x:is>
          <x:t xml:space="preserve">83GS001JID</x:t>
        </x:is>
      </x:c>
      <x:c r="I3027" s="9" t="inlineStr">
        <x:is>
          <x:t xml:space="preserve">NB LOQ 15IAX9 I5 12G 512G 11S</x:t>
        </x:is>
      </x:c>
      <x:c r="J3027" s="10">
        <x:v>46239.7031134259</x:v>
      </x:c>
      <x:c r="K3027" s="11">
        <x:v>46244.4166666667</x:v>
      </x:c>
      <x:c r="L3027" s="12">
        <x:v>46247.375</x:v>
      </x:c>
      <x:c r="M3027" s="13"/>
      <x:c r="N3027" s="14">
        <x:v>46244.6666666667</x:v>
      </x:c>
      <x:c r="O3027" s="15">
        <x:v>46244.6649189815</x:v>
      </x:c>
      <x:c r="P3027" s="16">
        <x:v>46246.7229282407</x:v>
      </x:c>
      <x:c r="Q3027" s="17" t="inlineStr">
        <x:is>
          <x:t xml:space="preserve">Keyboard Problem</x:t>
        </x:is>
      </x:c>
      <x:c r="R3027" s="18" t="inlineStr">
        <x:is>
          <x:t xml:space="preserve">Premium Care</x:t>
        </x:is>
      </x:c>
      <x:c r="S3027" s="19" t="inlineStr">
        <x:is>
          <x:t xml:space="preserve">Customer Limited Warranty</x:t>
        </x:is>
      </x:c>
      <x:c r="T3027" s="20" t="inlineStr">
        <x:is>
          <x:t xml:space="preserve">Premier</x:t>
        </x:is>
      </x:c>
      <x:c r="U3027" s="21" t="inlineStr">
        <x:is>
          <x:t xml:space="preserve">Carry-In</x:t>
        </x:is>
      </x:c>
      <x:c r="V3027" s="22" t="inlineStr">
        <x:is>
          <x:t xml:space="preserve">Batam</x:t>
        </x:is>
      </x:c>
      <x:c r="W3027" s="23"/>
      <x:c r="X3027" s="24" t="inlineStr">
        <x:is>
          <x:t xml:space="preserve">Marbella
Batam 29432</x:t>
        </x:is>
      </x:c>
      <x:c r="Y3027" s="25" t="inlineStr">
        <x:is>
          <x:t xml:space="preserve">Daffa Junatra</x:t>
        </x:is>
      </x:c>
      <x:c r="Z3027" s="26" t="inlineStr">
        <x:is>
          <x:t xml:space="preserve">+628222244657</x:t>
        </x:is>
      </x:c>
      <x:c r="AA3027" s="27" t="inlineStr">
        <x:is>
          <x:t xml:space="preserve">daffamuhamad108@gmail.com</x:t>
        </x:is>
      </x:c>
      <x:c r="AB3027" s="28" t="inlineStr">
        <x:is>
          <x:t xml:space="preserve">6002321482</x:t>
        </x:is>
      </x:c>
      <x:c r="AC3027" s="29" t="inlineStr">
        <x:is>
          <x:t xml:space="preserve">Duta Computer</x:t>
        </x:is>
      </x:c>
      <x:c r="AD3027" s="30" t="inlineStr">
        <x:is>
          <x:t xml:space="preserve">Riced Novrianus</x:t>
        </x:is>
      </x:c>
      <x:c r="AE3027" s="31" t="inlineStr">
        <x:is>
          <x:t xml:space="preserve">Closed</x:t>
        </x:is>
      </x:c>
      <x:c r="AF3027" s="32"/>
      <x:c r="AG3027" s="33" t="inlineStr">
        <x:is>
          <x:t xml:space="preserve">Closed</x:t>
        </x:is>
      </x:c>
      <x:c r="AH3027" s="34" t="inlineStr">
        <x:is>
          <x:t xml:space="preserve">No</x:t>
        </x:is>
      </x:c>
      <x:c r="AI3027" s="35"/>
      <x:c r="AJ3027" s="36"/>
      <x:c r="AK3027" s="37" t="inlineStr">
        <x:is>
          <x:t xml:space="preserve">IDIB21090104</x:t>
        </x:is>
      </x:c>
      <x:c r="AL3027" s="38" t="inlineStr">
        <x:is>
          <x:t xml:space="preserve">+6281363305566</x:t>
        </x:is>
      </x:c>
      <x:c r="AM3027" s="39" t="inlineStr">
        <x:is>
          <x:t xml:space="preserve">services@dutacomputer.co.id</x:t>
        </x:is>
      </x:c>
    </x:row>
    <x:row r="3028" hidden="0">
      <x:c r="A3028" s="1" t="inlineStr">
        <x:is>
          <x:t xml:space="preserve">0bf04175-b390-f111-8077-6045bd1d505c</x:t>
        </x:is>
      </x:c>
      <x:c r="B3028" s="2" t="inlineStr">
        <x:is>
          <x:t xml:space="preserve">UGKHPHYnFPsyBo+nRnRdOuClg3kUticLSuKglaQpa2WwktwYqPms9ckLnIH/NAD1Ml9ep54G6vm5xSAcZYMBNQ==</x:t>
        </x:is>
      </x:c>
      <x:c r="C3028" s="3">
        <x:v>46243.2789699074</x:v>
      </x:c>
      <x:c r="D3028" s="4">
        <x:v>46239.703599537</x:v>
      </x:c>
      <x:c r="E3028" s="5" t="inlineStr">
        <x:is>
          <x:t xml:space="preserve">MP2MYA4V</x:t>
        </x:is>
      </x:c>
      <x:c r="F3028" s="6" t="inlineStr">
        <x:is>
          <x:t xml:space="preserve">2032169608</x:t>
        </x:is>
      </x:c>
      <x:c r="G3028" s="7" t="inlineStr">
        <x:is>
          <x:t xml:space="preserve">4023520449</x:t>
        </x:is>
      </x:c>
      <x:c r="H3028" s="8" t="inlineStr">
        <x:is>
          <x:t xml:space="preserve">83DG00BWID</x:t>
        </x:is>
      </x:c>
      <x:c r="I3028" s="9" t="inlineStr">
        <x:is>
          <x:t xml:space="preserve">NB LN Legion 5 16IRX9 I7 16G 512G 11S</x:t>
        </x:is>
      </x:c>
      <x:c r="J3028" s="10">
        <x:v>46239.7042361111</x:v>
      </x:c>
      <x:c r="K3028" s="11">
        <x:v>46245.7083333333</x:v>
      </x:c>
      <x:c r="L3028" s="12">
        <x:v>46251.375</x:v>
      </x:c>
      <x:c r="M3028" s="13"/>
      <x:c r="N3028" s="14">
        <x:v>46246.6666666667</x:v>
      </x:c>
      <x:c r="O3028" s="15">
        <x:v>46241.6858333333</x:v>
      </x:c>
      <x:c r="P3028" s="16">
        <x:v>46243.5706365741</x:v>
      </x:c>
      <x:c r="Q3028" s="17" t="inlineStr">
        <x:is>
          <x:t xml:space="preserve">Touchpad eratically to move and left right click hard to press to function</x:t>
        </x:is>
      </x:c>
      <x:c r="R3028" s="18" t="inlineStr">
        <x:is>
          <x:t xml:space="preserve">Legion Ultimate Support</x:t>
        </x:is>
      </x:c>
      <x:c r="S3028" s="19" t="inlineStr">
        <x:is>
          <x:t xml:space="preserve">Customer Limited Warranty</x:t>
        </x:is>
      </x:c>
      <x:c r="T3028" s="20" t="inlineStr">
        <x:is>
          <x:t xml:space="preserve">Premier</x:t>
        </x:is>
      </x:c>
      <x:c r="U3028" s="21" t="inlineStr">
        <x:is>
          <x:t xml:space="preserve">Carry-In</x:t>
        </x:is>
      </x:c>
      <x:c r="V3028" s="22" t="inlineStr">
        <x:is>
          <x:t xml:space="preserve">Bandung</x:t>
        </x:is>
      </x:c>
      <x:c r="W3028" s="23"/>
      <x:c r="X3028" s="24" t="inlineStr">
        <x:is>
          <x:t xml:space="preserve">Jalan kartini
Bandung 40112</x:t>
        </x:is>
      </x:c>
      <x:c r="Y3028" s="25" t="inlineStr">
        <x:is>
          <x:t xml:space="preserve">Bapak Ricky</x:t>
        </x:is>
      </x:c>
      <x:c r="Z3028" s="26" t="inlineStr">
        <x:is>
          <x:t xml:space="preserve">+628112277801</x:t>
        </x:is>
      </x:c>
      <x:c r="AA3028" s="27" t="inlineStr">
        <x:is>
          <x:t xml:space="preserve">rickyfm911@gmail.com</x:t>
        </x:is>
      </x:c>
      <x:c r="AB3028" s="28" t="inlineStr">
        <x:is>
          <x:t xml:space="preserve">6002321684</x:t>
        </x:is>
      </x:c>
      <x:c r="AC3028" s="29" t="inlineStr">
        <x:is>
          <x:t xml:space="preserve">CV Platinum</x:t>
        </x:is>
      </x:c>
      <x:c r="AD3028" s="30" t="inlineStr">
        <x:is>
          <x:t xml:space="preserve">Adi Rahmansyah</x:t>
        </x:is>
      </x:c>
      <x:c r="AE3028" s="31" t="inlineStr">
        <x:is>
          <x:t xml:space="preserve">Closed</x:t>
        </x:is>
      </x:c>
      <x:c r="AF3028" s="32" t="inlineStr">
        <x:is>
          <x:t xml:space="preserve">Problem Fixed Parts Replaced</x:t>
        </x:is>
      </x:c>
      <x:c r="AG3028" s="33" t="inlineStr">
        <x:is>
          <x:t xml:space="preserve">Closed</x:t>
        </x:is>
      </x:c>
      <x:c r="AH3028" s="34" t="inlineStr">
        <x:is>
          <x:t xml:space="preserve">No</x:t>
        </x:is>
      </x:c>
      <x:c r="AI3028" s="35"/>
      <x:c r="AJ3028" s="36"/>
      <x:c r="AK3028" s="37" t="inlineStr">
        <x:is>
          <x:t xml:space="preserve">IDIB21090137</x:t>
        </x:is>
      </x:c>
      <x:c r="AL3028" s="38" t="inlineStr">
        <x:is>
          <x:t xml:space="preserve">+6285721195052</x:t>
        </x:is>
      </x:c>
      <x:c r="AM3028" s="39" t="inlineStr">
        <x:is>
          <x:t xml:space="preserve">adi@platinumkomputer.com</x:t>
        </x:is>
      </x:c>
    </x:row>
    <x:row r="3029" hidden="0">
      <x:c r="A3029" s="1" t="inlineStr">
        <x:is>
          <x:t xml:space="preserve">3555bdef-b590-f111-8077-6045bd1d511a</x:t>
        </x:is>
      </x:c>
      <x:c r="B3029" s="2" t="inlineStr">
        <x:is>
          <x:t xml:space="preserve">5hqOGJGn/llTSDdfDYuXd26Pku3t15ihmu1QaLvwUJugixByaiSrnQl5jN5BT7sfQ5PWL6Hd+yO7sGwBxp3oLQ==</x:t>
        </x:is>
      </x:c>
      <x:c r="C3029" s="3">
        <x:v>46248.4386342593</x:v>
      </x:c>
      <x:c r="D3029" s="4">
        <x:v>46239.7159490741</x:v>
      </x:c>
      <x:c r="E3029" s="5" t="inlineStr">
        <x:is>
          <x:t xml:space="preserve">YX0CWNBA</x:t>
        </x:is>
      </x:c>
      <x:c r="F3029" s="6" t="inlineStr">
        <x:is>
          <x:t xml:space="preserve">2032169646</x:t>
        </x:is>
      </x:c>
      <x:c r="G3029" s="7" t="inlineStr">
        <x:is>
          <x:t xml:space="preserve">4023520698</x:t>
        </x:is>
      </x:c>
      <x:c r="H3029" s="8" t="inlineStr">
        <x:is>
          <x:t xml:space="preserve">83HR000SID</x:t>
        </x:is>
      </x:c>
      <x:c r="I3029" s="9" t="inlineStr">
        <x:is>
          <x:t xml:space="preserve">NB IP Slim 5 14IRH10 I7 16G 1T 11S</x:t>
        </x:is>
      </x:c>
      <x:c r="J3029" s="10">
        <x:v>46239.7170023148</x:v>
      </x:c>
      <x:c r="K3029" s="11">
        <x:v>46244.7083333333</x:v>
      </x:c>
      <x:c r="L3029" s="12">
        <x:v>46251.375</x:v>
      </x:c>
      <x:c r="M3029" s="13"/>
      <x:c r="N3029" s="14">
        <x:v>46246.6666666667</x:v>
      </x:c>
      <x:c r="O3029" s="15">
        <x:v>46244.6550231481</x:v>
      </x:c>
      <x:c r="P3029" s="16"/>
      <x:c r="Q3029" s="17" t="inlineStr">
        <x:is>
          <x:t xml:space="preserve">Power on no display</x:t>
        </x:is>
      </x:c>
      <x:c r="R3029" s="18" t="inlineStr">
        <x:is>
          <x:t xml:space="preserve">Premium Care</x:t>
        </x:is>
      </x:c>
      <x:c r="S3029" s="19" t="inlineStr">
        <x:is>
          <x:t xml:space="preserve">Accidental Damage Warranty</x:t>
        </x:is>
      </x:c>
      <x:c r="T3029" s="20" t="inlineStr">
        <x:is>
          <x:t xml:space="preserve">Premier</x:t>
        </x:is>
      </x:c>
      <x:c r="U3029" s="21" t="inlineStr">
        <x:is>
          <x:t xml:space="preserve">Carry-In</x:t>
        </x:is>
      </x:c>
      <x:c r="V3029" s="22" t="inlineStr">
        <x:is>
          <x:t xml:space="preserve">Pekanbaru</x:t>
        </x:is>
      </x:c>
      <x:c r="W3029" s="23"/>
      <x:c r="X3029" s="24" t="inlineStr">
        <x:is>
          <x:t xml:space="preserve">JL.Riau Ujung No 349 Kel. Air Hitam
Kec. Payung Sekaki
Pekanbaru -</x:t>
        </x:is>
      </x:c>
      <x:c r="Y3029" s="25" t="inlineStr">
        <x:is>
          <x:t xml:space="preserve">PT.Primanusa Globalindo</x:t>
        </x:is>
      </x:c>
      <x:c r="Z3029" s="26" t="inlineStr">
        <x:is>
          <x:t xml:space="preserve">+6281365549935</x:t>
        </x:is>
      </x:c>
      <x:c r="AA3029" s="27" t="inlineStr">
        <x:is>
          <x:t xml:space="preserve">purchasefgtrack@primanusa.com</x:t>
        </x:is>
      </x:c>
      <x:c r="AB3029" s="28" t="inlineStr">
        <x:is>
          <x:t xml:space="preserve">6002325119</x:t>
        </x:is>
      </x:c>
      <x:c r="AC3029" s="29" t="inlineStr">
        <x:is>
          <x:t xml:space="preserve">Retyan Computer (Sarana Kencana)</x:t>
        </x:is>
      </x:c>
      <x:c r="AD3029" s="30" t="inlineStr">
        <x:is>
          <x:t xml:space="preserve">Muhammad Fachreal Alfarizi</x:t>
        </x:is>
      </x:c>
      <x:c r="AE3029" s="31" t="inlineStr">
        <x:is>
          <x:t xml:space="preserve">Unit Returned to Customer /Awaiting for Parts RMA</x:t>
        </x:is>
      </x:c>
      <x:c r="AF3029" s="32" t="inlineStr">
        <x:is>
          <x:t xml:space="preserve">Problem Fixed Parts Replaced</x:t>
        </x:is>
      </x:c>
      <x:c r="AG3029" s="33" t="inlineStr">
        <x:is>
          <x:t xml:space="preserve">Closed</x:t>
        </x:is>
      </x:c>
      <x:c r="AH3029" s="34" t="inlineStr">
        <x:is>
          <x:t xml:space="preserve">No</x:t>
        </x:is>
      </x:c>
      <x:c r="AI3029" s="35"/>
      <x:c r="AJ3029" s="36"/>
      <x:c r="AK3029" s="37" t="inlineStr">
        <x:is>
          <x:t xml:space="preserve">IDIB25070091</x:t>
        </x:is>
      </x:c>
      <x:c r="AL3029" s="38" t="inlineStr">
        <x:is>
          <x:t xml:space="preserve">+62895329377906</x:t>
        </x:is>
      </x:c>
      <x:c r="AM3029" s="39" t="inlineStr">
        <x:is>
          <x:t xml:space="preserve">fachrealalfarizi2007@gmail.com</x:t>
        </x:is>
      </x:c>
    </x:row>
    <x:row r="3030" hidden="0">
      <x:c r="A3030" s="1" t="inlineStr">
        <x:is>
          <x:t xml:space="preserve">677fe3e0-cd90-f111-8077-6045bd1d57cc</x:t>
        </x:is>
      </x:c>
      <x:c r="B3030" s="2" t="inlineStr">
        <x:is>
          <x:t xml:space="preserve">x4btrNlTiJ3XSNVz+6d2FWlwH7S30FnIAeEksEYytsriidTIyjuFJBbhGGGTG5jX6Pdkkb02/eyWcSCEmA1wQw==</x:t>
        </x:is>
      </x:c>
      <x:c r="C3030" s="3">
        <x:v>46245.2717361111</x:v>
      </x:c>
      <x:c r="D3030" s="4">
        <x:v>46239.8349768519</x:v>
      </x:c>
      <x:c r="E3030" s="5" t="inlineStr">
        <x:is>
          <x:t xml:space="preserve">MP2YX2JA</x:t>
        </x:is>
      </x:c>
      <x:c r="F3030" s="6" t="inlineStr">
        <x:is>
          <x:t xml:space="preserve">2032122724</x:t>
        </x:is>
      </x:c>
      <x:c r="G3030" s="7" t="inlineStr">
        <x:is>
          <x:t xml:space="preserve">4023523085</x:t>
        </x:is>
      </x:c>
      <x:c r="H3030" s="8" t="inlineStr">
        <x:is>
          <x:t xml:space="preserve">83GS001JID</x:t>
        </x:is>
      </x:c>
      <x:c r="I3030" s="9" t="inlineStr">
        <x:is>
          <x:t xml:space="preserve">NB LOQ 15IAX9 I5 12G 512G 11S</x:t>
        </x:is>
      </x:c>
      <x:c r="J3030" s="10">
        <x:v>46240.3826273148</x:v>
      </x:c>
      <x:c r="K3030" s="11">
        <x:v>46241.7083333333</x:v>
      </x:c>
      <x:c r="L3030" s="12">
        <x:v>46244.375</x:v>
      </x:c>
      <x:c r="M3030" s="13"/>
      <x:c r="N3030" s="14">
        <x:v>46244.5199537037</x:v>
      </x:c>
      <x:c r="O3030" s="15">
        <x:v>46244.5468634259</x:v>
      </x:c>
      <x:c r="P3030" s="16">
        <x:v>46245.5634027778</x:v>
      </x:c>
      <x:c r="Q3030" s="17" t="inlineStr">
        <x:is>
          <x:t xml:space="preserve">PCARE: Few keys not working</x:t>
        </x:is>
      </x:c>
      <x:c r="R3030" s="18" t="inlineStr">
        <x:is>
          <x:t xml:space="preserve">Premium Care</x:t>
        </x:is>
      </x:c>
      <x:c r="S3030" s="19" t="inlineStr">
        <x:is>
          <x:t xml:space="preserve">Customer Limited Warranty</x:t>
        </x:is>
      </x:c>
      <x:c r="T3030" s="20" t="inlineStr">
        <x:is>
          <x:t xml:space="preserve">Premier</x:t>
        </x:is>
      </x:c>
      <x:c r="U3030" s="21" t="inlineStr">
        <x:is>
          <x:t xml:space="preserve">Onsite</x:t>
        </x:is>
      </x:c>
      <x:c r="V3030" s="22" t="inlineStr">
        <x:is>
          <x:t xml:space="preserve">JAKARTA</x:t>
        </x:is>
      </x:c>
      <x:c r="W3030" s="23"/>
      <x:c r="X3030" s="24" t="inlineStr">
        <x:is>
          <x:t xml:space="preserve">Jl. Sutorejo Sel. VIII Blok Q-11 No
.23, RT.006/RW.08
Surabaya 60113</x:t>
        </x:is>
      </x:c>
      <x:c r="Y3030" s="25" t="inlineStr">
        <x:is>
          <x:t xml:space="preserve">Albert Chen</x:t>
        </x:is>
      </x:c>
      <x:c r="Z3030" s="26" t="inlineStr">
        <x:is>
          <x:t xml:space="preserve">+6281265269339</x:t>
        </x:is>
      </x:c>
      <x:c r="AA3030" s="27" t="inlineStr">
        <x:is>
          <x:t xml:space="preserve">albertchen237@gmail.com</x:t>
        </x:is>
      </x:c>
      <x:c r="AB3030" s="28" t="inlineStr">
        <x:is>
          <x:t xml:space="preserve">6002321365</x:t>
        </x:is>
      </x:c>
      <x:c r="AC3030" s="29" t="inlineStr">
        <x:is>
          <x:t xml:space="preserve">ITSC SURABAYA</x:t>
        </x:is>
      </x:c>
      <x:c r="AD3030" s="30" t="inlineStr">
        <x:is>
          <x:t xml:space="preserve">Muh Hilzam Rizqi Fauzan</x:t>
        </x:is>
      </x:c>
      <x:c r="AE3030" s="31" t="inlineStr">
        <x:is>
          <x:t xml:space="preserve">Closed</x:t>
        </x:is>
      </x:c>
      <x:c r="AF3030" s="32" t="inlineStr">
        <x:is>
          <x:t xml:space="preserve">Problem Fixed Parts Replaced</x:t>
        </x:is>
      </x:c>
      <x:c r="AG3030" s="33" t="inlineStr">
        <x:is>
          <x:t xml:space="preserve">Closed</x:t>
        </x:is>
      </x:c>
      <x:c r="AH3030" s="34" t="inlineStr">
        <x:is>
          <x:t xml:space="preserve">No</x:t>
        </x:is>
      </x:c>
      <x:c r="AI3030" s="35"/>
      <x:c r="AJ3030" s="36"/>
      <x:c r="AK3030" s="37" t="inlineStr">
        <x:is>
          <x:t xml:space="preserve">IDIB25060083</x:t>
        </x:is>
      </x:c>
      <x:c r="AL3030" s="38" t="inlineStr">
        <x:is>
          <x:t xml:space="preserve">+6285606339395</x:t>
        </x:is>
      </x:c>
      <x:c r="AM3030" s="39" t="inlineStr">
        <x:is>
          <x:t xml:space="preserve">eng2marina@itservice.co.id</x:t>
        </x:is>
      </x:c>
    </x:row>
    <x:row r="3031" hidden="0">
      <x:c r="A3031" s="1" t="inlineStr">
        <x:is>
          <x:t xml:space="preserve">f8e6dce4-d190-f111-8076-6045bd1d5a60</x:t>
        </x:is>
      </x:c>
      <x:c r="B3031" s="2" t="inlineStr">
        <x:is>
          <x:t xml:space="preserve">YrnByFFpXzLtR0pa+O130QvZAe60TrpTndIdIe96qtMEKloTZ0b2o16V2/CLM9LRidtcIQerhb6S+DbAuwnHEA==</x:t>
        </x:is>
      </x:c>
      <x:c r="C3031" s="3">
        <x:v>46244.3332407407</x:v>
      </x:c>
      <x:c r="D3031" s="4">
        <x:v>46239.854849537</x:v>
      </x:c>
      <x:c r="E3031" s="5" t="inlineStr">
        <x:is>
          <x:t xml:space="preserve">YX0CJEYG</x:t>
        </x:is>
      </x:c>
      <x:c r="F3031" s="6" t="inlineStr">
        <x:is>
          <x:t xml:space="preserve">2032147345</x:t>
        </x:is>
      </x:c>
      <x:c r="G3031" s="7" t="inlineStr">
        <x:is>
          <x:t xml:space="preserve">4023523509</x:t>
        </x:is>
      </x:c>
      <x:c r="H3031" s="8" t="inlineStr">
        <x:is>
          <x:t xml:space="preserve">83DJ000WID</x:t>
        </x:is>
      </x:c>
      <x:c r="I3031" s="9" t="inlineStr">
        <x:is>
          <x:t xml:space="preserve">NB YG 7 2-in-1 14IML9 ULT5 16G 512G 11S</x:t>
        </x:is>
      </x:c>
      <x:c r="J3031" s="10">
        <x:v>46240.3834722222</x:v>
      </x:c>
      <x:c r="K3031" s="11">
        <x:v>46240.7083333333</x:v>
      </x:c>
      <x:c r="L3031" s="12">
        <x:v>46244.375</x:v>
      </x:c>
      <x:c r="M3031" s="13">
        <x:v>46244</x:v>
      </x:c>
      <x:c r="N3031" s="14">
        <x:v>46244.5699537037</x:v>
      </x:c>
      <x:c r="O3031" s="15">
        <x:v>46244.6247106481</x:v>
      </x:c>
      <x:c r="P3031" s="16"/>
      <x:c r="Q3031" s="17" t="inlineStr">
        <x:is>
          <x:t xml:space="preserve">PCARE : No Power | Prev case : 2031986496</x:t>
        </x:is>
      </x:c>
      <x:c r="R3031" s="18" t="inlineStr">
        <x:is>
          <x:t xml:space="preserve">Premium Care</x:t>
        </x:is>
      </x:c>
      <x:c r="S3031" s="19" t="inlineStr">
        <x:is>
          <x:t xml:space="preserve">DOA</x:t>
        </x:is>
      </x:c>
      <x:c r="T3031" s="20" t="inlineStr">
        <x:is>
          <x:t xml:space="preserve">Premier</x:t>
        </x:is>
      </x:c>
      <x:c r="U3031" s="21" t="inlineStr">
        <x:is>
          <x:t xml:space="preserve">Onsite</x:t>
        </x:is>
      </x:c>
      <x:c r="V3031" s="22" t="inlineStr">
        <x:is>
          <x:t xml:space="preserve">JAKARTA</x:t>
        </x:is>
      </x:c>
      <x:c r="W3031" s="23" t="inlineStr">
        <x:is>
          <x:t xml:space="preserve">PT. MADU CITRACOM RAYA</x:t>
        </x:is>
      </x:c>
      <x:c r="X3031" s="24" t="inlineStr">
        <x:is>
          <x:t xml:space="preserve">Jl. Lapangan Bola No.8, RT.009/RW.001
di pertigaan saung jambu depan aqua galo
Kota Jakarta Barat 11630</x:t>
        </x:is>
      </x:c>
      <x:c r="Y3031" s="25" t="inlineStr">
        <x:is>
          <x:t xml:space="preserve">PT MADU CITRACOM RAYA</x:t>
        </x:is>
      </x:c>
      <x:c r="Z3031" s="26" t="inlineStr">
        <x:is>
          <x:t xml:space="preserve">+6285714695373</x:t>
        </x:is>
      </x:c>
      <x:c r="AA3031" s="27" t="inlineStr">
        <x:is>
          <x:t xml:space="preserve">adm.maducitracom@gmail.com</x:t>
        </x:is>
      </x:c>
      <x:c r="AB3031" s="28" t="inlineStr">
        <x:is>
          <x:t xml:space="preserve">6002321678</x:t>
        </x:is>
      </x:c>
      <x:c r="AC3031" s="29" t="inlineStr">
        <x:is>
          <x:t xml:space="preserve">ITSC JAKARTA</x:t>
        </x:is>
      </x:c>
      <x:c r="AD3031" s="30" t="inlineStr">
        <x:is>
          <x:t xml:space="preserve">Aziz Suprapto</x:t>
        </x:is>
      </x:c>
      <x:c r="AE3031" s="31" t="inlineStr">
        <x:is>
          <x:t xml:space="preserve">Repair Completed</x:t>
        </x:is>
      </x:c>
      <x:c r="AF3031" s="32" t="inlineStr">
        <x:is>
          <x:t xml:space="preserve">Problem Fixed Parts Replaced</x:t>
        </x:is>
      </x:c>
      <x:c r="AG3031" s="33" t="inlineStr">
        <x:is>
          <x:t xml:space="preserve">Closed</x:t>
        </x:is>
      </x:c>
      <x:c r="AH3031" s="34" t="inlineStr">
        <x:is>
          <x:t xml:space="preserve">Yes</x:t>
        </x:is>
      </x:c>
      <x:c r="AI3031" s="35" t="inlineStr">
        <x:is>
          <x:t xml:space="preserve">Part DOA</x:t>
        </x:is>
      </x:c>
      <x:c r="AJ3031" s="36"/>
      <x:c r="AK3031" s="37" t="inlineStr">
        <x:is>
          <x:t xml:space="preserve">IDIB24100051</x:t>
        </x:is>
      </x:c>
      <x:c r="AL3031" s="38" t="inlineStr">
        <x:is>
          <x:t xml:space="preserve">+628988070402</x:t>
        </x:is>
      </x:c>
      <x:c r="AM3031" s="39" t="inlineStr">
        <x:is>
          <x:t xml:space="preserve">azizsuprapto07@gmail.com</x:t>
        </x:is>
      </x:c>
    </x:row>
    <x:row r="3032" hidden="0">
      <x:c r="A3032" s="1" t="inlineStr">
        <x:is>
          <x:t xml:space="preserve">e7d1e6eb-d790-f111-8077-6045bd1d57cc</x:t>
        </x:is>
      </x:c>
      <x:c r="B3032" s="2" t="inlineStr">
        <x:is>
          <x:t xml:space="preserve">f/+tfJN4oEEj5rZ97ZR7p+kSf+Fr44blDPQcXZ+zFPgXr/tjOKlD8jTuNt2roYVoo16qggZ1Bnig6WhoKZvXQg==</x:t>
        </x:is>
      </x:c>
      <x:c r="C3032" s="3">
        <x:v>46244.4314236111</x:v>
      </x:c>
      <x:c r="D3032" s="4">
        <x:v>46239.8849189815</x:v>
      </x:c>
      <x:c r="E3032" s="5" t="inlineStr">
        <x:is>
          <x:t xml:space="preserve">YX0CKXS9</x:t>
        </x:is>
      </x:c>
      <x:c r="F3032" s="6" t="inlineStr">
        <x:is>
          <x:t xml:space="preserve">2032130363</x:t>
        </x:is>
      </x:c>
      <x:c r="G3032" s="7" t="inlineStr">
        <x:is>
          <x:t xml:space="preserve">4023524081</x:t>
        </x:is>
      </x:c>
      <x:c r="H3032" s="8" t="inlineStr">
        <x:is>
          <x:t xml:space="preserve">83DR000CID</x:t>
        </x:is>
      </x:c>
      <x:c r="I3032" s="9" t="inlineStr">
        <x:is>
          <x:t xml:space="preserve">NB IP 5 2-in-1 14AHP9 R7 16G 512G 11S</x:t>
        </x:is>
      </x:c>
      <x:c r="J3032" s="10">
        <x:v>46240.3915509259</x:v>
      </x:c>
      <x:c r="K3032" s="11">
        <x:v>46241.7083333333</x:v>
      </x:c>
      <x:c r="L3032" s="12">
        <x:v>46244.375</x:v>
      </x:c>
      <x:c r="M3032" s="13"/>
      <x:c r="N3032" s="14">
        <x:v>46241.6073726852</x:v>
      </x:c>
      <x:c r="O3032" s="15">
        <x:v>46244.7228472222</x:v>
      </x:c>
      <x:c r="P3032" s="16"/>
      <x:c r="Q3032" s="17" t="inlineStr">
        <x:is>
          <x:t xml:space="preserve">PCARE: Hinge issue | LCD crack #ADP</x:t>
        </x:is>
      </x:c>
      <x:c r="R3032" s="18" t="inlineStr">
        <x:is>
          <x:t xml:space="preserve">Premium Care</x:t>
        </x:is>
      </x:c>
      <x:c r="S3032" s="19" t="inlineStr">
        <x:is>
          <x:t xml:space="preserve">Accidental Damage Warranty</x:t>
        </x:is>
      </x:c>
      <x:c r="T3032" s="20" t="inlineStr">
        <x:is>
          <x:t xml:space="preserve">Premier</x:t>
        </x:is>
      </x:c>
      <x:c r="U3032" s="21" t="inlineStr">
        <x:is>
          <x:t xml:space="preserve">Onsite</x:t>
        </x:is>
      </x:c>
      <x:c r="V3032" s="22" t="inlineStr">
        <x:is>
          <x:t xml:space="preserve">JAKARTA</x:t>
        </x:is>
      </x:c>
      <x:c r="W3032" s="23"/>
      <x:c r="X3032" s="24" t="inlineStr">
        <x:is>
          <x:t xml:space="preserve">jl tenggiri 1 No 5 Karawaci baru Karawaci
Tangerang 15116</x:t>
        </x:is>
      </x:c>
      <x:c r="Y3032" s="25" t="inlineStr">
        <x:is>
          <x:t xml:space="preserve">Andi bravado</x:t>
        </x:is>
      </x:c>
      <x:c r="Z3032" s="26" t="inlineStr">
        <x:is>
          <x:t xml:space="preserve">+6281318415300</x:t>
        </x:is>
      </x:c>
      <x:c r="AA3032" s="27" t="inlineStr">
        <x:is>
          <x:t xml:space="preserve">andibravado@yahoo.com</x:t>
        </x:is>
      </x:c>
      <x:c r="AB3032" s="28" t="inlineStr">
        <x:is>
          <x:t xml:space="preserve">6048562975</x:t>
        </x:is>
      </x:c>
      <x:c r="AC3032" s="29" t="inlineStr">
        <x:is>
          <x:t xml:space="preserve">CV VICMIC INDONESIA</x:t>
        </x:is>
      </x:c>
      <x:c r="AD3032" s="30" t="inlineStr">
        <x:is>
          <x:t xml:space="preserve">Syamsul Hadi</x:t>
        </x:is>
      </x:c>
      <x:c r="AE3032" s="31" t="inlineStr">
        <x:is>
          <x:t xml:space="preserve">Repair Completed</x:t>
        </x:is>
      </x:c>
      <x:c r="AF3032" s="32" t="inlineStr">
        <x:is>
          <x:t xml:space="preserve">Problem Fixed Parts Replaced</x:t>
        </x:is>
      </x:c>
      <x:c r="AG3032" s="33" t="inlineStr">
        <x:is>
          <x:t xml:space="preserve">Closed</x:t>
        </x:is>
      </x:c>
      <x:c r="AH3032" s="34" t="inlineStr">
        <x:is>
          <x:t xml:space="preserve">No</x:t>
        </x:is>
      </x:c>
      <x:c r="AI3032" s="35"/>
      <x:c r="AJ3032" s="36"/>
      <x:c r="AK3032" s="37" t="inlineStr">
        <x:is>
          <x:t xml:space="preserve">IDIB24050064</x:t>
        </x:is>
      </x:c>
      <x:c r="AL3032" s="38" t="inlineStr">
        <x:is>
          <x:t xml:space="preserve">+621250707090</x:t>
        </x:is>
      </x:c>
      <x:c r="AM3032" s="39" t="inlineStr">
        <x:is>
          <x:t xml:space="preserve">syamsul@vicmic.id</x:t>
        </x:is>
      </x:c>
    </x:row>
    <x:row r="3033" hidden="0">
      <x:c r="A3033" s="1" t="inlineStr">
        <x:is>
          <x:t xml:space="preserve">ae03f2d2-d890-f111-8076-6045bd1d5a60</x:t>
        </x:is>
      </x:c>
      <x:c r="B3033" s="2" t="inlineStr">
        <x:is>
          <x:t xml:space="preserve">dlsH0u7HMMPvDLfaDrDXW8zGM7AI06kAELnezF9ZYmgdWkx/aNaWMfQKrfRFPM4kXODpOITjmaLeJXs62RwIww==</x:t>
        </x:is>
      </x:c>
      <x:c r="C3033" s="3">
        <x:v>46248.4385532407</x:v>
      </x:c>
      <x:c r="D3033" s="4">
        <x:v>46239.8893634259</x:v>
      </x:c>
      <x:c r="E3033" s="5" t="inlineStr">
        <x:is>
          <x:t xml:space="preserve">YX0J05M7</x:t>
        </x:is>
      </x:c>
      <x:c r="F3033" s="6" t="inlineStr">
        <x:is>
          <x:t xml:space="preserve">2032166763</x:t>
        </x:is>
      </x:c>
      <x:c r="G3033" s="7" t="inlineStr">
        <x:is>
          <x:t xml:space="preserve">4023524173</x:t>
        </x:is>
      </x:c>
      <x:c r="H3033" s="8" t="inlineStr">
        <x:is>
          <x:t xml:space="preserve">83CV00DMID</x:t>
        </x:is>
      </x:c>
      <x:c r="I3033" s="9" t="inlineStr">
        <x:is>
          <x:t xml:space="preserve">NB YGS7 14IMH9 ULT5 16G 512G 11S</x:t>
        </x:is>
      </x:c>
      <x:c r="J3033" s="10">
        <x:v>46240.4129976852</x:v>
      </x:c>
      <x:c r="K3033" s="11">
        <x:v>46244.625</x:v>
      </x:c>
      <x:c r="L3033" s="12">
        <x:v>46244.375</x:v>
      </x:c>
      <x:c r="M3033" s="13">
        <x:v>46247.6354166667</x:v>
      </x:c>
      <x:c r="N3033" s="14">
        <x:v>46247.6354166667</x:v>
      </x:c>
      <x:c r="O3033" s="15">
        <x:v>46247.7144328704</x:v>
      </x:c>
      <x:c r="P3033" s="16">
        <x:v>46248.7302199074</x:v>
      </x:c>
      <x:c r="Q3033" s="17" t="inlineStr">
        <x:is>
          <x:t xml:space="preserve">PCARE : #RR Overheat</x:t>
        </x:is>
      </x:c>
      <x:c r="R3033" s="18" t="inlineStr">
        <x:is>
          <x:t xml:space="preserve">Premium Care</x:t>
        </x:is>
      </x:c>
      <x:c r="S3033" s="19" t="inlineStr">
        <x:is>
          <x:t xml:space="preserve">Customer Limited Warranty</x:t>
        </x:is>
      </x:c>
      <x:c r="T3033" s="20" t="inlineStr">
        <x:is>
          <x:t xml:space="preserve">Premier</x:t>
        </x:is>
      </x:c>
      <x:c r="U3033" s="21" t="inlineStr">
        <x:is>
          <x:t xml:space="preserve">Onsite</x:t>
        </x:is>
      </x:c>
      <x:c r="V3033" s="22" t="inlineStr">
        <x:is>
          <x:t xml:space="preserve">JAKARTA</x:t>
        </x:is>
      </x:c>
      <x:c r="W3033" s="23"/>
      <x:c r="X3033" s="24" t="inlineStr">
        <x:is>
          <x:t xml:space="preserve">Kost Pak Agus, Jl. Terusan Surabaya
GG. Toko Warna Kuning No.14H, Kel. Sumbe
Malang 65145</x:t>
        </x:is>
      </x:c>
      <x:c r="Y3033" s="25" t="inlineStr">
        <x:is>
          <x:t xml:space="preserve">Zahra Justitia</x:t>
        </x:is>
      </x:c>
      <x:c r="Z3033" s="26" t="inlineStr">
        <x:is>
          <x:t xml:space="preserve">+6282257611989</x:t>
        </x:is>
      </x:c>
      <x:c r="AA3033" s="27" t="inlineStr">
        <x:is>
          <x:t xml:space="preserve">zahfafelly33@gmail.com</x:t>
        </x:is>
      </x:c>
      <x:c r="AB3033" s="28" t="inlineStr">
        <x:is>
          <x:t xml:space="preserve">6002321630</x:t>
        </x:is>
      </x:c>
      <x:c r="AC3033" s="29" t="inlineStr">
        <x:is>
          <x:t xml:space="preserve">Maxima Global</x:t>
        </x:is>
      </x:c>
      <x:c r="AD3033" s="30" t="inlineStr">
        <x:is>
          <x:t xml:space="preserve">Mohammad Alfan Choirudin</x:t>
        </x:is>
      </x:c>
      <x:c r="AE3033" s="31" t="inlineStr">
        <x:is>
          <x:t xml:space="preserve">Closed</x:t>
        </x:is>
      </x:c>
      <x:c r="AF3033" s="32" t="inlineStr">
        <x:is>
          <x:t xml:space="preserve">Need follow up – Others</x:t>
        </x:is>
      </x:c>
      <x:c r="AG3033" s="33" t="inlineStr">
        <x:is>
          <x:t xml:space="preserve">WO Created</x:t>
        </x:is>
      </x:c>
      <x:c r="AH3033" s="34" t="inlineStr">
        <x:is>
          <x:t xml:space="preserve">Yes</x:t>
        </x:is>
      </x:c>
      <x:c r="AI3033" s="35" t="inlineStr">
        <x:is>
          <x:t xml:space="preserve">Repair Following Onsite Troubleshooting</x:t>
        </x:is>
      </x:c>
      <x:c r="AJ3033" s="36" t="inlineStr">
        <x:is>
          <x:t xml:space="preserve">Other</x:t>
        </x:is>
      </x:c>
      <x:c r="AK3033" s="37" t="inlineStr">
        <x:is>
          <x:t xml:space="preserve">IDIB21090098</x:t>
        </x:is>
      </x:c>
      <x:c r="AL3033" s="38" t="inlineStr">
        <x:is>
          <x:t xml:space="preserve">+628980008582</x:t>
        </x:is>
      </x:c>
      <x:c r="AM3033" s="39" t="inlineStr">
        <x:is>
          <x:t xml:space="preserve">annaf.anf@gmail.com</x:t>
        </x:is>
      </x:c>
    </x:row>
    <x:row r="3034" hidden="0">
      <x:c r="A3034" s="1" t="inlineStr">
        <x:is>
          <x:t xml:space="preserve">4f7eee0b-db90-f111-8076-6045bd1d5a60</x:t>
        </x:is>
      </x:c>
      <x:c r="B3034" s="2" t="inlineStr">
        <x:is>
          <x:t xml:space="preserve">6RM3n1abZ7SMAmXKrxQoeSoaWd1ITJrH2Hrm/UpGfcLmA3YFVS3/23fKg4l2BTY1AT4m8/Vv/P0jTqQmCTLRHA==</x:t>
        </x:is>
      </x:c>
      <x:c r="C3034" s="3">
        <x:v>46242.4428819444</x:v>
      </x:c>
      <x:c r="D3034" s="4">
        <x:v>46239.9004398148</x:v>
      </x:c>
      <x:c r="E3034" s="5" t="inlineStr">
        <x:is>
          <x:t xml:space="preserve">PF53XM46</x:t>
        </x:is>
      </x:c>
      <x:c r="F3034" s="6" t="inlineStr">
        <x:is>
          <x:t xml:space="preserve">2032167724</x:t>
        </x:is>
      </x:c>
      <x:c r="G3034" s="7" t="inlineStr">
        <x:is>
          <x:t xml:space="preserve">4023524379</x:t>
        </x:is>
      </x:c>
      <x:c r="H3034" s="8" t="inlineStr">
        <x:is>
          <x:t xml:space="preserve">82V6009PID</x:t>
        </x:is>
      </x:c>
      <x:c r="I3034" s="9" t="inlineStr">
        <x:is>
          <x:t xml:space="preserve">NB IP 1 14IGL7 N4020 8G 256G 11S</x:t>
        </x:is>
      </x:c>
      <x:c r="J3034" s="10">
        <x:v>46239.9063310185</x:v>
      </x:c>
      <x:c r="K3034" s="11">
        <x:v>46241.7083333333</x:v>
      </x:c>
      <x:c r="L3034" s="12">
        <x:v>46244.375</x:v>
      </x:c>
      <x:c r="M3034" s="13"/>
      <x:c r="N3034" s="14">
        <x:v>46245.6666666667</x:v>
      </x:c>
      <x:c r="O3034" s="15">
        <x:v>46241.7237731482</x:v>
      </x:c>
      <x:c r="P3034" s="16">
        <x:v>46242.7345486111</x:v>
      </x:c>
      <x:c r="Q3034" s="17" t="inlineStr">
        <x:is>
          <x:t xml:space="preserve">PCARE : Camera not working</x:t>
        </x:is>
      </x:c>
      <x:c r="R3034" s="18" t="inlineStr">
        <x:is>
          <x:t xml:space="preserve">Premium Care</x:t>
        </x:is>
      </x:c>
      <x:c r="S3034" s="19" t="inlineStr">
        <x:is>
          <x:t xml:space="preserve">Customer Limited Warranty</x:t>
        </x:is>
      </x:c>
      <x:c r="T3034" s="20" t="inlineStr">
        <x:is>
          <x:t xml:space="preserve">Premier</x:t>
        </x:is>
      </x:c>
      <x:c r="U3034" s="21" t="inlineStr">
        <x:is>
          <x:t xml:space="preserve">Onsite</x:t>
        </x:is>
      </x:c>
      <x:c r="V3034" s="22" t="inlineStr">
        <x:is>
          <x:t xml:space="preserve">JAKARTA</x:t>
        </x:is>
      </x:c>
      <x:c r="W3034" s="23"/>
      <x:c r="X3034" s="24" t="inlineStr">
        <x:is>
          <x:t xml:space="preserve">Jl. Godean Km 4,5, RT.04/RW.01, Kel. Banyuraden, Kec. Gampin
Kabupaten Sleman 55293</x:t>
        </x:is>
      </x:c>
      <x:c r="Y3034" s="25" t="inlineStr">
        <x:is>
          <x:t xml:space="preserve">Ridwan Sumanto</x:t>
        </x:is>
      </x:c>
      <x:c r="Z3034" s="26" t="inlineStr">
        <x:is>
          <x:t xml:space="preserve">+628994604605</x:t>
        </x:is>
      </x:c>
      <x:c r="AA3034" s="27" t="inlineStr">
        <x:is>
          <x:t xml:space="preserve">Ridwanzekai@gmail.com</x:t>
        </x:is>
      </x:c>
      <x:c r="AB3034" s="28" t="inlineStr">
        <x:is>
          <x:t xml:space="preserve">6002321325</x:t>
        </x:is>
      </x:c>
      <x:c r="AC3034" s="29" t="inlineStr">
        <x:is>
          <x:t xml:space="preserve">ITSC YOGYAKARTA</x:t>
        </x:is>
      </x:c>
      <x:c r="AD3034" s="30"/>
      <x:c r="AE3034" s="31" t="inlineStr">
        <x:is>
          <x:t xml:space="preserve">Closed</x:t>
        </x:is>
      </x:c>
      <x:c r="AF3034" s="32"/>
      <x:c r="AG3034" s="33" t="inlineStr">
        <x:is>
          <x:t xml:space="preserve">Closed</x:t>
        </x:is>
      </x:c>
      <x:c r="AH3034" s="34" t="inlineStr">
        <x:is>
          <x:t xml:space="preserve">No</x:t>
        </x:is>
      </x:c>
      <x:c r="AI3034" s="35"/>
      <x:c r="AJ3034" s="36" t="inlineStr">
        <x:is>
          <x:t xml:space="preserve">Customer Request</x:t>
        </x:is>
      </x:c>
      <x:c r="AK3034" s="37"/>
      <x:c r="AL3034" s="38"/>
      <x:c r="AM3034" s="39"/>
    </x:row>
    <x:row r="3035" hidden="0">
      <x:c r="A3035" s="1" t="inlineStr">
        <x:is>
          <x:t xml:space="preserve">16782e15-0191-f111-8077-6045bd1d55c7</x:t>
        </x:is>
      </x:c>
      <x:c r="B3035" s="2" t="inlineStr">
        <x:is>
          <x:t xml:space="preserve">nxpDxozT8QgKG2jU83l71Ljf6ioVtOwkKcs3ZTJPnExM87leLq9SAJkujTA9JeMxg2aIWdbxdxMMM++3jQ+IMw==</x:t>
        </x:is>
      </x:c>
      <x:c r="C3035" s="3">
        <x:v>46245.4426736111</x:v>
      </x:c>
      <x:c r="D3035" s="4">
        <x:v>46240.0894907407</x:v>
      </x:c>
      <x:c r="E3035" s="5" t="inlineStr">
        <x:is>
          <x:t xml:space="preserve">YX0HNG27</x:t>
        </x:is>
      </x:c>
      <x:c r="F3035" s="6" t="inlineStr">
        <x:is>
          <x:t xml:space="preserve">2032180112</x:t>
        </x:is>
      </x:c>
      <x:c r="G3035" s="7" t="inlineStr">
        <x:is>
          <x:t xml:space="preserve">4023527411</x:t>
        </x:is>
      </x:c>
      <x:c r="H3035" s="8" t="inlineStr">
        <x:is>
          <x:t xml:space="preserve">83NC001NID</x:t>
        </x:is>
      </x:c>
      <x:c r="I3035" s="9" t="inlineStr">
        <x:is>
          <x:t xml:space="preserve">NB IPS5 14IAH10 U5 16G 512G 11S</x:t>
        </x:is>
      </x:c>
      <x:c r="J3035" s="10">
        <x:v>46240.436412037</x:v>
      </x:c>
      <x:c r="K3035" s="11">
        <x:v>46241.7083333333</x:v>
      </x:c>
      <x:c r="L3035" s="12">
        <x:v>46244.0896064815</x:v>
      </x:c>
      <x:c r="M3035" s="13"/>
      <x:c r="N3035" s="14">
        <x:v>46244.75</x:v>
      </x:c>
      <x:c r="O3035" s="15">
        <x:v>46244.5371064815</x:v>
      </x:c>
      <x:c r="P3035" s="16">
        <x:v>46245.7343287037</x:v>
      </x:c>
      <x:c r="Q3035" s="17" t="inlineStr">
        <x:is>
          <x:t xml:space="preserve">PCARE : Battery Stuck at 0%</x:t>
        </x:is>
      </x:c>
      <x:c r="R3035" s="18" t="inlineStr">
        <x:is>
          <x:t xml:space="preserve">Premium Care</x:t>
        </x:is>
      </x:c>
      <x:c r="S3035" s="19" t="inlineStr">
        <x:is>
          <x:t xml:space="preserve">Customer Limited Warranty</x:t>
        </x:is>
      </x:c>
      <x:c r="T3035" s="20" t="inlineStr">
        <x:is>
          <x:t xml:space="preserve">Premier</x:t>
        </x:is>
      </x:c>
      <x:c r="U3035" s="21" t="inlineStr">
        <x:is>
          <x:t xml:space="preserve">Onsite</x:t>
        </x:is>
      </x:c>
      <x:c r="V3035" s="22" t="inlineStr">
        <x:is>
          <x:t xml:space="preserve">JAKARTA</x:t>
        </x:is>
      </x:c>
      <x:c r="W3035" s="23"/>
      <x:c r="X3035" s="24" t="inlineStr">
        <x:is>
          <x:t xml:space="preserve">Perum Chrisant 5 No A8, Jl. Pleret
utama, banyuanyar,
Kota Surakarta 57137</x:t>
        </x:is>
      </x:c>
      <x:c r="Y3035" s="25" t="inlineStr">
        <x:is>
          <x:t xml:space="preserve">Alya Aprilia</x:t>
        </x:is>
      </x:c>
      <x:c r="Z3035" s="26" t="inlineStr">
        <x:is>
          <x:t xml:space="preserve">+6281276563332</x:t>
        </x:is>
      </x:c>
      <x:c r="AA3035" s="27" t="inlineStr">
        <x:is>
          <x:t xml:space="preserve">alyarizqi.aprilia@gmail.com</x:t>
        </x:is>
      </x:c>
      <x:c r="AB3035" s="28" t="inlineStr">
        <x:is>
          <x:t xml:space="preserve">6002394133</x:t>
        </x:is>
      </x:c>
      <x:c r="AC3035" s="29" t="inlineStr">
        <x:is>
          <x:t xml:space="preserve">IBM Sadar Jaya</x:t>
        </x:is>
      </x:c>
      <x:c r="AD3035" s="30" t="inlineStr">
        <x:is>
          <x:t xml:space="preserve">Adi Nugroho</x:t>
        </x:is>
      </x:c>
      <x:c r="AE3035" s="31" t="inlineStr">
        <x:is>
          <x:t xml:space="preserve">Closed</x:t>
        </x:is>
      </x:c>
      <x:c r="AF3035" s="32" t="inlineStr">
        <x:is>
          <x:t xml:space="preserve">Problem Fixed Parts Replaced</x:t>
        </x:is>
      </x:c>
      <x:c r="AG3035" s="33" t="inlineStr">
        <x:is>
          <x:t xml:space="preserve">Closed</x:t>
        </x:is>
      </x:c>
      <x:c r="AH3035" s="34" t="inlineStr">
        <x:is>
          <x:t xml:space="preserve">No</x:t>
        </x:is>
      </x:c>
      <x:c r="AI3035" s="35"/>
      <x:c r="AJ3035" s="36" t="inlineStr">
        <x:is>
          <x:t xml:space="preserve">Clean Order</x:t>
        </x:is>
      </x:c>
      <x:c r="AK3035" s="37" t="inlineStr">
        <x:is>
          <x:t xml:space="preserve">IDIB21110044</x:t>
        </x:is>
      </x:c>
      <x:c r="AL3035" s="38" t="inlineStr">
        <x:is>
          <x:t xml:space="preserve">+6285729279384</x:t>
        </x:is>
      </x:c>
      <x:c r="AM3035" s="39" t="inlineStr">
        <x:is>
          <x:t xml:space="preserve">adilanangku@gmail.com</x:t>
        </x:is>
      </x:c>
    </x:row>
    <x:row r="3036" hidden="0">
      <x:c r="A3036" s="1" t="inlineStr">
        <x:is>
          <x:t xml:space="preserve">1af4cf3e-2b91-f111-8077-6045bd1d5dec</x:t>
        </x:is>
      </x:c>
      <x:c r="B3036" s="2" t="inlineStr">
        <x:is>
          <x:t xml:space="preserve">gHYl9jzsVRCtJ+vuGi5BqIAMgnnP41nSVXW0I5mTh3w1mW9BolPvOGe59Jvu8J9HGi+bjrXcEkHEctpelMjQNA==</x:t>
        </x:is>
      </x:c>
      <x:c r="C3036" s="3">
        <x:v>46245.4318865741</x:v>
      </x:c>
      <x:c r="D3036" s="4">
        <x:v>46240.2990509259</x:v>
      </x:c>
      <x:c r="E3036" s="5" t="inlineStr">
        <x:is>
          <x:t xml:space="preserve">PF5JYSXA</x:t>
        </x:is>
      </x:c>
      <x:c r="F3036" s="6" t="inlineStr">
        <x:is>
          <x:t xml:space="preserve">2032160557</x:t>
        </x:is>
      </x:c>
      <x:c r="G3036" s="7" t="inlineStr">
        <x:is>
          <x:t xml:space="preserve">4023529069</x:t>
        </x:is>
      </x:c>
      <x:c r="H3036" s="8" t="inlineStr">
        <x:is>
          <x:t xml:space="preserve">83A000NKID</x:t>
        </x:is>
      </x:c>
      <x:c r="I3036" s="9" t="inlineStr">
        <x:is>
          <x:t xml:space="preserve">NBLN V14 G4 IRU I3 8G 256G 11S</x:t>
        </x:is>
      </x:c>
      <x:c r="J3036" s="10">
        <x:v>46240.30125</x:v>
      </x:c>
      <x:c r="K3036" s="11">
        <x:v>46241.4166666667</x:v>
      </x:c>
      <x:c r="L3036" s="12">
        <x:v>46244.2991782407</x:v>
      </x:c>
      <x:c r="M3036" s="13">
        <x:v>46244.75</x:v>
      </x:c>
      <x:c r="N3036" s="14">
        <x:v>46244.75</x:v>
      </x:c>
      <x:c r="O3036" s="15">
        <x:v>46244.7079861111</x:v>
      </x:c>
      <x:c r="P3036" s="16">
        <x:v>46245.7235532407</x:v>
      </x:c>
      <x:c r="Q3036" s="17" t="inlineStr">
        <x:is>
          <x:t xml:space="preserve">#ONS / Few key not working</x:t>
        </x:is>
      </x:c>
      <x:c r="R3036" s="18"/>
      <x:c r="S3036" s="19" t="inlineStr">
        <x:is>
          <x:t xml:space="preserve">Customer Limited Warranty</x:t>
        </x:is>
      </x:c>
      <x:c r="T3036" s="20" t="inlineStr">
        <x:is>
          <x:t xml:space="preserve">Normal</x:t>
        </x:is>
      </x:c>
      <x:c r="U3036" s="21" t="inlineStr">
        <x:is>
          <x:t xml:space="preserve">Onsite</x:t>
        </x:is>
      </x:c>
      <x:c r="V3036" s="22" t="inlineStr">
        <x:is>
          <x:t xml:space="preserve">JAKARTA</x:t>
        </x:is>
      </x:c>
      <x:c r="W3036" s="23" t="inlineStr">
        <x:is>
          <x:t xml:space="preserve">PT. Nusantara Ekspres Kilat</x:t>
        </x:is>
      </x:c>
      <x:c r="X3036" s="24" t="inlineStr">
        <x:is>
          <x:t xml:space="preserve">Jl. Cakung Cilincing Raya No.1, RT.1/RW.10
Jakarta Utara 13910</x:t>
        </x:is>
      </x:c>
      <x:c r="Y3036" s="25" t="inlineStr">
        <x:is>
          <x:t xml:space="preserve">Ilham Allamsyah</x:t>
        </x:is>
      </x:c>
      <x:c r="Z3036" s="26" t="inlineStr">
        <x:is>
          <x:t xml:space="preserve">+6281295477641</x:t>
        </x:is>
      </x:c>
      <x:c r="AA3036" s="27" t="inlineStr">
        <x:is>
          <x:t xml:space="preserve">valdoilham.allamsyah@shopeemobile-external.com</x:t>
        </x:is>
      </x:c>
      <x:c r="AB3036" s="28" t="inlineStr">
        <x:is>
          <x:t xml:space="preserve">6002321532</x:t>
        </x:is>
      </x:c>
      <x:c r="AC3036" s="29" t="inlineStr">
        <x:is>
          <x:t xml:space="preserve">Faasri Utama Sakti</x:t>
        </x:is>
      </x:c>
      <x:c r="AD3036" s="30" t="inlineStr">
        <x:is>
          <x:t xml:space="preserve">Don Oscar</x:t>
        </x:is>
      </x:c>
      <x:c r="AE3036" s="31" t="inlineStr">
        <x:is>
          <x:t xml:space="preserve">Closed</x:t>
        </x:is>
      </x:c>
      <x:c r="AF3036" s="32" t="inlineStr">
        <x:is>
          <x:t xml:space="preserve">Problem Fixed Parts Replaced</x:t>
        </x:is>
      </x:c>
      <x:c r="AG3036" s="33" t="inlineStr">
        <x:is>
          <x:t xml:space="preserve">Closed</x:t>
        </x:is>
      </x:c>
      <x:c r="AH3036" s="34" t="inlineStr">
        <x:is>
          <x:t xml:space="preserve">No</x:t>
        </x:is>
      </x:c>
      <x:c r="AI3036" s="35"/>
      <x:c r="AJ3036" s="36"/>
      <x:c r="AK3036" s="37" t="inlineStr">
        <x:is>
          <x:t xml:space="preserve">IDIB25080028</x:t>
        </x:is>
      </x:c>
      <x:c r="AL3036" s="38" t="inlineStr">
        <x:is>
          <x:t xml:space="preserve">+62087886122971</x:t>
        </x:is>
      </x:c>
      <x:c r="AM3036" s="39" t="inlineStr">
        <x:is>
          <x:t xml:space="preserve">don.oscar@faasri.com</x:t>
        </x:is>
      </x:c>
    </x:row>
    <x:row r="3037" hidden="0">
      <x:c r="A3037" s="1" t="inlineStr">
        <x:is>
          <x:t xml:space="preserve">2bdaf761-3391-f111-8077-6045bd1d5785</x:t>
        </x:is>
      </x:c>
      <x:c r="B3037" s="2" t="inlineStr">
        <x:is>
          <x:t xml:space="preserve">qwuRjkXtzawVpou9kJMrIO3hcu+AkhFh5I9BwLnZpkJpD72KOMQVi45r9lqP35tqDfxk4iB7pUwDCZBLZohLvg==</x:t>
        </x:is>
      </x:c>
      <x:c r="C3037" s="3">
        <x:v>46240.1452662037</x:v>
      </x:c>
      <x:c r="D3037" s="4">
        <x:v>46240.3395601852</x:v>
      </x:c>
      <x:c r="E3037" s="5" t="inlineStr">
        <x:is>
          <x:t xml:space="preserve">PW08438F</x:t>
        </x:is>
      </x:c>
      <x:c r="F3037" s="6" t="inlineStr">
        <x:is>
          <x:t xml:space="preserve">2032169564</x:t>
        </x:is>
      </x:c>
      <x:c r="G3037" s="7" t="inlineStr">
        <x:is>
          <x:t xml:space="preserve">4023529390</x:t>
        </x:is>
      </x:c>
      <x:c r="H3037" s="8" t="inlineStr">
        <x:is>
          <x:t xml:space="preserve">82Y0006WID</x:t>
        </x:is>
      </x:c>
      <x:c r="I3037" s="9" t="inlineStr">
        <x:is>
          <x:t xml:space="preserve">NB IP Flex 5 14IRU8 I7 16G 512G 11S</x:t>
        </x:is>
      </x:c>
      <x:c r="J3037" s="10">
        <x:v>46240.340162037</x:v>
      </x:c>
      <x:c r="K3037" s="11">
        <x:v>73049.9583333333</x:v>
      </x:c>
      <x:c r="L3037" s="12">
        <x:v>46248.3410416667</x:v>
      </x:c>
      <x:c r="M3037" s="13"/>
      <x:c r="N3037" s="14">
        <x:v>46246.3410416667</x:v>
      </x:c>
      <x:c r="O3037" s="15"/>
      <x:c r="P3037" s="16"/>
      <x:c r="Q3037" s="17" t="inlineStr">
        <x:is>
          <x:t xml:space="preserve">Lcd crack</x:t>
        </x:is>
      </x:c>
      <x:c r="R3037" s="18" t="inlineStr">
        <x:is>
          <x:t xml:space="preserve">Premium Care</x:t>
        </x:is>
      </x:c>
      <x:c r="S3037" s="19" t="inlineStr">
        <x:is>
          <x:t xml:space="preserve">Accidental Damage Warranty</x:t>
        </x:is>
      </x:c>
      <x:c r="T3037" s="20" t="inlineStr">
        <x:is>
          <x:t xml:space="preserve">Premier</x:t>
        </x:is>
      </x:c>
      <x:c r="U3037" s="21" t="inlineStr">
        <x:is>
          <x:t xml:space="preserve">Carry-In</x:t>
        </x:is>
      </x:c>
      <x:c r="V3037" s="22" t="inlineStr">
        <x:is>
          <x:t xml:space="preserve">Kota Gorontalo</x:t>
        </x:is>
      </x:c>
      <x:c r="W3037" s="23"/>
      <x:c r="X3037" s="24" t="inlineStr">
        <x:is>
          <x:t xml:space="preserve">JL. Cendrawasih No.1A – B, Kota Tim
ur – Gorontalo
Kota Gorontalo 96111</x:t>
        </x:is>
      </x:c>
      <x:c r="Y3037" s="25" t="inlineStr">
        <x:is>
          <x:t xml:space="preserve">ARRAM RAM TIRO</x:t>
        </x:is>
      </x:c>
      <x:c r="Z3037" s="26" t="inlineStr">
        <x:is>
          <x:t xml:space="preserve">+6285240480080</x:t>
        </x:is>
      </x:c>
      <x:c r="AA3037" s="27" t="inlineStr">
        <x:is>
          <x:t xml:space="preserve">wiragold73@gmail.com</x:t>
        </x:is>
      </x:c>
      <x:c r="AB3037" s="28" t="inlineStr">
        <x:is>
          <x:t xml:space="preserve">6002390277</x:t>
        </x:is>
      </x:c>
      <x:c r="AC3037" s="29" t="inlineStr">
        <x:is>
          <x:t xml:space="preserve">IBM Square Gorontalo</x:t>
        </x:is>
      </x:c>
      <x:c r="AD3037" s="30" t="inlineStr">
        <x:is>
          <x:t xml:space="preserve">Sadam Samai</x:t>
        </x:is>
      </x:c>
      <x:c r="AE3037" s="31" t="inlineStr">
        <x:is>
          <x:t xml:space="preserve">Parts On Hold</x:t>
        </x:is>
      </x:c>
      <x:c r="AF3037" s="32"/>
      <x:c r="AG3037" s="33" t="inlineStr">
        <x:is>
          <x:t xml:space="preserve">WO On Hold</x:t>
        </x:is>
      </x:c>
      <x:c r="AH3037" s="34" t="inlineStr">
        <x:is>
          <x:t xml:space="preserve">No</x:t>
        </x:is>
      </x:c>
      <x:c r="AI3037" s="35"/>
      <x:c r="AJ3037" s="36"/>
      <x:c r="AK3037" s="37" t="inlineStr">
        <x:is>
          <x:t xml:space="preserve">IDIB21090125</x:t>
        </x:is>
      </x:c>
      <x:c r="AL3037" s="38" t="inlineStr">
        <x:is>
          <x:t xml:space="preserve">+6285340023189</x:t>
        </x:is>
      </x:c>
      <x:c r="AM3037" s="39" t="inlineStr">
        <x:is>
          <x:t xml:space="preserve">akangsadam7@gmail.com</x:t>
        </x:is>
      </x:c>
    </x:row>
    <x:row r="3038" hidden="0">
      <x:c r="A3038" s="1" t="inlineStr">
        <x:is>
          <x:t xml:space="preserve">788845d9-3591-f111-8077-6045bd1d5047</x:t>
        </x:is>
      </x:c>
      <x:c r="B3038" s="2" t="inlineStr">
        <x:is>
          <x:t xml:space="preserve">J+Ei0vRxLawXczdZ7L9R01211Q6t4Fu1JSfvZm9zgsN2ftg88gWdRuYzzxabBRwY5E6lIX4VGIgQbQDeyY+Bqw==</x:t>
        </x:is>
      </x:c>
      <x:c r="C3038" s="3">
        <x:v>46245.3615740741</x:v>
      </x:c>
      <x:c r="D3038" s="4">
        <x:v>46240.3518171296</x:v>
      </x:c>
      <x:c r="E3038" s="5" t="inlineStr">
        <x:is>
          <x:t xml:space="preserve">MP2PPMHX</x:t>
        </x:is>
      </x:c>
      <x:c r="F3038" s="6" t="inlineStr">
        <x:is>
          <x:t xml:space="preserve">2032166673</x:t>
        </x:is>
      </x:c>
      <x:c r="G3038" s="7" t="inlineStr">
        <x:is>
          <x:t xml:space="preserve">4023529527</x:t>
        </x:is>
      </x:c>
      <x:c r="H3038" s="8" t="inlineStr">
        <x:is>
          <x:t xml:space="preserve">83GS001HID</x:t>
        </x:is>
      </x:c>
      <x:c r="I3038" s="9" t="inlineStr">
        <x:is>
          <x:t xml:space="preserve">NB LOQ 15IAX9 I5 12G 512G 11S</x:t>
        </x:is>
      </x:c>
      <x:c r="J3038" s="10">
        <x:v>46241.3845833333</x:v>
      </x:c>
      <x:c r="K3038" s="11">
        <x:v>46245.4583333333</x:v>
      </x:c>
      <x:c r="L3038" s="12">
        <x:v>46244.3519328704</x:v>
      </x:c>
      <x:c r="M3038" s="13">
        <x:v>46245</x:v>
      </x:c>
      <x:c r="N3038" s="14">
        <x:v>46245.6041666667</x:v>
      </x:c>
      <x:c r="O3038" s="15">
        <x:v>46245.6530439815</x:v>
      </x:c>
      <x:c r="P3038" s="16"/>
      <x:c r="Q3038" s="17" t="inlineStr">
        <x:is>
          <x:t xml:space="preserve">PCARE : No power</x:t>
        </x:is>
      </x:c>
      <x:c r="R3038" s="18" t="inlineStr">
        <x:is>
          <x:t xml:space="preserve">Premium Care</x:t>
        </x:is>
      </x:c>
      <x:c r="S3038" s="19" t="inlineStr">
        <x:is>
          <x:t xml:space="preserve">Customer Limited Warranty</x:t>
        </x:is>
      </x:c>
      <x:c r="T3038" s="20" t="inlineStr">
        <x:is>
          <x:t xml:space="preserve">Premier</x:t>
        </x:is>
      </x:c>
      <x:c r="U3038" s="21" t="inlineStr">
        <x:is>
          <x:t xml:space="preserve">Onsite</x:t>
        </x:is>
      </x:c>
      <x:c r="V3038" s="22" t="inlineStr">
        <x:is>
          <x:t xml:space="preserve">JAKARTA</x:t>
        </x:is>
      </x:c>
      <x:c r="W3038" s="23"/>
      <x:c r="X3038" s="24" t="inlineStr">
        <x:is>
          <x:t xml:space="preserve">Jl. Sukamulya no 7
Kota Makassar 90231</x:t>
        </x:is>
      </x:c>
      <x:c r="Y3038" s="25" t="inlineStr">
        <x:is>
          <x:t xml:space="preserve">Nabila Ambran</x:t>
        </x:is>
      </x:c>
      <x:c r="Z3038" s="26" t="inlineStr">
        <x:is>
          <x:t xml:space="preserve">+6287864628343</x:t>
        </x:is>
      </x:c>
      <x:c r="AA3038" s="27" t="inlineStr">
        <x:is>
          <x:t xml:space="preserve">fadillahnabila58@gmail.com</x:t>
        </x:is>
      </x:c>
      <x:c r="AB3038" s="28" t="inlineStr">
        <x:is>
          <x:t xml:space="preserve">6002321440</x:t>
        </x:is>
      </x:c>
      <x:c r="AC3038" s="29" t="inlineStr">
        <x:is>
          <x:t xml:space="preserve">ITSC MAKASAR</x:t>
        </x:is>
      </x:c>
      <x:c r="AD3038" s="30" t="inlineStr">
        <x:is>
          <x:t xml:space="preserve">Chairuddin Hamid RUDI</x:t>
        </x:is>
      </x:c>
      <x:c r="AE3038" s="31" t="inlineStr">
        <x:is>
          <x:t xml:space="preserve">Repair Completed</x:t>
        </x:is>
      </x:c>
      <x:c r="AF3038" s="32" t="inlineStr">
        <x:is>
          <x:t xml:space="preserve">Problem Fixed Parts Replaced</x:t>
        </x:is>
      </x:c>
      <x:c r="AG3038" s="33" t="inlineStr">
        <x:is>
          <x:t xml:space="preserve">Closed</x:t>
        </x:is>
      </x:c>
      <x:c r="AH3038" s="34" t="inlineStr">
        <x:is>
          <x:t xml:space="preserve">No</x:t>
        </x:is>
      </x:c>
      <x:c r="AI3038" s="35"/>
      <x:c r="AJ3038" s="36"/>
      <x:c r="AK3038" s="37" t="inlineStr">
        <x:is>
          <x:t xml:space="preserve">IDIB21090087</x:t>
        </x:is>
      </x:c>
      <x:c r="AL3038" s="38" t="inlineStr">
        <x:is>
          <x:t xml:space="preserve">+628114444352</x:t>
        </x:is>
      </x:c>
      <x:c r="AM3038" s="39" t="inlineStr">
        <x:is>
          <x:t xml:space="preserve">chairudin@itservice.co.id</x:t>
        </x:is>
      </x:c>
    </x:row>
    <x:row r="3039" hidden="0">
      <x:c r="A3039" s="1" t="inlineStr">
        <x:is>
          <x:t xml:space="preserve">538b58ed-3691-f111-8077-6045bd1d5895</x:t>
        </x:is>
      </x:c>
      <x:c r="B3039" s="2" t="inlineStr">
        <x:is>
          <x:t xml:space="preserve">vJB+IA60+V5draZiUy1vjb5hz786q6SiBZCw0v4iMXTu4G2avjBkl64kZ7//P6xO5PKYAX7/PKmkYGo1BZcs2w==</x:t>
        </x:is>
      </x:c>
      <x:c r="C3039" s="3">
        <x:v>46245.3350231481</x:v>
      </x:c>
      <x:c r="D3039" s="4">
        <x:v>46240.3571064815</x:v>
      </x:c>
      <x:c r="E3039" s="5" t="inlineStr">
        <x:is>
          <x:t xml:space="preserve">GM08FQP6</x:t>
        </x:is>
      </x:c>
      <x:c r="F3039" s="6" t="inlineStr">
        <x:is>
          <x:t xml:space="preserve">2032166155</x:t>
        </x:is>
      </x:c>
      <x:c r="G3039" s="7" t="inlineStr">
        <x:is>
          <x:t xml:space="preserve">4023529590</x:t>
        </x:is>
      </x:c>
      <x:c r="H3039" s="8" t="inlineStr">
        <x:is>
          <x:t xml:space="preserve">21CRS0AW2F</x:t>
        </x:is>
      </x:c>
      <x:c r="I3039" s="9" t="inlineStr">
        <x:is>
          <x:t xml:space="preserve">NB TP T14s AMD G3 R5_PRO 16G 256G 11D</x:t>
        </x:is>
      </x:c>
      <x:c r="J3039" s="10">
        <x:v>46240.3584143519</x:v>
      </x:c>
      <x:c r="K3039" s="11">
        <x:v>46241.4166666667</x:v>
      </x:c>
      <x:c r="L3039" s="12">
        <x:v>46244.3572453704</x:v>
      </x:c>
      <x:c r="M3039" s="13">
        <x:v>46247.75</x:v>
      </x:c>
      <x:c r="N3039" s="14">
        <x:v>46245.5607986111</x:v>
      </x:c>
      <x:c r="O3039" s="15">
        <x:v>46245.6264814815</x:v>
      </x:c>
      <x:c r="P3039" s="16"/>
      <x:c r="Q3039" s="17" t="inlineStr">
        <x:is>
          <x:t xml:space="preserve">#ONS / No Power</x:t>
        </x:is>
      </x:c>
      <x:c r="R3039" s="18"/>
      <x:c r="S3039" s="19" t="inlineStr">
        <x:is>
          <x:t xml:space="preserve">Customer Limited Warranty</x:t>
        </x:is>
      </x:c>
      <x:c r="T3039" s="20" t="inlineStr">
        <x:is>
          <x:t xml:space="preserve">Normal</x:t>
        </x:is>
      </x:c>
      <x:c r="U3039" s="21" t="inlineStr">
        <x:is>
          <x:t xml:space="preserve">Onsite</x:t>
        </x:is>
      </x:c>
      <x:c r="V3039" s="22" t="inlineStr">
        <x:is>
          <x:t xml:space="preserve">JAKARTA</x:t>
        </x:is>
      </x:c>
      <x:c r="W3039" s="23" t="inlineStr">
        <x:is>
          <x:t xml:space="preserve">PT. Krakatau Chandra Energy</x:t>
        </x:is>
      </x:c>
      <x:c r="X3039" s="24" t="inlineStr">
        <x:is>
          <x:t xml:space="preserve">Cibis Nine Building 16th Floor JL. TB Simatupang No: 2 C
Cilandak Timur Pasar Minggu Jakarta Selatan
Jakarta Selatan 12560</x:t>
        </x:is>
      </x:c>
      <x:c r="Y3039" s="25" t="inlineStr">
        <x:is>
          <x:t xml:space="preserve">Bapak Rizki</x:t>
        </x:is>
      </x:c>
      <x:c r="Z3039" s="26" t="inlineStr">
        <x:is>
          <x:t xml:space="preserve">+6281399100351</x:t>
        </x:is>
      </x:c>
      <x:c r="AA3039" s="27" t="inlineStr">
        <x:is>
          <x:t xml:space="preserve">Rizki.Mahaputra@non.se.com</x:t>
        </x:is>
      </x:c>
      <x:c r="AB3039" s="28" t="inlineStr">
        <x:is>
          <x:t xml:space="preserve">6036875579</x:t>
        </x:is>
      </x:c>
      <x:c r="AC3039" s="29" t="inlineStr">
        <x:is>
          <x:t xml:space="preserve">PT Mitra Infosarana</x:t>
        </x:is>
      </x:c>
      <x:c r="AD3039" s="30" t="inlineStr">
        <x:is>
          <x:t xml:space="preserve">wendy bangun</x:t>
        </x:is>
      </x:c>
      <x:c r="AE3039" s="31" t="inlineStr">
        <x:is>
          <x:t xml:space="preserve">Repair Completed</x:t>
        </x:is>
      </x:c>
      <x:c r="AF3039" s="32" t="inlineStr">
        <x:is>
          <x:t xml:space="preserve">Problem Fixed Parts Replaced</x:t>
        </x:is>
      </x:c>
      <x:c r="AG3039" s="33" t="inlineStr">
        <x:is>
          <x:t xml:space="preserve">Closed</x:t>
        </x:is>
      </x:c>
      <x:c r="AH3039" s="34" t="inlineStr">
        <x:is>
          <x:t xml:space="preserve">No</x:t>
        </x:is>
      </x:c>
      <x:c r="AI3039" s="35"/>
      <x:c r="AJ3039" s="36"/>
      <x:c r="AK3039" s="37" t="inlineStr">
        <x:is>
          <x:t xml:space="preserve">IDIB20060101</x:t>
        </x:is>
      </x:c>
      <x:c r="AL3039" s="38" t="inlineStr">
        <x:is>
          <x:t xml:space="preserve">+628989662804</x:t>
        </x:is>
      </x:c>
      <x:c r="AM3039" s="39" t="inlineStr">
        <x:is>
          <x:t xml:space="preserve">wendy@mitrainfosarana.co.id</x:t>
        </x:is>
      </x:c>
    </x:row>
    <x:row r="3040" hidden="0">
      <x:c r="A3040" s="1" t="inlineStr">
        <x:is>
          <x:t xml:space="preserve">f81a2897-3891-f111-8077-6045bd1d5895</x:t>
        </x:is>
      </x:c>
      <x:c r="B3040" s="2" t="inlineStr">
        <x:is>
          <x:t xml:space="preserve">CqNY1n9fNcpM79Aj1S/XlzVFRJScBRtMUFdMce9A3HuJLIn3vzV2j3oYJ+Uj/Y4D6ifUebF6qDcWu8VPQ3VrkA==</x:t>
        </x:is>
      </x:c>
      <x:c r="C3040" s="3">
        <x:v>46252.3881944444</x:v>
      </x:c>
      <x:c r="D3040" s="4">
        <x:v>46240.3654398148</x:v>
      </x:c>
      <x:c r="E3040" s="5" t="inlineStr">
        <x:is>
          <x:t xml:space="preserve">YX0CLY2V</x:t>
        </x:is>
      </x:c>
      <x:c r="F3040" s="6" t="inlineStr">
        <x:is>
          <x:t xml:space="preserve">2032171030</x:t>
        </x:is>
      </x:c>
      <x:c r="G3040" s="7" t="inlineStr">
        <x:is>
          <x:t xml:space="preserve">4023529695</x:t>
        </x:is>
      </x:c>
      <x:c r="H3040" s="8" t="inlineStr">
        <x:is>
          <x:t xml:space="preserve">83KX0010ID</x:t>
        </x:is>
      </x:c>
      <x:c r="I3040" s="9" t="inlineStr">
        <x:is>
          <x:t xml:space="preserve">NB IP 5 2-in-1 14IRH9 I5 16G 512G 11S</x:t>
        </x:is>
      </x:c>
      <x:c r="J3040" s="10">
        <x:v>46240.3676967593</x:v>
      </x:c>
      <x:c r="K3040" s="11">
        <x:v>46253.375</x:v>
      </x:c>
      <x:c r="L3040" s="12">
        <x:v>46248.3680208333</x:v>
      </x:c>
      <x:c r="M3040" s="13"/>
      <x:c r="N3040" s="14">
        <x:v>46246.3680208333</x:v>
      </x:c>
      <x:c r="O3040" s="15">
        <x:v>46252.6794675926</x:v>
      </x:c>
      <x:c r="P3040" s="16"/>
      <x:c r="Q3040" s="17" t="inlineStr">
        <x:is>
          <x:t xml:space="preserve">DISPLAY CRACK</x:t>
        </x:is>
      </x:c>
      <x:c r="R3040" s="18" t="inlineStr">
        <x:is>
          <x:t xml:space="preserve">Premium Care</x:t>
        </x:is>
      </x:c>
      <x:c r="S3040" s="19" t="inlineStr">
        <x:is>
          <x:t xml:space="preserve">Accidental Damage Warranty</x:t>
        </x:is>
      </x:c>
      <x:c r="T3040" s="20" t="inlineStr">
        <x:is>
          <x:t xml:space="preserve">Premier</x:t>
        </x:is>
      </x:c>
      <x:c r="U3040" s="21" t="inlineStr">
        <x:is>
          <x:t xml:space="preserve">Carry-In</x:t>
        </x:is>
      </x:c>
      <x:c r="V3040" s="22" t="inlineStr">
        <x:is>
          <x:t xml:space="preserve">BANJARMASIN</x:t>
        </x:is>
      </x:c>
      <x:c r="W3040" s="23"/>
      <x:c r="X3040" s="24" t="inlineStr">
        <x:is>
          <x:t xml:space="preserve">BANJARMASIN
BANJARMASIN 70239</x:t>
        </x:is>
      </x:c>
      <x:c r="Y3040" s="25" t="inlineStr">
        <x:is>
          <x:t xml:space="preserve">KHAIRUN NISA</x:t>
        </x:is>
      </x:c>
      <x:c r="Z3040" s="26" t="inlineStr">
        <x:is>
          <x:t xml:space="preserve">+6287822892501</x:t>
        </x:is>
      </x:c>
      <x:c r="AA3040" s="27" t="inlineStr">
        <x:is>
          <x:t xml:space="preserve">NOEMAIL@LENOVO.COM</x:t>
        </x:is>
      </x:c>
      <x:c r="AB3040" s="28" t="inlineStr">
        <x:is>
          <x:t xml:space="preserve">6002389587</x:t>
        </x:is>
      </x:c>
      <x:c r="AC3040" s="29" t="inlineStr">
        <x:is>
          <x:t xml:space="preserve">IBM MULTI PRIMA</x:t>
        </x:is>
      </x:c>
      <x:c r="AD3040" s="30" t="inlineStr">
        <x:is>
          <x:t xml:space="preserve">Agus muliadi Agus</x:t>
        </x:is>
      </x:c>
      <x:c r="AE3040" s="31" t="inlineStr">
        <x:is>
          <x:t xml:space="preserve">Ready for Pickup</x:t>
        </x:is>
      </x:c>
      <x:c r="AF3040" s="32" t="inlineStr">
        <x:is>
          <x:t xml:space="preserve">Problem Fixed Parts Replaced</x:t>
        </x:is>
      </x:c>
      <x:c r="AG3040" s="33" t="inlineStr">
        <x:is>
          <x:t xml:space="preserve">WO Created</x:t>
        </x:is>
      </x:c>
      <x:c r="AH3040" s="34" t="inlineStr">
        <x:is>
          <x:t xml:space="preserve">No</x:t>
        </x:is>
      </x:c>
      <x:c r="AI3040" s="35"/>
      <x:c r="AJ3040" s="36"/>
      <x:c r="AK3040" s="37" t="inlineStr">
        <x:is>
          <x:t xml:space="preserve">IDIB21090066</x:t>
        </x:is>
      </x:c>
      <x:c r="AL3040" s="38" t="inlineStr">
        <x:is>
          <x:t xml:space="preserve">+6285251959600</x:t>
        </x:is>
      </x:c>
      <x:c r="AM3040" s="39" t="inlineStr">
        <x:is>
          <x:t xml:space="preserve">guscellcom803@gmail.com</x:t>
        </x:is>
      </x:c>
    </x:row>
    <x:row r="3041" hidden="0">
      <x:c r="A3041" s="1" t="inlineStr">
        <x:is>
          <x:t xml:space="preserve">d26c6277-3991-f111-8077-6045bd1d57cc</x:t>
        </x:is>
      </x:c>
      <x:c r="B3041" s="2" t="inlineStr">
        <x:is>
          <x:t xml:space="preserve">UErL2aj48MNHJH7OLdshbMvVxFm+GNIF/JfQup/bKjkLC2PuG7CwutBTqYPRZqKzs78xG70KpHZMyMt7QzGz4Q==</x:t>
        </x:is>
      </x:c>
      <x:c r="C3041" s="3">
        <x:v>46244.2594560185</x:v>
      </x:c>
      <x:c r="D3041" s="4">
        <x:v>46240.3698032407</x:v>
      </x:c>
      <x:c r="E3041" s="5" t="inlineStr">
        <x:is>
          <x:t xml:space="preserve">PF5WEF3P</x:t>
        </x:is>
      </x:c>
      <x:c r="F3041" s="6" t="inlineStr">
        <x:is>
          <x:t xml:space="preserve">2032171127</x:t>
        </x:is>
      </x:c>
      <x:c r="G3041" s="7" t="inlineStr">
        <x:is>
          <x:t xml:space="preserve">4023529740</x:t>
        </x:is>
      </x:c>
      <x:c r="H3041" s="8" t="inlineStr">
        <x:is>
          <x:t xml:space="preserve">82X6006DID</x:t>
        </x:is>
      </x:c>
      <x:c r="I3041" s="9" t="inlineStr">
        <x:is>
          <x:t xml:space="preserve">NB IPS3 14IRU8 I3 8G 256G 11S</x:t>
        </x:is>
      </x:c>
      <x:c r="J3041" s="10">
        <x:v>46240.3704050926</x:v>
      </x:c>
      <x:c r="K3041" s="11">
        <x:v>46244.4166666667</x:v>
      </x:c>
      <x:c r="L3041" s="12">
        <x:v>46248.3710069444</x:v>
      </x:c>
      <x:c r="M3041" s="13"/>
      <x:c r="N3041" s="14">
        <x:v>46246.3710069444</x:v>
      </x:c>
      <x:c r="O3041" s="15">
        <x:v>46244.5372106481</x:v>
      </x:c>
      <x:c r="P3041" s="16"/>
      <x:c r="Q3041" s="17" t="inlineStr">
        <x:is>
          <x:t xml:space="preserve">ADP#MAINBOARD BURNS</x:t>
        </x:is>
      </x:c>
      <x:c r="R3041" s="18" t="inlineStr">
        <x:is>
          <x:t xml:space="preserve">Premium Care</x:t>
        </x:is>
      </x:c>
      <x:c r="S3041" s="19" t="inlineStr">
        <x:is>
          <x:t xml:space="preserve">Accidental Damage Warranty</x:t>
        </x:is>
      </x:c>
      <x:c r="T3041" s="20" t="inlineStr">
        <x:is>
          <x:t xml:space="preserve">Premier</x:t>
        </x:is>
      </x:c>
      <x:c r="U3041" s="21" t="inlineStr">
        <x:is>
          <x:t xml:space="preserve">Carry-In</x:t>
        </x:is>
      </x:c>
      <x:c r="V3041" s="22" t="inlineStr">
        <x:is>
          <x:t xml:space="preserve">PALEMBANG</x:t>
        </x:is>
      </x:c>
      <x:c r="W3041" s="23"/>
      <x:c r="X3041" s="24" t="inlineStr">
        <x:is>
          <x:t xml:space="preserve">DESA IBUL BESAR 2 RT 08 LR MUDA SEPAKAT
KEC PEMULUTAN KAB OI -
PALEMBANG 30128</x:t>
        </x:is>
      </x:c>
      <x:c r="Y3041" s="25" t="inlineStr">
        <x:is>
          <x:t xml:space="preserve">AYU PERMATA SARI</x:t>
        </x:is>
      </x:c>
      <x:c r="Z3041" s="26" t="inlineStr">
        <x:is>
          <x:t xml:space="preserve">+6282278044123</x:t>
        </x:is>
      </x:c>
      <x:c r="AA3041" s="27" t="inlineStr">
        <x:is>
          <x:t xml:space="preserve">ayups182@gmail.com</x:t>
        </x:is>
      </x:c>
      <x:c r="AB3041" s="28" t="inlineStr">
        <x:is>
          <x:t xml:space="preserve">6002390145</x:t>
        </x:is>
      </x:c>
      <x:c r="AC3041" s="29" t="inlineStr">
        <x:is>
          <x:t xml:space="preserve">IBM MDP IT SUPERSTORE</x:t>
        </x:is>
      </x:c>
      <x:c r="AD3041" s="30" t="inlineStr">
        <x:is>
          <x:t xml:space="preserve">Yohanes Mardani</x:t>
        </x:is>
      </x:c>
      <x:c r="AE3041" s="31" t="inlineStr">
        <x:is>
          <x:t xml:space="preserve">Unit Returned to Customer /Awaiting for Parts RMA</x:t>
        </x:is>
      </x:c>
      <x:c r="AF3041" s="32"/>
      <x:c r="AG3041" s="33" t="inlineStr">
        <x:is>
          <x:t xml:space="preserve">Closed</x:t>
        </x:is>
      </x:c>
      <x:c r="AH3041" s="34" t="inlineStr">
        <x:is>
          <x:t xml:space="preserve">No</x:t>
        </x:is>
      </x:c>
      <x:c r="AI3041" s="35"/>
      <x:c r="AJ3041" s="36"/>
      <x:c r="AK3041" s="37" t="inlineStr">
        <x:is>
          <x:t xml:space="preserve">IDIB21090099</x:t>
        </x:is>
      </x:c>
      <x:c r="AL3041" s="38" t="inlineStr">
        <x:is>
          <x:t xml:space="preserve">+6285267239832</x:t>
        </x:is>
      </x:c>
      <x:c r="AM3041" s="39" t="inlineStr">
        <x:is>
          <x:t xml:space="preserve">yohanes@mdp.co.id</x:t>
        </x:is>
      </x:c>
    </x:row>
    <x:row r="3042" hidden="0">
      <x:c r="A3042" s="1" t="inlineStr">
        <x:is>
          <x:t xml:space="preserve">6689e0a2-3991-f111-8077-6045bd1d5579</x:t>
        </x:is>
      </x:c>
      <x:c r="B3042" s="2" t="inlineStr">
        <x:is>
          <x:t xml:space="preserve">vZMGrr4ZfELfU3kMuYBSxDH22cxtIlz0L/lVTN4qEcSTAjanFIuMxWJb+hbq2F7Fwkkr5rHctIFK+UmhlpwBQw==</x:t>
        </x:is>
      </x:c>
      <x:c r="C3042" s="3">
        <x:v>46246.1962384259</x:v>
      </x:c>
      <x:c r="D3042" s="4">
        <x:v>46240.3706018518</x:v>
      </x:c>
      <x:c r="E3042" s="5" t="inlineStr">
        <x:is>
          <x:t xml:space="preserve">PW0L2S2V</x:t>
        </x:is>
      </x:c>
      <x:c r="F3042" s="6" t="inlineStr">
        <x:is>
          <x:t xml:space="preserve">2032169712</x:t>
        </x:is>
      </x:c>
      <x:c r="G3042" s="7" t="inlineStr">
        <x:is>
          <x:t xml:space="preserve">4023529752</x:t>
        </x:is>
      </x:c>
      <x:c r="H3042" s="8" t="inlineStr">
        <x:is>
          <x:t xml:space="preserve">83J2003VID</x:t>
        </x:is>
      </x:c>
      <x:c r="I3042" s="9" t="inlineStr">
        <x:is>
          <x:t xml:space="preserve">NB IP Slim 5 13ARP10 R7 16G 512G 11S</x:t>
        </x:is>
      </x:c>
      <x:c r="J3042" s="10">
        <x:v>46240.452662037</x:v>
      </x:c>
      <x:c r="K3042" s="11">
        <x:v>46244.625</x:v>
      </x:c>
      <x:c r="L3042" s="12">
        <x:v>46244.3707407407</x:v>
      </x:c>
      <x:c r="M3042" s="13">
        <x:v>46246.9270833333</x:v>
      </x:c>
      <x:c r="N3042" s="14">
        <x:v>46246.9270833333</x:v>
      </x:c>
      <x:c r="O3042" s="15">
        <x:v>46246.4875578704</x:v>
      </x:c>
      <x:c r="P3042" s="16"/>
      <x:c r="Q3042" s="17" t="inlineStr">
        <x:is>
          <x:t xml:space="preserve">#ADP #PCARE / LCD Accidentally spill with water</x:t>
        </x:is>
      </x:c>
      <x:c r="R3042" s="18" t="inlineStr">
        <x:is>
          <x:t xml:space="preserve">Premium Care</x:t>
        </x:is>
      </x:c>
      <x:c r="S3042" s="19" t="inlineStr">
        <x:is>
          <x:t xml:space="preserve">Accidental Damage Warranty</x:t>
        </x:is>
      </x:c>
      <x:c r="T3042" s="20" t="inlineStr">
        <x:is>
          <x:t xml:space="preserve">Premier</x:t>
        </x:is>
      </x:c>
      <x:c r="U3042" s="21" t="inlineStr">
        <x:is>
          <x:t xml:space="preserve">Onsite</x:t>
        </x:is>
      </x:c>
      <x:c r="V3042" s="22" t="inlineStr">
        <x:is>
          <x:t xml:space="preserve">JAKARTA</x:t>
        </x:is>
      </x:c>
      <x:c r="W3042" s="23"/>
      <x:c r="X3042" s="24" t="inlineStr">
        <x:is>
          <x:t xml:space="preserve">Jl Cetoko No 409A RT19/RW02 Kepanjen
Malang 65163</x:t>
        </x:is>
      </x:c>
      <x:c r="Y3042" s="25" t="inlineStr">
        <x:is>
          <x:t xml:space="preserve">Alif Abdul Aziz</x:t>
        </x:is>
      </x:c>
      <x:c r="Z3042" s="26" t="inlineStr">
        <x:is>
          <x:t xml:space="preserve">+6282230789499</x:t>
        </x:is>
      </x:c>
      <x:c r="AA3042" s="27" t="inlineStr">
        <x:is>
          <x:t xml:space="preserve">alifabdulaziz58@gmail.com</x:t>
        </x:is>
      </x:c>
      <x:c r="AB3042" s="28" t="inlineStr">
        <x:is>
          <x:t xml:space="preserve">6002321630</x:t>
        </x:is>
      </x:c>
      <x:c r="AC3042" s="29" t="inlineStr">
        <x:is>
          <x:t xml:space="preserve">Maxima Global</x:t>
        </x:is>
      </x:c>
      <x:c r="AD3042" s="30" t="inlineStr">
        <x:is>
          <x:t xml:space="preserve">Mohammad Alfan Choirudin</x:t>
        </x:is>
      </x:c>
      <x:c r="AE3042" s="31" t="inlineStr">
        <x:is>
          <x:t xml:space="preserve">Repair Completed</x:t>
        </x:is>
      </x:c>
      <x:c r="AF3042" s="32" t="inlineStr">
        <x:is>
          <x:t xml:space="preserve">Problem Fixed Parts Replaced</x:t>
        </x:is>
      </x:c>
      <x:c r="AG3042" s="33" t="inlineStr">
        <x:is>
          <x:t xml:space="preserve">Closed</x:t>
        </x:is>
      </x:c>
      <x:c r="AH3042" s="34" t="inlineStr">
        <x:is>
          <x:t xml:space="preserve">No</x:t>
        </x:is>
      </x:c>
      <x:c r="AI3042" s="35"/>
      <x:c r="AJ3042" s="36"/>
      <x:c r="AK3042" s="37" t="inlineStr">
        <x:is>
          <x:t xml:space="preserve">IDIB21090098</x:t>
        </x:is>
      </x:c>
      <x:c r="AL3042" s="38" t="inlineStr">
        <x:is>
          <x:t xml:space="preserve">+628980008582</x:t>
        </x:is>
      </x:c>
      <x:c r="AM3042" s="39" t="inlineStr">
        <x:is>
          <x:t xml:space="preserve">annaf.anf@gmail.com</x:t>
        </x:is>
      </x:c>
    </x:row>
    <x:row r="3043" hidden="0">
      <x:c r="A3043" s="1" t="inlineStr">
        <x:is>
          <x:t xml:space="preserve">3405ff44-3a91-f111-8076-6045bd1d5a60</x:t>
        </x:is>
      </x:c>
      <x:c r="B3043" s="2" t="inlineStr">
        <x:is>
          <x:t xml:space="preserve">L7cllnog5zbZ8YKaz+iUNxYx5l55cVPbtde8cizHsOvnkvzDlGONWHY4/szb3CyWXXagOnKgMJABJxojON5tqg==</x:t>
        </x:is>
      </x:c>
      <x:c r="C3043" s="3">
        <x:v>46252.3711226852</x:v>
      </x:c>
      <x:c r="D3043" s="4">
        <x:v>46240.3738078704</x:v>
      </x:c>
      <x:c r="E3043" s="5" t="inlineStr">
        <x:is>
          <x:t xml:space="preserve">PF55AKH6</x:t>
        </x:is>
      </x:c>
      <x:c r="F3043" s="6" t="inlineStr">
        <x:is>
          <x:t xml:space="preserve">2032166486</x:t>
        </x:is>
      </x:c>
      <x:c r="G3043" s="7" t="inlineStr">
        <x:is>
          <x:t xml:space="preserve">4023529790</x:t>
        </x:is>
      </x:c>
      <x:c r="H3043" s="8" t="inlineStr">
        <x:is>
          <x:t xml:space="preserve">82RJ00FPID</x:t>
        </x:is>
      </x:c>
      <x:c r="I3043" s="9" t="inlineStr">
        <x:is>
          <x:t xml:space="preserve">NB IP 3 14IAU7 I3 8G 512G 11S</x:t>
        </x:is>
      </x:c>
      <x:c r="J3043" s="10">
        <x:v>46240.3743981481</x:v>
      </x:c>
      <x:c r="K3043" s="11">
        <x:v>46244.6666666667</x:v>
      </x:c>
      <x:c r="L3043" s="12">
        <x:v>46248.3772453704</x:v>
      </x:c>
      <x:c r="M3043" s="13"/>
      <x:c r="N3043" s="14">
        <x:v>46246.3777662037</x:v>
      </x:c>
      <x:c r="O3043" s="15">
        <x:v>46244.6156365741</x:v>
      </x:c>
      <x:c r="P3043" s="16"/>
      <x:c r="Q3043" s="17" t="inlineStr">
        <x:is>
          <x:t xml:space="preserve">Abnormal Display</x:t>
        </x:is>
      </x:c>
      <x:c r="R3043" s="18" t="inlineStr">
        <x:is>
          <x:t xml:space="preserve">Premium Care</x:t>
        </x:is>
      </x:c>
      <x:c r="S3043" s="19" t="inlineStr">
        <x:is>
          <x:t xml:space="preserve">Customer Limited Warranty</x:t>
        </x:is>
      </x:c>
      <x:c r="T3043" s="20" t="inlineStr">
        <x:is>
          <x:t xml:space="preserve">Premier</x:t>
        </x:is>
      </x:c>
      <x:c r="U3043" s="21" t="inlineStr">
        <x:is>
          <x:t xml:space="preserve">Carry-In</x:t>
        </x:is>
      </x:c>
      <x:c r="V3043" s="22" t="inlineStr">
        <x:is>
          <x:t xml:space="preserve">JIMBARAN</x:t>
        </x:is>
      </x:c>
      <x:c r="W3043" s="23"/>
      <x:c r="X3043" s="24" t="inlineStr">
        <x:is>
          <x:t xml:space="preserve">JL. RAYA GOA GONG, JIMBARAN
JIMBARAN 654511</x:t>
        </x:is>
      </x:c>
      <x:c r="Y3043" s="25" t="inlineStr">
        <x:is>
          <x:t xml:space="preserve">JIMBARAN COMPUTER</x:t>
        </x:is>
      </x:c>
      <x:c r="Z3043" s="26" t="inlineStr">
        <x:is>
          <x:t xml:space="preserve">+62851562789727</x:t>
        </x:is>
      </x:c>
      <x:c r="AA3043" s="27" t="inlineStr">
        <x:is>
          <x:t xml:space="preserve">TANAYAID@GMAIL.COM</x:t>
        </x:is>
      </x:c>
      <x:c r="AB3043" s="28" t="inlineStr">
        <x:is>
          <x:t xml:space="preserve">6002341647</x:t>
        </x:is>
      </x:c>
      <x:c r="AC3043" s="29" t="inlineStr">
        <x:is>
          <x:t xml:space="preserve">ITSC DENPASAR</x:t>
        </x:is>
      </x:c>
      <x:c r="AD3043" s="30" t="inlineStr">
        <x:is>
          <x:t xml:space="preserve">Dwi Wardhana</x:t>
        </x:is>
      </x:c>
      <x:c r="AE3043" s="31" t="inlineStr">
        <x:is>
          <x:t xml:space="preserve">Completed</x:t>
        </x:is>
      </x:c>
      <x:c r="AF3043" s="32" t="inlineStr">
        <x:is>
          <x:t xml:space="preserve">Problem Fixed Parts Replaced</x:t>
        </x:is>
      </x:c>
      <x:c r="AG3043" s="33" t="inlineStr">
        <x:is>
          <x:t xml:space="preserve">Closed</x:t>
        </x:is>
      </x:c>
      <x:c r="AH3043" s="34" t="inlineStr">
        <x:is>
          <x:t xml:space="preserve">No</x:t>
        </x:is>
      </x:c>
      <x:c r="AI3043" s="35"/>
      <x:c r="AJ3043" s="36"/>
      <x:c r="AK3043" s="37" t="inlineStr">
        <x:is>
          <x:t xml:space="preserve">IDIB21090152</x:t>
        </x:is>
      </x:c>
      <x:c r="AL3043" s="38" t="inlineStr">
        <x:is>
          <x:t xml:space="preserve">+6282340329290</x:t>
        </x:is>
      </x:c>
      <x:c r="AM3043" s="39" t="inlineStr">
        <x:is>
          <x:t xml:space="preserve">dwi@itservice.co.id</x:t>
        </x:is>
      </x:c>
    </x:row>
    <x:row r="3044" hidden="0">
      <x:c r="A3044" s="1" t="inlineStr">
        <x:is>
          <x:t xml:space="preserve">82cc57f4-3a91-f111-8077-6045bd1d5579</x:t>
        </x:is>
      </x:c>
      <x:c r="B3044" s="2" t="inlineStr">
        <x:is>
          <x:t xml:space="preserve">PR7gq12XyiaQx3SAY39ZtVv7sMhSqxy0RmxJXVxLbHa0pGB4cFbhRg4Yx+iLjleyq4qFelGDlNUcWQXEXhBXXw==</x:t>
        </x:is>
      </x:c>
      <x:c r="C3044" s="3">
        <x:v>46244.265474537</x:v>
      </x:c>
      <x:c r="D3044" s="4">
        <x:v>46240.3771643518</x:v>
      </x:c>
      <x:c r="E3044" s="5" t="inlineStr">
        <x:is>
          <x:t xml:space="preserve">PF57BBQ9</x:t>
        </x:is>
      </x:c>
      <x:c r="F3044" s="6" t="inlineStr">
        <x:is>
          <x:t xml:space="preserve">2032171506</x:t>
        </x:is>
      </x:c>
      <x:c r="G3044" s="7" t="inlineStr">
        <x:is>
          <x:t xml:space="preserve">4023529827</x:t>
        </x:is>
      </x:c>
      <x:c r="H3044" s="8" t="inlineStr">
        <x:is>
          <x:t xml:space="preserve">82RJ00GAID</x:t>
        </x:is>
      </x:c>
      <x:c r="I3044" s="9" t="inlineStr">
        <x:is>
          <x:t xml:space="preserve">NB IP 3 14IAU7 I3 8G 256G 11S</x:t>
        </x:is>
      </x:c>
      <x:c r="J3044" s="10">
        <x:v>46240.379212963</x:v>
      </x:c>
      <x:c r="K3044" s="11">
        <x:v>46244.4166666667</x:v>
      </x:c>
      <x:c r="L3044" s="12">
        <x:v>46248.3800578704</x:v>
      </x:c>
      <x:c r="M3044" s="13"/>
      <x:c r="N3044" s="14">
        <x:v>46246.3800578704</x:v>
      </x:c>
      <x:c r="O3044" s="15">
        <x:v>46244.5451388889</x:v>
      </x:c>
      <x:c r="P3044" s="16"/>
      <x:c r="Q3044" s="17" t="inlineStr">
        <x:is>
          <x:t xml:space="preserve">NO POWER</x:t>
        </x:is>
      </x:c>
      <x:c r="R3044" s="18" t="inlineStr">
        <x:is>
          <x:t xml:space="preserve">Premium Care</x:t>
        </x:is>
      </x:c>
      <x:c r="S3044" s="19" t="inlineStr">
        <x:is>
          <x:t xml:space="preserve">Customer Limited Warranty</x:t>
        </x:is>
      </x:c>
      <x:c r="T3044" s="20" t="inlineStr">
        <x:is>
          <x:t xml:space="preserve">Premier</x:t>
        </x:is>
      </x:c>
      <x:c r="U3044" s="21" t="inlineStr">
        <x:is>
          <x:t xml:space="preserve">Carry-In</x:t>
        </x:is>
      </x:c>
      <x:c r="V3044" s="22" t="inlineStr">
        <x:is>
          <x:t xml:space="preserve">PALEMBANG</x:t>
        </x:is>
      </x:c>
      <x:c r="W3044" s="23"/>
      <x:c r="X3044" s="24" t="inlineStr">
        <x:is>
          <x:t xml:space="preserve">LRG. PALAPA, NO. 1712, RT. 048, RW. 011, KEL. 3-4 ULU,
KEC. SEBERANG ULU 1
PALEMBANG 30128</x:t>
        </x:is>
      </x:c>
      <x:c r="Y3044" s="25" t="inlineStr">
        <x:is>
          <x:t xml:space="preserve">NYIMAS MELINA QOMARIAH</x:t>
        </x:is>
      </x:c>
      <x:c r="Z3044" s="26" t="inlineStr">
        <x:is>
          <x:t xml:space="preserve">+628982598172</x:t>
        </x:is>
      </x:c>
      <x:c r="AA3044" s="27" t="inlineStr">
        <x:is>
          <x:t xml:space="preserve">nyimasnurhaliza@gmail.com</x:t>
        </x:is>
      </x:c>
      <x:c r="AB3044" s="28" t="inlineStr">
        <x:is>
          <x:t xml:space="preserve">6002390145</x:t>
        </x:is>
      </x:c>
      <x:c r="AC3044" s="29" t="inlineStr">
        <x:is>
          <x:t xml:space="preserve">IBM MDP IT SUPERSTORE</x:t>
        </x:is>
      </x:c>
      <x:c r="AD3044" s="30" t="inlineStr">
        <x:is>
          <x:t xml:space="preserve">Yohanes Mardani</x:t>
        </x:is>
      </x:c>
      <x:c r="AE3044" s="31" t="inlineStr">
        <x:is>
          <x:t xml:space="preserve">Unit Returned to Customer /Awaiting for Parts RMA</x:t>
        </x:is>
      </x:c>
      <x:c r="AF3044" s="32"/>
      <x:c r="AG3044" s="33" t="inlineStr">
        <x:is>
          <x:t xml:space="preserve">Closed</x:t>
        </x:is>
      </x:c>
      <x:c r="AH3044" s="34" t="inlineStr">
        <x:is>
          <x:t xml:space="preserve">No</x:t>
        </x:is>
      </x:c>
      <x:c r="AI3044" s="35"/>
      <x:c r="AJ3044" s="36"/>
      <x:c r="AK3044" s="37" t="inlineStr">
        <x:is>
          <x:t xml:space="preserve">IDIB21090099</x:t>
        </x:is>
      </x:c>
      <x:c r="AL3044" s="38" t="inlineStr">
        <x:is>
          <x:t xml:space="preserve">+6285267239832</x:t>
        </x:is>
      </x:c>
      <x:c r="AM3044" s="39" t="inlineStr">
        <x:is>
          <x:t xml:space="preserve">yohanes@mdp.co.id</x:t>
        </x:is>
      </x:c>
    </x:row>
    <x:row r="3045" hidden="0">
      <x:c r="A3045" s="1" t="inlineStr">
        <x:is>
          <x:t xml:space="preserve">a8ac6f3f-3c91-f111-8077-6045bd1d5f61</x:t>
        </x:is>
      </x:c>
      <x:c r="B3045" s="2" t="inlineStr">
        <x:is>
          <x:t xml:space="preserve">4AXYeI2j/Ck0P5OUxpbd9hJOLVJSXgkjDMhOwM143cOfC00ug4wAgB8kNXf6Iwk+T57s2DxYlEKgy4g5hdocRg==</x:t>
        </x:is>
      </x:c>
      <x:c r="C3045" s="3">
        <x:v>46248.4469560185</x:v>
      </x:c>
      <x:c r="D3045" s="4">
        <x:v>46240.383599537</x:v>
      </x:c>
      <x:c r="E3045" s="5" t="inlineStr">
        <x:is>
          <x:t xml:space="preserve">MP2MXW0X</x:t>
        </x:is>
      </x:c>
      <x:c r="F3045" s="6" t="inlineStr">
        <x:is>
          <x:t xml:space="preserve">2032125328</x:t>
        </x:is>
      </x:c>
      <x:c r="G3045" s="7" t="inlineStr">
        <x:is>
          <x:t xml:space="preserve">4023529891</x:t>
        </x:is>
      </x:c>
      <x:c r="H3045" s="8" t="inlineStr">
        <x:is>
          <x:t xml:space="preserve">83DH000KID</x:t>
        </x:is>
      </x:c>
      <x:c r="I3045" s="9" t="inlineStr">
        <x:is>
          <x:t xml:space="preserve">NB LN Legion Slim 5 16AHP9 R7 16G512G11S</x:t>
        </x:is>
      </x:c>
      <x:c r="J3045" s="10">
        <x:v>46240.5043981482</x:v>
      </x:c>
      <x:c r="K3045" s="11">
        <x:v>46241.4166666667</x:v>
      </x:c>
      <x:c r="L3045" s="12">
        <x:v>46244.3839930556</x:v>
      </x:c>
      <x:c r="M3045" s="13">
        <x:v>46258.4270833333</x:v>
      </x:c>
      <x:c r="N3045" s="14">
        <x:v>46258.4270833333</x:v>
      </x:c>
      <x:c r="O3045" s="15">
        <x:v>46247.7227893519</x:v>
      </x:c>
      <x:c r="P3045" s="16">
        <x:v>46248.7386226852</x:v>
      </x:c>
      <x:c r="Q3045" s="17" t="inlineStr">
        <x:is>
          <x:t xml:space="preserve">LUS: Few Keys Not Working</x:t>
        </x:is>
      </x:c>
      <x:c r="R3045" s="18" t="inlineStr">
        <x:is>
          <x:t xml:space="preserve">Legion Ultimate Support</x:t>
        </x:is>
      </x:c>
      <x:c r="S3045" s="19" t="inlineStr">
        <x:is>
          <x:t xml:space="preserve">Customer Limited Warranty</x:t>
        </x:is>
      </x:c>
      <x:c r="T3045" s="20" t="inlineStr">
        <x:is>
          <x:t xml:space="preserve">Premier</x:t>
        </x:is>
      </x:c>
      <x:c r="U3045" s="21" t="inlineStr">
        <x:is>
          <x:t xml:space="preserve">Onsite</x:t>
        </x:is>
      </x:c>
      <x:c r="V3045" s="22" t="inlineStr">
        <x:is>
          <x:t xml:space="preserve">JAKARTA</x:t>
        </x:is>
      </x:c>
      <x:c r="W3045" s="23"/>
      <x:c r="X3045" s="24" t="inlineStr">
        <x:is>
          <x:t xml:space="preserve">Jl. Kemang Utara No.15a RT.013/001/RW.1
Bangka, Kec. Mampang Prpt
Kota Jakarta Selatan 12730</x:t>
        </x:is>
      </x:c>
      <x:c r="Y3045" s="25" t="inlineStr">
        <x:is>
          <x:t xml:space="preserve">Vernanda Anugerah Putra</x:t>
        </x:is>
      </x:c>
      <x:c r="Z3045" s="26" t="inlineStr">
        <x:is>
          <x:t xml:space="preserve">+6285697727272</x:t>
        </x:is>
      </x:c>
      <x:c r="AA3045" s="27" t="inlineStr">
        <x:is>
          <x:t xml:space="preserve">vernandaanugerah@gmail.com</x:t>
        </x:is>
      </x:c>
      <x:c r="AB3045" s="28" t="inlineStr">
        <x:is>
          <x:t xml:space="preserve">6002321637</x:t>
        </x:is>
      </x:c>
      <x:c r="AC3045" s="29" t="inlineStr">
        <x:is>
          <x:t xml:space="preserve">Perkom Indah Murni</x:t>
        </x:is>
      </x:c>
      <x:c r="AD3045" s="30" t="inlineStr">
        <x:is>
          <x:t xml:space="preserve">Meizir Citra Ritonga</x:t>
        </x:is>
      </x:c>
      <x:c r="AE3045" s="31" t="inlineStr">
        <x:is>
          <x:t xml:space="preserve">Closed</x:t>
        </x:is>
      </x:c>
      <x:c r="AF3045" s="32"/>
      <x:c r="AG3045" s="33" t="inlineStr">
        <x:is>
          <x:t xml:space="preserve">Closed</x:t>
        </x:is>
      </x:c>
      <x:c r="AH3045" s="34" t="inlineStr">
        <x:is>
          <x:t xml:space="preserve">Yes</x:t>
        </x:is>
      </x:c>
      <x:c r="AI3045" s="35" t="inlineStr">
        <x:is>
          <x:t xml:space="preserve">Repair Following Onsite Troubleshooting</x:t>
        </x:is>
      </x:c>
      <x:c r="AJ3045" s="36" t="inlineStr">
        <x:is>
          <x:t xml:space="preserve">Clean Order</x:t>
        </x:is>
      </x:c>
      <x:c r="AK3045" s="37" t="inlineStr">
        <x:is>
          <x:t xml:space="preserve">IDIB21090154</x:t>
        </x:is>
      </x:c>
      <x:c r="AL3045" s="38" t="inlineStr">
        <x:is>
          <x:t xml:space="preserve">+6281311304376</x:t>
        </x:is>
      </x:c>
      <x:c r="AM3045" s="39" t="inlineStr">
        <x:is>
          <x:t xml:space="preserve">meizir@perkom.co.id</x:t>
        </x:is>
      </x:c>
    </x:row>
    <x:row r="3046" hidden="0">
      <x:c r="A3046" s="1" t="inlineStr">
        <x:is>
          <x:t xml:space="preserve">8092d84c-3c91-f111-8077-6045bd1d5331</x:t>
        </x:is>
      </x:c>
      <x:c r="B3046" s="2" t="inlineStr">
        <x:is>
          <x:t xml:space="preserve">qhPP/qIva5LKW8pKp8lBty2dFCa28l1L22MMMAayfGxOZaqmuAdtayWp3iKbIo1h/DdRe2hdBgrdLrpIRUz5Ig==</x:t>
        </x:is>
      </x:c>
      <x:c r="C3046" s="3">
        <x:v>46244.4317013889</x:v>
      </x:c>
      <x:c r="D3046" s="4">
        <x:v>46240.3838194444</x:v>
      </x:c>
      <x:c r="E3046" s="5" t="inlineStr">
        <x:is>
          <x:t xml:space="preserve">MP2GL2SN</x:t>
        </x:is>
      </x:c>
      <x:c r="F3046" s="6" t="inlineStr">
        <x:is>
          <x:t xml:space="preserve">2032002267</x:t>
        </x:is>
      </x:c>
      <x:c r="G3046" s="7" t="inlineStr">
        <x:is>
          <x:t xml:space="preserve">4023529896</x:t>
        </x:is>
      </x:c>
      <x:c r="H3046" s="8" t="inlineStr">
        <x:is>
          <x:t xml:space="preserve">83DV00A9ID</x:t>
        </x:is>
      </x:c>
      <x:c r="I3046" s="9" t="inlineStr">
        <x:is>
          <x:t xml:space="preserve">NB LOQ 15IRX9 I7 12G 512G 11S</x:t>
        </x:is>
      </x:c>
      <x:c r="J3046" s="10">
        <x:v>46240.5069097222</x:v>
      </x:c>
      <x:c r="K3046" s="11">
        <x:v>46241.7083333333</x:v>
      </x:c>
      <x:c r="L3046" s="12">
        <x:v>46244.3849652778</x:v>
      </x:c>
      <x:c r="M3046" s="13">
        <x:v>46242</x:v>
      </x:c>
      <x:c r="N3046" s="14">
        <x:v>46242.75</x:v>
      </x:c>
      <x:c r="O3046" s="15">
        <x:v>46244.7231712963</x:v>
      </x:c>
      <x:c r="P3046" s="16"/>
      <x:c r="Q3046" s="17" t="inlineStr">
        <x:is>
          <x:t xml:space="preserve">PCARE : Cursor Intermittent not working when just boot up or change GPU | Cannot Enter Windows (Device Run Into Problem) (Expired 02 Aug)</x:t>
        </x:is>
      </x:c>
      <x:c r="R3046" s="18"/>
      <x:c r="S3046" s="19" t="inlineStr">
        <x:is>
          <x:t xml:space="preserve">Customer Limited Warranty</x:t>
        </x:is>
      </x:c>
      <x:c r="T3046" s="20" t="inlineStr">
        <x:is>
          <x:t xml:space="preserve">Normal</x:t>
        </x:is>
      </x:c>
      <x:c r="U3046" s="21" t="inlineStr">
        <x:is>
          <x:t xml:space="preserve">Onsite</x:t>
        </x:is>
      </x:c>
      <x:c r="V3046" s="22" t="inlineStr">
        <x:is>
          <x:t xml:space="preserve">JAKARTA</x:t>
        </x:is>
      </x:c>
      <x:c r="W3046" s="23"/>
      <x:c r="X3046" s="24" t="inlineStr">
        <x:is>
          <x:t xml:space="preserve">Villa Taman Bandara Blok D1 No 19
Tangerang 15211</x:t>
        </x:is>
      </x:c>
      <x:c r="Y3046" s="25" t="inlineStr">
        <x:is>
          <x:t xml:space="preserve">Andrew Bunvio</x:t>
        </x:is>
      </x:c>
      <x:c r="Z3046" s="26" t="inlineStr">
        <x:is>
          <x:t xml:space="preserve">+6282128699581</x:t>
        </x:is>
      </x:c>
      <x:c r="AA3046" s="27" t="inlineStr">
        <x:is>
          <x:t xml:space="preserve">andrewbunvio90@gmail.com</x:t>
        </x:is>
      </x:c>
      <x:c r="AB3046" s="28" t="inlineStr">
        <x:is>
          <x:t xml:space="preserve">6048562975</x:t>
        </x:is>
      </x:c>
      <x:c r="AC3046" s="29" t="inlineStr">
        <x:is>
          <x:t xml:space="preserve">CV VICMIC INDONESIA</x:t>
        </x:is>
      </x:c>
      <x:c r="AD3046" s="30" t="inlineStr">
        <x:is>
          <x:t xml:space="preserve">Buang Perdana</x:t>
        </x:is>
      </x:c>
      <x:c r="AE3046" s="31" t="inlineStr">
        <x:is>
          <x:t xml:space="preserve">Repair Completed</x:t>
        </x:is>
      </x:c>
      <x:c r="AF3046" s="32" t="inlineStr">
        <x:is>
          <x:t xml:space="preserve">Problem Fixed Parts Replaced</x:t>
        </x:is>
      </x:c>
      <x:c r="AG3046" s="33" t="inlineStr">
        <x:is>
          <x:t xml:space="preserve">Solution Provided</x:t>
        </x:is>
      </x:c>
      <x:c r="AH3046" s="34" t="inlineStr">
        <x:is>
          <x:t xml:space="preserve">Yes</x:t>
        </x:is>
      </x:c>
      <x:c r="AI3046" s="35" t="inlineStr">
        <x:is>
          <x:t xml:space="preserve">Unrelated Product Failure</x:t>
        </x:is>
      </x:c>
      <x:c r="AJ3046" s="36"/>
      <x:c r="AK3046" s="37" t="inlineStr">
        <x:is>
          <x:t xml:space="preserve">IDIB26050063</x:t>
        </x:is>
      </x:c>
      <x:c r="AL3046" s="38" t="inlineStr">
        <x:is>
          <x:t xml:space="preserve">+6288973537170</x:t>
        </x:is>
      </x:c>
      <x:c r="AM3046" s="39" t="inlineStr">
        <x:is>
          <x:t xml:space="preserve">awang@vicmic.id</x:t>
        </x:is>
      </x:c>
    </x:row>
    <x:row r="3047" hidden="0">
      <x:c r="A3047" s="1" t="inlineStr">
        <x:is>
          <x:t xml:space="preserve">0ded3b5d-3c91-f111-8077-6045bd1d505c</x:t>
        </x:is>
      </x:c>
      <x:c r="B3047" s="2" t="inlineStr">
        <x:is>
          <x:t xml:space="preserve">P/MAbqHVAegtPSKLq6EHYSA7vmTmKPabbIv5SbipBCs3xLJudKqLuQ03fh6JRc1Ec5TwfkIIgtYZybYppekE8A==</x:t>
        </x:is>
      </x:c>
      <x:c r="C3047" s="3">
        <x:v>46244.267974537</x:v>
      </x:c>
      <x:c r="D3047" s="4">
        <x:v>46240.3841203704</x:v>
      </x:c>
      <x:c r="E3047" s="5" t="inlineStr">
        <x:is>
          <x:t xml:space="preserve">PF4SLQW0</x:t>
        </x:is>
      </x:c>
      <x:c r="F3047" s="6" t="inlineStr">
        <x:is>
          <x:t xml:space="preserve">2032166751</x:t>
        </x:is>
      </x:c>
      <x:c r="G3047" s="7" t="inlineStr">
        <x:is>
          <x:t xml:space="preserve">4023529902</x:t>
        </x:is>
      </x:c>
      <x:c r="H3047" s="8" t="inlineStr">
        <x:is>
          <x:t xml:space="preserve">82V6008BID</x:t>
        </x:is>
      </x:c>
      <x:c r="I3047" s="9" t="inlineStr">
        <x:is>
          <x:t xml:space="preserve">NB IP 1 14IGL7 N4020 8G 512G 11S</x:t>
        </x:is>
      </x:c>
      <x:c r="J3047" s="10">
        <x:v>46240.3848726852</x:v>
      </x:c>
      <x:c r="K3047" s="11">
        <x:v>46244.4166666667</x:v>
      </x:c>
      <x:c r="L3047" s="12">
        <x:v>46248.3875115741</x:v>
      </x:c>
      <x:c r="M3047" s="13"/>
      <x:c r="N3047" s="14">
        <x:v>46246.3875115741</x:v>
      </x:c>
      <x:c r="O3047" s="15">
        <x:v>46244.5593518519</x:v>
      </x:c>
      <x:c r="P3047" s="16"/>
      <x:c r="Q3047" s="17" t="inlineStr">
        <x:is>
          <x:t xml:space="preserve">NO POWER</x:t>
        </x:is>
      </x:c>
      <x:c r="R3047" s="18" t="inlineStr">
        <x:is>
          <x:t xml:space="preserve">Premium Care</x:t>
        </x:is>
      </x:c>
      <x:c r="S3047" s="19" t="inlineStr">
        <x:is>
          <x:t xml:space="preserve">Customer Limited Warranty</x:t>
        </x:is>
      </x:c>
      <x:c r="T3047" s="20" t="inlineStr">
        <x:is>
          <x:t xml:space="preserve">Premier</x:t>
        </x:is>
      </x:c>
      <x:c r="U3047" s="21" t="inlineStr">
        <x:is>
          <x:t xml:space="preserve">Carry-In</x:t>
        </x:is>
      </x:c>
      <x:c r="V3047" s="22" t="inlineStr">
        <x:is>
          <x:t xml:space="preserve">PALEMBANG</x:t>
        </x:is>
      </x:c>
      <x:c r="W3047" s="23"/>
      <x:c r="X3047" s="24" t="inlineStr">
        <x:is>
          <x:t xml:space="preserve">JL. SEPAKAT RT. 007 RW. 002 KEL. ALANG-ALANG LEBAR
KEC. ALANG-ALANG LEBAR
PALEMBANG 30128</x:t>
        </x:is>
      </x:c>
      <x:c r="Y3047" s="25" t="inlineStr">
        <x:is>
          <x:t xml:space="preserve">AGUS YOGA IRAWAN</x:t>
        </x:is>
      </x:c>
      <x:c r="Z3047" s="26" t="inlineStr">
        <x:is>
          <x:t xml:space="preserve">+6282176392614</x:t>
        </x:is>
      </x:c>
      <x:c r="AA3047" s="27" t="inlineStr">
        <x:is>
          <x:t xml:space="preserve">agusyogairawani@gmail.com</x:t>
        </x:is>
      </x:c>
      <x:c r="AB3047" s="28" t="inlineStr">
        <x:is>
          <x:t xml:space="preserve">6002390145</x:t>
        </x:is>
      </x:c>
      <x:c r="AC3047" s="29" t="inlineStr">
        <x:is>
          <x:t xml:space="preserve">IBM MDP IT SUPERSTORE</x:t>
        </x:is>
      </x:c>
      <x:c r="AD3047" s="30" t="inlineStr">
        <x:is>
          <x:t xml:space="preserve">Yohanes Mardani</x:t>
        </x:is>
      </x:c>
      <x:c r="AE3047" s="31" t="inlineStr">
        <x:is>
          <x:t xml:space="preserve">Unit Returned to Customer /Awaiting for Parts RMA</x:t>
        </x:is>
      </x:c>
      <x:c r="AF3047" s="32"/>
      <x:c r="AG3047" s="33" t="inlineStr">
        <x:is>
          <x:t xml:space="preserve">Closed</x:t>
        </x:is>
      </x:c>
      <x:c r="AH3047" s="34" t="inlineStr">
        <x:is>
          <x:t xml:space="preserve">No</x:t>
        </x:is>
      </x:c>
      <x:c r="AI3047" s="35"/>
      <x:c r="AJ3047" s="36"/>
      <x:c r="AK3047" s="37" t="inlineStr">
        <x:is>
          <x:t xml:space="preserve">IDIB21090099</x:t>
        </x:is>
      </x:c>
      <x:c r="AL3047" s="38" t="inlineStr">
        <x:is>
          <x:t xml:space="preserve">+6285267239832</x:t>
        </x:is>
      </x:c>
      <x:c r="AM3047" s="39" t="inlineStr">
        <x:is>
          <x:t xml:space="preserve">yohanes@mdp.co.id</x:t>
        </x:is>
      </x:c>
    </x:row>
    <x:row r="3048" hidden="0">
      <x:c r="A3048" s="1" t="inlineStr">
        <x:is>
          <x:t xml:space="preserve">cddd7bb1-3d91-f111-8077-6045bd1d528c</x:t>
        </x:is>
      </x:c>
      <x:c r="B3048" s="2" t="inlineStr">
        <x:is>
          <x:t xml:space="preserve">rdn44B3dfnZKUJv4w1zP/b3RzjkVTMnaLIIMfi3RQ842qdmFdVf3nljYUdufr+f1PvHh23IIfFYFUCfJcmraAA==</x:t>
        </x:is>
      </x:c>
      <x:c r="C3048" s="3">
        <x:v>46244.2802893519</x:v>
      </x:c>
      <x:c r="D3048" s="4">
        <x:v>46240.3907638889</x:v>
      </x:c>
      <x:c r="E3048" s="5" t="inlineStr">
        <x:is>
          <x:t xml:space="preserve">PF5S5G5Q</x:t>
        </x:is>
      </x:c>
      <x:c r="F3048" s="6" t="inlineStr">
        <x:is>
          <x:t xml:space="preserve">2032166851</x:t>
        </x:is>
      </x:c>
      <x:c r="G3048" s="7" t="inlineStr">
        <x:is>
          <x:t xml:space="preserve">4023529975</x:t>
        </x:is>
      </x:c>
      <x:c r="H3048" s="8" t="inlineStr">
        <x:is>
          <x:t xml:space="preserve">82XN009UID</x:t>
        </x:is>
      </x:c>
      <x:c r="I3048" s="9" t="inlineStr">
        <x:is>
          <x:t xml:space="preserve">NB IPS3 14AMN8 R5 16G 512G 11S</x:t>
        </x:is>
      </x:c>
      <x:c r="J3048" s="10">
        <x:v>46240.3910532407</x:v>
      </x:c>
      <x:c r="K3048" s="11">
        <x:v>46244.4166666667</x:v>
      </x:c>
      <x:c r="L3048" s="12">
        <x:v>46248.3914814815</x:v>
      </x:c>
      <x:c r="M3048" s="13"/>
      <x:c r="N3048" s="14">
        <x:v>46246.3914814815</x:v>
      </x:c>
      <x:c r="O3048" s="15">
        <x:v>46244.5607638889</x:v>
      </x:c>
      <x:c r="P3048" s="16"/>
      <x:c r="Q3048" s="17" t="inlineStr">
        <x:is>
          <x:t xml:space="preserve">NO DISPLAY</x:t>
        </x:is>
      </x:c>
      <x:c r="R3048" s="18" t="inlineStr">
        <x:is>
          <x:t xml:space="preserve">Premium Care</x:t>
        </x:is>
      </x:c>
      <x:c r="S3048" s="19" t="inlineStr">
        <x:is>
          <x:t xml:space="preserve">DOA</x:t>
        </x:is>
      </x:c>
      <x:c r="T3048" s="20" t="inlineStr">
        <x:is>
          <x:t xml:space="preserve">Premier</x:t>
        </x:is>
      </x:c>
      <x:c r="U3048" s="21" t="inlineStr">
        <x:is>
          <x:t xml:space="preserve">Carry-In</x:t>
        </x:is>
      </x:c>
      <x:c r="V3048" s="22" t="inlineStr">
        <x:is>
          <x:t xml:space="preserve">TANGERANG BANTEN</x:t>
        </x:is>
      </x:c>
      <x:c r="W3048" s="23"/>
      <x:c r="X3048" s="24" t="inlineStr">
        <x:is>
          <x:t xml:space="preserve">THE PROMINENCE TOWER OFFICE JALU SUTERA BARAT NO 15
PANUNGGANGAN TIMUR, PINANG KOTA TANGERAN
TANGERANG BANTEN 30128</x:t>
        </x:is>
      </x:c>
      <x:c r="Y3048" s="25" t="inlineStr">
        <x:is>
          <x:t xml:space="preserve">PT ANDALAN CIPTA SAMUDERA TANGERANG BANTEN</x:t>
        </x:is>
      </x:c>
      <x:c r="Z3048" s="26" t="inlineStr">
        <x:is>
          <x:t xml:space="preserve">+6281770004286</x:t>
        </x:is>
      </x:c>
      <x:c r="AA3048" s="27" t="inlineStr">
        <x:is>
          <x:t xml:space="preserve">it.andalangroup@gmail.com</x:t>
        </x:is>
      </x:c>
      <x:c r="AB3048" s="28" t="inlineStr">
        <x:is>
          <x:t xml:space="preserve">6002390145</x:t>
        </x:is>
      </x:c>
      <x:c r="AC3048" s="29" t="inlineStr">
        <x:is>
          <x:t xml:space="preserve">IBM MDP IT SUPERSTORE</x:t>
        </x:is>
      </x:c>
      <x:c r="AD3048" s="30" t="inlineStr">
        <x:is>
          <x:t xml:space="preserve">Yohanes Mardani</x:t>
        </x:is>
      </x:c>
      <x:c r="AE3048" s="31" t="inlineStr">
        <x:is>
          <x:t xml:space="preserve">Unit Returned to Customer /Awaiting for Parts RMA</x:t>
        </x:is>
      </x:c>
      <x:c r="AF3048" s="32"/>
      <x:c r="AG3048" s="33" t="inlineStr">
        <x:is>
          <x:t xml:space="preserve">Closed</x:t>
        </x:is>
      </x:c>
      <x:c r="AH3048" s="34" t="inlineStr">
        <x:is>
          <x:t xml:space="preserve">Yes</x:t>
        </x:is>
      </x:c>
      <x:c r="AI3048" s="35" t="inlineStr">
        <x:is>
          <x:t xml:space="preserve">Part DOA</x:t>
        </x:is>
      </x:c>
      <x:c r="AJ3048" s="36"/>
      <x:c r="AK3048" s="37" t="inlineStr">
        <x:is>
          <x:t xml:space="preserve">IDIB21090099</x:t>
        </x:is>
      </x:c>
      <x:c r="AL3048" s="38" t="inlineStr">
        <x:is>
          <x:t xml:space="preserve">+6285267239832</x:t>
        </x:is>
      </x:c>
      <x:c r="AM3048" s="39" t="inlineStr">
        <x:is>
          <x:t xml:space="preserve">yohanes@mdp.co.id</x:t>
        </x:is>
      </x:c>
    </x:row>
    <x:row r="3049" hidden="0">
      <x:c r="A3049" s="1" t="inlineStr">
        <x:is>
          <x:t xml:space="preserve">9646624c-3e91-f111-8077-6045bd1d55c7</x:t>
        </x:is>
      </x:c>
      <x:c r="B3049" s="2" t="inlineStr">
        <x:is>
          <x:t xml:space="preserve">KSnROHed5Lgnqhvf+BMcFA2xj7s5MTJkqNbrhth/up1cC2xFFnNqUeUYpRtOuRrULJ10QKtkU2LC3eDnjqnPbA==</x:t>
        </x:is>
      </x:c>
      <x:c r="C3049" s="3">
        <x:v>46244.2594560185</x:v>
      </x:c>
      <x:c r="D3049" s="4">
        <x:v>46240.3937731481</x:v>
      </x:c>
      <x:c r="E3049" s="5" t="inlineStr">
        <x:is>
          <x:t xml:space="preserve">MP2NPP5H</x:t>
        </x:is>
      </x:c>
      <x:c r="F3049" s="6" t="inlineStr">
        <x:is>
          <x:t xml:space="preserve">2032166959</x:t>
        </x:is>
      </x:c>
      <x:c r="G3049" s="7" t="inlineStr">
        <x:is>
          <x:t xml:space="preserve">4023530008</x:t>
        </x:is>
      </x:c>
      <x:c r="H3049" s="8" t="inlineStr">
        <x:is>
          <x:t xml:space="preserve">83DV00A9ID</x:t>
        </x:is>
      </x:c>
      <x:c r="I3049" s="9" t="inlineStr">
        <x:is>
          <x:t xml:space="preserve">NB LOQ 15IRX9 I7 12G 512G 11S</x:t>
        </x:is>
      </x:c>
      <x:c r="J3049" s="10">
        <x:v>46240.3943171296</x:v>
      </x:c>
      <x:c r="K3049" s="11">
        <x:v>46244.4166666667</x:v>
      </x:c>
      <x:c r="L3049" s="12">
        <x:v>46248.3949305556</x:v>
      </x:c>
      <x:c r="M3049" s="13"/>
      <x:c r="N3049" s="14">
        <x:v>46246.3949305556</x:v>
      </x:c>
      <x:c r="O3049" s="15">
        <x:v>46244.5400462963</x:v>
      </x:c>
      <x:c r="P3049" s="16"/>
      <x:c r="Q3049" s="17" t="inlineStr">
        <x:is>
          <x:t xml:space="preserve">POWER ON BUT VGA NOT DETECT</x:t>
        </x:is>
      </x:c>
      <x:c r="R3049" s="18" t="inlineStr">
        <x:is>
          <x:t xml:space="preserve">Premium Care</x:t>
        </x:is>
      </x:c>
      <x:c r="S3049" s="19" t="inlineStr">
        <x:is>
          <x:t xml:space="preserve">Customer Limited Warranty</x:t>
        </x:is>
      </x:c>
      <x:c r="T3049" s="20" t="inlineStr">
        <x:is>
          <x:t xml:space="preserve">Premier</x:t>
        </x:is>
      </x:c>
      <x:c r="U3049" s="21" t="inlineStr">
        <x:is>
          <x:t xml:space="preserve">Carry-In</x:t>
        </x:is>
      </x:c>
      <x:c r="V3049" s="22" t="inlineStr">
        <x:is>
          <x:t xml:space="preserve">PALEMBANG</x:t>
        </x:is>
      </x:c>
      <x:c r="W3049" s="23"/>
      <x:c r="X3049" s="24" t="inlineStr">
        <x:is>
          <x:t xml:space="preserve">CLUSTER TROPICAL VALLEY CGC BLOK SA1 NO. 01,
PALEMBANG ALANG-ALANG LEBAR
PALEMBANG 30128</x:t>
        </x:is>
      </x:c>
      <x:c r="Y3049" s="25" t="inlineStr">
        <x:is>
          <x:t xml:space="preserve">MATIN ALFIANSYAH</x:t>
        </x:is>
      </x:c>
      <x:c r="Z3049" s="26" t="inlineStr">
        <x:is>
          <x:t xml:space="preserve">+6282298292595</x:t>
        </x:is>
      </x:c>
      <x:c r="AA3049" s="27" t="inlineStr">
        <x:is>
          <x:t xml:space="preserve">MATINALFIANSYAH@GMAIL.COM</x:t>
        </x:is>
      </x:c>
      <x:c r="AB3049" s="28" t="inlineStr">
        <x:is>
          <x:t xml:space="preserve">6002390145</x:t>
        </x:is>
      </x:c>
      <x:c r="AC3049" s="29" t="inlineStr">
        <x:is>
          <x:t xml:space="preserve">IBM MDP IT SUPERSTORE</x:t>
        </x:is>
      </x:c>
      <x:c r="AD3049" s="30" t="inlineStr">
        <x:is>
          <x:t xml:space="preserve">Yohanes Mardani</x:t>
        </x:is>
      </x:c>
      <x:c r="AE3049" s="31" t="inlineStr">
        <x:is>
          <x:t xml:space="preserve">Unit Returned to Customer /Awaiting for Parts RMA</x:t>
        </x:is>
      </x:c>
      <x:c r="AF3049" s="32"/>
      <x:c r="AG3049" s="33" t="inlineStr">
        <x:is>
          <x:t xml:space="preserve">Closed</x:t>
        </x:is>
      </x:c>
      <x:c r="AH3049" s="34" t="inlineStr">
        <x:is>
          <x:t xml:space="preserve">No</x:t>
        </x:is>
      </x:c>
      <x:c r="AI3049" s="35"/>
      <x:c r="AJ3049" s="36"/>
      <x:c r="AK3049" s="37" t="inlineStr">
        <x:is>
          <x:t xml:space="preserve">IDIB21090099</x:t>
        </x:is>
      </x:c>
      <x:c r="AL3049" s="38" t="inlineStr">
        <x:is>
          <x:t xml:space="preserve">+6285267239832</x:t>
        </x:is>
      </x:c>
      <x:c r="AM3049" s="39" t="inlineStr">
        <x:is>
          <x:t xml:space="preserve">yohanes@mdp.co.id</x:t>
        </x:is>
      </x:c>
    </x:row>
    <x:row r="3050" hidden="0">
      <x:c r="A3050" s="1" t="inlineStr">
        <x:is>
          <x:t xml:space="preserve">0c919d53-3e91-f111-8077-6045bd1d5702</x:t>
        </x:is>
      </x:c>
      <x:c r="B3050" s="2" t="inlineStr">
        <x:is>
          <x:t xml:space="preserve">AGb/A/R0kKcf4ancerHyHh2MMOg4/77/HEIFIl2WyQ86om3wjkIKxOQNW4ApIk9TdsZlm7PmPTVmV5h7p3sgdw==</x:t>
        </x:is>
      </x:c>
      <x:c r="C3050" s="3">
        <x:v>46246.3402777778</x:v>
      </x:c>
      <x:c r="D3050" s="4">
        <x:v>46240.3938888889</x:v>
      </x:c>
      <x:c r="E3050" s="5" t="inlineStr">
        <x:is>
          <x:t xml:space="preserve">MP2HPPP4</x:t>
        </x:is>
      </x:c>
      <x:c r="F3050" s="6" t="inlineStr">
        <x:is>
          <x:t xml:space="preserve">2032185395</x:t>
        </x:is>
      </x:c>
      <x:c r="G3050" s="7" t="inlineStr">
        <x:is>
          <x:t xml:space="preserve">4023530011</x:t>
        </x:is>
      </x:c>
      <x:c r="H3050" s="8" t="inlineStr">
        <x:is>
          <x:t xml:space="preserve">83DV00A9ID</x:t>
        </x:is>
      </x:c>
      <x:c r="I3050" s="9" t="inlineStr">
        <x:is>
          <x:t xml:space="preserve">NB LOQ 15IRX9 I7 12G 512G 11S</x:t>
        </x:is>
      </x:c>
      <x:c r="J3050" s="10">
        <x:v>46240.3944097222</x:v>
      </x:c>
      <x:c r="K3050" s="11">
        <x:v>46240.3926851852</x:v>
      </x:c>
      <x:c r="L3050" s="12"/>
      <x:c r="M3050" s="13"/>
      <x:c r="N3050" s="14"/>
      <x:c r="O3050" s="15">
        <x:v>46240.4028240741</x:v>
      </x:c>
      <x:c r="P3050" s="16">
        <x:v>46246.6319444444</x:v>
      </x:c>
      <x:c r="Q3050" s="17" t="inlineStr">
        <x:is>
          <x:t xml:space="preserve">CAMERA ERROR</x:t>
        </x:is>
      </x:c>
      <x:c r="R3050" s="18" t="inlineStr">
        <x:is>
          <x:t xml:space="preserve">Premium Care</x:t>
        </x:is>
      </x:c>
      <x:c r="S3050" s="19" t="inlineStr">
        <x:is>
          <x:t xml:space="preserve">Customer Limited Warranty</x:t>
        </x:is>
      </x:c>
      <x:c r="T3050" s="20" t="inlineStr">
        <x:is>
          <x:t xml:space="preserve">Premier</x:t>
        </x:is>
      </x:c>
      <x:c r="U3050" s="21" t="inlineStr">
        <x:is>
          <x:t xml:space="preserve">Carry-In</x:t>
        </x:is>
      </x:c>
      <x:c r="V3050" s="22" t="inlineStr">
        <x:is>
          <x:t xml:space="preserve">SURAKARTA</x:t>
        </x:is>
      </x:c>
      <x:c r="W3050" s="23"/>
      <x:c r="X3050" s="24" t="inlineStr">
        <x:is>
          <x:t xml:space="preserve">ASMIL SAMBIREJO 07/01 BANJARSARO SU
RAKARTA
SURAKARTA 57139</x:t>
        </x:is>
      </x:c>
      <x:c r="Y3050" s="25" t="inlineStr">
        <x:is>
          <x:t xml:space="preserve">RAKSA DIAZ BIMANTARA</x:t>
        </x:is>
      </x:c>
      <x:c r="Z3050" s="26" t="inlineStr">
        <x:is>
          <x:t xml:space="preserve">+62882005584999</x:t>
        </x:is>
      </x:c>
      <x:c r="AA3050" s="27" t="inlineStr">
        <x:is>
          <x:t xml:space="preserve">raksadiaz3@gmail.com</x:t>
        </x:is>
      </x:c>
      <x:c r="AB3050" s="28" t="inlineStr">
        <x:is>
          <x:t xml:space="preserve">6002394133</x:t>
        </x:is>
      </x:c>
      <x:c r="AC3050" s="29" t="inlineStr">
        <x:is>
          <x:t xml:space="preserve">IBM Sadar Jaya</x:t>
        </x:is>
      </x:c>
      <x:c r="AD3050" s="30" t="inlineStr">
        <x:is>
          <x:t xml:space="preserve">Adi Nugroho</x:t>
        </x:is>
      </x:c>
      <x:c r="AE3050" s="31" t="inlineStr">
        <x:is>
          <x:t xml:space="preserve">Closed</x:t>
        </x:is>
      </x:c>
      <x:c r="AF3050" s="32" t="inlineStr">
        <x:is>
          <x:t xml:space="preserve">Problem Fixed No Parts Replaced</x:t>
        </x:is>
      </x:c>
      <x:c r="AG3050" s="33" t="inlineStr">
        <x:is>
          <x:t xml:space="preserve">Closed</x:t>
        </x:is>
      </x:c>
      <x:c r="AH3050" s="34" t="inlineStr">
        <x:is>
          <x:t xml:space="preserve">No</x:t>
        </x:is>
      </x:c>
      <x:c r="AI3050" s="35"/>
      <x:c r="AJ3050" s="36"/>
      <x:c r="AK3050" s="37" t="inlineStr">
        <x:is>
          <x:t xml:space="preserve">IDIB21110044</x:t>
        </x:is>
      </x:c>
      <x:c r="AL3050" s="38" t="inlineStr">
        <x:is>
          <x:t xml:space="preserve">+6285729279384</x:t>
        </x:is>
      </x:c>
      <x:c r="AM3050" s="39" t="inlineStr">
        <x:is>
          <x:t xml:space="preserve">adilanangku@gmail.com</x:t>
        </x:is>
      </x:c>
    </x:row>
    <x:row r="3051" hidden="0">
      <x:c r="A3051" s="1" t="inlineStr">
        <x:is>
          <x:t xml:space="preserve">7a61c4c1-3e91-f111-8076-6045bd1d5dc7</x:t>
        </x:is>
      </x:c>
      <x:c r="B3051" s="2" t="inlineStr">
        <x:is>
          <x:t xml:space="preserve">JqUW/Nc6Mm0uSdpQjA665DQqgctAWNgEC84zTzFUHr/LpBQMA/ZGtxRAYNmig9ihPJT1JmvbNtzoKT5VkZMRdA==</x:t>
        </x:is>
      </x:c>
      <x:c r="C3051" s="3">
        <x:v>46245.4430092593</x:v>
      </x:c>
      <x:c r="D3051" s="4">
        <x:v>46240.396087963</x:v>
      </x:c>
      <x:c r="E3051" s="5" t="inlineStr">
        <x:is>
          <x:t xml:space="preserve">MP2QZ2P3</x:t>
        </x:is>
      </x:c>
      <x:c r="F3051" s="6" t="inlineStr">
        <x:is>
          <x:t xml:space="preserve">2032185440</x:t>
        </x:is>
      </x:c>
      <x:c r="G3051" s="7" t="inlineStr">
        <x:is>
          <x:t xml:space="preserve">4023530036</x:t>
        </x:is>
      </x:c>
      <x:c r="H3051" s="8" t="inlineStr">
        <x:is>
          <x:t xml:space="preserve">83DV00AGID</x:t>
        </x:is>
      </x:c>
      <x:c r="I3051" s="9" t="inlineStr">
        <x:is>
          <x:t xml:space="preserve">NB LOQ 15IRX9 I7 12G 512G 11S</x:t>
        </x:is>
      </x:c>
      <x:c r="J3051" s="10">
        <x:v>46240.3967361111</x:v>
      </x:c>
      <x:c r="K3051" s="11">
        <x:v>46241.7083333333</x:v>
      </x:c>
      <x:c r="L3051" s="12">
        <x:v>46248.3980787037</x:v>
      </x:c>
      <x:c r="M3051" s="13"/>
      <x:c r="N3051" s="14">
        <x:v>46246.4014236111</x:v>
      </x:c>
      <x:c r="O3051" s="15">
        <x:v>46241.6930439815</x:v>
      </x:c>
      <x:c r="P3051" s="16">
        <x:v>46245.7346759259</x:v>
      </x:c>
      <x:c r="Q3051" s="17" t="inlineStr">
        <x:is>
          <x:t xml:space="preserve">Charger Not Function</x:t>
        </x:is>
      </x:c>
      <x:c r="R3051" s="18" t="inlineStr">
        <x:is>
          <x:t xml:space="preserve">Premium Care</x:t>
        </x:is>
      </x:c>
      <x:c r="S3051" s="19" t="inlineStr">
        <x:is>
          <x:t xml:space="preserve">Customer Limited Warranty</x:t>
        </x:is>
      </x:c>
      <x:c r="T3051" s="20" t="inlineStr">
        <x:is>
          <x:t xml:space="preserve">Premier</x:t>
        </x:is>
      </x:c>
      <x:c r="U3051" s="21" t="inlineStr">
        <x:is>
          <x:t xml:space="preserve">Carry-In</x:t>
        </x:is>
      </x:c>
      <x:c r="V3051" s="22" t="inlineStr">
        <x:is>
          <x:t xml:space="preserve">Tangerang</x:t>
        </x:is>
      </x:c>
      <x:c r="W3051" s="23"/>
      <x:c r="X3051" s="24" t="inlineStr">
        <x:is>
          <x:t xml:space="preserve">Tigaraksa, Kab. Tangerang
Tangerang 15720</x:t>
        </x:is>
      </x:c>
      <x:c r="Y3051" s="25" t="inlineStr">
        <x:is>
          <x:t xml:space="preserve">CAHYA NURROHMAN</x:t>
        </x:is>
      </x:c>
      <x:c r="Z3051" s="26" t="inlineStr">
        <x:is>
          <x:t xml:space="preserve">+6281770121007</x:t>
        </x:is>
      </x:c>
      <x:c r="AA3051" s="27" t="inlineStr">
        <x:is>
          <x:t xml:space="preserve">oman.271098@gmail.com</x:t>
        </x:is>
      </x:c>
      <x:c r="AB3051" s="28" t="inlineStr">
        <x:is>
          <x:t xml:space="preserve">6048562975</x:t>
        </x:is>
      </x:c>
      <x:c r="AC3051" s="29" t="inlineStr">
        <x:is>
          <x:t xml:space="preserve">CV VICMIC INDONESIA</x:t>
        </x:is>
      </x:c>
      <x:c r="AD3051" s="30" t="inlineStr">
        <x:is>
          <x:t xml:space="preserve">Anggun Bakriani</x:t>
        </x:is>
      </x:c>
      <x:c r="AE3051" s="31" t="inlineStr">
        <x:is>
          <x:t xml:space="preserve">Closed</x:t>
        </x:is>
      </x:c>
      <x:c r="AF3051" s="32" t="inlineStr">
        <x:is>
          <x:t xml:space="preserve">Problem Fixed Parts Replaced</x:t>
        </x:is>
      </x:c>
      <x:c r="AG3051" s="33" t="inlineStr">
        <x:is>
          <x:t xml:space="preserve">Closed</x:t>
        </x:is>
      </x:c>
      <x:c r="AH3051" s="34" t="inlineStr">
        <x:is>
          <x:t xml:space="preserve">No</x:t>
        </x:is>
      </x:c>
      <x:c r="AI3051" s="35"/>
      <x:c r="AJ3051" s="36"/>
      <x:c r="AK3051" s="37" t="inlineStr">
        <x:is>
          <x:t xml:space="preserve">IDIB25080042</x:t>
        </x:is>
      </x:c>
      <x:c r="AL3051" s="38" t="inlineStr">
        <x:is>
          <x:t xml:space="preserve">+6281261649915</x:t>
        </x:is>
      </x:c>
      <x:c r="AM3051" s="39" t="inlineStr">
        <x:is>
          <x:t xml:space="preserve">anggun@vicmic.id</x:t>
        </x:is>
      </x:c>
    </x:row>
    <x:row r="3052" hidden="0">
      <x:c r="A3052" s="1" t="inlineStr">
        <x:is>
          <x:t xml:space="preserve">73a3b250-3f91-f111-8077-6045bd1d5dea</x:t>
        </x:is>
      </x:c>
      <x:c r="B3052" s="2" t="inlineStr">
        <x:is>
          <x:t xml:space="preserve">jfQc7TEkKRVs9unlwZiLds8ZnQIivVzY67WaTmzkjwOc5VMZjHqOAzkUJCdpcVpuvRKGluOqtOrRW5Na2VGkMw==</x:t>
        </x:is>
      </x:c>
      <x:c r="C3052" s="3">
        <x:v>46242.2009143519</x:v>
      </x:c>
      <x:c r="D3052" s="4">
        <x:v>46240.3988194444</x:v>
      </x:c>
      <x:c r="E3052" s="5" t="inlineStr">
        <x:is>
          <x:t xml:space="preserve">MP2RKKB4</x:t>
        </x:is>
      </x:c>
      <x:c r="F3052" s="6" t="inlineStr">
        <x:is>
          <x:t xml:space="preserve">2032185489</x:t>
        </x:is>
      </x:c>
      <x:c r="G3052" s="7" t="inlineStr">
        <x:is>
          <x:t xml:space="preserve">4023530073</x:t>
        </x:is>
      </x:c>
      <x:c r="H3052" s="8" t="inlineStr">
        <x:is>
          <x:t xml:space="preserve">83DV016PID</x:t>
        </x:is>
      </x:c>
      <x:c r="I3052" s="9" t="inlineStr">
        <x:is>
          <x:t xml:space="preserve">NB LOQ 15IRX9 I7 12G 512G 11S</x:t>
        </x:is>
      </x:c>
      <x:c r="J3052" s="10">
        <x:v>46240.4098842593</x:v>
      </x:c>
      <x:c r="K3052" s="11">
        <x:v>46240.3983333333</x:v>
      </x:c>
      <x:c r="L3052" s="12"/>
      <x:c r="M3052" s="13"/>
      <x:c r="N3052" s="14"/>
      <x:c r="O3052" s="15">
        <x:v>46240.499212963</x:v>
      </x:c>
      <x:c r="P3052" s="16">
        <x:v>46242.4925810185</x:v>
      </x:c>
      <x:c r="Q3052" s="17" t="inlineStr">
        <x:is>
          <x:t xml:space="preserve">SPEAKER  NOISE</x:t>
        </x:is>
      </x:c>
      <x:c r="R3052" s="18" t="inlineStr">
        <x:is>
          <x:t xml:space="preserve">Premium Care</x:t>
        </x:is>
      </x:c>
      <x:c r="S3052" s="19" t="inlineStr">
        <x:is>
          <x:t xml:space="preserve">Customer Limited Warranty</x:t>
        </x:is>
      </x:c>
      <x:c r="T3052" s="20" t="inlineStr">
        <x:is>
          <x:t xml:space="preserve">Premier</x:t>
        </x:is>
      </x:c>
      <x:c r="U3052" s="21" t="inlineStr">
        <x:is>
          <x:t xml:space="preserve">Carry-In</x:t>
        </x:is>
      </x:c>
      <x:c r="V3052" s="22" t="inlineStr">
        <x:is>
          <x:t xml:space="preserve">DENPASAR</x:t>
        </x:is>
      </x:c>
      <x:c r="W3052" s="23"/>
      <x:c r="X3052" s="24" t="inlineStr">
        <x:is>
          <x:t xml:space="preserve">JL. TEUKU UMAR NO.106
DENPASAR 84123</x:t>
        </x:is>
      </x:c>
      <x:c r="Y3052" s="25" t="inlineStr">
        <x:is>
          <x:t xml:space="preserve">EVO COMP TEUKU UMAR</x:t>
        </x:is>
      </x:c>
      <x:c r="Z3052" s="26" t="inlineStr">
        <x:is>
          <x:t xml:space="preserve">+6287858410997</x:t>
        </x:is>
      </x:c>
      <x:c r="AA3052" s="27" t="inlineStr">
        <x:is>
          <x:t xml:space="preserve">evocomputer1@gmail.com</x:t>
        </x:is>
      </x:c>
      <x:c r="AB3052" s="28" t="inlineStr">
        <x:is>
          <x:t xml:space="preserve">6002341647</x:t>
        </x:is>
      </x:c>
      <x:c r="AC3052" s="29" t="inlineStr">
        <x:is>
          <x:t xml:space="preserve">ITSC DENPASAR</x:t>
        </x:is>
      </x:c>
      <x:c r="AD3052" s="30" t="inlineStr">
        <x:is>
          <x:t xml:space="preserve">Dwi Wardhana</x:t>
        </x:is>
      </x:c>
      <x:c r="AE3052" s="31" t="inlineStr">
        <x:is>
          <x:t xml:space="preserve">Closed</x:t>
        </x:is>
      </x:c>
      <x:c r="AF3052" s="32" t="inlineStr">
        <x:is>
          <x:t xml:space="preserve">Problem Fixed No Parts Replaced</x:t>
        </x:is>
      </x:c>
      <x:c r="AG3052" s="33" t="inlineStr">
        <x:is>
          <x:t xml:space="preserve">Closed</x:t>
        </x:is>
      </x:c>
      <x:c r="AH3052" s="34" t="inlineStr">
        <x:is>
          <x:t xml:space="preserve">No</x:t>
        </x:is>
      </x:c>
      <x:c r="AI3052" s="35"/>
      <x:c r="AJ3052" s="36"/>
      <x:c r="AK3052" s="37" t="inlineStr">
        <x:is>
          <x:t xml:space="preserve">IDIB21090152</x:t>
        </x:is>
      </x:c>
      <x:c r="AL3052" s="38" t="inlineStr">
        <x:is>
          <x:t xml:space="preserve">+6282340329290</x:t>
        </x:is>
      </x:c>
      <x:c r="AM3052" s="39" t="inlineStr">
        <x:is>
          <x:t xml:space="preserve">dwi@itservice.co.id</x:t>
        </x:is>
      </x:c>
    </x:row>
    <x:row r="3053" hidden="0">
      <x:c r="A3053" s="1" t="inlineStr">
        <x:is>
          <x:t xml:space="preserve">b5ed27c4-3f91-f111-8077-6045bd1d5bb7</x:t>
        </x:is>
      </x:c>
      <x:c r="B3053" s="2" t="inlineStr">
        <x:is>
          <x:t xml:space="preserve">ilYd8ixvhbbV0svZ23udLoFma4154Ys/Hdq2iAe9uEts3y0JKXea56lXRrkoS1MgL7ohadkvNdHzbe9//UPGDw==</x:t>
        </x:is>
      </x:c>
      <x:c r="C3053" s="3">
        <x:v>46244.4177546296</x:v>
      </x:c>
      <x:c r="D3053" s="4">
        <x:v>46240.4011342593</x:v>
      </x:c>
      <x:c r="E3053" s="5" t="inlineStr">
        <x:is>
          <x:t xml:space="preserve">PF57D2A9</x:t>
        </x:is>
      </x:c>
      <x:c r="F3053" s="6" t="inlineStr">
        <x:is>
          <x:t xml:space="preserve">2032185498</x:t>
        </x:is>
      </x:c>
      <x:c r="G3053" s="7" t="inlineStr">
        <x:is>
          <x:t xml:space="preserve">4023530095</x:t>
        </x:is>
      </x:c>
      <x:c r="H3053" s="8" t="inlineStr">
        <x:is>
          <x:t xml:space="preserve">83EL0059ID</x:t>
        </x:is>
      </x:c>
      <x:c r="I3053" s="9" t="inlineStr">
        <x:is>
          <x:t xml:space="preserve">NB IP Slim 3 14IRH8 I7 16G 512G 11S</x:t>
        </x:is>
      </x:c>
      <x:c r="J3053" s="10">
        <x:v>46240.4021412037</x:v>
      </x:c>
      <x:c r="K3053" s="11">
        <x:v>46244.5</x:v>
      </x:c>
      <x:c r="L3053" s="12">
        <x:v>46248.4041087963</x:v>
      </x:c>
      <x:c r="M3053" s="13"/>
      <x:c r="N3053" s="14">
        <x:v>46246.4041087963</x:v>
      </x:c>
      <x:c r="O3053" s="15">
        <x:v>46244.6978472222</x:v>
      </x:c>
      <x:c r="P3053" s="16"/>
      <x:c r="Q3053" s="17" t="inlineStr">
        <x:is>
          <x:t xml:space="preserve">NO POWER ON | PDTTCZ141</x:t>
        </x:is>
      </x:c>
      <x:c r="R3053" s="18" t="inlineStr">
        <x:is>
          <x:t xml:space="preserve">Premium Care</x:t>
        </x:is>
      </x:c>
      <x:c r="S3053" s="19" t="inlineStr">
        <x:is>
          <x:t xml:space="preserve">Customer Limited Warranty</x:t>
        </x:is>
      </x:c>
      <x:c r="T3053" s="20" t="inlineStr">
        <x:is>
          <x:t xml:space="preserve">Premier</x:t>
        </x:is>
      </x:c>
      <x:c r="U3053" s="21" t="inlineStr">
        <x:is>
          <x:t xml:space="preserve">Carry-In</x:t>
        </x:is>
      </x:c>
      <x:c r="V3053" s="22" t="inlineStr">
        <x:is>
          <x:t xml:space="preserve">Binjai</x:t>
        </x:is>
      </x:c>
      <x:c r="W3053" s="23"/>
      <x:c r="X3053" s="24" t="inlineStr">
        <x:is>
          <x:t xml:space="preserve">Binjai
Binjai 20735</x:t>
        </x:is>
      </x:c>
      <x:c r="Y3053" s="25" t="inlineStr">
        <x:is>
          <x:t xml:space="preserve">Enter Com</x:t>
        </x:is>
      </x:c>
      <x:c r="Z3053" s="26" t="inlineStr">
        <x:is>
          <x:t xml:space="preserve">+62618825118</x:t>
        </x:is>
      </x:c>
      <x:c r="AA3053" s="27" t="inlineStr">
        <x:is>
          <x:t xml:space="preserve">noemail@noemail.com</x:t>
        </x:is>
      </x:c>
      <x:c r="AB3053" s="28" t="inlineStr">
        <x:is>
          <x:t xml:space="preserve">6002321297</x:t>
        </x:is>
      </x:c>
      <x:c r="AC3053" s="29" t="inlineStr">
        <x:is>
          <x:t xml:space="preserve">Dayamega Pratama</x:t>
        </x:is>
      </x:c>
      <x:c r="AD3053" s="30" t="inlineStr">
        <x:is>
          <x:t xml:space="preserve">Suev Riady</x:t>
        </x:is>
      </x:c>
      <x:c r="AE3053" s="31" t="inlineStr">
        <x:is>
          <x:t xml:space="preserve">Unit Returned to Customer /Awaiting for Parts RMA</x:t>
        </x:is>
      </x:c>
      <x:c r="AF3053" s="32"/>
      <x:c r="AG3053" s="33" t="inlineStr">
        <x:is>
          <x:t xml:space="preserve">Closed</x:t>
        </x:is>
      </x:c>
      <x:c r="AH3053" s="34" t="inlineStr">
        <x:is>
          <x:t xml:space="preserve">No</x:t>
        </x:is>
      </x:c>
      <x:c r="AI3053" s="35"/>
      <x:c r="AJ3053" s="36"/>
      <x:c r="AK3053" s="37" t="inlineStr">
        <x:is>
          <x:t xml:space="preserve">IDIB21090121</x:t>
        </x:is>
      </x:c>
      <x:c r="AL3053" s="38" t="inlineStr">
        <x:is>
          <x:t xml:space="preserve">+6285270087673</x:t>
        </x:is>
      </x:c>
      <x:c r="AM3053" s="39" t="inlineStr">
        <x:is>
          <x:t xml:space="preserve">Suevriady@ymail.com</x:t>
        </x:is>
      </x:c>
    </x:row>
    <x:row r="3054" hidden="0">
      <x:c r="A3054" s="1" t="inlineStr">
        <x:is>
          <x:t xml:space="preserve">d8c1748a-4091-f111-8077-6045bd1d5280</x:t>
        </x:is>
      </x:c>
      <x:c r="B3054" s="2" t="inlineStr">
        <x:is>
          <x:t xml:space="preserve">ffWFTwg0S3Q+/HOlP0R42TfPCAt2mk8tnDtW91lC3/Zj3HsU8lxu46619mz/BnPXNgIIqIoO4OOPTPGua2wS3g==</x:t>
        </x:is>
      </x:c>
      <x:c r="C3054" s="3">
        <x:v>46245.336087963</x:v>
      </x:c>
      <x:c r="D3054" s="4">
        <x:v>46240.4049305556</x:v>
      </x:c>
      <x:c r="E3054" s="5" t="inlineStr">
        <x:is>
          <x:t xml:space="preserve">YX0HR77P</x:t>
        </x:is>
      </x:c>
      <x:c r="F3054" s="6" t="inlineStr">
        <x:is>
          <x:t xml:space="preserve">2032173697</x:t>
        </x:is>
      </x:c>
      <x:c r="G3054" s="7" t="inlineStr">
        <x:is>
          <x:t xml:space="preserve">4023530141</x:t>
        </x:is>
      </x:c>
      <x:c r="H3054" s="8" t="inlineStr">
        <x:is>
          <x:t xml:space="preserve">83CV00DPMJ</x:t>
        </x:is>
      </x:c>
      <x:c r="I3054" s="9" t="inlineStr">
        <x:is>
          <x:t xml:space="preserve">NB YGS7 14IMH9 ULT7 32G 1T 11S</x:t>
        </x:is>
      </x:c>
      <x:c r="J3054" s="10">
        <x:v>46244.4919675926</x:v>
      </x:c>
      <x:c r="K3054" s="11">
        <x:v>73050</x:v>
      </x:c>
      <x:c r="L3054" s="12">
        <x:v>46252.6239236111</x:v>
      </x:c>
      <x:c r="M3054" s="13"/>
      <x:c r="N3054" s="14">
        <x:v>46251.6666666667</x:v>
      </x:c>
      <x:c r="O3054" s="15"/>
      <x:c r="P3054" s="16"/>
      <x:c r="Q3054" s="17" t="inlineStr">
        <x:is>
          <x:t xml:space="preserve">BSOD</x:t>
        </x:is>
      </x:c>
      <x:c r="R3054" s="18" t="inlineStr">
        <x:is>
          <x:t xml:space="preserve">Premium Care</x:t>
        </x:is>
      </x:c>
      <x:c r="S3054" s="19" t="inlineStr">
        <x:is>
          <x:t xml:space="preserve">Customer Limited Warranty</x:t>
        </x:is>
      </x:c>
      <x:c r="T3054" s="20" t="inlineStr">
        <x:is>
          <x:t xml:space="preserve">Premier</x:t>
        </x:is>
      </x:c>
      <x:c r="U3054" s="21" t="inlineStr">
        <x:is>
          <x:t xml:space="preserve">Carry-In</x:t>
        </x:is>
      </x:c>
      <x:c r="V3054" s="22" t="inlineStr">
        <x:is>
          <x:t xml:space="preserve">Jakarta</x:t>
        </x:is>
      </x:c>
      <x:c r="W3054" s="23"/>
      <x:c r="X3054" s="24" t="inlineStr">
        <x:is>
          <x:t xml:space="preserve">Jakarta Islamic Center Yayasan Tahf
idz Sulaimaniyyah
Jakarta 14260</x:t>
        </x:is>
      </x:c>
      <x:c r="Y3054" s="25" t="inlineStr">
        <x:is>
          <x:t xml:space="preserve">Abdullah Talha Kalay</x:t>
        </x:is>
      </x:c>
      <x:c r="Z3054" s="26" t="inlineStr">
        <x:is>
          <x:t xml:space="preserve">+6285212067210</x:t>
        </x:is>
      </x:c>
      <x:c r="AA3054" s="27" t="inlineStr">
        <x:is>
          <x:t xml:space="preserve">abdullahkalay07@gmail.com</x:t>
        </x:is>
      </x:c>
      <x:c r="AB3054" s="28" t="inlineStr">
        <x:is>
          <x:t xml:space="preserve">6002321700</x:t>
        </x:is>
      </x:c>
      <x:c r="AC3054" s="29" t="inlineStr">
        <x:is>
          <x:t xml:space="preserve">IBM Indonesia</x:t>
        </x:is>
      </x:c>
      <x:c r="AD3054" s="30"/>
      <x:c r="AE3054" s="31" t="inlineStr">
        <x:is>
          <x:t xml:space="preserve">Parts On Hold</x:t>
        </x:is>
      </x:c>
      <x:c r="AF3054" s="32"/>
      <x:c r="AG3054" s="33" t="inlineStr">
        <x:is>
          <x:t xml:space="preserve">WO On Hold</x:t>
        </x:is>
      </x:c>
      <x:c r="AH3054" s="34" t="inlineStr">
        <x:is>
          <x:t xml:space="preserve">No</x:t>
        </x:is>
      </x:c>
      <x:c r="AI3054" s="35"/>
      <x:c r="AJ3054" s="36"/>
      <x:c r="AK3054" s="37"/>
      <x:c r="AL3054" s="38"/>
      <x:c r="AM3054" s="39"/>
    </x:row>
    <x:row r="3055" hidden="0">
      <x:c r="A3055" s="1" t="inlineStr">
        <x:is>
          <x:t xml:space="preserve">10f485a6-4091-f111-8077-6045bd1d5047</x:t>
        </x:is>
      </x:c>
      <x:c r="B3055" s="2" t="inlineStr">
        <x:is>
          <x:t xml:space="preserve">JaMWuRcJRAmXDB+CwhJgCdJCQy2Jz8d/lNUoBe1Ys/oeBQ5OEyxaZZ9ic4XGfVwatrkSH0W3jEK2XyLEuggiEg==</x:t>
        </x:is>
      </x:c>
      <x:c r="C3055" s="3">
        <x:v>46245.2833449074</x:v>
      </x:c>
      <x:c r="D3055" s="4">
        <x:v>46240.4055208333</x:v>
      </x:c>
      <x:c r="E3055" s="5" t="inlineStr">
        <x:is>
          <x:t xml:space="preserve">PW095GS1</x:t>
        </x:is>
      </x:c>
      <x:c r="F3055" s="6" t="inlineStr">
        <x:is>
          <x:t xml:space="preserve">2031941235</x:t>
        </x:is>
      </x:c>
      <x:c r="G3055" s="7" t="inlineStr">
        <x:is>
          <x:t xml:space="preserve">4023530151</x:t>
        </x:is>
      </x:c>
      <x:c r="H3055" s="8" t="inlineStr">
        <x:is>
          <x:t xml:space="preserve">21H2S67L00</x:t>
        </x:is>
      </x:c>
      <x:c r="I3055" s="9" t="inlineStr">
        <x:is>
          <x:t xml:space="preserve">NB TP L14 G4 I5 16G 512G 11P</x:t>
        </x:is>
      </x:c>
      <x:c r="J3055" s="10">
        <x:v>46240.4064467593</x:v>
      </x:c>
      <x:c r="K3055" s="11">
        <x:v>46241.4166666667</x:v>
      </x:c>
      <x:c r="L3055" s="12">
        <x:v>46244.4056597222</x:v>
      </x:c>
      <x:c r="M3055" s="13">
        <x:v>46244.75</x:v>
      </x:c>
      <x:c r="N3055" s="14">
        <x:v>46244.75</x:v>
      </x:c>
      <x:c r="O3055" s="15">
        <x:v>46244.5654050926</x:v>
      </x:c>
      <x:c r="P3055" s="16">
        <x:v>46245.5750115741</x:v>
      </x:c>
      <x:c r="Q3055" s="17" t="inlineStr">
        <x:is>
          <x:t xml:space="preserve">#ONS - Few keys not working (L O G)</x:t>
        </x:is>
      </x:c>
      <x:c r="R3055" s="18"/>
      <x:c r="S3055" s="19" t="inlineStr">
        <x:is>
          <x:t xml:space="preserve">Customer Limited Warranty</x:t>
        </x:is>
      </x:c>
      <x:c r="T3055" s="20" t="inlineStr">
        <x:is>
          <x:t xml:space="preserve">Normal</x:t>
        </x:is>
      </x:c>
      <x:c r="U3055" s="21" t="inlineStr">
        <x:is>
          <x:t xml:space="preserve">Onsite</x:t>
        </x:is>
      </x:c>
      <x:c r="V3055" s="22" t="inlineStr">
        <x:is>
          <x:t xml:space="preserve">JAKARTA</x:t>
        </x:is>
      </x:c>
      <x:c r="W3055" s="23" t="inlineStr">
        <x:is>
          <x:t xml:space="preserve">PT SAYAP MAS UTAMA 2</x:t>
        </x:is>
      </x:c>
      <x:c r="X3055" s="24" t="inlineStr">
        <x:is>
          <x:t xml:space="preserve">PT. Sayap Mas Utama, Jl Tipar Cakung Kav F5-7 Cakung Barat
Kec. Cakung,
Jakarta Timur 13910</x:t>
        </x:is>
      </x:c>
      <x:c r="Y3055" s="25" t="inlineStr">
        <x:is>
          <x:t xml:space="preserve">Muhamad Juanda</x:t>
        </x:is>
      </x:c>
      <x:c r="Z3055" s="26" t="inlineStr">
        <x:is>
          <x:t xml:space="preserve">+6289504664377</x:t>
        </x:is>
      </x:c>
      <x:c r="AA3055" s="27" t="inlineStr">
        <x:is>
          <x:t xml:space="preserve">muhamad.juanda@wingscorp.com</x:t>
        </x:is>
      </x:c>
      <x:c r="AB3055" s="28" t="inlineStr">
        <x:is>
          <x:t xml:space="preserve">6002321532</x:t>
        </x:is>
      </x:c>
      <x:c r="AC3055" s="29" t="inlineStr">
        <x:is>
          <x:t xml:space="preserve">Faasri Utama Sakti</x:t>
        </x:is>
      </x:c>
      <x:c r="AD3055" s="30" t="inlineStr">
        <x:is>
          <x:t xml:space="preserve">Don Oscar</x:t>
        </x:is>
      </x:c>
      <x:c r="AE3055" s="31" t="inlineStr">
        <x:is>
          <x:t xml:space="preserve">Closed</x:t>
        </x:is>
      </x:c>
      <x:c r="AF3055" s="32" t="inlineStr">
        <x:is>
          <x:t xml:space="preserve">Problem Fixed Parts Replaced</x:t>
        </x:is>
      </x:c>
      <x:c r="AG3055" s="33" t="inlineStr">
        <x:is>
          <x:t xml:space="preserve">Solution Provided</x:t>
        </x:is>
      </x:c>
      <x:c r="AH3055" s="34" t="inlineStr">
        <x:is>
          <x:t xml:space="preserve">No</x:t>
        </x:is>
      </x:c>
      <x:c r="AI3055" s="35"/>
      <x:c r="AJ3055" s="36"/>
      <x:c r="AK3055" s="37" t="inlineStr">
        <x:is>
          <x:t xml:space="preserve">IDIB25080028</x:t>
        </x:is>
      </x:c>
      <x:c r="AL3055" s="38" t="inlineStr">
        <x:is>
          <x:t xml:space="preserve">+62087886122971</x:t>
        </x:is>
      </x:c>
      <x:c r="AM3055" s="39" t="inlineStr">
        <x:is>
          <x:t xml:space="preserve">don.oscar@faasri.com</x:t>
        </x:is>
      </x:c>
    </x:row>
    <x:row r="3056" hidden="0">
      <x:c r="A3056" s="1" t="inlineStr">
        <x:is>
          <x:t xml:space="preserve">7ee00c65-4191-f111-8077-6045bd1d5331</x:t>
        </x:is>
      </x:c>
      <x:c r="B3056" s="2" t="inlineStr">
        <x:is>
          <x:t xml:space="preserve">WVNEFrU8xMnPW/hWV+ZwZCgluWf0kmpzR7fLUzzNWtMOW9rii465+lU4znA1RSC1nTdtfFhQtSl31rt7Hz005g==</x:t>
        </x:is>
      </x:c>
      <x:c r="C3056" s="3">
        <x:v>46247.4031944444</x:v>
      </x:c>
      <x:c r="D3056" s="4">
        <x:v>46240.4091550926</x:v>
      </x:c>
      <x:c r="E3056" s="5" t="inlineStr">
        <x:is>
          <x:t xml:space="preserve">PF5RGGE0</x:t>
        </x:is>
      </x:c>
      <x:c r="F3056" s="6" t="inlineStr">
        <x:is>
          <x:t xml:space="preserve">2032132893</x:t>
        </x:is>
      </x:c>
      <x:c r="G3056" s="7" t="inlineStr">
        <x:is>
          <x:t xml:space="preserve">4023530204</x:t>
        </x:is>
      </x:c>
      <x:c r="H3056" s="8" t="inlineStr">
        <x:is>
          <x:t xml:space="preserve">83LY0043ID</x:t>
        </x:is>
      </x:c>
      <x:c r="I3056" s="9" t="inlineStr">
        <x:is>
          <x:t xml:space="preserve">NB LN Legion 5 15IRX10 I7 24G 512G 11S</x:t>
        </x:is>
      </x:c>
      <x:c r="J3056" s="10">
        <x:v>46240.527974537</x:v>
      </x:c>
      <x:c r="K3056" s="11">
        <x:v>46241.7083333333</x:v>
      </x:c>
      <x:c r="L3056" s="12">
        <x:v>46244.4093055556</x:v>
      </x:c>
      <x:c r="M3056" s="13"/>
      <x:c r="N3056" s="14">
        <x:v>46241.7102662037</x:v>
      </x:c>
      <x:c r="O3056" s="15">
        <x:v>46241.8146412037</x:v>
      </x:c>
      <x:c r="P3056" s="16">
        <x:v>46247.6948611111</x:v>
      </x:c>
      <x:c r="Q3056" s="17" t="inlineStr">
        <x:is>
          <x:t xml:space="preserve">PCARE : Artifact Display</x:t>
        </x:is>
      </x:c>
      <x:c r="R3056" s="18" t="inlineStr">
        <x:is>
          <x:t xml:space="preserve">Legion Ultimate Support</x:t>
        </x:is>
      </x:c>
      <x:c r="S3056" s="19" t="inlineStr">
        <x:is>
          <x:t xml:space="preserve">Customer Limited Warranty</x:t>
        </x:is>
      </x:c>
      <x:c r="T3056" s="20" t="inlineStr">
        <x:is>
          <x:t xml:space="preserve">Premier</x:t>
        </x:is>
      </x:c>
      <x:c r="U3056" s="21" t="inlineStr">
        <x:is>
          <x:t xml:space="preserve">Onsite</x:t>
        </x:is>
      </x:c>
      <x:c r="V3056" s="22" t="inlineStr">
        <x:is>
          <x:t xml:space="preserve">JAKARTA</x:t>
        </x:is>
      </x:c>
      <x:c r="W3056" s="23"/>
      <x:c r="X3056" s="24" t="inlineStr">
        <x:is>
          <x:t xml:space="preserve">Taman Duta Mas Jl Kusuma Blok B8 No 12 Wiajaya
Kusuma Grogol Petamburan
Jakarta Barat 11460</x:t>
        </x:is>
      </x:c>
      <x:c r="Y3056" s="25" t="inlineStr">
        <x:is>
          <x:t xml:space="preserve">Angela Sulasman</x:t>
        </x:is>
      </x:c>
      <x:c r="Z3056" s="26" t="inlineStr">
        <x:is>
          <x:t xml:space="preserve">+6281944218565</x:t>
        </x:is>
      </x:c>
      <x:c r="AA3056" s="27" t="inlineStr">
        <x:is>
          <x:t xml:space="preserve">sulasmanangela@gmail.com</x:t>
        </x:is>
      </x:c>
      <x:c r="AB3056" s="28" t="inlineStr">
        <x:is>
          <x:t xml:space="preserve">6033554611</x:t>
        </x:is>
      </x:c>
      <x:c r="AC3056" s="29" t="inlineStr">
        <x:is>
          <x:t xml:space="preserve">PT Bismacindo Perkasa</x:t>
        </x:is>
      </x:c>
      <x:c r="AD3056" s="30" t="inlineStr">
        <x:is>
          <x:t xml:space="preserve">Darta Pratama</x:t>
        </x:is>
      </x:c>
      <x:c r="AE3056" s="31" t="inlineStr">
        <x:is>
          <x:t xml:space="preserve">Closed</x:t>
        </x:is>
      </x:c>
      <x:c r="AF3056" s="32" t="inlineStr">
        <x:is>
          <x:t xml:space="preserve">Problem Fixed Parts Replaced</x:t>
        </x:is>
      </x:c>
      <x:c r="AG3056" s="33" t="inlineStr">
        <x:is>
          <x:t xml:space="preserve">Closed</x:t>
        </x:is>
      </x:c>
      <x:c r="AH3056" s="34" t="inlineStr">
        <x:is>
          <x:t xml:space="preserve">No</x:t>
        </x:is>
      </x:c>
      <x:c r="AI3056" s="35"/>
      <x:c r="AJ3056" s="36"/>
      <x:c r="AK3056" s="37" t="inlineStr">
        <x:is>
          <x:t xml:space="preserve">IDIB21090117</x:t>
        </x:is>
      </x:c>
      <x:c r="AL3056" s="38" t="inlineStr">
        <x:is>
          <x:t xml:space="preserve">+6281584603893</x:t>
        </x:is>
      </x:c>
      <x:c r="AM3056" s="39" t="inlineStr">
        <x:is>
          <x:t xml:space="preserve">darta.pratama.16@gmail.com</x:t>
        </x:is>
      </x:c>
    </x:row>
    <x:row r="3057" hidden="0">
      <x:c r="A3057" s="1" t="inlineStr">
        <x:is>
          <x:t xml:space="preserve">04932f74-4191-f111-8077-6045bd1d5dec</x:t>
        </x:is>
      </x:c>
      <x:c r="B3057" s="2" t="inlineStr">
        <x:is>
          <x:t xml:space="preserve">K5OyGWVlWRPNQmIe2xf+c7gP3Y6lBoUVXCrQ79uspk+3su9rRq/DoHvhFbSMxLpGLxYACd8vHqTpevlQfDKlIQ==</x:t>
        </x:is>
      </x:c>
      <x:c r="C3057" s="3">
        <x:v>46245.4410763889</x:v>
      </x:c>
      <x:c r="D3057" s="4">
        <x:v>46240.4094328704</x:v>
      </x:c>
      <x:c r="E3057" s="5" t="inlineStr">
        <x:is>
          <x:t xml:space="preserve">MP2RPA6Q</x:t>
        </x:is>
      </x:c>
      <x:c r="F3057" s="6" t="inlineStr">
        <x:is>
          <x:t xml:space="preserve">2032185629</x:t>
        </x:is>
      </x:c>
      <x:c r="G3057" s="7" t="inlineStr">
        <x:is>
          <x:t xml:space="preserve">4023530211</x:t>
        </x:is>
      </x:c>
      <x:c r="H3057" s="8" t="inlineStr">
        <x:is>
          <x:t xml:space="preserve">83DV016NID</x:t>
        </x:is>
      </x:c>
      <x:c r="I3057" s="9" t="inlineStr">
        <x:is>
          <x:t xml:space="preserve">NB LOQ 15IRX9 I5 12G 512G 11S</x:t>
        </x:is>
      </x:c>
      <x:c r="J3057" s="10">
        <x:v>46240.4097916667</x:v>
      </x:c>
      <x:c r="K3057" s="11">
        <x:v>46241.7083333333</x:v>
      </x:c>
      <x:c r="L3057" s="12">
        <x:v>46248.410150463</x:v>
      </x:c>
      <x:c r="M3057" s="13"/>
      <x:c r="N3057" s="14">
        <x:v>46246.410150463</x:v>
      </x:c>
      <x:c r="O3057" s="15">
        <x:v>46241.686099537</x:v>
      </x:c>
      <x:c r="P3057" s="16">
        <x:v>46245.7327546296</x:v>
      </x:c>
      <x:c r="Q3057" s="17" t="inlineStr">
        <x:is>
          <x:t xml:space="preserve">Keyboard Not Function "A"</x:t>
        </x:is>
      </x:c>
      <x:c r="R3057" s="18" t="inlineStr">
        <x:is>
          <x:t xml:space="preserve">Premium Care</x:t>
        </x:is>
      </x:c>
      <x:c r="S3057" s="19" t="inlineStr">
        <x:is>
          <x:t xml:space="preserve">Customer Limited Warranty</x:t>
        </x:is>
      </x:c>
      <x:c r="T3057" s="20" t="inlineStr">
        <x:is>
          <x:t xml:space="preserve">Premier</x:t>
        </x:is>
      </x:c>
      <x:c r="U3057" s="21" t="inlineStr">
        <x:is>
          <x:t xml:space="preserve">Carry-In</x:t>
        </x:is>
      </x:c>
      <x:c r="V3057" s="22" t="inlineStr">
        <x:is>
          <x:t xml:space="preserve">Jakarta</x:t>
        </x:is>
      </x:c>
      <x:c r="W3057" s="23"/>
      <x:c r="X3057" s="24" t="inlineStr">
        <x:is>
          <x:t xml:space="preserve">Jl. Boulevard Taman Surya
Jakarta 11830</x:t>
        </x:is>
      </x:c>
      <x:c r="Y3057" s="25" t="inlineStr">
        <x:is>
          <x:t xml:space="preserve">faisal Akbar</x:t>
        </x:is>
      </x:c>
      <x:c r="Z3057" s="26" t="inlineStr">
        <x:is>
          <x:t xml:space="preserve">+6281806350022</x:t>
        </x:is>
      </x:c>
      <x:c r="AA3057" s="27" t="inlineStr">
        <x:is>
          <x:t xml:space="preserve">faisalakbar1624@gmail.com</x:t>
        </x:is>
      </x:c>
      <x:c r="AB3057" s="28" t="inlineStr">
        <x:is>
          <x:t xml:space="preserve">6048562975</x:t>
        </x:is>
      </x:c>
      <x:c r="AC3057" s="29" t="inlineStr">
        <x:is>
          <x:t xml:space="preserve">CV VICMIC INDONESIA</x:t>
        </x:is>
      </x:c>
      <x:c r="AD3057" s="30" t="inlineStr">
        <x:is>
          <x:t xml:space="preserve">Anggun Bakriani</x:t>
        </x:is>
      </x:c>
      <x:c r="AE3057" s="31" t="inlineStr">
        <x:is>
          <x:t xml:space="preserve">Closed</x:t>
        </x:is>
      </x:c>
      <x:c r="AF3057" s="32"/>
      <x:c r="AG3057" s="33" t="inlineStr">
        <x:is>
          <x:t xml:space="preserve">Closed</x:t>
        </x:is>
      </x:c>
      <x:c r="AH3057" s="34" t="inlineStr">
        <x:is>
          <x:t xml:space="preserve">No</x:t>
        </x:is>
      </x:c>
      <x:c r="AI3057" s="35"/>
      <x:c r="AJ3057" s="36"/>
      <x:c r="AK3057" s="37" t="inlineStr">
        <x:is>
          <x:t xml:space="preserve">IDIB25080042</x:t>
        </x:is>
      </x:c>
      <x:c r="AL3057" s="38" t="inlineStr">
        <x:is>
          <x:t xml:space="preserve">+6281261649915</x:t>
        </x:is>
      </x:c>
      <x:c r="AM3057" s="39" t="inlineStr">
        <x:is>
          <x:t xml:space="preserve">anggun@vicmic.id</x:t>
        </x:is>
      </x:c>
    </x:row>
    <x:row r="3058" hidden="0">
      <x:c r="A3058" s="1" t="inlineStr">
        <x:is>
          <x:t xml:space="preserve">c5931fa7-4191-f111-8077-6045bd1d5bb9</x:t>
        </x:is>
      </x:c>
      <x:c r="B3058" s="2" t="inlineStr">
        <x:is>
          <x:t xml:space="preserve">TkZgb/mgGGVw1jlZDHsztDSWvEMKL61xmxgFwWcRoo9aQPbn3a1ERARGR4DpxU/r7dB7ps0DJWVQRXBZoIMgeA==</x:t>
        </x:is>
      </x:c>
      <x:c r="C3058" s="3">
        <x:v>46246.4284606481</x:v>
      </x:c>
      <x:c r="D3058" s="4">
        <x:v>46240.4104166667</x:v>
      </x:c>
      <x:c r="E3058" s="5" t="inlineStr">
        <x:is>
          <x:t xml:space="preserve">PF4VVVNF</x:t>
        </x:is>
      </x:c>
      <x:c r="F3058" s="6" t="inlineStr">
        <x:is>
          <x:t xml:space="preserve">2032172130</x:t>
        </x:is>
      </x:c>
      <x:c r="G3058" s="7" t="inlineStr">
        <x:is>
          <x:t xml:space="preserve">4023530225</x:t>
        </x:is>
      </x:c>
      <x:c r="H3058" s="8" t="inlineStr">
        <x:is>
          <x:t xml:space="preserve">82RJ00FNID</x:t>
        </x:is>
      </x:c>
      <x:c r="I3058" s="9" t="inlineStr">
        <x:is>
          <x:t xml:space="preserve">NB IP 3 14IAU7 I3 8G 512G 11S</x:t>
        </x:is>
      </x:c>
      <x:c r="J3058" s="10">
        <x:v>46240.4109490741</x:v>
      </x:c>
      <x:c r="K3058" s="11">
        <x:v>46244.4166666667</x:v>
      </x:c>
      <x:c r="L3058" s="12">
        <x:v>46248.4114467593</x:v>
      </x:c>
      <x:c r="M3058" s="13"/>
      <x:c r="N3058" s="14">
        <x:v>46246.4114467593</x:v>
      </x:c>
      <x:c r="O3058" s="15">
        <x:v>46244.4337615741</x:v>
      </x:c>
      <x:c r="P3058" s="16">
        <x:v>46246.7201273148</x:v>
      </x:c>
      <x:c r="Q3058" s="17" t="inlineStr">
        <x:is>
          <x:t xml:space="preserve">keyboard bermasalah</x:t>
        </x:is>
      </x:c>
      <x:c r="R3058" s="18" t="inlineStr">
        <x:is>
          <x:t xml:space="preserve">Premium Care</x:t>
        </x:is>
      </x:c>
      <x:c r="S3058" s="19" t="inlineStr">
        <x:is>
          <x:t xml:space="preserve">Customer Limited Warranty</x:t>
        </x:is>
      </x:c>
      <x:c r="T3058" s="20" t="inlineStr">
        <x:is>
          <x:t xml:space="preserve">Premier</x:t>
        </x:is>
      </x:c>
      <x:c r="U3058" s="21" t="inlineStr">
        <x:is>
          <x:t xml:space="preserve">Carry-In</x:t>
        </x:is>
      </x:c>
      <x:c r="V3058" s="22" t="inlineStr">
        <x:is>
          <x:t xml:space="preserve">Pontianak</x:t>
        </x:is>
      </x:c>
      <x:c r="W3058" s="23"/>
      <x:c r="X3058" s="24" t="inlineStr">
        <x:is>
          <x:t xml:space="preserve">jl. setia budi no.97A
Pontianak 78121</x:t>
        </x:is>
      </x:c>
      <x:c r="Y3058" s="25" t="inlineStr">
        <x:is>
          <x:t xml:space="preserve">datacom komputer</x:t>
        </x:is>
      </x:c>
      <x:c r="Z3058" s="26" t="inlineStr">
        <x:is>
          <x:t xml:space="preserve">+6281649512341</x:t>
        </x:is>
      </x:c>
      <x:c r="AA3058" s="27" t="inlineStr">
        <x:is>
          <x:t xml:space="preserve">datacomservicecenter@gmail.com</x:t>
        </x:is>
      </x:c>
      <x:c r="AB3058" s="28" t="inlineStr">
        <x:is>
          <x:t xml:space="preserve">6002359466</x:t>
        </x:is>
      </x:c>
      <x:c r="AC3058" s="29" t="inlineStr">
        <x:is>
          <x:t xml:space="preserve">IBM Think Computer</x:t>
        </x:is>
      </x:c>
      <x:c r="AD3058" s="30" t="inlineStr">
        <x:is>
          <x:t xml:space="preserve">Thomas Thomas</x:t>
        </x:is>
      </x:c>
      <x:c r="AE3058" s="31" t="inlineStr">
        <x:is>
          <x:t xml:space="preserve">Closed</x:t>
        </x:is>
      </x:c>
      <x:c r="AF3058" s="32"/>
      <x:c r="AG3058" s="33" t="inlineStr">
        <x:is>
          <x:t xml:space="preserve">Closed</x:t>
        </x:is>
      </x:c>
      <x:c r="AH3058" s="34" t="inlineStr">
        <x:is>
          <x:t xml:space="preserve">No</x:t>
        </x:is>
      </x:c>
      <x:c r="AI3058" s="35"/>
      <x:c r="AJ3058" s="36"/>
      <x:c r="AK3058" s="37" t="inlineStr">
        <x:is>
          <x:t xml:space="preserve">IDIB19010001</x:t>
        </x:is>
      </x:c>
      <x:c r="AL3058" s="38" t="inlineStr">
        <x:is>
          <x:t xml:space="preserve">+628125621889</x:t>
        </x:is>
      </x:c>
      <x:c r="AM3058" s="39" t="inlineStr">
        <x:is>
          <x:t xml:space="preserve">lenovoservicepontianak@yahoo.co.id</x:t>
        </x:is>
      </x:c>
    </x:row>
    <x:row r="3059" hidden="0">
      <x:c r="A3059" s="1" t="inlineStr">
        <x:is>
          <x:t xml:space="preserve">157c6ac4-4191-f111-8077-6045bd1d5d7f</x:t>
        </x:is>
      </x:c>
      <x:c r="B3059" s="2" t="inlineStr">
        <x:is>
          <x:t xml:space="preserve">vHgq6Q/5RaX+VfuWtozRLIRWsWsqQeOUe2E6JOL4YekewG9s83ylD61FYaWuG7Fiq2rhbknKrGQutnbRgVgOUQ==</x:t>
        </x:is>
      </x:c>
      <x:c r="C3059" s="3">
        <x:v>46245.423900463</x:v>
      </x:c>
      <x:c r="D3059" s="4">
        <x:v>46240.4109837963</x:v>
      </x:c>
      <x:c r="E3059" s="5" t="inlineStr">
        <x:is>
          <x:t xml:space="preserve">PF3YEHM0</x:t>
        </x:is>
      </x:c>
      <x:c r="F3059" s="6" t="inlineStr">
        <x:is>
          <x:t xml:space="preserve">2032185401</x:t>
        </x:is>
      </x:c>
      <x:c r="G3059" s="7" t="inlineStr">
        <x:is>
          <x:t xml:space="preserve">4023530232</x:t>
        </x:is>
      </x:c>
      <x:c r="H3059" s="8" t="inlineStr">
        <x:is>
          <x:t xml:space="preserve">21CGS07W0E</x:t>
        </x:is>
      </x:c>
      <x:c r="I3059" s="9" t="inlineStr">
        <x:is>
          <x:t xml:space="preserve">NB TP T14 AMD G3 R7_PRO 32G 512G 11D</x:t>
        </x:is>
      </x:c>
      <x:c r="J3059" s="10">
        <x:v>46240.5283680556</x:v>
      </x:c>
      <x:c r="K3059" s="11">
        <x:v>46241.4166666667</x:v>
      </x:c>
      <x:c r="L3059" s="12">
        <x:v>46244.411099537</x:v>
      </x:c>
      <x:c r="M3059" s="13">
        <x:v>46244</x:v>
      </x:c>
      <x:c r="N3059" s="14">
        <x:v>46244.6666666667</x:v>
      </x:c>
      <x:c r="O3059" s="15">
        <x:v>46244.7106481481</x:v>
      </x:c>
      <x:c r="P3059" s="16">
        <x:v>46245.7155671296</x:v>
      </x:c>
      <x:c r="Q3059" s="17" t="inlineStr">
        <x:is>
          <x:t xml:space="preserve">#ONS - few keys auto typing (Z X C V N M)</x:t>
        </x:is>
      </x:c>
      <x:c r="R3059" s="18"/>
      <x:c r="S3059" s="19" t="inlineStr">
        <x:is>
          <x:t xml:space="preserve">Customer Limited Warranty</x:t>
        </x:is>
      </x:c>
      <x:c r="T3059" s="20" t="inlineStr">
        <x:is>
          <x:t xml:space="preserve">Normal</x:t>
        </x:is>
      </x:c>
      <x:c r="U3059" s="21" t="inlineStr">
        <x:is>
          <x:t xml:space="preserve">Onsite</x:t>
        </x:is>
      </x:c>
      <x:c r="V3059" s="22" t="inlineStr">
        <x:is>
          <x:t xml:space="preserve">JAKARTA</x:t>
        </x:is>
      </x:c>
      <x:c r="W3059" s="23" t="inlineStr">
        <x:is>
          <x:t xml:space="preserve">PT Jotun Indonesia</x:t>
        </x:is>
      </x:c>
      <x:c r="X3059" s="24" t="inlineStr">
        <x:is>
          <x:t xml:space="preserve">Jl. Irian 5 Blok MM 5-2
Bekasi 17530</x:t>
        </x:is>
      </x:c>
      <x:c r="Y3059" s="25" t="inlineStr">
        <x:is>
          <x:t xml:space="preserve">Julis Aprianto</x:t>
        </x:is>
      </x:c>
      <x:c r="Z3059" s="26" t="inlineStr">
        <x:is>
          <x:t xml:space="preserve">+628170008188</x:t>
        </x:is>
      </x:c>
      <x:c r="AA3059" s="27" t="inlineStr">
        <x:is>
          <x:t xml:space="preserve">julis.aprianto@jotun.com</x:t>
        </x:is>
      </x:c>
      <x:c r="AB3059" s="28" t="inlineStr">
        <x:is>
          <x:t xml:space="preserve">6002321678</x:t>
        </x:is>
      </x:c>
      <x:c r="AC3059" s="29" t="inlineStr">
        <x:is>
          <x:t xml:space="preserve">ITSC JAKARTA</x:t>
        </x:is>
      </x:c>
      <x:c r="AD3059" s="30" t="inlineStr">
        <x:is>
          <x:t xml:space="preserve">Indra Lesmana</x:t>
        </x:is>
      </x:c>
      <x:c r="AE3059" s="31" t="inlineStr">
        <x:is>
          <x:t xml:space="preserve">Closed</x:t>
        </x:is>
      </x:c>
      <x:c r="AF3059" s="32" t="inlineStr">
        <x:is>
          <x:t xml:space="preserve">Problem Fixed Parts Replaced</x:t>
        </x:is>
      </x:c>
      <x:c r="AG3059" s="33" t="inlineStr">
        <x:is>
          <x:t xml:space="preserve">Closed</x:t>
        </x:is>
      </x:c>
      <x:c r="AH3059" s="34" t="inlineStr">
        <x:is>
          <x:t xml:space="preserve">No</x:t>
        </x:is>
      </x:c>
      <x:c r="AI3059" s="35"/>
      <x:c r="AJ3059" s="36"/>
      <x:c r="AK3059" s="37" t="inlineStr">
        <x:is>
          <x:t xml:space="preserve">IDIB25080007</x:t>
        </x:is>
      </x:c>
      <x:c r="AL3059" s="38" t="inlineStr">
        <x:is>
          <x:t xml:space="preserve">+62895347246191</x:t>
        </x:is>
      </x:c>
      <x:c r="AM3059" s="39" t="inlineStr">
        <x:is>
          <x:t xml:space="preserve">eng.jkt4@itservice.co.id</x:t>
        </x:is>
      </x:c>
    </x:row>
    <x:row r="3060" hidden="0">
      <x:c r="A3060" s="1" t="inlineStr">
        <x:is>
          <x:t xml:space="preserve">a41ad699-4291-f111-8077-6045bd1d5702</x:t>
        </x:is>
      </x:c>
      <x:c r="B3060" s="2" t="inlineStr">
        <x:is>
          <x:t xml:space="preserve">+a4/0h1egSOvQbmK0ox/prfwFfdkCOJHCUypX6QeiBJuJnS62M3tWLtIJwq3Zu51OisNvZ7PFdtK0GBrCW8NjA==</x:t>
        </x:is>
      </x:c>
      <x:c r="C3060" s="3">
        <x:v>46252.4308101852</x:v>
      </x:c>
      <x:c r="D3060" s="4">
        <x:v>46240.4151736111</x:v>
      </x:c>
      <x:c r="E3060" s="5" t="inlineStr">
        <x:is>
          <x:t xml:space="preserve">PF59QN74</x:t>
        </x:is>
      </x:c>
      <x:c r="F3060" s="6" t="inlineStr">
        <x:is>
          <x:t xml:space="preserve">2032185584</x:t>
        </x:is>
      </x:c>
      <x:c r="G3060" s="7" t="inlineStr">
        <x:is>
          <x:t xml:space="preserve">4023530269</x:t>
        </x:is>
      </x:c>
      <x:c r="H3060" s="8" t="inlineStr">
        <x:is>
          <x:t xml:space="preserve">83K0003NID</x:t>
        </x:is>
      </x:c>
      <x:c r="I3060" s="9" t="inlineStr">
        <x:is>
          <x:t xml:space="preserve">NB IP Slim 3 14IRH10 I5 8G 512G 11S</x:t>
        </x:is>
      </x:c>
      <x:c r="J3060" s="10">
        <x:v>46240.4156365741</x:v>
      </x:c>
      <x:c r="K3060" s="11">
        <x:v>46253.4166666667</x:v>
      </x:c>
      <x:c r="L3060" s="12">
        <x:v>46248.4164467593</x:v>
      </x:c>
      <x:c r="M3060" s="13"/>
      <x:c r="N3060" s="14">
        <x:v>46254.5652893518</x:v>
      </x:c>
      <x:c r="O3060" s="15">
        <x:v>46252.3581828704</x:v>
      </x:c>
      <x:c r="P3060" s="16"/>
      <x:c r="Q3060" s="17" t="inlineStr">
        <x:is>
          <x:t xml:space="preserve">BATERAI NO CHARGING</x:t>
        </x:is>
      </x:c>
      <x:c r="R3060" s="18" t="inlineStr">
        <x:is>
          <x:t xml:space="preserve">Premium Care</x:t>
        </x:is>
      </x:c>
      <x:c r="S3060" s="19" t="inlineStr">
        <x:is>
          <x:t xml:space="preserve">Customer Limited Warranty</x:t>
        </x:is>
      </x:c>
      <x:c r="T3060" s="20" t="inlineStr">
        <x:is>
          <x:t xml:space="preserve">Premier</x:t>
        </x:is>
      </x:c>
      <x:c r="U3060" s="21" t="inlineStr">
        <x:is>
          <x:t xml:space="preserve">Carry-In</x:t>
        </x:is>
      </x:c>
      <x:c r="V3060" s="22" t="inlineStr">
        <x:is>
          <x:t xml:space="preserve">TEGAL</x:t>
        </x:is>
      </x:c>
      <x:c r="W3060" s="23"/>
      <x:c r="X3060" s="24" t="inlineStr">
        <x:is>
          <x:t xml:space="preserve">HARJOWINAGUN RT 07 RW 02 BALAPULANG
TEGAL
TEGAL 522193</x:t>
        </x:is>
      </x:c>
      <x:c r="Y3060" s="25" t="inlineStr">
        <x:is>
          <x:t xml:space="preserve">REFAN NUGROHO</x:t>
        </x:is>
      </x:c>
      <x:c r="Z3060" s="26" t="inlineStr">
        <x:is>
          <x:t xml:space="preserve">+6282221532678</x:t>
        </x:is>
      </x:c>
      <x:c r="AA3060" s="27" t="inlineStr">
        <x:is>
          <x:t xml:space="preserve">refannugroho!2@gmail.com</x:t>
        </x:is>
      </x:c>
      <x:c r="AB3060" s="28" t="inlineStr">
        <x:is>
          <x:t xml:space="preserve">6002359297</x:t>
        </x:is>
      </x:c>
      <x:c r="AC3060" s="29" t="inlineStr">
        <x:is>
          <x:t xml:space="preserve">IBM Azzahra Computer</x:t>
        </x:is>
      </x:c>
      <x:c r="AD3060" s="30" t="inlineStr">
        <x:is>
          <x:t xml:space="preserve">Moh Nur Fadholi</x:t>
        </x:is>
      </x:c>
      <x:c r="AE3060" s="31" t="inlineStr">
        <x:is>
          <x:t xml:space="preserve">Completed</x:t>
        </x:is>
      </x:c>
      <x:c r="AF3060" s="32" t="inlineStr">
        <x:is>
          <x:t xml:space="preserve">Problem Fixed Parts Replaced</x:t>
        </x:is>
      </x:c>
      <x:c r="AG3060" s="33" t="inlineStr">
        <x:is>
          <x:t xml:space="preserve">Solution Provided</x:t>
        </x:is>
      </x:c>
      <x:c r="AH3060" s="34" t="inlineStr">
        <x:is>
          <x:t xml:space="preserve">No</x:t>
        </x:is>
      </x:c>
      <x:c r="AI3060" s="35"/>
      <x:c r="AJ3060" s="36"/>
      <x:c r="AK3060" s="37" t="inlineStr">
        <x:is>
          <x:t xml:space="preserve">IDIB21090049</x:t>
        </x:is>
      </x:c>
      <x:c r="AL3060" s="38" t="inlineStr">
        <x:is>
          <x:t xml:space="preserve">+6289647773777</x:t>
        </x:is>
      </x:c>
      <x:c r="AM3060" s="39" t="inlineStr">
        <x:is>
          <x:t xml:space="preserve">mohnurfadholi123@gmail.com</x:t>
        </x:is>
      </x:c>
    </x:row>
    <x:row r="3061" hidden="0">
      <x:c r="A3061" s="1" t="inlineStr">
        <x:is>
          <x:t xml:space="preserve">a9824a94-4391-f111-8077-6045bd1d528c</x:t>
        </x:is>
      </x:c>
      <x:c r="B3061" s="2" t="inlineStr">
        <x:is>
          <x:t xml:space="preserve">fCuRl8n9OwxJIXqS9RXZdkaNw9oWd0cDfiba/pAEiYsOXhCWswJGpDbl8A4SeKSaWcYuPiH34HEUvU6i2OSPdw==</x:t>
        </x:is>
      </x:c>
      <x:c r="C3061" s="3">
        <x:v>46242.4407291667</x:v>
      </x:c>
      <x:c r="D3061" s="4">
        <x:v>46240.4200810185</x:v>
      </x:c>
      <x:c r="E3061" s="5" t="inlineStr">
        <x:is>
          <x:t xml:space="preserve">MP2SQKW5</x:t>
        </x:is>
      </x:c>
      <x:c r="F3061" s="6" t="inlineStr">
        <x:is>
          <x:t xml:space="preserve">2032166749</x:t>
        </x:is>
      </x:c>
      <x:c r="G3061" s="7" t="inlineStr">
        <x:is>
          <x:t xml:space="preserve">4023530303</x:t>
        </x:is>
      </x:c>
      <x:c r="H3061" s="8" t="inlineStr">
        <x:is>
          <x:t xml:space="preserve">83KF0027ID</x:t>
        </x:is>
      </x:c>
      <x:c r="I3061" s="9" t="inlineStr">
        <x:is>
          <x:t xml:space="preserve">NB YG Pro 7 14IAH10 U9 32G 1T 11S</x:t>
        </x:is>
      </x:c>
      <x:c r="J3061" s="10">
        <x:v>46240.5349421296</x:v>
      </x:c>
      <x:c r="K3061" s="11">
        <x:v>46241.4166666667</x:v>
      </x:c>
      <x:c r="L3061" s="12">
        <x:v>46244.4201967593</x:v>
      </x:c>
      <x:c r="M3061" s="13"/>
      <x:c r="N3061" s="14">
        <x:v>46241.59375</x:v>
      </x:c>
      <x:c r="O3061" s="15">
        <x:v>46241.6268865741</x:v>
      </x:c>
      <x:c r="P3061" s="16">
        <x:v>46242.7323958333</x:v>
      </x:c>
      <x:c r="Q3061" s="17" t="inlineStr">
        <x:is>
          <x:t xml:space="preserve">PCARE: Unexpected Shutdown with Battery Dropping to 0% (Battery IW)</x:t>
        </x:is>
      </x:c>
      <x:c r="R3061" s="18" t="inlineStr">
        <x:is>
          <x:t xml:space="preserve">Premium Care</x:t>
        </x:is>
      </x:c>
      <x:c r="S3061" s="19" t="inlineStr">
        <x:is>
          <x:t xml:space="preserve">Customer Limited Warranty</x:t>
        </x:is>
      </x:c>
      <x:c r="T3061" s="20" t="inlineStr">
        <x:is>
          <x:t xml:space="preserve">Premier</x:t>
        </x:is>
      </x:c>
      <x:c r="U3061" s="21" t="inlineStr">
        <x:is>
          <x:t xml:space="preserve">Onsite</x:t>
        </x:is>
      </x:c>
      <x:c r="V3061" s="22" t="inlineStr">
        <x:is>
          <x:t xml:space="preserve">JAKARTA</x:t>
        </x:is>
      </x:c>
      <x:c r="W3061" s="23"/>
      <x:c r="X3061" s="24" t="inlineStr">
        <x:is>
          <x:t xml:space="preserve">Divisi SDM BRI, Gedung BRI 2 Lantai 23
Jl. Jend. Sudirman Kav. 44-46
Jakarta Pusat 10210</x:t>
        </x:is>
      </x:c>
      <x:c r="Y3061" s="25" t="inlineStr">
        <x:is>
          <x:t xml:space="preserve">Oka Yudhanagara</x:t>
        </x:is>
      </x:c>
      <x:c r="Z3061" s="26" t="inlineStr">
        <x:is>
          <x:t xml:space="preserve">+6282260405005</x:t>
        </x:is>
      </x:c>
      <x:c r="AA3061" s="27" t="inlineStr">
        <x:is>
          <x:t xml:space="preserve">oka.yudhanagara@gmail.com</x:t>
        </x:is>
      </x:c>
      <x:c r="AB3061" s="28" t="inlineStr">
        <x:is>
          <x:t xml:space="preserve">6002321700</x:t>
        </x:is>
      </x:c>
      <x:c r="AC3061" s="29" t="inlineStr">
        <x:is>
          <x:t xml:space="preserve">IBM Indonesia</x:t>
        </x:is>
      </x:c>
      <x:c r="AD3061" s="30" t="inlineStr">
        <x:is>
          <x:t xml:space="preserve">Ratno Jatmiko</x:t>
        </x:is>
      </x:c>
      <x:c r="AE3061" s="31" t="inlineStr">
        <x:is>
          <x:t xml:space="preserve">Closed</x:t>
        </x:is>
      </x:c>
      <x:c r="AF3061" s="32" t="inlineStr">
        <x:is>
          <x:t xml:space="preserve">Problem Fixed Parts Replaced</x:t>
        </x:is>
      </x:c>
      <x:c r="AG3061" s="33" t="inlineStr">
        <x:is>
          <x:t xml:space="preserve">Closed</x:t>
        </x:is>
      </x:c>
      <x:c r="AH3061" s="34" t="inlineStr">
        <x:is>
          <x:t xml:space="preserve">No</x:t>
        </x:is>
      </x:c>
      <x:c r="AI3061" s="35"/>
      <x:c r="AJ3061" s="36"/>
      <x:c r="AK3061" s="37" t="inlineStr">
        <x:is>
          <x:t xml:space="preserve">IDIB26030008</x:t>
        </x:is>
      </x:c>
      <x:c r="AL3061" s="38" t="inlineStr">
        <x:is>
          <x:t xml:space="preserve">+6281316394944</x:t>
        </x:is>
      </x:c>
      <x:c r="AM3061" s="39" t="inlineStr">
        <x:is>
          <x:t xml:space="preserve">8ratno@id.ibm.com</x:t>
        </x:is>
      </x:c>
    </x:row>
    <x:row r="3062" hidden="0">
      <x:c r="A3062" s="1" t="inlineStr">
        <x:is>
          <x:t xml:space="preserve">815075a0-4391-f111-8077-6045bd1d5579</x:t>
        </x:is>
      </x:c>
      <x:c r="B3062" s="2" t="inlineStr">
        <x:is>
          <x:t xml:space="preserve">smAX6/SMT1jFSvLuAAOO9i/RPDMGQoNGA0esmlJ6vnRH/MItK3/L/A+2x7dXD3oWW0Ui4noJLyTQ3F84o7CBAg==</x:t>
        </x:is>
      </x:c>
      <x:c r="C3062" s="3">
        <x:v>46248.3089236111</x:v>
      </x:c>
      <x:c r="D3062" s="4">
        <x:v>46240.4202546296</x:v>
      </x:c>
      <x:c r="E3062" s="5" t="inlineStr">
        <x:is>
          <x:t xml:space="preserve">PF578SV3</x:t>
        </x:is>
      </x:c>
      <x:c r="F3062" s="6" t="inlineStr">
        <x:is>
          <x:t xml:space="preserve">2032181283</x:t>
        </x:is>
      </x:c>
      <x:c r="G3062" s="7" t="inlineStr">
        <x:is>
          <x:t xml:space="preserve">4023530304</x:t>
        </x:is>
      </x:c>
      <x:c r="H3062" s="8" t="inlineStr">
        <x:is>
          <x:t xml:space="preserve">83EL0059ID</x:t>
        </x:is>
      </x:c>
      <x:c r="I3062" s="9" t="inlineStr">
        <x:is>
          <x:t xml:space="preserve">NB IP Slim 3 14IRH8 I7 16G 512G 11S</x:t>
        </x:is>
      </x:c>
      <x:c r="J3062" s="10">
        <x:v>46240.4233796296</x:v>
      </x:c>
      <x:c r="K3062" s="11">
        <x:v>46241.4166666667</x:v>
      </x:c>
      <x:c r="L3062" s="12">
        <x:v>46244.4204166667</x:v>
      </x:c>
      <x:c r="M3062" s="13"/>
      <x:c r="N3062" s="14">
        <x:v>46241.75</x:v>
      </x:c>
      <x:c r="O3062" s="15">
        <x:v>46241.7231481482</x:v>
      </x:c>
      <x:c r="P3062" s="16">
        <x:v>46248.6005902778</x:v>
      </x:c>
      <x:c r="Q3062" s="17" t="inlineStr">
        <x:is>
          <x:t xml:space="preserve">PCARE : No Power</x:t>
        </x:is>
      </x:c>
      <x:c r="R3062" s="18" t="inlineStr">
        <x:is>
          <x:t xml:space="preserve">Premium Care</x:t>
        </x:is>
      </x:c>
      <x:c r="S3062" s="19" t="inlineStr">
        <x:is>
          <x:t xml:space="preserve">Customer Limited Warranty</x:t>
        </x:is>
      </x:c>
      <x:c r="T3062" s="20" t="inlineStr">
        <x:is>
          <x:t xml:space="preserve">Premier</x:t>
        </x:is>
      </x:c>
      <x:c r="U3062" s="21" t="inlineStr">
        <x:is>
          <x:t xml:space="preserve">Onsite</x:t>
        </x:is>
      </x:c>
      <x:c r="V3062" s="22" t="inlineStr">
        <x:is>
          <x:t xml:space="preserve">JAKARTA</x:t>
        </x:is>
      </x:c>
      <x:c r="W3062" s="23"/>
      <x:c r="X3062" s="24" t="inlineStr">
        <x:is>
          <x:t xml:space="preserve">Menara SMBC mega kuningan
Jl. DR. Ide Anak Agung Gde Agung No.Kav.
RT.5/RW.6, Kuningan, Kuningan Tim., Keca
Jakarta Selatan 12950</x:t>
        </x:is>
      </x:c>
      <x:c r="Y3062" s="25" t="inlineStr">
        <x:is>
          <x:t xml:space="preserve">Riyo riyansyah</x:t>
        </x:is>
      </x:c>
      <x:c r="Z3062" s="26" t="inlineStr">
        <x:is>
          <x:t xml:space="preserve">+6281385913007</x:t>
        </x:is>
      </x:c>
      <x:c r="AA3062" s="27" t="inlineStr">
        <x:is>
          <x:t xml:space="preserve">riyansyahriyo@gmail.com</x:t>
        </x:is>
      </x:c>
      <x:c r="AB3062" s="28" t="inlineStr">
        <x:is>
          <x:t xml:space="preserve">6002321637</x:t>
        </x:is>
      </x:c>
      <x:c r="AC3062" s="29" t="inlineStr">
        <x:is>
          <x:t xml:space="preserve">Perkom Indah Murni</x:t>
        </x:is>
      </x:c>
      <x:c r="AD3062" s="30" t="inlineStr">
        <x:is>
          <x:t xml:space="preserve">Aprie Bayu Priyanto</x:t>
        </x:is>
      </x:c>
      <x:c r="AE3062" s="31" t="inlineStr">
        <x:is>
          <x:t xml:space="preserve">Closed</x:t>
        </x:is>
      </x:c>
      <x:c r="AF3062" s="32" t="inlineStr">
        <x:is>
          <x:t xml:space="preserve">Problem Fixed Parts Replaced</x:t>
        </x:is>
      </x:c>
      <x:c r="AG3062" s="33" t="inlineStr">
        <x:is>
          <x:t xml:space="preserve">Closed</x:t>
        </x:is>
      </x:c>
      <x:c r="AH3062" s="34" t="inlineStr">
        <x:is>
          <x:t xml:space="preserve">No</x:t>
        </x:is>
      </x:c>
      <x:c r="AI3062" s="35"/>
      <x:c r="AJ3062" s="36"/>
      <x:c r="AK3062" s="37" t="inlineStr">
        <x:is>
          <x:t xml:space="preserve">IDIB23080038</x:t>
        </x:is>
      </x:c>
      <x:c r="AL3062" s="38" t="inlineStr">
        <x:is>
          <x:t xml:space="preserve">+6285782809338</x:t>
        </x:is>
      </x:c>
      <x:c r="AM3062" s="39" t="inlineStr">
        <x:is>
          <x:t xml:space="preserve">aprie.bayu@perkom.co.id</x:t>
        </x:is>
      </x:c>
    </x:row>
    <x:row r="3063" hidden="0">
      <x:c r="A3063" s="1" t="inlineStr">
        <x:is>
          <x:t xml:space="preserve">a604358a-4491-f111-8077-6045bd1d5702</x:t>
        </x:is>
      </x:c>
      <x:c r="B3063" s="2" t="inlineStr">
        <x:is>
          <x:t xml:space="preserve">BPA3xb8epU9XM8TUteGyri8GCf9QXVTNTYTF6SliOD1mGdAjQcFIEaTZbrFk7QmGdf/bTLIjEM4Cf8Z+8hOEPg==</x:t>
        </x:is>
      </x:c>
      <x:c r="C3063" s="3">
        <x:v>46252.3785185185</x:v>
      </x:c>
      <x:c r="D3063" s="4">
        <x:v>46240.4248032407</x:v>
      </x:c>
      <x:c r="E3063" s="5" t="inlineStr">
        <x:is>
          <x:t xml:space="preserve">PF5NNLBL</x:t>
        </x:is>
      </x:c>
      <x:c r="F3063" s="6" t="inlineStr">
        <x:is>
          <x:t xml:space="preserve">2032173130</x:t>
        </x:is>
      </x:c>
      <x:c r="G3063" s="7" t="inlineStr">
        <x:is>
          <x:t xml:space="preserve">4023530340</x:t>
        </x:is>
      </x:c>
      <x:c r="H3063" s="8" t="inlineStr">
        <x:is>
          <x:t xml:space="preserve">83F00065ID</x:t>
        </x:is>
      </x:c>
      <x:c r="I3063" s="9" t="inlineStr">
        <x:is>
          <x:t xml:space="preserve">NB LGN5 15IAX10 U7 32G 512G 11S</x:t>
        </x:is>
      </x:c>
      <x:c r="J3063" s="10">
        <x:v>46240.4252199074</x:v>
      </x:c>
      <x:c r="K3063" s="11">
        <x:v>46244.4166666667</x:v>
      </x:c>
      <x:c r="L3063" s="12">
        <x:v>46248.4293171296</x:v>
      </x:c>
      <x:c r="M3063" s="13"/>
      <x:c r="N3063" s="14">
        <x:v>46246.4296527778</x:v>
      </x:c>
      <x:c r="O3063" s="15">
        <x:v>46244.4423726852</x:v>
      </x:c>
      <x:c r="P3063" s="16"/>
      <x:c r="Q3063" s="17" t="inlineStr">
        <x:is>
          <x:t xml:space="preserve">LCD Pecah</x:t>
        </x:is>
      </x:c>
      <x:c r="R3063" s="18" t="inlineStr">
        <x:is>
          <x:t xml:space="preserve">Legion Ultimate Support</x:t>
        </x:is>
      </x:c>
      <x:c r="S3063" s="19" t="inlineStr">
        <x:is>
          <x:t xml:space="preserve">Accidental Damage Warranty</x:t>
        </x:is>
      </x:c>
      <x:c r="T3063" s="20" t="inlineStr">
        <x:is>
          <x:t xml:space="preserve">Premier</x:t>
        </x:is>
      </x:c>
      <x:c r="U3063" s="21" t="inlineStr">
        <x:is>
          <x:t xml:space="preserve">Carry-In</x:t>
        </x:is>
      </x:c>
      <x:c r="V3063" s="22" t="inlineStr">
        <x:is>
          <x:t xml:space="preserve">Pontianak</x:t>
        </x:is>
      </x:c>
      <x:c r="W3063" s="23"/>
      <x:c r="X3063" s="24" t="inlineStr">
        <x:is>
          <x:t xml:space="preserve">jl. setia budi no.97A
Pontianak 78121</x:t>
        </x:is>
      </x:c>
      <x:c r="Y3063" s="25" t="inlineStr">
        <x:is>
          <x:t xml:space="preserve">datacom komputer</x:t>
        </x:is>
      </x:c>
      <x:c r="Z3063" s="26" t="inlineStr">
        <x:is>
          <x:t xml:space="preserve">+6281649512341</x:t>
        </x:is>
      </x:c>
      <x:c r="AA3063" s="27" t="inlineStr">
        <x:is>
          <x:t xml:space="preserve">datacomservicecenter@gmail.com</x:t>
        </x:is>
      </x:c>
      <x:c r="AB3063" s="28" t="inlineStr">
        <x:is>
          <x:t xml:space="preserve">6002359466</x:t>
        </x:is>
      </x:c>
      <x:c r="AC3063" s="29" t="inlineStr">
        <x:is>
          <x:t xml:space="preserve">IBM Think Computer</x:t>
        </x:is>
      </x:c>
      <x:c r="AD3063" s="30" t="inlineStr">
        <x:is>
          <x:t xml:space="preserve">Thomas Thomas</x:t>
        </x:is>
      </x:c>
      <x:c r="AE3063" s="31" t="inlineStr">
        <x:is>
          <x:t xml:space="preserve">Completed</x:t>
        </x:is>
      </x:c>
      <x:c r="AF3063" s="32"/>
      <x:c r="AG3063" s="33" t="inlineStr">
        <x:is>
          <x:t xml:space="preserve">Closed</x:t>
        </x:is>
      </x:c>
      <x:c r="AH3063" s="34" t="inlineStr">
        <x:is>
          <x:t xml:space="preserve">No</x:t>
        </x:is>
      </x:c>
      <x:c r="AI3063" s="35"/>
      <x:c r="AJ3063" s="36"/>
      <x:c r="AK3063" s="37" t="inlineStr">
        <x:is>
          <x:t xml:space="preserve">IDIB19010001</x:t>
        </x:is>
      </x:c>
      <x:c r="AL3063" s="38" t="inlineStr">
        <x:is>
          <x:t xml:space="preserve">+628125621889</x:t>
        </x:is>
      </x:c>
      <x:c r="AM3063" s="39" t="inlineStr">
        <x:is>
          <x:t xml:space="preserve">lenovoservicepontianak@yahoo.co.id</x:t>
        </x:is>
      </x:c>
    </x:row>
    <x:row r="3064" hidden="0">
      <x:c r="A3064" s="1" t="inlineStr">
        <x:is>
          <x:t xml:space="preserve">0cda0fc2-4491-f111-8076-6045bd1d5dc7</x:t>
        </x:is>
      </x:c>
      <x:c r="B3064" s="2" t="inlineStr">
        <x:is>
          <x:t xml:space="preserve">iiG5zaw+CHSRFPd3or6K9qnpZ+coHNjoG74dlHnzxN1isb4dhAGPtXUbvNwgS8/FbpqiMDfTs7tsLGed7WjGkA==</x:t>
        </x:is>
      </x:c>
      <x:c r="C3064" s="3">
        <x:v>46241.1836226852</x:v>
      </x:c>
      <x:c r="D3064" s="4">
        <x:v>46240.4259259259</x:v>
      </x:c>
      <x:c r="E3064" s="5" t="inlineStr">
        <x:is>
          <x:t xml:space="preserve">MP2R2907</x:t>
        </x:is>
      </x:c>
      <x:c r="F3064" s="6" t="inlineStr">
        <x:is>
          <x:t xml:space="preserve">2032171574</x:t>
        </x:is>
      </x:c>
      <x:c r="G3064" s="7" t="inlineStr">
        <x:is>
          <x:t xml:space="preserve">4023530349</x:t>
        </x:is>
      </x:c>
      <x:c r="H3064" s="8" t="inlineStr">
        <x:is>
          <x:t xml:space="preserve">83DV00A8ID</x:t>
        </x:is>
      </x:c>
      <x:c r="I3064" s="9" t="inlineStr">
        <x:is>
          <x:t xml:space="preserve">NB LOQ 15IRX9 I5 12G 512G 11S</x:t>
        </x:is>
      </x:c>
      <x:c r="J3064" s="10">
        <x:v>46240.4562615741</x:v>
      </x:c>
      <x:c r="K3064" s="11">
        <x:v>46239.6178935185</x:v>
      </x:c>
      <x:c r="L3064" s="12"/>
      <x:c r="M3064" s="13"/>
      <x:c r="N3064" s="14"/>
      <x:c r="O3064" s="15">
        <x:v>46240.4581597222</x:v>
      </x:c>
      <x:c r="P3064" s="16">
        <x:v>46241.4752893519</x:v>
      </x:c>
      <x:c r="Q3064" s="17" t="inlineStr">
        <x:is>
          <x:t xml:space="preserve">NO BOOTING TOO OS</x:t>
        </x:is>
      </x:c>
      <x:c r="R3064" s="18" t="inlineStr">
        <x:is>
          <x:t xml:space="preserve">Premium Care</x:t>
        </x:is>
      </x:c>
      <x:c r="S3064" s="19" t="inlineStr">
        <x:is>
          <x:t xml:space="preserve">Customer Limited Warranty</x:t>
        </x:is>
      </x:c>
      <x:c r="T3064" s="20" t="inlineStr">
        <x:is>
          <x:t xml:space="preserve">Premier</x:t>
        </x:is>
      </x:c>
      <x:c r="U3064" s="21" t="inlineStr">
        <x:is>
          <x:t xml:space="preserve">Carry-In</x:t>
        </x:is>
      </x:c>
      <x:c r="V3064" s="22" t="inlineStr">
        <x:is>
          <x:t xml:space="preserve">BANDUNG </x:t>
        </x:is>
      </x:c>
      <x:c r="W3064" s="23"/>
      <x:c r="X3064" s="24" t="inlineStr">
        <x:is>
          <x:t xml:space="preserve">JL. WIRANTA NO 60
BANDUNG 12345</x:t>
        </x:is>
      </x:c>
      <x:c r="Y3064" s="25" t="inlineStr">
        <x:is>
          <x:t xml:space="preserve">FARHAT NABIL</x:t>
        </x:is>
      </x:c>
      <x:c r="Z3064" s="26" t="inlineStr">
        <x:is>
          <x:t xml:space="preserve">+628562399763</x:t>
        </x:is>
      </x:c>
      <x:c r="AA3064" s="27" t="inlineStr">
        <x:is>
          <x:t xml:space="preserve">nabilfarhat663@gmail.com</x:t>
        </x:is>
      </x:c>
      <x:c r="AB3064" s="28" t="inlineStr">
        <x:is>
          <x:t xml:space="preserve">6002321713</x:t>
        </x:is>
      </x:c>
      <x:c r="AC3064" s="29" t="inlineStr">
        <x:is>
          <x:t xml:space="preserve">ITSC</x:t>
        </x:is>
      </x:c>
      <x:c r="AD3064" s="30" t="inlineStr">
        <x:is>
          <x:t xml:space="preserve">Agus Supryatna</x:t>
        </x:is>
      </x:c>
      <x:c r="AE3064" s="31" t="inlineStr">
        <x:is>
          <x:t xml:space="preserve">Closed</x:t>
        </x:is>
      </x:c>
      <x:c r="AF3064" s="32" t="inlineStr">
        <x:is>
          <x:t xml:space="preserve">Problem Fixed No Parts Replaced</x:t>
        </x:is>
      </x:c>
      <x:c r="AG3064" s="33" t="inlineStr">
        <x:is>
          <x:t xml:space="preserve">Closed</x:t>
        </x:is>
      </x:c>
      <x:c r="AH3064" s="34" t="inlineStr">
        <x:is>
          <x:t xml:space="preserve">No</x:t>
        </x:is>
      </x:c>
      <x:c r="AI3064" s="35"/>
      <x:c r="AJ3064" s="36"/>
      <x:c r="AK3064" s="37" t="inlineStr">
        <x:is>
          <x:t xml:space="preserve">IDIB21090082</x:t>
        </x:is>
      </x:c>
      <x:c r="AL3064" s="38" t="inlineStr">
        <x:is>
          <x:t xml:space="preserve">+6282230838847</x:t>
        </x:is>
      </x:c>
      <x:c r="AM3064" s="39" t="inlineStr">
        <x:is>
          <x:t xml:space="preserve">eng.bandung@itservice.co.id</x:t>
        </x:is>
      </x:c>
    </x:row>
    <x:row r="3065" hidden="0">
      <x:c r="A3065" s="1" t="inlineStr">
        <x:is>
          <x:t xml:space="preserve">369569df-4491-f111-8077-6045bd1d5785</x:t>
        </x:is>
      </x:c>
      <x:c r="B3065" s="2" t="inlineStr">
        <x:is>
          <x:t xml:space="preserve">3K0PpmqmNg+PuWmxTXueYPvhEJjYSmFVKIWXarZEDTGF18JBqrIyfdqbqwnZP+z32V2jkQUQ3GKfsM23fY83ew==</x:t>
        </x:is>
      </x:c>
      <x:c r="C3065" s="3">
        <x:v>46240.1466087963</x:v>
      </x:c>
      <x:c r="D3065" s="4">
        <x:v>46240.4264236111</x:v>
      </x:c>
      <x:c r="E3065" s="5" t="inlineStr">
        <x:is>
          <x:t xml:space="preserve">MP2M4MVL</x:t>
        </x:is>
      </x:c>
      <x:c r="F3065" s="6" t="inlineStr">
        <x:is>
          <x:t xml:space="preserve">2032185851</x:t>
        </x:is>
      </x:c>
      <x:c r="G3065" s="7" t="inlineStr">
        <x:is>
          <x:t xml:space="preserve">4023530353</x:t>
        </x:is>
      </x:c>
      <x:c r="H3065" s="8" t="inlineStr">
        <x:is>
          <x:t xml:space="preserve">83FQ002HID</x:t>
        </x:is>
      </x:c>
      <x:c r="I3065" s="9" t="inlineStr">
        <x:is>
          <x:t xml:space="preserve">NB LOQ 15IAX9I I5 8G 512G 11S</x:t>
        </x:is>
      </x:c>
      <x:c r="J3065" s="10">
        <x:v>46240.4267824074</x:v>
      </x:c>
      <x:c r="K3065" s="11">
        <x:v>73050</x:v>
      </x:c>
      <x:c r="L3065" s="12">
        <x:v>46248.4275</x:v>
      </x:c>
      <x:c r="M3065" s="13"/>
      <x:c r="N3065" s="14">
        <x:v>46246.4275</x:v>
      </x:c>
      <x:c r="O3065" s="15"/>
      <x:c r="P3065" s="16"/>
      <x:c r="Q3065" s="17" t="inlineStr">
        <x:is>
          <x:t xml:space="preserve">No Power</x:t>
        </x:is>
      </x:c>
      <x:c r="R3065" s="18" t="inlineStr">
        <x:is>
          <x:t xml:space="preserve">Premium Care</x:t>
        </x:is>
      </x:c>
      <x:c r="S3065" s="19" t="inlineStr">
        <x:is>
          <x:t xml:space="preserve">Customer Limited Warranty</x:t>
        </x:is>
      </x:c>
      <x:c r="T3065" s="20" t="inlineStr">
        <x:is>
          <x:t xml:space="preserve">Premier</x:t>
        </x:is>
      </x:c>
      <x:c r="U3065" s="21" t="inlineStr">
        <x:is>
          <x:t xml:space="preserve">Carry-In</x:t>
        </x:is>
      </x:c>
      <x:c r="V3065" s="22" t="inlineStr">
        <x:is>
          <x:t xml:space="preserve">Tangerang</x:t>
        </x:is>
      </x:c>
      <x:c r="W3065" s="23"/>
      <x:c r="X3065" s="24" t="inlineStr">
        <x:is>
          <x:t xml:space="preserve">Barokah No.45, RT.003/RW.003, Lengk
ong Karya
Tangerang 15310</x:t>
        </x:is>
      </x:c>
      <x:c r="Y3065" s="25" t="inlineStr">
        <x:is>
          <x:t xml:space="preserve">Dewanta Dwi Putra Susanto</x:t>
        </x:is>
      </x:c>
      <x:c r="Z3065" s="26" t="inlineStr">
        <x:is>
          <x:t xml:space="preserve">+6285155295122</x:t>
        </x:is>
      </x:c>
      <x:c r="AA3065" s="27" t="inlineStr">
        <x:is>
          <x:t xml:space="preserve">dewantadwi@gmail.com</x:t>
        </x:is>
      </x:c>
      <x:c r="AB3065" s="28" t="inlineStr">
        <x:is>
          <x:t xml:space="preserve">6048562975</x:t>
        </x:is>
      </x:c>
      <x:c r="AC3065" s="29" t="inlineStr">
        <x:is>
          <x:t xml:space="preserve">CV VICMIC INDONESIA</x:t>
        </x:is>
      </x:c>
      <x:c r="AD3065" s="30" t="inlineStr">
        <x:is>
          <x:t xml:space="preserve">Buang Perdana</x:t>
        </x:is>
      </x:c>
      <x:c r="AE3065" s="31" t="inlineStr">
        <x:is>
          <x:t xml:space="preserve">Parts On Hold</x:t>
        </x:is>
      </x:c>
      <x:c r="AF3065" s="32"/>
      <x:c r="AG3065" s="33" t="inlineStr">
        <x:is>
          <x:t xml:space="preserve">WO On Hold</x:t>
        </x:is>
      </x:c>
      <x:c r="AH3065" s="34" t="inlineStr">
        <x:is>
          <x:t xml:space="preserve">Yes</x:t>
        </x:is>
      </x:c>
      <x:c r="AI3065" s="35" t="inlineStr">
        <x:is>
          <x:t xml:space="preserve">Unrelated Product Failure</x:t>
        </x:is>
      </x:c>
      <x:c r="AJ3065" s="36"/>
      <x:c r="AK3065" s="37" t="inlineStr">
        <x:is>
          <x:t xml:space="preserve">IDIB26050063</x:t>
        </x:is>
      </x:c>
      <x:c r="AL3065" s="38" t="inlineStr">
        <x:is>
          <x:t xml:space="preserve">+6288973537170</x:t>
        </x:is>
      </x:c>
      <x:c r="AM3065" s="39" t="inlineStr">
        <x:is>
          <x:t xml:space="preserve">awang@vicmic.id</x:t>
        </x:is>
      </x:c>
    </x:row>
    <x:row r="3066" hidden="0">
      <x:c r="A3066" s="1" t="inlineStr">
        <x:is>
          <x:t xml:space="preserve">0add169d-4591-f111-8077-6045bd1d5280</x:t>
        </x:is>
      </x:c>
      <x:c r="B3066" s="2" t="inlineStr">
        <x:is>
          <x:t xml:space="preserve">wx4MTfDlpqmQwaNq4iySk68mOBUMIqGFh7G5XwUZZuvsdHeuJYPDNKNS2iFuBdavKJdhftRk9K28iaEkfSDdJA==</x:t>
        </x:is>
      </x:c>
      <x:c r="C3066" s="3">
        <x:v>46249.1837731482</x:v>
      </x:c>
      <x:c r="D3066" s="4">
        <x:v>46240.4301157407</x:v>
      </x:c>
      <x:c r="E3066" s="5" t="inlineStr">
        <x:is>
          <x:t xml:space="preserve">PF5S2G00</x:t>
        </x:is>
      </x:c>
      <x:c r="F3066" s="6" t="inlineStr">
        <x:is>
          <x:t xml:space="preserve">2032172684</x:t>
        </x:is>
      </x:c>
      <x:c r="G3066" s="7" t="inlineStr">
        <x:is>
          <x:t xml:space="preserve">4023530399</x:t>
        </x:is>
      </x:c>
      <x:c r="H3066" s="8" t="inlineStr">
        <x:is>
          <x:t xml:space="preserve">83LY00HKID</x:t>
        </x:is>
      </x:c>
      <x:c r="I3066" s="9" t="inlineStr">
        <x:is>
          <x:t xml:space="preserve">NB LGN5 15IRX10 I7 16G 512G 11S</x:t>
        </x:is>
      </x:c>
      <x:c r="J3066" s="10">
        <x:v>46240.4308680556</x:v>
      </x:c>
      <x:c r="K3066" s="11">
        <x:v>46244.7083333333</x:v>
      </x:c>
      <x:c r="L3066" s="12">
        <x:v>46248.4342013889</x:v>
      </x:c>
      <x:c r="M3066" s="13"/>
      <x:c r="N3066" s="14">
        <x:v>46246.4342013889</x:v>
      </x:c>
      <x:c r="O3066" s="15">
        <x:v>46244.731412037</x:v>
      </x:c>
      <x:c r="P3066" s="16"/>
      <x:c r="Q3066" s="17" t="inlineStr">
        <x:is>
          <x:t xml:space="preserve">lcd broken</x:t>
        </x:is>
      </x:c>
      <x:c r="R3066" s="18" t="inlineStr">
        <x:is>
          <x:t xml:space="preserve">Legion Ultimate Support</x:t>
        </x:is>
      </x:c>
      <x:c r="S3066" s="19" t="inlineStr">
        <x:is>
          <x:t xml:space="preserve">Accidental Damage Warranty</x:t>
        </x:is>
      </x:c>
      <x:c r="T3066" s="20" t="inlineStr">
        <x:is>
          <x:t xml:space="preserve">Premier</x:t>
        </x:is>
      </x:c>
      <x:c r="U3066" s="21" t="inlineStr">
        <x:is>
          <x:t xml:space="preserve">Carry-In</x:t>
        </x:is>
      </x:c>
      <x:c r="V3066" s="22" t="inlineStr">
        <x:is>
          <x:t xml:space="preserve">PADANG</x:t>
        </x:is>
      </x:c>
      <x:c r="W3066" s="23"/>
      <x:c r="X3066" s="24" t="inlineStr">
        <x:is>
          <x:t xml:space="preserve">PADANG
PADANG 25211</x:t>
        </x:is>
      </x:c>
      <x:c r="Y3066" s="25" t="inlineStr">
        <x:is>
          <x:t xml:space="preserve">TAMPAN USER JBROS</x:t>
        </x:is>
      </x:c>
      <x:c r="Z3066" s="26" t="inlineStr">
        <x:is>
          <x:t xml:space="preserve">+6282170367674</x:t>
        </x:is>
      </x:c>
      <x:c r="AA3066" s="27" t="inlineStr">
        <x:is>
          <x:t xml:space="preserve">nomail@lenovo.com</x:t>
        </x:is>
      </x:c>
      <x:c r="AB3066" s="28" t="inlineStr">
        <x:is>
          <x:t xml:space="preserve">6020996056</x:t>
        </x:is>
      </x:c>
      <x:c r="AC3066" s="29" t="inlineStr">
        <x:is>
          <x:t xml:space="preserve">JBross Computer</x:t>
        </x:is>
      </x:c>
      <x:c r="AD3066" s="30" t="inlineStr">
        <x:is>
          <x:t xml:space="preserve">Masfrana Wijaya</x:t>
        </x:is>
      </x:c>
      <x:c r="AE3066" s="31" t="inlineStr">
        <x:is>
          <x:t xml:space="preserve">Unit Returned to Customer /Awaiting for Parts RMA</x:t>
        </x:is>
      </x:c>
      <x:c r="AF3066" s="32"/>
      <x:c r="AG3066" s="33" t="inlineStr">
        <x:is>
          <x:t xml:space="preserve">Closed</x:t>
        </x:is>
      </x:c>
      <x:c r="AH3066" s="34" t="inlineStr">
        <x:is>
          <x:t xml:space="preserve">No</x:t>
        </x:is>
      </x:c>
      <x:c r="AI3066" s="35"/>
      <x:c r="AJ3066" s="36"/>
      <x:c r="AK3066" s="37" t="inlineStr">
        <x:is>
          <x:t xml:space="preserve">IDIB21090093</x:t>
        </x:is>
      </x:c>
      <x:c r="AL3066" s="38" t="inlineStr">
        <x:is>
          <x:t xml:space="preserve">+6285274941936</x:t>
        </x:is>
      </x:c>
      <x:c r="AM3066" s="39" t="inlineStr">
        <x:is>
          <x:t xml:space="preserve">masfranawijaya@gmail.com</x:t>
        </x:is>
      </x:c>
    </x:row>
    <x:row r="3067" hidden="0">
      <x:c r="A3067" s="1" t="inlineStr">
        <x:is>
          <x:t xml:space="preserve">764b60d5-4591-f111-8077-6045bd1d528c</x:t>
        </x:is>
      </x:c>
      <x:c r="B3067" s="2" t="inlineStr">
        <x:is>
          <x:t xml:space="preserve">p7cGDuxfIvGq6GrcrUS1jmeOnCxLOx7OuR6Fxu4UFTfxexAiJvKy6QfKNSS23xp3zif7a/B6lpTuEcxSf21+cw==</x:t>
        </x:is>
      </x:c>
      <x:c r="C3067" s="3">
        <x:v>46244.3083564815</x:v>
      </x:c>
      <x:c r="D3067" s="4">
        <x:v>46240.4312615741</x:v>
      </x:c>
      <x:c r="E3067" s="5" t="inlineStr">
        <x:is>
          <x:t xml:space="preserve">MP2KJBQT</x:t>
        </x:is>
      </x:c>
      <x:c r="F3067" s="6" t="inlineStr">
        <x:is>
          <x:t xml:space="preserve">2032126779</x:t>
        </x:is>
      </x:c>
      <x:c r="G3067" s="7" t="inlineStr">
        <x:is>
          <x:t xml:space="preserve">4023530416</x:t>
        </x:is>
      </x:c>
      <x:c r="H3067" s="8" t="inlineStr">
        <x:is>
          <x:t xml:space="preserve">82YA008KID</x:t>
        </x:is>
      </x:c>
      <x:c r="I3067" s="9" t="inlineStr">
        <x:is>
          <x:t xml:space="preserve">NB LN Legion Slim 5 16IRH8 I7 16G512G11S</x:t>
        </x:is>
      </x:c>
      <x:c r="J3067" s="10">
        <x:v>46240.5575347222</x:v>
      </x:c>
      <x:c r="K3067" s="11">
        <x:v>46241.4166666667</x:v>
      </x:c>
      <x:c r="L3067" s="12">
        <x:v>46244.4313773148</x:v>
      </x:c>
      <x:c r="M3067" s="13">
        <x:v>46244</x:v>
      </x:c>
      <x:c r="N3067" s="14">
        <x:v>46244.4730787037</x:v>
      </x:c>
      <x:c r="O3067" s="15">
        <x:v>46244.5998032407</x:v>
      </x:c>
      <x:c r="P3067" s="16"/>
      <x:c r="Q3067" s="17" t="inlineStr">
        <x:is>
          <x:t xml:space="preserve">LUS: Flickering Screen Intermittent</x:t>
        </x:is>
      </x:c>
      <x:c r="R3067" s="18" t="inlineStr">
        <x:is>
          <x:t xml:space="preserve">Legion Ultimate Support</x:t>
        </x:is>
      </x:c>
      <x:c r="S3067" s="19" t="inlineStr">
        <x:is>
          <x:t xml:space="preserve">Customer Limited Warranty</x:t>
        </x:is>
      </x:c>
      <x:c r="T3067" s="20" t="inlineStr">
        <x:is>
          <x:t xml:space="preserve">Premier</x:t>
        </x:is>
      </x:c>
      <x:c r="U3067" s="21" t="inlineStr">
        <x:is>
          <x:t xml:space="preserve">Onsite</x:t>
        </x:is>
      </x:c>
      <x:c r="V3067" s="22" t="inlineStr">
        <x:is>
          <x:t xml:space="preserve">JAKARTA</x:t>
        </x:is>
      </x:c>
      <x:c r="W3067" s="23"/>
      <x:c r="X3067" s="24" t="inlineStr">
        <x:is>
          <x:t xml:space="preserve">Ruko Roxy Mas Blok E2 41, Jl. KH Hasyim Ashari No.125
Jakarta Pusat 10150</x:t>
        </x:is>
      </x:c>
      <x:c r="Y3067" s="25" t="inlineStr">
        <x:is>
          <x:t xml:space="preserve">Kurnia Fajrin</x:t>
        </x:is>
      </x:c>
      <x:c r="Z3067" s="26" t="inlineStr">
        <x:is>
          <x:t xml:space="preserve">+6289601690970</x:t>
        </x:is>
      </x:c>
      <x:c r="AA3067" s="27" t="inlineStr">
        <x:is>
          <x:t xml:space="preserve">kurnia.fajrin@asani.co.id</x:t>
        </x:is>
      </x:c>
      <x:c r="AB3067" s="28" t="inlineStr">
        <x:is>
          <x:t xml:space="preserve">6002321678</x:t>
        </x:is>
      </x:c>
      <x:c r="AC3067" s="29" t="inlineStr">
        <x:is>
          <x:t xml:space="preserve">ITSC JAKARTA</x:t>
        </x:is>
      </x:c>
      <x:c r="AD3067" s="30" t="inlineStr">
        <x:is>
          <x:t xml:space="preserve">Ahmad Gozali</x:t>
        </x:is>
      </x:c>
      <x:c r="AE3067" s="31" t="inlineStr">
        <x:is>
          <x:t xml:space="preserve">Repair Completed</x:t>
        </x:is>
      </x:c>
      <x:c r="AF3067" s="32" t="inlineStr">
        <x:is>
          <x:t xml:space="preserve">Problem Fixed Parts Replaced</x:t>
        </x:is>
      </x:c>
      <x:c r="AG3067" s="33" t="inlineStr">
        <x:is>
          <x:t xml:space="preserve">Closed</x:t>
        </x:is>
      </x:c>
      <x:c r="AH3067" s="34" t="inlineStr">
        <x:is>
          <x:t xml:space="preserve">Yes</x:t>
        </x:is>
      </x:c>
      <x:c r="AI3067" s="35" t="inlineStr">
        <x:is>
          <x:t xml:space="preserve">Additional Failure Identified</x:t>
        </x:is>
      </x:c>
      <x:c r="AJ3067" s="36"/>
      <x:c r="AK3067" s="37" t="inlineStr">
        <x:is>
          <x:t xml:space="preserve">IDIB23080147</x:t>
        </x:is>
      </x:c>
      <x:c r="AL3067" s="38" t="inlineStr">
        <x:is>
          <x:t xml:space="preserve">+6281293685328</x:t>
        </x:is>
      </x:c>
      <x:c r="AM3067" s="39" t="inlineStr">
        <x:is>
          <x:t xml:space="preserve">jali.ibrahimovic@gmail.com</x:t>
        </x:is>
      </x:c>
    </x:row>
    <x:row r="3068" hidden="0">
      <x:c r="A3068" s="1" t="inlineStr">
        <x:is>
          <x:t xml:space="preserve">03d254f4-4591-f111-8077-6045bd1d50b4</x:t>
        </x:is>
      </x:c>
      <x:c r="B3068" s="2" t="inlineStr">
        <x:is>
          <x:t xml:space="preserve">0NmIvCoV3HAPPk++ykUOtqrUPtJyGPTZrMKRkheavIgeJAuVZj+EpcH4zLvTIbjkFLMyAhSycMYdjW+pvKZnWg==</x:t>
        </x:is>
      </x:c>
      <x:c r="C3068" s="3">
        <x:v>46245.4422569444</x:v>
      </x:c>
      <x:c r="D3068" s="4">
        <x:v>46240.4318865741</x:v>
      </x:c>
      <x:c r="E3068" s="5" t="inlineStr">
        <x:is>
          <x:t xml:space="preserve">PF5QNKDS</x:t>
        </x:is>
      </x:c>
      <x:c r="F3068" s="6" t="inlineStr">
        <x:is>
          <x:t xml:space="preserve">2032185913</x:t>
        </x:is>
      </x:c>
      <x:c r="G3068" s="7" t="inlineStr">
        <x:is>
          <x:t xml:space="preserve">4023530423</x:t>
        </x:is>
      </x:c>
      <x:c r="H3068" s="8" t="inlineStr">
        <x:is>
          <x:t xml:space="preserve">82XL0091ID</x:t>
        </x:is>
      </x:c>
      <x:c r="I3068" s="9" t="inlineStr">
        <x:is>
          <x:t xml:space="preserve">NB IP Slim 3 14ABR8 R7 16G 512G 11S</x:t>
        </x:is>
      </x:c>
      <x:c r="J3068" s="10">
        <x:v>46240.4323611111</x:v>
      </x:c>
      <x:c r="K3068" s="11">
        <x:v>46244.4166666667</x:v>
      </x:c>
      <x:c r="L3068" s="12">
        <x:v>46248.4329282407</x:v>
      </x:c>
      <x:c r="M3068" s="13"/>
      <x:c r="N3068" s="14">
        <x:v>46246.4329282407</x:v>
      </x:c>
      <x:c r="O3068" s="15">
        <x:v>46241.3808680556</x:v>
      </x:c>
      <x:c r="P3068" s="16">
        <x:v>46245.7339236111</x:v>
      </x:c>
      <x:c r="Q3068" s="17" t="inlineStr">
        <x:is>
          <x:t xml:space="preserve">Keyboard not function (Key spasi, B, N not function)</x:t>
        </x:is>
      </x:c>
      <x:c r="R3068" s="18" t="inlineStr">
        <x:is>
          <x:t xml:space="preserve">Premium Care</x:t>
        </x:is>
      </x:c>
      <x:c r="S3068" s="19" t="inlineStr">
        <x:is>
          <x:t xml:space="preserve">Customer Limited Warranty</x:t>
        </x:is>
      </x:c>
      <x:c r="T3068" s="20" t="inlineStr">
        <x:is>
          <x:t xml:space="preserve">Premier</x:t>
        </x:is>
      </x:c>
      <x:c r="U3068" s="21" t="inlineStr">
        <x:is>
          <x:t xml:space="preserve">Carry-In</x:t>
        </x:is>
      </x:c>
      <x:c r="V3068" s="22" t="inlineStr">
        <x:is>
          <x:t xml:space="preserve">Tegal</x:t>
        </x:is>
      </x:c>
      <x:c r="W3068" s="23"/>
      <x:c r="X3068" s="24" t="inlineStr">
        <x:is>
          <x:t xml:space="preserve">Jl. AR. Hakim No.125, Mangkukusuman
, Kec. Tegal
Tegal 52243</x:t>
        </x:is>
      </x:c>
      <x:c r="Y3068" s="25" t="inlineStr">
        <x:is>
          <x:t xml:space="preserve">KLA COMPUTER</x:t>
        </x:is>
      </x:c>
      <x:c r="Z3068" s="26" t="inlineStr">
        <x:is>
          <x:t xml:space="preserve">+6287781155001</x:t>
        </x:is>
      </x:c>
      <x:c r="AA3068" s="27" t="inlineStr">
        <x:is>
          <x:t xml:space="preserve">klacomputerslawi@gmail.com</x:t>
        </x:is>
      </x:c>
      <x:c r="AB3068" s="28" t="inlineStr">
        <x:is>
          <x:t xml:space="preserve">6002359297</x:t>
        </x:is>
      </x:c>
      <x:c r="AC3068" s="29" t="inlineStr">
        <x:is>
          <x:t xml:space="preserve">IBM Azzahra Computer</x:t>
        </x:is>
      </x:c>
      <x:c r="AD3068" s="30" t="inlineStr">
        <x:is>
          <x:t xml:space="preserve">Moh Nur Fadholi</x:t>
        </x:is>
      </x:c>
      <x:c r="AE3068" s="31" t="inlineStr">
        <x:is>
          <x:t xml:space="preserve">Closed</x:t>
        </x:is>
      </x:c>
      <x:c r="AF3068" s="32" t="inlineStr">
        <x:is>
          <x:t xml:space="preserve">Problem Fixed Parts Replaced</x:t>
        </x:is>
      </x:c>
      <x:c r="AG3068" s="33" t="inlineStr">
        <x:is>
          <x:t xml:space="preserve">Closed</x:t>
        </x:is>
      </x:c>
      <x:c r="AH3068" s="34" t="inlineStr">
        <x:is>
          <x:t xml:space="preserve">No</x:t>
        </x:is>
      </x:c>
      <x:c r="AI3068" s="35"/>
      <x:c r="AJ3068" s="36"/>
      <x:c r="AK3068" s="37" t="inlineStr">
        <x:is>
          <x:t xml:space="preserve">IDIB21090049</x:t>
        </x:is>
      </x:c>
      <x:c r="AL3068" s="38" t="inlineStr">
        <x:is>
          <x:t xml:space="preserve">+6289647773777</x:t>
        </x:is>
      </x:c>
      <x:c r="AM3068" s="39" t="inlineStr">
        <x:is>
          <x:t xml:space="preserve">mohnurfadholi123@gmail.com</x:t>
        </x:is>
      </x:c>
    </x:row>
    <x:row r="3069" hidden="0">
      <x:c r="A3069" s="1" t="inlineStr">
        <x:is>
          <x:t xml:space="preserve">ce9176eb-4691-f111-8077-6045bd1d54b6</x:t>
        </x:is>
      </x:c>
      <x:c r="B3069" s="2" t="inlineStr">
        <x:is>
          <x:t xml:space="preserve">8hgkaSdivizakwNalFEgvi4Ft/Kt5aWCfh7APn+W7SqBG3arphhO8bTWrnm2qomDx1LVwAFBaz0j7Uq2PjsNRw==</x:t>
        </x:is>
      </x:c>
      <x:c r="C3069" s="3">
        <x:v>46247.3196412037</x:v>
      </x:c>
      <x:c r="D3069" s="4">
        <x:v>46240.4366087963</x:v>
      </x:c>
      <x:c r="E3069" s="5" t="inlineStr">
        <x:is>
          <x:t xml:space="preserve">MP2Q4ZAK</x:t>
        </x:is>
      </x:c>
      <x:c r="F3069" s="6" t="inlineStr">
        <x:is>
          <x:t xml:space="preserve">2032185533</x:t>
        </x:is>
      </x:c>
      <x:c r="G3069" s="7" t="inlineStr">
        <x:is>
          <x:t xml:space="preserve">4023530490</x:t>
        </x:is>
      </x:c>
      <x:c r="H3069" s="8" t="inlineStr">
        <x:is>
          <x:t xml:space="preserve">83HL003CID</x:t>
        </x:is>
      </x:c>
      <x:c r="I3069" s="9" t="inlineStr">
        <x:is>
          <x:t xml:space="preserve">NB IP Slim 5 14Q8X9 SD_X1P 16G 512G 11S</x:t>
        </x:is>
      </x:c>
      <x:c r="J3069" s="10">
        <x:v>46240.53375</x:v>
      </x:c>
      <x:c r="K3069" s="11">
        <x:v>46244.625</x:v>
      </x:c>
      <x:c r="L3069" s="12">
        <x:v>46244.4367361111</x:v>
      </x:c>
      <x:c r="M3069" s="13">
        <x:v>46246.5520833333</x:v>
      </x:c>
      <x:c r="N3069" s="14">
        <x:v>46246.5520833333</x:v>
      </x:c>
      <x:c r="O3069" s="15">
        <x:v>46246.5926967593</x:v>
      </x:c>
      <x:c r="P3069" s="16">
        <x:v>46247.6113078704</x:v>
      </x:c>
      <x:c r="Q3069" s="17" t="inlineStr">
        <x:is>
          <x:t xml:space="preserve">PCARE: Touchpad not working</x:t>
        </x:is>
      </x:c>
      <x:c r="R3069" s="18" t="inlineStr">
        <x:is>
          <x:t xml:space="preserve">Premium Care</x:t>
        </x:is>
      </x:c>
      <x:c r="S3069" s="19" t="inlineStr">
        <x:is>
          <x:t xml:space="preserve">Customer Limited Warranty</x:t>
        </x:is>
      </x:c>
      <x:c r="T3069" s="20" t="inlineStr">
        <x:is>
          <x:t xml:space="preserve">Premier</x:t>
        </x:is>
      </x:c>
      <x:c r="U3069" s="21" t="inlineStr">
        <x:is>
          <x:t xml:space="preserve">Onsite</x:t>
        </x:is>
      </x:c>
      <x:c r="V3069" s="22" t="inlineStr">
        <x:is>
          <x:t xml:space="preserve">JAKARTA</x:t>
        </x:is>
      </x:c>
      <x:c r="W3069" s="23"/>
      <x:c r="X3069" s="24" t="inlineStr">
        <x:is>
          <x:t xml:space="preserve">Dsn. Umbulrejo RT. 002 RW. 012 Ds. Pamotan Kec. Dampit
Malang 65181</x:t>
        </x:is>
      </x:c>
      <x:c r="Y3069" s="25" t="inlineStr">
        <x:is>
          <x:t xml:space="preserve">Hernowo Widhi Wicaksono</x:t>
        </x:is>
      </x:c>
      <x:c r="Z3069" s="26" t="inlineStr">
        <x:is>
          <x:t xml:space="preserve">+6285607448896</x:t>
        </x:is>
      </x:c>
      <x:c r="AA3069" s="27" t="inlineStr">
        <x:is>
          <x:t xml:space="preserve">hernowo.w01@gmail.com</x:t>
        </x:is>
      </x:c>
      <x:c r="AB3069" s="28" t="inlineStr">
        <x:is>
          <x:t xml:space="preserve">6002321630</x:t>
        </x:is>
      </x:c>
      <x:c r="AC3069" s="29" t="inlineStr">
        <x:is>
          <x:t xml:space="preserve">Maxima Global</x:t>
        </x:is>
      </x:c>
      <x:c r="AD3069" s="30" t="inlineStr">
        <x:is>
          <x:t xml:space="preserve">Mohammad Alfan Choirudin</x:t>
        </x:is>
      </x:c>
      <x:c r="AE3069" s="31" t="inlineStr">
        <x:is>
          <x:t xml:space="preserve">Closed</x:t>
        </x:is>
      </x:c>
      <x:c r="AF3069" s="32" t="inlineStr">
        <x:is>
          <x:t xml:space="preserve">Problem Fixed Parts Replaced</x:t>
        </x:is>
      </x:c>
      <x:c r="AG3069" s="33" t="inlineStr">
        <x:is>
          <x:t xml:space="preserve">Closed</x:t>
        </x:is>
      </x:c>
      <x:c r="AH3069" s="34" t="inlineStr">
        <x:is>
          <x:t xml:space="preserve">No</x:t>
        </x:is>
      </x:c>
      <x:c r="AI3069" s="35"/>
      <x:c r="AJ3069" s="36"/>
      <x:c r="AK3069" s="37" t="inlineStr">
        <x:is>
          <x:t xml:space="preserve">IDIB21090098</x:t>
        </x:is>
      </x:c>
      <x:c r="AL3069" s="38" t="inlineStr">
        <x:is>
          <x:t xml:space="preserve">+628980008582</x:t>
        </x:is>
      </x:c>
      <x:c r="AM3069" s="39" t="inlineStr">
        <x:is>
          <x:t xml:space="preserve">annaf.anf@gmail.com</x:t>
        </x:is>
      </x:c>
    </x:row>
    <x:row r="3070" hidden="0">
      <x:c r="A3070" s="1" t="inlineStr">
        <x:is>
          <x:t xml:space="preserve">c65f1d18-4891-f111-8077-6045bd1d5579</x:t>
        </x:is>
      </x:c>
      <x:c r="B3070" s="2" t="inlineStr">
        <x:is>
          <x:t xml:space="preserve">ki4irsUCMKMSHrm/rDkeBm2zAa6gHyHIMoko015kSboEftlYvKU0pcfDXIn8SGgGsdKiF2dHNv2MFqFjPcIWlA==</x:t>
        </x:is>
      </x:c>
      <x:c r="C3070" s="3">
        <x:v>46249.3718634259</x:v>
      </x:c>
      <x:c r="D3070" s="4">
        <x:v>46240.4424305556</x:v>
      </x:c>
      <x:c r="E3070" s="5" t="inlineStr">
        <x:is>
          <x:t xml:space="preserve">GM10YL7Z</x:t>
        </x:is>
      </x:c>
      <x:c r="F3070" s="6" t="inlineStr">
        <x:is>
          <x:t xml:space="preserve">2032185730</x:t>
        </x:is>
      </x:c>
      <x:c r="G3070" s="7" t="inlineStr">
        <x:is>
          <x:t xml:space="preserve">4023530566</x:t>
        </x:is>
      </x:c>
      <x:c r="H3070" s="8" t="inlineStr">
        <x:is>
          <x:t xml:space="preserve">12TJS2WY00</x:t>
        </x:is>
      </x:c>
      <x:c r="I3070" s="9" t="inlineStr">
        <x:is>
          <x:t xml:space="preserve">Desktop TC M90q Gen 5 I514500T 16G 512G</x:t>
        </x:is>
      </x:c>
      <x:c r="J3070" s="10">
        <x:v>46240.4427546296</x:v>
      </x:c>
      <x:c r="K3070" s="11">
        <x:v>46241.7083333333</x:v>
      </x:c>
      <x:c r="L3070" s="12">
        <x:v>46248.4432291667</x:v>
      </x:c>
      <x:c r="M3070" s="13"/>
      <x:c r="N3070" s="14">
        <x:v>46246.4432291667</x:v>
      </x:c>
      <x:c r="O3070" s="15">
        <x:v>46241.6311689815</x:v>
      </x:c>
      <x:c r="P3070" s="16">
        <x:v>46249.6635300926</x:v>
      </x:c>
      <x:c r="Q3070" s="17" t="inlineStr">
        <x:is>
          <x:t xml:space="preserve">No Power</x:t>
        </x:is>
      </x:c>
      <x:c r="R3070" s="18"/>
      <x:c r="S3070" s="19" t="inlineStr">
        <x:is>
          <x:t xml:space="preserve">Customer Limited Warranty</x:t>
        </x:is>
      </x:c>
      <x:c r="T3070" s="20" t="inlineStr">
        <x:is>
          <x:t xml:space="preserve">Normal</x:t>
        </x:is>
      </x:c>
      <x:c r="U3070" s="21" t="inlineStr">
        <x:is>
          <x:t xml:space="preserve">Carry-In</x:t>
        </x:is>
      </x:c>
      <x:c r="V3070" s="22" t="inlineStr">
        <x:is>
          <x:t xml:space="preserve">JAKARTA</x:t>
        </x:is>
      </x:c>
      <x:c r="W3070" s="23" t="inlineStr">
        <x:is>
          <x:t xml:space="preserve">BCA-KP Wisma Asia 2</x:t>
        </x:is>
      </x:c>
      <x:c r="X3070" s="24" t="inlineStr">
        <x:is>
          <x:t xml:space="preserve">Wisma Asia Jln S Parman Kav 79 Jaka
rta 11420
JAKARTA 11420</x:t>
        </x:is>
      </x:c>
      <x:c r="Y3070" s="25" t="inlineStr">
        <x:is>
          <x:t xml:space="preserve">Eko Setiawan</x:t>
        </x:is>
      </x:c>
      <x:c r="Z3070" s="26" t="inlineStr">
        <x:is>
          <x:t xml:space="preserve">+625638888</x:t>
        </x:is>
      </x:c>
      <x:c r="AA3070" s="27" t="inlineStr">
        <x:is>
          <x:t xml:space="preserve">task_myservice@bca.co.id</x:t>
        </x:is>
      </x:c>
      <x:c r="AB3070" s="28" t="inlineStr">
        <x:is>
          <x:t xml:space="preserve">6034339832</x:t>
        </x:is>
      </x:c>
      <x:c r="AC3070" s="29" t="inlineStr">
        <x:is>
          <x:t xml:space="preserve">PT INTIKOM BERLIAN MUSTIKA</x:t>
        </x:is>
      </x:c>
      <x:c r="AD3070" s="30" t="inlineStr">
        <x:is>
          <x:t xml:space="preserve">Imron Imron</x:t>
        </x:is>
      </x:c>
      <x:c r="AE3070" s="31" t="inlineStr">
        <x:is>
          <x:t xml:space="preserve">Closed</x:t>
        </x:is>
      </x:c>
      <x:c r="AF3070" s="32"/>
      <x:c r="AG3070" s="33" t="inlineStr">
        <x:is>
          <x:t xml:space="preserve">Closed</x:t>
        </x:is>
      </x:c>
      <x:c r="AH3070" s="34" t="inlineStr">
        <x:is>
          <x:t xml:space="preserve">No</x:t>
        </x:is>
      </x:c>
      <x:c r="AI3070" s="35"/>
      <x:c r="AJ3070" s="36"/>
      <x:c r="AK3070" s="37" t="inlineStr">
        <x:is>
          <x:t xml:space="preserve">IDIB21100122</x:t>
        </x:is>
      </x:c>
      <x:c r="AL3070" s="38" t="inlineStr">
        <x:is>
          <x:t xml:space="preserve">+6282136088842</x:t>
        </x:is>
      </x:c>
      <x:c r="AM3070" s="39" t="inlineStr">
        <x:is>
          <x:t xml:space="preserve">imron109140940187@gmail.com</x:t>
        </x:is>
      </x:c>
    </x:row>
    <x:row r="3071" hidden="0">
      <x:c r="A3071" s="1" t="inlineStr">
        <x:is>
          <x:t xml:space="preserve">e51c9619-4891-f111-8077-6045bd1d528c</x:t>
        </x:is>
      </x:c>
      <x:c r="B3071" s="2" t="inlineStr">
        <x:is>
          <x:t xml:space="preserve">QBJx9ddRkRVbq6uAmaGa4g99CohcLqfUt8MAxZHbz+ca/XVyWckSt1rRdS7Q5McOK1M2Sq/ihJucGKPZIvjLkA==</x:t>
        </x:is>
      </x:c>
      <x:c r="C3071" s="3">
        <x:v>46242.4410763889</x:v>
      </x:c>
      <x:c r="D3071" s="4">
        <x:v>46240.4424537037</x:v>
      </x:c>
      <x:c r="E3071" s="5" t="inlineStr">
        <x:is>
          <x:t xml:space="preserve">MP2RPA7J</x:t>
        </x:is>
      </x:c>
      <x:c r="F3071" s="6" t="inlineStr">
        <x:is>
          <x:t xml:space="preserve">2032185855</x:t>
        </x:is>
      </x:c>
      <x:c r="G3071" s="7" t="inlineStr">
        <x:is>
          <x:t xml:space="preserve">4023530567</x:t>
        </x:is>
      </x:c>
      <x:c r="H3071" s="8" t="inlineStr">
        <x:is>
          <x:t xml:space="preserve">83DV016NID</x:t>
        </x:is>
      </x:c>
      <x:c r="I3071" s="9" t="inlineStr">
        <x:is>
          <x:t xml:space="preserve">NB LOQ 15IRX9 I5 12G 512G 11S</x:t>
        </x:is>
      </x:c>
      <x:c r="J3071" s="10">
        <x:v>46240.4433333333</x:v>
      </x:c>
      <x:c r="K3071" s="11">
        <x:v>46241.7083333333</x:v>
      </x:c>
      <x:c r="L3071" s="12">
        <x:v>46244.4425810185</x:v>
      </x:c>
      <x:c r="M3071" s="13"/>
      <x:c r="N3071" s="14">
        <x:v>46241.75</x:v>
      </x:c>
      <x:c r="O3071" s="15">
        <x:v>46241.6540972222</x:v>
      </x:c>
      <x:c r="P3071" s="16">
        <x:v>46242.7327314815</x:v>
      </x:c>
      <x:c r="Q3071" s="17" t="inlineStr">
        <x:is>
          <x:t xml:space="preserve">PCARE: Few Key Not Working</x:t>
        </x:is>
      </x:c>
      <x:c r="R3071" s="18" t="inlineStr">
        <x:is>
          <x:t xml:space="preserve">Premium Care</x:t>
        </x:is>
      </x:c>
      <x:c r="S3071" s="19" t="inlineStr">
        <x:is>
          <x:t xml:space="preserve">Customer Limited Warranty</x:t>
        </x:is>
      </x:c>
      <x:c r="T3071" s="20" t="inlineStr">
        <x:is>
          <x:t xml:space="preserve">Premier</x:t>
        </x:is>
      </x:c>
      <x:c r="U3071" s="21" t="inlineStr">
        <x:is>
          <x:t xml:space="preserve">Onsite</x:t>
        </x:is>
      </x:c>
      <x:c r="V3071" s="22" t="inlineStr">
        <x:is>
          <x:t xml:space="preserve">JAKARTA</x:t>
        </x:is>
      </x:c>
      <x:c r="W3071" s="23"/>
      <x:c r="X3071" s="24" t="inlineStr">
        <x:is>
          <x:t xml:space="preserve">jalan patimura nomor 20 kebayoran selatan
kantor kementrian PU Gedung Bina Marga l
Jakarta Selatan 12110</x:t>
        </x:is>
      </x:c>
      <x:c r="Y3071" s="25" t="inlineStr">
        <x:is>
          <x:t xml:space="preserve">Vici Hartawan</x:t>
        </x:is>
      </x:c>
      <x:c r="Z3071" s="26" t="inlineStr">
        <x:is>
          <x:t xml:space="preserve">+628121151270</x:t>
        </x:is>
      </x:c>
      <x:c r="AA3071" s="27" t="inlineStr">
        <x:is>
          <x:t xml:space="preserve">viciht@gmail.com</x:t>
        </x:is>
      </x:c>
      <x:c r="AB3071" s="28" t="inlineStr">
        <x:is>
          <x:t xml:space="preserve">6034339832</x:t>
        </x:is>
      </x:c>
      <x:c r="AC3071" s="29" t="inlineStr">
        <x:is>
          <x:t xml:space="preserve">PT INTIKOM BERLIAN MUSTIKA</x:t>
        </x:is>
      </x:c>
      <x:c r="AD3071" s="30" t="inlineStr">
        <x:is>
          <x:t xml:space="preserve">NAUFAL IKHSAN</x:t>
        </x:is>
      </x:c>
      <x:c r="AE3071" s="31" t="inlineStr">
        <x:is>
          <x:t xml:space="preserve">Closed</x:t>
        </x:is>
      </x:c>
      <x:c r="AF3071" s="32" t="inlineStr">
        <x:is>
          <x:t xml:space="preserve">Problem Fixed Parts Replaced</x:t>
        </x:is>
      </x:c>
      <x:c r="AG3071" s="33" t="inlineStr">
        <x:is>
          <x:t xml:space="preserve">Closed</x:t>
        </x:is>
      </x:c>
      <x:c r="AH3071" s="34" t="inlineStr">
        <x:is>
          <x:t xml:space="preserve">No</x:t>
        </x:is>
      </x:c>
      <x:c r="AI3071" s="35"/>
      <x:c r="AJ3071" s="36"/>
      <x:c r="AK3071" s="37" t="inlineStr">
        <x:is>
          <x:t xml:space="preserve">IDIB22010102</x:t>
        </x:is>
      </x:c>
      <x:c r="AL3071" s="38" t="inlineStr">
        <x:is>
          <x:t xml:space="preserve">+6283871150452</x:t>
        </x:is>
      </x:c>
      <x:c r="AM3071" s="39" t="inlineStr">
        <x:is>
          <x:t xml:space="preserve">Naufal.Ikhsan@intikom.co.id</x:t>
        </x:is>
      </x:c>
    </x:row>
    <x:row r="3072" hidden="0">
      <x:c r="A3072" s="1" t="inlineStr">
        <x:is>
          <x:t xml:space="preserve">f1797dea-4891-f111-8076-6045bd1d5a60</x:t>
        </x:is>
      </x:c>
      <x:c r="B3072" s="2" t="inlineStr">
        <x:is>
          <x:t xml:space="preserve">UUenmfOgHkJe2qCjkUPRZaxZ+CsNVfq4xW+hvP0FftVddi/fGpV7E2VFfy8tWMgmETfflsSOJheSogwqkkdcOA==</x:t>
        </x:is>
      </x:c>
      <x:c r="C3072" s="3">
        <x:v>46248.2611574074</x:v>
      </x:c>
      <x:c r="D3072" s="4">
        <x:v>46240.4465625</x:v>
      </x:c>
      <x:c r="E3072" s="5" t="inlineStr">
        <x:is>
          <x:t xml:space="preserve">YM105S2H</x:t>
        </x:is>
      </x:c>
      <x:c r="F3072" s="6" t="inlineStr">
        <x:is>
          <x:t xml:space="preserve">2032185585</x:t>
        </x:is>
      </x:c>
      <x:c r="G3072" s="7" t="inlineStr">
        <x:is>
          <x:t xml:space="preserve">4023530608</x:t>
        </x:is>
      </x:c>
      <x:c r="H3072" s="8" t="inlineStr">
        <x:is>
          <x:t xml:space="preserve">83E10022ID</x:t>
        </x:is>
      </x:c>
      <x:c r="I3072" s="9" t="inlineStr">
        <x:is>
          <x:t xml:space="preserve">LN Legion Go 8APU1 Z1_EX 16G 512G 11S</x:t>
        </x:is>
      </x:c>
      <x:c r="J3072" s="10">
        <x:v>46240.4700462963</x:v>
      </x:c>
      <x:c r="K3072" s="11">
        <x:v>46244.4166666667</x:v>
      </x:c>
      <x:c r="L3072" s="12">
        <x:v>46248.4891087963</x:v>
      </x:c>
      <x:c r="M3072" s="13"/>
      <x:c r="N3072" s="14">
        <x:v>46246.4896296296</x:v>
      </x:c>
      <x:c r="O3072" s="15">
        <x:v>46244.5320717593</x:v>
      </x:c>
      <x:c r="P3072" s="16">
        <x:v>46248.5528240741</x:v>
      </x:c>
      <x:c r="Q3072" s="17" t="inlineStr">
        <x:is>
          <x:t xml:space="preserve">GAMEPAD EROR</x:t>
        </x:is>
      </x:c>
      <x:c r="R3072" s="18" t="inlineStr">
        <x:is>
          <x:t xml:space="preserve">Premium Care</x:t>
        </x:is>
      </x:c>
      <x:c r="S3072" s="19" t="inlineStr">
        <x:is>
          <x:t xml:space="preserve">Customer Limited Warranty</x:t>
        </x:is>
      </x:c>
      <x:c r="T3072" s="20" t="inlineStr">
        <x:is>
          <x:t xml:space="preserve">Premier</x:t>
        </x:is>
      </x:c>
      <x:c r="U3072" s="21" t="inlineStr">
        <x:is>
          <x:t xml:space="preserve">Carry-In</x:t>
        </x:is>
      </x:c>
      <x:c r="V3072" s="22" t="inlineStr">
        <x:is>
          <x:t xml:space="preserve">TASIKMALAYA </x:t>
        </x:is>
      </x:c>
      <x:c r="W3072" s="23"/>
      <x:c r="X3072" s="24" t="inlineStr">
        <x:is>
          <x:t xml:space="preserve">BUMI RESIK PANGLAYUMGAN NO 151
TASIKMALAYA 46134</x:t>
        </x:is>
      </x:c>
      <x:c r="Y3072" s="25" t="inlineStr">
        <x:is>
          <x:t xml:space="preserve">FAISAL FERDY</x:t>
        </x:is>
      </x:c>
      <x:c r="Z3072" s="26" t="inlineStr">
        <x:is>
          <x:t xml:space="preserve">+6282119748711</x:t>
        </x:is>
      </x:c>
      <x:c r="AA3072" s="27" t="inlineStr">
        <x:is>
          <x:t xml:space="preserve">ferdyfaisalsalim@gmail.com</x:t>
        </x:is>
      </x:c>
      <x:c r="AB3072" s="28" t="inlineStr">
        <x:is>
          <x:t xml:space="preserve">6002341588</x:t>
        </x:is>
      </x:c>
      <x:c r="AC3072" s="29" t="inlineStr">
        <x:is>
          <x:t xml:space="preserve">Planet Computer</x:t>
        </x:is>
      </x:c>
      <x:c r="AD3072" s="30" t="inlineStr">
        <x:is>
          <x:t xml:space="preserve">Wisnu Eza</x:t>
        </x:is>
      </x:c>
      <x:c r="AE3072" s="31" t="inlineStr">
        <x:is>
          <x:t xml:space="preserve">Closed</x:t>
        </x:is>
      </x:c>
      <x:c r="AF3072" s="32" t="inlineStr">
        <x:is>
          <x:t xml:space="preserve">Problem Fixed Parts Replaced</x:t>
        </x:is>
      </x:c>
      <x:c r="AG3072" s="33" t="inlineStr">
        <x:is>
          <x:t xml:space="preserve">Closed</x:t>
        </x:is>
      </x:c>
      <x:c r="AH3072" s="34" t="inlineStr">
        <x:is>
          <x:t xml:space="preserve">No</x:t>
        </x:is>
      </x:c>
      <x:c r="AI3072" s="35"/>
      <x:c r="AJ3072" s="36"/>
      <x:c r="AK3072" s="37" t="inlineStr">
        <x:is>
          <x:t xml:space="preserve">IDIB21090102</x:t>
        </x:is>
      </x:c>
      <x:c r="AL3072" s="38" t="inlineStr">
        <x:is>
          <x:t xml:space="preserve">+6285321757097</x:t>
        </x:is>
      </x:c>
      <x:c r="AM3072" s="39" t="inlineStr">
        <x:is>
          <x:t xml:space="preserve">wisnueza85@gmail.com</x:t>
        </x:is>
      </x:c>
    </x:row>
    <x:row r="3073" hidden="0">
      <x:c r="A3073" s="1" t="inlineStr">
        <x:is>
          <x:t xml:space="preserve">e95a0840-4991-f111-8077-6045bd1d5dec</x:t>
        </x:is>
      </x:c>
      <x:c r="B3073" s="2" t="inlineStr">
        <x:is>
          <x:t xml:space="preserve">zyjQqiUMsv8zB0vzisBVs2oxB7emG8wJz5e0rK4OAgTKG/+LkPYXkGbVtUMq4HIoWM8QjVwg0J1KHnO2F90+Qg==</x:t>
        </x:is>
      </x:c>
      <x:c r="C3073" s="3">
        <x:v>46241.3651041667</x:v>
      </x:c>
      <x:c r="D3073" s="4">
        <x:v>46240.4482175926</x:v>
      </x:c>
      <x:c r="E3073" s="5" t="inlineStr">
        <x:is>
          <x:t xml:space="preserve">MP2NMYBC</x:t>
        </x:is>
      </x:c>
      <x:c r="F3073" s="6" t="inlineStr">
        <x:is>
          <x:t xml:space="preserve">2032186108</x:t>
        </x:is>
      </x:c>
      <x:c r="G3073" s="7" t="inlineStr">
        <x:is>
          <x:t xml:space="preserve">4023530622</x:t>
        </x:is>
      </x:c>
      <x:c r="H3073" s="8" t="inlineStr">
        <x:is>
          <x:t xml:space="preserve">83DH0057ID</x:t>
        </x:is>
      </x:c>
      <x:c r="I3073" s="9" t="inlineStr">
        <x:is>
          <x:t xml:space="preserve">NB LN Legion Slim 5 16AHP9 R7 16G512G11S</x:t>
        </x:is>
      </x:c>
      <x:c r="J3073" s="10">
        <x:v>46240.5940277778</x:v>
      </x:c>
      <x:c r="K3073" s="11">
        <x:v>46241.7083333333</x:v>
      </x:c>
      <x:c r="L3073" s="12">
        <x:v>46248.5955324074</x:v>
      </x:c>
      <x:c r="M3073" s="13"/>
      <x:c r="N3073" s="14">
        <x:v>46246.5955324074</x:v>
      </x:c>
      <x:c r="O3073" s="15">
        <x:v>46241.6458564815</x:v>
      </x:c>
      <x:c r="P3073" s="16"/>
      <x:c r="Q3073" s="17" t="inlineStr">
        <x:is>
          <x:t xml:space="preserve">OVERHEAT AND FPS DROP</x:t>
        </x:is>
      </x:c>
      <x:c r="R3073" s="18" t="inlineStr">
        <x:is>
          <x:t xml:space="preserve">Legion Ultimate Support</x:t>
        </x:is>
      </x:c>
      <x:c r="S3073" s="19" t="inlineStr">
        <x:is>
          <x:t xml:space="preserve">Customer Limited Warranty</x:t>
        </x:is>
      </x:c>
      <x:c r="T3073" s="20" t="inlineStr">
        <x:is>
          <x:t xml:space="preserve">Premier</x:t>
        </x:is>
      </x:c>
      <x:c r="U3073" s="21" t="inlineStr">
        <x:is>
          <x:t xml:space="preserve">Carry-In</x:t>
        </x:is>
      </x:c>
      <x:c r="V3073" s="22" t="inlineStr">
        <x:is>
          <x:t xml:space="preserve">BANDUNG </x:t>
        </x:is>
      </x:c>
      <x:c r="W3073" s="23"/>
      <x:c r="X3073" s="24" t="inlineStr">
        <x:is>
          <x:t xml:space="preserve">JL. KOMP NUSA HIJAU
BANDUNG 12345</x:t>
        </x:is>
      </x:c>
      <x:c r="Y3073" s="25" t="inlineStr">
        <x:is>
          <x:t xml:space="preserve">EMIL SYAWALUDIN</x:t>
        </x:is>
      </x:c>
      <x:c r="Z3073" s="26" t="inlineStr">
        <x:is>
          <x:t xml:space="preserve">+6281312848700</x:t>
        </x:is>
      </x:c>
      <x:c r="AA3073" s="27" t="inlineStr">
        <x:is>
          <x:t xml:space="preserve">syawalemil@gmail.com</x:t>
        </x:is>
      </x:c>
      <x:c r="AB3073" s="28" t="inlineStr">
        <x:is>
          <x:t xml:space="preserve">6002321713</x:t>
        </x:is>
      </x:c>
      <x:c r="AC3073" s="29" t="inlineStr">
        <x:is>
          <x:t xml:space="preserve">ITSC</x:t>
        </x:is>
      </x:c>
      <x:c r="AD3073" s="30" t="inlineStr">
        <x:is>
          <x:t xml:space="preserve">Agus Supryatna</x:t>
        </x:is>
      </x:c>
      <x:c r="AE3073" s="31" t="inlineStr">
        <x:is>
          <x:t xml:space="preserve">Unit Returned to Customer /Awaiting for Parts RMA</x:t>
        </x:is>
      </x:c>
      <x:c r="AF3073" s="32" t="inlineStr">
        <x:is>
          <x:t xml:space="preserve">Problem Fixed Parts Replaced</x:t>
        </x:is>
      </x:c>
      <x:c r="AG3073" s="33" t="inlineStr">
        <x:is>
          <x:t xml:space="preserve">Closed</x:t>
        </x:is>
      </x:c>
      <x:c r="AH3073" s="34" t="inlineStr">
        <x:is>
          <x:t xml:space="preserve">Yes</x:t>
        </x:is>
      </x:c>
      <x:c r="AI3073" s="35" t="inlineStr">
        <x:is>
          <x:t xml:space="preserve">Previous WO Cancelled</x:t>
        </x:is>
      </x:c>
      <x:c r="AJ3073" s="36"/>
      <x:c r="AK3073" s="37" t="inlineStr">
        <x:is>
          <x:t xml:space="preserve">IDIB21090082</x:t>
        </x:is>
      </x:c>
      <x:c r="AL3073" s="38" t="inlineStr">
        <x:is>
          <x:t xml:space="preserve">+6282230838847</x:t>
        </x:is>
      </x:c>
      <x:c r="AM3073" s="39" t="inlineStr">
        <x:is>
          <x:t xml:space="preserve">eng.bandung@itservice.co.id</x:t>
        </x:is>
      </x:c>
    </x:row>
    <x:row r="3074" hidden="0">
      <x:c r="A3074" s="1" t="inlineStr">
        <x:is>
          <x:t xml:space="preserve">8b84979b-4991-f111-8077-6045bd1d5047</x:t>
        </x:is>
      </x:c>
      <x:c r="B3074" s="2" t="inlineStr">
        <x:is>
          <x:t xml:space="preserve">FBjy/DYZgGyVf/tpwN4Tob2uVOk1h0dqL33g1WlwRbIUL9KicUTBLShCXIlkwNklZttf9F/rPNoJENg9yoo6hA==</x:t>
        </x:is>
      </x:c>
      <x:c r="C3074" s="3">
        <x:v>46242.4239236111</x:v>
      </x:c>
      <x:c r="D3074" s="4">
        <x:v>46240.4499652778</x:v>
      </x:c>
      <x:c r="E3074" s="5" t="inlineStr">
        <x:is>
          <x:t xml:space="preserve">PF5MXVYR</x:t>
        </x:is>
      </x:c>
      <x:c r="F3074" s="6" t="inlineStr">
        <x:is>
          <x:t xml:space="preserve">2032185357</x:t>
        </x:is>
      </x:c>
      <x:c r="G3074" s="7" t="inlineStr">
        <x:is>
          <x:t xml:space="preserve">4023530647</x:t>
        </x:is>
      </x:c>
      <x:c r="H3074" s="8" t="inlineStr">
        <x:is>
          <x:t xml:space="preserve">83NN0054ID</x:t>
        </x:is>
      </x:c>
      <x:c r="I3074" s="9" t="inlineStr">
        <x:is>
          <x:t xml:space="preserve">NB LGNP5 16IRX10 I9 32G 1T 11S</x:t>
        </x:is>
      </x:c>
      <x:c r="J3074" s="10">
        <x:v>46240.4503472222</x:v>
      </x:c>
      <x:c r="K3074" s="11">
        <x:v>46240.3902199074</x:v>
      </x:c>
      <x:c r="L3074" s="12"/>
      <x:c r="M3074" s="13"/>
      <x:c r="N3074" s="14"/>
      <x:c r="O3074" s="15">
        <x:v>46240.47875</x:v>
      </x:c>
      <x:c r="P3074" s="16">
        <x:v>46242.7155902778</x:v>
      </x:c>
      <x:c r="Q3074" s="17" t="inlineStr">
        <x:is>
          <x:t xml:space="preserve">Overheat</x:t>
        </x:is>
      </x:c>
      <x:c r="R3074" s="18" t="inlineStr">
        <x:is>
          <x:t xml:space="preserve">Legion Ultimate Support</x:t>
        </x:is>
      </x:c>
      <x:c r="S3074" s="19" t="inlineStr">
        <x:is>
          <x:t xml:space="preserve">Customer Limited Warranty</x:t>
        </x:is>
      </x:c>
      <x:c r="T3074" s="20" t="inlineStr">
        <x:is>
          <x:t xml:space="preserve">Premier</x:t>
        </x:is>
      </x:c>
      <x:c r="U3074" s="21" t="inlineStr">
        <x:is>
          <x:t xml:space="preserve">Carry-In</x:t>
        </x:is>
      </x:c>
      <x:c r="V3074" s="22" t="inlineStr">
        <x:is>
          <x:t xml:space="preserve">Manado</x:t>
        </x:is>
      </x:c>
      <x:c r="W3074" s="23"/>
      <x:c r="X3074" s="24" t="inlineStr">
        <x:is>
          <x:t xml:space="preserve">Kalasey Satu Jg. 2 Kec. Mandolang M
inahasa
Manado 95111</x:t>
        </x:is>
      </x:c>
      <x:c r="Y3074" s="25" t="inlineStr">
        <x:is>
          <x:t xml:space="preserve">Sandy Manahutu</x:t>
        </x:is>
      </x:c>
      <x:c r="Z3074" s="26" t="inlineStr">
        <x:is>
          <x:t xml:space="preserve">+6282293111664</x:t>
        </x:is>
      </x:c>
      <x:c r="AA3074" s="27" t="inlineStr">
        <x:is>
          <x:t xml:space="preserve">sandyhhm14@gmail.com</x:t>
        </x:is>
      </x:c>
      <x:c r="AB3074" s="28" t="inlineStr">
        <x:is>
          <x:t xml:space="preserve">6002350920</x:t>
        </x:is>
      </x:c>
      <x:c r="AC3074" s="29" t="inlineStr">
        <x:is>
          <x:t xml:space="preserve">Esacom</x:t>
        </x:is>
      </x:c>
      <x:c r="AD3074" s="30" t="inlineStr">
        <x:is>
          <x:t xml:space="preserve">Mecky Oley</x:t>
        </x:is>
      </x:c>
      <x:c r="AE3074" s="31" t="inlineStr">
        <x:is>
          <x:t xml:space="preserve">Closed</x:t>
        </x:is>
      </x:c>
      <x:c r="AF3074" s="32" t="inlineStr">
        <x:is>
          <x:t xml:space="preserve">Problem Fixed No Parts Replaced</x:t>
        </x:is>
      </x:c>
      <x:c r="AG3074" s="33" t="inlineStr">
        <x:is>
          <x:t xml:space="preserve">Closed</x:t>
        </x:is>
      </x:c>
      <x:c r="AH3074" s="34" t="inlineStr">
        <x:is>
          <x:t xml:space="preserve">No</x:t>
        </x:is>
      </x:c>
      <x:c r="AI3074" s="35"/>
      <x:c r="AJ3074" s="36"/>
      <x:c r="AK3074" s="37" t="inlineStr">
        <x:is>
          <x:t xml:space="preserve">IDIB21090072</x:t>
        </x:is>
      </x:c>
      <x:c r="AL3074" s="38" t="inlineStr">
        <x:is>
          <x:t xml:space="preserve">+6285314784905</x:t>
        </x:is>
      </x:c>
      <x:c r="AM3074" s="39" t="inlineStr">
        <x:is>
          <x:t xml:space="preserve">esacommanado@gmail.com</x:t>
        </x:is>
      </x:c>
    </x:row>
    <x:row r="3075" hidden="0">
      <x:c r="A3075" s="1" t="inlineStr">
        <x:is>
          <x:t xml:space="preserve">f9d8b5ad-4991-f111-8077-6045bd1d5dec</x:t>
        </x:is>
      </x:c>
      <x:c r="B3075" s="2" t="inlineStr">
        <x:is>
          <x:t xml:space="preserve">arMJGDkUBwKbcG4Lm9smtJ9X/AqLXFL5gk74HnxG/dYRhQrtcd/MbuwvTklUN3drgErQwFCDg4Eq1isS1mOPCw==</x:t>
        </x:is>
      </x:c>
      <x:c r="C3075" s="3">
        <x:v>46241.3315856481</x:v>
      </x:c>
      <x:c r="D3075" s="4">
        <x:v>46240.4503587963</x:v>
      </x:c>
      <x:c r="E3075" s="5" t="inlineStr">
        <x:is>
          <x:t xml:space="preserve">YX0FBH5T</x:t>
        </x:is>
      </x:c>
      <x:c r="F3075" s="6" t="inlineStr">
        <x:is>
          <x:t xml:space="preserve">2032173046</x:t>
        </x:is>
      </x:c>
      <x:c r="G3075" s="7" t="inlineStr">
        <x:is>
          <x:t xml:space="preserve">4023530656</x:t>
        </x:is>
      </x:c>
      <x:c r="H3075" s="8" t="inlineStr">
        <x:is>
          <x:t xml:space="preserve">83HR008WID</x:t>
        </x:is>
      </x:c>
      <x:c r="I3075" s="9" t="inlineStr">
        <x:is>
          <x:t xml:space="preserve">NB IP Slim 5 14IRH10 I5 16G 512G 11S</x:t>
        </x:is>
      </x:c>
      <x:c r="J3075" s="10">
        <x:v>46240.4525115741</x:v>
      </x:c>
      <x:c r="K3075" s="11">
        <x:v>46239.6648032407</x:v>
      </x:c>
      <x:c r="L3075" s="12"/>
      <x:c r="M3075" s="13"/>
      <x:c r="N3075" s="14"/>
      <x:c r="O3075" s="15">
        <x:v>46240.4547916667</x:v>
      </x:c>
      <x:c r="P3075" s="16">
        <x:v>46241.6232523148</x:v>
      </x:c>
      <x:c r="Q3075" s="17" t="inlineStr">
        <x:is>
          <x:t xml:space="preserve">Laptop Hang (not responsive when click icon windows, browser, etc)</x:t>
        </x:is>
      </x:c>
      <x:c r="R3075" s="18" t="inlineStr">
        <x:is>
          <x:t xml:space="preserve">Premium Care</x:t>
        </x:is>
      </x:c>
      <x:c r="S3075" s="19" t="inlineStr">
        <x:is>
          <x:t xml:space="preserve">Customer Limited Warranty</x:t>
        </x:is>
      </x:c>
      <x:c r="T3075" s="20" t="inlineStr">
        <x:is>
          <x:t xml:space="preserve">Premier</x:t>
        </x:is>
      </x:c>
      <x:c r="U3075" s="21" t="inlineStr">
        <x:is>
          <x:t xml:space="preserve">Carry-In</x:t>
        </x:is>
      </x:c>
      <x:c r="V3075" s="22" t="inlineStr">
        <x:is>
          <x:t xml:space="preserve">Jakarta</x:t>
        </x:is>
      </x:c>
      <x:c r="W3075" s="23"/>
      <x:c r="X3075" s="24" t="inlineStr">
        <x:is>
          <x:t xml:space="preserve">Jl. H. Muhi XI No. 56 Jakarta Selat
an
Jakarta 12310</x:t>
        </x:is>
      </x:c>
      <x:c r="Y3075" s="25" t="inlineStr">
        <x:is>
          <x:t xml:space="preserve">Mohammad Subchan</x:t>
        </x:is>
      </x:c>
      <x:c r="Z3075" s="26" t="inlineStr">
        <x:is>
          <x:t xml:space="preserve">+6282113488484</x:t>
        </x:is>
      </x:c>
      <x:c r="AA3075" s="27" t="inlineStr">
        <x:is>
          <x:t xml:space="preserve">mohammad.subchan@gmail.com</x:t>
        </x:is>
      </x:c>
      <x:c r="AB3075" s="28" t="inlineStr">
        <x:is>
          <x:t xml:space="preserve">6002321700</x:t>
        </x:is>
      </x:c>
      <x:c r="AC3075" s="29" t="inlineStr">
        <x:is>
          <x:t xml:space="preserve">IBM Indonesia</x:t>
        </x:is>
      </x:c>
      <x:c r="AD3075" s="30" t="inlineStr">
        <x:is>
          <x:t xml:space="preserve">Mohamad Ridwan</x:t>
        </x:is>
      </x:c>
      <x:c r="AE3075" s="31" t="inlineStr">
        <x:is>
          <x:t xml:space="preserve">Closed</x:t>
        </x:is>
      </x:c>
      <x:c r="AF3075" s="32" t="inlineStr">
        <x:is>
          <x:t xml:space="preserve">Problem Fixed No Parts Replaced</x:t>
        </x:is>
      </x:c>
      <x:c r="AG3075" s="33" t="inlineStr">
        <x:is>
          <x:t xml:space="preserve">Closed</x:t>
        </x:is>
      </x:c>
      <x:c r="AH3075" s="34" t="inlineStr">
        <x:is>
          <x:t xml:space="preserve">No</x:t>
        </x:is>
      </x:c>
      <x:c r="AI3075" s="35"/>
      <x:c r="AJ3075" s="36"/>
      <x:c r="AK3075" s="37" t="inlineStr">
        <x:is>
          <x:t xml:space="preserve">IDIB21090145</x:t>
        </x:is>
      </x:c>
      <x:c r="AL3075" s="38" t="inlineStr">
        <x:is>
          <x:t xml:space="preserve">+6285816851544</x:t>
        </x:is>
      </x:c>
      <x:c r="AM3075" s="39" t="inlineStr">
        <x:is>
          <x:t xml:space="preserve">mohamad.ridwan@ibm.com</x:t>
        </x:is>
      </x:c>
    </x:row>
    <x:row r="3076" hidden="0">
      <x:c r="A3076" s="1" t="inlineStr">
        <x:is>
          <x:t xml:space="preserve">a0a206f6-4991-f111-8077-6045bd1d5047</x:t>
        </x:is>
      </x:c>
      <x:c r="B3076" s="2" t="inlineStr">
        <x:is>
          <x:t xml:space="preserve">xizrkotrhQk35ulKZRn9sUhuo1BmdXbxoyWIDCfP1r/zGMNy15gi2as+e6/9EVHfDI38vMfNwMLiLvhTa5yYsQ==</x:t>
        </x:is>
      </x:c>
      <x:c r="C3076" s="3">
        <x:v>46248.3053935185</x:v>
      </x:c>
      <x:c r="D3076" s="4">
        <x:v>46240.4517824074</x:v>
      </x:c>
      <x:c r="E3076" s="5" t="inlineStr">
        <x:is>
          <x:t xml:space="preserve">GM123LYH</x:t>
        </x:is>
      </x:c>
      <x:c r="F3076" s="6" t="inlineStr">
        <x:is>
          <x:t xml:space="preserve">2032102072</x:t>
        </x:is>
      </x:c>
      <x:c r="G3076" s="7" t="inlineStr">
        <x:is>
          <x:t xml:space="preserve">4023530664</x:t>
        </x:is>
      </x:c>
      <x:c r="H3076" s="8" t="inlineStr">
        <x:is>
          <x:t xml:space="preserve">21LVS0HU1C</x:t>
        </x:is>
      </x:c>
      <x:c r="I3076" s="9" t="inlineStr">
        <x:is>
          <x:t xml:space="preserve">NB TP X13 G5 ULT7 16G 512G 11P</x:t>
        </x:is>
      </x:c>
      <x:c r="J3076" s="10">
        <x:v>46240.5769791667</x:v>
      </x:c>
      <x:c r="K3076" s="11">
        <x:v>46241.4166666667</x:v>
      </x:c>
      <x:c r="L3076" s="12">
        <x:v>46244.4519097222</x:v>
      </x:c>
      <x:c r="M3076" s="13"/>
      <x:c r="N3076" s="14">
        <x:v>46241.5833333333</x:v>
      </x:c>
      <x:c r="O3076" s="15">
        <x:v>46241.7237037037</x:v>
      </x:c>
      <x:c r="P3076" s="16">
        <x:v>46248.5970601852</x:v>
      </x:c>
      <x:c r="Q3076" s="17" t="inlineStr">
        <x:is>
          <x:t xml:space="preserve">#ONS - Powered on but No Display</x:t>
        </x:is>
      </x:c>
      <x:c r="R3076" s="18"/>
      <x:c r="S3076" s="19" t="inlineStr">
        <x:is>
          <x:t xml:space="preserve">Customer Limited Warranty</x:t>
        </x:is>
      </x:c>
      <x:c r="T3076" s="20" t="inlineStr">
        <x:is>
          <x:t xml:space="preserve">Normal</x:t>
        </x:is>
      </x:c>
      <x:c r="U3076" s="21" t="inlineStr">
        <x:is>
          <x:t xml:space="preserve">Onsite</x:t>
        </x:is>
      </x:c>
      <x:c r="V3076" s="22" t="inlineStr">
        <x:is>
          <x:t xml:space="preserve">JAKARTA</x:t>
        </x:is>
      </x:c>
      <x:c r="W3076" s="23"/>
      <x:c r="X3076" s="24" t="inlineStr">
        <x:is>
          <x:t xml:space="preserve">CIBIS NINE Building 7th Floor
Jl. T.B. Simatupang No.2,  Jakarta Selatan
Jakarta Selatan 12560</x:t>
        </x:is>
      </x:c>
      <x:c r="Y3076" s="25" t="inlineStr">
        <x:is>
          <x:t xml:space="preserve">Salino Madandan</x:t>
        </x:is>
      </x:c>
      <x:c r="Z3076" s="26" t="inlineStr">
        <x:is>
          <x:t xml:space="preserve">+6281212070015</x:t>
        </x:is>
      </x:c>
      <x:c r="AA3076" s="27" t="inlineStr">
        <x:is>
          <x:t xml:space="preserve">Salino.Madandan.Contractor@pepsico.com</x:t>
        </x:is>
      </x:c>
      <x:c r="AB3076" s="28" t="inlineStr">
        <x:is>
          <x:t xml:space="preserve">6002321637</x:t>
        </x:is>
      </x:c>
      <x:c r="AC3076" s="29" t="inlineStr">
        <x:is>
          <x:t xml:space="preserve">Perkom Indah Murni</x:t>
        </x:is>
      </x:c>
      <x:c r="AD3076" s="30" t="inlineStr">
        <x:is>
          <x:t xml:space="preserve">Apriyanto Apriyanto</x:t>
        </x:is>
      </x:c>
      <x:c r="AE3076" s="31" t="inlineStr">
        <x:is>
          <x:t xml:space="preserve">Closed</x:t>
        </x:is>
      </x:c>
      <x:c r="AF3076" s="32" t="inlineStr">
        <x:is>
          <x:t xml:space="preserve">Problem Fixed Parts Replaced</x:t>
        </x:is>
      </x:c>
      <x:c r="AG3076" s="33" t="inlineStr">
        <x:is>
          <x:t xml:space="preserve">Closed</x:t>
        </x:is>
      </x:c>
      <x:c r="AH3076" s="34" t="inlineStr">
        <x:is>
          <x:t xml:space="preserve">No</x:t>
        </x:is>
      </x:c>
      <x:c r="AI3076" s="35"/>
      <x:c r="AJ3076" s="36"/>
      <x:c r="AK3076" s="37" t="inlineStr">
        <x:is>
          <x:t xml:space="preserve">IDIB21090156</x:t>
        </x:is>
      </x:c>
      <x:c r="AL3076" s="38" t="inlineStr">
        <x:is>
          <x:t xml:space="preserve">+6282123936430</x:t>
        </x:is>
      </x:c>
      <x:c r="AM3076" s="39" t="inlineStr">
        <x:is>
          <x:t xml:space="preserve">Apriyanto.apriyanto@perkom.co.id</x:t>
        </x:is>
      </x:c>
    </x:row>
    <x:row r="3077" hidden="0">
      <x:c r="A3077" s="1" t="inlineStr">
        <x:is>
          <x:t xml:space="preserve">6c107be6-4a91-f111-8077-6045bd1d50b4</x:t>
        </x:is>
      </x:c>
      <x:c r="B3077" s="2" t="inlineStr">
        <x:is>
          <x:t xml:space="preserve">tXZ+X7kuDBjdp1XwFAjsey+dYxbu6dQ8i+LjiJKJKcEqdTH6D2SWzjDYwtvzsc4hwKxAzU+2DFv2WQWOlJHI5g==</x:t>
        </x:is>
      </x:c>
      <x:c r="C3077" s="3">
        <x:v>46245.1504861111</x:v>
      </x:c>
      <x:c r="D3077" s="4">
        <x:v>46240.4564236111</x:v>
      </x:c>
      <x:c r="E3077" s="5" t="inlineStr">
        <x:is>
          <x:t xml:space="preserve">PF5FRGH4</x:t>
        </x:is>
      </x:c>
      <x:c r="F3077" s="6" t="inlineStr">
        <x:is>
          <x:t xml:space="preserve">2032186044</x:t>
        </x:is>
      </x:c>
      <x:c r="G3077" s="7" t="inlineStr">
        <x:is>
          <x:t xml:space="preserve">4023530715</x:t>
        </x:is>
      </x:c>
      <x:c r="H3077" s="8" t="inlineStr">
        <x:is>
          <x:t xml:space="preserve">82YT00VAID</x:t>
        </x:is>
      </x:c>
      <x:c r="I3077" s="9" t="inlineStr">
        <x:is>
          <x:t xml:space="preserve">NBLN V14 G4 AMN 7120U 8G 256G NOS</x:t>
        </x:is>
      </x:c>
      <x:c r="J3077" s="10">
        <x:v>46240.4570023148</x:v>
      </x:c>
      <x:c r="K3077" s="11">
        <x:v>46244.375</x:v>
      </x:c>
      <x:c r="L3077" s="12">
        <x:v>46248.4593634259</x:v>
      </x:c>
      <x:c r="M3077" s="13"/>
      <x:c r="N3077" s="14">
        <x:v>46246.4593634259</x:v>
      </x:c>
      <x:c r="O3077" s="15">
        <x:v>46244.5282986111</x:v>
      </x:c>
      <x:c r="P3077" s="16"/>
      <x:c r="Q3077" s="17" t="inlineStr">
        <x:is>
          <x:t xml:space="preserve">power on  no display</x:t>
        </x:is>
      </x:c>
      <x:c r="R3077" s="18"/>
      <x:c r="S3077" s="19" t="inlineStr">
        <x:is>
          <x:t xml:space="preserve">Customer Limited Warranty</x:t>
        </x:is>
      </x:c>
      <x:c r="T3077" s="20" t="inlineStr">
        <x:is>
          <x:t xml:space="preserve">Normal</x:t>
        </x:is>
      </x:c>
      <x:c r="U3077" s="21" t="inlineStr">
        <x:is>
          <x:t xml:space="preserve">Carry-In</x:t>
        </x:is>
      </x:c>
      <x:c r="V3077" s="22" t="inlineStr">
        <x:is>
          <x:t xml:space="preserve">Banjarmasin</x:t>
        </x:is>
      </x:c>
      <x:c r="W3077" s="23"/>
      <x:c r="X3077" s="24" t="inlineStr">
        <x:is>
          <x:t xml:space="preserve">Jl Sutoyo S No 20
Banjarmasin 70117</x:t>
        </x:is>
      </x:c>
      <x:c r="Y3077" s="25" t="inlineStr">
        <x:is>
          <x:t xml:space="preserve">Wefi Kristi Tri Wulandari</x:t>
        </x:is>
      </x:c>
      <x:c r="Z3077" s="26" t="inlineStr">
        <x:is>
          <x:t xml:space="preserve">+6282254978467</x:t>
        </x:is>
      </x:c>
      <x:c r="AA3077" s="27" t="inlineStr">
        <x:is>
          <x:t xml:space="preserve">wefikrislan23@gmail.com.id</x:t>
        </x:is>
      </x:c>
      <x:c r="AB3077" s="28" t="inlineStr">
        <x:is>
          <x:t xml:space="preserve">6002341730</x:t>
        </x:is>
      </x:c>
      <x:c r="AC3077" s="29" t="inlineStr">
        <x:is>
          <x:t xml:space="preserve">Info Computer Center</x:t>
        </x:is>
      </x:c>
      <x:c r="AD3077" s="30" t="inlineStr">
        <x:is>
          <x:t xml:space="preserve">Santoso Santoso</x:t>
        </x:is>
      </x:c>
      <x:c r="AE3077" s="31" t="inlineStr">
        <x:is>
          <x:t xml:space="preserve">Unit Returned to Customer /Awaiting for Parts RMA</x:t>
        </x:is>
      </x:c>
      <x:c r="AF3077" s="32" t="inlineStr">
        <x:is>
          <x:t xml:space="preserve">Problem Fixed Parts Replaced</x:t>
        </x:is>
      </x:c>
      <x:c r="AG3077" s="33" t="inlineStr">
        <x:is>
          <x:t xml:space="preserve">Closed</x:t>
        </x:is>
      </x:c>
      <x:c r="AH3077" s="34" t="inlineStr">
        <x:is>
          <x:t xml:space="preserve">No</x:t>
        </x:is>
      </x:c>
      <x:c r="AI3077" s="35"/>
      <x:c r="AJ3077" s="36"/>
      <x:c r="AK3077" s="37" t="inlineStr">
        <x:is>
          <x:t xml:space="preserve">IDIB21090149</x:t>
        </x:is>
      </x:c>
      <x:c r="AL3077" s="38" t="inlineStr">
        <x:is>
          <x:t xml:space="preserve">+628125001579</x:t>
        </x:is>
      </x:c>
      <x:c r="AM3077" s="39" t="inlineStr">
        <x:is>
          <x:t xml:space="preserve">iccbjm.service@gmail.com</x:t>
        </x:is>
      </x:c>
    </x:row>
    <x:row r="3078" hidden="0">
      <x:c r="A3078" s="1" t="inlineStr">
        <x:is>
          <x:t xml:space="preserve">5f422126-4c91-f111-8077-6045bd1d5d7f</x:t>
        </x:is>
      </x:c>
      <x:c r="B3078" s="2" t="inlineStr">
        <x:is>
          <x:t xml:space="preserve">DW1U1jqNV2SeoTHR86gJyz4bHVVTyTBo1P+pjvcbvhQgEhnHLT1O7R8JLbilSJYkoBvj+D+xF+2yEQHTDR1n8g==</x:t>
        </x:is>
      </x:c>
      <x:c r="C3078" s="3">
        <x:v>46250.1849074074</x:v>
      </x:c>
      <x:c r="D3078" s="4">
        <x:v>46240.4625810185</x:v>
      </x:c>
      <x:c r="E3078" s="5" t="inlineStr">
        <x:is>
          <x:t xml:space="preserve">PF5QQA4N</x:t>
        </x:is>
      </x:c>
      <x:c r="F3078" s="6" t="inlineStr">
        <x:is>
          <x:t xml:space="preserve">2032186362</x:t>
        </x:is>
      </x:c>
      <x:c r="G3078" s="7" t="inlineStr">
        <x:is>
          <x:t xml:space="preserve">4023530789</x:t>
        </x:is>
      </x:c>
      <x:c r="H3078" s="8" t="inlineStr">
        <x:is>
          <x:t xml:space="preserve">82XL0091ID</x:t>
        </x:is>
      </x:c>
      <x:c r="I3078" s="9" t="inlineStr">
        <x:is>
          <x:t xml:space="preserve">NB IP Slim 3 14ABR8 R7 16G 512G 11S</x:t>
        </x:is>
      </x:c>
      <x:c r="J3078" s="10">
        <x:v>46240.4629513889</x:v>
      </x:c>
      <x:c r="K3078" s="11">
        <x:v>46244.7083333333</x:v>
      </x:c>
      <x:c r="L3078" s="12">
        <x:v>46248.4637384259</x:v>
      </x:c>
      <x:c r="M3078" s="13"/>
      <x:c r="N3078" s="14">
        <x:v>46246.4637384259</x:v>
      </x:c>
      <x:c r="O3078" s="15">
        <x:v>46244.6078819444</x:v>
      </x:c>
      <x:c r="P3078" s="16">
        <x:v>46250.4765740741</x:v>
      </x:c>
      <x:c r="Q3078" s="17" t="inlineStr">
        <x:is>
          <x:t xml:space="preserve">POWER BUTTON ERROR</x:t>
        </x:is>
      </x:c>
      <x:c r="R3078" s="18" t="inlineStr">
        <x:is>
          <x:t xml:space="preserve">Premium Care</x:t>
        </x:is>
      </x:c>
      <x:c r="S3078" s="19" t="inlineStr">
        <x:is>
          <x:t xml:space="preserve">Customer Limited Warranty</x:t>
        </x:is>
      </x:c>
      <x:c r="T3078" s="20" t="inlineStr">
        <x:is>
          <x:t xml:space="preserve">Premier</x:t>
        </x:is>
      </x:c>
      <x:c r="U3078" s="21" t="inlineStr">
        <x:is>
          <x:t xml:space="preserve">Carry-In</x:t>
        </x:is>
      </x:c>
      <x:c r="V3078" s="22" t="inlineStr">
        <x:is>
          <x:t xml:space="preserve">padang</x:t>
        </x:is>
      </x:c>
      <x:c r="W3078" s="23"/>
      <x:c r="X3078" s="24" t="inlineStr">
        <x:is>
          <x:t xml:space="preserve">padang
padang 25211</x:t>
        </x:is>
      </x:c>
      <x:c r="Y3078" s="25" t="inlineStr">
        <x:is>
          <x:t xml:space="preserve">amanda anda</x:t>
        </x:is>
      </x:c>
      <x:c r="Z3078" s="26" t="inlineStr">
        <x:is>
          <x:t xml:space="preserve">+6285221552562</x:t>
        </x:is>
      </x:c>
      <x:c r="AA3078" s="27" t="inlineStr">
        <x:is>
          <x:t xml:space="preserve">agusminanda01@gmail.com</x:t>
        </x:is>
      </x:c>
      <x:c r="AB3078" s="28" t="inlineStr">
        <x:is>
          <x:t xml:space="preserve">6020996056</x:t>
        </x:is>
      </x:c>
      <x:c r="AC3078" s="29" t="inlineStr">
        <x:is>
          <x:t xml:space="preserve">JBross Computer</x:t>
        </x:is>
      </x:c>
      <x:c r="AD3078" s="30" t="inlineStr">
        <x:is>
          <x:t xml:space="preserve">Masfrana Wijaya</x:t>
        </x:is>
      </x:c>
      <x:c r="AE3078" s="31" t="inlineStr">
        <x:is>
          <x:t xml:space="preserve">Closed</x:t>
        </x:is>
      </x:c>
      <x:c r="AF3078" s="32"/>
      <x:c r="AG3078" s="33" t="inlineStr">
        <x:is>
          <x:t xml:space="preserve">Closed</x:t>
        </x:is>
      </x:c>
      <x:c r="AH3078" s="34" t="inlineStr">
        <x:is>
          <x:t xml:space="preserve">No</x:t>
        </x:is>
      </x:c>
      <x:c r="AI3078" s="35"/>
      <x:c r="AJ3078" s="36"/>
      <x:c r="AK3078" s="37" t="inlineStr">
        <x:is>
          <x:t xml:space="preserve">IDIB21090093</x:t>
        </x:is>
      </x:c>
      <x:c r="AL3078" s="38" t="inlineStr">
        <x:is>
          <x:t xml:space="preserve">+6285274941936</x:t>
        </x:is>
      </x:c>
      <x:c r="AM3078" s="39" t="inlineStr">
        <x:is>
          <x:t xml:space="preserve">masfranawijaya@gmail.com</x:t>
        </x:is>
      </x:c>
    </x:row>
    <x:row r="3079" hidden="0">
      <x:c r="A3079" s="1" t="inlineStr">
        <x:is>
          <x:t xml:space="preserve">e9f1170d-4d91-f111-8077-6045bd1d505c</x:t>
        </x:is>
      </x:c>
      <x:c r="B3079" s="2" t="inlineStr">
        <x:is>
          <x:t xml:space="preserve">CiyxslUAc6F5wTffEHOtwORG+RClMZ3G55+1MvsTeOvEVS9qZ0Ako8ZF4Hx8YsK5IlJPsfyQ7WYc8v4lcYwTog==</x:t>
        </x:is>
      </x:c>
      <x:c r="C3079" s="3">
        <x:v>46244.2900694444</x:v>
      </x:c>
      <x:c r="D3079" s="4">
        <x:v>46240.4671643519</x:v>
      </x:c>
      <x:c r="E3079" s="5" t="inlineStr">
        <x:is>
          <x:t xml:space="preserve">PW0CHA09</x:t>
        </x:is>
      </x:c>
      <x:c r="F3079" s="6" t="inlineStr">
        <x:is>
          <x:t xml:space="preserve">2032166223</x:t>
        </x:is>
      </x:c>
      <x:c r="G3079" s="7" t="inlineStr">
        <x:is>
          <x:t xml:space="preserve">4023530833</x:t>
        </x:is>
      </x:c>
      <x:c r="H3079" s="8" t="inlineStr">
        <x:is>
          <x:t xml:space="preserve">21H2S67L00</x:t>
        </x:is>
      </x:c>
      <x:c r="I3079" s="9" t="inlineStr">
        <x:is>
          <x:t xml:space="preserve">NB TP L14 G4 I5 16G 512G 11P</x:t>
        </x:is>
      </x:c>
      <x:c r="J3079" s="10">
        <x:v>46240.4692013889</x:v>
      </x:c>
      <x:c r="K3079" s="11">
        <x:v>46241.4166666667</x:v>
      </x:c>
      <x:c r="L3079" s="12">
        <x:v>46244.4673148148</x:v>
      </x:c>
      <x:c r="M3079" s="13">
        <x:v>46244.75</x:v>
      </x:c>
      <x:c r="N3079" s="14">
        <x:v>46244.75</x:v>
      </x:c>
      <x:c r="O3079" s="15">
        <x:v>46244.5815277778</x:v>
      </x:c>
      <x:c r="P3079" s="16"/>
      <x:c r="Q3079" s="17" t="inlineStr">
        <x:is>
          <x:t xml:space="preserve">#CID | No Power</x:t>
        </x:is>
      </x:c>
      <x:c r="R3079" s="18"/>
      <x:c r="S3079" s="19" t="inlineStr">
        <x:is>
          <x:t xml:space="preserve">Customer Limited Warranty</x:t>
        </x:is>
      </x:c>
      <x:c r="T3079" s="20" t="inlineStr">
        <x:is>
          <x:t xml:space="preserve">Normal</x:t>
        </x:is>
      </x:c>
      <x:c r="U3079" s="21" t="inlineStr">
        <x:is>
          <x:t xml:space="preserve">Onsite</x:t>
        </x:is>
      </x:c>
      <x:c r="V3079" s="22" t="inlineStr">
        <x:is>
          <x:t xml:space="preserve">JAKARTA</x:t>
        </x:is>
      </x:c>
      <x:c r="W3079" s="23" t="inlineStr">
        <x:is>
          <x:t xml:space="preserve">PT SAYAP MAS UTAMA</x:t>
        </x:is>
      </x:c>
      <x:c r="X3079" s="24" t="inlineStr">
        <x:is>
          <x:t xml:space="preserve">Jl. Tipar Cakung Kav F 5-7, RT.6/RW.5
Cakung Barat
Jakarta Timur 13910</x:t>
        </x:is>
      </x:c>
      <x:c r="Y3079" s="25" t="inlineStr">
        <x:is>
          <x:t xml:space="preserve">Steven Martinus</x:t>
        </x:is>
      </x:c>
      <x:c r="Z3079" s="26" t="inlineStr">
        <x:is>
          <x:t xml:space="preserve">+6285921065657</x:t>
        </x:is>
      </x:c>
      <x:c r="AA3079" s="27" t="inlineStr">
        <x:is>
          <x:t xml:space="preserve">steven.martinnus@wingscorp.com</x:t>
        </x:is>
      </x:c>
      <x:c r="AB3079" s="28" t="inlineStr">
        <x:is>
          <x:t xml:space="preserve">6002321532</x:t>
        </x:is>
      </x:c>
      <x:c r="AC3079" s="29" t="inlineStr">
        <x:is>
          <x:t xml:space="preserve">Faasri Utama Sakti</x:t>
        </x:is>
      </x:c>
      <x:c r="AD3079" s="30" t="inlineStr">
        <x:is>
          <x:t xml:space="preserve">Don Oscar</x:t>
        </x:is>
      </x:c>
      <x:c r="AE3079" s="31" t="inlineStr">
        <x:is>
          <x:t xml:space="preserve">Repair Completed</x:t>
        </x:is>
      </x:c>
      <x:c r="AF3079" s="32" t="inlineStr">
        <x:is>
          <x:t xml:space="preserve">Customer Induced Damage</x:t>
        </x:is>
      </x:c>
      <x:c r="AG3079" s="33" t="inlineStr">
        <x:is>
          <x:t xml:space="preserve">Closed</x:t>
        </x:is>
      </x:c>
      <x:c r="AH3079" s="34" t="inlineStr">
        <x:is>
          <x:t xml:space="preserve">No</x:t>
        </x:is>
      </x:c>
      <x:c r="AI3079" s="35"/>
      <x:c r="AJ3079" s="36"/>
      <x:c r="AK3079" s="37" t="inlineStr">
        <x:is>
          <x:t xml:space="preserve">IDIB25080028</x:t>
        </x:is>
      </x:c>
      <x:c r="AL3079" s="38" t="inlineStr">
        <x:is>
          <x:t xml:space="preserve">+62087886122971</x:t>
        </x:is>
      </x:c>
      <x:c r="AM3079" s="39" t="inlineStr">
        <x:is>
          <x:t xml:space="preserve">don.oscar@faasri.com</x:t>
        </x:is>
      </x:c>
    </x:row>
    <x:row r="3080" hidden="0">
      <x:c r="A3080" s="1" t="inlineStr">
        <x:is>
          <x:t xml:space="preserve">1b6eb148-4d91-f111-8077-6045bd1d57cc</x:t>
        </x:is>
      </x:c>
      <x:c r="B3080" s="2" t="inlineStr">
        <x:is>
          <x:t xml:space="preserve">DmsfebC505oP5gMSBvEOEwolJgkCAHuUEJ4WH/DxmzpRyoXAn8AAJxWzMoW0uFKfCMTkUxqW6YaxLNvH4qk51w==</x:t>
        </x:is>
      </x:c>
      <x:c r="C3080" s="3">
        <x:v>46245.4240046296</x:v>
      </x:c>
      <x:c r="D3080" s="4">
        <x:v>46240.4682523148</x:v>
      </x:c>
      <x:c r="E3080" s="5" t="inlineStr">
        <x:is>
          <x:t xml:space="preserve">MP2N29Z0</x:t>
        </x:is>
      </x:c>
      <x:c r="F3080" s="6" t="inlineStr">
        <x:is>
          <x:t xml:space="preserve">2032167376</x:t>
        </x:is>
      </x:c>
      <x:c r="G3080" s="7" t="inlineStr">
        <x:is>
          <x:t xml:space="preserve">4023530848</x:t>
        </x:is>
      </x:c>
      <x:c r="H3080" s="8" t="inlineStr">
        <x:is>
          <x:t xml:space="preserve">83DV00AAID</x:t>
        </x:is>
      </x:c>
      <x:c r="I3080" s="9" t="inlineStr">
        <x:is>
          <x:t xml:space="preserve">NB LOQ 15IRX9 I5 12G 512G 11S</x:t>
        </x:is>
      </x:c>
      <x:c r="J3080" s="10">
        <x:v>46240.468587963</x:v>
      </x:c>
      <x:c r="K3080" s="11">
        <x:v>46247.625</x:v>
      </x:c>
      <x:c r="L3080" s="12">
        <x:v>46246.4690046296</x:v>
      </x:c>
      <x:c r="M3080" s="13"/>
      <x:c r="N3080" s="14">
        <x:v>46244.4690046296</x:v>
      </x:c>
      <x:c r="O3080" s="15">
        <x:v>46244.7816666667</x:v>
      </x:c>
      <x:c r="P3080" s="16"/>
      <x:c r="Q3080" s="17" t="inlineStr">
        <x:is>
          <x:t xml:space="preserve">TIDAK BISA ON POWER</x:t>
        </x:is>
      </x:c>
      <x:c r="R3080" s="18" t="inlineStr">
        <x:is>
          <x:t xml:space="preserve">Premium Care</x:t>
        </x:is>
      </x:c>
      <x:c r="S3080" s="19" t="inlineStr">
        <x:is>
          <x:t xml:space="preserve">Customer Limited Warranty</x:t>
        </x:is>
      </x:c>
      <x:c r="T3080" s="20" t="inlineStr">
        <x:is>
          <x:t xml:space="preserve">Premier</x:t>
        </x:is>
      </x:c>
      <x:c r="U3080" s="21" t="inlineStr">
        <x:is>
          <x:t xml:space="preserve">Carry-In</x:t>
        </x:is>
      </x:c>
      <x:c r="V3080" s="22" t="inlineStr">
        <x:is>
          <x:t xml:space="preserve">MANOKWARI BARAT</x:t>
        </x:is>
      </x:c>
      <x:c r="W3080" s="23"/>
      <x:c r="X3080" s="24" t="inlineStr">
        <x:is>
          <x:t xml:space="preserve">JLN LEMBAH HIJAU WOSI
MANOKWARI BARAT 98312</x:t>
        </x:is>
      </x:c>
      <x:c r="Y3080" s="25" t="inlineStr">
        <x:is>
          <x:t xml:space="preserve">DWI PARWATI</x:t>
        </x:is>
      </x:c>
      <x:c r="Z3080" s="26" t="inlineStr">
        <x:is>
          <x:t xml:space="preserve">+6281369861450</x:t>
        </x:is>
      </x:c>
      <x:c r="AA3080" s="27" t="inlineStr">
        <x:is>
          <x:t xml:space="preserve">dwiparwati@gmail.com</x:t>
        </x:is>
      </x:c>
      <x:c r="AB3080" s="28" t="inlineStr">
        <x:is>
          <x:t xml:space="preserve">6002394418</x:t>
        </x:is>
      </x:c>
      <x:c r="AC3080" s="29" t="inlineStr">
        <x:is>
          <x:t xml:space="preserve">IBM GALERINDO KOMPUTAMA</x:t>
        </x:is>
      </x:c>
      <x:c r="AD3080" s="30" t="inlineStr">
        <x:is>
          <x:t xml:space="preserve">Yafi Zaki Ananta</x:t>
        </x:is>
      </x:c>
      <x:c r="AE3080" s="31" t="inlineStr">
        <x:is>
          <x:t xml:space="preserve">Ready for Pickup</x:t>
        </x:is>
      </x:c>
      <x:c r="AF3080" s="32"/>
      <x:c r="AG3080" s="33" t="inlineStr">
        <x:is>
          <x:t xml:space="preserve">Closed</x:t>
        </x:is>
      </x:c>
      <x:c r="AH3080" s="34" t="inlineStr">
        <x:is>
          <x:t xml:space="preserve">No</x:t>
        </x:is>
      </x:c>
      <x:c r="AI3080" s="35"/>
      <x:c r="AJ3080" s="36"/>
      <x:c r="AK3080" s="37" t="inlineStr">
        <x:is>
          <x:t xml:space="preserve">IDIB21110050</x:t>
        </x:is>
      </x:c>
      <x:c r="AL3080" s="38" t="inlineStr">
        <x:is>
          <x:t xml:space="preserve">+6281318424049</x:t>
        </x:is>
      </x:c>
      <x:c r="AM3080" s="39" t="inlineStr">
        <x:is>
          <x:t xml:space="preserve">yafizakiananta75@gmail.com</x:t>
        </x:is>
      </x:c>
    </x:row>
    <x:row r="3081" hidden="0">
      <x:c r="A3081" s="1" t="inlineStr">
        <x:is>
          <x:t xml:space="preserve">37ee5225-4e91-f111-8077-6045bd1d59e6</x:t>
        </x:is>
      </x:c>
      <x:c r="B3081" s="2" t="inlineStr">
        <x:is>
          <x:t xml:space="preserve">JmcgHQwEaTIDtWJDogol/BPSylzumpDWslcvgGOqr1IVmux3VQCFVzqvduw9BK06wmfQB37EncFYMq08xEyqXw==</x:t>
        </x:is>
      </x:c>
      <x:c r="C3081" s="3">
        <x:v>46244.2505208333</x:v>
      </x:c>
      <x:c r="D3081" s="4">
        <x:v>46240.4725694444</x:v>
      </x:c>
      <x:c r="E3081" s="5" t="inlineStr">
        <x:is>
          <x:t xml:space="preserve">YX07D4LG</x:t>
        </x:is>
      </x:c>
      <x:c r="F3081" s="6" t="inlineStr">
        <x:is>
          <x:t xml:space="preserve">2032185826</x:t>
        </x:is>
      </x:c>
      <x:c r="G3081" s="7" t="inlineStr">
        <x:is>
          <x:t xml:space="preserve">4023530891</x:t>
        </x:is>
      </x:c>
      <x:c r="H3081" s="8" t="inlineStr">
        <x:is>
          <x:t xml:space="preserve">82Y8002CID</x:t>
        </x:is>
      </x:c>
      <x:c r="I3081" s="9" t="inlineStr">
        <x:is>
          <x:t xml:space="preserve">NB YG Pro 7 14APH8 R7 16G 1T 11S</x:t>
        </x:is>
      </x:c>
      <x:c r="J3081" s="10">
        <x:v>46240.5926967593</x:v>
      </x:c>
      <x:c r="K3081" s="11">
        <x:v>46241.7083333333</x:v>
      </x:c>
      <x:c r="L3081" s="12">
        <x:v>46248.5938194444</x:v>
      </x:c>
      <x:c r="M3081" s="13"/>
      <x:c r="N3081" s="14">
        <x:v>46246.5938194444</x:v>
      </x:c>
      <x:c r="O3081" s="15">
        <x:v>46241.6330208333</x:v>
      </x:c>
      <x:c r="P3081" s="16"/>
      <x:c r="Q3081" s="17" t="inlineStr">
        <x:is>
          <x:t xml:space="preserve">LCD VIGNET, FAN NOISE, OVERHEAT</x:t>
        </x:is>
      </x:c>
      <x:c r="R3081" s="18" t="inlineStr">
        <x:is>
          <x:t xml:space="preserve">Premium Care</x:t>
        </x:is>
      </x:c>
      <x:c r="S3081" s="19" t="inlineStr">
        <x:is>
          <x:t xml:space="preserve">Customer Limited Warranty</x:t>
        </x:is>
      </x:c>
      <x:c r="T3081" s="20" t="inlineStr">
        <x:is>
          <x:t xml:space="preserve">Premier</x:t>
        </x:is>
      </x:c>
      <x:c r="U3081" s="21" t="inlineStr">
        <x:is>
          <x:t xml:space="preserve">Carry-In</x:t>
        </x:is>
      </x:c>
      <x:c r="V3081" s="22" t="inlineStr">
        <x:is>
          <x:t xml:space="preserve">Ngaglik, Sleman</x:t>
        </x:is>
      </x:c>
      <x:c r="W3081" s="23"/>
      <x:c r="X3081" s="24" t="inlineStr">
        <x:is>
          <x:t xml:space="preserve">CV. Charisma Consulting, Jl. Kopen
Utama no.17, Banteng Baru
Ngaglik, Sleman 55581</x:t>
        </x:is>
      </x:c>
      <x:c r="Y3081" s="25" t="inlineStr">
        <x:is>
          <x:t xml:space="preserve">MUTIARA GITA RAHAYU</x:t>
        </x:is>
      </x:c>
      <x:c r="Z3081" s="26" t="inlineStr">
        <x:is>
          <x:t xml:space="preserve">+6285156827337</x:t>
        </x:is>
      </x:c>
      <x:c r="AA3081" s="27" t="inlineStr">
        <x:is>
          <x:t xml:space="preserve">mutiaragtrhy@gmail.con</x:t>
        </x:is>
      </x:c>
      <x:c r="AB3081" s="28" t="inlineStr">
        <x:is>
          <x:t xml:space="preserve">6002321325</x:t>
        </x:is>
      </x:c>
      <x:c r="AC3081" s="29" t="inlineStr">
        <x:is>
          <x:t xml:space="preserve">ITSC YOGYAKARTA</x:t>
        </x:is>
      </x:c>
      <x:c r="AD3081" s="30" t="inlineStr">
        <x:is>
          <x:t xml:space="preserve">Hilal Al Aziz</x:t>
        </x:is>
      </x:c>
      <x:c r="AE3081" s="31" t="inlineStr">
        <x:is>
          <x:t xml:space="preserve">Unit Returned to Customer /Awaiting for Parts RMA</x:t>
        </x:is>
      </x:c>
      <x:c r="AF3081" s="32" t="inlineStr">
        <x:is>
          <x:t xml:space="preserve">Problem Fixed Parts Replaced</x:t>
        </x:is>
      </x:c>
      <x:c r="AG3081" s="33" t="inlineStr">
        <x:is>
          <x:t xml:space="preserve">Closed</x:t>
        </x:is>
      </x:c>
      <x:c r="AH3081" s="34" t="inlineStr">
        <x:is>
          <x:t xml:space="preserve">No</x:t>
        </x:is>
      </x:c>
      <x:c r="AI3081" s="35"/>
      <x:c r="AJ3081" s="36"/>
      <x:c r="AK3081" s="37" t="inlineStr">
        <x:is>
          <x:t xml:space="preserve">IDIB24030049</x:t>
        </x:is>
      </x:c>
      <x:c r="AL3081" s="38" t="inlineStr">
        <x:is>
          <x:t xml:space="preserve">+62895392140095</x:t>
        </x:is>
      </x:c>
      <x:c r="AM3081" s="39" t="inlineStr">
        <x:is>
          <x:t xml:space="preserve">hilalhauzaan@gmail.com</x:t>
        </x:is>
      </x:c>
    </x:row>
    <x:row r="3082" hidden="0">
      <x:c r="A3082" s="1" t="inlineStr">
        <x:is>
          <x:t xml:space="preserve">ce9c6f3a-4e91-f111-8077-6045bd1d5ae3</x:t>
        </x:is>
      </x:c>
      <x:c r="B3082" s="2" t="inlineStr">
        <x:is>
          <x:t xml:space="preserve">CKBgR7YQ3uL/7zeSvlo2cqPUjAagIWXlWdF0L4npk7wFPxn1G5ylGAxMrF1UIYQs6jtIPv75QzdS93ohrpod5Q==</x:t>
        </x:is>
      </x:c>
      <x:c r="C3082" s="3">
        <x:v>46246.4545138889</x:v>
      </x:c>
      <x:c r="D3082" s="4">
        <x:v>46240.4729976852</x:v>
      </x:c>
      <x:c r="E3082" s="5" t="inlineStr">
        <x:is>
          <x:t xml:space="preserve">MP2P0C2Q</x:t>
        </x:is>
      </x:c>
      <x:c r="F3082" s="6" t="inlineStr">
        <x:is>
          <x:t xml:space="preserve">2032185831</x:t>
        </x:is>
      </x:c>
      <x:c r="G3082" s="7" t="inlineStr">
        <x:is>
          <x:t xml:space="preserve">4023530897</x:t>
        </x:is>
      </x:c>
      <x:c r="H3082" s="8" t="inlineStr">
        <x:is>
          <x:t xml:space="preserve">83GS001JID</x:t>
        </x:is>
      </x:c>
      <x:c r="I3082" s="9" t="inlineStr">
        <x:is>
          <x:t xml:space="preserve">NB LOQ 15IAX9 I5 12G 512G 11S</x:t>
        </x:is>
      </x:c>
      <x:c r="J3082" s="10">
        <x:v>46240.4733564815</x:v>
      </x:c>
      <x:c r="K3082" s="11">
        <x:v>46244.7083333333</x:v>
      </x:c>
      <x:c r="L3082" s="12">
        <x:v>46248.4739467593</x:v>
      </x:c>
      <x:c r="M3082" s="13"/>
      <x:c r="N3082" s="14">
        <x:v>46246.4739467593</x:v>
      </x:c>
      <x:c r="O3082" s="15">
        <x:v>46244.5991898148</x:v>
      </x:c>
      <x:c r="P3082" s="16"/>
      <x:c r="Q3082" s="17" t="inlineStr">
        <x:is>
          <x:t xml:space="preserve">Striped view</x:t>
        </x:is>
      </x:c>
      <x:c r="R3082" s="18" t="inlineStr">
        <x:is>
          <x:t xml:space="preserve">Premium Care</x:t>
        </x:is>
      </x:c>
      <x:c r="S3082" s="19" t="inlineStr">
        <x:is>
          <x:t xml:space="preserve">Customer Limited Warranty</x:t>
        </x:is>
      </x:c>
      <x:c r="T3082" s="20" t="inlineStr">
        <x:is>
          <x:t xml:space="preserve">Premier</x:t>
        </x:is>
      </x:c>
      <x:c r="U3082" s="21" t="inlineStr">
        <x:is>
          <x:t xml:space="preserve">Carry-In</x:t>
        </x:is>
      </x:c>
      <x:c r="V3082" s="22" t="inlineStr">
        <x:is>
          <x:t xml:space="preserve">Pekanbaru</x:t>
        </x:is>
      </x:c>
      <x:c r="W3082" s="23"/>
      <x:c r="X3082" s="24" t="inlineStr">
        <x:is>
          <x:t xml:space="preserve">JL.Swakarya - Panam
Pekanbaru -</x:t>
        </x:is>
      </x:c>
      <x:c r="Y3082" s="25" t="inlineStr">
        <x:is>
          <x:t xml:space="preserve">Rosma Teresya Marpaung</x:t>
        </x:is>
      </x:c>
      <x:c r="Z3082" s="26" t="inlineStr">
        <x:is>
          <x:t xml:space="preserve">+6282296308928</x:t>
        </x:is>
      </x:c>
      <x:c r="AA3082" s="27" t="inlineStr">
        <x:is>
          <x:t xml:space="preserve">rosmateresya@gmail.com</x:t>
        </x:is>
      </x:c>
      <x:c r="AB3082" s="28" t="inlineStr">
        <x:is>
          <x:t xml:space="preserve">6002325119</x:t>
        </x:is>
      </x:c>
      <x:c r="AC3082" s="29" t="inlineStr">
        <x:is>
          <x:t xml:space="preserve">Retyan Computer (Sarana Kencana)</x:t>
        </x:is>
      </x:c>
      <x:c r="AD3082" s="30" t="inlineStr">
        <x:is>
          <x:t xml:space="preserve">Muhammad Fachreal Alfarizi</x:t>
        </x:is>
      </x:c>
      <x:c r="AE3082" s="31" t="inlineStr">
        <x:is>
          <x:t xml:space="preserve">Ready for Pickup</x:t>
        </x:is>
      </x:c>
      <x:c r="AF3082" s="32"/>
      <x:c r="AG3082" s="33" t="inlineStr">
        <x:is>
          <x:t xml:space="preserve">Closed</x:t>
        </x:is>
      </x:c>
      <x:c r="AH3082" s="34" t="inlineStr">
        <x:is>
          <x:t xml:space="preserve">No</x:t>
        </x:is>
      </x:c>
      <x:c r="AI3082" s="35"/>
      <x:c r="AJ3082" s="36"/>
      <x:c r="AK3082" s="37" t="inlineStr">
        <x:is>
          <x:t xml:space="preserve">IDIB25070091</x:t>
        </x:is>
      </x:c>
      <x:c r="AL3082" s="38" t="inlineStr">
        <x:is>
          <x:t xml:space="preserve">+62895329377906</x:t>
        </x:is>
      </x:c>
      <x:c r="AM3082" s="39" t="inlineStr">
        <x:is>
          <x:t xml:space="preserve">fachrealalfarizi2007@gmail.com</x:t>
        </x:is>
      </x:c>
    </x:row>
    <x:row r="3083" hidden="0">
      <x:c r="A3083" s="1" t="inlineStr">
        <x:is>
          <x:t xml:space="preserve">df0902e0-4e91-f111-8077-6045bd1d505c</x:t>
        </x:is>
      </x:c>
      <x:c r="B3083" s="2" t="inlineStr">
        <x:is>
          <x:t xml:space="preserve">NHNFWCgyNNpiDxE5r4lEgO58PM7BCJTwb5OZfyNi6L/xXoq9yRjk1ginIiD0cMoIb87rSu642Qe1IEHOYObGDw==</x:t>
        </x:is>
      </x:c>
      <x:c r="C3083" s="3">
        <x:v>46244.3349768519</x:v>
      </x:c>
      <x:c r="D3083" s="4">
        <x:v>46240.4762384259</x:v>
      </x:c>
      <x:c r="E3083" s="5" t="inlineStr">
        <x:is>
          <x:t xml:space="preserve">PW084ZAE</x:t>
        </x:is>
      </x:c>
      <x:c r="F3083" s="6" t="inlineStr">
        <x:is>
          <x:t xml:space="preserve">2032166989</x:t>
        </x:is>
      </x:c>
      <x:c r="G3083" s="7" t="inlineStr">
        <x:is>
          <x:t xml:space="preserve">4023530925</x:t>
        </x:is>
      </x:c>
      <x:c r="H3083" s="8" t="inlineStr">
        <x:is>
          <x:t xml:space="preserve">21H2S5A000</x:t>
        </x:is>
      </x:c>
      <x:c r="I3083" s="9" t="inlineStr">
        <x:is>
          <x:t xml:space="preserve">NB TP L14 G4 I5 16G 512G 11P</x:t>
        </x:is>
      </x:c>
      <x:c r="J3083" s="10">
        <x:v>46240.5818634259</x:v>
      </x:c>
      <x:c r="K3083" s="11">
        <x:v>46241.4166666667</x:v>
      </x:c>
      <x:c r="L3083" s="12">
        <x:v>46244.4763657407</x:v>
      </x:c>
      <x:c r="M3083" s="13">
        <x:v>46244.75</x:v>
      </x:c>
      <x:c r="N3083" s="14">
        <x:v>46244.75</x:v>
      </x:c>
      <x:c r="O3083" s="15">
        <x:v>46244.6264351852</x:v>
      </x:c>
      <x:c r="P3083" s="16"/>
      <x:c r="Q3083" s="17" t="inlineStr">
        <x:is>
          <x:t xml:space="preserve">#ONS | Dim Display</x:t>
        </x:is>
      </x:c>
      <x:c r="R3083" s="18"/>
      <x:c r="S3083" s="19" t="inlineStr">
        <x:is>
          <x:t xml:space="preserve">Customer Limited Warranty</x:t>
        </x:is>
      </x:c>
      <x:c r="T3083" s="20" t="inlineStr">
        <x:is>
          <x:t xml:space="preserve">Normal</x:t>
        </x:is>
      </x:c>
      <x:c r="U3083" s="21" t="inlineStr">
        <x:is>
          <x:t xml:space="preserve">Onsite</x:t>
        </x:is>
      </x:c>
      <x:c r="V3083" s="22" t="inlineStr">
        <x:is>
          <x:t xml:space="preserve">JAKARTA</x:t>
        </x:is>
      </x:c>
      <x:c r="W3083" s="23" t="inlineStr">
        <x:is>
          <x:t xml:space="preserve">PT SAYAP MAS UTAMA</x:t>
        </x:is>
      </x:c>
      <x:c r="X3083" s="24" t="inlineStr">
        <x:is>
          <x:t xml:space="preserve">Jl. Tipar Cakung Kav F 5-7, RT.6/RW.5
Cakung Barat
Jakarta Timur 13910</x:t>
        </x:is>
      </x:c>
      <x:c r="Y3083" s="25" t="inlineStr">
        <x:is>
          <x:t xml:space="preserve">Steven Martinus</x:t>
        </x:is>
      </x:c>
      <x:c r="Z3083" s="26" t="inlineStr">
        <x:is>
          <x:t xml:space="preserve">+6285921065657</x:t>
        </x:is>
      </x:c>
      <x:c r="AA3083" s="27" t="inlineStr">
        <x:is>
          <x:t xml:space="preserve">steven.martinnus@wingscorp.com</x:t>
        </x:is>
      </x:c>
      <x:c r="AB3083" s="28" t="inlineStr">
        <x:is>
          <x:t xml:space="preserve">6002321532</x:t>
        </x:is>
      </x:c>
      <x:c r="AC3083" s="29" t="inlineStr">
        <x:is>
          <x:t xml:space="preserve">Faasri Utama Sakti</x:t>
        </x:is>
      </x:c>
      <x:c r="AD3083" s="30" t="inlineStr">
        <x:is>
          <x:t xml:space="preserve">Don Oscar</x:t>
        </x:is>
      </x:c>
      <x:c r="AE3083" s="31" t="inlineStr">
        <x:is>
          <x:t xml:space="preserve">Repair Completed</x:t>
        </x:is>
      </x:c>
      <x:c r="AF3083" s="32" t="inlineStr">
        <x:is>
          <x:t xml:space="preserve">Need follow up – Others</x:t>
        </x:is>
      </x:c>
      <x:c r="AG3083" s="33" t="inlineStr">
        <x:is>
          <x:t xml:space="preserve">Closed</x:t>
        </x:is>
      </x:c>
      <x:c r="AH3083" s="34" t="inlineStr">
        <x:is>
          <x:t xml:space="preserve">No</x:t>
        </x:is>
      </x:c>
      <x:c r="AI3083" s="35"/>
      <x:c r="AJ3083" s="36"/>
      <x:c r="AK3083" s="37" t="inlineStr">
        <x:is>
          <x:t xml:space="preserve">IDIB25080028</x:t>
        </x:is>
      </x:c>
      <x:c r="AL3083" s="38" t="inlineStr">
        <x:is>
          <x:t xml:space="preserve">+62087886122971</x:t>
        </x:is>
      </x:c>
      <x:c r="AM3083" s="39" t="inlineStr">
        <x:is>
          <x:t xml:space="preserve">don.oscar@faasri.com</x:t>
        </x:is>
      </x:c>
    </x:row>
    <x:row r="3084" hidden="0">
      <x:c r="A3084" s="1" t="inlineStr">
        <x:is>
          <x:t xml:space="preserve">fee28ff3-4e91-f111-8077-6045bd1d5bb9</x:t>
        </x:is>
      </x:c>
      <x:c r="B3084" s="2" t="inlineStr">
        <x:is>
          <x:t xml:space="preserve">UE16B0LlVMLYhZko2zEfi3mfYlF4DYAVQruDhdIZJdCjR180JNCMJufZgIB7hmwo5I2GwYS6gCAG6/HPws/Nfg==</x:t>
        </x:is>
      </x:c>
      <x:c r="C3084" s="3">
        <x:v>46241.4960532407</x:v>
      </x:c>
      <x:c r="D3084" s="4">
        <x:v>46240.4766087963</x:v>
      </x:c>
      <x:c r="E3084" s="5" t="inlineStr">
        <x:is>
          <x:t xml:space="preserve">PF54NCR2</x:t>
        </x:is>
      </x:c>
      <x:c r="F3084" s="6" t="inlineStr">
        <x:is>
          <x:t xml:space="preserve">2032186478</x:t>
        </x:is>
      </x:c>
      <x:c r="G3084" s="7" t="inlineStr">
        <x:is>
          <x:t xml:space="preserve">4023530935</x:t>
        </x:is>
      </x:c>
      <x:c r="H3084" s="8" t="inlineStr">
        <x:is>
          <x:t xml:space="preserve">82V6009PID</x:t>
        </x:is>
      </x:c>
      <x:c r="I3084" s="9" t="inlineStr">
        <x:is>
          <x:t xml:space="preserve">NB IP 1 14IGL7 N4020 8G 256G 11S</x:t>
        </x:is>
      </x:c>
      <x:c r="J3084" s="10">
        <x:v>46240.5918055556</x:v>
      </x:c>
      <x:c r="K3084" s="11">
        <x:v>46241.7083333333</x:v>
      </x:c>
      <x:c r="L3084" s="12">
        <x:v>46248.5937962963</x:v>
      </x:c>
      <x:c r="M3084" s="13"/>
      <x:c r="N3084" s="14">
        <x:v>46246.5937962963</x:v>
      </x:c>
      <x:c r="O3084" s="15">
        <x:v>46241.7768634259</x:v>
      </x:c>
      <x:c r="P3084" s="16"/>
      <x:c r="Q3084" s="17" t="inlineStr">
        <x:is>
          <x:t xml:space="preserve">NO POWER</x:t>
        </x:is>
      </x:c>
      <x:c r="R3084" s="18" t="inlineStr">
        <x:is>
          <x:t xml:space="preserve">Premium Care</x:t>
        </x:is>
      </x:c>
      <x:c r="S3084" s="19" t="inlineStr">
        <x:is>
          <x:t xml:space="preserve">Customer Limited Warranty</x:t>
        </x:is>
      </x:c>
      <x:c r="T3084" s="20" t="inlineStr">
        <x:is>
          <x:t xml:space="preserve">Premier</x:t>
        </x:is>
      </x:c>
      <x:c r="U3084" s="21" t="inlineStr">
        <x:is>
          <x:t xml:space="preserve">Carry-In</x:t>
        </x:is>
      </x:c>
      <x:c r="V3084" s="22" t="inlineStr">
        <x:is>
          <x:t xml:space="preserve">Semarang</x:t>
        </x:is>
      </x:c>
      <x:c r="W3084" s="23" t="inlineStr">
        <x:is>
          <x:t xml:space="preserve">MINIMAX</x:t>
        </x:is>
      </x:c>
      <x:c r="X3084" s="24" t="inlineStr">
        <x:is>
          <x:t xml:space="preserve">Jln. Banget Ayu raya
Semarang 50195</x:t>
        </x:is>
      </x:c>
      <x:c r="Y3084" s="25" t="inlineStr">
        <x:is>
          <x:t xml:space="preserve">EKO AJI PRASETYO</x:t>
        </x:is>
      </x:c>
      <x:c r="Z3084" s="26" t="inlineStr">
        <x:is>
          <x:t xml:space="preserve">+6285740008141</x:t>
        </x:is>
      </x:c>
      <x:c r="AA3084" s="27" t="inlineStr">
        <x:is>
          <x:t xml:space="preserve">katakkatak3@gmail.com</x:t>
        </x:is>
      </x:c>
      <x:c r="AB3084" s="28" t="inlineStr">
        <x:is>
          <x:t xml:space="preserve">6002321276</x:t>
        </x:is>
      </x:c>
      <x:c r="AC3084" s="29" t="inlineStr">
        <x:is>
          <x:t xml:space="preserve">ITSC SEMARANG</x:t>
        </x:is>
      </x:c>
      <x:c r="AD3084" s="30" t="inlineStr">
        <x:is>
          <x:t xml:space="preserve">Jefta Erisandi</x:t>
        </x:is>
      </x:c>
      <x:c r="AE3084" s="31" t="inlineStr">
        <x:is>
          <x:t xml:space="preserve">Ready for Pickup</x:t>
        </x:is>
      </x:c>
      <x:c r="AF3084" s="32"/>
      <x:c r="AG3084" s="33" t="inlineStr">
        <x:is>
          <x:t xml:space="preserve">Closed</x:t>
        </x:is>
      </x:c>
      <x:c r="AH3084" s="34" t="inlineStr">
        <x:is>
          <x:t xml:space="preserve">No</x:t>
        </x:is>
      </x:c>
      <x:c r="AI3084" s="35"/>
      <x:c r="AJ3084" s="36"/>
      <x:c r="AK3084" s="37" t="inlineStr">
        <x:is>
          <x:t xml:space="preserve">IDIB25060085</x:t>
        </x:is>
      </x:c>
      <x:c r="AL3084" s="38" t="inlineStr">
        <x:is>
          <x:t xml:space="preserve">+6289663229464</x:t>
        </x:is>
      </x:c>
      <x:c r="AM3084" s="39" t="inlineStr">
        <x:is>
          <x:t xml:space="preserve">eng.2smg@itservice.co.id</x:t>
        </x:is>
      </x:c>
    </x:row>
    <x:row r="3085" hidden="0">
      <x:c r="A3085" s="1" t="inlineStr">
        <x:is>
          <x:t xml:space="preserve">7d46418a-4f91-f111-8077-6045bd1d50b4</x:t>
        </x:is>
      </x:c>
      <x:c r="B3085" s="2" t="inlineStr">
        <x:is>
          <x:t xml:space="preserve">gYhDvSw6hAuxgomuVLZj1eAjopxq1AGStoyNrscrZJRqTbhfctdkw+OTzBYMoi3FP6IIMSDCK6zqkCJaR6bhmA==</x:t>
        </x:is>
      </x:c>
      <x:c r="C3085" s="3">
        <x:v>46244.5671643519</x:v>
      </x:c>
      <x:c r="D3085" s="4">
        <x:v>46240.4795023148</x:v>
      </x:c>
      <x:c r="E3085" s="5" t="inlineStr">
        <x:is>
          <x:t xml:space="preserve">PW05XJFQ</x:t>
        </x:is>
      </x:c>
      <x:c r="F3085" s="6" t="inlineStr">
        <x:is>
          <x:t xml:space="preserve">2032174244</x:t>
        </x:is>
      </x:c>
      <x:c r="G3085" s="7" t="inlineStr">
        <x:is>
          <x:t xml:space="preserve">4023530965</x:t>
        </x:is>
      </x:c>
      <x:c r="H3085" s="8" t="inlineStr">
        <x:is>
          <x:t xml:space="preserve">82XX002XID</x:t>
        </x:is>
      </x:c>
      <x:c r="I3085" s="9" t="inlineStr">
        <x:is>
          <x:t xml:space="preserve">NB IP Flex 5 14ABR8 R5 16G 512G 11S</x:t>
        </x:is>
      </x:c>
      <x:c r="J3085" s="10">
        <x:v>46240.4799768518</x:v>
      </x:c>
      <x:c r="K3085" s="11">
        <x:v>46244.625</x:v>
      </x:c>
      <x:c r="L3085" s="12">
        <x:v>46248.4806018519</x:v>
      </x:c>
      <x:c r="M3085" s="13"/>
      <x:c r="N3085" s="14">
        <x:v>46246.4806018519</x:v>
      </x:c>
      <x:c r="O3085" s="15">
        <x:v>46244.8471296296</x:v>
      </x:c>
      <x:c r="P3085" s="16"/>
      <x:c r="Q3085" s="17" t="inlineStr">
        <x:is>
          <x:t xml:space="preserve">UNIT NO POWER</x:t>
        </x:is>
      </x:c>
      <x:c r="R3085" s="18" t="inlineStr">
        <x:is>
          <x:t xml:space="preserve">Premium Care</x:t>
        </x:is>
      </x:c>
      <x:c r="S3085" s="19" t="inlineStr">
        <x:is>
          <x:t xml:space="preserve">Customer Limited Warranty</x:t>
        </x:is>
      </x:c>
      <x:c r="T3085" s="20" t="inlineStr">
        <x:is>
          <x:t xml:space="preserve">Premier</x:t>
        </x:is>
      </x:c>
      <x:c r="U3085" s="21" t="inlineStr">
        <x:is>
          <x:t xml:space="preserve">Carry-In</x:t>
        </x:is>
      </x:c>
      <x:c r="V3085" s="22" t="inlineStr">
        <x:is>
          <x:t xml:space="preserve">MALANG</x:t>
        </x:is>
      </x:c>
      <x:c r="W3085" s="23"/>
      <x:c r="X3085" s="24" t="inlineStr">
        <x:is>
          <x:t xml:space="preserve">JL RAYA TLOGOMAS UMM 
MALANG 65144</x:t>
        </x:is>
      </x:c>
      <x:c r="Y3085" s="25" t="inlineStr">
        <x:is>
          <x:t xml:space="preserve">PRESIDEN AGUNG  KOMPUTER</x:t>
        </x:is>
      </x:c>
      <x:c r="Z3085" s="26" t="inlineStr">
        <x:is>
          <x:t xml:space="preserve">+6282244333009</x:t>
        </x:is>
      </x:c>
      <x:c r="AA3085" s="27" t="inlineStr">
        <x:is>
          <x:t xml:space="preserve">noemail@noemail.com</x:t>
        </x:is>
      </x:c>
      <x:c r="AB3085" s="28" t="inlineStr">
        <x:is>
          <x:t xml:space="preserve">6002321630</x:t>
        </x:is>
      </x:c>
      <x:c r="AC3085" s="29" t="inlineStr">
        <x:is>
          <x:t xml:space="preserve">Maxima Global</x:t>
        </x:is>
      </x:c>
      <x:c r="AD3085" s="30" t="inlineStr">
        <x:is>
          <x:t xml:space="preserve">Mohammad Alfan Choirudin</x:t>
        </x:is>
      </x:c>
      <x:c r="AE3085" s="31" t="inlineStr">
        <x:is>
          <x:t xml:space="preserve">Ready for Pickup</x:t>
        </x:is>
      </x:c>
      <x:c r="AF3085" s="32" t="inlineStr">
        <x:is>
          <x:t xml:space="preserve">Problem Fixed Parts Replaced</x:t>
        </x:is>
      </x:c>
      <x:c r="AG3085" s="33" t="inlineStr">
        <x:is>
          <x:t xml:space="preserve">WO Created</x:t>
        </x:is>
      </x:c>
      <x:c r="AH3085" s="34" t="inlineStr">
        <x:is>
          <x:t xml:space="preserve">No</x:t>
        </x:is>
      </x:c>
      <x:c r="AI3085" s="35"/>
      <x:c r="AJ3085" s="36"/>
      <x:c r="AK3085" s="37" t="inlineStr">
        <x:is>
          <x:t xml:space="preserve">IDIB21090098</x:t>
        </x:is>
      </x:c>
      <x:c r="AL3085" s="38" t="inlineStr">
        <x:is>
          <x:t xml:space="preserve">+628980008582</x:t>
        </x:is>
      </x:c>
      <x:c r="AM3085" s="39" t="inlineStr">
        <x:is>
          <x:t xml:space="preserve">annaf.anf@gmail.com</x:t>
        </x:is>
      </x:c>
    </x:row>
    <x:row r="3086" hidden="0">
      <x:c r="A3086" s="1" t="inlineStr">
        <x:is>
          <x:t xml:space="preserve">56e7cf6d-5091-f111-8077-6045bd1d5895</x:t>
        </x:is>
      </x:c>
      <x:c r="B3086" s="2" t="inlineStr">
        <x:is>
          <x:t xml:space="preserve">KSxpQCXji42PIAXARKAOMyoLz584nfX3biaZqAFxW9O2RQWEsS3AOsbEXoPVT+3pwrDEDBiFhc41JXBUi2DrFg==</x:t>
        </x:is>
      </x:c>
      <x:c r="C3086" s="3">
        <x:v>46245.4416319444</x:v>
      </x:c>
      <x:c r="D3086" s="4">
        <x:v>46240.4839699074</x:v>
      </x:c>
      <x:c r="E3086" s="5" t="inlineStr">
        <x:is>
          <x:t xml:space="preserve">PW0CHAA8</x:t>
        </x:is>
      </x:c>
      <x:c r="F3086" s="6" t="inlineStr">
        <x:is>
          <x:t xml:space="preserve">2032186731</x:t>
        </x:is>
      </x:c>
      <x:c r="G3086" s="7" t="inlineStr">
        <x:is>
          <x:t xml:space="preserve">4023531024</x:t>
        </x:is>
      </x:c>
      <x:c r="H3086" s="8" t="inlineStr">
        <x:is>
          <x:t xml:space="preserve">21H2S67K00</x:t>
        </x:is>
      </x:c>
      <x:c r="I3086" s="9" t="inlineStr">
        <x:is>
          <x:t xml:space="preserve">NB TP L14 G4 I3 16G 256G 11P</x:t>
        </x:is>
      </x:c>
      <x:c r="J3086" s="10">
        <x:v>46240.4850347222</x:v>
      </x:c>
      <x:c r="K3086" s="11">
        <x:v>46244.4166666667</x:v>
      </x:c>
      <x:c r="L3086" s="12">
        <x:v>46248.4860416667</x:v>
      </x:c>
      <x:c r="M3086" s="13"/>
      <x:c r="N3086" s="14">
        <x:v>46246.488900463</x:v>
      </x:c>
      <x:c r="O3086" s="15">
        <x:v>46244.5017361111</x:v>
      </x:c>
      <x:c r="P3086" s="16">
        <x:v>46245.7332986111</x:v>
      </x:c>
      <x:c r="Q3086" s="17" t="inlineStr">
        <x:is>
          <x:t xml:space="preserve">No Charging</x:t>
        </x:is>
      </x:c>
      <x:c r="R3086" s="18"/>
      <x:c r="S3086" s="19" t="inlineStr">
        <x:is>
          <x:t xml:space="preserve">Customer Limited Warranty</x:t>
        </x:is>
      </x:c>
      <x:c r="T3086" s="20" t="inlineStr">
        <x:is>
          <x:t xml:space="preserve">Normal</x:t>
        </x:is>
      </x:c>
      <x:c r="U3086" s="21" t="inlineStr">
        <x:is>
          <x:t xml:space="preserve">Carry-In</x:t>
        </x:is>
      </x:c>
      <x:c r="V3086" s="22" t="inlineStr">
        <x:is>
          <x:t xml:space="preserve">Banda Aceh</x:t>
        </x:is>
      </x:c>
      <x:c r="W3086" s="23" t="inlineStr">
        <x:is>
          <x:t xml:space="preserve">Cakrawala Computer</x:t>
        </x:is>
      </x:c>
      <x:c r="X3086" s="24" t="inlineStr">
        <x:is>
          <x:t xml:space="preserve">Jl. Pocut Baren No.104
Banda Aceh 24415</x:t>
        </x:is>
      </x:c>
      <x:c r="Y3086" s="25" t="inlineStr">
        <x:is>
          <x:t xml:space="preserve">Cakrawala Computer</x:t>
        </x:is>
      </x:c>
      <x:c r="Z3086" s="26" t="inlineStr">
        <x:is>
          <x:t xml:space="preserve">+628176683888</x:t>
        </x:is>
      </x:c>
      <x:c r="AA3086" s="27" t="inlineStr">
        <x:is>
          <x:t xml:space="preserve">user@noemail.com</x:t>
        </x:is>
      </x:c>
      <x:c r="AB3086" s="28" t="inlineStr">
        <x:is>
          <x:t xml:space="preserve">6002321338</x:t>
        </x:is>
      </x:c>
      <x:c r="AC3086" s="29" t="inlineStr">
        <x:is>
          <x:t xml:space="preserve">Angkasa Putera Abadi</x:t>
        </x:is>
      </x:c>
      <x:c r="AD3086" s="30" t="inlineStr">
        <x:is>
          <x:t xml:space="preserve">Begawan Begawan</x:t>
        </x:is>
      </x:c>
      <x:c r="AE3086" s="31" t="inlineStr">
        <x:is>
          <x:t xml:space="preserve">Closed</x:t>
        </x:is>
      </x:c>
      <x:c r="AF3086" s="32" t="inlineStr">
        <x:is>
          <x:t xml:space="preserve">Problem Fixed Parts Replaced</x:t>
        </x:is>
      </x:c>
      <x:c r="AG3086" s="33" t="inlineStr">
        <x:is>
          <x:t xml:space="preserve">Closed</x:t>
        </x:is>
      </x:c>
      <x:c r="AH3086" s="34" t="inlineStr">
        <x:is>
          <x:t xml:space="preserve">No</x:t>
        </x:is>
      </x:c>
      <x:c r="AI3086" s="35"/>
      <x:c r="AJ3086" s="36"/>
      <x:c r="AK3086" s="37" t="inlineStr">
        <x:is>
          <x:t xml:space="preserve">IDIB21090132</x:t>
        </x:is>
      </x:c>
      <x:c r="AL3086" s="38" t="inlineStr">
        <x:is>
          <x:t xml:space="preserve">+62811680170</x:t>
        </x:is>
      </x:c>
      <x:c r="AM3086" s="39" t="inlineStr">
        <x:is>
          <x:t xml:space="preserve">akweq@yahoo.com</x:t>
        </x:is>
      </x:c>
    </x:row>
    <x:row r="3087" hidden="0">
      <x:c r="A3087" s="1" t="inlineStr">
        <x:is>
          <x:t xml:space="preserve">8f33f7bb-5191-f111-8077-6045bd1d5047</x:t>
        </x:is>
      </x:c>
      <x:c r="B3087" s="2" t="inlineStr">
        <x:is>
          <x:t xml:space="preserve">X6pHxUgP0DicwMdLTj3d1abzVhlae56TDSLoBADmIQr4Y0zOKPhgZNNCpP8zFIn1xIiRyYvJrM0dB89cSRRelA==</x:t>
        </x:is>
      </x:c>
      <x:c r="C3087" s="3">
        <x:v>46248.3164930556</x:v>
      </x:c>
      <x:c r="D3087" s="4">
        <x:v>46240.4904398148</x:v>
      </x:c>
      <x:c r="E3087" s="5" t="inlineStr">
        <x:is>
          <x:t xml:space="preserve">PF5YX1E0</x:t>
        </x:is>
      </x:c>
      <x:c r="F3087" s="6" t="inlineStr">
        <x:is>
          <x:t xml:space="preserve">2032186436</x:t>
        </x:is>
      </x:c>
      <x:c r="G3087" s="7" t="inlineStr">
        <x:is>
          <x:t xml:space="preserve">4023531120</x:t>
        </x:is>
      </x:c>
      <x:c r="H3087" s="8" t="inlineStr">
        <x:is>
          <x:t xml:space="preserve">83K000BYID</x:t>
        </x:is>
      </x:c>
      <x:c r="I3087" s="9" t="inlineStr">
        <x:is>
          <x:t xml:space="preserve">NB IPS3 14IRH10 I5 8G 512G 11S</x:t>
        </x:is>
      </x:c>
      <x:c r="J3087" s="10">
        <x:v>46240.4919097222</x:v>
      </x:c>
      <x:c r="K3087" s="11">
        <x:v>46241.4166666667</x:v>
      </x:c>
      <x:c r="L3087" s="12">
        <x:v>46244.4905902778</x:v>
      </x:c>
      <x:c r="M3087" s="13">
        <x:v>46244.4270833333</x:v>
      </x:c>
      <x:c r="N3087" s="14">
        <x:v>46244.4270833333</x:v>
      </x:c>
      <x:c r="O3087" s="15">
        <x:v>46244.4631481481</x:v>
      </x:c>
      <x:c r="P3087" s="16">
        <x:v>46248.6081597222</x:v>
      </x:c>
      <x:c r="Q3087" s="17" t="inlineStr">
        <x:is>
          <x:t xml:space="preserve">PCARE : Power on no display</x:t>
        </x:is>
      </x:c>
      <x:c r="R3087" s="18" t="inlineStr">
        <x:is>
          <x:t xml:space="preserve">Premium Care</x:t>
        </x:is>
      </x:c>
      <x:c r="S3087" s="19" t="inlineStr">
        <x:is>
          <x:t xml:space="preserve">Customer Limited Warranty</x:t>
        </x:is>
      </x:c>
      <x:c r="T3087" s="20" t="inlineStr">
        <x:is>
          <x:t xml:space="preserve">Premier</x:t>
        </x:is>
      </x:c>
      <x:c r="U3087" s="21" t="inlineStr">
        <x:is>
          <x:t xml:space="preserve">Onsite</x:t>
        </x:is>
      </x:c>
      <x:c r="V3087" s="22" t="inlineStr">
        <x:is>
          <x:t xml:space="preserve">JAKARTA</x:t>
        </x:is>
      </x:c>
      <x:c r="W3087" s="23"/>
      <x:c r="X3087" s="24" t="inlineStr">
        <x:is>
          <x:t xml:space="preserve">kantor kementrian perlindungan pekerja migran Indonesia
jalan MT haryono Jakarta selatan
Jakarta Selatan 12770</x:t>
        </x:is>
      </x:c>
      <x:c r="Y3087" s="25" t="inlineStr">
        <x:is>
          <x:t xml:space="preserve">arif gunawan</x:t>
        </x:is>
      </x:c>
      <x:c r="Z3087" s="26" t="inlineStr">
        <x:is>
          <x:t xml:space="preserve">+6287894473024</x:t>
        </x:is>
      </x:c>
      <x:c r="AA3087" s="27" t="inlineStr">
        <x:is>
          <x:t xml:space="preserve">arifgunawan094@gmail.com</x:t>
        </x:is>
      </x:c>
      <x:c r="AB3087" s="28" t="inlineStr">
        <x:is>
          <x:t xml:space="preserve">6002321637</x:t>
        </x:is>
      </x:c>
      <x:c r="AC3087" s="29" t="inlineStr">
        <x:is>
          <x:t xml:space="preserve">Perkom Indah Murni</x:t>
        </x:is>
      </x:c>
      <x:c r="AD3087" s="30" t="inlineStr">
        <x:is>
          <x:t xml:space="preserve">Apriyanto Apriyanto</x:t>
        </x:is>
      </x:c>
      <x:c r="AE3087" s="31" t="inlineStr">
        <x:is>
          <x:t xml:space="preserve">Closed</x:t>
        </x:is>
      </x:c>
      <x:c r="AF3087" s="32" t="inlineStr">
        <x:is>
          <x:t xml:space="preserve">Problem Fixed No Parts Replaced</x:t>
        </x:is>
      </x:c>
      <x:c r="AG3087" s="33" t="inlineStr">
        <x:is>
          <x:t xml:space="preserve">Closed</x:t>
        </x:is>
      </x:c>
      <x:c r="AH3087" s="34" t="inlineStr">
        <x:is>
          <x:t xml:space="preserve">No</x:t>
        </x:is>
      </x:c>
      <x:c r="AI3087" s="35"/>
      <x:c r="AJ3087" s="36"/>
      <x:c r="AK3087" s="37" t="inlineStr">
        <x:is>
          <x:t xml:space="preserve">IDIB21090156</x:t>
        </x:is>
      </x:c>
      <x:c r="AL3087" s="38" t="inlineStr">
        <x:is>
          <x:t xml:space="preserve">+6282123936430</x:t>
        </x:is>
      </x:c>
      <x:c r="AM3087" s="39" t="inlineStr">
        <x:is>
          <x:t xml:space="preserve">Apriyanto.apriyanto@perkom.co.id</x:t>
        </x:is>
      </x:c>
    </x:row>
    <x:row r="3088" hidden="0">
      <x:c r="A3088" s="1" t="inlineStr">
        <x:is>
          <x:t xml:space="preserve">2d15da03-5291-f111-8077-6045bd1d5dea</x:t>
        </x:is>
      </x:c>
      <x:c r="B3088" s="2" t="inlineStr">
        <x:is>
          <x:t xml:space="preserve">07CtlCR4Ya0U+vMagtrGjLTkKHiA64jNGbDJR7Qrur9BVLPy1tE4Nxrbiqn8ZXiPdZXb99ufuBTmdz4Fs7Ifvg==</x:t>
        </x:is>
      </x:c>
      <x:c r="C3088" s="3">
        <x:v>46248.3895138889</x:v>
      </x:c>
      <x:c r="D3088" s="4">
        <x:v>46240.4918402778</x:v>
      </x:c>
      <x:c r="E3088" s="5" t="inlineStr">
        <x:is>
          <x:t xml:space="preserve">PF5RK97J</x:t>
        </x:is>
      </x:c>
      <x:c r="F3088" s="6" t="inlineStr">
        <x:is>
          <x:t xml:space="preserve">2032186714</x:t>
        </x:is>
      </x:c>
      <x:c r="G3088" s="7" t="inlineStr">
        <x:is>
          <x:t xml:space="preserve">4023531152</x:t>
        </x:is>
      </x:c>
      <x:c r="H3088" s="8" t="inlineStr">
        <x:is>
          <x:t xml:space="preserve">83K000BWID</x:t>
        </x:is>
      </x:c>
      <x:c r="I3088" s="9" t="inlineStr">
        <x:is>
          <x:t xml:space="preserve">NB IPS3 14IRH10 I5 8G 512G 11S</x:t>
        </x:is>
      </x:c>
      <x:c r="J3088" s="10">
        <x:v>46240.5920023148</x:v>
      </x:c>
      <x:c r="K3088" s="11">
        <x:v>46241.7083333333</x:v>
      </x:c>
      <x:c r="L3088" s="12">
        <x:v>46248.5953587963</x:v>
      </x:c>
      <x:c r="M3088" s="13"/>
      <x:c r="N3088" s="14">
        <x:v>46246.5953587963</x:v>
      </x:c>
      <x:c r="O3088" s="15">
        <x:v>46241.4868402778</x:v>
      </x:c>
      <x:c r="P3088" s="16">
        <x:v>46248.6811805556</x:v>
      </x:c>
      <x:c r="Q3088" s="17" t="inlineStr">
        <x:is>
          <x:t xml:space="preserve">CAMERA BLURRED</x:t>
        </x:is>
      </x:c>
      <x:c r="R3088" s="18" t="inlineStr">
        <x:is>
          <x:t xml:space="preserve">Premium Care</x:t>
        </x:is>
      </x:c>
      <x:c r="S3088" s="19" t="inlineStr">
        <x:is>
          <x:t xml:space="preserve">Customer Limited Warranty</x:t>
        </x:is>
      </x:c>
      <x:c r="T3088" s="20" t="inlineStr">
        <x:is>
          <x:t xml:space="preserve">Premier</x:t>
        </x:is>
      </x:c>
      <x:c r="U3088" s="21" t="inlineStr">
        <x:is>
          <x:t xml:space="preserve">Carry-In</x:t>
        </x:is>
      </x:c>
      <x:c r="V3088" s="22" t="inlineStr">
        <x:is>
          <x:t xml:space="preserve">Sukoharjo</x:t>
        </x:is>
      </x:c>
      <x:c r="W3088" s="23"/>
      <x:c r="X3088" s="24" t="inlineStr">
        <x:is>
          <x:t xml:space="preserve">Jln. Al-Ikhlas 2
Sukoharjo 57558</x:t>
        </x:is>
      </x:c>
      <x:c r="Y3088" s="25" t="inlineStr">
        <x:is>
          <x:t xml:space="preserve">DEDI COMPUTER</x:t>
        </x:is>
      </x:c>
      <x:c r="Z3088" s="26" t="inlineStr">
        <x:is>
          <x:t xml:space="preserve">+622717468298</x:t>
        </x:is>
      </x:c>
      <x:c r="AA3088" s="27" t="inlineStr">
        <x:is>
          <x:t xml:space="preserve">dedicomp@yahoo.co.id</x:t>
        </x:is>
      </x:c>
      <x:c r="AB3088" s="28" t="inlineStr">
        <x:is>
          <x:t xml:space="preserve">6002394133</x:t>
        </x:is>
      </x:c>
      <x:c r="AC3088" s="29" t="inlineStr">
        <x:is>
          <x:t xml:space="preserve">IBM Sadar Jaya</x:t>
        </x:is>
      </x:c>
      <x:c r="AD3088" s="30" t="inlineStr">
        <x:is>
          <x:t xml:space="preserve">Adi Nugroho</x:t>
        </x:is>
      </x:c>
      <x:c r="AE3088" s="31" t="inlineStr">
        <x:is>
          <x:t xml:space="preserve">Closed</x:t>
        </x:is>
      </x:c>
      <x:c r="AF3088" s="32" t="inlineStr">
        <x:is>
          <x:t xml:space="preserve">Problem Fixed Parts Replaced</x:t>
        </x:is>
      </x:c>
      <x:c r="AG3088" s="33" t="inlineStr">
        <x:is>
          <x:t xml:space="preserve">Closed</x:t>
        </x:is>
      </x:c>
      <x:c r="AH3088" s="34" t="inlineStr">
        <x:is>
          <x:t xml:space="preserve">No</x:t>
        </x:is>
      </x:c>
      <x:c r="AI3088" s="35"/>
      <x:c r="AJ3088" s="36"/>
      <x:c r="AK3088" s="37" t="inlineStr">
        <x:is>
          <x:t xml:space="preserve">IDIB21110044</x:t>
        </x:is>
      </x:c>
      <x:c r="AL3088" s="38" t="inlineStr">
        <x:is>
          <x:t xml:space="preserve">+6285729279384</x:t>
        </x:is>
      </x:c>
      <x:c r="AM3088" s="39" t="inlineStr">
        <x:is>
          <x:t xml:space="preserve">adilanangku@gmail.com</x:t>
        </x:is>
      </x:c>
    </x:row>
    <x:row r="3089" hidden="0">
      <x:c r="A3089" s="1" t="inlineStr">
        <x:is>
          <x:t xml:space="preserve">30ba6f46-5291-f111-8077-6045bd1d5ae3</x:t>
        </x:is>
      </x:c>
      <x:c r="B3089" s="2" t="inlineStr">
        <x:is>
          <x:t xml:space="preserve">HLFOqxgmLuniJIw5LKEmQF4v++ffMM3hjZt46J2BIOlbrm3x2fPV5OSq7D65fH0V5rILufXtdscOqCtHGZkwRA==</x:t>
        </x:is>
      </x:c>
      <x:c r="C3089" s="3">
        <x:v>46252.3828935185</x:v>
      </x:c>
      <x:c r="D3089" s="4">
        <x:v>46240.4930902778</x:v>
      </x:c>
      <x:c r="E3089" s="5" t="inlineStr">
        <x:is>
          <x:t xml:space="preserve">PF59XJRL</x:t>
        </x:is>
      </x:c>
      <x:c r="F3089" s="6" t="inlineStr">
        <x:is>
          <x:t xml:space="preserve">2032186762</x:t>
        </x:is>
      </x:c>
      <x:c r="G3089" s="7" t="inlineStr">
        <x:is>
          <x:t xml:space="preserve">4023531172</x:t>
        </x:is>
      </x:c>
      <x:c r="H3089" s="8" t="inlineStr">
        <x:is>
          <x:t xml:space="preserve">82RJ00GAID</x:t>
        </x:is>
      </x:c>
      <x:c r="I3089" s="9" t="inlineStr">
        <x:is>
          <x:t xml:space="preserve">NB IP 3 14IAU7 I3 8G 256G 11S</x:t>
        </x:is>
      </x:c>
      <x:c r="J3089" s="10">
        <x:v>46240.5052199074</x:v>
      </x:c>
      <x:c r="K3089" s="11">
        <x:v>46244.4166666667</x:v>
      </x:c>
      <x:c r="L3089" s="12">
        <x:v>46248.5079166667</x:v>
      </x:c>
      <x:c r="M3089" s="13"/>
      <x:c r="N3089" s="14">
        <x:v>46246.5079166667</x:v>
      </x:c>
      <x:c r="O3089" s="15">
        <x:v>46244.4458796296</x:v>
      </x:c>
      <x:c r="P3089" s="16"/>
      <x:c r="Q3089" s="17" t="inlineStr">
        <x:is>
          <x:t xml:space="preserve">Power on, no display</x:t>
        </x:is>
      </x:c>
      <x:c r="R3089" s="18" t="inlineStr">
        <x:is>
          <x:t xml:space="preserve">Premium Care</x:t>
        </x:is>
      </x:c>
      <x:c r="S3089" s="19" t="inlineStr">
        <x:is>
          <x:t xml:space="preserve">Customer Limited Warranty</x:t>
        </x:is>
      </x:c>
      <x:c r="T3089" s="20" t="inlineStr">
        <x:is>
          <x:t xml:space="preserve">Premier</x:t>
        </x:is>
      </x:c>
      <x:c r="U3089" s="21" t="inlineStr">
        <x:is>
          <x:t xml:space="preserve">Carry-In</x:t>
        </x:is>
      </x:c>
      <x:c r="V3089" s="22" t="inlineStr">
        <x:is>
          <x:t xml:space="preserve">Pontianak</x:t>
        </x:is>
      </x:c>
      <x:c r="W3089" s="23"/>
      <x:c r="X3089" s="24" t="inlineStr">
        <x:is>
          <x:t xml:space="preserve">jl.setia budi no.19
Pontianak 78121</x:t>
        </x:is>
      </x:c>
      <x:c r="Y3089" s="25" t="inlineStr">
        <x:is>
          <x:t xml:space="preserve">elite com</x:t>
        </x:is>
      </x:c>
      <x:c r="Z3089" s="26" t="inlineStr">
        <x:is>
          <x:t xml:space="preserve">+6289521906836</x:t>
        </x:is>
      </x:c>
      <x:c r="AA3089" s="27" t="inlineStr">
        <x:is>
          <x:t xml:space="preserve">elitecomputersolution@yahoo.com</x:t>
        </x:is>
      </x:c>
      <x:c r="AB3089" s="28" t="inlineStr">
        <x:is>
          <x:t xml:space="preserve">6002359466</x:t>
        </x:is>
      </x:c>
      <x:c r="AC3089" s="29" t="inlineStr">
        <x:is>
          <x:t xml:space="preserve">IBM Think Computer</x:t>
        </x:is>
      </x:c>
      <x:c r="AD3089" s="30" t="inlineStr">
        <x:is>
          <x:t xml:space="preserve">Thomas Thomas</x:t>
        </x:is>
      </x:c>
      <x:c r="AE3089" s="31" t="inlineStr">
        <x:is>
          <x:t xml:space="preserve">Completed</x:t>
        </x:is>
      </x:c>
      <x:c r="AF3089" s="32"/>
      <x:c r="AG3089" s="33" t="inlineStr">
        <x:is>
          <x:t xml:space="preserve">Closed</x:t>
        </x:is>
      </x:c>
      <x:c r="AH3089" s="34" t="inlineStr">
        <x:is>
          <x:t xml:space="preserve">No</x:t>
        </x:is>
      </x:c>
      <x:c r="AI3089" s="35"/>
      <x:c r="AJ3089" s="36"/>
      <x:c r="AK3089" s="37" t="inlineStr">
        <x:is>
          <x:t xml:space="preserve">IDIB19010001</x:t>
        </x:is>
      </x:c>
      <x:c r="AL3089" s="38" t="inlineStr">
        <x:is>
          <x:t xml:space="preserve">+628125621889</x:t>
        </x:is>
      </x:c>
      <x:c r="AM3089" s="39" t="inlineStr">
        <x:is>
          <x:t xml:space="preserve">lenovoservicepontianak@yahoo.co.id</x:t>
        </x:is>
      </x:c>
    </x:row>
    <x:row r="3090" hidden="0">
      <x:c r="A3090" s="1" t="inlineStr">
        <x:is>
          <x:t xml:space="preserve">f1e44be2-5291-f111-8077-6045bd1d5579</x:t>
        </x:is>
      </x:c>
      <x:c r="B3090" s="2" t="inlineStr">
        <x:is>
          <x:t xml:space="preserve">anpqKW6r6PGibQ3Up34drmIc4eNWdF7+2Ezd+ERRn3vDapWLexlhiNIwcLiODM/ZNe03szfAFtLW2W+V11HuXw==</x:t>
        </x:is>
      </x:c>
      <x:c r="C3090" s="3">
        <x:v>46244.3612152778</x:v>
      </x:c>
      <x:c r="D3090" s="4">
        <x:v>46240.496099537</x:v>
      </x:c>
      <x:c r="E3090" s="5" t="inlineStr">
        <x:is>
          <x:t xml:space="preserve">PF5W2X8C</x:t>
        </x:is>
      </x:c>
      <x:c r="F3090" s="6" t="inlineStr">
        <x:is>
          <x:t xml:space="preserve">2032126507</x:t>
        </x:is>
      </x:c>
      <x:c r="G3090" s="7" t="inlineStr">
        <x:is>
          <x:t xml:space="preserve">4023531209</x:t>
        </x:is>
      </x:c>
      <x:c r="H3090" s="8" t="inlineStr">
        <x:is>
          <x:t xml:space="preserve">21QDS7MY00</x:t>
        </x:is>
      </x:c>
      <x:c r="I3090" s="9" t="inlineStr">
        <x:is>
          <x:t xml:space="preserve">NB TP T14 G6 U5 16G 1T 11P</x:t>
        </x:is>
      </x:c>
      <x:c r="J3090" s="10">
        <x:v>46240.5899884259</x:v>
      </x:c>
      <x:c r="K3090" s="11">
        <x:v>46241.4166666667</x:v>
      </x:c>
      <x:c r="L3090" s="12">
        <x:v>46244.4962384259</x:v>
      </x:c>
      <x:c r="M3090" s="13">
        <x:v>46244.59375</x:v>
      </x:c>
      <x:c r="N3090" s="14">
        <x:v>46244.59375</x:v>
      </x:c>
      <x:c r="O3090" s="15">
        <x:v>46244.6526736111</x:v>
      </x:c>
      <x:c r="P3090" s="16"/>
      <x:c r="Q3090" s="17" t="inlineStr">
        <x:is>
          <x:t xml:space="preserve">#ONS / Power On No DIsplay</x:t>
        </x:is>
      </x:c>
      <x:c r="R3090" s="18"/>
      <x:c r="S3090" s="19" t="inlineStr">
        <x:is>
          <x:t xml:space="preserve">Customer Limited Warranty</x:t>
        </x:is>
      </x:c>
      <x:c r="T3090" s="20" t="inlineStr">
        <x:is>
          <x:t xml:space="preserve">Normal</x:t>
        </x:is>
      </x:c>
      <x:c r="U3090" s="21" t="inlineStr">
        <x:is>
          <x:t xml:space="preserve">Onsite</x:t>
        </x:is>
      </x:c>
      <x:c r="V3090" s="22" t="inlineStr">
        <x:is>
          <x:t xml:space="preserve">JAKARTA</x:t>
        </x:is>
      </x:c>
      <x:c r="W3090" s="23"/>
      <x:c r="X3090" s="24" t="inlineStr">
        <x:is>
          <x:t xml:space="preserve">Jl. Gatot Subroto Blok E No.6, RT.6/RW.3
Patra Jasa Office Tower
Kota Jakarta Selatan 12950</x:t>
        </x:is>
      </x:c>
      <x:c r="Y3090" s="25" t="inlineStr">
        <x:is>
          <x:t xml:space="preserve">ahmad sazali</x:t>
        </x:is>
      </x:c>
      <x:c r="Z3090" s="26" t="inlineStr">
        <x:is>
          <x:t xml:space="preserve">+6285275722247</x:t>
        </x:is>
      </x:c>
      <x:c r="AA3090" s="27" t="inlineStr">
        <x:is>
          <x:t xml:space="preserve">sdwan@ioh.co.id</x:t>
        </x:is>
      </x:c>
      <x:c r="AB3090" s="28" t="inlineStr">
        <x:is>
          <x:t xml:space="preserve">6002321637</x:t>
        </x:is>
      </x:c>
      <x:c r="AC3090" s="29" t="inlineStr">
        <x:is>
          <x:t xml:space="preserve">Perkom Indah Murni</x:t>
        </x:is>
      </x:c>
      <x:c r="AD3090" s="30" t="inlineStr">
        <x:is>
          <x:t xml:space="preserve">Novrian Dwi Wicaksono</x:t>
        </x:is>
      </x:c>
      <x:c r="AE3090" s="31" t="inlineStr">
        <x:is>
          <x:t xml:space="preserve">Repair Completed</x:t>
        </x:is>
      </x:c>
      <x:c r="AF3090" s="32" t="inlineStr">
        <x:is>
          <x:t xml:space="preserve">Need follow up – Others</x:t>
        </x:is>
      </x:c>
      <x:c r="AG3090" s="33" t="inlineStr">
        <x:is>
          <x:t xml:space="preserve">WO Created</x:t>
        </x:is>
      </x:c>
      <x:c r="AH3090" s="34" t="inlineStr">
        <x:is>
          <x:t xml:space="preserve">No</x:t>
        </x:is>
      </x:c>
      <x:c r="AI3090" s="35"/>
      <x:c r="AJ3090" s="36"/>
      <x:c r="AK3090" s="37" t="inlineStr">
        <x:is>
          <x:t xml:space="preserve">IDIB21090157</x:t>
        </x:is>
      </x:c>
      <x:c r="AL3090" s="38" t="inlineStr">
        <x:is>
          <x:t xml:space="preserve">+6281806116205</x:t>
        </x:is>
      </x:c>
      <x:c r="AM3090" s="39" t="inlineStr">
        <x:is>
          <x:t xml:space="preserve">Rian@perkom.co.id</x:t>
        </x:is>
      </x:c>
    </x:row>
    <x:row r="3091" hidden="0">
      <x:c r="A3091" s="1" t="inlineStr">
        <x:is>
          <x:t xml:space="preserve">55ccd439-5391-f111-8077-6045bd1d5ae3</x:t>
        </x:is>
      </x:c>
      <x:c r="B3091" s="2" t="inlineStr">
        <x:is>
          <x:t xml:space="preserve">5kbbdUkDZnRq6pjQpVLgd8dAQK+dA0PaScozlZznARUeZVWrOAOVnoBMrAUfjXDzHu9RJcsOmspUp8z4ZztbAA==</x:t>
        </x:is>
      </x:c>
      <x:c r="C3091" s="3">
        <x:v>46245.4421875</x:v>
      </x:c>
      <x:c r="D3091" s="4">
        <x:v>46240.4977777778</x:v>
      </x:c>
      <x:c r="E3091" s="5" t="inlineStr">
        <x:is>
          <x:t xml:space="preserve">YX0CJF2M</x:t>
        </x:is>
      </x:c>
      <x:c r="F3091" s="6" t="inlineStr">
        <x:is>
          <x:t xml:space="preserve">2032187033</x:t>
        </x:is>
      </x:c>
      <x:c r="G3091" s="7" t="inlineStr">
        <x:is>
          <x:t xml:space="preserve">4023531230</x:t>
        </x:is>
      </x:c>
      <x:c r="H3091" s="8" t="inlineStr">
        <x:is>
          <x:t xml:space="preserve">83DK000TID</x:t>
        </x:is>
      </x:c>
      <x:c r="I3091" s="9" t="inlineStr">
        <x:is>
          <x:t xml:space="preserve">NB YG 7 2-in-1 14AHP9 R7 16G 1T 11S</x:t>
        </x:is>
      </x:c>
      <x:c r="J3091" s="10">
        <x:v>46240.498125</x:v>
      </x:c>
      <x:c r="K3091" s="11">
        <x:v>46244.4166666667</x:v>
      </x:c>
      <x:c r="L3091" s="12">
        <x:v>46248.5578935185</x:v>
      </x:c>
      <x:c r="M3091" s="13"/>
      <x:c r="N3091" s="14">
        <x:v>46246.5578935185</x:v>
      </x:c>
      <x:c r="O3091" s="15">
        <x:v>46244.5082638889</x:v>
      </x:c>
      <x:c r="P3091" s="16">
        <x:v>46245.7338541667</x:v>
      </x:c>
      <x:c r="Q3091" s="17" t="inlineStr">
        <x:is>
          <x:t xml:space="preserve">Keyboard problem</x:t>
        </x:is>
      </x:c>
      <x:c r="R3091" s="18" t="inlineStr">
        <x:is>
          <x:t xml:space="preserve">Premium Care</x:t>
        </x:is>
      </x:c>
      <x:c r="S3091" s="19" t="inlineStr">
        <x:is>
          <x:t xml:space="preserve">Customer Limited Warranty</x:t>
        </x:is>
      </x:c>
      <x:c r="T3091" s="20" t="inlineStr">
        <x:is>
          <x:t xml:space="preserve">Premier</x:t>
        </x:is>
      </x:c>
      <x:c r="U3091" s="21" t="inlineStr">
        <x:is>
          <x:t xml:space="preserve">Carry-In</x:t>
        </x:is>
      </x:c>
      <x:c r="V3091" s="22" t="inlineStr">
        <x:is>
          <x:t xml:space="preserve">Banda Aceh</x:t>
        </x:is>
      </x:c>
      <x:c r="W3091" s="23"/>
      <x:c r="X3091" s="24" t="inlineStr">
        <x:is>
          <x:t xml:space="preserve">JL. TD. Beureuh No.154A
Banda Aceh 24415</x:t>
        </x:is>
      </x:c>
      <x:c r="Y3091" s="25" t="inlineStr">
        <x:is>
          <x:t xml:space="preserve">Virtual Computer</x:t>
        </x:is>
      </x:c>
      <x:c r="Z3091" s="26" t="inlineStr">
        <x:is>
          <x:t xml:space="preserve">+62812690589810</x:t>
        </x:is>
      </x:c>
      <x:c r="AA3091" s="27" t="inlineStr">
        <x:is>
          <x:t xml:space="preserve">user@noemail.com</x:t>
        </x:is>
      </x:c>
      <x:c r="AB3091" s="28" t="inlineStr">
        <x:is>
          <x:t xml:space="preserve">6002321338</x:t>
        </x:is>
      </x:c>
      <x:c r="AC3091" s="29" t="inlineStr">
        <x:is>
          <x:t xml:space="preserve">Angkasa Putera Abadi</x:t>
        </x:is>
      </x:c>
      <x:c r="AD3091" s="30" t="inlineStr">
        <x:is>
          <x:t xml:space="preserve">Begawan Begawan</x:t>
        </x:is>
      </x:c>
      <x:c r="AE3091" s="31" t="inlineStr">
        <x:is>
          <x:t xml:space="preserve">Closed</x:t>
        </x:is>
      </x:c>
      <x:c r="AF3091" s="32" t="inlineStr">
        <x:is>
          <x:t xml:space="preserve">Problem Fixed Parts Replaced</x:t>
        </x:is>
      </x:c>
      <x:c r="AG3091" s="33" t="inlineStr">
        <x:is>
          <x:t xml:space="preserve">Closed</x:t>
        </x:is>
      </x:c>
      <x:c r="AH3091" s="34" t="inlineStr">
        <x:is>
          <x:t xml:space="preserve">No</x:t>
        </x:is>
      </x:c>
      <x:c r="AI3091" s="35"/>
      <x:c r="AJ3091" s="36"/>
      <x:c r="AK3091" s="37" t="inlineStr">
        <x:is>
          <x:t xml:space="preserve">IDIB21090132</x:t>
        </x:is>
      </x:c>
      <x:c r="AL3091" s="38" t="inlineStr">
        <x:is>
          <x:t xml:space="preserve">+62811680170</x:t>
        </x:is>
      </x:c>
      <x:c r="AM3091" s="39" t="inlineStr">
        <x:is>
          <x:t xml:space="preserve">akweq@yahoo.com</x:t>
        </x:is>
      </x:c>
    </x:row>
    <x:row r="3092" hidden="0">
      <x:c r="A3092" s="1" t="inlineStr">
        <x:is>
          <x:t xml:space="preserve">253df16e-5391-f111-8077-6045bd1d5895</x:t>
        </x:is>
      </x:c>
      <x:c r="B3092" s="2" t="inlineStr">
        <x:is>
          <x:t xml:space="preserve">BynTYSawYkvbqM0Lg/5fhihHYHldYF/X8SqvkWmtIk9gfRW0N0ZXZaBL7wwiBnMevWTlAUyzJDAvQ/EfAY62rQ==</x:t>
        </x:is>
      </x:c>
      <x:c r="C3092" s="3">
        <x:v>46252.4245833333</x:v>
      </x:c>
      <x:c r="D3092" s="4">
        <x:v>46240.4988310185</x:v>
      </x:c>
      <x:c r="E3092" s="5" t="inlineStr">
        <x:is>
          <x:t xml:space="preserve">PF5H1JNL</x:t>
        </x:is>
      </x:c>
      <x:c r="F3092" s="6" t="inlineStr">
        <x:is>
          <x:t xml:space="preserve">2032187023</x:t>
        </x:is>
      </x:c>
      <x:c r="G3092" s="7" t="inlineStr">
        <x:is>
          <x:t xml:space="preserve">4023531247</x:t>
        </x:is>
      </x:c>
      <x:c r="H3092" s="8" t="inlineStr">
        <x:is>
          <x:t xml:space="preserve">83K0007GID</x:t>
        </x:is>
      </x:c>
      <x:c r="I3092" s="9" t="inlineStr">
        <x:is>
          <x:t xml:space="preserve">NB IP Slim 3 14IRH10 I7 8G 8G 512G 11S</x:t>
        </x:is>
      </x:c>
      <x:c r="J3092" s="10">
        <x:v>46240.5380324074</x:v>
      </x:c>
      <x:c r="K3092" s="11">
        <x:v>46253.4583333333</x:v>
      </x:c>
      <x:c r="L3092" s="12">
        <x:v>46253.3333333333</x:v>
      </x:c>
      <x:c r="M3092" s="13"/>
      <x:c r="N3092" s="14">
        <x:v>46255.5653009259</x:v>
      </x:c>
      <x:c r="O3092" s="15">
        <x:v>46252.510150463</x:v>
      </x:c>
      <x:c r="P3092" s="16"/>
      <x:c r="Q3092" s="17" t="inlineStr">
        <x:is>
          <x:t xml:space="preserve">BATTERY STUCK 0%</x:t>
        </x:is>
      </x:c>
      <x:c r="R3092" s="18" t="inlineStr">
        <x:is>
          <x:t xml:space="preserve">Premium Care</x:t>
        </x:is>
      </x:c>
      <x:c r="S3092" s="19" t="inlineStr">
        <x:is>
          <x:t xml:space="preserve">Customer Limited Warranty</x:t>
        </x:is>
      </x:c>
      <x:c r="T3092" s="20" t="inlineStr">
        <x:is>
          <x:t xml:space="preserve">Premier</x:t>
        </x:is>
      </x:c>
      <x:c r="U3092" s="21" t="inlineStr">
        <x:is>
          <x:t xml:space="preserve">Carry-In</x:t>
        </x:is>
      </x:c>
      <x:c r="V3092" s="22" t="inlineStr">
        <x:is>
          <x:t xml:space="preserve">MAKASSAR</x:t>
        </x:is>
      </x:c>
      <x:c r="W3092" s="23"/>
      <x:c r="X3092" s="24" t="inlineStr">
        <x:is>
          <x:t xml:space="preserve">JL. PENGAYOMAN
MAKASSAR 90115</x:t>
        </x:is>
      </x:c>
      <x:c r="Y3092" s="25" t="inlineStr">
        <x:is>
          <x:t xml:space="preserve">NADIA TECHNO COMPUTER</x:t>
        </x:is>
      </x:c>
      <x:c r="Z3092" s="26" t="inlineStr">
        <x:is>
          <x:t xml:space="preserve">+6285320194445</x:t>
        </x:is>
      </x:c>
      <x:c r="AA3092" s="27" t="inlineStr">
        <x:is>
          <x:t xml:space="preserve">nawirhans@gmail.com</x:t>
        </x:is>
      </x:c>
      <x:c r="AB3092" s="28" t="inlineStr">
        <x:is>
          <x:t xml:space="preserve">6002321440</x:t>
        </x:is>
      </x:c>
      <x:c r="AC3092" s="29" t="inlineStr">
        <x:is>
          <x:t xml:space="preserve">ITSC MAKASAR</x:t>
        </x:is>
      </x:c>
      <x:c r="AD3092" s="30" t="inlineStr">
        <x:is>
          <x:t xml:space="preserve">Chairuddin Hamid RUDI</x:t>
        </x:is>
      </x:c>
      <x:c r="AE3092" s="31" t="inlineStr">
        <x:is>
          <x:t xml:space="preserve">Ready for Pickup</x:t>
        </x:is>
      </x:c>
      <x:c r="AF3092" s="32" t="inlineStr">
        <x:is>
          <x:t xml:space="preserve">Problem Fixed Parts Replaced</x:t>
        </x:is>
      </x:c>
      <x:c r="AG3092" s="33" t="inlineStr">
        <x:is>
          <x:t xml:space="preserve">Solution Provided</x:t>
        </x:is>
      </x:c>
      <x:c r="AH3092" s="34" t="inlineStr">
        <x:is>
          <x:t xml:space="preserve">No</x:t>
        </x:is>
      </x:c>
      <x:c r="AI3092" s="35"/>
      <x:c r="AJ3092" s="36"/>
      <x:c r="AK3092" s="37" t="inlineStr">
        <x:is>
          <x:t xml:space="preserve">IDIB21090087</x:t>
        </x:is>
      </x:c>
      <x:c r="AL3092" s="38" t="inlineStr">
        <x:is>
          <x:t xml:space="preserve">+628114444352</x:t>
        </x:is>
      </x:c>
      <x:c r="AM3092" s="39" t="inlineStr">
        <x:is>
          <x:t xml:space="preserve">chairudin@itservice.co.id</x:t>
        </x:is>
      </x:c>
    </x:row>
    <x:row r="3093" hidden="0">
      <x:c r="A3093" s="1" t="inlineStr">
        <x:is>
          <x:t xml:space="preserve">9277333f-5491-f111-8077-6045bd1d50b4</x:t>
        </x:is>
      </x:c>
      <x:c r="B3093" s="2" t="inlineStr">
        <x:is>
          <x:t xml:space="preserve">sqiYXfMZtU75wjJw6VAjfe7jeBHcamWSbe6CkDifNwO9WGP7UUct6hpqBNr7uZaBJzZ+2lC2vR2Y7+TabBuXfA==</x:t>
        </x:is>
      </x:c>
      <x:c r="C3093" s="3">
        <x:v>46245.367025463</x:v>
      </x:c>
      <x:c r="D3093" s="4">
        <x:v>46240.5029282407</x:v>
      </x:c>
      <x:c r="E3093" s="5" t="inlineStr">
        <x:is>
          <x:t xml:space="preserve">PF57FTCJ</x:t>
        </x:is>
      </x:c>
      <x:c r="F3093" s="6" t="inlineStr">
        <x:is>
          <x:t xml:space="preserve">2032126614</x:t>
        </x:is>
      </x:c>
      <x:c r="G3093" s="7" t="inlineStr">
        <x:is>
          <x:t xml:space="preserve">4023531312</x:t>
        </x:is>
      </x:c>
      <x:c r="H3093" s="8" t="inlineStr">
        <x:is>
          <x:t xml:space="preserve">21MMS7H600</x:t>
        </x:is>
      </x:c>
      <x:c r="I3093" s="9" t="inlineStr">
        <x:is>
          <x:t xml:space="preserve">NB TP T14 G5 ULT5 16G 1T 11P</x:t>
        </x:is>
      </x:c>
      <x:c r="J3093" s="10">
        <x:v>46240.5169097222</x:v>
      </x:c>
      <x:c r="K3093" s="11">
        <x:v>46241.4166666667</x:v>
      </x:c>
      <x:c r="L3093" s="12">
        <x:v>46244.5038078704</x:v>
      </x:c>
      <x:c r="M3093" s="13">
        <x:v>46244.59375</x:v>
      </x:c>
      <x:c r="N3093" s="14">
        <x:v>46244.59375</x:v>
      </x:c>
      <x:c r="O3093" s="15">
        <x:v>46244.6427893518</x:v>
      </x:c>
      <x:c r="P3093" s="16">
        <x:v>46245.6586921296</x:v>
      </x:c>
      <x:c r="Q3093" s="17" t="inlineStr">
        <x:is>
          <x:t xml:space="preserve">#ONS | All Keyboards Not Working (Fn Button Always pressed)</x:t>
        </x:is>
      </x:c>
      <x:c r="R3093" s="18"/>
      <x:c r="S3093" s="19" t="inlineStr">
        <x:is>
          <x:t xml:space="preserve">Customer Limited Warranty</x:t>
        </x:is>
      </x:c>
      <x:c r="T3093" s="20" t="inlineStr">
        <x:is>
          <x:t xml:space="preserve">Normal</x:t>
        </x:is>
      </x:c>
      <x:c r="U3093" s="21" t="inlineStr">
        <x:is>
          <x:t xml:space="preserve">Onsite</x:t>
        </x:is>
      </x:c>
      <x:c r="V3093" s="22" t="inlineStr">
        <x:is>
          <x:t xml:space="preserve">JAKARTA</x:t>
        </x:is>
      </x:c>
      <x:c r="W3093" s="23" t="inlineStr">
        <x:is>
          <x:t xml:space="preserve">PT. Patra Jasa</x:t>
        </x:is>
      </x:c>
      <x:c r="X3093" s="24" t="inlineStr">
        <x:is>
          <x:t xml:space="preserve">Jl. Gatot Subroto Blok E No.6, RT.6/RW.3
Patra Jasa Office Tower
Kota Jakarta Selatan 12950</x:t>
        </x:is>
      </x:c>
      <x:c r="Y3093" s="25" t="inlineStr">
        <x:is>
          <x:t xml:space="preserve">ahmad sazali</x:t>
        </x:is>
      </x:c>
      <x:c r="Z3093" s="26" t="inlineStr">
        <x:is>
          <x:t xml:space="preserve">+6285275722247</x:t>
        </x:is>
      </x:c>
      <x:c r="AA3093" s="27" t="inlineStr">
        <x:is>
          <x:t xml:space="preserve">sdwan@ioh.co.id</x:t>
        </x:is>
      </x:c>
      <x:c r="AB3093" s="28" t="inlineStr">
        <x:is>
          <x:t xml:space="preserve">6002321637</x:t>
        </x:is>
      </x:c>
      <x:c r="AC3093" s="29" t="inlineStr">
        <x:is>
          <x:t xml:space="preserve">Perkom Indah Murni</x:t>
        </x:is>
      </x:c>
      <x:c r="AD3093" s="30" t="inlineStr">
        <x:is>
          <x:t xml:space="preserve">Novrian Dwi Wicaksono</x:t>
        </x:is>
      </x:c>
      <x:c r="AE3093" s="31" t="inlineStr">
        <x:is>
          <x:t xml:space="preserve">Closed</x:t>
        </x:is>
      </x:c>
      <x:c r="AF3093" s="32" t="inlineStr">
        <x:is>
          <x:t xml:space="preserve">Problem Fixed Parts Replaced</x:t>
        </x:is>
      </x:c>
      <x:c r="AG3093" s="33" t="inlineStr">
        <x:is>
          <x:t xml:space="preserve">Closed</x:t>
        </x:is>
      </x:c>
      <x:c r="AH3093" s="34" t="inlineStr">
        <x:is>
          <x:t xml:space="preserve">No</x:t>
        </x:is>
      </x:c>
      <x:c r="AI3093" s="35"/>
      <x:c r="AJ3093" s="36"/>
      <x:c r="AK3093" s="37" t="inlineStr">
        <x:is>
          <x:t xml:space="preserve">IDIB21090157</x:t>
        </x:is>
      </x:c>
      <x:c r="AL3093" s="38" t="inlineStr">
        <x:is>
          <x:t xml:space="preserve">+6281806116205</x:t>
        </x:is>
      </x:c>
      <x:c r="AM3093" s="39" t="inlineStr">
        <x:is>
          <x:t xml:space="preserve">Rian@perkom.co.id</x:t>
        </x:is>
      </x:c>
    </x:row>
    <x:row r="3094" hidden="0">
      <x:c r="A3094" s="1" t="inlineStr">
        <x:is>
          <x:t xml:space="preserve">89aaa765-5491-f111-8077-6045bd1d5262</x:t>
        </x:is>
      </x:c>
      <x:c r="B3094" s="2" t="inlineStr">
        <x:is>
          <x:t xml:space="preserve">Q/a2ghgHa2/y99eHXv8/izuRY5wuedK9/sQKgC9h8z36Yc+zszCcVOK8UexKhP8K8L4XJtNDdlED4tyXFpdgXg==</x:t>
        </x:is>
      </x:c>
      <x:c r="C3094" s="3">
        <x:v>46245.4244675926</x:v>
      </x:c>
      <x:c r="D3094" s="4">
        <x:v>46240.5036574074</x:v>
      </x:c>
      <x:c r="E3094" s="5" t="inlineStr">
        <x:is>
          <x:t xml:space="preserve">MP2NXAYF</x:t>
        </x:is>
      </x:c>
      <x:c r="F3094" s="6" t="inlineStr">
        <x:is>
          <x:t xml:space="preserve">2032121327</x:t>
        </x:is>
      </x:c>
      <x:c r="G3094" s="7" t="inlineStr">
        <x:is>
          <x:t xml:space="preserve">4023531330</x:t>
        </x:is>
      </x:c>
      <x:c r="H3094" s="8" t="inlineStr">
        <x:is>
          <x:t xml:space="preserve">83GS001JID</x:t>
        </x:is>
      </x:c>
      <x:c r="I3094" s="9" t="inlineStr">
        <x:is>
          <x:t xml:space="preserve">NB LOQ 15IAX9 I5 12G 512G 11S</x:t>
        </x:is>
      </x:c>
      <x:c r="J3094" s="10">
        <x:v>46240.9100347222</x:v>
      </x:c>
      <x:c r="K3094" s="11">
        <x:v>46245.625</x:v>
      </x:c>
      <x:c r="L3094" s="12">
        <x:v>46244.5040972222</x:v>
      </x:c>
      <x:c r="M3094" s="13">
        <x:v>46245.3958333333</x:v>
      </x:c>
      <x:c r="N3094" s="14">
        <x:v>46245.3958333333</x:v>
      </x:c>
      <x:c r="O3094" s="15">
        <x:v>46245.7159490741</x:v>
      </x:c>
      <x:c r="P3094" s="16"/>
      <x:c r="Q3094" s="17" t="inlineStr">
        <x:is>
          <x:t xml:space="preserve">PCARE : White Spot and scratch #CID #ADP | Left fan not working | extend warranty</x:t>
        </x:is>
      </x:c>
      <x:c r="R3094" s="18" t="inlineStr">
        <x:is>
          <x:t xml:space="preserve">Premium Care</x:t>
        </x:is>
      </x:c>
      <x:c r="S3094" s="19" t="inlineStr">
        <x:is>
          <x:t xml:space="preserve">Accidental Damage Warranty</x:t>
        </x:is>
      </x:c>
      <x:c r="T3094" s="20" t="inlineStr">
        <x:is>
          <x:t xml:space="preserve">Premier</x:t>
        </x:is>
      </x:c>
      <x:c r="U3094" s="21" t="inlineStr">
        <x:is>
          <x:t xml:space="preserve">Onsite</x:t>
        </x:is>
      </x:c>
      <x:c r="V3094" s="22" t="inlineStr">
        <x:is>
          <x:t xml:space="preserve">JAKARTA</x:t>
        </x:is>
      </x:c>
      <x:c r="W3094" s="23"/>
      <x:c r="X3094" s="24" t="inlineStr">
        <x:is>
          <x:t xml:space="preserve">Tirto Mulyo 63 B2
Malang 65151</x:t>
        </x:is>
      </x:c>
      <x:c r="Y3094" s="25" t="inlineStr">
        <x:is>
          <x:t xml:space="preserve">Nizar Arya</x:t>
        </x:is>
      </x:c>
      <x:c r="Z3094" s="26" t="inlineStr">
        <x:is>
          <x:t xml:space="preserve">+6285806545800</x:t>
        </x:is>
      </x:c>
      <x:c r="AA3094" s="27" t="inlineStr">
        <x:is>
          <x:t xml:space="preserve">nizararya004@gmail.com</x:t>
        </x:is>
      </x:c>
      <x:c r="AB3094" s="28" t="inlineStr">
        <x:is>
          <x:t xml:space="preserve">6002321630</x:t>
        </x:is>
      </x:c>
      <x:c r="AC3094" s="29" t="inlineStr">
        <x:is>
          <x:t xml:space="preserve">Maxima Global</x:t>
        </x:is>
      </x:c>
      <x:c r="AD3094" s="30" t="inlineStr">
        <x:is>
          <x:t xml:space="preserve">Mohammad Alfan Choirudin</x:t>
        </x:is>
      </x:c>
      <x:c r="AE3094" s="31" t="inlineStr">
        <x:is>
          <x:t xml:space="preserve">Repair Completed</x:t>
        </x:is>
      </x:c>
      <x:c r="AF3094" s="32" t="inlineStr">
        <x:is>
          <x:t xml:space="preserve">Problem Fixed Parts Replaced</x:t>
        </x:is>
      </x:c>
      <x:c r="AG3094" s="33" t="inlineStr">
        <x:is>
          <x:t xml:space="preserve">Closed</x:t>
        </x:is>
      </x:c>
      <x:c r="AH3094" s="34" t="inlineStr">
        <x:is>
          <x:t xml:space="preserve">No</x:t>
        </x:is>
      </x:c>
      <x:c r="AI3094" s="35"/>
      <x:c r="AJ3094" s="36" t="inlineStr">
        <x:is>
          <x:t xml:space="preserve">Other</x:t>
        </x:is>
      </x:c>
      <x:c r="AK3094" s="37" t="inlineStr">
        <x:is>
          <x:t xml:space="preserve">IDIB21090098</x:t>
        </x:is>
      </x:c>
      <x:c r="AL3094" s="38" t="inlineStr">
        <x:is>
          <x:t xml:space="preserve">+628980008582</x:t>
        </x:is>
      </x:c>
      <x:c r="AM3094" s="39" t="inlineStr">
        <x:is>
          <x:t xml:space="preserve">annaf.anf@gmail.com</x:t>
        </x:is>
      </x:c>
    </x:row>
    <x:row r="3095" hidden="0">
      <x:c r="A3095" s="1" t="inlineStr">
        <x:is>
          <x:t xml:space="preserve">80a0b169-5491-f111-8077-6045bd1d54b6</x:t>
        </x:is>
      </x:c>
      <x:c r="B3095" s="2" t="inlineStr">
        <x:is>
          <x:t xml:space="preserve">mrBCBGlTDBixJWtJW0axHXISL9LpYzlJh2Ok+z/xYcY1K9d38jpDJxQDtwe2yme5drExlwreIv3KpTwV+QoeMg==</x:t>
        </x:is>
      </x:c>
      <x:c r="C3095" s="3">
        <x:v>46243.4974884259</x:v>
      </x:c>
      <x:c r="D3095" s="4">
        <x:v>46240.5037731481</x:v>
      </x:c>
      <x:c r="E3095" s="5" t="inlineStr">
        <x:is>
          <x:t xml:space="preserve">YX0AJSEH</x:t>
        </x:is>
      </x:c>
      <x:c r="F3095" s="6" t="inlineStr">
        <x:is>
          <x:t xml:space="preserve">2032186608</x:t>
        </x:is>
      </x:c>
      <x:c r="G3095" s="7" t="inlineStr">
        <x:is>
          <x:t xml:space="preserve">4023531332</x:t>
        </x:is>
      </x:c>
      <x:c r="H3095" s="8" t="inlineStr">
        <x:is>
          <x:t xml:space="preserve">83D2003HID</x:t>
        </x:is>
      </x:c>
      <x:c r="I3095" s="9" t="inlineStr">
        <x:is>
          <x:t xml:space="preserve">NB IP Pro 5 14IMH9 ULT7 32G 1T 11S</x:t>
        </x:is>
      </x:c>
      <x:c r="J3095" s="10">
        <x:v>46240.5079398148</x:v>
      </x:c>
      <x:c r="K3095" s="11">
        <x:v>46241.7083333333</x:v>
      </x:c>
      <x:c r="L3095" s="12">
        <x:v>46244.5039236111</x:v>
      </x:c>
      <x:c r="M3095" s="13">
        <x:v>46242</x:v>
      </x:c>
      <x:c r="N3095" s="14">
        <x:v>46242.7604166667</x:v>
      </x:c>
      <x:c r="O3095" s="15">
        <x:v>46242.7853819444</x:v>
      </x:c>
      <x:c r="P3095" s="16">
        <x:v>46243.7891435185</x:v>
      </x:c>
      <x:c r="Q3095" s="17" t="inlineStr">
        <x:is>
          <x:t xml:space="preserve">PCARE: Few key not working</x:t>
        </x:is>
      </x:c>
      <x:c r="R3095" s="18" t="inlineStr">
        <x:is>
          <x:t xml:space="preserve">Premium Care</x:t>
        </x:is>
      </x:c>
      <x:c r="S3095" s="19" t="inlineStr">
        <x:is>
          <x:t xml:space="preserve">Customer Limited Warranty</x:t>
        </x:is>
      </x:c>
      <x:c r="T3095" s="20" t="inlineStr">
        <x:is>
          <x:t xml:space="preserve">Premier</x:t>
        </x:is>
      </x:c>
      <x:c r="U3095" s="21" t="inlineStr">
        <x:is>
          <x:t xml:space="preserve">Onsite</x:t>
        </x:is>
      </x:c>
      <x:c r="V3095" s="22" t="inlineStr">
        <x:is>
          <x:t xml:space="preserve">JAKARTA</x:t>
        </x:is>
      </x:c>
      <x:c r="W3095" s="23"/>
      <x:c r="X3095" s="24" t="inlineStr">
        <x:is>
          <x:t xml:space="preserve">Jl. Al-Hikmah No.65
Kota Depok 16434</x:t>
        </x:is>
      </x:c>
      <x:c r="Y3095" s="25" t="inlineStr">
        <x:is>
          <x:t xml:space="preserve">Julia Fatimah</x:t>
        </x:is>
      </x:c>
      <x:c r="Z3095" s="26" t="inlineStr">
        <x:is>
          <x:t xml:space="preserve">+6282213379428</x:t>
        </x:is>
      </x:c>
      <x:c r="AA3095" s="27" t="inlineStr">
        <x:is>
          <x:t xml:space="preserve">julia.fatimah@gmail.com</x:t>
        </x:is>
      </x:c>
      <x:c r="AB3095" s="28" t="inlineStr">
        <x:is>
          <x:t xml:space="preserve">6043498162</x:t>
        </x:is>
      </x:c>
      <x:c r="AC3095" s="29" t="inlineStr">
        <x:is>
          <x:t xml:space="preserve">Infonet Depok</x:t>
        </x:is>
      </x:c>
      <x:c r="AD3095" s="30" t="inlineStr">
        <x:is>
          <x:t xml:space="preserve">Suprat Leo</x:t>
        </x:is>
      </x:c>
      <x:c r="AE3095" s="31" t="inlineStr">
        <x:is>
          <x:t xml:space="preserve">Closed</x:t>
        </x:is>
      </x:c>
      <x:c r="AF3095" s="32" t="inlineStr">
        <x:is>
          <x:t xml:space="preserve">No Trouble Found</x:t>
        </x:is>
      </x:c>
      <x:c r="AG3095" s="33" t="inlineStr">
        <x:is>
          <x:t xml:space="preserve">Closed</x:t>
        </x:is>
      </x:c>
      <x:c r="AH3095" s="34" t="inlineStr">
        <x:is>
          <x:t xml:space="preserve">No</x:t>
        </x:is>
      </x:c>
      <x:c r="AI3095" s="35"/>
      <x:c r="AJ3095" s="36"/>
      <x:c r="AK3095" s="37" t="inlineStr">
        <x:is>
          <x:t xml:space="preserve">IDIB22050165</x:t>
        </x:is>
      </x:c>
      <x:c r="AL3095" s="38" t="inlineStr">
        <x:is>
          <x:t xml:space="preserve">+6262 811-920-648</x:t>
        </x:is>
      </x:c>
      <x:c r="AM3095" s="39" t="inlineStr">
        <x:is>
          <x:t xml:space="preserve">leo.suprat@infonet.co.id</x:t>
        </x:is>
      </x:c>
    </x:row>
    <x:row r="3096" hidden="0">
      <x:c r="A3096" s="1" t="inlineStr">
        <x:is>
          <x:t xml:space="preserve">5df3b057-5591-f111-8077-6045bd1d558c</x:t>
        </x:is>
      </x:c>
      <x:c r="B3096" s="2" t="inlineStr">
        <x:is>
          <x:t xml:space="preserve">nyMLcX8O0ZKXSiEgdFBUxijPE/nOHBVp2N64rXGmkD0JP5O/7tSF8URIJqRAduCB8DlPbf+SEDJUTTR/Pj6xwQ==</x:t>
        </x:is>
      </x:c>
      <x:c r="C3096" s="3">
        <x:v>46241.4315277778</x:v>
      </x:c>
      <x:c r="D3096" s="4">
        <x:v>46240.5083217593</x:v>
      </x:c>
      <x:c r="E3096" s="5" t="inlineStr">
        <x:is>
          <x:t xml:space="preserve">PF554SLA</x:t>
        </x:is>
      </x:c>
      <x:c r="F3096" s="6" t="inlineStr">
        <x:is>
          <x:t xml:space="preserve">2032173689</x:t>
        </x:is>
      </x:c>
      <x:c r="G3096" s="7" t="inlineStr">
        <x:is>
          <x:t xml:space="preserve">4023531400</x:t>
        </x:is>
      </x:c>
      <x:c r="H3096" s="8" t="inlineStr">
        <x:is>
          <x:t xml:space="preserve">82RJ00FPID</x:t>
        </x:is>
      </x:c>
      <x:c r="I3096" s="9" t="inlineStr">
        <x:is>
          <x:t xml:space="preserve">NB IP 3 14IAU7 I3 8G 512G 11S</x:t>
        </x:is>
      </x:c>
      <x:c r="J3096" s="10">
        <x:v>46240.5088773148</x:v>
      </x:c>
      <x:c r="K3096" s="11">
        <x:v>46241.4166666667</x:v>
      </x:c>
      <x:c r="L3096" s="12">
        <x:v>46248.5093865741</x:v>
      </x:c>
      <x:c r="M3096" s="13"/>
      <x:c r="N3096" s="14">
        <x:v>46246.5093865741</x:v>
      </x:c>
      <x:c r="O3096" s="15">
        <x:v>46241.5877199074</x:v>
      </x:c>
      <x:c r="P3096" s="16"/>
      <x:c r="Q3096" s="17" t="inlineStr">
        <x:is>
          <x:t xml:space="preserve">NO POWER</x:t>
        </x:is>
      </x:c>
      <x:c r="R3096" s="18" t="inlineStr">
        <x:is>
          <x:t xml:space="preserve">Premium Care</x:t>
        </x:is>
      </x:c>
      <x:c r="S3096" s="19" t="inlineStr">
        <x:is>
          <x:t xml:space="preserve">Customer Limited Warranty</x:t>
        </x:is>
      </x:c>
      <x:c r="T3096" s="20" t="inlineStr">
        <x:is>
          <x:t xml:space="preserve">Premier</x:t>
        </x:is>
      </x:c>
      <x:c r="U3096" s="21" t="inlineStr">
        <x:is>
          <x:t xml:space="preserve">Carry-In</x:t>
        </x:is>
      </x:c>
      <x:c r="V3096" s="22" t="inlineStr">
        <x:is>
          <x:t xml:space="preserve">JAKARTA</x:t>
        </x:is>
      </x:c>
      <x:c r="W3096" s="23"/>
      <x:c r="X3096" s="24" t="inlineStr">
        <x:is>
          <x:t xml:space="preserve">JAKARTA
JAKARTA 10150</x:t>
        </x:is>
      </x:c>
      <x:c r="Y3096" s="25" t="inlineStr">
        <x:is>
          <x:t xml:space="preserve">CP MULTI TECH CEMPAKA MAS</x:t>
        </x:is>
      </x:c>
      <x:c r="Z3096" s="26" t="inlineStr">
        <x:is>
          <x:t xml:space="preserve">+6285814404827</x:t>
        </x:is>
      </x:c>
      <x:c r="AA3096" s="27" t="inlineStr">
        <x:is>
          <x:t xml:space="preserve">multitechitcenterservice@gmail.com</x:t>
        </x:is>
      </x:c>
      <x:c r="AB3096" s="28" t="inlineStr">
        <x:is>
          <x:t xml:space="preserve">6002321678</x:t>
        </x:is>
      </x:c>
      <x:c r="AC3096" s="29" t="inlineStr">
        <x:is>
          <x:t xml:space="preserve">ITSC JAKARTA</x:t>
        </x:is>
      </x:c>
      <x:c r="AD3096" s="30" t="inlineStr">
        <x:is>
          <x:t xml:space="preserve">Indra Lesmana</x:t>
        </x:is>
      </x:c>
      <x:c r="AE3096" s="31" t="inlineStr">
        <x:is>
          <x:t xml:space="preserve">Ready for Pickup</x:t>
        </x:is>
      </x:c>
      <x:c r="AF3096" s="32" t="inlineStr">
        <x:is>
          <x:t xml:space="preserve">Problem Fixed Parts Replaced</x:t>
        </x:is>
      </x:c>
      <x:c r="AG3096" s="33" t="inlineStr">
        <x:is>
          <x:t xml:space="preserve">Closed</x:t>
        </x:is>
      </x:c>
      <x:c r="AH3096" s="34" t="inlineStr">
        <x:is>
          <x:t xml:space="preserve">No</x:t>
        </x:is>
      </x:c>
      <x:c r="AI3096" s="35"/>
      <x:c r="AJ3096" s="36"/>
      <x:c r="AK3096" s="37" t="inlineStr">
        <x:is>
          <x:t xml:space="preserve">IDIB25080007</x:t>
        </x:is>
      </x:c>
      <x:c r="AL3096" s="38" t="inlineStr">
        <x:is>
          <x:t xml:space="preserve">+62895347246191</x:t>
        </x:is>
      </x:c>
      <x:c r="AM3096" s="39" t="inlineStr">
        <x:is>
          <x:t xml:space="preserve">eng.jkt4@itservice.co.id</x:t>
        </x:is>
      </x:c>
    </x:row>
    <x:row r="3097" hidden="0">
      <x:c r="A3097" s="1" t="inlineStr">
        <x:is>
          <x:t xml:space="preserve">a3ec8191-5591-f111-8077-6045bd1d5331</x:t>
        </x:is>
      </x:c>
      <x:c r="B3097" s="2" t="inlineStr">
        <x:is>
          <x:t xml:space="preserve">HAB0kj27a0AioZ1v17fkL4EwRWC+SNM1ZkVRynWOMvwI87xrCkUq5EixuG/yLV2iDDvPQhbprr6ltRyrdEtoxg==</x:t>
        </x:is>
      </x:c>
      <x:c r="C3097" s="3">
        <x:v>46249.1968402778</x:v>
      </x:c>
      <x:c r="D3097" s="4">
        <x:v>46240.5094675926</x:v>
      </x:c>
      <x:c r="E3097" s="5" t="inlineStr">
        <x:is>
          <x:t xml:space="preserve">MP2Q6FAS</x:t>
        </x:is>
      </x:c>
      <x:c r="F3097" s="6" t="inlineStr">
        <x:is>
          <x:t xml:space="preserve">2032186587</x:t>
        </x:is>
      </x:c>
      <x:c r="G3097" s="7" t="inlineStr">
        <x:is>
          <x:t xml:space="preserve">4023531419</x:t>
        </x:is>
      </x:c>
      <x:c r="H3097" s="8" t="inlineStr">
        <x:is>
          <x:t xml:space="preserve">83GS001JID</x:t>
        </x:is>
      </x:c>
      <x:c r="I3097" s="9" t="inlineStr">
        <x:is>
          <x:t xml:space="preserve">NB LOQ 15IAX9 I5 12G 512G 11S</x:t>
        </x:is>
      </x:c>
      <x:c r="J3097" s="10">
        <x:v>46240.5107407407</x:v>
      </x:c>
      <x:c r="K3097" s="11">
        <x:v>46244.7083333333</x:v>
      </x:c>
      <x:c r="L3097" s="12">
        <x:v>46248.5145023148</x:v>
      </x:c>
      <x:c r="M3097" s="13"/>
      <x:c r="N3097" s="14">
        <x:v>46246.5145023148</x:v>
      </x:c>
      <x:c r="O3097" s="15">
        <x:v>46244.7101157407</x:v>
      </x:c>
      <x:c r="P3097" s="16"/>
      <x:c r="Q3097" s="17" t="inlineStr">
        <x:is>
          <x:t xml:space="preserve">NO POWER ON</x:t>
        </x:is>
      </x:c>
      <x:c r="R3097" s="18" t="inlineStr">
        <x:is>
          <x:t xml:space="preserve">Premium Care</x:t>
        </x:is>
      </x:c>
      <x:c r="S3097" s="19" t="inlineStr">
        <x:is>
          <x:t xml:space="preserve">Customer Limited Warranty</x:t>
        </x:is>
      </x:c>
      <x:c r="T3097" s="20" t="inlineStr">
        <x:is>
          <x:t xml:space="preserve">Premier</x:t>
        </x:is>
      </x:c>
      <x:c r="U3097" s="21" t="inlineStr">
        <x:is>
          <x:t xml:space="preserve">Carry-In</x:t>
        </x:is>
      </x:c>
      <x:c r="V3097" s="22" t="inlineStr">
        <x:is>
          <x:t xml:space="preserve">PADANG</x:t>
        </x:is>
      </x:c>
      <x:c r="W3097" s="23"/>
      <x:c r="X3097" s="24" t="inlineStr">
        <x:is>
          <x:t xml:space="preserve">PADANG
PADANG 25211</x:t>
        </x:is>
      </x:c>
      <x:c r="Y3097" s="25" t="inlineStr">
        <x:is>
          <x:t xml:space="preserve">MOH. FIRMANSYAH</x:t>
        </x:is>
      </x:c>
      <x:c r="Z3097" s="26" t="inlineStr">
        <x:is>
          <x:t xml:space="preserve">+6285766532370</x:t>
        </x:is>
      </x:c>
      <x:c r="AA3097" s="27" t="inlineStr">
        <x:is>
          <x:t xml:space="preserve">firrmansyah22@gmail.com</x:t>
        </x:is>
      </x:c>
      <x:c r="AB3097" s="28" t="inlineStr">
        <x:is>
          <x:t xml:space="preserve">6020996056</x:t>
        </x:is>
      </x:c>
      <x:c r="AC3097" s="29" t="inlineStr">
        <x:is>
          <x:t xml:space="preserve">JBross Computer</x:t>
        </x:is>
      </x:c>
      <x:c r="AD3097" s="30" t="inlineStr">
        <x:is>
          <x:t xml:space="preserve">Masfrana Wijaya</x:t>
        </x:is>
      </x:c>
      <x:c r="AE3097" s="31" t="inlineStr">
        <x:is>
          <x:t xml:space="preserve">Unit Returned to Customer /Awaiting for Parts RMA</x:t>
        </x:is>
      </x:c>
      <x:c r="AF3097" s="32"/>
      <x:c r="AG3097" s="33" t="inlineStr">
        <x:is>
          <x:t xml:space="preserve">Closed</x:t>
        </x:is>
      </x:c>
      <x:c r="AH3097" s="34" t="inlineStr">
        <x:is>
          <x:t xml:space="preserve">No</x:t>
        </x:is>
      </x:c>
      <x:c r="AI3097" s="35"/>
      <x:c r="AJ3097" s="36"/>
      <x:c r="AK3097" s="37" t="inlineStr">
        <x:is>
          <x:t xml:space="preserve">IDIB21090093</x:t>
        </x:is>
      </x:c>
      <x:c r="AL3097" s="38" t="inlineStr">
        <x:is>
          <x:t xml:space="preserve">+6285274941936</x:t>
        </x:is>
      </x:c>
      <x:c r="AM3097" s="39" t="inlineStr">
        <x:is>
          <x:t xml:space="preserve">masfranawijaya@gmail.com</x:t>
        </x:is>
      </x:c>
    </x:row>
    <x:row r="3098" hidden="0">
      <x:c r="A3098" s="1" t="inlineStr">
        <x:is>
          <x:t xml:space="preserve">7e87ecd3-5591-f111-8077-6045bd1d5047</x:t>
        </x:is>
      </x:c>
      <x:c r="B3098" s="2" t="inlineStr">
        <x:is>
          <x:t xml:space="preserve">EKKItLJIA0ZNeVRxjTaWst9WSuRro/mLQOrat3i8I1WsAELdTrhwPlMp+tDdoKQ38BSUu/xzjNqggDti86upLA==</x:t>
        </x:is>
      </x:c>
      <x:c r="C3098" s="3">
        <x:v>46246.3085763889</x:v>
      </x:c>
      <x:c r="D3098" s="4">
        <x:v>46240.5107291667</x:v>
      </x:c>
      <x:c r="E3098" s="5" t="inlineStr">
        <x:is>
          <x:t xml:space="preserve">YX0EKPL6</x:t>
        </x:is>
      </x:c>
      <x:c r="F3098" s="6" t="inlineStr">
        <x:is>
          <x:t xml:space="preserve">2032186603</x:t>
        </x:is>
      </x:c>
      <x:c r="G3098" s="7" t="inlineStr">
        <x:is>
          <x:t xml:space="preserve">4023531435</x:t>
        </x:is>
      </x:c>
      <x:c r="H3098" s="8" t="inlineStr">
        <x:is>
          <x:t xml:space="preserve">83CV00A4ID</x:t>
        </x:is>
      </x:c>
      <x:c r="I3098" s="9" t="inlineStr">
        <x:is>
          <x:t xml:space="preserve">NB YG Slim 7 14IMH9 ULT7 16G 1T 11S</x:t>
        </x:is>
      </x:c>
      <x:c r="J3098" s="10">
        <x:v>46240.9324768518</x:v>
      </x:c>
      <x:c r="K3098" s="11">
        <x:v>46241.7083333333</x:v>
      </x:c>
      <x:c r="L3098" s="12">
        <x:v>46244.5108564815</x:v>
      </x:c>
      <x:c r="M3098" s="13">
        <x:v>46245</x:v>
      </x:c>
      <x:c r="N3098" s="14">
        <x:v>46245.5356018519</x:v>
      </x:c>
      <x:c r="O3098" s="15">
        <x:v>46245.5956365741</x:v>
      </x:c>
      <x:c r="P3098" s="16">
        <x:v>46246.6002546296</x:v>
      </x:c>
      <x:c r="Q3098" s="17" t="inlineStr">
        <x:is>
          <x:t xml:space="preserve">PCARE: Touchpad not working</x:t>
        </x:is>
      </x:c>
      <x:c r="R3098" s="18" t="inlineStr">
        <x:is>
          <x:t xml:space="preserve">Premium Care</x:t>
        </x:is>
      </x:c>
      <x:c r="S3098" s="19" t="inlineStr">
        <x:is>
          <x:t xml:space="preserve">Customer Limited Warranty</x:t>
        </x:is>
      </x:c>
      <x:c r="T3098" s="20" t="inlineStr">
        <x:is>
          <x:t xml:space="preserve">Premier</x:t>
        </x:is>
      </x:c>
      <x:c r="U3098" s="21" t="inlineStr">
        <x:is>
          <x:t xml:space="preserve">Onsite</x:t>
        </x:is>
      </x:c>
      <x:c r="V3098" s="22" t="inlineStr">
        <x:is>
          <x:t xml:space="preserve">JAKARTA</x:t>
        </x:is>
      </x:c>
      <x:c r="W3098" s="23" t="inlineStr">
        <x:is>
          <x:t xml:space="preserve">BPKP Jakarta Pusat</x:t>
        </x:is>
      </x:c>
      <x:c r="X3098" s="24" t="inlineStr">
        <x:is>
          <x:t xml:space="preserve">jalan merdeka selatan no 9 jakarta pusat balaikota Blok H
10110
Jakarta Pusat 10110</x:t>
        </x:is>
      </x:c>
      <x:c r="Y3098" s="25" t="inlineStr">
        <x:is>
          <x:t xml:space="preserve">Ristian Afrianto</x:t>
        </x:is>
      </x:c>
      <x:c r="Z3098" s="26" t="inlineStr">
        <x:is>
          <x:t xml:space="preserve">+6287855518460</x:t>
        </x:is>
      </x:c>
      <x:c r="AA3098" s="27" t="inlineStr">
        <x:is>
          <x:t xml:space="preserve">afritian@gmail.com</x:t>
        </x:is>
      </x:c>
      <x:c r="AB3098" s="28" t="inlineStr">
        <x:is>
          <x:t xml:space="preserve">6002321678</x:t>
        </x:is>
      </x:c>
      <x:c r="AC3098" s="29" t="inlineStr">
        <x:is>
          <x:t xml:space="preserve">ITSC JAKARTA</x:t>
        </x:is>
      </x:c>
      <x:c r="AD3098" s="30" t="inlineStr">
        <x:is>
          <x:t xml:space="preserve">Aziz Suprapto</x:t>
        </x:is>
      </x:c>
      <x:c r="AE3098" s="31" t="inlineStr">
        <x:is>
          <x:t xml:space="preserve">Closed</x:t>
        </x:is>
      </x:c>
      <x:c r="AF3098" s="32" t="inlineStr">
        <x:is>
          <x:t xml:space="preserve">Problem Fixed Parts Replaced</x:t>
        </x:is>
      </x:c>
      <x:c r="AG3098" s="33" t="inlineStr">
        <x:is>
          <x:t xml:space="preserve">Closed</x:t>
        </x:is>
      </x:c>
      <x:c r="AH3098" s="34" t="inlineStr">
        <x:is>
          <x:t xml:space="preserve">No</x:t>
        </x:is>
      </x:c>
      <x:c r="AI3098" s="35"/>
      <x:c r="AJ3098" s="36"/>
      <x:c r="AK3098" s="37" t="inlineStr">
        <x:is>
          <x:t xml:space="preserve">IDIB24100051</x:t>
        </x:is>
      </x:c>
      <x:c r="AL3098" s="38" t="inlineStr">
        <x:is>
          <x:t xml:space="preserve">+628988070402</x:t>
        </x:is>
      </x:c>
      <x:c r="AM3098" s="39" t="inlineStr">
        <x:is>
          <x:t xml:space="preserve">azizsuprapto07@gmail.com</x:t>
        </x:is>
      </x:c>
    </x:row>
    <x:row r="3099" hidden="0">
      <x:c r="A3099" s="1" t="inlineStr">
        <x:is>
          <x:t xml:space="preserve">7ffa0ed9-5591-f111-8077-6045bd1d50b4</x:t>
        </x:is>
      </x:c>
      <x:c r="B3099" s="2" t="inlineStr">
        <x:is>
          <x:t xml:space="preserve">CaoZKTplph7xA7OEAUIq7fvJZgV++HkwtPVQmQ5zTmJGENaMQACHGPG/ZfCXFMK5g31WlShZD+qAcGCncm84hg==</x:t>
        </x:is>
      </x:c>
      <x:c r="C3099" s="3">
        <x:v>46245.3633101852</x:v>
      </x:c>
      <x:c r="D3099" s="4">
        <x:v>46240.5109143518</x:v>
      </x:c>
      <x:c r="E3099" s="5" t="inlineStr">
        <x:is>
          <x:t xml:space="preserve">PW0ECYX1</x:t>
        </x:is>
      </x:c>
      <x:c r="F3099" s="6" t="inlineStr">
        <x:is>
          <x:t xml:space="preserve">2032126709</x:t>
        </x:is>
      </x:c>
      <x:c r="G3099" s="7" t="inlineStr">
        <x:is>
          <x:t xml:space="preserve">4023531437</x:t>
        </x:is>
      </x:c>
      <x:c r="H3099" s="8" t="inlineStr">
        <x:is>
          <x:t xml:space="preserve">21KWS3KN00</x:t>
        </x:is>
      </x:c>
      <x:c r="I3099" s="9" t="inlineStr">
        <x:is>
          <x:t xml:space="preserve">NB WS P1 G7 ULT7 1T 11P</x:t>
        </x:is>
      </x:c>
      <x:c r="J3099" s="10">
        <x:v>46240.517037037</x:v>
      </x:c>
      <x:c r="K3099" s="11">
        <x:v>46241.4166666667</x:v>
      </x:c>
      <x:c r="L3099" s="12">
        <x:v>46244.5113194444</x:v>
      </x:c>
      <x:c r="M3099" s="13">
        <x:v>46244.59375</x:v>
      </x:c>
      <x:c r="N3099" s="14">
        <x:v>46244.59375</x:v>
      </x:c>
      <x:c r="O3099" s="15">
        <x:v>46244.6499768519</x:v>
      </x:c>
      <x:c r="P3099" s="16">
        <x:v>46245.6549768519</x:v>
      </x:c>
      <x:c r="Q3099" s="17" t="inlineStr">
        <x:is>
          <x:t xml:space="preserve">#ONS | "A" Button Not Working</x:t>
        </x:is>
      </x:c>
      <x:c r="R3099" s="18"/>
      <x:c r="S3099" s="19" t="inlineStr">
        <x:is>
          <x:t xml:space="preserve">Customer Limited Warranty</x:t>
        </x:is>
      </x:c>
      <x:c r="T3099" s="20" t="inlineStr">
        <x:is>
          <x:t xml:space="preserve">Normal</x:t>
        </x:is>
      </x:c>
      <x:c r="U3099" s="21" t="inlineStr">
        <x:is>
          <x:t xml:space="preserve">Onsite</x:t>
        </x:is>
      </x:c>
      <x:c r="V3099" s="22" t="inlineStr">
        <x:is>
          <x:t xml:space="preserve">JAKARTA</x:t>
        </x:is>
      </x:c>
      <x:c r="W3099" s="23" t="inlineStr">
        <x:is>
          <x:t xml:space="preserve">PT. Patra Jasa</x:t>
        </x:is>
      </x:c>
      <x:c r="X3099" s="24" t="inlineStr">
        <x:is>
          <x:t xml:space="preserve">Jl. Gatot Subroto Blok E No.6, RT.6/RW.3
Patra Jasa Office Tower
Kota Jakarta Selatan 12950</x:t>
        </x:is>
      </x:c>
      <x:c r="Y3099" s="25" t="inlineStr">
        <x:is>
          <x:t xml:space="preserve">ahmad sazali</x:t>
        </x:is>
      </x:c>
      <x:c r="Z3099" s="26" t="inlineStr">
        <x:is>
          <x:t xml:space="preserve">+6285275722247</x:t>
        </x:is>
      </x:c>
      <x:c r="AA3099" s="27" t="inlineStr">
        <x:is>
          <x:t xml:space="preserve">sdwan@ioh.co.id</x:t>
        </x:is>
      </x:c>
      <x:c r="AB3099" s="28" t="inlineStr">
        <x:is>
          <x:t xml:space="preserve">6002321637</x:t>
        </x:is>
      </x:c>
      <x:c r="AC3099" s="29" t="inlineStr">
        <x:is>
          <x:t xml:space="preserve">Perkom Indah Murni</x:t>
        </x:is>
      </x:c>
      <x:c r="AD3099" s="30" t="inlineStr">
        <x:is>
          <x:t xml:space="preserve">Novrian Dwi Wicaksono</x:t>
        </x:is>
      </x:c>
      <x:c r="AE3099" s="31" t="inlineStr">
        <x:is>
          <x:t xml:space="preserve">Closed</x:t>
        </x:is>
      </x:c>
      <x:c r="AF3099" s="32" t="inlineStr">
        <x:is>
          <x:t xml:space="preserve">Problem Fixed Parts Replaced</x:t>
        </x:is>
      </x:c>
      <x:c r="AG3099" s="33" t="inlineStr">
        <x:is>
          <x:t xml:space="preserve">Closed</x:t>
        </x:is>
      </x:c>
      <x:c r="AH3099" s="34" t="inlineStr">
        <x:is>
          <x:t xml:space="preserve">No</x:t>
        </x:is>
      </x:c>
      <x:c r="AI3099" s="35"/>
      <x:c r="AJ3099" s="36"/>
      <x:c r="AK3099" s="37" t="inlineStr">
        <x:is>
          <x:t xml:space="preserve">IDIB21090157</x:t>
        </x:is>
      </x:c>
      <x:c r="AL3099" s="38" t="inlineStr">
        <x:is>
          <x:t xml:space="preserve">+6281806116205</x:t>
        </x:is>
      </x:c>
      <x:c r="AM3099" s="39" t="inlineStr">
        <x:is>
          <x:t xml:space="preserve">Rian@perkom.co.id</x:t>
        </x:is>
      </x:c>
    </x:row>
    <x:row r="3100" hidden="0">
      <x:c r="A3100" s="1" t="inlineStr">
        <x:is>
          <x:t xml:space="preserve">d00cb801-5791-f111-8077-6045bd1d59da</x:t>
        </x:is>
      </x:c>
      <x:c r="B3100" s="2" t="inlineStr">
        <x:is>
          <x:t xml:space="preserve">hgYpVeuKCSAFWmLOANj2nhavCntALmbToG/yX5ns2mc71GoZ9IRtWTsDBjqnOs2sKHywAs/d2m22TmZfbEUBNw==</x:t>
        </x:is>
      </x:c>
      <x:c r="C3100" s="3">
        <x:v>46245.6400578704</x:v>
      </x:c>
      <x:c r="D3100" s="4">
        <x:v>46240.5165740741</x:v>
      </x:c>
      <x:c r="E3100" s="5" t="inlineStr">
        <x:is>
          <x:t xml:space="preserve">PF541N3X</x:t>
        </x:is>
      </x:c>
      <x:c r="F3100" s="6" t="inlineStr">
        <x:is>
          <x:t xml:space="preserve">2032187383</x:t>
        </x:is>
      </x:c>
      <x:c r="G3100" s="7" t="inlineStr">
        <x:is>
          <x:t xml:space="preserve">4023531509</x:t>
        </x:is>
      </x:c>
      <x:c r="H3100" s="8" t="inlineStr">
        <x:is>
          <x:t xml:space="preserve">82RJ00FNID</x:t>
        </x:is>
      </x:c>
      <x:c r="I3100" s="9" t="inlineStr">
        <x:is>
          <x:t xml:space="preserve">NB IP 3 14IAU7 I3 8G 512G 11S</x:t>
        </x:is>
      </x:c>
      <x:c r="J3100" s="10">
        <x:v>46240.5171064815</x:v>
      </x:c>
      <x:c r="K3100" s="11">
        <x:v>46240.5154976852</x:v>
      </x:c>
      <x:c r="L3100" s="12"/>
      <x:c r="M3100" s="13"/>
      <x:c r="N3100" s="14"/>
      <x:c r="O3100" s="15">
        <x:v>46240.6486111111</x:v>
      </x:c>
      <x:c r="P3100" s="16">
        <x:v>46245.931724537</x:v>
      </x:c>
      <x:c r="Q3100" s="17" t="inlineStr">
        <x:is>
          <x:t xml:space="preserve">NO DISPLAY POWER ON</x:t>
        </x:is>
      </x:c>
      <x:c r="R3100" s="18" t="inlineStr">
        <x:is>
          <x:t xml:space="preserve">Premium Care</x:t>
        </x:is>
      </x:c>
      <x:c r="S3100" s="19" t="inlineStr">
        <x:is>
          <x:t xml:space="preserve">Customer Limited Warranty</x:t>
        </x:is>
      </x:c>
      <x:c r="T3100" s="20" t="inlineStr">
        <x:is>
          <x:t xml:space="preserve">Premier</x:t>
        </x:is>
      </x:c>
      <x:c r="U3100" s="21" t="inlineStr">
        <x:is>
          <x:t xml:space="preserve">Carry-In</x:t>
        </x:is>
      </x:c>
      <x:c r="V3100" s="22" t="inlineStr">
        <x:is>
          <x:t xml:space="preserve">Surabaya</x:t>
        </x:is>
      </x:c>
      <x:c r="W3100" s="23"/>
      <x:c r="X3100" s="24" t="inlineStr">
        <x:is>
          <x:t xml:space="preserve">Jl.Kayoon No 14
Surabaya 60271</x:t>
        </x:is>
      </x:c>
      <x:c r="Y3100" s="25" t="inlineStr">
        <x:is>
          <x:t xml:space="preserve">Desiana Syamsi Nurjannah</x:t>
        </x:is>
      </x:c>
      <x:c r="Z3100" s="26" t="inlineStr">
        <x:is>
          <x:t xml:space="preserve">+6281234615126</x:t>
        </x:is>
      </x:c>
      <x:c r="AA3100" s="27" t="inlineStr">
        <x:is>
          <x:t xml:space="preserve">syamsidesiana@gmail.com</x:t>
        </x:is>
      </x:c>
      <x:c r="AB3100" s="28" t="inlineStr">
        <x:is>
          <x:t xml:space="preserve">6002321365</x:t>
        </x:is>
      </x:c>
      <x:c r="AC3100" s="29" t="inlineStr">
        <x:is>
          <x:t xml:space="preserve">ITSC SURABAYA</x:t>
        </x:is>
      </x:c>
      <x:c r="AD3100" s="30" t="inlineStr">
        <x:is>
          <x:t xml:space="preserve">Haikal Takbir Keagungan</x:t>
        </x:is>
      </x:c>
      <x:c r="AE3100" s="31" t="inlineStr">
        <x:is>
          <x:t xml:space="preserve">Closed</x:t>
        </x:is>
      </x:c>
      <x:c r="AF3100" s="32" t="inlineStr">
        <x:is>
          <x:t xml:space="preserve">Problem Fixed No Parts Replaced</x:t>
        </x:is>
      </x:c>
      <x:c r="AG3100" s="33" t="inlineStr">
        <x:is>
          <x:t xml:space="preserve">Closed</x:t>
        </x:is>
      </x:c>
      <x:c r="AH3100" s="34" t="inlineStr">
        <x:is>
          <x:t xml:space="preserve">No</x:t>
        </x:is>
      </x:c>
      <x:c r="AI3100" s="35"/>
      <x:c r="AJ3100" s="36"/>
      <x:c r="AK3100" s="37" t="inlineStr">
        <x:is>
          <x:t xml:space="preserve">IDIB25060082</x:t>
        </x:is>
      </x:c>
      <x:c r="AL3100" s="38" t="inlineStr">
        <x:is>
          <x:t xml:space="preserve">+6282144117211</x:t>
        </x:is>
      </x:c>
      <x:c r="AM3100" s="39" t="inlineStr">
        <x:is>
          <x:t xml:space="preserve">engsurabaya2@itservice.co.id</x:t>
        </x:is>
      </x:c>
    </x:row>
    <x:row r="3101" hidden="0">
      <x:c r="A3101" s="1" t="inlineStr">
        <x:is>
          <x:t xml:space="preserve">ced18715-5791-f111-8077-6045bd1d5895</x:t>
        </x:is>
      </x:c>
      <x:c r="B3101" s="2" t="inlineStr">
        <x:is>
          <x:t xml:space="preserve">OCX36v9GQGXDvl9rXdLKRwi2bbIUahy4VpPUzGNl1Ru6IALFE/NmVRJwe7Gut6ScrQH4Rca7+4Y0ZOep2v+seQ==</x:t>
        </x:is>
      </x:c>
      <x:c r="C3101" s="3">
        <x:v>46244.4142824074</x:v>
      </x:c>
      <x:c r="D3101" s="4">
        <x:v>46240.5170486111</x:v>
      </x:c>
      <x:c r="E3101" s="5" t="inlineStr">
        <x:is>
          <x:t xml:space="preserve">MP273NC6</x:t>
        </x:is>
      </x:c>
      <x:c r="F3101" s="6" t="inlineStr">
        <x:is>
          <x:t xml:space="preserve">2032101587</x:t>
        </x:is>
      </x:c>
      <x:c r="G3101" s="7" t="inlineStr">
        <x:is>
          <x:t xml:space="preserve">4023531515</x:t>
        </x:is>
      </x:c>
      <x:c r="H3101" s="8" t="inlineStr">
        <x:is>
          <x:t xml:space="preserve">12B1A02CIF</x:t>
        </x:is>
      </x:c>
      <x:c r="I3101" s="9" t="inlineStr">
        <x:is>
          <x:t xml:space="preserve">Desktop TC neo 30a 22 Gen 3 I51240P 8G 2</x:t>
        </x:is>
      </x:c>
      <x:c r="J3101" s="10">
        <x:v>46240.6262268519</x:v>
      </x:c>
      <x:c r="K3101" s="11">
        <x:v>46241.4166666667</x:v>
      </x:c>
      <x:c r="L3101" s="12">
        <x:v>46244.5171875</x:v>
      </x:c>
      <x:c r="M3101" s="13">
        <x:v>46244</x:v>
      </x:c>
      <x:c r="N3101" s="14">
        <x:v>46244.6035416667</x:v>
      </x:c>
      <x:c r="O3101" s="15">
        <x:v>46244.7057407407</x:v>
      </x:c>
      <x:c r="P3101" s="16"/>
      <x:c r="Q3101" s="17" t="inlineStr">
        <x:is>
          <x:t xml:space="preserve">#ONS /  SSD Not Detected and Cannot enter into Windows</x:t>
        </x:is>
      </x:c>
      <x:c r="R3101" s="18"/>
      <x:c r="S3101" s="19" t="inlineStr">
        <x:is>
          <x:t xml:space="preserve">Customer Limited Warranty</x:t>
        </x:is>
      </x:c>
      <x:c r="T3101" s="20" t="inlineStr">
        <x:is>
          <x:t xml:space="preserve">Normal</x:t>
        </x:is>
      </x:c>
      <x:c r="U3101" s="21" t="inlineStr">
        <x:is>
          <x:t xml:space="preserve">Onsite</x:t>
        </x:is>
      </x:c>
      <x:c r="V3101" s="22" t="inlineStr">
        <x:is>
          <x:t xml:space="preserve">JAKARTA</x:t>
        </x:is>
      </x:c>
      <x:c r="W3101" s="23" t="inlineStr">
        <x:is>
          <x:t xml:space="preserve">PT. Hino Finance</x:t>
        </x:is>
      </x:c>
      <x:c r="X3101" s="24" t="inlineStr">
        <x:is>
          <x:t xml:space="preserve">JL Letjen MT Haryono, Kav 9, RT.8/RW.6
Bidara Cina, Kecamatan Jatinegara
Wisma Indomobil II Lt. 7
Jakarta Timur 13330</x:t>
        </x:is>
      </x:c>
      <x:c r="Y3101" s="25" t="inlineStr">
        <x:is>
          <x:t xml:space="preserve">Nimas Prahastiwi</x:t>
        </x:is>
      </x:c>
      <x:c r="Z3101" s="26" t="inlineStr">
        <x:is>
          <x:t xml:space="preserve">+6287742671747</x:t>
        </x:is>
      </x:c>
      <x:c r="AA3101" s="27" t="inlineStr">
        <x:is>
          <x:t xml:space="preserve">nimas.prahastiwi@hinofinance.co.id</x:t>
        </x:is>
      </x:c>
      <x:c r="AB3101" s="28" t="inlineStr">
        <x:is>
          <x:t xml:space="preserve">6002321678</x:t>
        </x:is>
      </x:c>
      <x:c r="AC3101" s="29" t="inlineStr">
        <x:is>
          <x:t xml:space="preserve">ITSC JAKARTA</x:t>
        </x:is>
      </x:c>
      <x:c r="AD3101" s="30" t="inlineStr">
        <x:is>
          <x:t xml:space="preserve">Ahmad Gozali</x:t>
        </x:is>
      </x:c>
      <x:c r="AE3101" s="31" t="inlineStr">
        <x:is>
          <x:t xml:space="preserve">Repair Completed</x:t>
        </x:is>
      </x:c>
      <x:c r="AF3101" s="32" t="inlineStr">
        <x:is>
          <x:t xml:space="preserve">Problem Fixed Parts Replaced</x:t>
        </x:is>
      </x:c>
      <x:c r="AG3101" s="33" t="inlineStr">
        <x:is>
          <x:t xml:space="preserve">Closed</x:t>
        </x:is>
      </x:c>
      <x:c r="AH3101" s="34" t="inlineStr">
        <x:is>
          <x:t xml:space="preserve">No</x:t>
        </x:is>
      </x:c>
      <x:c r="AI3101" s="35"/>
      <x:c r="AJ3101" s="36" t="inlineStr">
        <x:is>
          <x:t xml:space="preserve">Clean Order</x:t>
        </x:is>
      </x:c>
      <x:c r="AK3101" s="37" t="inlineStr">
        <x:is>
          <x:t xml:space="preserve">IDIB23080147</x:t>
        </x:is>
      </x:c>
      <x:c r="AL3101" s="38" t="inlineStr">
        <x:is>
          <x:t xml:space="preserve">+6281293685328</x:t>
        </x:is>
      </x:c>
      <x:c r="AM3101" s="39" t="inlineStr">
        <x:is>
          <x:t xml:space="preserve">jali.ibrahimovic@gmail.com</x:t>
        </x:is>
      </x:c>
    </x:row>
    <x:row r="3102" hidden="0">
      <x:c r="A3102" s="1" t="inlineStr">
        <x:is>
          <x:t xml:space="preserve">b510c499-5791-f111-8077-6045bd1d5579</x:t>
        </x:is>
      </x:c>
      <x:c r="B3102" s="2" t="inlineStr">
        <x:is>
          <x:t xml:space="preserve">6INXyXj9bc5zwFSVevOz3qHojFJTc9/3o3f2h5P1MuV9J4ElD7f3tcumCbQ5ReRif+lc4zMlbCRDa/OwbCCD3w==</x:t>
        </x:is>
      </x:c>
      <x:c r="C3102" s="3">
        <x:v>46246.1342824074</x:v>
      </x:c>
      <x:c r="D3102" s="4">
        <x:v>46240.5195486111</x:v>
      </x:c>
      <x:c r="E3102" s="5" t="inlineStr">
        <x:is>
          <x:t xml:space="preserve">MP2CYQG4</x:t>
        </x:is>
      </x:c>
      <x:c r="F3102" s="6" t="inlineStr">
        <x:is>
          <x:t xml:space="preserve">2032174959</x:t>
        </x:is>
      </x:c>
      <x:c r="G3102" s="7" t="inlineStr">
        <x:is>
          <x:t xml:space="preserve">4023531560</x:t>
        </x:is>
      </x:c>
      <x:c r="H3102" s="8" t="inlineStr">
        <x:is>
          <x:t xml:space="preserve">83DV00AAID</x:t>
        </x:is>
      </x:c>
      <x:c r="I3102" s="9" t="inlineStr">
        <x:is>
          <x:t xml:space="preserve">NB LOQ 15IRX9 I5 12G 512G 11S</x:t>
        </x:is>
      </x:c>
      <x:c r="J3102" s="10">
        <x:v>46240.5199537037</x:v>
      </x:c>
      <x:c r="K3102" s="11">
        <x:v>46241.7083333333</x:v>
      </x:c>
      <x:c r="L3102" s="12">
        <x:v>46248.5220138889</x:v>
      </x:c>
      <x:c r="M3102" s="13"/>
      <x:c r="N3102" s="14">
        <x:v>46246.5220138889</x:v>
      </x:c>
      <x:c r="O3102" s="15">
        <x:v>46242.3252314815</x:v>
      </x:c>
      <x:c r="P3102" s="16">
        <x:v>46246.4259490741</x:v>
      </x:c>
      <x:c r="Q3102" s="17" t="inlineStr">
        <x:is>
          <x:t xml:space="preserve">SOME BUTTON NOT FUNCTION</x:t>
        </x:is>
      </x:c>
      <x:c r="R3102" s="18" t="inlineStr">
        <x:is>
          <x:t xml:space="preserve">Premium Care</x:t>
        </x:is>
      </x:c>
      <x:c r="S3102" s="19" t="inlineStr">
        <x:is>
          <x:t xml:space="preserve">Customer Limited Warranty</x:t>
        </x:is>
      </x:c>
      <x:c r="T3102" s="20" t="inlineStr">
        <x:is>
          <x:t xml:space="preserve">Premier</x:t>
        </x:is>
      </x:c>
      <x:c r="U3102" s="21" t="inlineStr">
        <x:is>
          <x:t xml:space="preserve">Carry-In</x:t>
        </x:is>
      </x:c>
      <x:c r="V3102" s="22" t="inlineStr">
        <x:is>
          <x:t xml:space="preserve">Surabaya</x:t>
        </x:is>
      </x:c>
      <x:c r="W3102" s="23"/>
      <x:c r="X3102" s="24" t="inlineStr">
        <x:is>
          <x:t xml:space="preserve">Jl.kayoon no.14
Surabaya 60271</x:t>
        </x:is>
      </x:c>
      <x:c r="Y3102" s="25" t="inlineStr">
        <x:is>
          <x:t xml:space="preserve">JUARA COMPUTER</x:t>
        </x:is>
      </x:c>
      <x:c r="Z3102" s="26" t="inlineStr">
        <x:is>
          <x:t xml:space="preserve">+6287874844521</x:t>
        </x:is>
      </x:c>
      <x:c r="AA3102" s="27" t="inlineStr">
        <x:is>
          <x:t xml:space="preserve">juara.suksesbersama@yahoo.com</x:t>
        </x:is>
      </x:c>
      <x:c r="AB3102" s="28" t="inlineStr">
        <x:is>
          <x:t xml:space="preserve">6002321365</x:t>
        </x:is>
      </x:c>
      <x:c r="AC3102" s="29" t="inlineStr">
        <x:is>
          <x:t xml:space="preserve">ITSC SURABAYA</x:t>
        </x:is>
      </x:c>
      <x:c r="AD3102" s="30" t="inlineStr">
        <x:is>
          <x:t xml:space="preserve">Muh Hilzam Rizqi Fauzan</x:t>
        </x:is>
      </x:c>
      <x:c r="AE3102" s="31" t="inlineStr">
        <x:is>
          <x:t xml:space="preserve">Closed</x:t>
        </x:is>
      </x:c>
      <x:c r="AF3102" s="32" t="inlineStr">
        <x:is>
          <x:t xml:space="preserve">Problem Fixed Parts Replaced</x:t>
        </x:is>
      </x:c>
      <x:c r="AG3102" s="33" t="inlineStr">
        <x:is>
          <x:t xml:space="preserve">Closed</x:t>
        </x:is>
      </x:c>
      <x:c r="AH3102" s="34" t="inlineStr">
        <x:is>
          <x:t xml:space="preserve">No</x:t>
        </x:is>
      </x:c>
      <x:c r="AI3102" s="35"/>
      <x:c r="AJ3102" s="36"/>
      <x:c r="AK3102" s="37" t="inlineStr">
        <x:is>
          <x:t xml:space="preserve">IDIB25060083</x:t>
        </x:is>
      </x:c>
      <x:c r="AL3102" s="38" t="inlineStr">
        <x:is>
          <x:t xml:space="preserve">+6285606339395</x:t>
        </x:is>
      </x:c>
      <x:c r="AM3102" s="39" t="inlineStr">
        <x:is>
          <x:t xml:space="preserve">eng2marina@itservice.co.id</x:t>
        </x:is>
      </x:c>
    </x:row>
    <x:row r="3103" hidden="0">
      <x:c r="A3103" s="1" t="inlineStr">
        <x:is>
          <x:t xml:space="preserve">ecefe5d8-5791-f111-8076-6045bd1d5a60</x:t>
        </x:is>
      </x:c>
      <x:c r="B3103" s="2" t="inlineStr">
        <x:is>
          <x:t xml:space="preserve">BTlKBG+XgdIM65MnucQGrZx4lC320P3bf5G9Shzp03TiA1Zq5FEsOm0Es8NICuyQs5pdGhDj+T2rYhHm79b0Rg==</x:t>
        </x:is>
      </x:c>
      <x:c r="C3103" s="3">
        <x:v>46246.4287152778</x:v>
      </x:c>
      <x:c r="D3103" s="4">
        <x:v>46240.5207407407</x:v>
      </x:c>
      <x:c r="E3103" s="5" t="inlineStr">
        <x:is>
          <x:t xml:space="preserve">YX0FX1Q2</x:t>
        </x:is>
      </x:c>
      <x:c r="F3103" s="6" t="inlineStr">
        <x:is>
          <x:t xml:space="preserve">2032187495</x:t>
        </x:is>
      </x:c>
      <x:c r="G3103" s="7" t="inlineStr">
        <x:is>
          <x:t xml:space="preserve">4023531587</x:t>
        </x:is>
      </x:c>
      <x:c r="H3103" s="8" t="inlineStr">
        <x:is>
          <x:t xml:space="preserve">83HV0020ID</x:t>
        </x:is>
      </x:c>
      <x:c r="I3103" s="9" t="inlineStr">
        <x:is>
          <x:t xml:space="preserve">NB IP Slim 5 14AHP10 R7 24G 512G 11S</x:t>
        </x:is>
      </x:c>
      <x:c r="J3103" s="10">
        <x:v>46240.521099537</x:v>
      </x:c>
      <x:c r="K3103" s="11">
        <x:v>46244.6666666667</x:v>
      </x:c>
      <x:c r="L3103" s="12">
        <x:v>46248.5217361111</x:v>
      </x:c>
      <x:c r="M3103" s="13"/>
      <x:c r="N3103" s="14">
        <x:v>46246.5217361111</x:v>
      </x:c>
      <x:c r="O3103" s="15">
        <x:v>46244.5384143519</x:v>
      </x:c>
      <x:c r="P3103" s="16">
        <x:v>46246.7203819444</x:v>
      </x:c>
      <x:c r="Q3103" s="17" t="inlineStr">
        <x:is>
          <x:t xml:space="preserve">WIFI NOT DETECT</x:t>
        </x:is>
      </x:c>
      <x:c r="R3103" s="18" t="inlineStr">
        <x:is>
          <x:t xml:space="preserve">Premium Care</x:t>
        </x:is>
      </x:c>
      <x:c r="S3103" s="19" t="inlineStr">
        <x:is>
          <x:t xml:space="preserve">Customer Limited Warranty</x:t>
        </x:is>
      </x:c>
      <x:c r="T3103" s="20" t="inlineStr">
        <x:is>
          <x:t xml:space="preserve">Premier</x:t>
        </x:is>
      </x:c>
      <x:c r="U3103" s="21" t="inlineStr">
        <x:is>
          <x:t xml:space="preserve">Carry-In</x:t>
        </x:is>
      </x:c>
      <x:c r="V3103" s="22" t="inlineStr">
        <x:is>
          <x:t xml:space="preserve">Samarinda</x:t>
        </x:is>
      </x:c>
      <x:c r="W3103" s="23"/>
      <x:c r="X3103" s="24" t="inlineStr">
        <x:is>
          <x:t xml:space="preserve">Bandara Jl. Gatot Subroto No. 57
Samarinda 75124</x:t>
        </x:is>
      </x:c>
      <x:c r="Y3103" s="25" t="inlineStr">
        <x:is>
          <x:t xml:space="preserve">Zheditya Ayu</x:t>
        </x:is>
      </x:c>
      <x:c r="Z3103" s="26" t="inlineStr">
        <x:is>
          <x:t xml:space="preserve">+628125507549</x:t>
        </x:is>
      </x:c>
      <x:c r="AA3103" s="27" t="inlineStr">
        <x:is>
          <x:t xml:space="preserve">zheditya@gmail.com</x:t>
        </x:is>
      </x:c>
      <x:c r="AB3103" s="28" t="inlineStr">
        <x:is>
          <x:t xml:space="preserve">6031794568</x:t>
        </x:is>
      </x:c>
      <x:c r="AC3103" s="29" t="inlineStr">
        <x:is>
          <x:t xml:space="preserve">CV Bintang Jaya Komputer</x:t>
        </x:is>
      </x:c>
      <x:c r="AD3103" s="30" t="inlineStr">
        <x:is>
          <x:t xml:space="preserve">Firman Syah</x:t>
        </x:is>
      </x:c>
      <x:c r="AE3103" s="31" t="inlineStr">
        <x:is>
          <x:t xml:space="preserve">Closed</x:t>
        </x:is>
      </x:c>
      <x:c r="AF3103" s="32" t="inlineStr">
        <x:is>
          <x:t xml:space="preserve">Problem Fixed Parts Replaced</x:t>
        </x:is>
      </x:c>
      <x:c r="AG3103" s="33" t="inlineStr">
        <x:is>
          <x:t xml:space="preserve">Closed</x:t>
        </x:is>
      </x:c>
      <x:c r="AH3103" s="34" t="inlineStr">
        <x:is>
          <x:t xml:space="preserve">No</x:t>
        </x:is>
      </x:c>
      <x:c r="AI3103" s="35"/>
      <x:c r="AJ3103" s="36"/>
      <x:c r="AK3103" s="37" t="inlineStr">
        <x:is>
          <x:t xml:space="preserve">IDIB21090054</x:t>
        </x:is>
      </x:c>
      <x:c r="AL3103" s="38" t="inlineStr">
        <x:is>
          <x:t xml:space="preserve">+6281351761684</x:t>
        </x:is>
      </x:c>
      <x:c r="AM3103" s="39" t="inlineStr">
        <x:is>
          <x:t xml:space="preserve">Maczman85@gmail.com</x:t>
        </x:is>
      </x:c>
    </x:row>
    <x:row r="3104" hidden="0">
      <x:c r="A3104" s="1" t="inlineStr">
        <x:is>
          <x:t xml:space="preserve">cac63679-5891-f111-8077-6045bd1d5dea</x:t>
        </x:is>
      </x:c>
      <x:c r="B3104" s="2" t="inlineStr">
        <x:is>
          <x:t xml:space="preserve">8/ZBJql87r/kxMg3gYLe/e8Qn2jeN3UEKa4Gk8hUAzacBHV1P8UeaVODEEUhp/F5KtzM72Wa8qwknueFk6RCgg==</x:t>
        </x:is>
      </x:c>
      <x:c r="C3104" s="3">
        <x:v>46244.2087037037</x:v>
      </x:c>
      <x:c r="D3104" s="4">
        <x:v>46240.523900463</x:v>
      </x:c>
      <x:c r="E3104" s="5" t="inlineStr">
        <x:is>
          <x:t xml:space="preserve">PF4N04KN</x:t>
        </x:is>
      </x:c>
      <x:c r="F3104" s="6" t="inlineStr">
        <x:is>
          <x:t xml:space="preserve">2032187571</x:t>
        </x:is>
      </x:c>
      <x:c r="G3104" s="7" t="inlineStr">
        <x:is>
          <x:t xml:space="preserve">4023531635</x:t>
        </x:is>
      </x:c>
      <x:c r="H3104" s="8" t="inlineStr">
        <x:is>
          <x:t xml:space="preserve">82V6006WID</x:t>
        </x:is>
      </x:c>
      <x:c r="I3104" s="9" t="inlineStr">
        <x:is>
          <x:t xml:space="preserve">NB IP 1 14IGL7 N4020 8G 256G 11S</x:t>
        </x:is>
      </x:c>
      <x:c r="J3104" s="10">
        <x:v>46240.5242592593</x:v>
      </x:c>
      <x:c r="K3104" s="11">
        <x:v>46244.4166666667</x:v>
      </x:c>
      <x:c r="L3104" s="12">
        <x:v>46248.5890509259</x:v>
      </x:c>
      <x:c r="M3104" s="13"/>
      <x:c r="N3104" s="14">
        <x:v>46246.5890509259</x:v>
      </x:c>
      <x:c r="O3104" s="15">
        <x:v>46244.4894560185</x:v>
      </x:c>
      <x:c r="P3104" s="16"/>
      <x:c r="Q3104" s="17" t="inlineStr">
        <x:is>
          <x:t xml:space="preserve">No power</x:t>
        </x:is>
      </x:c>
      <x:c r="R3104" s="18" t="inlineStr">
        <x:is>
          <x:t xml:space="preserve">Premium Care</x:t>
        </x:is>
      </x:c>
      <x:c r="S3104" s="19" t="inlineStr">
        <x:is>
          <x:t xml:space="preserve">Customer Limited Warranty</x:t>
        </x:is>
      </x:c>
      <x:c r="T3104" s="20" t="inlineStr">
        <x:is>
          <x:t xml:space="preserve">Premier</x:t>
        </x:is>
      </x:c>
      <x:c r="U3104" s="21" t="inlineStr">
        <x:is>
          <x:t xml:space="preserve">Carry-In</x:t>
        </x:is>
      </x:c>
      <x:c r="V3104" s="22" t="inlineStr">
        <x:is>
          <x:t xml:space="preserve">Banda Aceh</x:t>
        </x:is>
      </x:c>
      <x:c r="W3104" s="23"/>
      <x:c r="X3104" s="24" t="inlineStr">
        <x:is>
          <x:t xml:space="preserve">Jl. Dr. Moh. Hasan
Banda Aceh 23000</x:t>
        </x:is>
      </x:c>
      <x:c r="Y3104" s="25" t="inlineStr">
        <x:is>
          <x:t xml:space="preserve">Dunia Komputer</x:t>
        </x:is>
      </x:c>
      <x:c r="Z3104" s="26" t="inlineStr">
        <x:is>
          <x:t xml:space="preserve">+628176683888</x:t>
        </x:is>
      </x:c>
      <x:c r="AA3104" s="27" t="inlineStr">
        <x:is>
          <x:t xml:space="preserve">user@noemail.com</x:t>
        </x:is>
      </x:c>
      <x:c r="AB3104" s="28" t="inlineStr">
        <x:is>
          <x:t xml:space="preserve">6002321338</x:t>
        </x:is>
      </x:c>
      <x:c r="AC3104" s="29" t="inlineStr">
        <x:is>
          <x:t xml:space="preserve">Angkasa Putera Abadi</x:t>
        </x:is>
      </x:c>
      <x:c r="AD3104" s="30" t="inlineStr">
        <x:is>
          <x:t xml:space="preserve">Begawan Begawan</x:t>
        </x:is>
      </x:c>
      <x:c r="AE3104" s="31" t="inlineStr">
        <x:is>
          <x:t xml:space="preserve">Unit Returned to Customer /Awaiting for Parts RMA</x:t>
        </x:is>
      </x:c>
      <x:c r="AF3104" s="32" t="inlineStr">
        <x:is>
          <x:t xml:space="preserve">Problem Fixed Parts Replaced</x:t>
        </x:is>
      </x:c>
      <x:c r="AG3104" s="33" t="inlineStr">
        <x:is>
          <x:t xml:space="preserve">Closed</x:t>
        </x:is>
      </x:c>
      <x:c r="AH3104" s="34" t="inlineStr">
        <x:is>
          <x:t xml:space="preserve">No</x:t>
        </x:is>
      </x:c>
      <x:c r="AI3104" s="35"/>
      <x:c r="AJ3104" s="36"/>
      <x:c r="AK3104" s="37" t="inlineStr">
        <x:is>
          <x:t xml:space="preserve">IDIB21090132</x:t>
        </x:is>
      </x:c>
      <x:c r="AL3104" s="38" t="inlineStr">
        <x:is>
          <x:t xml:space="preserve">+62811680170</x:t>
        </x:is>
      </x:c>
      <x:c r="AM3104" s="39" t="inlineStr">
        <x:is>
          <x:t xml:space="preserve">akweq@yahoo.com</x:t>
        </x:is>
      </x:c>
    </x:row>
    <x:row r="3105" hidden="0">
      <x:c r="A3105" s="1" t="inlineStr">
        <x:is>
          <x:t xml:space="preserve">e3b5235d-5a91-f111-8077-6045bd1d5785</x:t>
        </x:is>
      </x:c>
      <x:c r="B3105" s="2" t="inlineStr">
        <x:is>
          <x:t xml:space="preserve">2P6iO5olcGzlWspy6Si5ibCaNPfWXKOLDq/kog7jtQsq8kLTJN9fY4W8FPeFDMDeifDuVTHNXIxLaFNfCD7iLg==</x:t>
        </x:is>
      </x:c>
      <x:c r="C3105" s="3">
        <x:v>46244.4053356481</x:v>
      </x:c>
      <x:c r="D3105" s="4">
        <x:v>46240.5332523148</x:v>
      </x:c>
      <x:c r="E3105" s="5" t="inlineStr">
        <x:is>
          <x:t xml:space="preserve">PF50YDVP</x:t>
        </x:is>
      </x:c>
      <x:c r="F3105" s="6" t="inlineStr">
        <x:is>
          <x:t xml:space="preserve">2032187839</x:t>
        </x:is>
      </x:c>
      <x:c r="G3105" s="7" t="inlineStr">
        <x:is>
          <x:t xml:space="preserve">4023531802</x:t>
        </x:is>
      </x:c>
      <x:c r="H3105" s="8" t="inlineStr">
        <x:is>
          <x:t xml:space="preserve">82RJ00FNID</x:t>
        </x:is>
      </x:c>
      <x:c r="I3105" s="9" t="inlineStr">
        <x:is>
          <x:t xml:space="preserve">NB IP 3 14IAU7 I3 8G 512G 11S</x:t>
        </x:is>
      </x:c>
      <x:c r="J3105" s="10">
        <x:v>46240.5733217593</x:v>
      </x:c>
      <x:c r="K3105" s="11">
        <x:v>46244.625</x:v>
      </x:c>
      <x:c r="L3105" s="12">
        <x:v>46248.6089236111</x:v>
      </x:c>
      <x:c r="M3105" s="13"/>
      <x:c r="N3105" s="14">
        <x:v>46246.6089236111</x:v>
      </x:c>
      <x:c r="O3105" s="15">
        <x:v>46244.6834722222</x:v>
      </x:c>
      <x:c r="P3105" s="16"/>
      <x:c r="Q3105" s="17" t="inlineStr">
        <x:is>
          <x:t xml:space="preserve">UNIT NO POWER</x:t>
        </x:is>
      </x:c>
      <x:c r="R3105" s="18" t="inlineStr">
        <x:is>
          <x:t xml:space="preserve">Premium Care</x:t>
        </x:is>
      </x:c>
      <x:c r="S3105" s="19" t="inlineStr">
        <x:is>
          <x:t xml:space="preserve">Customer Limited Warranty</x:t>
        </x:is>
      </x:c>
      <x:c r="T3105" s="20" t="inlineStr">
        <x:is>
          <x:t xml:space="preserve">Premier</x:t>
        </x:is>
      </x:c>
      <x:c r="U3105" s="21" t="inlineStr">
        <x:is>
          <x:t xml:space="preserve">Carry-In</x:t>
        </x:is>
      </x:c>
      <x:c r="V3105" s="22" t="inlineStr">
        <x:is>
          <x:t xml:space="preserve">MALANG</x:t>
        </x:is>
      </x:c>
      <x:c r="W3105" s="23"/>
      <x:c r="X3105" s="24" t="inlineStr">
        <x:is>
          <x:t xml:space="preserve">JL RAYA DIENG
MALANG 65146</x:t>
        </x:is>
      </x:c>
      <x:c r="Y3105" s="25" t="inlineStr">
        <x:is>
          <x:t xml:space="preserve">GUNAWAN DIENG</x:t>
        </x:is>
      </x:c>
      <x:c r="Z3105" s="26" t="inlineStr">
        <x:is>
          <x:t xml:space="preserve">+6281334130981</x:t>
        </x:is>
      </x:c>
      <x:c r="AA3105" s="27" t="inlineStr">
        <x:is>
          <x:t xml:space="preserve">noemail@noemail.com</x:t>
        </x:is>
      </x:c>
      <x:c r="AB3105" s="28" t="inlineStr">
        <x:is>
          <x:t xml:space="preserve">6002321630</x:t>
        </x:is>
      </x:c>
      <x:c r="AC3105" s="29" t="inlineStr">
        <x:is>
          <x:t xml:space="preserve">Maxima Global</x:t>
        </x:is>
      </x:c>
      <x:c r="AD3105" s="30" t="inlineStr">
        <x:is>
          <x:t xml:space="preserve">Mohammad Alfan Choirudin</x:t>
        </x:is>
      </x:c>
      <x:c r="AE3105" s="31" t="inlineStr">
        <x:is>
          <x:t xml:space="preserve">Unit Returned to Customer /Awaiting for Parts RMA</x:t>
        </x:is>
      </x:c>
      <x:c r="AF3105" s="32"/>
      <x:c r="AG3105" s="33" t="inlineStr">
        <x:is>
          <x:t xml:space="preserve">Closed</x:t>
        </x:is>
      </x:c>
      <x:c r="AH3105" s="34" t="inlineStr">
        <x:is>
          <x:t xml:space="preserve">No</x:t>
        </x:is>
      </x:c>
      <x:c r="AI3105" s="35"/>
      <x:c r="AJ3105" s="36"/>
      <x:c r="AK3105" s="37" t="inlineStr">
        <x:is>
          <x:t xml:space="preserve">IDIB21090098</x:t>
        </x:is>
      </x:c>
      <x:c r="AL3105" s="38" t="inlineStr">
        <x:is>
          <x:t xml:space="preserve">+628980008582</x:t>
        </x:is>
      </x:c>
      <x:c r="AM3105" s="39" t="inlineStr">
        <x:is>
          <x:t xml:space="preserve">annaf.anf@gmail.com</x:t>
        </x:is>
      </x:c>
    </x:row>
    <x:row r="3106" hidden="0">
      <x:c r="A3106" s="1" t="inlineStr">
        <x:is>
          <x:t xml:space="preserve">7ed31ca2-5d91-f111-8077-6045bd1d53f9</x:t>
        </x:is>
      </x:c>
      <x:c r="B3106" s="2" t="inlineStr">
        <x:is>
          <x:t xml:space="preserve">Rl7cGA/zB2wSlACGzuJOim/tbduPbZ16zyjVhSAIAxBkX29Kee+k4XwNLvABR2UVfGVm5WwpzFg7lZhJDUALKw==</x:t>
        </x:is>
      </x:c>
      <x:c r="C3106" s="3">
        <x:v>46241.3691319444</x:v>
      </x:c>
      <x:c r="D3106" s="4">
        <x:v>46240.5495949074</x:v>
      </x:c>
      <x:c r="E3106" s="5" t="inlineStr">
        <x:is>
          <x:t xml:space="preserve">MP2HPH65</x:t>
        </x:is>
      </x:c>
      <x:c r="F3106" s="6" t="inlineStr">
        <x:is>
          <x:t xml:space="preserve">2032188214</x:t>
        </x:is>
      </x:c>
      <x:c r="G3106" s="7" t="inlineStr">
        <x:is>
          <x:t xml:space="preserve">4023532093</x:t>
        </x:is>
      </x:c>
      <x:c r="H3106" s="8" t="inlineStr">
        <x:is>
          <x:t xml:space="preserve">83GS001HID</x:t>
        </x:is>
      </x:c>
      <x:c r="I3106" s="9" t="inlineStr">
        <x:is>
          <x:t xml:space="preserve">NB LOQ 15IAX9 I5 12G 512G 11S</x:t>
        </x:is>
      </x:c>
      <x:c r="J3106" s="10">
        <x:v>46240.5509837963</x:v>
      </x:c>
      <x:c r="K3106" s="11">
        <x:v>46240.5482291667</x:v>
      </x:c>
      <x:c r="L3106" s="12"/>
      <x:c r="M3106" s="13"/>
      <x:c r="N3106" s="14"/>
      <x:c r="O3106" s="15">
        <x:v>46240.6557060185</x:v>
      </x:c>
      <x:c r="P3106" s="16">
        <x:v>46241.6607986111</x:v>
      </x:c>
      <x:c r="Q3106" s="17" t="inlineStr">
        <x:is>
          <x:t xml:space="preserve">CAMERA NOT FUNCTION +FAN NOISE </x:t>
        </x:is>
      </x:c>
      <x:c r="R3106" s="18" t="inlineStr">
        <x:is>
          <x:t xml:space="preserve">Premium Care</x:t>
        </x:is>
      </x:c>
      <x:c r="S3106" s="19" t="inlineStr">
        <x:is>
          <x:t xml:space="preserve">Customer Limited Warranty</x:t>
        </x:is>
      </x:c>
      <x:c r="T3106" s="20" t="inlineStr">
        <x:is>
          <x:t xml:space="preserve">Premier</x:t>
        </x:is>
      </x:c>
      <x:c r="U3106" s="21" t="inlineStr">
        <x:is>
          <x:t xml:space="preserve">Carry-In</x:t>
        </x:is>
      </x:c>
      <x:c r="V3106" s="22" t="inlineStr">
        <x:is>
          <x:t xml:space="preserve">Surabaya</x:t>
        </x:is>
      </x:c>
      <x:c r="W3106" s="23"/>
      <x:c r="X3106" s="24" t="inlineStr">
        <x:is>
          <x:t xml:space="preserve">Jl.Kayoon No 14
Surabaya 60271</x:t>
        </x:is>
      </x:c>
      <x:c r="Y3106" s="25" t="inlineStr">
        <x:is>
          <x:t xml:space="preserve">Rahel Tasyana</x:t>
        </x:is>
      </x:c>
      <x:c r="Z3106" s="26" t="inlineStr">
        <x:is>
          <x:t xml:space="preserve">+6281336343623</x:t>
        </x:is>
      </x:c>
      <x:c r="AA3106" s="27" t="inlineStr">
        <x:is>
          <x:t xml:space="preserve">raheltasya.10@gmail.com</x:t>
        </x:is>
      </x:c>
      <x:c r="AB3106" s="28" t="inlineStr">
        <x:is>
          <x:t xml:space="preserve">6002321365</x:t>
        </x:is>
      </x:c>
      <x:c r="AC3106" s="29" t="inlineStr">
        <x:is>
          <x:t xml:space="preserve">ITSC SURABAYA</x:t>
        </x:is>
      </x:c>
      <x:c r="AD3106" s="30" t="inlineStr">
        <x:is>
          <x:t xml:space="preserve">Vicki Apriliawan</x:t>
        </x:is>
      </x:c>
      <x:c r="AE3106" s="31" t="inlineStr">
        <x:is>
          <x:t xml:space="preserve">Closed</x:t>
        </x:is>
      </x:c>
      <x:c r="AF3106" s="32" t="inlineStr">
        <x:is>
          <x:t xml:space="preserve">Problem Fixed No Parts Replaced</x:t>
        </x:is>
      </x:c>
      <x:c r="AG3106" s="33" t="inlineStr">
        <x:is>
          <x:t xml:space="preserve">Closed</x:t>
        </x:is>
      </x:c>
      <x:c r="AH3106" s="34" t="inlineStr">
        <x:is>
          <x:t xml:space="preserve">No</x:t>
        </x:is>
      </x:c>
      <x:c r="AI3106" s="35"/>
      <x:c r="AJ3106" s="36"/>
      <x:c r="AK3106" s="37" t="inlineStr">
        <x:is>
          <x:t xml:space="preserve">IDIB25060081</x:t>
        </x:is>
      </x:c>
      <x:c r="AL3106" s="38" t="inlineStr">
        <x:is>
          <x:t xml:space="preserve">+6281911833339</x:t>
        </x:is>
      </x:c>
      <x:c r="AM3106" s="39" t="inlineStr">
        <x:is>
          <x:t xml:space="preserve">engsurabaya@itservice.co.id</x:t>
        </x:is>
      </x:c>
    </x:row>
    <x:row r="3107" hidden="0">
      <x:c r="A3107" s="1" t="inlineStr">
        <x:is>
          <x:t xml:space="preserve">7f9b9c29-5e91-f111-8077-6045bd1d5331</x:t>
        </x:is>
      </x:c>
      <x:c r="B3107" s="2" t="inlineStr">
        <x:is>
          <x:t xml:space="preserve">tPjZpSHcI2ouh0QKSPItkN9ZuHIYgGaA6teUVcfet7DRpMY2BUOIenkb2BTO7qk7QQiHpHz//It/Fj2bQg/v8Q==</x:t>
        </x:is>
      </x:c>
      <x:c r="C3107" s="3">
        <x:v>46244.4150925926</x:v>
      </x:c>
      <x:c r="D3107" s="4">
        <x:v>46240.5522337963</x:v>
      </x:c>
      <x:c r="E3107" s="5" t="inlineStr">
        <x:is>
          <x:t xml:space="preserve">MP2MHX0T</x:t>
        </x:is>
      </x:c>
      <x:c r="F3107" s="6" t="inlineStr">
        <x:is>
          <x:t xml:space="preserve">2032187657</x:t>
        </x:is>
      </x:c>
      <x:c r="G3107" s="7" t="inlineStr">
        <x:is>
          <x:t xml:space="preserve">4023532141</x:t>
        </x:is>
      </x:c>
      <x:c r="H3107" s="8" t="inlineStr">
        <x:is>
          <x:t xml:space="preserve">83GS001HID</x:t>
        </x:is>
      </x:c>
      <x:c r="I3107" s="9" t="inlineStr">
        <x:is>
          <x:t xml:space="preserve">NB LOQ 15IAX9 I5 12G 512G 11S</x:t>
        </x:is>
      </x:c>
      <x:c r="J3107" s="10">
        <x:v>46240.5553819444</x:v>
      </x:c>
      <x:c r="K3107" s="11">
        <x:v>46241.7083333333</x:v>
      </x:c>
      <x:c r="L3107" s="12">
        <x:v>46244.5524421296</x:v>
      </x:c>
      <x:c r="M3107" s="13">
        <x:v>46244.75</x:v>
      </x:c>
      <x:c r="N3107" s="14">
        <x:v>46244.75</x:v>
      </x:c>
      <x:c r="O3107" s="15">
        <x:v>46244.7065625</x:v>
      </x:c>
      <x:c r="P3107" s="16"/>
      <x:c r="Q3107" s="17" t="inlineStr">
        <x:is>
          <x:t xml:space="preserve">PCARE : #RR Burn in Display</x:t>
        </x:is>
      </x:c>
      <x:c r="R3107" s="18" t="inlineStr">
        <x:is>
          <x:t xml:space="preserve">Premium Care</x:t>
        </x:is>
      </x:c>
      <x:c r="S3107" s="19" t="inlineStr">
        <x:is>
          <x:t xml:space="preserve">Customer Limited Warranty</x:t>
        </x:is>
      </x:c>
      <x:c r="T3107" s="20" t="inlineStr">
        <x:is>
          <x:t xml:space="preserve">Premier</x:t>
        </x:is>
      </x:c>
      <x:c r="U3107" s="21" t="inlineStr">
        <x:is>
          <x:t xml:space="preserve">Onsite</x:t>
        </x:is>
      </x:c>
      <x:c r="V3107" s="22" t="inlineStr">
        <x:is>
          <x:t xml:space="preserve">JAKARTA</x:t>
        </x:is>
      </x:c>
      <x:c r="W3107" s="23"/>
      <x:c r="X3107" s="24" t="inlineStr">
        <x:is>
          <x:t xml:space="preserve">Jl Rejodani, sariharjo, ngaglik
Sleman 55581</x:t>
        </x:is>
      </x:c>
      <x:c r="Y3107" s="25" t="inlineStr">
        <x:is>
          <x:t xml:space="preserve">Muhammad Dani Aditya</x:t>
        </x:is>
      </x:c>
      <x:c r="Z3107" s="26" t="inlineStr">
        <x:is>
          <x:t xml:space="preserve">+6283869639590</x:t>
        </x:is>
      </x:c>
      <x:c r="AA3107" s="27" t="inlineStr">
        <x:is>
          <x:t xml:space="preserve">muhammadaditya1114@gmail.com</x:t>
        </x:is>
      </x:c>
      <x:c r="AB3107" s="28" t="inlineStr">
        <x:is>
          <x:t xml:space="preserve">6002321325</x:t>
        </x:is>
      </x:c>
      <x:c r="AC3107" s="29" t="inlineStr">
        <x:is>
          <x:t xml:space="preserve">ITSC YOGYAKARTA</x:t>
        </x:is>
      </x:c>
      <x:c r="AD3107" s="30" t="inlineStr">
        <x:is>
          <x:t xml:space="preserve">Hilal Al Aziz</x:t>
        </x:is>
      </x:c>
      <x:c r="AE3107" s="31" t="inlineStr">
        <x:is>
          <x:t xml:space="preserve">Repair Completed</x:t>
        </x:is>
      </x:c>
      <x:c r="AF3107" s="32" t="inlineStr">
        <x:is>
          <x:t xml:space="preserve">Need follow up – Others</x:t>
        </x:is>
      </x:c>
      <x:c r="AG3107" s="33" t="inlineStr">
        <x:is>
          <x:t xml:space="preserve">Closed</x:t>
        </x:is>
      </x:c>
      <x:c r="AH3107" s="34" t="inlineStr">
        <x:is>
          <x:t xml:space="preserve">No</x:t>
        </x:is>
      </x:c>
      <x:c r="AI3107" s="35"/>
      <x:c r="AJ3107" s="36"/>
      <x:c r="AK3107" s="37" t="inlineStr">
        <x:is>
          <x:t xml:space="preserve">IDIB24030049</x:t>
        </x:is>
      </x:c>
      <x:c r="AL3107" s="38" t="inlineStr">
        <x:is>
          <x:t xml:space="preserve">+62895392140095</x:t>
        </x:is>
      </x:c>
      <x:c r="AM3107" s="39" t="inlineStr">
        <x:is>
          <x:t xml:space="preserve">hilalhauzaan@gmail.com</x:t>
        </x:is>
      </x:c>
    </x:row>
    <x:row r="3108" hidden="0">
      <x:c r="A3108" s="1" t="inlineStr">
        <x:is>
          <x:t xml:space="preserve">4254ade7-5e91-f111-8077-6045bd1d528c</x:t>
        </x:is>
      </x:c>
      <x:c r="B3108" s="2" t="inlineStr">
        <x:is>
          <x:t xml:space="preserve">QsyMVm93fYyN+lLfbXkJecP8lKBNVqQLAUtw+/YwyhEl6NFRjXhmLHq1jVsw/kDrSHsvEbI9HmIR60neakvsPQ==</x:t>
        </x:is>
      </x:c>
      <x:c r="C3108" s="3">
        <x:v>46245.6375810185</x:v>
      </x:c>
      <x:c r="D3108" s="4">
        <x:v>46240.5558449074</x:v>
      </x:c>
      <x:c r="E3108" s="5" t="inlineStr">
        <x:is>
          <x:t xml:space="preserve">MP2DXLGR</x:t>
        </x:is>
      </x:c>
      <x:c r="F3108" s="6" t="inlineStr">
        <x:is>
          <x:t xml:space="preserve">2032188381</x:t>
        </x:is>
      </x:c>
      <x:c r="G3108" s="7" t="inlineStr">
        <x:is>
          <x:t xml:space="preserve">4023532223</x:t>
        </x:is>
      </x:c>
      <x:c r="H3108" s="8" t="inlineStr">
        <x:is>
          <x:t xml:space="preserve">83JC001YID</x:t>
        </x:is>
      </x:c>
      <x:c r="I3108" s="9" t="inlineStr">
        <x:is>
          <x:t xml:space="preserve">NB LOQ 15ARP9 R7 12G 512G 11S</x:t>
        </x:is>
      </x:c>
      <x:c r="J3108" s="10">
        <x:v>46240.5571412037</x:v>
      </x:c>
      <x:c r="K3108" s="11">
        <x:v>46240.5540277778</x:v>
      </x:c>
      <x:c r="L3108" s="12"/>
      <x:c r="M3108" s="13"/>
      <x:c r="N3108" s="14"/>
      <x:c r="O3108" s="15">
        <x:v>46240.8961921296</x:v>
      </x:c>
      <x:c r="P3108" s="16">
        <x:v>46245.9292476852</x:v>
      </x:c>
      <x:c r="Q3108" s="17" t="inlineStr">
        <x:is>
          <x:t xml:space="preserve">FAN NOISE</x:t>
        </x:is>
      </x:c>
      <x:c r="R3108" s="18" t="inlineStr">
        <x:is>
          <x:t xml:space="preserve">Premium Care</x:t>
        </x:is>
      </x:c>
      <x:c r="S3108" s="19" t="inlineStr">
        <x:is>
          <x:t xml:space="preserve">Customer Limited Warranty</x:t>
        </x:is>
      </x:c>
      <x:c r="T3108" s="20" t="inlineStr">
        <x:is>
          <x:t xml:space="preserve">Premier</x:t>
        </x:is>
      </x:c>
      <x:c r="U3108" s="21" t="inlineStr">
        <x:is>
          <x:t xml:space="preserve">Carry-In</x:t>
        </x:is>
      </x:c>
      <x:c r="V3108" s="22" t="inlineStr">
        <x:is>
          <x:t xml:space="preserve">Surabaya</x:t>
        </x:is>
      </x:c>
      <x:c r="W3108" s="23"/>
      <x:c r="X3108" s="24" t="inlineStr">
        <x:is>
          <x:t xml:space="preserve">Jl.Kayoon No 14
Surabaya 60271</x:t>
        </x:is>
      </x:c>
      <x:c r="Y3108" s="25" t="inlineStr">
        <x:is>
          <x:t xml:space="preserve">Cakrayogi Muktiluhur Amaliy</x:t>
        </x:is>
      </x:c>
      <x:c r="Z3108" s="26" t="inlineStr">
        <x:is>
          <x:t xml:space="preserve">+6281275371830</x:t>
        </x:is>
      </x:c>
      <x:c r="AA3108" s="27" t="inlineStr">
        <x:is>
          <x:t xml:space="preserve">cakrayogi13@gmail.com</x:t>
        </x:is>
      </x:c>
      <x:c r="AB3108" s="28" t="inlineStr">
        <x:is>
          <x:t xml:space="preserve">6002321365</x:t>
        </x:is>
      </x:c>
      <x:c r="AC3108" s="29" t="inlineStr">
        <x:is>
          <x:t xml:space="preserve">ITSC SURABAYA</x:t>
        </x:is>
      </x:c>
      <x:c r="AD3108" s="30" t="inlineStr">
        <x:is>
          <x:t xml:space="preserve">Haikal Takbir Keagungan</x:t>
        </x:is>
      </x:c>
      <x:c r="AE3108" s="31" t="inlineStr">
        <x:is>
          <x:t xml:space="preserve">Closed</x:t>
        </x:is>
      </x:c>
      <x:c r="AF3108" s="32" t="inlineStr">
        <x:is>
          <x:t xml:space="preserve">Problem Fixed No Parts Replaced</x:t>
        </x:is>
      </x:c>
      <x:c r="AG3108" s="33" t="inlineStr">
        <x:is>
          <x:t xml:space="preserve">Closed</x:t>
        </x:is>
      </x:c>
      <x:c r="AH3108" s="34" t="inlineStr">
        <x:is>
          <x:t xml:space="preserve">No</x:t>
        </x:is>
      </x:c>
      <x:c r="AI3108" s="35"/>
      <x:c r="AJ3108" s="36"/>
      <x:c r="AK3108" s="37" t="inlineStr">
        <x:is>
          <x:t xml:space="preserve">IDIB25060082</x:t>
        </x:is>
      </x:c>
      <x:c r="AL3108" s="38" t="inlineStr">
        <x:is>
          <x:t xml:space="preserve">+6282144117211</x:t>
        </x:is>
      </x:c>
      <x:c r="AM3108" s="39" t="inlineStr">
        <x:is>
          <x:t xml:space="preserve">engsurabaya2@itservice.co.id</x:t>
        </x:is>
      </x:c>
    </x:row>
    <x:row r="3109" hidden="0">
      <x:c r="A3109" s="1" t="inlineStr">
        <x:is>
          <x:t xml:space="preserve">8b93ddc6-5f91-f111-8077-6045bd1d54b6</x:t>
        </x:is>
      </x:c>
      <x:c r="B3109" s="2" t="inlineStr">
        <x:is>
          <x:t xml:space="preserve">FTrvywJfjd2PO9aIoC1qhieljWhHfyTc5Bejfuq/dIsURDyns431YHqGJxGy5MeN69Qu3Hyz2rb0CqtSh83zmA==</x:t>
        </x:is>
      </x:c>
      <x:c r="C3109" s="3">
        <x:v>46244.4261574074</x:v>
      </x:c>
      <x:c r="D3109" s="4">
        <x:v>46240.5601851852</x:v>
      </x:c>
      <x:c r="E3109" s="5" t="inlineStr">
        <x:is>
          <x:t xml:space="preserve">MP2K425F</x:t>
        </x:is>
      </x:c>
      <x:c r="F3109" s="6" t="inlineStr">
        <x:is>
          <x:t xml:space="preserve">2032184731</x:t>
        </x:is>
      </x:c>
      <x:c r="G3109" s="7" t="inlineStr">
        <x:is>
          <x:t xml:space="preserve">4023532337</x:t>
        </x:is>
      </x:c>
      <x:c r="H3109" s="8" t="inlineStr">
        <x:is>
          <x:t xml:space="preserve">82XV008HID</x:t>
        </x:is>
      </x:c>
      <x:c r="I3109" s="9" t="inlineStr">
        <x:is>
          <x:t xml:space="preserve">NB LOQ 15IRH8 I5 8G 512G 11S</x:t>
        </x:is>
      </x:c>
      <x:c r="J3109" s="10">
        <x:v>46240.5616319444</x:v>
      </x:c>
      <x:c r="K3109" s="11">
        <x:v>46244.6666666667</x:v>
      </x:c>
      <x:c r="L3109" s="12">
        <x:v>46248.5629166667</x:v>
      </x:c>
      <x:c r="M3109" s="13"/>
      <x:c r="N3109" s="14">
        <x:v>46246.5629166667</x:v>
      </x:c>
      <x:c r="O3109" s="15">
        <x:v>46244.7017592593</x:v>
      </x:c>
      <x:c r="P3109" s="16"/>
      <x:c r="Q3109" s="17" t="inlineStr">
        <x:is>
          <x:t xml:space="preserve">NO POWER</x:t>
        </x:is>
      </x:c>
      <x:c r="R3109" s="18" t="inlineStr">
        <x:is>
          <x:t xml:space="preserve">Premium Care</x:t>
        </x:is>
      </x:c>
      <x:c r="S3109" s="19" t="inlineStr">
        <x:is>
          <x:t xml:space="preserve">Accidental Damage Warranty</x:t>
        </x:is>
      </x:c>
      <x:c r="T3109" s="20" t="inlineStr">
        <x:is>
          <x:t xml:space="preserve">Premier</x:t>
        </x:is>
      </x:c>
      <x:c r="U3109" s="21" t="inlineStr">
        <x:is>
          <x:t xml:space="preserve">Carry-In</x:t>
        </x:is>
      </x:c>
      <x:c r="V3109" s="22" t="inlineStr">
        <x:is>
          <x:t xml:space="preserve">DENPASAR</x:t>
        </x:is>
      </x:c>
      <x:c r="W3109" s="23"/>
      <x:c r="X3109" s="24" t="inlineStr">
        <x:is>
          <x:t xml:space="preserve">JLN YEH GANGGA NO 25
DENPASAR 80237</x:t>
        </x:is>
      </x:c>
      <x:c r="Y3109" s="25" t="inlineStr">
        <x:is>
          <x:t xml:space="preserve">I GUSTI PUTU RONALD ABBE SAPUTRA</x:t>
        </x:is>
      </x:c>
      <x:c r="Z3109" s="26" t="inlineStr">
        <x:is>
          <x:t xml:space="preserve">+6289527980124</x:t>
        </x:is>
      </x:c>
      <x:c r="AA3109" s="27" t="inlineStr">
        <x:is>
          <x:t xml:space="preserve">ronaldabbesaputraigustiputu@gmail.com</x:t>
        </x:is>
      </x:c>
      <x:c r="AB3109" s="28" t="inlineStr">
        <x:is>
          <x:t xml:space="preserve">6002325123</x:t>
        </x:is>
      </x:c>
      <x:c r="AC3109" s="29" t="inlineStr">
        <x:is>
          <x:t xml:space="preserve">PT BUMIDHATTA LESTARI NUSANTARA</x:t>
        </x:is>
      </x:c>
      <x:c r="AD3109" s="30" t="inlineStr">
        <x:is>
          <x:t xml:space="preserve">Figur Jaya</x:t>
        </x:is>
      </x:c>
      <x:c r="AE3109" s="31" t="inlineStr">
        <x:is>
          <x:t xml:space="preserve">Unit Returned to Customer /Awaiting for Parts RMA</x:t>
        </x:is>
      </x:c>
      <x:c r="AF3109" s="32" t="inlineStr">
        <x:is>
          <x:t xml:space="preserve">Problem Fixed Parts Replaced</x:t>
        </x:is>
      </x:c>
      <x:c r="AG3109" s="33" t="inlineStr">
        <x:is>
          <x:t xml:space="preserve">Closed</x:t>
        </x:is>
      </x:c>
      <x:c r="AH3109" s="34" t="inlineStr">
        <x:is>
          <x:t xml:space="preserve">No</x:t>
        </x:is>
      </x:c>
      <x:c r="AI3109" s="35"/>
      <x:c r="AJ3109" s="36"/>
      <x:c r="AK3109" s="37" t="inlineStr">
        <x:is>
          <x:t xml:space="preserve">IDIB21090133</x:t>
        </x:is>
      </x:c>
      <x:c r="AL3109" s="38" t="inlineStr">
        <x:is>
          <x:t xml:space="preserve">+6285959303168</x:t>
        </x:is>
      </x:c>
      <x:c r="AM3109" s="39" t="inlineStr">
        <x:is>
          <x:t xml:space="preserve">figurjaya10@gmail.com</x:t>
        </x:is>
      </x:c>
    </x:row>
    <x:row r="3110" hidden="0">
      <x:c r="A3110" s="1" t="inlineStr">
        <x:is>
          <x:t xml:space="preserve">8d7bd60a-6091-f111-8077-6045bd1d5bb9</x:t>
        </x:is>
      </x:c>
      <x:c r="B3110" s="2" t="inlineStr">
        <x:is>
          <x:t xml:space="preserve">iccZ0RyJORpO1gdYMlgP5/tYl02wipAaIx4coRg9MXCcYtyDTcff4jC5dm3nnt56ExxWwvX1wWN6Ft0i1IcFvQ==</x:t>
        </x:is>
      </x:c>
      <x:c r="C3110" s="3">
        <x:v>46244.3345023148</x:v>
      </x:c>
      <x:c r="D3110" s="4">
        <x:v>46240.5614814815</x:v>
      </x:c>
      <x:c r="E3110" s="5" t="inlineStr">
        <x:is>
          <x:t xml:space="preserve">MP2M99YF</x:t>
        </x:is>
      </x:c>
      <x:c r="F3110" s="6" t="inlineStr">
        <x:is>
          <x:t xml:space="preserve">2032188598</x:t>
        </x:is>
      </x:c>
      <x:c r="G3110" s="7" t="inlineStr">
        <x:is>
          <x:t xml:space="preserve">4023532364</x:t>
        </x:is>
      </x:c>
      <x:c r="H3110" s="8" t="inlineStr">
        <x:is>
          <x:t xml:space="preserve">83B2003QID</x:t>
        </x:is>
      </x:c>
      <x:c r="I3110" s="9" t="inlineStr">
        <x:is>
          <x:t xml:space="preserve">NB YG 6 13ABR8 R7 16G 512G 11S</x:t>
        </x:is>
      </x:c>
      <x:c r="J3110" s="10">
        <x:v>46240.5621412037</x:v>
      </x:c>
      <x:c r="K3110" s="11">
        <x:v>46244.6666666667</x:v>
      </x:c>
      <x:c r="L3110" s="12">
        <x:v>46248.5625</x:v>
      </x:c>
      <x:c r="M3110" s="13"/>
      <x:c r="N3110" s="14">
        <x:v>46246.5625</x:v>
      </x:c>
      <x:c r="O3110" s="15">
        <x:v>46244.5401851852</x:v>
      </x:c>
      <x:c r="P3110" s="16"/>
      <x:c r="Q3110" s="17" t="inlineStr">
        <x:is>
          <x:t xml:space="preserve">NO POWER</x:t>
        </x:is>
      </x:c>
      <x:c r="R3110" s="18" t="inlineStr">
        <x:is>
          <x:t xml:space="preserve">Premium Care</x:t>
        </x:is>
      </x:c>
      <x:c r="S3110" s="19" t="inlineStr">
        <x:is>
          <x:t xml:space="preserve">Customer Limited Warranty</x:t>
        </x:is>
      </x:c>
      <x:c r="T3110" s="20" t="inlineStr">
        <x:is>
          <x:t xml:space="preserve">Premier</x:t>
        </x:is>
      </x:c>
      <x:c r="U3110" s="21" t="inlineStr">
        <x:is>
          <x:t xml:space="preserve">Carry-In</x:t>
        </x:is>
      </x:c>
      <x:c r="V3110" s="22" t="inlineStr">
        <x:is>
          <x:t xml:space="preserve">Jl. Gatot Subroto No. 57</x:t>
        </x:is>
      </x:c>
      <x:c r="W3110" s="23"/>
      <x:c r="X3110" s="24" t="inlineStr">
        <x:is>
          <x:t xml:space="preserve">Jl. Gatot Subroto No. 57
Jl. Gatot Subroto No. 57 75124</x:t>
        </x:is>
      </x:c>
      <x:c r="Y3110" s="25" t="inlineStr">
        <x:is>
          <x:t xml:space="preserve">Smart Computer</x:t>
        </x:is>
      </x:c>
      <x:c r="Z3110" s="26" t="inlineStr">
        <x:is>
          <x:t xml:space="preserve">+6288295629869</x:t>
        </x:is>
      </x:c>
      <x:c r="AA3110" s="27" t="inlineStr">
        <x:is>
          <x:t xml:space="preserve">alien_smartcom@yahoo.com</x:t>
        </x:is>
      </x:c>
      <x:c r="AB3110" s="28" t="inlineStr">
        <x:is>
          <x:t xml:space="preserve">6031794568</x:t>
        </x:is>
      </x:c>
      <x:c r="AC3110" s="29" t="inlineStr">
        <x:is>
          <x:t xml:space="preserve">CV Bintang Jaya Komputer</x:t>
        </x:is>
      </x:c>
      <x:c r="AD3110" s="30" t="inlineStr">
        <x:is>
          <x:t xml:space="preserve">Firman Syah</x:t>
        </x:is>
      </x:c>
      <x:c r="AE3110" s="31" t="inlineStr">
        <x:is>
          <x:t xml:space="preserve">Unit Returned to Customer /Awaiting for Parts RMA</x:t>
        </x:is>
      </x:c>
      <x:c r="AF3110" s="32" t="inlineStr">
        <x:is>
          <x:t xml:space="preserve">Problem Fixed Parts Replaced</x:t>
        </x:is>
      </x:c>
      <x:c r="AG3110" s="33" t="inlineStr">
        <x:is>
          <x:t xml:space="preserve">Closed</x:t>
        </x:is>
      </x:c>
      <x:c r="AH3110" s="34" t="inlineStr">
        <x:is>
          <x:t xml:space="preserve">No</x:t>
        </x:is>
      </x:c>
      <x:c r="AI3110" s="35"/>
      <x:c r="AJ3110" s="36"/>
      <x:c r="AK3110" s="37" t="inlineStr">
        <x:is>
          <x:t xml:space="preserve">IDIB21090054</x:t>
        </x:is>
      </x:c>
      <x:c r="AL3110" s="38" t="inlineStr">
        <x:is>
          <x:t xml:space="preserve">+6281351761684</x:t>
        </x:is>
      </x:c>
      <x:c r="AM3110" s="39" t="inlineStr">
        <x:is>
          <x:t xml:space="preserve">Maczman85@gmail.com</x:t>
        </x:is>
      </x:c>
    </x:row>
    <x:row r="3111" hidden="0">
      <x:c r="A3111" s="1" t="inlineStr">
        <x:is>
          <x:t xml:space="preserve">93f0af75-6091-f111-8077-6045bd1d5047</x:t>
        </x:is>
      </x:c>
      <x:c r="B3111" s="2" t="inlineStr">
        <x:is>
          <x:t xml:space="preserve">OMkDXMIlAws9iS5E8HgfHOb+ejQkJnDKOUEkIpTVrmA5Gx1kiY79J8hc3wtH3a2nf5hgLQgGETxLGHkP+mW6DQ==</x:t>
        </x:is>
      </x:c>
      <x:c r="C3111" s="3">
        <x:v>46247.1978703704</x:v>
      </x:c>
      <x:c r="D3111" s="4">
        <x:v>46240.5635763889</x:v>
      </x:c>
      <x:c r="E3111" s="5" t="inlineStr">
        <x:is>
          <x:t xml:space="preserve">MP2YMEQ1</x:t>
        </x:is>
      </x:c>
      <x:c r="F3111" s="6" t="inlineStr">
        <x:is>
          <x:t xml:space="preserve">2032188698</x:t>
        </x:is>
      </x:c>
      <x:c r="G3111" s="7" t="inlineStr">
        <x:is>
          <x:t xml:space="preserve">4023532443</x:t>
        </x:is>
      </x:c>
      <x:c r="H3111" s="8" t="inlineStr">
        <x:is>
          <x:t xml:space="preserve">83GS001JID</x:t>
        </x:is>
      </x:c>
      <x:c r="I3111" s="9" t="inlineStr">
        <x:is>
          <x:t xml:space="preserve">NB LOQ 15IAX9 I5 12G 512G 11S</x:t>
        </x:is>
      </x:c>
      <x:c r="J3111" s="10">
        <x:v>46240.5641203704</x:v>
      </x:c>
      <x:c r="K3111" s="11">
        <x:v>46244.4166666667</x:v>
      </x:c>
      <x:c r="L3111" s="12">
        <x:v>46248.5660532407</x:v>
      </x:c>
      <x:c r="M3111" s="13"/>
      <x:c r="N3111" s="14">
        <x:v>46246.5694560185</x:v>
      </x:c>
      <x:c r="O3111" s="15">
        <x:v>46244.6198611111</x:v>
      </x:c>
      <x:c r="P3111" s="16"/>
      <x:c r="Q3111" s="17" t="inlineStr">
        <x:is>
          <x:t xml:space="preserve">ABNORMAL LINES</x:t>
        </x:is>
      </x:c>
      <x:c r="R3111" s="18" t="inlineStr">
        <x:is>
          <x:t xml:space="preserve">Premium Care</x:t>
        </x:is>
      </x:c>
      <x:c r="S3111" s="19" t="inlineStr">
        <x:is>
          <x:t xml:space="preserve">Customer Limited Warranty</x:t>
        </x:is>
      </x:c>
      <x:c r="T3111" s="20" t="inlineStr">
        <x:is>
          <x:t xml:space="preserve">Premier</x:t>
        </x:is>
      </x:c>
      <x:c r="U3111" s="21" t="inlineStr">
        <x:is>
          <x:t xml:space="preserve">Carry-In</x:t>
        </x:is>
      </x:c>
      <x:c r="V3111" s="22" t="inlineStr">
        <x:is>
          <x:t xml:space="preserve">Jambi</x:t>
        </x:is>
      </x:c>
      <x:c r="W3111" s="23"/>
      <x:c r="X3111" s="24" t="inlineStr">
        <x:is>
          <x:t xml:space="preserve">Jl. Hibah Ibrahim Lorong Budaya
Rw. Sari, Kec. Kota Baru
Jambi 36125</x:t>
        </x:is>
      </x:c>
      <x:c r="Y3111" s="25" t="inlineStr">
        <x:is>
          <x:t xml:space="preserve">ANDIKA IBRAHIM</x:t>
        </x:is>
      </x:c>
      <x:c r="Z3111" s="26" t="inlineStr">
        <x:is>
          <x:t xml:space="preserve">+6289505563985</x:t>
        </x:is>
      </x:c>
      <x:c r="AA3111" s="27" t="inlineStr">
        <x:is>
          <x:t xml:space="preserve">nomail@lenovo.com</x:t>
        </x:is>
      </x:c>
      <x:c r="AB3111" s="28" t="inlineStr">
        <x:is>
          <x:t xml:space="preserve">6002350290</x:t>
        </x:is>
      </x:c>
      <x:c r="AC3111" s="29" t="inlineStr">
        <x:is>
          <x:t xml:space="preserve">Eleven Komputer</x:t>
        </x:is>
      </x:c>
      <x:c r="AD3111" s="30" t="inlineStr">
        <x:is>
          <x:t xml:space="preserve">Nanda Pratama</x:t>
        </x:is>
      </x:c>
      <x:c r="AE3111" s="31" t="inlineStr">
        <x:is>
          <x:t xml:space="preserve">Unit Returned to Customer /Awaiting for Parts RMA</x:t>
        </x:is>
      </x:c>
      <x:c r="AF3111" s="32" t="inlineStr">
        <x:is>
          <x:t xml:space="preserve">Problem Fixed Parts Replaced</x:t>
        </x:is>
      </x:c>
      <x:c r="AG3111" s="33" t="inlineStr">
        <x:is>
          <x:t xml:space="preserve">Closed</x:t>
        </x:is>
      </x:c>
      <x:c r="AH3111" s="34" t="inlineStr">
        <x:is>
          <x:t xml:space="preserve">No</x:t>
        </x:is>
      </x:c>
      <x:c r="AI3111" s="35"/>
      <x:c r="AJ3111" s="36"/>
      <x:c r="AK3111" s="37" t="inlineStr">
        <x:is>
          <x:t xml:space="preserve">IDIB21090139</x:t>
        </x:is>
      </x:c>
      <x:c r="AL3111" s="38" t="inlineStr">
        <x:is>
          <x:t xml:space="preserve">+6282253877096</x:t>
        </x:is>
      </x:c>
      <x:c r="AM3111" s="39" t="inlineStr">
        <x:is>
          <x:t xml:space="preserve">Naky.tama@yahoo.com</x:t>
        </x:is>
      </x:c>
    </x:row>
    <x:row r="3112" hidden="0">
      <x:c r="A3112" s="1" t="inlineStr">
        <x:is>
          <x:t xml:space="preserve">57e686f2-6091-f111-8077-6045bd1d5dea</x:t>
        </x:is>
      </x:c>
      <x:c r="B3112" s="2" t="inlineStr">
        <x:is>
          <x:t xml:space="preserve">Xgn+u4ehYN4TnpWB3r6FpjcM6394GG6iBQAOod1MMBGoADINKbFrRskHeo/ATbpZpVq8JV3a76xADUf3G4lV+g==</x:t>
        </x:is>
      </x:c>
      <x:c r="C3112" s="3">
        <x:v>46245.5046759259</x:v>
      </x:c>
      <x:c r="D3112" s="4">
        <x:v>46240.5660300926</x:v>
      </x:c>
      <x:c r="E3112" s="5" t="inlineStr">
        <x:is>
          <x:t xml:space="preserve">PF5QQ1W8</x:t>
        </x:is>
      </x:c>
      <x:c r="F3112" s="6" t="inlineStr">
        <x:is>
          <x:t xml:space="preserve">2032122792</x:t>
        </x:is>
      </x:c>
      <x:c r="G3112" s="7" t="inlineStr">
        <x:is>
          <x:t xml:space="preserve">4023532505</x:t>
        </x:is>
      </x:c>
      <x:c r="H3112" s="8" t="inlineStr">
        <x:is>
          <x:t xml:space="preserve">21SYS0E500</x:t>
        </x:is>
      </x:c>
      <x:c r="I3112" s="9" t="inlineStr">
        <x:is>
          <x:t xml:space="preserve">NB TP E14 G7 U5 16G 512G 11P</x:t>
        </x:is>
      </x:c>
      <x:c r="J3112" s="10">
        <x:v>46240.5665740741</x:v>
      </x:c>
      <x:c r="K3112" s="11">
        <x:v>46245.7083333333</x:v>
      </x:c>
      <x:c r="L3112" s="12">
        <x:v>46248.5671296296</x:v>
      </x:c>
      <x:c r="M3112" s="13"/>
      <x:c r="N3112" s="14">
        <x:v>46248.569212963</x:v>
      </x:c>
      <x:c r="O3112" s="15">
        <x:v>46245.784224537</x:v>
      </x:c>
      <x:c r="P3112" s="16"/>
      <x:c r="Q3112" s="17" t="inlineStr">
        <x:is>
          <x:t xml:space="preserve">Keyboard abnormal</x:t>
        </x:is>
      </x:c>
      <x:c r="R3112" s="18"/>
      <x:c r="S3112" s="19" t="inlineStr">
        <x:is>
          <x:t xml:space="preserve">Customer Limited Warranty</x:t>
        </x:is>
      </x:c>
      <x:c r="T3112" s="20" t="inlineStr">
        <x:is>
          <x:t xml:space="preserve">Normal</x:t>
        </x:is>
      </x:c>
      <x:c r="U3112" s="21" t="inlineStr">
        <x:is>
          <x:t xml:space="preserve">Carry-In</x:t>
        </x:is>
      </x:c>
      <x:c r="V3112" s="22" t="inlineStr">
        <x:is>
          <x:t xml:space="preserve">Bekasi</x:t>
        </x:is>
      </x:c>
      <x:c r="W3112" s="23"/>
      <x:c r="X3112" s="24" t="inlineStr">
        <x:is>
          <x:t xml:space="preserve">jl.melati surya 1 blok eb16
Bekasi 17158</x:t>
        </x:is>
      </x:c>
      <x:c r="Y3112" s="25" t="inlineStr">
        <x:is>
          <x:t xml:space="preserve">Aqsath Hifzal Nuqsith</x:t>
        </x:is>
      </x:c>
      <x:c r="Z3112" s="26" t="inlineStr">
        <x:is>
          <x:t xml:space="preserve">+6289615542255</x:t>
        </x:is>
      </x:c>
      <x:c r="AA3112" s="27" t="inlineStr">
        <x:is>
          <x:t xml:space="preserve">aqsath.hm2@gmail.com</x:t>
        </x:is>
      </x:c>
      <x:c r="AB3112" s="28" t="inlineStr">
        <x:is>
          <x:t xml:space="preserve">6043498162</x:t>
        </x:is>
      </x:c>
      <x:c r="AC3112" s="29" t="inlineStr">
        <x:is>
          <x:t xml:space="preserve">Infonet Depok</x:t>
        </x:is>
      </x:c>
      <x:c r="AD3112" s="30" t="inlineStr">
        <x:is>
          <x:t xml:space="preserve">Allan Prasetio</x:t>
        </x:is>
      </x:c>
      <x:c r="AE3112" s="31" t="inlineStr">
        <x:is>
          <x:t xml:space="preserve">Ready for Pickup</x:t>
        </x:is>
      </x:c>
      <x:c r="AF3112" s="32" t="inlineStr">
        <x:is>
          <x:t xml:space="preserve">Problem Fixed Parts Replaced</x:t>
        </x:is>
      </x:c>
      <x:c r="AG3112" s="33" t="inlineStr">
        <x:is>
          <x:t xml:space="preserve">WO Created</x:t>
        </x:is>
      </x:c>
      <x:c r="AH3112" s="34" t="inlineStr">
        <x:is>
          <x:t xml:space="preserve">No</x:t>
        </x:is>
      </x:c>
      <x:c r="AI3112" s="35"/>
      <x:c r="AJ3112" s="36"/>
      <x:c r="AK3112" s="37" t="inlineStr">
        <x:is>
          <x:t xml:space="preserve">IDIB22050166</x:t>
        </x:is>
      </x:c>
      <x:c r="AL3112" s="38" t="inlineStr">
        <x:is>
          <x:t xml:space="preserve">+6262 857-1331-5495</x:t>
        </x:is>
      </x:c>
      <x:c r="AM3112" s="39" t="inlineStr">
        <x:is>
          <x:t xml:space="preserve">service.indp@infonet.co.id</x:t>
        </x:is>
      </x:c>
    </x:row>
    <x:row r="3113" hidden="0">
      <x:c r="A3113" s="1" t="inlineStr">
        <x:is>
          <x:t xml:space="preserve">9198371b-6191-f111-8077-6045bd1d5f61</x:t>
        </x:is>
      </x:c>
      <x:c r="B3113" s="2" t="inlineStr">
        <x:is>
          <x:t xml:space="preserve">4N7V1Jj6EkygdPJJk4WVxJ0TQHC+VFUrlh7osBBMaCQZneEGWXga4b15BVXCE+UY9yR2X8D6nxb5PRzbsNBTYg==</x:t>
        </x:is>
      </x:c>
      <x:c r="C3113" s="3">
        <x:v>46240.294525463</x:v>
      </x:c>
      <x:c r="D3113" s="4">
        <x:v>46240.5668055556</x:v>
      </x:c>
      <x:c r="E3113" s="5" t="inlineStr">
        <x:is>
          <x:t xml:space="preserve">PF5N90JJ</x:t>
        </x:is>
      </x:c>
      <x:c r="F3113" s="6" t="inlineStr">
        <x:is>
          <x:t xml:space="preserve">2032175261</x:t>
        </x:is>
      </x:c>
      <x:c r="G3113" s="7" t="inlineStr">
        <x:is>
          <x:t xml:space="preserve">4023532519</x:t>
        </x:is>
      </x:c>
      <x:c r="H3113" s="8" t="inlineStr">
        <x:is>
          <x:t xml:space="preserve">83F00065ID</x:t>
        </x:is>
      </x:c>
      <x:c r="I3113" s="9" t="inlineStr">
        <x:is>
          <x:t xml:space="preserve">NB LGN5 15IAX10 U7 32G 512G 11S</x:t>
        </x:is>
      </x:c>
      <x:c r="J3113" s="10">
        <x:v>46240.5671759259</x:v>
      </x:c>
      <x:c r="K3113" s="11">
        <x:v>46239.7413425926</x:v>
      </x:c>
      <x:c r="L3113" s="12"/>
      <x:c r="M3113" s="13"/>
      <x:c r="N3113" s="14"/>
      <x:c r="O3113" s="15"/>
      <x:c r="P3113" s="16"/>
      <x:c r="Q3113" s="17" t="inlineStr">
        <x:is>
          <x:t xml:space="preserve">WIFII FUNCTION ERROR</x:t>
        </x:is>
      </x:c>
      <x:c r="R3113" s="18" t="inlineStr">
        <x:is>
          <x:t xml:space="preserve">Legion Ultimate Support</x:t>
        </x:is>
      </x:c>
      <x:c r="S3113" s="19" t="inlineStr">
        <x:is>
          <x:t xml:space="preserve">Customer Limited Warranty</x:t>
        </x:is>
      </x:c>
      <x:c r="T3113" s="20" t="inlineStr">
        <x:is>
          <x:t xml:space="preserve">Premier</x:t>
        </x:is>
      </x:c>
      <x:c r="U3113" s="21" t="inlineStr">
        <x:is>
          <x:t xml:space="preserve">Carry-In</x:t>
        </x:is>
      </x:c>
      <x:c r="V3113" s="22" t="inlineStr">
        <x:is>
          <x:t xml:space="preserve">Surabaya</x:t>
        </x:is>
      </x:c>
      <x:c r="W3113" s="23"/>
      <x:c r="X3113" s="24" t="inlineStr">
        <x:is>
          <x:t xml:space="preserve">Jl.Kayoon No 14
Surabaya 60271</x:t>
        </x:is>
      </x:c>
      <x:c r="Y3113" s="25" t="inlineStr">
        <x:is>
          <x:t xml:space="preserve">Eloise kardia tirtowidjojo</x:t>
        </x:is>
      </x:c>
      <x:c r="Z3113" s="26" t="inlineStr">
        <x:is>
          <x:t xml:space="preserve">+6282244453903</x:t>
        </x:is>
      </x:c>
      <x:c r="AA3113" s="27" t="inlineStr">
        <x:is>
          <x:t xml:space="preserve">eloisekardia30@gmail.com</x:t>
        </x:is>
      </x:c>
      <x:c r="AB3113" s="28" t="inlineStr">
        <x:is>
          <x:t xml:space="preserve">6002321365</x:t>
        </x:is>
      </x:c>
      <x:c r="AC3113" s="29" t="inlineStr">
        <x:is>
          <x:t xml:space="preserve">ITSC SURABAYA</x:t>
        </x:is>
      </x:c>
      <x:c r="AD3113" s="30" t="inlineStr">
        <x:is>
          <x:t xml:space="preserve">Haikal Takbir Keagungan</x:t>
        </x:is>
      </x:c>
      <x:c r="AE3113" s="31" t="inlineStr">
        <x:is>
          <x:t xml:space="preserve">Cancelled</x:t>
        </x:is>
      </x:c>
      <x:c r="AF3113" s="32"/>
      <x:c r="AG3113" s="33" t="inlineStr">
        <x:is>
          <x:t xml:space="preserve">Cancelled</x:t>
        </x:is>
      </x:c>
      <x:c r="AH3113" s="34" t="inlineStr">
        <x:is>
          <x:t xml:space="preserve">Yes</x:t>
        </x:is>
      </x:c>
      <x:c r="AI3113" s="35" t="inlineStr">
        <x:is>
          <x:t xml:space="preserve">Unrelated Product Failure</x:t>
        </x:is>
      </x:c>
      <x:c r="AJ3113" s="36" t="inlineStr">
        <x:is>
          <x:t xml:space="preserve">Customer Request</x:t>
        </x:is>
      </x:c>
      <x:c r="AK3113" s="37" t="inlineStr">
        <x:is>
          <x:t xml:space="preserve">IDIB25060082</x:t>
        </x:is>
      </x:c>
      <x:c r="AL3113" s="38" t="inlineStr">
        <x:is>
          <x:t xml:space="preserve">+6282144117211</x:t>
        </x:is>
      </x:c>
      <x:c r="AM3113" s="39" t="inlineStr">
        <x:is>
          <x:t xml:space="preserve">engsurabaya2@itservice.co.id</x:t>
        </x:is>
      </x:c>
    </x:row>
    <x:row r="3114" hidden="0">
      <x:c r="A3114" s="1" t="inlineStr">
        <x:is>
          <x:t xml:space="preserve">f2f15721-6191-f111-8077-6045bd1d5047</x:t>
        </x:is>
      </x:c>
      <x:c r="B3114" s="2" t="inlineStr">
        <x:is>
          <x:t xml:space="preserve">env6TUYzgOzcYNzui3gWCXUFt7WATRENAXOj0NpuNQI0noCumHJ6VdeHHXBPgFNCNFaWcaGanBIYFFcHhJt2Dg==</x:t>
        </x:is>
      </x:c>
      <x:c r="C3114" s="3">
        <x:v>46244.3820833333</x:v>
      </x:c>
      <x:c r="D3114" s="4">
        <x:v>46240.5669444444</x:v>
      </x:c>
      <x:c r="E3114" s="5" t="inlineStr">
        <x:is>
          <x:t xml:space="preserve">MP2H4HNG</x:t>
        </x:is>
      </x:c>
      <x:c r="F3114" s="6" t="inlineStr">
        <x:is>
          <x:t xml:space="preserve">2032157060</x:t>
        </x:is>
      </x:c>
      <x:c r="G3114" s="7" t="inlineStr">
        <x:is>
          <x:t xml:space="preserve">4023532522</x:t>
        </x:is>
      </x:c>
      <x:c r="H3114" s="8" t="inlineStr">
        <x:is>
          <x:t xml:space="preserve">83B2003QID</x:t>
        </x:is>
      </x:c>
      <x:c r="I3114" s="9" t="inlineStr">
        <x:is>
          <x:t xml:space="preserve">NB YG 6 13ABR8 R7 16G 512G 11S</x:t>
        </x:is>
      </x:c>
      <x:c r="J3114" s="10">
        <x:v>46240.6545138889</x:v>
      </x:c>
      <x:c r="K3114" s="11">
        <x:v>46241.7083333333</x:v>
      </x:c>
      <x:c r="L3114" s="12">
        <x:v>46244.5672106482</x:v>
      </x:c>
      <x:c r="M3114" s="13"/>
      <x:c r="N3114" s="14">
        <x:v>46244.4583333333</x:v>
      </x:c>
      <x:c r="O3114" s="15">
        <x:v>46244.6735648148</x:v>
      </x:c>
      <x:c r="P3114" s="16"/>
      <x:c r="Q3114" s="17" t="inlineStr">
        <x:is>
          <x:t xml:space="preserve">PCARE : LCD Blinking intermittent</x:t>
        </x:is>
      </x:c>
      <x:c r="R3114" s="18" t="inlineStr">
        <x:is>
          <x:t xml:space="preserve">Premium Care</x:t>
        </x:is>
      </x:c>
      <x:c r="S3114" s="19" t="inlineStr">
        <x:is>
          <x:t xml:space="preserve">Customer Limited Warranty</x:t>
        </x:is>
      </x:c>
      <x:c r="T3114" s="20" t="inlineStr">
        <x:is>
          <x:t xml:space="preserve">Premier</x:t>
        </x:is>
      </x:c>
      <x:c r="U3114" s="21" t="inlineStr">
        <x:is>
          <x:t xml:space="preserve">Onsite</x:t>
        </x:is>
      </x:c>
      <x:c r="V3114" s="22" t="inlineStr">
        <x:is>
          <x:t xml:space="preserve">JAKARTA</x:t>
        </x:is>
      </x:c>
      <x:c r="W3114" s="23"/>
      <x:c r="X3114" s="24" t="inlineStr">
        <x:is>
          <x:t xml:space="preserve">Jl. wahidin sudiro husodo 235 gresik
kantor bupati gresik lt3
Kabupaten Gresik 61112</x:t>
        </x:is>
      </x:c>
      <x:c r="Y3114" s="25" t="inlineStr">
        <x:is>
          <x:t xml:space="preserve">pramudya rum</x:t>
        </x:is>
      </x:c>
      <x:c r="Z3114" s="26" t="inlineStr">
        <x:is>
          <x:t xml:space="preserve">+6281330969000</x:t>
        </x:is>
      </x:c>
      <x:c r="AA3114" s="27" t="inlineStr">
        <x:is>
          <x:t xml:space="preserve">pramudya.rum@gmail.com</x:t>
        </x:is>
      </x:c>
      <x:c r="AB3114" s="28" t="inlineStr">
        <x:is>
          <x:t xml:space="preserve">6002321365</x:t>
        </x:is>
      </x:c>
      <x:c r="AC3114" s="29" t="inlineStr">
        <x:is>
          <x:t xml:space="preserve">ITSC SURABAYA</x:t>
        </x:is>
      </x:c>
      <x:c r="AD3114" s="30" t="inlineStr">
        <x:is>
          <x:t xml:space="preserve">Haikal Takbir Keagungan</x:t>
        </x:is>
      </x:c>
      <x:c r="AE3114" s="31" t="inlineStr">
        <x:is>
          <x:t xml:space="preserve">Repair Completed</x:t>
        </x:is>
      </x:c>
      <x:c r="AF3114" s="32" t="inlineStr">
        <x:is>
          <x:t xml:space="preserve">Needs Follow up - Wrong Part</x:t>
        </x:is>
      </x:c>
      <x:c r="AG3114" s="33" t="inlineStr">
        <x:is>
          <x:t xml:space="preserve">Solution Provided</x:t>
        </x:is>
      </x:c>
      <x:c r="AH3114" s="34" t="inlineStr">
        <x:is>
          <x:t xml:space="preserve">No</x:t>
        </x:is>
      </x:c>
      <x:c r="AI3114" s="35"/>
      <x:c r="AJ3114" s="36"/>
      <x:c r="AK3114" s="37" t="inlineStr">
        <x:is>
          <x:t xml:space="preserve">IDIB25060082</x:t>
        </x:is>
      </x:c>
      <x:c r="AL3114" s="38" t="inlineStr">
        <x:is>
          <x:t xml:space="preserve">+6282144117211</x:t>
        </x:is>
      </x:c>
      <x:c r="AM3114" s="39" t="inlineStr">
        <x:is>
          <x:t xml:space="preserve">engsurabaya2@itservice.co.id</x:t>
        </x:is>
      </x:c>
    </x:row>
    <x:row r="3115" hidden="0">
      <x:c r="A3115" s="1" t="inlineStr">
        <x:is>
          <x:t xml:space="preserve">abc3d381-6191-f111-8077-6045bd1d5895</x:t>
        </x:is>
      </x:c>
      <x:c r="B3115" s="2" t="inlineStr">
        <x:is>
          <x:t xml:space="preserve">4V9+/1gl5Ftd+neF1U27ioyxOXlenhcjt+GYFiIp1cRRgC4ImXsDFyXErKGryTQSSvjjO5HYx67cS88GHKPA7w==</x:t>
        </x:is>
      </x:c>
      <x:c r="C3115" s="3">
        <x:v>46244.4178240741</x:v>
      </x:c>
      <x:c r="D3115" s="4">
        <x:v>46240.5688078704</x:v>
      </x:c>
      <x:c r="E3115" s="5" t="inlineStr">
        <x:is>
          <x:t xml:space="preserve">MP2QQ8BP</x:t>
        </x:is>
      </x:c>
      <x:c r="F3115" s="6" t="inlineStr">
        <x:is>
          <x:t xml:space="preserve">2032188801</x:t>
        </x:is>
      </x:c>
      <x:c r="G3115" s="7" t="inlineStr">
        <x:is>
          <x:t xml:space="preserve">4023532564</x:t>
        </x:is>
      </x:c>
      <x:c r="H3115" s="8" t="inlineStr">
        <x:is>
          <x:t xml:space="preserve">83DV00A8ID</x:t>
        </x:is>
      </x:c>
      <x:c r="I3115" s="9" t="inlineStr">
        <x:is>
          <x:t xml:space="preserve">NB LOQ 15IRX9 I5 12G 512G 11S</x:t>
        </x:is>
      </x:c>
      <x:c r="J3115" s="10">
        <x:v>46240.5693287037</x:v>
      </x:c>
      <x:c r="K3115" s="11">
        <x:v>46245.6666666667</x:v>
      </x:c>
      <x:c r="L3115" s="12">
        <x:v>46248.5703935185</x:v>
      </x:c>
      <x:c r="M3115" s="13"/>
      <x:c r="N3115" s="14">
        <x:v>46246.5703935185</x:v>
      </x:c>
      <x:c r="O3115" s="15">
        <x:v>46244.6986342593</x:v>
      </x:c>
      <x:c r="P3115" s="16"/>
      <x:c r="Q3115" s="17" t="inlineStr">
        <x:is>
          <x:t xml:space="preserve">INTERMITTEN NOISE</x:t>
        </x:is>
      </x:c>
      <x:c r="R3115" s="18" t="inlineStr">
        <x:is>
          <x:t xml:space="preserve">Premium Care</x:t>
        </x:is>
      </x:c>
      <x:c r="S3115" s="19" t="inlineStr">
        <x:is>
          <x:t xml:space="preserve">Customer Limited Warranty</x:t>
        </x:is>
      </x:c>
      <x:c r="T3115" s="20" t="inlineStr">
        <x:is>
          <x:t xml:space="preserve">Premier</x:t>
        </x:is>
      </x:c>
      <x:c r="U3115" s="21" t="inlineStr">
        <x:is>
          <x:t xml:space="preserve">Carry-In</x:t>
        </x:is>
      </x:c>
      <x:c r="V3115" s="22" t="inlineStr">
        <x:is>
          <x:t xml:space="preserve">GIANYAR</x:t>
        </x:is>
      </x:c>
      <x:c r="W3115" s="23"/>
      <x:c r="X3115" s="24" t="inlineStr">
        <x:is>
          <x:t xml:space="preserve">DESA BONE GIANYAR
GIANYAR 80237</x:t>
        </x:is>
      </x:c>
      <x:c r="Y3115" s="25" t="inlineStr">
        <x:is>
          <x:t xml:space="preserve">I KADEK SATYA PRAMANA PUTRA</x:t>
        </x:is>
      </x:c>
      <x:c r="Z3115" s="26" t="inlineStr">
        <x:is>
          <x:t xml:space="preserve">+6289605154477</x:t>
        </x:is>
      </x:c>
      <x:c r="AA3115" s="27" t="inlineStr">
        <x:is>
          <x:t xml:space="preserve">kadeksatyapramana@gmail.com</x:t>
        </x:is>
      </x:c>
      <x:c r="AB3115" s="28" t="inlineStr">
        <x:is>
          <x:t xml:space="preserve">6002325123</x:t>
        </x:is>
      </x:c>
      <x:c r="AC3115" s="29" t="inlineStr">
        <x:is>
          <x:t xml:space="preserve">PT BUMIDHATTA LESTARI NUSANTARA</x:t>
        </x:is>
      </x:c>
      <x:c r="AD3115" s="30" t="inlineStr">
        <x:is>
          <x:t xml:space="preserve">Figur Jaya</x:t>
        </x:is>
      </x:c>
      <x:c r="AE3115" s="31" t="inlineStr">
        <x:is>
          <x:t xml:space="preserve">Unit Returned to Customer /Awaiting for Parts RMA</x:t>
        </x:is>
      </x:c>
      <x:c r="AF3115" s="32" t="inlineStr">
        <x:is>
          <x:t xml:space="preserve">Problem Fixed Parts Replaced</x:t>
        </x:is>
      </x:c>
      <x:c r="AG3115" s="33" t="inlineStr">
        <x:is>
          <x:t xml:space="preserve">Closed</x:t>
        </x:is>
      </x:c>
      <x:c r="AH3115" s="34" t="inlineStr">
        <x:is>
          <x:t xml:space="preserve">No</x:t>
        </x:is>
      </x:c>
      <x:c r="AI3115" s="35"/>
      <x:c r="AJ3115" s="36"/>
      <x:c r="AK3115" s="37" t="inlineStr">
        <x:is>
          <x:t xml:space="preserve">IDIB21090133</x:t>
        </x:is>
      </x:c>
      <x:c r="AL3115" s="38" t="inlineStr">
        <x:is>
          <x:t xml:space="preserve">+6285959303168</x:t>
        </x:is>
      </x:c>
      <x:c r="AM3115" s="39" t="inlineStr">
        <x:is>
          <x:t xml:space="preserve">figurjaya10@gmail.com</x:t>
        </x:is>
      </x:c>
    </x:row>
    <x:row r="3116" hidden="0">
      <x:c r="A3116" s="1" t="inlineStr">
        <x:is>
          <x:t xml:space="preserve">6a5a09a6-6191-f111-8077-6045bd1d528c</x:t>
        </x:is>
      </x:c>
      <x:c r="B3116" s="2" t="inlineStr">
        <x:is>
          <x:t xml:space="preserve">QqLzBjeYHUys1aiT+zSmxYFMqy312ak5h+qj67y/ORwK1OmK9GkWjCcNsBLQJxVpOt6HZ63nK4T7JnMwC1PyRQ==</x:t>
        </x:is>
      </x:c>
      <x:c r="C3116" s="3">
        <x:v>46248.2748032407</x:v>
      </x:c>
      <x:c r="D3116" s="4">
        <x:v>46240.5695717593</x:v>
      </x:c>
      <x:c r="E3116" s="5" t="inlineStr">
        <x:is>
          <x:t xml:space="preserve">MP2RZDR1</x:t>
        </x:is>
      </x:c>
      <x:c r="F3116" s="6" t="inlineStr">
        <x:is>
          <x:t xml:space="preserve">2032067148</x:t>
        </x:is>
      </x:c>
      <x:c r="G3116" s="7" t="inlineStr">
        <x:is>
          <x:t xml:space="preserve">4023532581</x:t>
        </x:is>
      </x:c>
      <x:c r="H3116" s="8" t="inlineStr">
        <x:is>
          <x:t xml:space="preserve">83JX006DID</x:t>
        </x:is>
      </x:c>
      <x:c r="I3116" s="9" t="inlineStr">
        <x:is>
          <x:t xml:space="preserve">NB YG Slim 7 14ILL10 U7 32G 1T 11S</x:t>
        </x:is>
      </x:c>
      <x:c r="J3116" s="10">
        <x:v>46241.3906944444</x:v>
      </x:c>
      <x:c r="K3116" s="11">
        <x:v>46244.4166666667</x:v>
      </x:c>
      <x:c r="L3116" s="12">
        <x:v>46244.5697222222</x:v>
      </x:c>
      <x:c r="M3116" s="13"/>
      <x:c r="N3116" s="14">
        <x:v>46244.5398611111</x:v>
      </x:c>
      <x:c r="O3116" s="15">
        <x:v>46244.7228125</x:v>
      </x:c>
      <x:c r="P3116" s="16">
        <x:v>46248.5664699074</x:v>
      </x:c>
      <x:c r="Q3116" s="17" t="inlineStr">
        <x:is>
          <x:t xml:space="preserve">PCARE: Artifact Display | Continue 2031979318</x:t>
        </x:is>
      </x:c>
      <x:c r="R3116" s="18" t="inlineStr">
        <x:is>
          <x:t xml:space="preserve">Premium Care</x:t>
        </x:is>
      </x:c>
      <x:c r="S3116" s="19" t="inlineStr">
        <x:is>
          <x:t xml:space="preserve">Customer Limited Warranty</x:t>
        </x:is>
      </x:c>
      <x:c r="T3116" s="20" t="inlineStr">
        <x:is>
          <x:t xml:space="preserve">Premier</x:t>
        </x:is>
      </x:c>
      <x:c r="U3116" s="21" t="inlineStr">
        <x:is>
          <x:t xml:space="preserve">Onsite</x:t>
        </x:is>
      </x:c>
      <x:c r="V3116" s="22" t="inlineStr">
        <x:is>
          <x:t xml:space="preserve">JAKARTA</x:t>
        </x:is>
      </x:c>
      <x:c r="W3116" s="23" t="inlineStr">
        <x:is>
          <x:t xml:space="preserve">BUMI HIJAU MOTOR</x:t>
        </x:is>
      </x:c>
      <x:c r="X3116" s="24" t="inlineStr">
        <x:is>
          <x:t xml:space="preserve">GEDUNG CYBER 2 TOWER LANTAI 32 Jl. H. R. Rasuna Said
Jakarta Selatan 12950</x:t>
        </x:is>
      </x:c>
      <x:c r="Y3116" s="25" t="inlineStr">
        <x:is>
          <x:t xml:space="preserve">ARDIANSYAH NATSIR</x:t>
        </x:is>
      </x:c>
      <x:c r="Z3116" s="26" t="inlineStr">
        <x:is>
          <x:t xml:space="preserve">+6281241515010</x:t>
        </x:is>
      </x:c>
      <x:c r="AA3116" s="27" t="inlineStr">
        <x:is>
          <x:t xml:space="preserve">ardiansyah.natsir@hakaauto.co.id</x:t>
        </x:is>
      </x:c>
      <x:c r="AB3116" s="28" t="inlineStr">
        <x:is>
          <x:t xml:space="preserve">6002321637</x:t>
        </x:is>
      </x:c>
      <x:c r="AC3116" s="29" t="inlineStr">
        <x:is>
          <x:t xml:space="preserve">Perkom Indah Murni</x:t>
        </x:is>
      </x:c>
      <x:c r="AD3116" s="30" t="inlineStr">
        <x:is>
          <x:t xml:space="preserve">Novrian Dwi Wicaksono</x:t>
        </x:is>
      </x:c>
      <x:c r="AE3116" s="31" t="inlineStr">
        <x:is>
          <x:t xml:space="preserve">Closed</x:t>
        </x:is>
      </x:c>
      <x:c r="AF3116" s="32" t="inlineStr">
        <x:is>
          <x:t xml:space="preserve">Problem Fixed Parts Replaced</x:t>
        </x:is>
      </x:c>
      <x:c r="AG3116" s="33" t="inlineStr">
        <x:is>
          <x:t xml:space="preserve">Closed</x:t>
        </x:is>
      </x:c>
      <x:c r="AH3116" s="34" t="inlineStr">
        <x:is>
          <x:t xml:space="preserve">No</x:t>
        </x:is>
      </x:c>
      <x:c r="AI3116" s="35"/>
      <x:c r="AJ3116" s="36"/>
      <x:c r="AK3116" s="37" t="inlineStr">
        <x:is>
          <x:t xml:space="preserve">IDIB21090157</x:t>
        </x:is>
      </x:c>
      <x:c r="AL3116" s="38" t="inlineStr">
        <x:is>
          <x:t xml:space="preserve">+6281806116205</x:t>
        </x:is>
      </x:c>
      <x:c r="AM3116" s="39" t="inlineStr">
        <x:is>
          <x:t xml:space="preserve">Rian@perkom.co.id</x:t>
        </x:is>
      </x:c>
    </x:row>
    <x:row r="3117" hidden="0">
      <x:c r="A3117" s="1" t="inlineStr">
        <x:is>
          <x:t xml:space="preserve">747b30cc-6191-f111-8077-6045bd1d5d7f</x:t>
        </x:is>
      </x:c>
      <x:c r="B3117" s="2" t="inlineStr">
        <x:is>
          <x:t xml:space="preserve">gxa4kSjBdZCGhq2ZNMGoLv3lVAgGYb3RXDnixgUNRZOfm2V6J1NHPXKFTzhjv0q1Q97apCV0zlbG8MwuFpL3YQ==</x:t>
        </x:is>
      </x:c>
      <x:c r="C3117" s="3">
        <x:v>46241.3901157407</x:v>
      </x:c>
      <x:c r="D3117" s="4">
        <x:v>46240.5702199074</x:v>
      </x:c>
      <x:c r="E3117" s="5" t="inlineStr">
        <x:is>
          <x:t xml:space="preserve">YX0B4RT1</x:t>
        </x:is>
      </x:c>
      <x:c r="F3117" s="6" t="inlineStr">
        <x:is>
          <x:t xml:space="preserve">2032187534</x:t>
        </x:is>
      </x:c>
      <x:c r="G3117" s="7" t="inlineStr">
        <x:is>
          <x:t xml:space="preserve">4023532601</x:t>
        </x:is>
      </x:c>
      <x:c r="H3117" s="8" t="inlineStr">
        <x:is>
          <x:t xml:space="preserve">83E20014ID</x:t>
        </x:is>
      </x:c>
      <x:c r="I3117" s="9" t="inlineStr">
        <x:is>
          <x:t xml:space="preserve">NB YG Pro 7 14IMH9 ULT7 32G 1T 11S</x:t>
        </x:is>
      </x:c>
      <x:c r="J3117" s="10">
        <x:v>46240.5705902778</x:v>
      </x:c>
      <x:c r="K3117" s="11">
        <x:v>46241.7083333333</x:v>
      </x:c>
      <x:c r="L3117" s="12">
        <x:v>46248.5712731481</x:v>
      </x:c>
      <x:c r="M3117" s="13"/>
      <x:c r="N3117" s="14">
        <x:v>46246.5712731481</x:v>
      </x:c>
      <x:c r="O3117" s="15">
        <x:v>46241.6706134259</x:v>
      </x:c>
      <x:c r="P3117" s="16"/>
      <x:c r="Q3117" s="17" t="inlineStr">
        <x:is>
          <x:t xml:space="preserve"> Component burnout on the system board</x:t>
        </x:is>
      </x:c>
      <x:c r="R3117" s="18" t="inlineStr">
        <x:is>
          <x:t xml:space="preserve">Premium Care</x:t>
        </x:is>
      </x:c>
      <x:c r="S3117" s="19" t="inlineStr">
        <x:is>
          <x:t xml:space="preserve">Customer Limited Warranty</x:t>
        </x:is>
      </x:c>
      <x:c r="T3117" s="20" t="inlineStr">
        <x:is>
          <x:t xml:space="preserve">Premier</x:t>
        </x:is>
      </x:c>
      <x:c r="U3117" s="21" t="inlineStr">
        <x:is>
          <x:t xml:space="preserve">Carry-In</x:t>
        </x:is>
      </x:c>
      <x:c r="V3117" s="22" t="inlineStr">
        <x:is>
          <x:t xml:space="preserve">depok</x:t>
        </x:is>
      </x:c>
      <x:c r="W3117" s="23"/>
      <x:c r="X3117" s="24" t="inlineStr">
        <x:is>
          <x:t xml:space="preserve">jl.pancoran mas depok no.9 gg perin
tis 1
depok 16431</x:t>
        </x:is>
      </x:c>
      <x:c r="Y3117" s="25" t="inlineStr">
        <x:is>
          <x:t xml:space="preserve">Sula Eman</x:t>
        </x:is>
      </x:c>
      <x:c r="Z3117" s="26" t="inlineStr">
        <x:is>
          <x:t xml:space="preserve">+6281221810613</x:t>
        </x:is>
      </x:c>
      <x:c r="AA3117" s="27" t="inlineStr">
        <x:is>
          <x:t xml:space="preserve">sulaeman3@gmail.com</x:t>
        </x:is>
      </x:c>
      <x:c r="AB3117" s="28" t="inlineStr">
        <x:is>
          <x:t xml:space="preserve">6043498162</x:t>
        </x:is>
      </x:c>
      <x:c r="AC3117" s="29" t="inlineStr">
        <x:is>
          <x:t xml:space="preserve">Infonet Depok</x:t>
        </x:is>
      </x:c>
      <x:c r="AD3117" s="30" t="inlineStr">
        <x:is>
          <x:t xml:space="preserve">Suprat Leo</x:t>
        </x:is>
      </x:c>
      <x:c r="AE3117" s="31" t="inlineStr">
        <x:is>
          <x:t xml:space="preserve">Ready for Pickup</x:t>
        </x:is>
      </x:c>
      <x:c r="AF3117" s="32" t="inlineStr">
        <x:is>
          <x:t xml:space="preserve">Problem Fixed Parts Replaced</x:t>
        </x:is>
      </x:c>
      <x:c r="AG3117" s="33" t="inlineStr">
        <x:is>
          <x:t xml:space="preserve">WO Created</x:t>
        </x:is>
      </x:c>
      <x:c r="AH3117" s="34" t="inlineStr">
        <x:is>
          <x:t xml:space="preserve">No</x:t>
        </x:is>
      </x:c>
      <x:c r="AI3117" s="35"/>
      <x:c r="AJ3117" s="36"/>
      <x:c r="AK3117" s="37" t="inlineStr">
        <x:is>
          <x:t xml:space="preserve">IDIB22050165</x:t>
        </x:is>
      </x:c>
      <x:c r="AL3117" s="38" t="inlineStr">
        <x:is>
          <x:t xml:space="preserve">+6262 811-920-648</x:t>
        </x:is>
      </x:c>
      <x:c r="AM3117" s="39" t="inlineStr">
        <x:is>
          <x:t xml:space="preserve">leo.suprat@infonet.co.id</x:t>
        </x:is>
      </x:c>
    </x:row>
    <x:row r="3118" hidden="0">
      <x:c r="A3118" s="1" t="inlineStr">
        <x:is>
          <x:t xml:space="preserve">1bf9f211-6291-f111-8077-6045bd1d5895</x:t>
        </x:is>
      </x:c>
      <x:c r="B3118" s="2" t="inlineStr">
        <x:is>
          <x:t xml:space="preserve">g7uNTykhZzZq4ciOKyUbEzVCwqTKevjBfQ4Sn7afVe/1aBGbrl+Q5NDBxkczsNMbsz3wiIUyFJklsbkXGxF80Q==</x:t>
        </x:is>
      </x:c>
      <x:c r="C3118" s="3">
        <x:v>46252.3043055556</x:v>
      </x:c>
      <x:c r="D3118" s="4">
        <x:v>46240.5715740741</x:v>
      </x:c>
      <x:c r="E3118" s="5" t="inlineStr">
        <x:is>
          <x:t xml:space="preserve">MP2LCCMQ</x:t>
        </x:is>
      </x:c>
      <x:c r="F3118" s="6" t="inlineStr">
        <x:is>
          <x:t xml:space="preserve">2032171383</x:t>
        </x:is>
      </x:c>
      <x:c r="G3118" s="7" t="inlineStr">
        <x:is>
          <x:t xml:space="preserve">4023532618</x:t>
        </x:is>
      </x:c>
      <x:c r="H3118" s="8" t="inlineStr">
        <x:is>
          <x:t xml:space="preserve">82Y30029ID</x:t>
        </x:is>
      </x:c>
      <x:c r="I3118" s="9" t="inlineStr">
        <x:is>
          <x:t xml:space="preserve">NB LN Legion Slim 7 16IRH8 I916G16G1T11S</x:t>
        </x:is>
      </x:c>
      <x:c r="J3118" s="10">
        <x:v>46240.5738657407</x:v>
      </x:c>
      <x:c r="K3118" s="11">
        <x:v>46241.7083333333</x:v>
      </x:c>
      <x:c r="L3118" s="12">
        <x:v>46248.5747800926</x:v>
      </x:c>
      <x:c r="M3118" s="13"/>
      <x:c r="N3118" s="14">
        <x:v>46246.5777893519</x:v>
      </x:c>
      <x:c r="O3118" s="15">
        <x:v>46241.6643634259</x:v>
      </x:c>
      <x:c r="P3118" s="16"/>
      <x:c r="Q3118" s="17" t="inlineStr">
        <x:is>
          <x:t xml:space="preserve">No Display</x:t>
        </x:is>
      </x:c>
      <x:c r="R3118" s="18" t="inlineStr">
        <x:is>
          <x:t xml:space="preserve">Legion Ultimate Support</x:t>
        </x:is>
      </x:c>
      <x:c r="S3118" s="19" t="inlineStr">
        <x:is>
          <x:t xml:space="preserve">Customer Limited Warranty</x:t>
        </x:is>
      </x:c>
      <x:c r="T3118" s="20" t="inlineStr">
        <x:is>
          <x:t xml:space="preserve">Premier</x:t>
        </x:is>
      </x:c>
      <x:c r="U3118" s="21" t="inlineStr">
        <x:is>
          <x:t xml:space="preserve">Carry-In</x:t>
        </x:is>
      </x:c>
      <x:c r="V3118" s="22" t="inlineStr">
        <x:is>
          <x:t xml:space="preserve">Yogyakarta</x:t>
        </x:is>
      </x:c>
      <x:c r="W3118" s="23"/>
      <x:c r="X3118" s="24" t="inlineStr">
        <x:is>
          <x:t xml:space="preserve">Yogyakarta
Yogyakarta 55571</x:t>
        </x:is>
      </x:c>
      <x:c r="Y3118" s="25" t="inlineStr">
        <x:is>
          <x:t xml:space="preserve">Yos Agres</x:t>
        </x:is>
      </x:c>
      <x:c r="Z3118" s="26" t="inlineStr">
        <x:is>
          <x:t xml:space="preserve">+6285103536350</x:t>
        </x:is>
      </x:c>
      <x:c r="AA3118" s="27" t="inlineStr">
        <x:is>
          <x:t xml:space="preserve">nomail@lenovo.com</x:t>
        </x:is>
      </x:c>
      <x:c r="AB3118" s="28" t="inlineStr">
        <x:is>
          <x:t xml:space="preserve">6048719838</x:t>
        </x:is>
      </x:c>
      <x:c r="AC3118" s="29" t="inlineStr">
        <x:is>
          <x:t xml:space="preserve">PT Agres Jogja Teknologi</x:t>
        </x:is>
      </x:c>
      <x:c r="AD3118" s="30" t="inlineStr">
        <x:is>
          <x:t xml:space="preserve">Andi Rahardian</x:t>
        </x:is>
      </x:c>
      <x:c r="AE3118" s="31" t="inlineStr">
        <x:is>
          <x:t xml:space="preserve">Completed</x:t>
        </x:is>
      </x:c>
      <x:c r="AF3118" s="32" t="inlineStr">
        <x:is>
          <x:t xml:space="preserve">Problem Fixed Parts Replaced</x:t>
        </x:is>
      </x:c>
      <x:c r="AG3118" s="33" t="inlineStr">
        <x:is>
          <x:t xml:space="preserve">Closed</x:t>
        </x:is>
      </x:c>
      <x:c r="AH3118" s="34" t="inlineStr">
        <x:is>
          <x:t xml:space="preserve">Yes</x:t>
        </x:is>
      </x:c>
      <x:c r="AI3118" s="35" t="inlineStr">
        <x:is>
          <x:t xml:space="preserve">Unrelated Product Failure</x:t>
        </x:is>
      </x:c>
      <x:c r="AJ3118" s="36"/>
      <x:c r="AK3118" s="37" t="inlineStr">
        <x:is>
          <x:t xml:space="preserve">IDIB23060080</x:t>
        </x:is>
      </x:c>
      <x:c r="AL3118" s="38" t="inlineStr">
        <x:is>
          <x:t xml:space="preserve">+6282227211186</x:t>
        </x:is>
      </x:c>
      <x:c r="AM3118" s="39" t="inlineStr">
        <x:is>
          <x:t xml:space="preserve">andi@cybernote.id</x:t>
        </x:is>
      </x:c>
    </x:row>
    <x:row r="3119" hidden="0">
      <x:c r="A3119" s="1" t="inlineStr">
        <x:is>
          <x:t xml:space="preserve">cd05f852-6291-f111-8077-6045bd1d5280</x:t>
        </x:is>
      </x:c>
      <x:c r="B3119" s="2" t="inlineStr">
        <x:is>
          <x:t xml:space="preserve">2mMTy2Xm+7mxXhJt++DCzaeeLFg/hbzu8P5oYU4DbCU7TflUVoMJl7UsbeAhQnug9quL5qeg8QO/o19gnKK3Jg==</x:t>
        </x:is>
      </x:c>
      <x:c r="C3119" s="3">
        <x:v>46240.2820949074</x:v>
      </x:c>
      <x:c r="D3119" s="4">
        <x:v>46240.5729050926</x:v>
      </x:c>
      <x:c r="E3119" s="5" t="inlineStr">
        <x:is>
          <x:t xml:space="preserve">MP2LCCMQ</x:t>
        </x:is>
      </x:c>
      <x:c r="F3119" s="6" t="inlineStr">
        <x:is>
          <x:t xml:space="preserve">2032171383</x:t>
        </x:is>
      </x:c>
      <x:c r="G3119" s="7" t="inlineStr">
        <x:is>
          <x:t xml:space="preserve">4023532643</x:t>
        </x:is>
      </x:c>
      <x:c r="H3119" s="8" t="inlineStr">
        <x:is>
          <x:t xml:space="preserve">82Y30029ID</x:t>
        </x:is>
      </x:c>
      <x:c r="I3119" s="9" t="inlineStr">
        <x:is>
          <x:t xml:space="preserve">NB LN Legion Slim 7 16IRH8 I916G16G1T11S</x:t>
        </x:is>
      </x:c>
      <x:c r="J3119" s="10"/>
      <x:c r="K3119" s="11">
        <x:v>46239.6120717593</x:v>
      </x:c>
      <x:c r="L3119" s="12"/>
      <x:c r="M3119" s="13"/>
      <x:c r="N3119" s="14"/>
      <x:c r="O3119" s="15"/>
      <x:c r="P3119" s="16"/>
      <x:c r="Q3119" s="17" t="inlineStr">
        <x:is>
          <x:t xml:space="preserve">No Display</x:t>
        </x:is>
      </x:c>
      <x:c r="R3119" s="18" t="inlineStr">
        <x:is>
          <x:t xml:space="preserve">Legion Ultimate Support</x:t>
        </x:is>
      </x:c>
      <x:c r="S3119" s="19" t="inlineStr">
        <x:is>
          <x:t xml:space="preserve">Customer Limited Warranty</x:t>
        </x:is>
      </x:c>
      <x:c r="T3119" s="20" t="inlineStr">
        <x:is>
          <x:t xml:space="preserve">Premier</x:t>
        </x:is>
      </x:c>
      <x:c r="U3119" s="21" t="inlineStr">
        <x:is>
          <x:t xml:space="preserve">Carry-In</x:t>
        </x:is>
      </x:c>
      <x:c r="V3119" s="22" t="inlineStr">
        <x:is>
          <x:t xml:space="preserve">Yogyakarta</x:t>
        </x:is>
      </x:c>
      <x:c r="W3119" s="23"/>
      <x:c r="X3119" s="24" t="inlineStr">
        <x:is>
          <x:t xml:space="preserve">Yogyakarta
Yogyakarta 55571</x:t>
        </x:is>
      </x:c>
      <x:c r="Y3119" s="25" t="inlineStr">
        <x:is>
          <x:t xml:space="preserve">Yos Agres</x:t>
        </x:is>
      </x:c>
      <x:c r="Z3119" s="26" t="inlineStr">
        <x:is>
          <x:t xml:space="preserve">+6285103536350</x:t>
        </x:is>
      </x:c>
      <x:c r="AA3119" s="27" t="inlineStr">
        <x:is>
          <x:t xml:space="preserve">nomail@lenovo.com</x:t>
        </x:is>
      </x:c>
      <x:c r="AB3119" s="28" t="inlineStr">
        <x:is>
          <x:t xml:space="preserve">6048719838</x:t>
        </x:is>
      </x:c>
      <x:c r="AC3119" s="29" t="inlineStr">
        <x:is>
          <x:t xml:space="preserve">PT Agres Jogja Teknologi</x:t>
        </x:is>
      </x:c>
      <x:c r="AD3119" s="30" t="inlineStr">
        <x:is>
          <x:t xml:space="preserve">Andi Rahardian</x:t>
        </x:is>
      </x:c>
      <x:c r="AE3119" s="31" t="inlineStr">
        <x:is>
          <x:t xml:space="preserve">Cancelled</x:t>
        </x:is>
      </x:c>
      <x:c r="AF3119" s="32"/>
      <x:c r="AG3119" s="33" t="inlineStr">
        <x:is>
          <x:t xml:space="preserve">Closed</x:t>
        </x:is>
      </x:c>
      <x:c r="AH3119" s="34" t="inlineStr">
        <x:is>
          <x:t xml:space="preserve">Yes</x:t>
        </x:is>
      </x:c>
      <x:c r="AI3119" s="35" t="inlineStr">
        <x:is>
          <x:t xml:space="preserve">Unrelated Product Failure</x:t>
        </x:is>
      </x:c>
      <x:c r="AJ3119" s="36" t="inlineStr">
        <x:is>
          <x:t xml:space="preserve">Duplicated WO</x:t>
        </x:is>
      </x:c>
      <x:c r="AK3119" s="37" t="inlineStr">
        <x:is>
          <x:t xml:space="preserve">IDIB23060080</x:t>
        </x:is>
      </x:c>
      <x:c r="AL3119" s="38" t="inlineStr">
        <x:is>
          <x:t xml:space="preserve">+6282227211186</x:t>
        </x:is>
      </x:c>
      <x:c r="AM3119" s="39" t="inlineStr">
        <x:is>
          <x:t xml:space="preserve">andi@cybernote.id</x:t>
        </x:is>
      </x:c>
    </x:row>
    <x:row r="3120" hidden="0">
      <x:c r="A3120" s="1" t="inlineStr">
        <x:is>
          <x:t xml:space="preserve">7f0d3eea-6291-f111-8077-6045bd1d505c</x:t>
        </x:is>
      </x:c>
      <x:c r="B3120" s="2" t="inlineStr">
        <x:is>
          <x:t xml:space="preserve">8M7o5E+lhhrNK2U6pZRrrXA9T9EhacqjGVm3HCCotEAdD+j7s6LvnH/n0dgPe4cmEMOMcTEe1IuWgH99ryI6+g==</x:t>
        </x:is>
      </x:c>
      <x:c r="C3120" s="3">
        <x:v>46244.3745601852</x:v>
      </x:c>
      <x:c r="D3120" s="4">
        <x:v>46240.5758101852</x:v>
      </x:c>
      <x:c r="E3120" s="5" t="inlineStr">
        <x:is>
          <x:t xml:space="preserve">PF4X0GJJ</x:t>
        </x:is>
      </x:c>
      <x:c r="F3120" s="6" t="inlineStr">
        <x:is>
          <x:t xml:space="preserve">2032188936</x:t>
        </x:is>
      </x:c>
      <x:c r="G3120" s="7" t="inlineStr">
        <x:is>
          <x:t xml:space="preserve">4023532707</x:t>
        </x:is>
      </x:c>
      <x:c r="H3120" s="8" t="inlineStr">
        <x:is>
          <x:t xml:space="preserve">21JKS0G500</x:t>
        </x:is>
      </x:c>
      <x:c r="I3120" s="9" t="inlineStr">
        <x:is>
          <x:t xml:space="preserve">NB TP E14 G5 I3 16G 512G 11P</x:t>
        </x:is>
      </x:c>
      <x:c r="J3120" s="10">
        <x:v>46240.5778819444</x:v>
      </x:c>
      <x:c r="K3120" s="11">
        <x:v>46241.4166666667</x:v>
      </x:c>
      <x:c r="L3120" s="12">
        <x:v>46244.5759722222</x:v>
      </x:c>
      <x:c r="M3120" s="13">
        <x:v>46244.75</x:v>
      </x:c>
      <x:c r="N3120" s="14">
        <x:v>46244.75</x:v>
      </x:c>
      <x:c r="O3120" s="15">
        <x:v>46244.6659953704</x:v>
      </x:c>
      <x:c r="P3120" s="16"/>
      <x:c r="Q3120" s="17" t="inlineStr">
        <x:is>
          <x:t xml:space="preserve">#ONS | No Power</x:t>
        </x:is>
      </x:c>
      <x:c r="R3120" s="18"/>
      <x:c r="S3120" s="19" t="inlineStr">
        <x:is>
          <x:t xml:space="preserve">Customer Limited Warranty</x:t>
        </x:is>
      </x:c>
      <x:c r="T3120" s="20" t="inlineStr">
        <x:is>
          <x:t xml:space="preserve">Normal</x:t>
        </x:is>
      </x:c>
      <x:c r="U3120" s="21" t="inlineStr">
        <x:is>
          <x:t xml:space="preserve">Onsite</x:t>
        </x:is>
      </x:c>
      <x:c r="V3120" s="22" t="inlineStr">
        <x:is>
          <x:t xml:space="preserve">JAKARTA</x:t>
        </x:is>
      </x:c>
      <x:c r="W3120" s="23" t="inlineStr">
        <x:is>
          <x:t xml:space="preserve">PT United Tractors Tbk</x:t>
        </x:is>
      </x:c>
      <x:c r="X3120" s="24" t="inlineStr">
        <x:is>
          <x:t xml:space="preserve">PT United Tractors Tbk, Jl. Raya Bekasi Km 22
(Gedung ITC lantai 3 bagian helpdesk), Cakung
Jakarta Timur 13910</x:t>
        </x:is>
      </x:c>
      <x:c r="Y3120" s="25" t="inlineStr">
        <x:is>
          <x:t xml:space="preserve">Albertus Handi P</x:t>
        </x:is>
      </x:c>
      <x:c r="Z3120" s="26" t="inlineStr">
        <x:is>
          <x:t xml:space="preserve">+628999219916</x:t>
        </x:is>
      </x:c>
      <x:c r="AA3120" s="27" t="inlineStr">
        <x:is>
          <x:t xml:space="preserve">AlbertusH@unitedtractors.com</x:t>
        </x:is>
      </x:c>
      <x:c r="AB3120" s="28" t="inlineStr">
        <x:is>
          <x:t xml:space="preserve">6002321532</x:t>
        </x:is>
      </x:c>
      <x:c r="AC3120" s="29" t="inlineStr">
        <x:is>
          <x:t xml:space="preserve">Faasri Utama Sakti</x:t>
        </x:is>
      </x:c>
      <x:c r="AD3120" s="30" t="inlineStr">
        <x:is>
          <x:t xml:space="preserve">Don Oscar</x:t>
        </x:is>
      </x:c>
      <x:c r="AE3120" s="31" t="inlineStr">
        <x:is>
          <x:t xml:space="preserve">Repair Completed</x:t>
        </x:is>
      </x:c>
      <x:c r="AF3120" s="32" t="inlineStr">
        <x:is>
          <x:t xml:space="preserve">Problem Fixed Parts Replaced</x:t>
        </x:is>
      </x:c>
      <x:c r="AG3120" s="33" t="inlineStr">
        <x:is>
          <x:t xml:space="preserve">Closed</x:t>
        </x:is>
      </x:c>
      <x:c r="AH3120" s="34" t="inlineStr">
        <x:is>
          <x:t xml:space="preserve">No</x:t>
        </x:is>
      </x:c>
      <x:c r="AI3120" s="35"/>
      <x:c r="AJ3120" s="36"/>
      <x:c r="AK3120" s="37" t="inlineStr">
        <x:is>
          <x:t xml:space="preserve">IDIB25080028</x:t>
        </x:is>
      </x:c>
      <x:c r="AL3120" s="38" t="inlineStr">
        <x:is>
          <x:t xml:space="preserve">+62087886122971</x:t>
        </x:is>
      </x:c>
      <x:c r="AM3120" s="39" t="inlineStr">
        <x:is>
          <x:t xml:space="preserve">don.oscar@faasri.com</x:t>
        </x:is>
      </x:c>
    </x:row>
    <x:row r="3121" hidden="0">
      <x:c r="A3121" s="1" t="inlineStr">
        <x:is>
          <x:t xml:space="preserve">f4b63065-6391-f111-8077-6045bd1d54b6</x:t>
        </x:is>
      </x:c>
      <x:c r="B3121" s="2" t="inlineStr">
        <x:is>
          <x:t xml:space="preserve">jfdFug/KQqmUNSADdUSJnr36JzHfPEpKTPnvLnIbP4iZESjWpyrLYy7gqOUPELP5c8vR3+GgJGzz9n5f0AURsQ==</x:t>
        </x:is>
      </x:c>
      <x:c r="C3121" s="3">
        <x:v>46244.6381828704</x:v>
      </x:c>
      <x:c r="D3121" s="4">
        <x:v>46240.5782523148</x:v>
      </x:c>
      <x:c r="E3121" s="5" t="inlineStr">
        <x:is>
          <x:t xml:space="preserve">MP2HPSJP</x:t>
        </x:is>
      </x:c>
      <x:c r="F3121" s="6" t="inlineStr">
        <x:is>
          <x:t xml:space="preserve">2032175068</x:t>
        </x:is>
      </x:c>
      <x:c r="G3121" s="7" t="inlineStr">
        <x:is>
          <x:t xml:space="preserve">4023532746</x:t>
        </x:is>
      </x:c>
      <x:c r="H3121" s="8" t="inlineStr">
        <x:is>
          <x:t xml:space="preserve">83GS001JID</x:t>
        </x:is>
      </x:c>
      <x:c r="I3121" s="9" t="inlineStr">
        <x:is>
          <x:t xml:space="preserve">NB LOQ 15IAX9 I5 12G 512G 11S</x:t>
        </x:is>
      </x:c>
      <x:c r="J3121" s="10">
        <x:v>46240.5792476852</x:v>
      </x:c>
      <x:c r="K3121" s="11">
        <x:v>46241.7083333333</x:v>
      </x:c>
      <x:c r="L3121" s="12">
        <x:v>46248.6054513889</x:v>
      </x:c>
      <x:c r="M3121" s="13"/>
      <x:c r="N3121" s="14">
        <x:v>46246.6054513889</x:v>
      </x:c>
      <x:c r="O3121" s="15">
        <x:v>46242.3312268518</x:v>
      </x:c>
      <x:c r="P3121" s="16"/>
      <x:c r="Q3121" s="17" t="inlineStr">
        <x:is>
          <x:t xml:space="preserve">FAN NOISE</x:t>
        </x:is>
      </x:c>
      <x:c r="R3121" s="18" t="inlineStr">
        <x:is>
          <x:t xml:space="preserve">Premium Care</x:t>
        </x:is>
      </x:c>
      <x:c r="S3121" s="19" t="inlineStr">
        <x:is>
          <x:t xml:space="preserve">Customer Limited Warranty</x:t>
        </x:is>
      </x:c>
      <x:c r="T3121" s="20" t="inlineStr">
        <x:is>
          <x:t xml:space="preserve">Premier</x:t>
        </x:is>
      </x:c>
      <x:c r="U3121" s="21" t="inlineStr">
        <x:is>
          <x:t xml:space="preserve">Carry-In</x:t>
        </x:is>
      </x:c>
      <x:c r="V3121" s="22" t="inlineStr">
        <x:is>
          <x:t xml:space="preserve">Surabaya</x:t>
        </x:is>
      </x:c>
      <x:c r="W3121" s="23"/>
      <x:c r="X3121" s="24" t="inlineStr">
        <x:is>
          <x:t xml:space="preserve">Jl.Kayoon No 14
Surabaya 60271</x:t>
        </x:is>
      </x:c>
      <x:c r="Y3121" s="25" t="inlineStr">
        <x:is>
          <x:t xml:space="preserve">Fidelia Hahas</x:t>
        </x:is>
      </x:c>
      <x:c r="Z3121" s="26" t="inlineStr">
        <x:is>
          <x:t xml:space="preserve">+6287856665380</x:t>
        </x:is>
      </x:c>
      <x:c r="AA3121" s="27" t="inlineStr">
        <x:is>
          <x:t xml:space="preserve">fidelia1230@gmail.com</x:t>
        </x:is>
      </x:c>
      <x:c r="AB3121" s="28" t="inlineStr">
        <x:is>
          <x:t xml:space="preserve">6002321365</x:t>
        </x:is>
      </x:c>
      <x:c r="AC3121" s="29" t="inlineStr">
        <x:is>
          <x:t xml:space="preserve">ITSC SURABAYA</x:t>
        </x:is>
      </x:c>
      <x:c r="AD3121" s="30" t="inlineStr">
        <x:is>
          <x:t xml:space="preserve">Muh Hilzam Rizqi Fauzan</x:t>
        </x:is>
      </x:c>
      <x:c r="AE3121" s="31" t="inlineStr">
        <x:is>
          <x:t xml:space="preserve">Unit Returned to Customer /Awaiting for Parts RMA</x:t>
        </x:is>
      </x:c>
      <x:c r="AF3121" s="32" t="inlineStr">
        <x:is>
          <x:t xml:space="preserve">Problem Fixed Parts Replaced</x:t>
        </x:is>
      </x:c>
      <x:c r="AG3121" s="33" t="inlineStr">
        <x:is>
          <x:t xml:space="preserve">Closed</x:t>
        </x:is>
      </x:c>
      <x:c r="AH3121" s="34" t="inlineStr">
        <x:is>
          <x:t xml:space="preserve">No</x:t>
        </x:is>
      </x:c>
      <x:c r="AI3121" s="35"/>
      <x:c r="AJ3121" s="36"/>
      <x:c r="AK3121" s="37" t="inlineStr">
        <x:is>
          <x:t xml:space="preserve">IDIB25060083</x:t>
        </x:is>
      </x:c>
      <x:c r="AL3121" s="38" t="inlineStr">
        <x:is>
          <x:t xml:space="preserve">+6285606339395</x:t>
        </x:is>
      </x:c>
      <x:c r="AM3121" s="39" t="inlineStr">
        <x:is>
          <x:t xml:space="preserve">eng2marina@itservice.co.id</x:t>
        </x:is>
      </x:c>
    </x:row>
    <x:row r="3122" hidden="0">
      <x:c r="A3122" s="1" t="inlineStr">
        <x:is>
          <x:t xml:space="preserve">bb443fc3-6391-f111-8077-6045bd1d5dea</x:t>
        </x:is>
      </x:c>
      <x:c r="B3122" s="2" t="inlineStr">
        <x:is>
          <x:t xml:space="preserve">WTQ8CGd0Y8RDcFMT1HNX7/qM1GDWT8twZNW6n9GR2z4Zg5tD2o0m6/Mu/XByPbbMaSDAYG2ZESz9wJwSwRtV8g==</x:t>
        </x:is>
      </x:c>
      <x:c r="C3122" s="3">
        <x:v>46244.4308449074</x:v>
      </x:c>
      <x:c r="D3122" s="4">
        <x:v>46240.5800694444</x:v>
      </x:c>
      <x:c r="E3122" s="5" t="inlineStr">
        <x:is>
          <x:t xml:space="preserve">MP2R996F</x:t>
        </x:is>
      </x:c>
      <x:c r="F3122" s="6" t="inlineStr">
        <x:is>
          <x:t xml:space="preserve">2032189173</x:t>
        </x:is>
      </x:c>
      <x:c r="G3122" s="7" t="inlineStr">
        <x:is>
          <x:t xml:space="preserve">4023532807</x:t>
        </x:is>
      </x:c>
      <x:c r="H3122" s="8" t="inlineStr">
        <x:is>
          <x:t xml:space="preserve">83DV00AHID</x:t>
        </x:is>
      </x:c>
      <x:c r="I3122" s="9" t="inlineStr">
        <x:is>
          <x:t xml:space="preserve">NB LOQ 15IRX9 I7 12G 512G 11S</x:t>
        </x:is>
      </x:c>
      <x:c r="J3122" s="10">
        <x:v>46240.5809953704</x:v>
      </x:c>
      <x:c r="K3122" s="11">
        <x:v>46244.625</x:v>
      </x:c>
      <x:c r="L3122" s="12">
        <x:v>46252.2916666667</x:v>
      </x:c>
      <x:c r="M3122" s="13"/>
      <x:c r="N3122" s="14">
        <x:v>46247.6666666667</x:v>
      </x:c>
      <x:c r="O3122" s="15">
        <x:v>46244.535775463</x:v>
      </x:c>
      <x:c r="P3122" s="16"/>
      <x:c r="Q3122" s="17" t="inlineStr">
        <x:is>
          <x:t xml:space="preserve">KEYBOARD ( 3,E,D.C KEYBOARD NOT WORKING)</x:t>
        </x:is>
      </x:c>
      <x:c r="R3122" s="18" t="inlineStr">
        <x:is>
          <x:t xml:space="preserve">Premium Care</x:t>
        </x:is>
      </x:c>
      <x:c r="S3122" s="19" t="inlineStr">
        <x:is>
          <x:t xml:space="preserve">Customer Limited Warranty</x:t>
        </x:is>
      </x:c>
      <x:c r="T3122" s="20" t="inlineStr">
        <x:is>
          <x:t xml:space="preserve">Premier</x:t>
        </x:is>
      </x:c>
      <x:c r="U3122" s="21" t="inlineStr">
        <x:is>
          <x:t xml:space="preserve">Carry-In</x:t>
        </x:is>
      </x:c>
      <x:c r="V3122" s="22" t="inlineStr">
        <x:is>
          <x:t xml:space="preserve">AMBON</x:t>
        </x:is>
      </x:c>
      <x:c r="W3122" s="23"/>
      <x:c r="X3122" s="24" t="inlineStr">
        <x:is>
          <x:t xml:space="preserve">JL. IMAM BONJOL NO 12  AMBON
AMBON 97127</x:t>
        </x:is>
      </x:c>
      <x:c r="Y3122" s="25" t="inlineStr">
        <x:is>
          <x:t xml:space="preserve">BP RIZKI</x:t>
        </x:is>
      </x:c>
      <x:c r="Z3122" s="26" t="inlineStr">
        <x:is>
          <x:t xml:space="preserve">+6282199016092</x:t>
        </x:is>
      </x:c>
      <x:c r="AA3122" s="27" t="inlineStr">
        <x:is>
          <x:t xml:space="preserve">temonino0908@gmail.com</x:t>
        </x:is>
      </x:c>
      <x:c r="AB3122" s="28" t="inlineStr">
        <x:is>
          <x:t xml:space="preserve">6002394709</x:t>
        </x:is>
      </x:c>
      <x:c r="AC3122" s="29" t="inlineStr">
        <x:is>
          <x:t xml:space="preserve">IBM HiTech</x:t>
        </x:is>
      </x:c>
      <x:c r="AD3122" s="30" t="inlineStr">
        <x:is>
          <x:t xml:space="preserve">AKHSANUL KHOLIQ</x:t>
        </x:is>
      </x:c>
      <x:c r="AE3122" s="31" t="inlineStr">
        <x:is>
          <x:t xml:space="preserve">Ready for Pickup</x:t>
        </x:is>
      </x:c>
      <x:c r="AF3122" s="32"/>
      <x:c r="AG3122" s="33" t="inlineStr">
        <x:is>
          <x:t xml:space="preserve">Closed</x:t>
        </x:is>
      </x:c>
      <x:c r="AH3122" s="34" t="inlineStr">
        <x:is>
          <x:t xml:space="preserve">No</x:t>
        </x:is>
      </x:c>
      <x:c r="AI3122" s="35"/>
      <x:c r="AJ3122" s="36"/>
      <x:c r="AK3122" s="37" t="inlineStr">
        <x:is>
          <x:t xml:space="preserve">IDIB21090143</x:t>
        </x:is>
      </x:c>
      <x:c r="AL3122" s="38" t="inlineStr">
        <x:is>
          <x:t xml:space="preserve">+6281343031888</x:t>
        </x:is>
      </x:c>
      <x:c r="AM3122" s="39" t="inlineStr">
        <x:is>
          <x:t xml:space="preserve">hi.tech_andy@yahoo.co.id</x:t>
        </x:is>
      </x:c>
    </x:row>
    <x:row r="3123" hidden="0">
      <x:c r="A3123" s="1" t="inlineStr">
        <x:is>
          <x:t xml:space="preserve">6b3465f5-6391-f111-8077-6045bd1d5262</x:t>
        </x:is>
      </x:c>
      <x:c r="B3123" s="2" t="inlineStr">
        <x:is>
          <x:t xml:space="preserve">vgCE/ONjo3L+YT8E9lRAQmfxnZXMvRLL8ySlLMJ4mP/VGouzm2I9GnWS2thHYO0NzYXQJ99XB5I00dpDvOEmWg==</x:t>
        </x:is>
      </x:c>
      <x:c r="C3123" s="3">
        <x:v>46248.2303125</x:v>
      </x:c>
      <x:c r="D3123" s="4">
        <x:v>46240.5810185185</x:v>
      </x:c>
      <x:c r="E3123" s="5" t="inlineStr">
        <x:is>
          <x:t xml:space="preserve">PF4G3K2S</x:t>
        </x:is>
      </x:c>
      <x:c r="F3123" s="6" t="inlineStr">
        <x:is>
          <x:t xml:space="preserve">2032175102</x:t>
        </x:is>
      </x:c>
      <x:c r="G3123" s="7" t="inlineStr">
        <x:is>
          <x:t xml:space="preserve">4023532838</x:t>
        </x:is>
      </x:c>
      <x:c r="H3123" s="8" t="inlineStr">
        <x:is>
          <x:t xml:space="preserve">82TSA095ID</x:t>
        </x:is>
      </x:c>
      <x:c r="I3123" s="9" t="inlineStr">
        <x:is>
          <x:t xml:space="preserve">NBLN V14 G3 IAP I3 8G 1T 256G 11D</x:t>
        </x:is>
      </x:c>
      <x:c r="J3123" s="10">
        <x:v>46240.5913194444</x:v>
      </x:c>
      <x:c r="K3123" s="11">
        <x:v>46241.7083333333</x:v>
      </x:c>
      <x:c r="L3123" s="12">
        <x:v>46248.5932291667</x:v>
      </x:c>
      <x:c r="M3123" s="13"/>
      <x:c r="N3123" s="14">
        <x:v>46246.5932291667</x:v>
      </x:c>
      <x:c r="O3123" s="15">
        <x:v>46242.3178125</x:v>
      </x:c>
      <x:c r="P3123" s="16"/>
      <x:c r="Q3123" s="17" t="inlineStr">
        <x:is>
          <x:t xml:space="preserve">NO POWER</x:t>
        </x:is>
      </x:c>
      <x:c r="R3123" s="18"/>
      <x:c r="S3123" s="19" t="inlineStr">
        <x:is>
          <x:t xml:space="preserve">Customer Limited Warranty</x:t>
        </x:is>
      </x:c>
      <x:c r="T3123" s="20" t="inlineStr">
        <x:is>
          <x:t xml:space="preserve">Normal</x:t>
        </x:is>
      </x:c>
      <x:c r="U3123" s="21" t="inlineStr">
        <x:is>
          <x:t xml:space="preserve">Carry-In</x:t>
        </x:is>
      </x:c>
      <x:c r="V3123" s="22" t="inlineStr">
        <x:is>
          <x:t xml:space="preserve">Surabaya</x:t>
        </x:is>
      </x:c>
      <x:c r="W3123" s="23"/>
      <x:c r="X3123" s="24" t="inlineStr">
        <x:is>
          <x:t xml:space="preserve">Jl.Kayoon No 14
Surabaya 60271</x:t>
        </x:is>
      </x:c>
      <x:c r="Y3123" s="25" t="inlineStr">
        <x:is>
          <x:t xml:space="preserve">PT Supra Primatama Nusantara</x:t>
        </x:is>
      </x:c>
      <x:c r="Z3123" s="26" t="inlineStr">
        <x:is>
          <x:t xml:space="preserve">+6282245194099</x:t>
        </x:is>
      </x:c>
      <x:c r="AA3123" s="27" t="inlineStr">
        <x:is>
          <x:t xml:space="preserve">khairun_nizam@biznetnetworks.com</x:t>
        </x:is>
      </x:c>
      <x:c r="AB3123" s="28" t="inlineStr">
        <x:is>
          <x:t xml:space="preserve">6002321365</x:t>
        </x:is>
      </x:c>
      <x:c r="AC3123" s="29" t="inlineStr">
        <x:is>
          <x:t xml:space="preserve">ITSC SURABAYA</x:t>
        </x:is>
      </x:c>
      <x:c r="AD3123" s="30" t="inlineStr">
        <x:is>
          <x:t xml:space="preserve">Vicki Apriliawan</x:t>
        </x:is>
      </x:c>
      <x:c r="AE3123" s="31" t="inlineStr">
        <x:is>
          <x:t xml:space="preserve">Unit Returned to Customer /Awaiting for Parts RMA</x:t>
        </x:is>
      </x:c>
      <x:c r="AF3123" s="32" t="inlineStr">
        <x:is>
          <x:t xml:space="preserve">Problem Fixed Parts Replaced</x:t>
        </x:is>
      </x:c>
      <x:c r="AG3123" s="33" t="inlineStr">
        <x:is>
          <x:t xml:space="preserve">Closed</x:t>
        </x:is>
      </x:c>
      <x:c r="AH3123" s="34" t="inlineStr">
        <x:is>
          <x:t xml:space="preserve">No</x:t>
        </x:is>
      </x:c>
      <x:c r="AI3123" s="35"/>
      <x:c r="AJ3123" s="36"/>
      <x:c r="AK3123" s="37" t="inlineStr">
        <x:is>
          <x:t xml:space="preserve">IDIB25060081</x:t>
        </x:is>
      </x:c>
      <x:c r="AL3123" s="38" t="inlineStr">
        <x:is>
          <x:t xml:space="preserve">+6281911833339</x:t>
        </x:is>
      </x:c>
      <x:c r="AM3123" s="39" t="inlineStr">
        <x:is>
          <x:t xml:space="preserve">engsurabaya@itservice.co.id</x:t>
        </x:is>
      </x:c>
    </x:row>
    <x:row r="3124" hidden="0">
      <x:c r="A3124" s="1" t="inlineStr">
        <x:is>
          <x:t xml:space="preserve">e171bcfc-6391-f111-8077-6045bd1d50b4</x:t>
        </x:is>
      </x:c>
      <x:c r="B3124" s="2" t="inlineStr">
        <x:is>
          <x:t xml:space="preserve">Cei7YIYD3kJoVaHPUhmcTGvkDyE1QzjEDVEYkZpu3SNEREZogY3ngay3WI7Ees4fkeTXX3A3eYuwdAvCAD9+ng==</x:t>
        </x:is>
      </x:c>
      <x:c r="C3124" s="3">
        <x:v>46244.4687152778</x:v>
      </x:c>
      <x:c r="D3124" s="4">
        <x:v>46240.581099537</x:v>
      </x:c>
      <x:c r="E3124" s="5" t="inlineStr">
        <x:is>
          <x:t xml:space="preserve">MP26PWG8</x:t>
        </x:is>
      </x:c>
      <x:c r="F3124" s="6" t="inlineStr">
        <x:is>
          <x:t xml:space="preserve">2032189188</x:t>
        </x:is>
      </x:c>
      <x:c r="G3124" s="7" t="inlineStr">
        <x:is>
          <x:t xml:space="preserve">4023532841</x:t>
        </x:is>
      </x:c>
      <x:c r="H3124" s="8" t="inlineStr">
        <x:is>
          <x:t xml:space="preserve">83GS001JID</x:t>
        </x:is>
      </x:c>
      <x:c r="I3124" s="9" t="inlineStr">
        <x:is>
          <x:t xml:space="preserve">NB LOQ 15IAX9 I5 12G 512G 11S</x:t>
        </x:is>
      </x:c>
      <x:c r="J3124" s="10">
        <x:v>46240.581724537</x:v>
      </x:c>
      <x:c r="K3124" s="11">
        <x:v>46244.6666666667</x:v>
      </x:c>
      <x:c r="L3124" s="12">
        <x:v>46248.5830092593</x:v>
      </x:c>
      <x:c r="M3124" s="13"/>
      <x:c r="N3124" s="14">
        <x:v>46246.5830092593</x:v>
      </x:c>
      <x:c r="O3124" s="15">
        <x:v>46244.7496412037</x:v>
      </x:c>
      <x:c r="P3124" s="16"/>
      <x:c r="Q3124" s="17" t="inlineStr">
        <x:is>
          <x:t xml:space="preserve">NO POWER</x:t>
        </x:is>
      </x:c>
      <x:c r="R3124" s="18" t="inlineStr">
        <x:is>
          <x:t xml:space="preserve">Premium Care</x:t>
        </x:is>
      </x:c>
      <x:c r="S3124" s="19" t="inlineStr">
        <x:is>
          <x:t xml:space="preserve">Customer Limited Warranty</x:t>
        </x:is>
      </x:c>
      <x:c r="T3124" s="20" t="inlineStr">
        <x:is>
          <x:t xml:space="preserve">Premier</x:t>
        </x:is>
      </x:c>
      <x:c r="U3124" s="21" t="inlineStr">
        <x:is>
          <x:t xml:space="preserve">Carry-In</x:t>
        </x:is>
      </x:c>
      <x:c r="V3124" s="22" t="inlineStr">
        <x:is>
          <x:t xml:space="preserve">DENPASAR</x:t>
        </x:is>
      </x:c>
      <x:c r="W3124" s="23"/>
      <x:c r="X3124" s="24" t="inlineStr">
        <x:is>
          <x:t xml:space="preserve">JLN TUKAD PETANU PANJER
DENPASAR 80237</x:t>
        </x:is>
      </x:c>
      <x:c r="Y3124" s="25" t="inlineStr">
        <x:is>
          <x:t xml:space="preserve">FRANKLYN BENYAMIN OTTO</x:t>
        </x:is>
      </x:c>
      <x:c r="Z3124" s="26" t="inlineStr">
        <x:is>
          <x:t xml:space="preserve">+6287840318190</x:t>
        </x:is>
      </x:c>
      <x:c r="AA3124" s="27" t="inlineStr">
        <x:is>
          <x:t xml:space="preserve">ebenotto36@gmail.com</x:t>
        </x:is>
      </x:c>
      <x:c r="AB3124" s="28" t="inlineStr">
        <x:is>
          <x:t xml:space="preserve">6002325123</x:t>
        </x:is>
      </x:c>
      <x:c r="AC3124" s="29" t="inlineStr">
        <x:is>
          <x:t xml:space="preserve">PT BUMIDHATTA LESTARI NUSANTARA</x:t>
        </x:is>
      </x:c>
      <x:c r="AD3124" s="30" t="inlineStr">
        <x:is>
          <x:t xml:space="preserve">Figur Jaya</x:t>
        </x:is>
      </x:c>
      <x:c r="AE3124" s="31" t="inlineStr">
        <x:is>
          <x:t xml:space="preserve">Unit Returned to Customer /Awaiting for Parts RMA</x:t>
        </x:is>
      </x:c>
      <x:c r="AF3124" s="32" t="inlineStr">
        <x:is>
          <x:t xml:space="preserve">Problem Fixed Parts Replaced</x:t>
        </x:is>
      </x:c>
      <x:c r="AG3124" s="33" t="inlineStr">
        <x:is>
          <x:t xml:space="preserve">Closed</x:t>
        </x:is>
      </x:c>
      <x:c r="AH3124" s="34" t="inlineStr">
        <x:is>
          <x:t xml:space="preserve">No</x:t>
        </x:is>
      </x:c>
      <x:c r="AI3124" s="35"/>
      <x:c r="AJ3124" s="36"/>
      <x:c r="AK3124" s="37" t="inlineStr">
        <x:is>
          <x:t xml:space="preserve">IDIB21090133</x:t>
        </x:is>
      </x:c>
      <x:c r="AL3124" s="38" t="inlineStr">
        <x:is>
          <x:t xml:space="preserve">+6285959303168</x:t>
        </x:is>
      </x:c>
      <x:c r="AM3124" s="39" t="inlineStr">
        <x:is>
          <x:t xml:space="preserve">figurjaya10@gmail.com</x:t>
        </x:is>
      </x:c>
    </x:row>
    <x:row r="3125" hidden="0">
      <x:c r="A3125" s="1" t="inlineStr">
        <x:is>
          <x:t xml:space="preserve">3e7b6274-6491-f111-8077-6045bd1d5262</x:t>
        </x:is>
      </x:c>
      <x:c r="B3125" s="2" t="inlineStr">
        <x:is>
          <x:t xml:space="preserve">OYbWbyq7QkE1jlwKN6NWDLNCDTraaZ6XJvxsVhMTEdBRI7eciv6E3Tvmg4CP+afa1BUzmA9vp9wY/pnT9vSDSg==</x:t>
        </x:is>
      </x:c>
      <x:c r="C3125" s="3">
        <x:v>46241.3937152778</x:v>
      </x:c>
      <x:c r="D3125" s="4">
        <x:v>46240.5835069444</x:v>
      </x:c>
      <x:c r="E3125" s="5" t="inlineStr">
        <x:is>
          <x:t xml:space="preserve">PF59JMH2</x:t>
        </x:is>
      </x:c>
      <x:c r="F3125" s="6" t="inlineStr">
        <x:is>
          <x:t xml:space="preserve">2032186347</x:t>
        </x:is>
      </x:c>
      <x:c r="G3125" s="7" t="inlineStr">
        <x:is>
          <x:t xml:space="preserve">4023532905</x:t>
        </x:is>
      </x:c>
      <x:c r="H3125" s="8" t="inlineStr">
        <x:is>
          <x:t xml:space="preserve">82RJ00G7ID</x:t>
        </x:is>
      </x:c>
      <x:c r="I3125" s="9" t="inlineStr">
        <x:is>
          <x:t xml:space="preserve">NB IP 3 14IAU7 I3 8G 512G 11S</x:t>
        </x:is>
      </x:c>
      <x:c r="J3125" s="10">
        <x:v>46240.5866203704</x:v>
      </x:c>
      <x:c r="K3125" s="11">
        <x:v>46241.7083333333</x:v>
      </x:c>
      <x:c r="L3125" s="12">
        <x:v>46248.5871064815</x:v>
      </x:c>
      <x:c r="M3125" s="13"/>
      <x:c r="N3125" s="14">
        <x:v>46246.5871064815</x:v>
      </x:c>
      <x:c r="O3125" s="15">
        <x:v>46241.6737384259</x:v>
      </x:c>
      <x:c r="P3125" s="16"/>
      <x:c r="Q3125" s="17" t="inlineStr">
        <x:is>
          <x:t xml:space="preserve">Power On No Display</x:t>
        </x:is>
      </x:c>
      <x:c r="R3125" s="18" t="inlineStr">
        <x:is>
          <x:t xml:space="preserve">Premium Care</x:t>
        </x:is>
      </x:c>
      <x:c r="S3125" s="19" t="inlineStr">
        <x:is>
          <x:t xml:space="preserve">Customer Limited Warranty</x:t>
        </x:is>
      </x:c>
      <x:c r="T3125" s="20" t="inlineStr">
        <x:is>
          <x:t xml:space="preserve">Premier</x:t>
        </x:is>
      </x:c>
      <x:c r="U3125" s="21" t="inlineStr">
        <x:is>
          <x:t xml:space="preserve">Carry-In</x:t>
        </x:is>
      </x:c>
      <x:c r="V3125" s="22" t="inlineStr">
        <x:is>
          <x:t xml:space="preserve">depok</x:t>
        </x:is>
      </x:c>
      <x:c r="W3125" s="23"/>
      <x:c r="X3125" s="24" t="inlineStr">
        <x:is>
          <x:t xml:space="preserve">graha nayfos jl.komjen pol jasmin k
elapa 2 depok
depok 16451</x:t>
        </x:is>
      </x:c>
      <x:c r="Y3125" s="25" t="inlineStr">
        <x:is>
          <x:t xml:space="preserve">Dame Maslina</x:t>
        </x:is>
      </x:c>
      <x:c r="Z3125" s="26" t="inlineStr">
        <x:is>
          <x:t xml:space="preserve">+6282246144469</x:t>
        </x:is>
      </x:c>
      <x:c r="AA3125" s="27" t="inlineStr">
        <x:is>
          <x:t xml:space="preserve">dmaslina2@gmail.com</x:t>
        </x:is>
      </x:c>
      <x:c r="AB3125" s="28" t="inlineStr">
        <x:is>
          <x:t xml:space="preserve">6043498162</x:t>
        </x:is>
      </x:c>
      <x:c r="AC3125" s="29" t="inlineStr">
        <x:is>
          <x:t xml:space="preserve">Infonet Depok</x:t>
        </x:is>
      </x:c>
      <x:c r="AD3125" s="30" t="inlineStr">
        <x:is>
          <x:t xml:space="preserve">Suprat Leo</x:t>
        </x:is>
      </x:c>
      <x:c r="AE3125" s="31" t="inlineStr">
        <x:is>
          <x:t xml:space="preserve">Ready for Pickup</x:t>
        </x:is>
      </x:c>
      <x:c r="AF3125" s="32" t="inlineStr">
        <x:is>
          <x:t xml:space="preserve">Problem Fixed Parts Replaced</x:t>
        </x:is>
      </x:c>
      <x:c r="AG3125" s="33" t="inlineStr">
        <x:is>
          <x:t xml:space="preserve">WO Created</x:t>
        </x:is>
      </x:c>
      <x:c r="AH3125" s="34" t="inlineStr">
        <x:is>
          <x:t xml:space="preserve">No</x:t>
        </x:is>
      </x:c>
      <x:c r="AI3125" s="35"/>
      <x:c r="AJ3125" s="36"/>
      <x:c r="AK3125" s="37" t="inlineStr">
        <x:is>
          <x:t xml:space="preserve">IDIB22050165</x:t>
        </x:is>
      </x:c>
      <x:c r="AL3125" s="38" t="inlineStr">
        <x:is>
          <x:t xml:space="preserve">+6262 811-920-648</x:t>
        </x:is>
      </x:c>
      <x:c r="AM3125" s="39" t="inlineStr">
        <x:is>
          <x:t xml:space="preserve">leo.suprat@infonet.co.id</x:t>
        </x:is>
      </x:c>
    </x:row>
    <x:row r="3126" hidden="0">
      <x:c r="A3126" s="1" t="inlineStr">
        <x:is>
          <x:t xml:space="preserve">0cd32960-6591-f111-8077-6045bd1d5d7f</x:t>
        </x:is>
      </x:c>
      <x:c r="B3126" s="2" t="inlineStr">
        <x:is>
          <x:t xml:space="preserve">srVLGBJp1jqwSbe0T+gmAd0qEjcoM6YkrocHXwxP/RR49HL0Z7o0qrG1OKocWiRnfxmbcj5Ojzy822HGe/be9A==</x:t>
        </x:is>
      </x:c>
      <x:c r="C3126" s="3">
        <x:v>46249.2317592593</x:v>
      </x:c>
      <x:c r="D3126" s="4">
        <x:v>46240.5879861111</x:v>
      </x:c>
      <x:c r="E3126" s="5" t="inlineStr">
        <x:is>
          <x:t xml:space="preserve">PF5MKATF</x:t>
        </x:is>
      </x:c>
      <x:c r="F3126" s="6" t="inlineStr">
        <x:is>
          <x:t xml:space="preserve">2032189449</x:t>
        </x:is>
      </x:c>
      <x:c r="G3126" s="7" t="inlineStr">
        <x:is>
          <x:t xml:space="preserve">4023533043</x:t>
        </x:is>
      </x:c>
      <x:c r="H3126" s="8" t="inlineStr">
        <x:is>
          <x:t xml:space="preserve">83NN0054ID</x:t>
        </x:is>
      </x:c>
      <x:c r="I3126" s="9" t="inlineStr">
        <x:is>
          <x:t xml:space="preserve">NB LGNP5 16IRX10 I9 32G 1T 11S</x:t>
        </x:is>
      </x:c>
      <x:c r="J3126" s="10">
        <x:v>46240.5886574074</x:v>
      </x:c>
      <x:c r="K3126" s="11">
        <x:v>46244.7083333333</x:v>
      </x:c>
      <x:c r="L3126" s="12">
        <x:v>46252.375</x:v>
      </x:c>
      <x:c r="M3126" s="13"/>
      <x:c r="N3126" s="14">
        <x:v>46247.6666666667</x:v>
      </x:c>
      <x:c r="O3126" s="15">
        <x:v>46244.7865046296</x:v>
      </x:c>
      <x:c r="P3126" s="16">
        <x:v>46249.5234259259</x:v>
      </x:c>
      <x:c r="Q3126" s="17" t="inlineStr">
        <x:is>
          <x:t xml:space="preserve">WIFI NOT FUNCTION</x:t>
        </x:is>
      </x:c>
      <x:c r="R3126" s="18" t="inlineStr">
        <x:is>
          <x:t xml:space="preserve">Legion Ultimate Support</x:t>
        </x:is>
      </x:c>
      <x:c r="S3126" s="19" t="inlineStr">
        <x:is>
          <x:t xml:space="preserve">Customer Limited Warranty</x:t>
        </x:is>
      </x:c>
      <x:c r="T3126" s="20" t="inlineStr">
        <x:is>
          <x:t xml:space="preserve">Premier</x:t>
        </x:is>
      </x:c>
      <x:c r="U3126" s="21" t="inlineStr">
        <x:is>
          <x:t xml:space="preserve">Carry-In</x:t>
        </x:is>
      </x:c>
      <x:c r="V3126" s="22" t="inlineStr">
        <x:is>
          <x:t xml:space="preserve">Surabaya</x:t>
        </x:is>
      </x:c>
      <x:c r="W3126" s="23"/>
      <x:c r="X3126" s="24" t="inlineStr">
        <x:is>
          <x:t xml:space="preserve">Jl.Kayoon No 14
Surabaya 60271</x:t>
        </x:is>
      </x:c>
      <x:c r="Y3126" s="25" t="inlineStr">
        <x:is>
          <x:t xml:space="preserve">Eloise kardia tirtowidjojo</x:t>
        </x:is>
      </x:c>
      <x:c r="Z3126" s="26" t="inlineStr">
        <x:is>
          <x:t xml:space="preserve">+6282244453903</x:t>
        </x:is>
      </x:c>
      <x:c r="AA3126" s="27" t="inlineStr">
        <x:is>
          <x:t xml:space="preserve">eloisekardia30@gmail.com</x:t>
        </x:is>
      </x:c>
      <x:c r="AB3126" s="28" t="inlineStr">
        <x:is>
          <x:t xml:space="preserve">6002321365</x:t>
        </x:is>
      </x:c>
      <x:c r="AC3126" s="29" t="inlineStr">
        <x:is>
          <x:t xml:space="preserve">ITSC SURABAYA</x:t>
        </x:is>
      </x:c>
      <x:c r="AD3126" s="30" t="inlineStr">
        <x:is>
          <x:t xml:space="preserve">Haikal Takbir Keagungan</x:t>
        </x:is>
      </x:c>
      <x:c r="AE3126" s="31" t="inlineStr">
        <x:is>
          <x:t xml:space="preserve">Closed</x:t>
        </x:is>
      </x:c>
      <x:c r="AF3126" s="32" t="inlineStr">
        <x:is>
          <x:t xml:space="preserve">Problem Fixed Parts Replaced</x:t>
        </x:is>
      </x:c>
      <x:c r="AG3126" s="33" t="inlineStr">
        <x:is>
          <x:t xml:space="preserve">Closed</x:t>
        </x:is>
      </x:c>
      <x:c r="AH3126" s="34" t="inlineStr">
        <x:is>
          <x:t xml:space="preserve">No</x:t>
        </x:is>
      </x:c>
      <x:c r="AI3126" s="35"/>
      <x:c r="AJ3126" s="36"/>
      <x:c r="AK3126" s="37" t="inlineStr">
        <x:is>
          <x:t xml:space="preserve">IDIB25060082</x:t>
        </x:is>
      </x:c>
      <x:c r="AL3126" s="38" t="inlineStr">
        <x:is>
          <x:t xml:space="preserve">+6282144117211</x:t>
        </x:is>
      </x:c>
      <x:c r="AM3126" s="39" t="inlineStr">
        <x:is>
          <x:t xml:space="preserve">engsurabaya2@itservice.co.id</x:t>
        </x:is>
      </x:c>
    </x:row>
    <x:row r="3127" hidden="0">
      <x:c r="A3127" s="1" t="inlineStr">
        <x:is>
          <x:t xml:space="preserve">10a68869-6591-f111-8077-6045bd1d5579</x:t>
        </x:is>
      </x:c>
      <x:c r="B3127" s="2" t="inlineStr">
        <x:is>
          <x:t xml:space="preserve">AtfnzmTsBrNL72RwcHcZiR6Og1bEKg+59+618ibt/tXxa06HKlNNxeRkRlx/igiN4uNm4nOnAnqbuSWN0WjImA==</x:t>
        </x:is>
      </x:c>
      <x:c r="C3127" s="3">
        <x:v>46246.1667939815</x:v>
      </x:c>
      <x:c r="D3127" s="4">
        <x:v>46240.5882060185</x:v>
      </x:c>
      <x:c r="E3127" s="5" t="inlineStr">
        <x:is>
          <x:t xml:space="preserve">PW084RM7</x:t>
        </x:is>
      </x:c>
      <x:c r="F3127" s="6" t="inlineStr">
        <x:is>
          <x:t xml:space="preserve">2032087611</x:t>
        </x:is>
      </x:c>
      <x:c r="G3127" s="7" t="inlineStr">
        <x:is>
          <x:t xml:space="preserve">4023533046</x:t>
        </x:is>
      </x:c>
      <x:c r="H3127" s="8" t="inlineStr">
        <x:is>
          <x:t xml:space="preserve">21H1S0FD00</x:t>
        </x:is>
      </x:c>
      <x:c r="I3127" s="9" t="inlineStr">
        <x:is>
          <x:t xml:space="preserve">NB TP L14 G4 I7 16G 512G 11P</x:t>
        </x:is>
      </x:c>
      <x:c r="J3127" s="10">
        <x:v>46241.3405902778</x:v>
      </x:c>
      <x:c r="K3127" s="11">
        <x:v>46244.7083333333</x:v>
      </x:c>
      <x:c r="L3127" s="12">
        <x:v>46244.5888310185</x:v>
      </x:c>
      <x:c r="M3127" s="13">
        <x:v>46246</x:v>
      </x:c>
      <x:c r="N3127" s="14">
        <x:v>46246.5416666667</x:v>
      </x:c>
      <x:c r="O3127" s="15">
        <x:v>46246.458275463</x:v>
      </x:c>
      <x:c r="P3127" s="16"/>
      <x:c r="Q3127" s="17" t="inlineStr">
        <x:is>
          <x:t xml:space="preserve">#ONS / Freeze,hang on normal Operation</x:t>
        </x:is>
      </x:c>
      <x:c r="R3127" s="18"/>
      <x:c r="S3127" s="19" t="inlineStr">
        <x:is>
          <x:t xml:space="preserve">Customer Limited Warranty</x:t>
        </x:is>
      </x:c>
      <x:c r="T3127" s="20" t="inlineStr">
        <x:is>
          <x:t xml:space="preserve">Normal</x:t>
        </x:is>
      </x:c>
      <x:c r="U3127" s="21" t="inlineStr">
        <x:is>
          <x:t xml:space="preserve">Onsite</x:t>
        </x:is>
      </x:c>
      <x:c r="V3127" s="22" t="inlineStr">
        <x:is>
          <x:t xml:space="preserve">JAKARTA</x:t>
        </x:is>
      </x:c>
      <x:c r="W3127" s="23" t="inlineStr">
        <x:is>
          <x:t xml:space="preserve">PT. GREENFIELDS DAIRY INDONESIA</x:t>
        </x:is>
      </x:c>
      <x:c r="X3127" s="24" t="inlineStr">
        <x:is>
          <x:t xml:space="preserve">Jl. BSD Green Office Park South Tower Lantai 3
Tangerang 15345</x:t>
        </x:is>
      </x:c>
      <x:c r="Y3127" s="25" t="inlineStr">
        <x:is>
          <x:t xml:space="preserve">Hendry Perdana</x:t>
        </x:is>
      </x:c>
      <x:c r="Z3127" s="26" t="inlineStr">
        <x:is>
          <x:t xml:space="preserve">+6287776156696</x:t>
        </x:is>
      </x:c>
      <x:c r="AA3127" s="27" t="inlineStr">
        <x:is>
          <x:t xml:space="preserve">Hendry.perdana@greenfieldsdairy.com</x:t>
        </x:is>
      </x:c>
      <x:c r="AB3127" s="28" t="inlineStr">
        <x:is>
          <x:t xml:space="preserve">6048562975</x:t>
        </x:is>
      </x:c>
      <x:c r="AC3127" s="29" t="inlineStr">
        <x:is>
          <x:t xml:space="preserve">CV VICMIC INDONESIA</x:t>
        </x:is>
      </x:c>
      <x:c r="AD3127" s="30" t="inlineStr">
        <x:is>
          <x:t xml:space="preserve">Syamsul Hadi</x:t>
        </x:is>
      </x:c>
      <x:c r="AE3127" s="31" t="inlineStr">
        <x:is>
          <x:t xml:space="preserve">Repair Completed</x:t>
        </x:is>
      </x:c>
      <x:c r="AF3127" s="32" t="inlineStr">
        <x:is>
          <x:t xml:space="preserve">Problem Fixed Parts Replaced</x:t>
        </x:is>
      </x:c>
      <x:c r="AG3127" s="33" t="inlineStr">
        <x:is>
          <x:t xml:space="preserve">Closed</x:t>
        </x:is>
      </x:c>
      <x:c r="AH3127" s="34" t="inlineStr">
        <x:is>
          <x:t xml:space="preserve">No</x:t>
        </x:is>
      </x:c>
      <x:c r="AI3127" s="35"/>
      <x:c r="AJ3127" s="36"/>
      <x:c r="AK3127" s="37" t="inlineStr">
        <x:is>
          <x:t xml:space="preserve">IDIB24050064</x:t>
        </x:is>
      </x:c>
      <x:c r="AL3127" s="38" t="inlineStr">
        <x:is>
          <x:t xml:space="preserve">+621250707090</x:t>
        </x:is>
      </x:c>
      <x:c r="AM3127" s="39" t="inlineStr">
        <x:is>
          <x:t xml:space="preserve">syamsul@vicmic.id</x:t>
        </x:is>
      </x:c>
    </x:row>
    <x:row r="3128" hidden="0">
      <x:c r="A3128" s="1" t="inlineStr">
        <x:is>
          <x:t xml:space="preserve">4320a57f-6591-f111-8077-6045bd1d5895</x:t>
        </x:is>
      </x:c>
      <x:c r="B3128" s="2" t="inlineStr">
        <x:is>
          <x:t xml:space="preserve">P/fmU69M0+9GzZT5i96wgIE40S/BsNvzMdWbuOJLuJ7F5grMqOp3BrujTjI/m6yv2exCnXBPwInXyOJq/dPoqg==</x:t>
        </x:is>
      </x:c>
      <x:c r="C3128" s="3">
        <x:v>46246.3015509259</x:v>
      </x:c>
      <x:c r="D3128" s="4">
        <x:v>46240.5886921296</x:v>
      </x:c>
      <x:c r="E3128" s="5" t="inlineStr">
        <x:is>
          <x:t xml:space="preserve">YX07SYXF</x:t>
        </x:is>
      </x:c>
      <x:c r="F3128" s="6" t="inlineStr">
        <x:is>
          <x:t xml:space="preserve">2032189279</x:t>
        </x:is>
      </x:c>
      <x:c r="G3128" s="7" t="inlineStr">
        <x:is>
          <x:t xml:space="preserve">4023533057</x:t>
        </x:is>
      </x:c>
      <x:c r="H3128" s="8" t="inlineStr">
        <x:is>
          <x:t xml:space="preserve">82YL001KID</x:t>
        </x:is>
      </x:c>
      <x:c r="I3128" s="9" t="inlineStr">
        <x:is>
          <x:t xml:space="preserve">NB YG 7 14IRL8 I7 16G 1T 11S</x:t>
        </x:is>
      </x:c>
      <x:c r="J3128" s="10">
        <x:v>46241.3421064815</x:v>
      </x:c>
      <x:c r="K3128" s="11">
        <x:v>46244.4166666667</x:v>
      </x:c>
      <x:c r="L3128" s="12">
        <x:v>46244.5889467593</x:v>
      </x:c>
      <x:c r="M3128" s="13">
        <x:v>46245.5729166667</x:v>
      </x:c>
      <x:c r="N3128" s="14">
        <x:v>46245.5729166667</x:v>
      </x:c>
      <x:c r="O3128" s="15">
        <x:v>46245.5893055556</x:v>
      </x:c>
      <x:c r="P3128" s="16">
        <x:v>46246.5932175926</x:v>
      </x:c>
      <x:c r="Q3128" s="17" t="inlineStr">
        <x:is>
          <x:t xml:space="preserve">PCARE: Few Key not working</x:t>
        </x:is>
      </x:c>
      <x:c r="R3128" s="18" t="inlineStr">
        <x:is>
          <x:t xml:space="preserve">Premium Care</x:t>
        </x:is>
      </x:c>
      <x:c r="S3128" s="19" t="inlineStr">
        <x:is>
          <x:t xml:space="preserve">Customer Limited Warranty</x:t>
        </x:is>
      </x:c>
      <x:c r="T3128" s="20" t="inlineStr">
        <x:is>
          <x:t xml:space="preserve">Premier</x:t>
        </x:is>
      </x:c>
      <x:c r="U3128" s="21" t="inlineStr">
        <x:is>
          <x:t xml:space="preserve">Onsite</x:t>
        </x:is>
      </x:c>
      <x:c r="V3128" s="22" t="inlineStr">
        <x:is>
          <x:t xml:space="preserve">JAKARTA</x:t>
        </x:is>
      </x:c>
      <x:c r="W3128" s="23"/>
      <x:c r="X3128" s="24" t="inlineStr">
        <x:is>
          <x:t xml:space="preserve">BPH Migas, Jalan kapten tendean no. 28
Jakarta Selatan 12710</x:t>
        </x:is>
      </x:c>
      <x:c r="Y3128" s="25" t="inlineStr">
        <x:is>
          <x:t xml:space="preserve">Bapak Sartono</x:t>
        </x:is>
      </x:c>
      <x:c r="Z3128" s="26" t="inlineStr">
        <x:is>
          <x:t xml:space="preserve">+6281299334992</x:t>
        </x:is>
      </x:c>
      <x:c r="AA3128" s="27" t="inlineStr">
        <x:is>
          <x:t xml:space="preserve">sartono12@gmail.com</x:t>
        </x:is>
      </x:c>
      <x:c r="AB3128" s="28" t="inlineStr">
        <x:is>
          <x:t xml:space="preserve">6002321637</x:t>
        </x:is>
      </x:c>
      <x:c r="AC3128" s="29" t="inlineStr">
        <x:is>
          <x:t xml:space="preserve">Perkom Indah Murni</x:t>
        </x:is>
      </x:c>
      <x:c r="AD3128" s="30" t="inlineStr">
        <x:is>
          <x:t xml:space="preserve">Apriyanto Apriyanto</x:t>
        </x:is>
      </x:c>
      <x:c r="AE3128" s="31" t="inlineStr">
        <x:is>
          <x:t xml:space="preserve">Closed</x:t>
        </x:is>
      </x:c>
      <x:c r="AF3128" s="32" t="inlineStr">
        <x:is>
          <x:t xml:space="preserve">Problem Fixed Parts Replaced</x:t>
        </x:is>
      </x:c>
      <x:c r="AG3128" s="33" t="inlineStr">
        <x:is>
          <x:t xml:space="preserve">Closed</x:t>
        </x:is>
      </x:c>
      <x:c r="AH3128" s="34" t="inlineStr">
        <x:is>
          <x:t xml:space="preserve">No</x:t>
        </x:is>
      </x:c>
      <x:c r="AI3128" s="35"/>
      <x:c r="AJ3128" s="36"/>
      <x:c r="AK3128" s="37" t="inlineStr">
        <x:is>
          <x:t xml:space="preserve">IDIB21090156</x:t>
        </x:is>
      </x:c>
      <x:c r="AL3128" s="38" t="inlineStr">
        <x:is>
          <x:t xml:space="preserve">+6282123936430</x:t>
        </x:is>
      </x:c>
      <x:c r="AM3128" s="39" t="inlineStr">
        <x:is>
          <x:t xml:space="preserve">Apriyanto.apriyanto@perkom.co.id</x:t>
        </x:is>
      </x:c>
    </x:row>
    <x:row r="3129" hidden="0">
      <x:c r="A3129" s="1" t="inlineStr">
        <x:is>
          <x:t xml:space="preserve">649a4be4-6591-f111-8077-6045bd1d53f9</x:t>
        </x:is>
      </x:c>
      <x:c r="B3129" s="2" t="inlineStr">
        <x:is>
          <x:t xml:space="preserve">NBgon6QrlMdu5bCj1fHSh5JDZPSfLvAbIsBMo/T8yBZ6EHwCYF+JefYUqSKg4uJmg4cvmDRAyDsruh2wr35GEw==</x:t>
        </x:is>
      </x:c>
      <x:c r="C3129" s="3">
        <x:v>46250.4474537037</x:v>
      </x:c>
      <x:c r="D3129" s="4">
        <x:v>46240.590625</x:v>
      </x:c>
      <x:c r="E3129" s="5" t="inlineStr">
        <x:is>
          <x:t xml:space="preserve">MP2Q6GRG</x:t>
        </x:is>
      </x:c>
      <x:c r="F3129" s="6" t="inlineStr">
        <x:is>
          <x:t xml:space="preserve">2032189511</x:t>
        </x:is>
      </x:c>
      <x:c r="G3129" s="7" t="inlineStr">
        <x:is>
          <x:t xml:space="preserve">4023533092</x:t>
        </x:is>
      </x:c>
      <x:c r="H3129" s="8" t="inlineStr">
        <x:is>
          <x:t xml:space="preserve">83GS001JID</x:t>
        </x:is>
      </x:c>
      <x:c r="I3129" s="9" t="inlineStr">
        <x:is>
          <x:t xml:space="preserve">NB LOQ 15IAX9 I5 12G 512G 11S</x:t>
        </x:is>
      </x:c>
      <x:c r="J3129" s="10">
        <x:v>46240.5927314815</x:v>
      </x:c>
      <x:c r="K3129" s="11">
        <x:v>46244.4166666667</x:v>
      </x:c>
      <x:c r="L3129" s="12">
        <x:v>46248.2916666667</x:v>
      </x:c>
      <x:c r="M3129" s="13"/>
      <x:c r="N3129" s="14">
        <x:v>46245.6666666667</x:v>
      </x:c>
      <x:c r="O3129" s="15">
        <x:v>46244.5305787037</x:v>
      </x:c>
      <x:c r="P3129" s="16">
        <x:v>46250.7391203704</x:v>
      </x:c>
      <x:c r="Q3129" s="17" t="inlineStr">
        <x:is>
          <x:t xml:space="preserve">Camera Problem</x:t>
        </x:is>
      </x:c>
      <x:c r="R3129" s="18" t="inlineStr">
        <x:is>
          <x:t xml:space="preserve">Premium Care</x:t>
        </x:is>
      </x:c>
      <x:c r="S3129" s="19" t="inlineStr">
        <x:is>
          <x:t xml:space="preserve">Customer Limited Warranty</x:t>
        </x:is>
      </x:c>
      <x:c r="T3129" s="20" t="inlineStr">
        <x:is>
          <x:t xml:space="preserve">Premier</x:t>
        </x:is>
      </x:c>
      <x:c r="U3129" s="21" t="inlineStr">
        <x:is>
          <x:t xml:space="preserve">Carry-In</x:t>
        </x:is>
      </x:c>
      <x:c r="V3129" s="22" t="inlineStr">
        <x:is>
          <x:t xml:space="preserve">Bintuni</x:t>
        </x:is>
      </x:c>
      <x:c r="W3129" s="23"/>
      <x:c r="X3129" s="24" t="inlineStr">
        <x:is>
          <x:t xml:space="preserve">Wesiri Kec. Bintuni Kab. Teluk Bint
uni Papua Barat
Bintuni 98141</x:t>
        </x:is>
      </x:c>
      <x:c r="Y3129" s="25" t="inlineStr">
        <x:is>
          <x:t xml:space="preserve">Ferdinando Pesa</x:t>
        </x:is>
      </x:c>
      <x:c r="Z3129" s="26" t="inlineStr">
        <x:is>
          <x:t xml:space="preserve">+6282397982107</x:t>
        </x:is>
      </x:c>
      <x:c r="AA3129" s="27" t="inlineStr">
        <x:is>
          <x:t xml:space="preserve">oginopesa23@gmail.com</x:t>
        </x:is>
      </x:c>
      <x:c r="AB3129" s="28" t="inlineStr">
        <x:is>
          <x:t xml:space="preserve">6002350920</x:t>
        </x:is>
      </x:c>
      <x:c r="AC3129" s="29" t="inlineStr">
        <x:is>
          <x:t xml:space="preserve">Esacom</x:t>
        </x:is>
      </x:c>
      <x:c r="AD3129" s="30" t="inlineStr">
        <x:is>
          <x:t xml:space="preserve">Mecky Oley</x:t>
        </x:is>
      </x:c>
      <x:c r="AE3129" s="31" t="inlineStr">
        <x:is>
          <x:t xml:space="preserve">Closed</x:t>
        </x:is>
      </x:c>
      <x:c r="AF3129" s="32"/>
      <x:c r="AG3129" s="33" t="inlineStr">
        <x:is>
          <x:t xml:space="preserve">Closed</x:t>
        </x:is>
      </x:c>
      <x:c r="AH3129" s="34" t="inlineStr">
        <x:is>
          <x:t xml:space="preserve">No</x:t>
        </x:is>
      </x:c>
      <x:c r="AI3129" s="35"/>
      <x:c r="AJ3129" s="36"/>
      <x:c r="AK3129" s="37" t="inlineStr">
        <x:is>
          <x:t xml:space="preserve">IDIB21090072</x:t>
        </x:is>
      </x:c>
      <x:c r="AL3129" s="38" t="inlineStr">
        <x:is>
          <x:t xml:space="preserve">+6285314784905</x:t>
        </x:is>
      </x:c>
      <x:c r="AM3129" s="39" t="inlineStr">
        <x:is>
          <x:t xml:space="preserve">esacommanado@gmail.com</x:t>
        </x:is>
      </x:c>
    </x:row>
    <x:row r="3130" hidden="0">
      <x:c r="A3130" s="1" t="inlineStr">
        <x:is>
          <x:t xml:space="preserve">5a055d02-6691-f111-8077-6045bd1d5579</x:t>
        </x:is>
      </x:c>
      <x:c r="B3130" s="2" t="inlineStr">
        <x:is>
          <x:t xml:space="preserve">RRCZ3B1mk6ddsXOZLcgfU0I+omwytVfoBruQs0i7AAKYxRsKtZA6qM8gHCLwt3Ry6uK2Bk5BWxVvu/3eU3DxPA==</x:t>
        </x:is>
      </x:c>
      <x:c r="C3130" s="3">
        <x:v>46247.2218634259</x:v>
      </x:c>
      <x:c r="D3130" s="4">
        <x:v>46240.5912268519</x:v>
      </x:c>
      <x:c r="E3130" s="5" t="inlineStr">
        <x:is>
          <x:t xml:space="preserve">YX08LXWB</x:t>
        </x:is>
      </x:c>
      <x:c r="F3130" s="6" t="inlineStr">
        <x:is>
          <x:t xml:space="preserve">2032187711</x:t>
        </x:is>
      </x:c>
      <x:c r="G3130" s="7" t="inlineStr">
        <x:is>
          <x:t xml:space="preserve">4023533106</x:t>
        </x:is>
      </x:c>
      <x:c r="H3130" s="8" t="inlineStr">
        <x:is>
          <x:t xml:space="preserve">83AL0027ID</x:t>
        </x:is>
      </x:c>
      <x:c r="I3130" s="9" t="inlineStr">
        <x:is>
          <x:t xml:space="preserve">NB IP Pro 5 14IRH8 I7 16G 1T 11S</x:t>
        </x:is>
      </x:c>
      <x:c r="J3130" s="10">
        <x:v>46240.5960648148</x:v>
      </x:c>
      <x:c r="K3130" s="11">
        <x:v>46241.4166666667</x:v>
      </x:c>
      <x:c r="L3130" s="12">
        <x:v>46244.5918865741</x:v>
      </x:c>
      <x:c r="M3130" s="13">
        <x:v>46246.75</x:v>
      </x:c>
      <x:c r="N3130" s="14">
        <x:v>46246.75</x:v>
      </x:c>
      <x:c r="O3130" s="15">
        <x:v>46246.5058333333</x:v>
      </x:c>
      <x:c r="P3130" s="16">
        <x:v>46247.5135300926</x:v>
      </x:c>
      <x:c r="Q3130" s="17" t="inlineStr">
        <x:is>
          <x:t xml:space="preserve">PCARE : Few Keys Not Working</x:t>
        </x:is>
      </x:c>
      <x:c r="R3130" s="18" t="inlineStr">
        <x:is>
          <x:t xml:space="preserve">Premium Care</x:t>
        </x:is>
      </x:c>
      <x:c r="S3130" s="19" t="inlineStr">
        <x:is>
          <x:t xml:space="preserve">Customer Limited Warranty</x:t>
        </x:is>
      </x:c>
      <x:c r="T3130" s="20" t="inlineStr">
        <x:is>
          <x:t xml:space="preserve">Premier</x:t>
        </x:is>
      </x:c>
      <x:c r="U3130" s="21" t="inlineStr">
        <x:is>
          <x:t xml:space="preserve">Onsite</x:t>
        </x:is>
      </x:c>
      <x:c r="V3130" s="22" t="inlineStr">
        <x:is>
          <x:t xml:space="preserve">JAKARTA</x:t>
        </x:is>
      </x:c>
      <x:c r="W3130" s="23" t="inlineStr">
        <x:is>
          <x:t xml:space="preserve">PT Kotaminyak Internusa</x:t>
        </x:is>
      </x:c>
      <x:c r="X3130" s="24" t="inlineStr">
        <x:is>
          <x:t xml:space="preserve">Jl. Bandengan Sel. No.60 A, RT.15/RW.15
No 60 A
Jakarta Utara 14450</x:t>
        </x:is>
      </x:c>
      <x:c r="Y3130" s="25" t="inlineStr">
        <x:is>
          <x:t xml:space="preserve">andreas hermawan</x:t>
        </x:is>
      </x:c>
      <x:c r="Z3130" s="26" t="inlineStr">
        <x:is>
          <x:t xml:space="preserve">+6285824595450</x:t>
        </x:is>
      </x:c>
      <x:c r="AA3130" s="27" t="inlineStr">
        <x:is>
          <x:t xml:space="preserve">andreas@kotaminyak.co.id</x:t>
        </x:is>
      </x:c>
      <x:c r="AB3130" s="28" t="inlineStr">
        <x:is>
          <x:t xml:space="preserve">6002321533</x:t>
        </x:is>
      </x:c>
      <x:c r="AC3130" s="29" t="inlineStr">
        <x:is>
          <x:t xml:space="preserve">Khatulistiwa Jayasakti Abadi</x:t>
        </x:is>
      </x:c>
      <x:c r="AD3130" s="30" t="inlineStr">
        <x:is>
          <x:t xml:space="preserve">Siswoyo Siswoyo</x:t>
        </x:is>
      </x:c>
      <x:c r="AE3130" s="31" t="inlineStr">
        <x:is>
          <x:t xml:space="preserve">Closed</x:t>
        </x:is>
      </x:c>
      <x:c r="AF3130" s="32" t="inlineStr">
        <x:is>
          <x:t xml:space="preserve">Problem Fixed Parts Replaced</x:t>
        </x:is>
      </x:c>
      <x:c r="AG3130" s="33" t="inlineStr">
        <x:is>
          <x:t xml:space="preserve">Closed</x:t>
        </x:is>
      </x:c>
      <x:c r="AH3130" s="34" t="inlineStr">
        <x:is>
          <x:t xml:space="preserve">No</x:t>
        </x:is>
      </x:c>
      <x:c r="AI3130" s="35"/>
      <x:c r="AJ3130" s="36" t="inlineStr">
        <x:is>
          <x:t xml:space="preserve">Other</x:t>
        </x:is>
      </x:c>
      <x:c r="AK3130" s="37" t="inlineStr">
        <x:is>
          <x:t xml:space="preserve">IDIB21090095</x:t>
        </x:is>
      </x:c>
      <x:c r="AL3130" s="38" t="inlineStr">
        <x:is>
          <x:t xml:space="preserve">+628159939921</x:t>
        </x:is>
      </x:c>
      <x:c r="AM3130" s="39" t="inlineStr">
        <x:is>
          <x:t xml:space="preserve">siswoyo3@gmail.com</x:t>
        </x:is>
      </x:c>
    </x:row>
    <x:row r="3131" hidden="0">
      <x:c r="A3131" s="1" t="inlineStr">
        <x:is>
          <x:t xml:space="preserve">d8759d31-6691-f111-8077-6045bd1d54b6</x:t>
        </x:is>
      </x:c>
      <x:c r="B3131" s="2" t="inlineStr">
        <x:is>
          <x:t xml:space="preserve">qlf9yOMB83TG0EN4JhaJB/E1sPSAdWbeCS2T6XL19VT0AOljleZGVyHHvExTicugYevoBDKZsVtulmw6K0kjXw==</x:t>
        </x:is>
      </x:c>
      <x:c r="C3131" s="3">
        <x:v>46246.4262384259</x:v>
      </x:c>
      <x:c r="D3131" s="4">
        <x:v>46240.5921296296</x:v>
      </x:c>
      <x:c r="E3131" s="5" t="inlineStr">
        <x:is>
          <x:t xml:space="preserve">PF4CAKXB</x:t>
        </x:is>
      </x:c>
      <x:c r="F3131" s="6" t="inlineStr">
        <x:is>
          <x:t xml:space="preserve">2032189533</x:t>
        </x:is>
      </x:c>
      <x:c r="G3131" s="7" t="inlineStr">
        <x:is>
          <x:t xml:space="preserve">4023533120</x:t>
        </x:is>
      </x:c>
      <x:c r="H3131" s="8" t="inlineStr">
        <x:is>
          <x:t xml:space="preserve">82YQ0009ID</x:t>
        </x:is>
      </x:c>
      <x:c r="I3131" s="9" t="inlineStr">
        <x:is>
          <x:t xml:space="preserve">NB YG Book 9 13IRU8 I7 16G 1T 11S</x:t>
        </x:is>
      </x:c>
      <x:c r="J3131" s="10">
        <x:v>46240.5926736111</x:v>
      </x:c>
      <x:c r="K3131" s="11">
        <x:v>46246.7083333333</x:v>
      </x:c>
      <x:c r="L3131" s="12">
        <x:v>46248.5949652778</x:v>
      </x:c>
      <x:c r="M3131" s="13"/>
      <x:c r="N3131" s="14">
        <x:v>46251.4737037037</x:v>
      </x:c>
      <x:c r="O3131" s="15">
        <x:v>46246.7071064815</x:v>
      </x:c>
      <x:c r="P3131" s="16"/>
      <x:c r="Q3131" s="17" t="inlineStr">
        <x:is>
          <x:t xml:space="preserve">No Power</x:t>
        </x:is>
      </x:c>
      <x:c r="R3131" s="18" t="inlineStr">
        <x:is>
          <x:t xml:space="preserve">Premium Care</x:t>
        </x:is>
      </x:c>
      <x:c r="S3131" s="19" t="inlineStr">
        <x:is>
          <x:t xml:space="preserve">Customer Limited Warranty</x:t>
        </x:is>
      </x:c>
      <x:c r="T3131" s="20" t="inlineStr">
        <x:is>
          <x:t xml:space="preserve">Premier</x:t>
        </x:is>
      </x:c>
      <x:c r="U3131" s="21" t="inlineStr">
        <x:is>
          <x:t xml:space="preserve">Carry-In</x:t>
        </x:is>
      </x:c>
      <x:c r="V3131" s="22" t="inlineStr">
        <x:is>
          <x:t xml:space="preserve">Tangerang </x:t>
        </x:is>
      </x:c>
      <x:c r="W3131" s="23"/>
      <x:c r="X3131" s="24" t="inlineStr">
        <x:is>
          <x:t xml:space="preserve">JL. PROF. DR.SOEPOMO 5 NO. 69,RT 00
1 RW 004
Tangerang 15119</x:t>
        </x:is>
      </x:c>
      <x:c r="Y3131" s="25" t="inlineStr">
        <x:is>
          <x:t xml:space="preserve">NOVIALDI sanjya</x:t>
        </x:is>
      </x:c>
      <x:c r="Z3131" s="26" t="inlineStr">
        <x:is>
          <x:t xml:space="preserve">+6281210101750</x:t>
        </x:is>
      </x:c>
      <x:c r="AA3131" s="27" t="inlineStr">
        <x:is>
          <x:t xml:space="preserve">keboysanjya82@gmail.com</x:t>
        </x:is>
      </x:c>
      <x:c r="AB3131" s="28" t="inlineStr">
        <x:is>
          <x:t xml:space="preserve">6048562975</x:t>
        </x:is>
      </x:c>
      <x:c r="AC3131" s="29" t="inlineStr">
        <x:is>
          <x:t xml:space="preserve">CV VICMIC INDONESIA</x:t>
        </x:is>
      </x:c>
      <x:c r="AD3131" s="30" t="inlineStr">
        <x:is>
          <x:t xml:space="preserve">Anggun Bakriani</x:t>
        </x:is>
      </x:c>
      <x:c r="AE3131" s="31" t="inlineStr">
        <x:is>
          <x:t xml:space="preserve">Unit Returned to Customer /Awaiting for Parts RMA</x:t>
        </x:is>
      </x:c>
      <x:c r="AF3131" s="32" t="inlineStr">
        <x:is>
          <x:t xml:space="preserve">Problem Fixed Parts Replaced</x:t>
        </x:is>
      </x:c>
      <x:c r="AG3131" s="33" t="inlineStr">
        <x:is>
          <x:t xml:space="preserve">Closed</x:t>
        </x:is>
      </x:c>
      <x:c r="AH3131" s="34" t="inlineStr">
        <x:is>
          <x:t xml:space="preserve">No</x:t>
        </x:is>
      </x:c>
      <x:c r="AI3131" s="35"/>
      <x:c r="AJ3131" s="36"/>
      <x:c r="AK3131" s="37" t="inlineStr">
        <x:is>
          <x:t xml:space="preserve">IDIB25080042</x:t>
        </x:is>
      </x:c>
      <x:c r="AL3131" s="38" t="inlineStr">
        <x:is>
          <x:t xml:space="preserve">+6281261649915</x:t>
        </x:is>
      </x:c>
      <x:c r="AM3131" s="39" t="inlineStr">
        <x:is>
          <x:t xml:space="preserve">anggun@vicmic.id</x:t>
        </x:is>
      </x:c>
    </x:row>
    <x:row r="3132" hidden="0">
      <x:c r="A3132" s="1" t="inlineStr">
        <x:is>
          <x:t xml:space="preserve">f868d8a1-6691-f111-8077-6045bd1d558c</x:t>
        </x:is>
      </x:c>
      <x:c r="B3132" s="2" t="inlineStr">
        <x:is>
          <x:t xml:space="preserve">jGqdro4WJz893NyBHx6QHfTC7ldtB+E5yHCYLH7T1ujlcsY3j9AUWhz6XUEHyWVK/51SEJyRoogfRTIwBKAFRw==</x:t>
        </x:is>
      </x:c>
      <x:c r="C3132" s="3">
        <x:v>46245.442962963</x:v>
      </x:c>
      <x:c r="D3132" s="4">
        <x:v>46240.5943287037</x:v>
      </x:c>
      <x:c r="E3132" s="5" t="inlineStr">
        <x:is>
          <x:t xml:space="preserve">PF4DNEW6</x:t>
        </x:is>
      </x:c>
      <x:c r="F3132" s="6" t="inlineStr">
        <x:is>
          <x:t xml:space="preserve">2032189646</x:t>
        </x:is>
      </x:c>
      <x:c r="G3132" s="7" t="inlineStr">
        <x:is>
          <x:t xml:space="preserve">4023533169</x:t>
        </x:is>
      </x:c>
      <x:c r="H3132" s="8" t="inlineStr">
        <x:is>
          <x:t xml:space="preserve">82WK008AID</x:t>
        </x:is>
      </x:c>
      <x:c r="I3132" s="9" t="inlineStr">
        <x:is>
          <x:t xml:space="preserve">NB LN Legion Pro 5 16IRX8 I9 32G 1T 11S</x:t>
        </x:is>
      </x:c>
      <x:c r="J3132" s="10">
        <x:v>46240.5960648148</x:v>
      </x:c>
      <x:c r="K3132" s="11">
        <x:v>46244.6666666667</x:v>
      </x:c>
      <x:c r="L3132" s="12">
        <x:v>46253.3333333333</x:v>
      </x:c>
      <x:c r="M3132" s="13"/>
      <x:c r="N3132" s="14">
        <x:v>46247.6666666667</x:v>
      </x:c>
      <x:c r="O3132" s="15">
        <x:v>46244.6795717593</x:v>
      </x:c>
      <x:c r="P3132" s="16">
        <x:v>46245.7346296296</x:v>
      </x:c>
      <x:c r="Q3132" s="17" t="inlineStr">
        <x:is>
          <x:t xml:space="preserve">FAN NOISE</x:t>
        </x:is>
      </x:c>
      <x:c r="R3132" s="18" t="inlineStr">
        <x:is>
          <x:t xml:space="preserve">Legion Ultimate Support</x:t>
        </x:is>
      </x:c>
      <x:c r="S3132" s="19" t="inlineStr">
        <x:is>
          <x:t xml:space="preserve">Customer Limited Warranty</x:t>
        </x:is>
      </x:c>
      <x:c r="T3132" s="20" t="inlineStr">
        <x:is>
          <x:t xml:space="preserve">Premier</x:t>
        </x:is>
      </x:c>
      <x:c r="U3132" s="21" t="inlineStr">
        <x:is>
          <x:t xml:space="preserve">Carry-In</x:t>
        </x:is>
      </x:c>
      <x:c r="V3132" s="22" t="inlineStr">
        <x:is>
          <x:t xml:space="preserve">DENPASAR</x:t>
        </x:is>
      </x:c>
      <x:c r="W3132" s="23"/>
      <x:c r="X3132" s="24" t="inlineStr">
        <x:is>
          <x:t xml:space="preserve">DENPASAR UTARA
DENPASAR 80237</x:t>
        </x:is>
      </x:c>
      <x:c r="Y3132" s="25" t="inlineStr">
        <x:is>
          <x:t xml:space="preserve">PRADNYA PARAMITA</x:t>
        </x:is>
      </x:c>
      <x:c r="Z3132" s="26" t="inlineStr">
        <x:is>
          <x:t xml:space="preserve">+6282339630670</x:t>
        </x:is>
      </x:c>
      <x:c r="AA3132" s="27" t="inlineStr">
        <x:is>
          <x:t xml:space="preserve">pradnyaprmtha7@gmail.com</x:t>
        </x:is>
      </x:c>
      <x:c r="AB3132" s="28" t="inlineStr">
        <x:is>
          <x:t xml:space="preserve">6002325123</x:t>
        </x:is>
      </x:c>
      <x:c r="AC3132" s="29" t="inlineStr">
        <x:is>
          <x:t xml:space="preserve">PT BUMIDHATTA LESTARI NUSANTARA</x:t>
        </x:is>
      </x:c>
      <x:c r="AD3132" s="30" t="inlineStr">
        <x:is>
          <x:t xml:space="preserve">Figur Jaya</x:t>
        </x:is>
      </x:c>
      <x:c r="AE3132" s="31" t="inlineStr">
        <x:is>
          <x:t xml:space="preserve">Closed</x:t>
        </x:is>
      </x:c>
      <x:c r="AF3132" s="32" t="inlineStr">
        <x:is>
          <x:t xml:space="preserve">Problem Fixed Parts Replaced</x:t>
        </x:is>
      </x:c>
      <x:c r="AG3132" s="33" t="inlineStr">
        <x:is>
          <x:t xml:space="preserve">Closed</x:t>
        </x:is>
      </x:c>
      <x:c r="AH3132" s="34" t="inlineStr">
        <x:is>
          <x:t xml:space="preserve">No</x:t>
        </x:is>
      </x:c>
      <x:c r="AI3132" s="35"/>
      <x:c r="AJ3132" s="36"/>
      <x:c r="AK3132" s="37" t="inlineStr">
        <x:is>
          <x:t xml:space="preserve">IDIB21090133</x:t>
        </x:is>
      </x:c>
      <x:c r="AL3132" s="38" t="inlineStr">
        <x:is>
          <x:t xml:space="preserve">+6285959303168</x:t>
        </x:is>
      </x:c>
      <x:c r="AM3132" s="39" t="inlineStr">
        <x:is>
          <x:t xml:space="preserve">figurjaya10@gmail.com</x:t>
        </x:is>
      </x:c>
    </x:row>
    <x:row r="3133" hidden="0">
      <x:c r="A3133" s="1" t="inlineStr">
        <x:is>
          <x:t xml:space="preserve">d1e2b7e6-6691-f111-8077-6045bd1d5262</x:t>
        </x:is>
      </x:c>
      <x:c r="B3133" s="2" t="inlineStr">
        <x:is>
          <x:t xml:space="preserve">/mIX/jsrkgunGHatAiCaLUXaXcyyll1YoF487iOGGat4rMJ6aOxtIU1syax18y8keT9CN95MD2lrdyV0QwDfjA==</x:t>
        </x:is>
      </x:c>
      <x:c r="C3133" s="3">
        <x:v>46246.1321875</x:v>
      </x:c>
      <x:c r="D3133" s="4">
        <x:v>46240.595625</x:v>
      </x:c>
      <x:c r="E3133" s="5" t="inlineStr">
        <x:is>
          <x:t xml:space="preserve">MP2R13C5</x:t>
        </x:is>
      </x:c>
      <x:c r="F3133" s="6" t="inlineStr">
        <x:is>
          <x:t xml:space="preserve">2032175128</x:t>
        </x:is>
      </x:c>
      <x:c r="G3133" s="7" t="inlineStr">
        <x:is>
          <x:t xml:space="preserve">4023533200</x:t>
        </x:is>
      </x:c>
      <x:c r="H3133" s="8" t="inlineStr">
        <x:is>
          <x:t xml:space="preserve">83GS001JID</x:t>
        </x:is>
      </x:c>
      <x:c r="I3133" s="9" t="inlineStr">
        <x:is>
          <x:t xml:space="preserve">NB LOQ 15IAX9 I5 12G 512G 11S</x:t>
        </x:is>
      </x:c>
      <x:c r="J3133" s="10">
        <x:v>46240.5963773148</x:v>
      </x:c>
      <x:c r="K3133" s="11">
        <x:v>46241.7083333333</x:v>
      </x:c>
      <x:c r="L3133" s="12">
        <x:v>46252.375</x:v>
      </x:c>
      <x:c r="M3133" s="13"/>
      <x:c r="N3133" s="14">
        <x:v>46247.6666666667</x:v>
      </x:c>
      <x:c r="O3133" s="15">
        <x:v>46242.3088310185</x:v>
      </x:c>
      <x:c r="P3133" s="16">
        <x:v>46246.4238541667</x:v>
      </x:c>
      <x:c r="Q3133" s="17" t="inlineStr">
        <x:is>
          <x:t xml:space="preserve">SOME BUTTON NOT FUNCTION</x:t>
        </x:is>
      </x:c>
      <x:c r="R3133" s="18" t="inlineStr">
        <x:is>
          <x:t xml:space="preserve">Premium Care</x:t>
        </x:is>
      </x:c>
      <x:c r="S3133" s="19" t="inlineStr">
        <x:is>
          <x:t xml:space="preserve">Customer Limited Warranty</x:t>
        </x:is>
      </x:c>
      <x:c r="T3133" s="20" t="inlineStr">
        <x:is>
          <x:t xml:space="preserve">Premier</x:t>
        </x:is>
      </x:c>
      <x:c r="U3133" s="21" t="inlineStr">
        <x:is>
          <x:t xml:space="preserve">Carry-In</x:t>
        </x:is>
      </x:c>
      <x:c r="V3133" s="22" t="inlineStr">
        <x:is>
          <x:t xml:space="preserve">Surabaya</x:t>
        </x:is>
      </x:c>
      <x:c r="W3133" s="23"/>
      <x:c r="X3133" s="24" t="inlineStr">
        <x:is>
          <x:t xml:space="preserve">Jl.Kayoon No 14
Surabaya 60271</x:t>
        </x:is>
      </x:c>
      <x:c r="Y3133" s="25" t="inlineStr">
        <x:is>
          <x:t xml:space="preserve">MADADINA ADILAH</x:t>
        </x:is>
      </x:c>
      <x:c r="Z3133" s="26" t="inlineStr">
        <x:is>
          <x:t xml:space="preserve">+62895397081000</x:t>
        </x:is>
      </x:c>
      <x:c r="AA3133" s="27" t="inlineStr">
        <x:is>
          <x:t xml:space="preserve">madadnap@gmail.com</x:t>
        </x:is>
      </x:c>
      <x:c r="AB3133" s="28" t="inlineStr">
        <x:is>
          <x:t xml:space="preserve">6002321365</x:t>
        </x:is>
      </x:c>
      <x:c r="AC3133" s="29" t="inlineStr">
        <x:is>
          <x:t xml:space="preserve">ITSC SURABAYA</x:t>
        </x:is>
      </x:c>
      <x:c r="AD3133" s="30" t="inlineStr">
        <x:is>
          <x:t xml:space="preserve">Vicki Apriliawan</x:t>
        </x:is>
      </x:c>
      <x:c r="AE3133" s="31" t="inlineStr">
        <x:is>
          <x:t xml:space="preserve">Closed</x:t>
        </x:is>
      </x:c>
      <x:c r="AF3133" s="32" t="inlineStr">
        <x:is>
          <x:t xml:space="preserve">Problem Fixed Parts Replaced</x:t>
        </x:is>
      </x:c>
      <x:c r="AG3133" s="33" t="inlineStr">
        <x:is>
          <x:t xml:space="preserve">Closed</x:t>
        </x:is>
      </x:c>
      <x:c r="AH3133" s="34" t="inlineStr">
        <x:is>
          <x:t xml:space="preserve">No</x:t>
        </x:is>
      </x:c>
      <x:c r="AI3133" s="35"/>
      <x:c r="AJ3133" s="36"/>
      <x:c r="AK3133" s="37" t="inlineStr">
        <x:is>
          <x:t xml:space="preserve">IDIB25060081</x:t>
        </x:is>
      </x:c>
      <x:c r="AL3133" s="38" t="inlineStr">
        <x:is>
          <x:t xml:space="preserve">+6281911833339</x:t>
        </x:is>
      </x:c>
      <x:c r="AM3133" s="39" t="inlineStr">
        <x:is>
          <x:t xml:space="preserve">engsurabaya@itservice.co.id</x:t>
        </x:is>
      </x:c>
    </x:row>
    <x:row r="3134" hidden="0">
      <x:c r="A3134" s="1" t="inlineStr">
        <x:is>
          <x:t xml:space="preserve">6cba376f-6791-f111-8076-6045bd1d5dc7</x:t>
        </x:is>
      </x:c>
      <x:c r="B3134" s="2" t="inlineStr">
        <x:is>
          <x:t xml:space="preserve">8o4WF58ThN2PWjOmSfrJ0lRk3KSsaz4VYmSTTDN6WEu1YeMImoFZ+4uTHCUfb76ol5zZmEdHaj1kXpAB+BUowQ==</x:t>
        </x:is>
      </x:c>
      <x:c r="C3134" s="3">
        <x:v>46244.6353587963</x:v>
      </x:c>
      <x:c r="D3134" s="4">
        <x:v>46240.5982986111</x:v>
      </x:c>
      <x:c r="E3134" s="5" t="inlineStr">
        <x:is>
          <x:t xml:space="preserve">MP2NH0Q5</x:t>
        </x:is>
      </x:c>
      <x:c r="F3134" s="6" t="inlineStr">
        <x:is>
          <x:t xml:space="preserve">2032175180</x:t>
        </x:is>
      </x:c>
      <x:c r="G3134" s="7" t="inlineStr">
        <x:is>
          <x:t xml:space="preserve">4023533261</x:t>
        </x:is>
      </x:c>
      <x:c r="H3134" s="8" t="inlineStr">
        <x:is>
          <x:t xml:space="preserve">83GS001JID</x:t>
        </x:is>
      </x:c>
      <x:c r="I3134" s="9" t="inlineStr">
        <x:is>
          <x:t xml:space="preserve">NB LOQ 15IAX9 I5 12G 512G 11S</x:t>
        </x:is>
      </x:c>
      <x:c r="J3134" s="10">
        <x:v>46240.5991666667</x:v>
      </x:c>
      <x:c r="K3134" s="11">
        <x:v>46241.7083333333</x:v>
      </x:c>
      <x:c r="L3134" s="12">
        <x:v>46248.6009606481</x:v>
      </x:c>
      <x:c r="M3134" s="13"/>
      <x:c r="N3134" s="14">
        <x:v>46246.6009606481</x:v>
      </x:c>
      <x:c r="O3134" s="15">
        <x:v>46242.328900463</x:v>
      </x:c>
      <x:c r="P3134" s="16"/>
      <x:c r="Q3134" s="17" t="inlineStr">
        <x:is>
          <x:t xml:space="preserve">ABNORMAL DISPLAY</x:t>
        </x:is>
      </x:c>
      <x:c r="R3134" s="18" t="inlineStr">
        <x:is>
          <x:t xml:space="preserve">Premium Care</x:t>
        </x:is>
      </x:c>
      <x:c r="S3134" s="19" t="inlineStr">
        <x:is>
          <x:t xml:space="preserve">Customer Limited Warranty</x:t>
        </x:is>
      </x:c>
      <x:c r="T3134" s="20" t="inlineStr">
        <x:is>
          <x:t xml:space="preserve">Premier</x:t>
        </x:is>
      </x:c>
      <x:c r="U3134" s="21" t="inlineStr">
        <x:is>
          <x:t xml:space="preserve">Carry-In</x:t>
        </x:is>
      </x:c>
      <x:c r="V3134" s="22" t="inlineStr">
        <x:is>
          <x:t xml:space="preserve">Surabaya</x:t>
        </x:is>
      </x:c>
      <x:c r="W3134" s="23"/>
      <x:c r="X3134" s="24" t="inlineStr">
        <x:is>
          <x:t xml:space="preserve">Jl.Kayoon No 14
Surabaya 60271</x:t>
        </x:is>
      </x:c>
      <x:c r="Y3134" s="25" t="inlineStr">
        <x:is>
          <x:t xml:space="preserve">Ulfia zahrotun jannah</x:t>
        </x:is>
      </x:c>
      <x:c r="Z3134" s="26" t="inlineStr">
        <x:is>
          <x:t xml:space="preserve">+6281230481824</x:t>
        </x:is>
      </x:c>
      <x:c r="AA3134" s="27" t="inlineStr">
        <x:is>
          <x:t xml:space="preserve">Ulfiajannah530@gmail.com</x:t>
        </x:is>
      </x:c>
      <x:c r="AB3134" s="28" t="inlineStr">
        <x:is>
          <x:t xml:space="preserve">6002321365</x:t>
        </x:is>
      </x:c>
      <x:c r="AC3134" s="29" t="inlineStr">
        <x:is>
          <x:t xml:space="preserve">ITSC SURABAYA</x:t>
        </x:is>
      </x:c>
      <x:c r="AD3134" s="30" t="inlineStr">
        <x:is>
          <x:t xml:space="preserve">Vicki Apriliawan</x:t>
        </x:is>
      </x:c>
      <x:c r="AE3134" s="31" t="inlineStr">
        <x:is>
          <x:t xml:space="preserve">Unit Returned to Customer /Awaiting for Parts RMA</x:t>
        </x:is>
      </x:c>
      <x:c r="AF3134" s="32" t="inlineStr">
        <x:is>
          <x:t xml:space="preserve">Problem Fixed Parts Replaced</x:t>
        </x:is>
      </x:c>
      <x:c r="AG3134" s="33" t="inlineStr">
        <x:is>
          <x:t xml:space="preserve">Closed</x:t>
        </x:is>
      </x:c>
      <x:c r="AH3134" s="34" t="inlineStr">
        <x:is>
          <x:t xml:space="preserve">No</x:t>
        </x:is>
      </x:c>
      <x:c r="AI3134" s="35"/>
      <x:c r="AJ3134" s="36"/>
      <x:c r="AK3134" s="37" t="inlineStr">
        <x:is>
          <x:t xml:space="preserve">IDIB25060081</x:t>
        </x:is>
      </x:c>
      <x:c r="AL3134" s="38" t="inlineStr">
        <x:is>
          <x:t xml:space="preserve">+6281911833339</x:t>
        </x:is>
      </x:c>
      <x:c r="AM3134" s="39" t="inlineStr">
        <x:is>
          <x:t xml:space="preserve">engsurabaya@itservice.co.id</x:t>
        </x:is>
      </x:c>
    </x:row>
    <x:row r="3135" hidden="0">
      <x:c r="A3135" s="1" t="inlineStr">
        <x:is>
          <x:t xml:space="preserve">1d961dd3-6791-f111-8077-6045bd1d5262</x:t>
        </x:is>
      </x:c>
      <x:c r="B3135" s="2" t="inlineStr">
        <x:is>
          <x:t xml:space="preserve">1VKKEEXZ74TP44WGVFJRLaqV5960H0zNIeRnRuLE47kTghSknvvR50Ih5rObg3ugGUjyZCKjZKtAKp4wEd4hUA==</x:t>
        </x:is>
      </x:c>
      <x:c r="C3135" s="3">
        <x:v>46244.4315856481</x:v>
      </x:c>
      <x:c r="D3135" s="4">
        <x:v>46240.6002430556</x:v>
      </x:c>
      <x:c r="E3135" s="5" t="inlineStr">
        <x:is>
          <x:t xml:space="preserve">PF5QPZGV</x:t>
        </x:is>
      </x:c>
      <x:c r="F3135" s="6" t="inlineStr">
        <x:is>
          <x:t xml:space="preserve">2032007343</x:t>
        </x:is>
      </x:c>
      <x:c r="G3135" s="7" t="inlineStr">
        <x:is>
          <x:t xml:space="preserve">4023533318</x:t>
        </x:is>
      </x:c>
      <x:c r="H3135" s="8" t="inlineStr">
        <x:is>
          <x:t xml:space="preserve">21SYS0E500</x:t>
        </x:is>
      </x:c>
      <x:c r="I3135" s="9" t="inlineStr">
        <x:is>
          <x:t xml:space="preserve">NB TP E14 G7 U5 16G 512G 11P</x:t>
        </x:is>
      </x:c>
      <x:c r="J3135" s="10">
        <x:v>46240.602662037</x:v>
      </x:c>
      <x:c r="K3135" s="11">
        <x:v>46244.4166666667</x:v>
      </x:c>
      <x:c r="L3135" s="12">
        <x:v>46244.600462963</x:v>
      </x:c>
      <x:c r="M3135" s="13"/>
      <x:c r="N3135" s="14">
        <x:v>46244.4135763889</x:v>
      </x:c>
      <x:c r="O3135" s="15">
        <x:v>46244.7230324074</x:v>
      </x:c>
      <x:c r="P3135" s="16"/>
      <x:c r="Q3135" s="17" t="inlineStr">
        <x:is>
          <x:t xml:space="preserve">#ONS - Flickering Display</x:t>
        </x:is>
      </x:c>
      <x:c r="R3135" s="18"/>
      <x:c r="S3135" s="19" t="inlineStr">
        <x:is>
          <x:t xml:space="preserve">Customer Limited Warranty</x:t>
        </x:is>
      </x:c>
      <x:c r="T3135" s="20" t="inlineStr">
        <x:is>
          <x:t xml:space="preserve">Normal</x:t>
        </x:is>
      </x:c>
      <x:c r="U3135" s="21" t="inlineStr">
        <x:is>
          <x:t xml:space="preserve">Onsite</x:t>
        </x:is>
      </x:c>
      <x:c r="V3135" s="22" t="inlineStr">
        <x:is>
          <x:t xml:space="preserve">Kota Palembang</x:t>
        </x:is>
      </x:c>
      <x:c r="W3135" s="23"/>
      <x:c r="X3135" s="24" t="inlineStr">
        <x:is>
          <x:t xml:space="preserve">Jl. Veteran No.35 ABC
Kota Palembang 30113</x:t>
        </x:is>
      </x:c>
      <x:c r="Y3135" s="25" t="inlineStr">
        <x:is>
          <x:t xml:space="preserve">sagita tehnik</x:t>
        </x:is>
      </x:c>
      <x:c r="Z3135" s="26" t="inlineStr">
        <x:is>
          <x:t xml:space="preserve">+6285103334444</x:t>
        </x:is>
      </x:c>
      <x:c r="AA3135" s="27" t="inlineStr">
        <x:is>
          <x:t xml:space="preserve">sagita.tehnik@gmail.com</x:t>
        </x:is>
      </x:c>
      <x:c r="AB3135" s="28" t="inlineStr">
        <x:is>
          <x:t xml:space="preserve">6002390145</x:t>
        </x:is>
      </x:c>
      <x:c r="AC3135" s="29" t="inlineStr">
        <x:is>
          <x:t xml:space="preserve">IBM MDP IT SUPERSTORE</x:t>
        </x:is>
      </x:c>
      <x:c r="AD3135" s="30" t="inlineStr">
        <x:is>
          <x:t xml:space="preserve">Yohanes Mardani</x:t>
        </x:is>
      </x:c>
      <x:c r="AE3135" s="31" t="inlineStr">
        <x:is>
          <x:t xml:space="preserve">Repair Completed</x:t>
        </x:is>
      </x:c>
      <x:c r="AF3135" s="32" t="inlineStr">
        <x:is>
          <x:t xml:space="preserve">Need follow up – Others</x:t>
        </x:is>
      </x:c>
      <x:c r="AG3135" s="33" t="inlineStr">
        <x:is>
          <x:t xml:space="preserve">Closed</x:t>
        </x:is>
      </x:c>
      <x:c r="AH3135" s="34" t="inlineStr">
        <x:is>
          <x:t xml:space="preserve">Yes</x:t>
        </x:is>
      </x:c>
      <x:c r="AI3135" s="35" t="inlineStr">
        <x:is>
          <x:t xml:space="preserve">Repair Following Onsite Troubleshooting</x:t>
        </x:is>
      </x:c>
      <x:c r="AJ3135" s="36"/>
      <x:c r="AK3135" s="37" t="inlineStr">
        <x:is>
          <x:t xml:space="preserve">IDIB21090099</x:t>
        </x:is>
      </x:c>
      <x:c r="AL3135" s="38" t="inlineStr">
        <x:is>
          <x:t xml:space="preserve">+6285267239832</x:t>
        </x:is>
      </x:c>
      <x:c r="AM3135" s="39" t="inlineStr">
        <x:is>
          <x:t xml:space="preserve">yohanes@mdp.co.id</x:t>
        </x:is>
      </x:c>
    </x:row>
    <x:row r="3136" hidden="0">
      <x:c r="A3136" s="1" t="inlineStr">
        <x:is>
          <x:t xml:space="preserve">a1d8c061-6891-f111-8077-6045bd1d5895</x:t>
        </x:is>
      </x:c>
      <x:c r="B3136" s="2" t="inlineStr">
        <x:is>
          <x:t xml:space="preserve">C4ugziVkLXPaPtd2iTBCzgbf1cRbuBfy1dpuOwFLnILohF/VPzRhWfCuukC5mhJ1UN3fpHoy0gfbunpmNF4wog==</x:t>
        </x:is>
      </x:c>
      <x:c r="C3136" s="3">
        <x:v>46248.3133680556</x:v>
      </x:c>
      <x:c r="D3136" s="4">
        <x:v>46240.6029976852</x:v>
      </x:c>
      <x:c r="E3136" s="5" t="inlineStr">
        <x:is>
          <x:t xml:space="preserve">PF6149EZ</x:t>
        </x:is>
      </x:c>
      <x:c r="F3136" s="6" t="inlineStr">
        <x:is>
          <x:t xml:space="preserve">2032105141</x:t>
        </x:is>
      </x:c>
      <x:c r="G3136" s="7" t="inlineStr">
        <x:is>
          <x:t xml:space="preserve">4023533401</x:t>
        </x:is>
      </x:c>
      <x:c r="H3136" s="8" t="inlineStr">
        <x:is>
          <x:t xml:space="preserve">83HDA0BDID</x:t>
        </x:is>
      </x:c>
      <x:c r="I3136" s="9" t="inlineStr">
        <x:is>
          <x:t xml:space="preserve">NBLN V14 G5 IRL I5 16G 1T 11P</x:t>
        </x:is>
      </x:c>
      <x:c r="J3136" s="10">
        <x:v>46241.5625231481</x:v>
      </x:c>
      <x:c r="K3136" s="11">
        <x:v>46244.4166666667</x:v>
      </x:c>
      <x:c r="L3136" s="12">
        <x:v>46244.6032291667</x:v>
      </x:c>
      <x:c r="M3136" s="13">
        <x:v>46248.75</x:v>
      </x:c>
      <x:c r="N3136" s="14">
        <x:v>46248.75</x:v>
      </x:c>
      <x:c r="O3136" s="15">
        <x:v>46248.604849537</x:v>
      </x:c>
      <x:c r="P3136" s="16"/>
      <x:c r="Q3136" s="17" t="inlineStr">
        <x:is>
          <x:t xml:space="preserve">#ONS / Abnormal Lines</x:t>
        </x:is>
      </x:c>
      <x:c r="R3136" s="18"/>
      <x:c r="S3136" s="19" t="inlineStr">
        <x:is>
          <x:t xml:space="preserve">Customer Limited Warranty</x:t>
        </x:is>
      </x:c>
      <x:c r="T3136" s="20" t="inlineStr">
        <x:is>
          <x:t xml:space="preserve">Normal</x:t>
        </x:is>
      </x:c>
      <x:c r="U3136" s="21" t="inlineStr">
        <x:is>
          <x:t xml:space="preserve">Onsite</x:t>
        </x:is>
      </x:c>
      <x:c r="V3136" s="22" t="inlineStr">
        <x:is>
          <x:t xml:space="preserve">JAKARTA</x:t>
        </x:is>
      </x:c>
      <x:c r="W3136" s="23" t="inlineStr">
        <x:is>
          <x:t xml:space="preserve">PT Central Mega Kencana</x:t>
        </x:is>
      </x:c>
      <x:c r="X3136" s="24" t="inlineStr">
        <x:is>
          <x:t xml:space="preserve">SYNTHESIS TOWER BUILDING II LT.9,10 UNIT A,B,C
JL JEND. GATOT SOEBROTO KAV 64, 177 A,
MENTENG DALAM, TEBET,
JAKARTA SELATAN 12870</x:t>
        </x:is>
      </x:c>
      <x:c r="Y3136" s="25" t="inlineStr">
        <x:is>
          <x:t xml:space="preserve">Ibu Melda</x:t>
        </x:is>
      </x:c>
      <x:c r="Z3136" s="26" t="inlineStr">
        <x:is>
          <x:t xml:space="preserve">+6289688941658</x:t>
        </x:is>
      </x:c>
      <x:c r="AA3136" s="27" t="inlineStr">
        <x:is>
          <x:t xml:space="preserve">melda.suryani@centralmegakencana.com</x:t>
        </x:is>
      </x:c>
      <x:c r="AB3136" s="28" t="inlineStr">
        <x:is>
          <x:t xml:space="preserve">6002321637</x:t>
        </x:is>
      </x:c>
      <x:c r="AC3136" s="29" t="inlineStr">
        <x:is>
          <x:t xml:space="preserve">Perkom Indah Murni</x:t>
        </x:is>
      </x:c>
      <x:c r="AD3136" s="30" t="inlineStr">
        <x:is>
          <x:t xml:space="preserve">Aprie Bayu Priyanto</x:t>
        </x:is>
      </x:c>
      <x:c r="AE3136" s="31" t="inlineStr">
        <x:is>
          <x:t xml:space="preserve">Repair Completed</x:t>
        </x:is>
      </x:c>
      <x:c r="AF3136" s="32" t="inlineStr">
        <x:is>
          <x:t xml:space="preserve">Problem Fixed Parts Replaced</x:t>
        </x:is>
      </x:c>
      <x:c r="AG3136" s="33" t="inlineStr">
        <x:is>
          <x:t xml:space="preserve">Closed</x:t>
        </x:is>
      </x:c>
      <x:c r="AH3136" s="34" t="inlineStr">
        <x:is>
          <x:t xml:space="preserve">No</x:t>
        </x:is>
      </x:c>
      <x:c r="AI3136" s="35"/>
      <x:c r="AJ3136" s="36"/>
      <x:c r="AK3136" s="37" t="inlineStr">
        <x:is>
          <x:t xml:space="preserve">IDIB23080038</x:t>
        </x:is>
      </x:c>
      <x:c r="AL3136" s="38" t="inlineStr">
        <x:is>
          <x:t xml:space="preserve">+6285782809338</x:t>
        </x:is>
      </x:c>
      <x:c r="AM3136" s="39" t="inlineStr">
        <x:is>
          <x:t xml:space="preserve">aprie.bayu@perkom.co.id</x:t>
        </x:is>
      </x:c>
    </x:row>
    <x:row r="3137" hidden="0">
      <x:c r="A3137" s="1" t="inlineStr">
        <x:is>
          <x:t xml:space="preserve">fd733a70-6891-f111-8077-6045bd1d5702</x:t>
        </x:is>
      </x:c>
      <x:c r="B3137" s="2" t="inlineStr">
        <x:is>
          <x:t xml:space="preserve">xRUpy7Yr9v8zOanLGjDYisM3m5bhSLNJVoVlztpo15D8cwaATTKAs/7V4gRBT6nZ9tVYrDtWXDei2/nEJZ048Q==</x:t>
        </x:is>
      </x:c>
      <x:c r="C3137" s="3">
        <x:v>46244.4308680556</x:v>
      </x:c>
      <x:c r="D3137" s="4">
        <x:v>46240.603287037</x:v>
      </x:c>
      <x:c r="E3137" s="5" t="inlineStr">
        <x:is>
          <x:t xml:space="preserve">MP2R98GX</x:t>
        </x:is>
      </x:c>
      <x:c r="F3137" s="6" t="inlineStr">
        <x:is>
          <x:t xml:space="preserve">2032089583</x:t>
        </x:is>
      </x:c>
      <x:c r="G3137" s="7" t="inlineStr">
        <x:is>
          <x:t xml:space="preserve">4023533406</x:t>
        </x:is>
      </x:c>
      <x:c r="H3137" s="8" t="inlineStr">
        <x:is>
          <x:t xml:space="preserve">83DV00AHID</x:t>
        </x:is>
      </x:c>
      <x:c r="I3137" s="9" t="inlineStr">
        <x:is>
          <x:t xml:space="preserve">NB LOQ 15IRX9 I7 12G 512G 11S</x:t>
        </x:is>
      </x:c>
      <x:c r="J3137" s="10">
        <x:v>46240.878125</x:v>
      </x:c>
      <x:c r="K3137" s="11">
        <x:v>46244.7083333333</x:v>
      </x:c>
      <x:c r="L3137" s="12">
        <x:v>46244.6034722222</x:v>
      </x:c>
      <x:c r="M3137" s="13"/>
      <x:c r="N3137" s="14">
        <x:v>46244.6198958333</x:v>
      </x:c>
      <x:c r="O3137" s="15">
        <x:v>46244.7223032407</x:v>
      </x:c>
      <x:c r="P3137" s="16"/>
      <x:c r="Q3137" s="17" t="inlineStr">
        <x:is>
          <x:t xml:space="preserve">PCARE: KBO Few Keys Not Work</x:t>
        </x:is>
      </x:c>
      <x:c r="R3137" s="18" t="inlineStr">
        <x:is>
          <x:t xml:space="preserve">Premium Care</x:t>
        </x:is>
      </x:c>
      <x:c r="S3137" s="19" t="inlineStr">
        <x:is>
          <x:t xml:space="preserve">Customer Limited Warranty</x:t>
        </x:is>
      </x:c>
      <x:c r="T3137" s="20" t="inlineStr">
        <x:is>
          <x:t xml:space="preserve">Premier</x:t>
        </x:is>
      </x:c>
      <x:c r="U3137" s="21" t="inlineStr">
        <x:is>
          <x:t xml:space="preserve">Onsite</x:t>
        </x:is>
      </x:c>
      <x:c r="V3137" s="22" t="inlineStr">
        <x:is>
          <x:t xml:space="preserve">JAKARTA</x:t>
        </x:is>
      </x:c>
      <x:c r="W3137" s="23"/>
      <x:c r="X3137" s="24" t="inlineStr">
        <x:is>
          <x:t xml:space="preserve">PT Smec Denka Divisi IT
Menara Sentraya, Jl. Iskandarsyah Raya No.1A 10th Floor
Unit A2, RT.3/RW.1, Melawai, Kebayoran Baru
Jakarta Selatan 12160</x:t>
        </x:is>
      </x:c>
      <x:c r="Y3137" s="25" t="inlineStr">
        <x:is>
          <x:t xml:space="preserve">Rokhman SMEC</x:t>
        </x:is>
      </x:c>
      <x:c r="Z3137" s="26" t="inlineStr">
        <x:is>
          <x:t xml:space="preserve">+6282113596577</x:t>
        </x:is>
      </x:c>
      <x:c r="AA3137" s="27" t="inlineStr">
        <x:is>
          <x:t xml:space="preserve">Rokhman@sjgroup.com</x:t>
        </x:is>
      </x:c>
      <x:c r="AB3137" s="28" t="inlineStr">
        <x:is>
          <x:t xml:space="preserve">6034339832</x:t>
        </x:is>
      </x:c>
      <x:c r="AC3137" s="29" t="inlineStr">
        <x:is>
          <x:t xml:space="preserve">PT INTIKOM BERLIAN MUSTIKA</x:t>
        </x:is>
      </x:c>
      <x:c r="AD3137" s="30" t="inlineStr">
        <x:is>
          <x:t xml:space="preserve">DIAN PRABOWO</x:t>
        </x:is>
      </x:c>
      <x:c r="AE3137" s="31" t="inlineStr">
        <x:is>
          <x:t xml:space="preserve">Repair Completed</x:t>
        </x:is>
      </x:c>
      <x:c r="AF3137" s="32" t="inlineStr">
        <x:is>
          <x:t xml:space="preserve">Problem Fixed Parts Replaced</x:t>
        </x:is>
      </x:c>
      <x:c r="AG3137" s="33" t="inlineStr">
        <x:is>
          <x:t xml:space="preserve">Closed</x:t>
        </x:is>
      </x:c>
      <x:c r="AH3137" s="34" t="inlineStr">
        <x:is>
          <x:t xml:space="preserve">Yes</x:t>
        </x:is>
      </x:c>
      <x:c r="AI3137" s="35" t="inlineStr">
        <x:is>
          <x:t xml:space="preserve">Repair Following Onsite Troubleshooting</x:t>
        </x:is>
      </x:c>
      <x:c r="AJ3137" s="36"/>
      <x:c r="AK3137" s="37" t="inlineStr">
        <x:is>
          <x:t xml:space="preserve">IDIB25050010</x:t>
        </x:is>
      </x:c>
      <x:c r="AL3137" s="38" t="inlineStr">
        <x:is>
          <x:t xml:space="preserve">+6285885202771</x:t>
        </x:is>
      </x:c>
      <x:c r="AM3137" s="39" t="inlineStr">
        <x:is>
          <x:t xml:space="preserve">dprabowo@intikom.co.id</x:t>
        </x:is>
      </x:c>
    </x:row>
    <x:row r="3138" hidden="0">
      <x:c r="A3138" s="1" t="inlineStr">
        <x:is>
          <x:t xml:space="preserve">c85314b4-6991-f111-8077-6045bd1d5579</x:t>
        </x:is>
      </x:c>
      <x:c r="B3138" s="2" t="inlineStr">
        <x:is>
          <x:t xml:space="preserve">VEuxEzXEyO/MQZ2UO5L5iUF0sEyU52A0BcZOvCnpCYz7lH5y78mM9g1fkW3kNLKJeZoccs4/f5gxmk601I4eug==</x:t>
        </x:is>
      </x:c>
      <x:c r="C3138" s="3">
        <x:v>46250.1938773148</x:v>
      </x:c>
      <x:c r="D3138" s="4">
        <x:v>46240.6096064815</x:v>
      </x:c>
      <x:c r="E3138" s="5" t="inlineStr">
        <x:is>
          <x:t xml:space="preserve">PF5MPYPA</x:t>
        </x:is>
      </x:c>
      <x:c r="F3138" s="6" t="inlineStr">
        <x:is>
          <x:t xml:space="preserve">2032188489</x:t>
        </x:is>
      </x:c>
      <x:c r="G3138" s="7" t="inlineStr">
        <x:is>
          <x:t xml:space="preserve">4023533552</x:t>
        </x:is>
      </x:c>
      <x:c r="H3138" s="8" t="inlineStr">
        <x:is>
          <x:t xml:space="preserve">82X6005LID</x:t>
        </x:is>
      </x:c>
      <x:c r="I3138" s="9" t="inlineStr">
        <x:is>
          <x:t xml:space="preserve">NB IP Slim 3 14IRU8 I3 8G 256G 11S</x:t>
        </x:is>
      </x:c>
      <x:c r="J3138" s="10">
        <x:v>46240.6127430556</x:v>
      </x:c>
      <x:c r="K3138" s="11">
        <x:v>46244.7083333333</x:v>
      </x:c>
      <x:c r="L3138" s="12">
        <x:v>46248.615474537</x:v>
      </x:c>
      <x:c r="M3138" s="13"/>
      <x:c r="N3138" s="14">
        <x:v>46246.615474537</x:v>
      </x:c>
      <x:c r="O3138" s="15">
        <x:v>46244.6294444444</x:v>
      </x:c>
      <x:c r="P3138" s="16">
        <x:v>46250.4855439815</x:v>
      </x:c>
      <x:c r="Q3138" s="17" t="inlineStr">
        <x:is>
          <x:t xml:space="preserve">POWER BUTTON ERROR</x:t>
        </x:is>
      </x:c>
      <x:c r="R3138" s="18" t="inlineStr">
        <x:is>
          <x:t xml:space="preserve">Premium Care</x:t>
        </x:is>
      </x:c>
      <x:c r="S3138" s="19" t="inlineStr">
        <x:is>
          <x:t xml:space="preserve">Customer Limited Warranty</x:t>
        </x:is>
      </x:c>
      <x:c r="T3138" s="20" t="inlineStr">
        <x:is>
          <x:t xml:space="preserve">Premier</x:t>
        </x:is>
      </x:c>
      <x:c r="U3138" s="21" t="inlineStr">
        <x:is>
          <x:t xml:space="preserve">Carry-In</x:t>
        </x:is>
      </x:c>
      <x:c r="V3138" s="22" t="inlineStr">
        <x:is>
          <x:t xml:space="preserve">padang</x:t>
        </x:is>
      </x:c>
      <x:c r="W3138" s="23"/>
      <x:c r="X3138" s="24" t="inlineStr">
        <x:is>
          <x:t xml:space="preserve">padang
padang 25211</x:t>
        </x:is>
      </x:c>
      <x:c r="Y3138" s="25" t="inlineStr">
        <x:is>
          <x:t xml:space="preserve">ragil rahmatul</x:t>
        </x:is>
      </x:c>
      <x:c r="Z3138" s="26" t="inlineStr">
        <x:is>
          <x:t xml:space="preserve">+6282389252792</x:t>
        </x:is>
      </x:c>
      <x:c r="AA3138" s="27" t="inlineStr">
        <x:is>
          <x:t xml:space="preserve">nomail@lenovo.com</x:t>
        </x:is>
      </x:c>
      <x:c r="AB3138" s="28" t="inlineStr">
        <x:is>
          <x:t xml:space="preserve">6020996056</x:t>
        </x:is>
      </x:c>
      <x:c r="AC3138" s="29" t="inlineStr">
        <x:is>
          <x:t xml:space="preserve">JBross Computer</x:t>
        </x:is>
      </x:c>
      <x:c r="AD3138" s="30" t="inlineStr">
        <x:is>
          <x:t xml:space="preserve">Masfrana Wijaya</x:t>
        </x:is>
      </x:c>
      <x:c r="AE3138" s="31" t="inlineStr">
        <x:is>
          <x:t xml:space="preserve">Closed</x:t>
        </x:is>
      </x:c>
      <x:c r="AF3138" s="32"/>
      <x:c r="AG3138" s="33" t="inlineStr">
        <x:is>
          <x:t xml:space="preserve">Closed</x:t>
        </x:is>
      </x:c>
      <x:c r="AH3138" s="34" t="inlineStr">
        <x:is>
          <x:t xml:space="preserve">No</x:t>
        </x:is>
      </x:c>
      <x:c r="AI3138" s="35"/>
      <x:c r="AJ3138" s="36"/>
      <x:c r="AK3138" s="37" t="inlineStr">
        <x:is>
          <x:t xml:space="preserve">IDIB21090093</x:t>
        </x:is>
      </x:c>
      <x:c r="AL3138" s="38" t="inlineStr">
        <x:is>
          <x:t xml:space="preserve">+6285274941936</x:t>
        </x:is>
      </x:c>
      <x:c r="AM3138" s="39" t="inlineStr">
        <x:is>
          <x:t xml:space="preserve">masfranawijaya@gmail.com</x:t>
        </x:is>
      </x:c>
    </x:row>
    <x:row r="3139" hidden="0">
      <x:c r="A3139" s="1" t="inlineStr">
        <x:is>
          <x:t xml:space="preserve">c941d9ee-6991-f111-8077-6045bd1d5d7f</x:t>
        </x:is>
      </x:c>
      <x:c r="B3139" s="2" t="inlineStr">
        <x:is>
          <x:t xml:space="preserve">Knnk1ciqRHM0WxLEMniFLwlWs08u3wdeeYtJVyWWPe73/ztmOeHk9b+7CLPKuZxMqUorR3DGtLkdPyJeX0cgkg==</x:t>
        </x:is>
      </x:c>
      <x:c r="C3139" s="3">
        <x:v>46244.4313078704</x:v>
      </x:c>
      <x:c r="D3139" s="4">
        <x:v>46240.6106597222</x:v>
      </x:c>
      <x:c r="E3139" s="5" t="inlineStr">
        <x:is>
          <x:t xml:space="preserve">PF4QGWRA</x:t>
        </x:is>
      </x:c>
      <x:c r="F3139" s="6" t="inlineStr">
        <x:is>
          <x:t xml:space="preserve">2032106570</x:t>
        </x:is>
      </x:c>
      <x:c r="G3139" s="7" t="inlineStr">
        <x:is>
          <x:t xml:space="preserve">4023533579</x:t>
        </x:is>
      </x:c>
      <x:c r="H3139" s="8" t="inlineStr">
        <x:is>
          <x:t xml:space="preserve">21AJS7DL1E</x:t>
        </x:is>
      </x:c>
      <x:c r="I3139" s="9" t="inlineStr">
        <x:is>
          <x:t xml:space="preserve">NB TP T14 G3 I5 16G 256G 11D</x:t>
        </x:is>
      </x:c>
      <x:c r="J3139" s="10">
        <x:v>46240.6136574074</x:v>
      </x:c>
      <x:c r="K3139" s="11">
        <x:v>46241.7083333333</x:v>
      </x:c>
      <x:c r="L3139" s="12">
        <x:v>46244.6108333333</x:v>
      </x:c>
      <x:c r="M3139" s="13">
        <x:v>46244</x:v>
      </x:c>
      <x:c r="N3139" s="14">
        <x:v>46244.365</x:v>
      </x:c>
      <x:c r="O3139" s="15">
        <x:v>46244.7227546296</x:v>
      </x:c>
      <x:c r="P3139" s="16"/>
      <x:c r="Q3139" s="17" t="inlineStr">
        <x:is>
          <x:t xml:space="preserve">#ONS - Unable to power on</x:t>
        </x:is>
      </x:c>
      <x:c r="R3139" s="18"/>
      <x:c r="S3139" s="19" t="inlineStr">
        <x:is>
          <x:t xml:space="preserve">Customer Limited Warranty</x:t>
        </x:is>
      </x:c>
      <x:c r="T3139" s="20" t="inlineStr">
        <x:is>
          <x:t xml:space="preserve">Normal</x:t>
        </x:is>
      </x:c>
      <x:c r="U3139" s="21" t="inlineStr">
        <x:is>
          <x:t xml:space="preserve">Onsite</x:t>
        </x:is>
      </x:c>
      <x:c r="V3139" s="22" t="inlineStr">
        <x:is>
          <x:t xml:space="preserve">Kota Tangerang Selatan</x:t>
        </x:is>
      </x:c>
      <x:c r="W3139" s="23" t="inlineStr">
        <x:is>
          <x:t xml:space="preserve">PT. Softex Indonesia</x:t>
        </x:is>
      </x:c>
      <x:c r="X3139" s="24" t="inlineStr">
        <x:is>
          <x:t xml:space="preserve">Jl. Pahlawan Seribu Lot VIIA, Lengkong Gudang
Tangerang Selatan 15311</x:t>
        </x:is>
      </x:c>
      <x:c r="Y3139" s="25" t="inlineStr">
        <x:is>
          <x:t xml:space="preserve">Fachry Qadri</x:t>
        </x:is>
      </x:c>
      <x:c r="Z3139" s="26" t="inlineStr">
        <x:is>
          <x:t xml:space="preserve">+6281314242473</x:t>
        </x:is>
      </x:c>
      <x:c r="AA3139" s="27" t="inlineStr">
        <x:is>
          <x:t xml:space="preserve">fachry.usman@kcsoftex.com</x:t>
        </x:is>
      </x:c>
      <x:c r="AB3139" s="28" t="inlineStr">
        <x:is>
          <x:t xml:space="preserve">6048562975</x:t>
        </x:is>
      </x:c>
      <x:c r="AC3139" s="29" t="inlineStr">
        <x:is>
          <x:t xml:space="preserve">CV VICMIC INDONESIA</x:t>
        </x:is>
      </x:c>
      <x:c r="AD3139" s="30" t="inlineStr">
        <x:is>
          <x:t xml:space="preserve">Syamsul Hadi</x:t>
        </x:is>
      </x:c>
      <x:c r="AE3139" s="31" t="inlineStr">
        <x:is>
          <x:t xml:space="preserve">Repair Completed</x:t>
        </x:is>
      </x:c>
      <x:c r="AF3139" s="32" t="inlineStr">
        <x:is>
          <x:t xml:space="preserve">Problem Fixed Parts Replaced</x:t>
        </x:is>
      </x:c>
      <x:c r="AG3139" s="33" t="inlineStr">
        <x:is>
          <x:t xml:space="preserve">Closed</x:t>
        </x:is>
      </x:c>
      <x:c r="AH3139" s="34" t="inlineStr">
        <x:is>
          <x:t xml:space="preserve">Yes</x:t>
        </x:is>
      </x:c>
      <x:c r="AI3139" s="35" t="inlineStr">
        <x:is>
          <x:t xml:space="preserve">Repair Following Onsite Troubleshooting</x:t>
        </x:is>
      </x:c>
      <x:c r="AJ3139" s="36"/>
      <x:c r="AK3139" s="37" t="inlineStr">
        <x:is>
          <x:t xml:space="preserve">IDIB24050064</x:t>
        </x:is>
      </x:c>
      <x:c r="AL3139" s="38" t="inlineStr">
        <x:is>
          <x:t xml:space="preserve">+621250707090</x:t>
        </x:is>
      </x:c>
      <x:c r="AM3139" s="39" t="inlineStr">
        <x:is>
          <x:t xml:space="preserve">syamsul@vicmic.id</x:t>
        </x:is>
      </x:c>
    </x:row>
    <x:row r="3140" hidden="0">
      <x:c r="A3140" s="1" t="inlineStr">
        <x:is>
          <x:t xml:space="preserve">2afb1c18-6a91-f111-8077-6045bd1d59e6</x:t>
        </x:is>
      </x:c>
      <x:c r="B3140" s="2" t="inlineStr">
        <x:is>
          <x:t xml:space="preserve">ObauRHXzPjc4xbhfQZwZFCOxvrGMq6zltc5CPhnCjXM4RRPOa9e7yJpMerSovgaodWeBIAqBi0uE6hkEjvFmfA==</x:t>
        </x:is>
      </x:c>
      <x:c r="C3140" s="3">
        <x:v>46245.4409722222</x:v>
      </x:c>
      <x:c r="D3140" s="4">
        <x:v>46240.6118171296</x:v>
      </x:c>
      <x:c r="E3140" s="5" t="inlineStr">
        <x:is>
          <x:t xml:space="preserve">PF61ADY7</x:t>
        </x:is>
      </x:c>
      <x:c r="F3140" s="6" t="inlineStr">
        <x:is>
          <x:t xml:space="preserve">2032190136</x:t>
        </x:is>
      </x:c>
      <x:c r="G3140" s="7" t="inlineStr">
        <x:is>
          <x:t xml:space="preserve">4023533597</x:t>
        </x:is>
      </x:c>
      <x:c r="H3140" s="8" t="inlineStr">
        <x:is>
          <x:t xml:space="preserve">83S0001AID</x:t>
        </x:is>
      </x:c>
      <x:c r="I3140" s="9" t="inlineStr">
        <x:is>
          <x:t xml:space="preserve">NB LOQ 15ARP10E R7 16G 512G 11S</x:t>
        </x:is>
      </x:c>
      <x:c r="J3140" s="10">
        <x:v>46240.6125462963</x:v>
      </x:c>
      <x:c r="K3140" s="11">
        <x:v>46244.4166666667</x:v>
      </x:c>
      <x:c r="L3140" s="12">
        <x:v>46248.6134722222</x:v>
      </x:c>
      <x:c r="M3140" s="13"/>
      <x:c r="N3140" s="14">
        <x:v>46246.6134722222</x:v>
      </x:c>
      <x:c r="O3140" s="15">
        <x:v>46241.3933680556</x:v>
      </x:c>
      <x:c r="P3140" s="16">
        <x:v>46245.7326388889</x:v>
      </x:c>
      <x:c r="Q3140" s="17" t="inlineStr">
        <x:is>
          <x:t xml:space="preserve">Keyboard not function</x:t>
        </x:is>
      </x:c>
      <x:c r="R3140" s="18" t="inlineStr">
        <x:is>
          <x:t xml:space="preserve">Premium Care</x:t>
        </x:is>
      </x:c>
      <x:c r="S3140" s="19" t="inlineStr">
        <x:is>
          <x:t xml:space="preserve">Customer Limited Warranty</x:t>
        </x:is>
      </x:c>
      <x:c r="T3140" s="20" t="inlineStr">
        <x:is>
          <x:t xml:space="preserve">Premier</x:t>
        </x:is>
      </x:c>
      <x:c r="U3140" s="21" t="inlineStr">
        <x:is>
          <x:t xml:space="preserve">Carry-In</x:t>
        </x:is>
      </x:c>
      <x:c r="V3140" s="22" t="inlineStr">
        <x:is>
          <x:t xml:space="preserve">Tegal</x:t>
        </x:is>
      </x:c>
      <x:c r="W3140" s="23"/>
      <x:c r="X3140" s="24" t="inlineStr">
        <x:is>
          <x:t xml:space="preserve">Jl. Tegal - Cilacap No.87, Slawi, P
rocot, Kec. Slawi,
Tegal 52411</x:t>
        </x:is>
      </x:c>
      <x:c r="Y3140" s="25" t="inlineStr">
        <x:is>
          <x:t xml:space="preserve">Tjoa Computer</x:t>
        </x:is>
      </x:c>
      <x:c r="Z3140" s="26" t="inlineStr">
        <x:is>
          <x:t xml:space="preserve">+6281902280494</x:t>
        </x:is>
      </x:c>
      <x:c r="AA3140" s="27" t="inlineStr">
        <x:is>
          <x:t xml:space="preserve">tjoacomputer@gmail.com</x:t>
        </x:is>
      </x:c>
      <x:c r="AB3140" s="28" t="inlineStr">
        <x:is>
          <x:t xml:space="preserve">6002359297</x:t>
        </x:is>
      </x:c>
      <x:c r="AC3140" s="29" t="inlineStr">
        <x:is>
          <x:t xml:space="preserve">IBM Azzahra Computer</x:t>
        </x:is>
      </x:c>
      <x:c r="AD3140" s="30" t="inlineStr">
        <x:is>
          <x:t xml:space="preserve">Moh Nur Fadholi</x:t>
        </x:is>
      </x:c>
      <x:c r="AE3140" s="31" t="inlineStr">
        <x:is>
          <x:t xml:space="preserve">Closed</x:t>
        </x:is>
      </x:c>
      <x:c r="AF3140" s="32" t="inlineStr">
        <x:is>
          <x:t xml:space="preserve">Problem Fixed Parts Replaced</x:t>
        </x:is>
      </x:c>
      <x:c r="AG3140" s="33" t="inlineStr">
        <x:is>
          <x:t xml:space="preserve">Closed</x:t>
        </x:is>
      </x:c>
      <x:c r="AH3140" s="34" t="inlineStr">
        <x:is>
          <x:t xml:space="preserve">No</x:t>
        </x:is>
      </x:c>
      <x:c r="AI3140" s="35"/>
      <x:c r="AJ3140" s="36"/>
      <x:c r="AK3140" s="37" t="inlineStr">
        <x:is>
          <x:t xml:space="preserve">IDIB21090049</x:t>
        </x:is>
      </x:c>
      <x:c r="AL3140" s="38" t="inlineStr">
        <x:is>
          <x:t xml:space="preserve">+6289647773777</x:t>
        </x:is>
      </x:c>
      <x:c r="AM3140" s="39" t="inlineStr">
        <x:is>
          <x:t xml:space="preserve">mohnurfadholi123@gmail.com</x:t>
        </x:is>
      </x:c>
    </x:row>
    <x:row r="3141" hidden="0">
      <x:c r="A3141" s="1" t="inlineStr">
        <x:is>
          <x:t xml:space="preserve">447234b7-6a91-f111-8077-6045bd1d5d7f</x:t>
        </x:is>
      </x:c>
      <x:c r="B3141" s="2" t="inlineStr">
        <x:is>
          <x:t xml:space="preserve">4deLvfgUlK67QCe0vDVI9JRf2MPtQ8oVGrRxaP8z32pP7hNhzbbAdL1G9F3ddvmVafIOkWdl9PWBzZrBr9zVTg==</x:t>
        </x:is>
      </x:c>
      <x:c r="C3141" s="3">
        <x:v>46245.1505092593</x:v>
      </x:c>
      <x:c r="D3141" s="4">
        <x:v>46240.614537037</x:v>
      </x:c>
      <x:c r="E3141" s="5" t="inlineStr">
        <x:is>
          <x:t xml:space="preserve">MP2GY2J9</x:t>
        </x:is>
      </x:c>
      <x:c r="F3141" s="6" t="inlineStr">
        <x:is>
          <x:t xml:space="preserve">2032190259</x:t>
        </x:is>
      </x:c>
      <x:c r="G3141" s="7" t="inlineStr">
        <x:is>
          <x:t xml:space="preserve">4023533672</x:t>
        </x:is>
      </x:c>
      <x:c r="H3141" s="8" t="inlineStr">
        <x:is>
          <x:t xml:space="preserve">82YA008LID</x:t>
        </x:is>
      </x:c>
      <x:c r="I3141" s="9" t="inlineStr">
        <x:is>
          <x:t xml:space="preserve">NB LN Legion Slim 5 16IRH8 I7 16G512G11S</x:t>
        </x:is>
      </x:c>
      <x:c r="J3141" s="10">
        <x:v>46240.6149768519</x:v>
      </x:c>
      <x:c r="K3141" s="11">
        <x:v>46244.375</x:v>
      </x:c>
      <x:c r="L3141" s="12">
        <x:v>46253.3333333333</x:v>
      </x:c>
      <x:c r="M3141" s="13"/>
      <x:c r="N3141" s="14">
        <x:v>46247.6666666667</x:v>
      </x:c>
      <x:c r="O3141" s="15">
        <x:v>46244.5222222222</x:v>
      </x:c>
      <x:c r="P3141" s="16"/>
      <x:c r="Q3141" s="17" t="inlineStr">
        <x:is>
          <x:t xml:space="preserve">1 slot usb tidak fungsi</x:t>
        </x:is>
      </x:c>
      <x:c r="R3141" s="18" t="inlineStr">
        <x:is>
          <x:t xml:space="preserve">Legion Ultimate Support</x:t>
        </x:is>
      </x:c>
      <x:c r="S3141" s="19" t="inlineStr">
        <x:is>
          <x:t xml:space="preserve">Customer Limited Warranty</x:t>
        </x:is>
      </x:c>
      <x:c r="T3141" s="20" t="inlineStr">
        <x:is>
          <x:t xml:space="preserve">Premier</x:t>
        </x:is>
      </x:c>
      <x:c r="U3141" s="21" t="inlineStr">
        <x:is>
          <x:t xml:space="preserve">Carry-In</x:t>
        </x:is>
      </x:c>
      <x:c r="V3141" s="22" t="inlineStr">
        <x:is>
          <x:t xml:space="preserve">Banjarmasin</x:t>
        </x:is>
      </x:c>
      <x:c r="W3141" s="23" t="inlineStr">
        <x:is>
          <x:t xml:space="preserve">info komputer</x:t>
        </x:is>
      </x:c>
      <x:c r="X3141" s="24" t="inlineStr">
        <x:is>
          <x:t xml:space="preserve">Jln.sutoyo s kompleks pertokoan harmoni no.20 rt.18
Banjarmasin 70117</x:t>
        </x:is>
      </x:c>
      <x:c r="Y3141" s="25" t="inlineStr">
        <x:is>
          <x:t xml:space="preserve">LUSI ANA</x:t>
        </x:is>
      </x:c>
      <x:c r="Z3141" s="26" t="inlineStr">
        <x:is>
          <x:t xml:space="preserve">+6282153608264</x:t>
        </x:is>
      </x:c>
      <x:c r="AA3141" s="27" t="inlineStr">
        <x:is>
          <x:t xml:space="preserve">Lusiana31@icloud.com</x:t>
        </x:is>
      </x:c>
      <x:c r="AB3141" s="28" t="inlineStr">
        <x:is>
          <x:t xml:space="preserve">6002341730</x:t>
        </x:is>
      </x:c>
      <x:c r="AC3141" s="29" t="inlineStr">
        <x:is>
          <x:t xml:space="preserve">Info Computer Center</x:t>
        </x:is>
      </x:c>
      <x:c r="AD3141" s="30" t="inlineStr">
        <x:is>
          <x:t xml:space="preserve">Santoso Santoso</x:t>
        </x:is>
      </x:c>
      <x:c r="AE3141" s="31" t="inlineStr">
        <x:is>
          <x:t xml:space="preserve">Unit Returned to Customer /Awaiting for Parts RMA</x:t>
        </x:is>
      </x:c>
      <x:c r="AF3141" s="32" t="inlineStr">
        <x:is>
          <x:t xml:space="preserve">Problem Fixed Parts Replaced</x:t>
        </x:is>
      </x:c>
      <x:c r="AG3141" s="33" t="inlineStr">
        <x:is>
          <x:t xml:space="preserve">Closed</x:t>
        </x:is>
      </x:c>
      <x:c r="AH3141" s="34" t="inlineStr">
        <x:is>
          <x:t xml:space="preserve">No</x:t>
        </x:is>
      </x:c>
      <x:c r="AI3141" s="35"/>
      <x:c r="AJ3141" s="36"/>
      <x:c r="AK3141" s="37" t="inlineStr">
        <x:is>
          <x:t xml:space="preserve">IDIB21090149</x:t>
        </x:is>
      </x:c>
      <x:c r="AL3141" s="38" t="inlineStr">
        <x:is>
          <x:t xml:space="preserve">+628125001579</x:t>
        </x:is>
      </x:c>
      <x:c r="AM3141" s="39" t="inlineStr">
        <x:is>
          <x:t xml:space="preserve">iccbjm.service@gmail.com</x:t>
        </x:is>
      </x:c>
    </x:row>
    <x:row r="3142" hidden="0">
      <x:c r="A3142" s="1" t="inlineStr">
        <x:is>
          <x:t xml:space="preserve">09739b95-6b91-f111-8077-6045bd1d5262</x:t>
        </x:is>
      </x:c>
      <x:c r="B3142" s="2" t="inlineStr">
        <x:is>
          <x:t xml:space="preserve">0npT6OUwkP71j9ggXee4QjAocu31F8Gsf/+8r/amQutEzk8hyTReROx/D84aW3gAUzoRTlv6+5s4P6rQS23ZPw==</x:t>
        </x:is>
      </x:c>
      <x:c r="C3142" s="3">
        <x:v>46244.3445601852</x:v>
      </x:c>
      <x:c r="D3142" s="4">
        <x:v>46240.6188657407</x:v>
      </x:c>
      <x:c r="E3142" s="5" t="inlineStr">
        <x:is>
          <x:t xml:space="preserve">MP2T8DV3</x:t>
        </x:is>
      </x:c>
      <x:c r="F3142" s="6" t="inlineStr">
        <x:is>
          <x:t xml:space="preserve">2032185688</x:t>
        </x:is>
      </x:c>
      <x:c r="G3142" s="7" t="inlineStr">
        <x:is>
          <x:t xml:space="preserve">4023533776</x:t>
        </x:is>
      </x:c>
      <x:c r="H3142" s="8" t="inlineStr">
        <x:is>
          <x:t xml:space="preserve">83JL001HID</x:t>
        </x:is>
      </x:c>
      <x:c r="I3142" s="9" t="inlineStr">
        <x:is>
          <x:t xml:space="preserve">NB IP Pro 5 14AKP10 AI_R7 32G 1T 11S</x:t>
        </x:is>
      </x:c>
      <x:c r="J3142" s="10">
        <x:v>46240.620150463</x:v>
      </x:c>
      <x:c r="K3142" s="11">
        <x:v>46246.6215856482</x:v>
      </x:c>
      <x:c r="L3142" s="12">
        <x:v>46248.6215856482</x:v>
      </x:c>
      <x:c r="M3142" s="13"/>
      <x:c r="N3142" s="14">
        <x:v>46246.6215856482</x:v>
      </x:c>
      <x:c r="O3142" s="15"/>
      <x:c r="P3142" s="16"/>
      <x:c r="Q3142" s="17" t="inlineStr">
        <x:is>
          <x:t xml:space="preserve">#ADP | LCD Broken |PDTIPZD22</x:t>
        </x:is>
      </x:c>
      <x:c r="R3142" s="18" t="inlineStr">
        <x:is>
          <x:t xml:space="preserve">Premium Care</x:t>
        </x:is>
      </x:c>
      <x:c r="S3142" s="19" t="inlineStr">
        <x:is>
          <x:t xml:space="preserve">Accidental Damage Warranty</x:t>
        </x:is>
      </x:c>
      <x:c r="T3142" s="20" t="inlineStr">
        <x:is>
          <x:t xml:space="preserve">Premier</x:t>
        </x:is>
      </x:c>
      <x:c r="U3142" s="21" t="inlineStr">
        <x:is>
          <x:t xml:space="preserve">Carry-In</x:t>
        </x:is>
      </x:c>
      <x:c r="V3142" s="22" t="inlineStr">
        <x:is>
          <x:t xml:space="preserve">MEDAN</x:t>
        </x:is>
      </x:c>
      <x:c r="W3142" s="23"/>
      <x:c r="X3142" s="24" t="inlineStr">
        <x:is>
          <x:t xml:space="preserve">Gedung antara lt.3 Jl. Putri Hijau
No. 12 Medan
MEDAN 20111</x:t>
        </x:is>
      </x:c>
      <x:c r="Y3142" s="25" t="inlineStr">
        <x:is>
          <x:t xml:space="preserve">PT. Dayamega Pratama</x:t>
        </x:is>
      </x:c>
      <x:c r="Z3142" s="26" t="inlineStr">
        <x:is>
          <x:t xml:space="preserve">+62614158388</x:t>
        </x:is>
      </x:c>
      <x:c r="AA3142" s="27" t="inlineStr">
        <x:is>
          <x:t xml:space="preserve">lenovo.service@dayamega.com</x:t>
        </x:is>
      </x:c>
      <x:c r="AB3142" s="28" t="inlineStr">
        <x:is>
          <x:t xml:space="preserve">6002321297</x:t>
        </x:is>
      </x:c>
      <x:c r="AC3142" s="29" t="inlineStr">
        <x:is>
          <x:t xml:space="preserve">Dayamega Pratama</x:t>
        </x:is>
      </x:c>
      <x:c r="AD3142" s="30" t="inlineStr">
        <x:is>
          <x:t xml:space="preserve">Denny Fahrizal</x:t>
        </x:is>
      </x:c>
      <x:c r="AE3142" s="31" t="inlineStr">
        <x:is>
          <x:t xml:space="preserve">Cancelled</x:t>
        </x:is>
      </x:c>
      <x:c r="AF3142" s="32"/>
      <x:c r="AG3142" s="33" t="inlineStr">
        <x:is>
          <x:t xml:space="preserve">Closed</x:t>
        </x:is>
      </x:c>
      <x:c r="AH3142" s="34" t="inlineStr">
        <x:is>
          <x:t xml:space="preserve">No</x:t>
        </x:is>
      </x:c>
      <x:c r="AI3142" s="35"/>
      <x:c r="AJ3142" s="36" t="inlineStr">
        <x:is>
          <x:t xml:space="preserve">Part not available - new/sub part order</x:t>
        </x:is>
      </x:c>
      <x:c r="AK3142" s="37" t="inlineStr">
        <x:is>
          <x:t xml:space="preserve">IDIB21090123</x:t>
        </x:is>
      </x:c>
      <x:c r="AL3142" s="38" t="inlineStr">
        <x:is>
          <x:t xml:space="preserve">+6282362528231</x:t>
        </x:is>
      </x:c>
      <x:c r="AM3142" s="39" t="inlineStr">
        <x:is>
          <x:t xml:space="preserve">Dennyfahrizal.nst@gmail.com</x:t>
        </x:is>
      </x:c>
    </x:row>
    <x:row r="3143" hidden="0">
      <x:c r="A3143" s="1" t="inlineStr">
        <x:is>
          <x:t xml:space="preserve">6946f794-6c91-f111-8077-6045bd1d5579</x:t>
        </x:is>
      </x:c>
      <x:c r="B3143" s="2" t="inlineStr">
        <x:is>
          <x:t xml:space="preserve">pEH8/F8AfypbH+KuDbt6/tXsM/9H7y3lNSQotIokfZpYvLnq8wIjVB9ur7di36uK3AFN/p4VV6GtZF4Pmqn+ww==</x:t>
        </x:is>
      </x:c>
      <x:c r="C3143" s="3">
        <x:v>46246.2224884259</x:v>
      </x:c>
      <x:c r="D3143" s="4">
        <x:v>46240.623912037</x:v>
      </x:c>
      <x:c r="E3143" s="5" t="inlineStr">
        <x:is>
          <x:t xml:space="preserve">PF4Q9TAR</x:t>
        </x:is>
      </x:c>
      <x:c r="F3143" s="6" t="inlineStr">
        <x:is>
          <x:t xml:space="preserve">2032186465</x:t>
        </x:is>
      </x:c>
      <x:c r="G3143" s="7" t="inlineStr">
        <x:is>
          <x:t xml:space="preserve">4023533906</x:t>
        </x:is>
      </x:c>
      <x:c r="H3143" s="8" t="inlineStr">
        <x:is>
          <x:t xml:space="preserve">21AJS7DL1E</x:t>
        </x:is>
      </x:c>
      <x:c r="I3143" s="9" t="inlineStr">
        <x:is>
          <x:t xml:space="preserve">NB TP T14 G3 I5 16G 256G 11D</x:t>
        </x:is>
      </x:c>
      <x:c r="J3143" s="10">
        <x:v>46241.3750347222</x:v>
      </x:c>
      <x:c r="K3143" s="11">
        <x:v>46244.7083333333</x:v>
      </x:c>
      <x:c r="L3143" s="12">
        <x:v>46244.6240740741</x:v>
      </x:c>
      <x:c r="M3143" s="13">
        <x:v>46246</x:v>
      </x:c>
      <x:c r="N3143" s="14">
        <x:v>46246.4600810185</x:v>
      </x:c>
      <x:c r="O3143" s="15">
        <x:v>46246.5124652778</x:v>
      </x:c>
      <x:c r="P3143" s="16"/>
      <x:c r="Q3143" s="17" t="inlineStr">
        <x:is>
          <x:t xml:space="preserve">#ONS / primary port charging not working</x:t>
        </x:is>
      </x:c>
      <x:c r="R3143" s="18"/>
      <x:c r="S3143" s="19" t="inlineStr">
        <x:is>
          <x:t xml:space="preserve">Customer Limited Warranty</x:t>
        </x:is>
      </x:c>
      <x:c r="T3143" s="20" t="inlineStr">
        <x:is>
          <x:t xml:space="preserve">Normal</x:t>
        </x:is>
      </x:c>
      <x:c r="U3143" s="21" t="inlineStr">
        <x:is>
          <x:t xml:space="preserve">Onsite</x:t>
        </x:is>
      </x:c>
      <x:c r="V3143" s="22" t="inlineStr">
        <x:is>
          <x:t xml:space="preserve">JAKARTA</x:t>
        </x:is>
      </x:c>
      <x:c r="W3143" s="23" t="inlineStr">
        <x:is>
          <x:t xml:space="preserve">PT. Softex Indonesia</x:t>
        </x:is>
      </x:c>
      <x:c r="X3143" s="24" t="inlineStr">
        <x:is>
          <x:t xml:space="preserve">Jl. Pahlawan Seribu Lot VIIA, Lengkong Gudang
Tangerang Selatan 15311</x:t>
        </x:is>
      </x:c>
      <x:c r="Y3143" s="25" t="inlineStr">
        <x:is>
          <x:t xml:space="preserve">Fachry Qadri</x:t>
        </x:is>
      </x:c>
      <x:c r="Z3143" s="26" t="inlineStr">
        <x:is>
          <x:t xml:space="preserve">+6281314242473</x:t>
        </x:is>
      </x:c>
      <x:c r="AA3143" s="27" t="inlineStr">
        <x:is>
          <x:t xml:space="preserve">fachry.usman@kcsoftex.com</x:t>
        </x:is>
      </x:c>
      <x:c r="AB3143" s="28" t="inlineStr">
        <x:is>
          <x:t xml:space="preserve">6048562975</x:t>
        </x:is>
      </x:c>
      <x:c r="AC3143" s="29" t="inlineStr">
        <x:is>
          <x:t xml:space="preserve">CV VICMIC INDONESIA</x:t>
        </x:is>
      </x:c>
      <x:c r="AD3143" s="30" t="inlineStr">
        <x:is>
          <x:t xml:space="preserve">Syamsul Hadi</x:t>
        </x:is>
      </x:c>
      <x:c r="AE3143" s="31" t="inlineStr">
        <x:is>
          <x:t xml:space="preserve">Repair Completed</x:t>
        </x:is>
      </x:c>
      <x:c r="AF3143" s="32" t="inlineStr">
        <x:is>
          <x:t xml:space="preserve">Problem Fixed Parts Replaced</x:t>
        </x:is>
      </x:c>
      <x:c r="AG3143" s="33" t="inlineStr">
        <x:is>
          <x:t xml:space="preserve">Closed</x:t>
        </x:is>
      </x:c>
      <x:c r="AH3143" s="34" t="inlineStr">
        <x:is>
          <x:t xml:space="preserve">No</x:t>
        </x:is>
      </x:c>
      <x:c r="AI3143" s="35"/>
      <x:c r="AJ3143" s="36"/>
      <x:c r="AK3143" s="37" t="inlineStr">
        <x:is>
          <x:t xml:space="preserve">IDIB24050064</x:t>
        </x:is>
      </x:c>
      <x:c r="AL3143" s="38" t="inlineStr">
        <x:is>
          <x:t xml:space="preserve">+621250707090</x:t>
        </x:is>
      </x:c>
      <x:c r="AM3143" s="39" t="inlineStr">
        <x:is>
          <x:t xml:space="preserve">syamsul@vicmic.id</x:t>
        </x:is>
      </x:c>
    </x:row>
    <x:row r="3144" hidden="0">
      <x:c r="A3144" s="1" t="inlineStr">
        <x:is>
          <x:t xml:space="preserve">3820f197-6c91-f111-8077-6045bd1d5895</x:t>
        </x:is>
      </x:c>
      <x:c r="B3144" s="2" t="inlineStr">
        <x:is>
          <x:t xml:space="preserve">qmSyNeE5V3w93qKY7CCmbzx0d7L/9AKJKGcN8sy6SaPEqz71MQGTWr7YyQ9iscIyLvpw5t+anz7MkI4ZMvZsEg==</x:t>
        </x:is>
      </x:c>
      <x:c r="C3144" s="3">
        <x:v>46248.2722106481</x:v>
      </x:c>
      <x:c r="D3144" s="4">
        <x:v>46240.6239583333</x:v>
      </x:c>
      <x:c r="E3144" s="5" t="inlineStr">
        <x:is>
          <x:t xml:space="preserve">MP2T93D2</x:t>
        </x:is>
      </x:c>
      <x:c r="F3144" s="6" t="inlineStr">
        <x:is>
          <x:t xml:space="preserve">2032167380</x:t>
        </x:is>
      </x:c>
      <x:c r="G3144" s="7" t="inlineStr">
        <x:is>
          <x:t xml:space="preserve">4023533909</x:t>
        </x:is>
      </x:c>
      <x:c r="H3144" s="8" t="inlineStr">
        <x:is>
          <x:t xml:space="preserve">83JX00AVID</x:t>
        </x:is>
      </x:c>
      <x:c r="I3144" s="9" t="inlineStr">
        <x:is>
          <x:t xml:space="preserve">NB YGS7 14ILL10 U7 32G 1T 11S</x:t>
        </x:is>
      </x:c>
      <x:c r="J3144" s="10">
        <x:v>46241.3765972222</x:v>
      </x:c>
      <x:c r="K3144" s="11">
        <x:v>46244.4166666667</x:v>
      </x:c>
      <x:c r="L3144" s="12">
        <x:v>46244.6241666667</x:v>
      </x:c>
      <x:c r="M3144" s="13"/>
      <x:c r="N3144" s="14">
        <x:v>46244.75</x:v>
      </x:c>
      <x:c r="O3144" s="15">
        <x:v>46244.7233333333</x:v>
      </x:c>
      <x:c r="P3144" s="16">
        <x:v>46248.5638773148</x:v>
      </x:c>
      <x:c r="Q3144" s="17" t="inlineStr">
        <x:is>
          <x:t xml:space="preserve">PCARE: LCD Crack #CID #ADP</x:t>
        </x:is>
      </x:c>
      <x:c r="R3144" s="18" t="inlineStr">
        <x:is>
          <x:t xml:space="preserve">Premium Care</x:t>
        </x:is>
      </x:c>
      <x:c r="S3144" s="19" t="inlineStr">
        <x:is>
          <x:t xml:space="preserve">Accidental Damage Warranty</x:t>
        </x:is>
      </x:c>
      <x:c r="T3144" s="20" t="inlineStr">
        <x:is>
          <x:t xml:space="preserve">Premier</x:t>
        </x:is>
      </x:c>
      <x:c r="U3144" s="21" t="inlineStr">
        <x:is>
          <x:t xml:space="preserve">Onsite</x:t>
        </x:is>
      </x:c>
      <x:c r="V3144" s="22" t="inlineStr">
        <x:is>
          <x:t xml:space="preserve">JAKARTA</x:t>
        </x:is>
      </x:c>
      <x:c r="W3144" s="23"/>
      <x:c r="X3144" s="24" t="inlineStr">
        <x:is>
          <x:t xml:space="preserve">Mall Ambasador lt.1 no.62, jl.Prof.Dr.Satrio.Kuningan
Jakarta 12940</x:t>
        </x:is>
      </x:c>
      <x:c r="Y3144" s="25" t="inlineStr">
        <x:is>
          <x:t xml:space="preserve">Ahmad Syahril</x:t>
        </x:is>
      </x:c>
      <x:c r="Z3144" s="26" t="inlineStr">
        <x:is>
          <x:t xml:space="preserve">+6289618800219</x:t>
        </x:is>
      </x:c>
      <x:c r="AA3144" s="27" t="inlineStr">
        <x:is>
          <x:t xml:space="preserve">syahrilsevengo@yahoo.com</x:t>
        </x:is>
      </x:c>
      <x:c r="AB3144" s="28" t="inlineStr">
        <x:is>
          <x:t xml:space="preserve">6002321637</x:t>
        </x:is>
      </x:c>
      <x:c r="AC3144" s="29" t="inlineStr">
        <x:is>
          <x:t xml:space="preserve">Perkom Indah Murni</x:t>
        </x:is>
      </x:c>
      <x:c r="AD3144" s="30" t="inlineStr">
        <x:is>
          <x:t xml:space="preserve">Aprie Bayu Priyanto</x:t>
        </x:is>
      </x:c>
      <x:c r="AE3144" s="31" t="inlineStr">
        <x:is>
          <x:t xml:space="preserve">Closed</x:t>
        </x:is>
      </x:c>
      <x:c r="AF3144" s="32" t="inlineStr">
        <x:is>
          <x:t xml:space="preserve">Problem Fixed Parts Replaced</x:t>
        </x:is>
      </x:c>
      <x:c r="AG3144" s="33" t="inlineStr">
        <x:is>
          <x:t xml:space="preserve">Closed</x:t>
        </x:is>
      </x:c>
      <x:c r="AH3144" s="34" t="inlineStr">
        <x:is>
          <x:t xml:space="preserve">No</x:t>
        </x:is>
      </x:c>
      <x:c r="AI3144" s="35"/>
      <x:c r="AJ3144" s="36" t="inlineStr">
        <x:is>
          <x:t xml:space="preserve">Duplicated WO</x:t>
        </x:is>
      </x:c>
      <x:c r="AK3144" s="37" t="inlineStr">
        <x:is>
          <x:t xml:space="preserve">IDIB23080038</x:t>
        </x:is>
      </x:c>
      <x:c r="AL3144" s="38" t="inlineStr">
        <x:is>
          <x:t xml:space="preserve">+6285782809338</x:t>
        </x:is>
      </x:c>
      <x:c r="AM3144" s="39" t="inlineStr">
        <x:is>
          <x:t xml:space="preserve">aprie.bayu@perkom.co.id</x:t>
        </x:is>
      </x:c>
    </x:row>
    <x:row r="3145" hidden="0">
      <x:c r="A3145" s="1" t="inlineStr">
        <x:is>
          <x:t xml:space="preserve">c3f7ef9a-6c91-f111-8077-6045bd1d5579</x:t>
        </x:is>
      </x:c>
      <x:c r="B3145" s="2" t="inlineStr">
        <x:is>
          <x:t xml:space="preserve">8koNvej7+wFobjLI6jP/d8ZYoV7jMLESKlfzGx5489LT7D8i+iY96/IPDzLDKaSxU8jl0B3OWRattBBpNdUKkA==</x:t>
        </x:is>
      </x:c>
      <x:c r="C3145" s="3">
        <x:v>46249.2790046296</x:v>
      </x:c>
      <x:c r="D3145" s="4">
        <x:v>46240.6240393519</x:v>
      </x:c>
      <x:c r="E3145" s="5" t="inlineStr">
        <x:is>
          <x:t xml:space="preserve">MP2RLJZG</x:t>
        </x:is>
      </x:c>
      <x:c r="F3145" s="6" t="inlineStr">
        <x:is>
          <x:t xml:space="preserve">2031814960</x:t>
        </x:is>
      </x:c>
      <x:c r="G3145" s="7" t="inlineStr">
        <x:is>
          <x:t xml:space="preserve">4023533912</x:t>
        </x:is>
      </x:c>
      <x:c r="H3145" s="8" t="inlineStr">
        <x:is>
          <x:t xml:space="preserve">83JX000UID</x:t>
        </x:is>
      </x:c>
      <x:c r="I3145" s="9" t="inlineStr">
        <x:is>
          <x:t xml:space="preserve">NB YG Slim 7 14ILL10 U5 16G 512G 11S</x:t>
        </x:is>
      </x:c>
      <x:c r="J3145" s="10">
        <x:v>46241.384375</x:v>
      </x:c>
      <x:c r="K3145" s="11">
        <x:v>46244.4166666667</x:v>
      </x:c>
      <x:c r="L3145" s="12">
        <x:v>46244.6242592593</x:v>
      </x:c>
      <x:c r="M3145" s="13">
        <x:v>46245</x:v>
      </x:c>
      <x:c r="N3145" s="14">
        <x:v>46245</x:v>
      </x:c>
      <x:c r="O3145" s="15">
        <x:v>46245.4827893519</x:v>
      </x:c>
      <x:c r="P3145" s="16">
        <x:v>46249.5706712963</x:v>
      </x:c>
      <x:c r="Q3145" s="17" t="inlineStr">
        <x:is>
          <x:t xml:space="preserve">OoO-No Return DateOoO-No Return DatePCARE: #RRRRR | Audio Jack | USB Port Type A Right Side Faulty l Glitch l Audio noise | buzzing sound on speaker | Custcare</x:t>
        </x:is>
      </x:c>
      <x:c r="R3145" s="18" t="inlineStr">
        <x:is>
          <x:t xml:space="preserve">Premium Care</x:t>
        </x:is>
      </x:c>
      <x:c r="S3145" s="19" t="inlineStr">
        <x:is>
          <x:t xml:space="preserve">Customer Limited Warranty</x:t>
        </x:is>
      </x:c>
      <x:c r="T3145" s="20" t="inlineStr">
        <x:is>
          <x:t xml:space="preserve">Premier</x:t>
        </x:is>
      </x:c>
      <x:c r="U3145" s="21" t="inlineStr">
        <x:is>
          <x:t xml:space="preserve">Onsite</x:t>
        </x:is>
      </x:c>
      <x:c r="V3145" s="22" t="inlineStr">
        <x:is>
          <x:t xml:space="preserve">JAKARTA</x:t>
        </x:is>
      </x:c>
      <x:c r="W3145" s="23"/>
      <x:c r="X3145" s="24" t="inlineStr">
        <x:is>
          <x:t xml:space="preserve">Perumahan Legenda Wisata Zona Vasco Dagama P6 No. 10
Wanaherang, Kec. Gunung Putri
Kab. Bogor 16965</x:t>
        </x:is>
      </x:c>
      <x:c r="Y3145" s="25" t="inlineStr">
        <x:is>
          <x:t xml:space="preserve">Bennet Jevon Andreyson Hasibuan</x:t>
        </x:is>
      </x:c>
      <x:c r="Z3145" s="26" t="inlineStr">
        <x:is>
          <x:t xml:space="preserve">+6281235776631</x:t>
        </x:is>
      </x:c>
      <x:c r="AA3145" s="27" t="inlineStr">
        <x:is>
          <x:t xml:space="preserve">bennetthasibuan@gmail.com</x:t>
        </x:is>
      </x:c>
      <x:c r="AB3145" s="28" t="inlineStr">
        <x:is>
          <x:t xml:space="preserve">6002359426</x:t>
        </x:is>
      </x:c>
      <x:c r="AC3145" s="29" t="inlineStr">
        <x:is>
          <x:t xml:space="preserve">IBM Global Smart Service Centre</x:t>
        </x:is>
      </x:c>
      <x:c r="AD3145" s="30" t="inlineStr">
        <x:is>
          <x:t xml:space="preserve">Hendi Bachtiar</x:t>
        </x:is>
      </x:c>
      <x:c r="AE3145" s="31" t="inlineStr">
        <x:is>
          <x:t xml:space="preserve">Closed</x:t>
        </x:is>
      </x:c>
      <x:c r="AF3145" s="32" t="inlineStr">
        <x:is>
          <x:t xml:space="preserve">Problem Fixed Parts Replaced</x:t>
        </x:is>
      </x:c>
      <x:c r="AG3145" s="33" t="inlineStr">
        <x:is>
          <x:t xml:space="preserve">Solution Provided</x:t>
        </x:is>
      </x:c>
      <x:c r="AH3145" s="34" t="inlineStr">
        <x:is>
          <x:t xml:space="preserve">Yes</x:t>
        </x:is>
      </x:c>
      <x:c r="AI3145" s="35" t="inlineStr">
        <x:is>
          <x:t xml:space="preserve">Other / Unknown</x:t>
        </x:is>
      </x:c>
      <x:c r="AJ3145" s="36"/>
      <x:c r="AK3145" s="37" t="inlineStr">
        <x:is>
          <x:t xml:space="preserve">IDIB24080061</x:t>
        </x:is>
      </x:c>
      <x:c r="AL3145" s="38" t="inlineStr">
        <x:is>
          <x:t xml:space="preserve">+6208995792916</x:t>
        </x:is>
      </x:c>
      <x:c r="AM3145" s="39" t="inlineStr">
        <x:is>
          <x:t xml:space="preserve">hbachtiar88@gmail.com</x:t>
        </x:is>
      </x:c>
    </x:row>
    <x:row r="3146" hidden="0">
      <x:c r="A3146" s="1" t="inlineStr">
        <x:is>
          <x:t xml:space="preserve">dcaeccd4-6d91-f111-8077-6045bd1d57cc</x:t>
        </x:is>
      </x:c>
      <x:c r="B3146" s="2" t="inlineStr">
        <x:is>
          <x:t xml:space="preserve">PAsbKw1Fcga6Ngg47GhkORrHmHiOjSIfzO3hXkOuwbzUUVIIvEbxjPrJ+1Sd1WML4D+Q079Bufax9K/i4Bts5A==</x:t>
        </x:is>
      </x:c>
      <x:c r="C3146" s="3">
        <x:v>46246.4594675926</x:v>
      </x:c>
      <x:c r="D3146" s="4">
        <x:v>46240.6301041667</x:v>
      </x:c>
      <x:c r="E3146" s="5" t="inlineStr">
        <x:is>
          <x:t xml:space="preserve">YX0F0GY1</x:t>
        </x:is>
      </x:c>
      <x:c r="F3146" s="6" t="inlineStr">
        <x:is>
          <x:t xml:space="preserve">2032177048</x:t>
        </x:is>
      </x:c>
      <x:c r="G3146" s="7" t="inlineStr">
        <x:is>
          <x:t xml:space="preserve">4023534046</x:t>
        </x:is>
      </x:c>
      <x:c r="H3146" s="8" t="inlineStr">
        <x:is>
          <x:t xml:space="preserve">83KT003MID</x:t>
        </x:is>
      </x:c>
      <x:c r="I3146" s="9" t="inlineStr">
        <x:is>
          <x:t xml:space="preserve">NB IP 5 2-in-1 14AKP10 AI_R7 16G512G11S</x:t>
        </x:is>
      </x:c>
      <x:c r="J3146" s="10">
        <x:v>46241.3741666667</x:v>
      </x:c>
      <x:c r="K3146" s="11">
        <x:v>46244.7083333333</x:v>
      </x:c>
      <x:c r="L3146" s="12">
        <x:v>46245.375</x:v>
      </x:c>
      <x:c r="M3146" s="13">
        <x:v>46246</x:v>
      </x:c>
      <x:c r="N3146" s="14">
        <x:v>46246.7083333333</x:v>
      </x:c>
      <x:c r="O3146" s="15">
        <x:v>46246.7509375</x:v>
      </x:c>
      <x:c r="P3146" s="16"/>
      <x:c r="Q3146" s="17" t="inlineStr">
        <x:is>
          <x:t xml:space="preserve">PCARE: LCD Panel popped out</x:t>
        </x:is>
      </x:c>
      <x:c r="R3146" s="18" t="inlineStr">
        <x:is>
          <x:t xml:space="preserve">Premium Care</x:t>
        </x:is>
      </x:c>
      <x:c r="S3146" s="19" t="inlineStr">
        <x:is>
          <x:t xml:space="preserve">Accidental Damage Warranty</x:t>
        </x:is>
      </x:c>
      <x:c r="T3146" s="20" t="inlineStr">
        <x:is>
          <x:t xml:space="preserve">Premier</x:t>
        </x:is>
      </x:c>
      <x:c r="U3146" s="21" t="inlineStr">
        <x:is>
          <x:t xml:space="preserve">Onsite</x:t>
        </x:is>
      </x:c>
      <x:c r="V3146" s="22" t="inlineStr">
        <x:is>
          <x:t xml:space="preserve">JAKARTA</x:t>
        </x:is>
      </x:c>
      <x:c r="W3146" s="23"/>
      <x:c r="X3146" s="24" t="inlineStr">
        <x:is>
          <x:t xml:space="preserve">Jl Taman duta 5 E5 No 11 Pondok duta 1
Depok 16451</x:t>
        </x:is>
      </x:c>
      <x:c r="Y3146" s="25" t="inlineStr">
        <x:is>
          <x:t xml:space="preserve">Indah Puspitasari</x:t>
        </x:is>
      </x:c>
      <x:c r="Z3146" s="26" t="inlineStr">
        <x:is>
          <x:t xml:space="preserve">+6282124370613</x:t>
        </x:is>
      </x:c>
      <x:c r="AA3146" s="27" t="inlineStr">
        <x:is>
          <x:t xml:space="preserve">indahpdj86@gmail.com</x:t>
        </x:is>
      </x:c>
      <x:c r="AB3146" s="28" t="inlineStr">
        <x:is>
          <x:t xml:space="preserve">6043498162</x:t>
        </x:is>
      </x:c>
      <x:c r="AC3146" s="29" t="inlineStr">
        <x:is>
          <x:t xml:space="preserve">Infonet Depok</x:t>
        </x:is>
      </x:c>
      <x:c r="AD3146" s="30" t="inlineStr">
        <x:is>
          <x:t xml:space="preserve">Suprat Leo</x:t>
        </x:is>
      </x:c>
      <x:c r="AE3146" s="31" t="inlineStr">
        <x:is>
          <x:t xml:space="preserve">Repair Completed</x:t>
        </x:is>
      </x:c>
      <x:c r="AF3146" s="32" t="inlineStr">
        <x:is>
          <x:t xml:space="preserve">Problem Fixed Parts Replaced</x:t>
        </x:is>
      </x:c>
      <x:c r="AG3146" s="33" t="inlineStr">
        <x:is>
          <x:t xml:space="preserve">Closed</x:t>
        </x:is>
      </x:c>
      <x:c r="AH3146" s="34" t="inlineStr">
        <x:is>
          <x:t xml:space="preserve">No</x:t>
        </x:is>
      </x:c>
      <x:c r="AI3146" s="35"/>
      <x:c r="AJ3146" s="36"/>
      <x:c r="AK3146" s="37" t="inlineStr">
        <x:is>
          <x:t xml:space="preserve">IDIB22050165</x:t>
        </x:is>
      </x:c>
      <x:c r="AL3146" s="38" t="inlineStr">
        <x:is>
          <x:t xml:space="preserve">+6262 811-920-648</x:t>
        </x:is>
      </x:c>
      <x:c r="AM3146" s="39" t="inlineStr">
        <x:is>
          <x:t xml:space="preserve">leo.suprat@infonet.co.id</x:t>
        </x:is>
      </x:c>
    </x:row>
    <x:row r="3147" hidden="0">
      <x:c r="A3147" s="1" t="inlineStr">
        <x:is>
          <x:t xml:space="preserve">5f895803-6e91-f111-8077-6045bd1d5dec</x:t>
        </x:is>
      </x:c>
      <x:c r="B3147" s="2" t="inlineStr">
        <x:is>
          <x:t xml:space="preserve">Dwp/ByP9yYJI6Wk34/nQ7ikVsXan8dZQWUguqzQp7mlt6ADaBhYvtr35ZofyresFzx3TVhAD56q2PgE8n5WXrA==</x:t>
        </x:is>
      </x:c>
      <x:c r="C3147" s="3">
        <x:v>46246.3797569444</x:v>
      </x:c>
      <x:c r="D3147" s="4">
        <x:v>46240.6310300926</x:v>
      </x:c>
      <x:c r="E3147" s="5" t="inlineStr">
        <x:is>
          <x:t xml:space="preserve">PF4SYQ5W</x:t>
        </x:is>
      </x:c>
      <x:c r="F3147" s="6" t="inlineStr">
        <x:is>
          <x:t xml:space="preserve">2032190118</x:t>
        </x:is>
      </x:c>
      <x:c r="G3147" s="7" t="inlineStr">
        <x:is>
          <x:t xml:space="preserve">4023534068</x:t>
        </x:is>
      </x:c>
      <x:c r="H3147" s="8" t="inlineStr">
        <x:is>
          <x:t xml:space="preserve">21HESCGM01</x:t>
        </x:is>
      </x:c>
      <x:c r="I3147" s="9" t="inlineStr">
        <x:is>
          <x:t xml:space="preserve">NB TP T14 G4 I7 16G 256G 11P</x:t>
        </x:is>
      </x:c>
      <x:c r="J3147" s="10">
        <x:v>46241.3974305556</x:v>
      </x:c>
      <x:c r="K3147" s="11">
        <x:v>46241.7083333333</x:v>
      </x:c>
      <x:c r="L3147" s="12">
        <x:v>46245.375</x:v>
      </x:c>
      <x:c r="M3147" s="13">
        <x:v>46245</x:v>
      </x:c>
      <x:c r="N3147" s="14">
        <x:v>46245.75</x:v>
      </x:c>
      <x:c r="O3147" s="15">
        <x:v>46245.6527083333</x:v>
      </x:c>
      <x:c r="P3147" s="16">
        <x:v>46246.6714236111</x:v>
      </x:c>
      <x:c r="Q3147" s="17" t="inlineStr">
        <x:is>
          <x:t xml:space="preserve">#ONS / KBO Few Keys Not Working [a, e, o,] &amp; Fan Error</x:t>
        </x:is>
      </x:c>
      <x:c r="R3147" s="18"/>
      <x:c r="S3147" s="19" t="inlineStr">
        <x:is>
          <x:t xml:space="preserve">Customer Limited Warranty</x:t>
        </x:is>
      </x:c>
      <x:c r="T3147" s="20" t="inlineStr">
        <x:is>
          <x:t xml:space="preserve">Normal</x:t>
        </x:is>
      </x:c>
      <x:c r="U3147" s="21" t="inlineStr">
        <x:is>
          <x:t xml:space="preserve">Onsite</x:t>
        </x:is>
      </x:c>
      <x:c r="V3147" s="22" t="inlineStr">
        <x:is>
          <x:t xml:space="preserve">JAKARTA</x:t>
        </x:is>
      </x:c>
      <x:c r="W3147" s="23" t="inlineStr">
        <x:is>
          <x:t xml:space="preserve">PT Accenture</x:t>
        </x:is>
      </x:c>
      <x:c r="X3147" s="24" t="inlineStr">
        <x:is>
          <x:t xml:space="preserve">Jl. Jenderal Sudirman Kav. 1, Karet Tengsin Tanah Abang
Wisma BNI 46 Lantai 18
Jakarta Pusat 10220</x:t>
        </x:is>
      </x:c>
      <x:c r="Y3147" s="25" t="inlineStr">
        <x:is>
          <x:t xml:space="preserve">Samuel Hiedayat</x:t>
        </x:is>
      </x:c>
      <x:c r="Z3147" s="26" t="inlineStr">
        <x:is>
          <x:t xml:space="preserve">+6283891121126</x:t>
        </x:is>
      </x:c>
      <x:c r="AA3147" s="27" t="inlineStr">
        <x:is>
          <x:t xml:space="preserve">samuel.hiedayat@accenture.com</x:t>
        </x:is>
      </x:c>
      <x:c r="AB3147" s="28" t="inlineStr">
        <x:is>
          <x:t xml:space="preserve">6002321700</x:t>
        </x:is>
      </x:c>
      <x:c r="AC3147" s="29" t="inlineStr">
        <x:is>
          <x:t xml:space="preserve">IBM Indonesia</x:t>
        </x:is>
      </x:c>
      <x:c r="AD3147" s="30" t="inlineStr">
        <x:is>
          <x:t xml:space="preserve">Adib Fauzi</x:t>
        </x:is>
      </x:c>
      <x:c r="AE3147" s="31" t="inlineStr">
        <x:is>
          <x:t xml:space="preserve">Closed</x:t>
        </x:is>
      </x:c>
      <x:c r="AF3147" s="32" t="inlineStr">
        <x:is>
          <x:t xml:space="preserve">Problem Fixed Parts Replaced</x:t>
        </x:is>
      </x:c>
      <x:c r="AG3147" s="33" t="inlineStr">
        <x:is>
          <x:t xml:space="preserve">Closed</x:t>
        </x:is>
      </x:c>
      <x:c r="AH3147" s="34" t="inlineStr">
        <x:is>
          <x:t xml:space="preserve">No</x:t>
        </x:is>
      </x:c>
      <x:c r="AI3147" s="35"/>
      <x:c r="AJ3147" s="36"/>
      <x:c r="AK3147" s="37" t="inlineStr">
        <x:is>
          <x:t xml:space="preserve">IDIB22120052</x:t>
        </x:is>
      </x:c>
      <x:c r="AL3147" s="38" t="inlineStr">
        <x:is>
          <x:t xml:space="preserve">+6287865539720</x:t>
        </x:is>
      </x:c>
      <x:c r="AM3147" s="39" t="inlineStr">
        <x:is>
          <x:t xml:space="preserve">adib.fauzi2@ibm.com</x:t>
        </x:is>
      </x:c>
    </x:row>
    <x:row r="3148" hidden="0">
      <x:c r="A3148" s="1" t="inlineStr">
        <x:is>
          <x:t xml:space="preserve">43b7764b-6e91-f111-8077-6045bd1d5ae3</x:t>
        </x:is>
      </x:c>
      <x:c r="B3148" s="2" t="inlineStr">
        <x:is>
          <x:t xml:space="preserve">MoinX1dtWKLftNnBqsjJ8iXIgI1WG8+6d9fdJ9TyXERD7UUoav7PbXgWuBq8yP4Ab02BdHv7IIgZjlxjBzcGwg==</x:t>
        </x:is>
      </x:c>
      <x:c r="C3148" s="3">
        <x:v>46252.4365972222</x:v>
      </x:c>
      <x:c r="D3148" s="4">
        <x:v>46240.632349537</x:v>
      </x:c>
      <x:c r="E3148" s="5" t="inlineStr">
        <x:is>
          <x:t xml:space="preserve">PF5B6F2Y</x:t>
        </x:is>
      </x:c>
      <x:c r="F3148" s="6" t="inlineStr">
        <x:is>
          <x:t xml:space="preserve">2032190780</x:t>
        </x:is>
      </x:c>
      <x:c r="G3148" s="7" t="inlineStr">
        <x:is>
          <x:t xml:space="preserve">4023534091</x:t>
        </x:is>
      </x:c>
      <x:c r="H3148" s="8" t="inlineStr">
        <x:is>
          <x:t xml:space="preserve">83K0003LID</x:t>
        </x:is>
      </x:c>
      <x:c r="I3148" s="9" t="inlineStr">
        <x:is>
          <x:t xml:space="preserve">NB IP Slim 3 14IRH10 I7 8G 8G 512G 11S</x:t>
        </x:is>
      </x:c>
      <x:c r="J3148" s="10">
        <x:v>46240.6339814815</x:v>
      </x:c>
      <x:c r="K3148" s="11">
        <x:v>46253.5</x:v>
      </x:c>
      <x:c r="L3148" s="12">
        <x:v>46252.375</x:v>
      </x:c>
      <x:c r="M3148" s="13"/>
      <x:c r="N3148" s="14">
        <x:v>46254.5653009259</x:v>
      </x:c>
      <x:c r="O3148" s="15">
        <x:v>46252.7103703704</x:v>
      </x:c>
      <x:c r="P3148" s="16"/>
      <x:c r="Q3148" s="17" t="inlineStr">
        <x:is>
          <x:t xml:space="preserve">BATTERY NOT CHARGE | PDTIPZ811</x:t>
        </x:is>
      </x:c>
      <x:c r="R3148" s="18" t="inlineStr">
        <x:is>
          <x:t xml:space="preserve">Premium Care</x:t>
        </x:is>
      </x:c>
      <x:c r="S3148" s="19" t="inlineStr">
        <x:is>
          <x:t xml:space="preserve">Customer Limited Warranty</x:t>
        </x:is>
      </x:c>
      <x:c r="T3148" s="20" t="inlineStr">
        <x:is>
          <x:t xml:space="preserve">Premier</x:t>
        </x:is>
      </x:c>
      <x:c r="U3148" s="21" t="inlineStr">
        <x:is>
          <x:t xml:space="preserve">Carry-In</x:t>
        </x:is>
      </x:c>
      <x:c r="V3148" s="22" t="inlineStr">
        <x:is>
          <x:t xml:space="preserve">Medan</x:t>
        </x:is>
      </x:c>
      <x:c r="W3148" s="23"/>
      <x:c r="X3148" s="24" t="inlineStr">
        <x:is>
          <x:t xml:space="preserve">Jl. Enggang Mandala
Medan 20226</x:t>
        </x:is>
      </x:c>
      <x:c r="Y3148" s="25" t="inlineStr">
        <x:is>
          <x:t xml:space="preserve">Manat P. Siahaan</x:t>
        </x:is>
      </x:c>
      <x:c r="Z3148" s="26" t="inlineStr">
        <x:is>
          <x:t xml:space="preserve">+628116564422</x:t>
        </x:is>
      </x:c>
      <x:c r="AA3148" s="27" t="inlineStr">
        <x:is>
          <x:t xml:space="preserve">manatft00@gmail.com</x:t>
        </x:is>
      </x:c>
      <x:c r="AB3148" s="28" t="inlineStr">
        <x:is>
          <x:t xml:space="preserve">6002321297</x:t>
        </x:is>
      </x:c>
      <x:c r="AC3148" s="29" t="inlineStr">
        <x:is>
          <x:t xml:space="preserve">Dayamega Pratama</x:t>
        </x:is>
      </x:c>
      <x:c r="AD3148" s="30" t="inlineStr">
        <x:is>
          <x:t xml:space="preserve">Suev Riady</x:t>
        </x:is>
      </x:c>
      <x:c r="AE3148" s="31" t="inlineStr">
        <x:is>
          <x:t xml:space="preserve">Completed</x:t>
        </x:is>
      </x:c>
      <x:c r="AF3148" s="32"/>
      <x:c r="AG3148" s="33" t="inlineStr">
        <x:is>
          <x:t xml:space="preserve">Solution Provided</x:t>
        </x:is>
      </x:c>
      <x:c r="AH3148" s="34" t="inlineStr">
        <x:is>
          <x:t xml:space="preserve">No</x:t>
        </x:is>
      </x:c>
      <x:c r="AI3148" s="35"/>
      <x:c r="AJ3148" s="36"/>
      <x:c r="AK3148" s="37" t="inlineStr">
        <x:is>
          <x:t xml:space="preserve">IDIB21090121</x:t>
        </x:is>
      </x:c>
      <x:c r="AL3148" s="38" t="inlineStr">
        <x:is>
          <x:t xml:space="preserve">+6285270087673</x:t>
        </x:is>
      </x:c>
      <x:c r="AM3148" s="39" t="inlineStr">
        <x:is>
          <x:t xml:space="preserve">Suevriady@ymail.com</x:t>
        </x:is>
      </x:c>
    </x:row>
    <x:row r="3149" hidden="0">
      <x:c r="A3149" s="1" t="inlineStr">
        <x:is>
          <x:t xml:space="preserve">28779e48-6e91-f111-8077-6045bd1d5908</x:t>
        </x:is>
      </x:c>
      <x:c r="B3149" s="2" t="inlineStr">
        <x:is>
          <x:t xml:space="preserve">Zn8wqy7ev+F7VZpbw5MRIsxayZF2E5eEWqqUa96wrvS6e5QUS6sW12ch3/NfRw3ZM4zS3zmDRLBAHpD64R9f5g==</x:t>
        </x:is>
      </x:c>
      <x:c r="C3149" s="3">
        <x:v>46241.1207060185</x:v>
      </x:c>
      <x:c r="D3149" s="4">
        <x:v>46240.6323842593</x:v>
      </x:c>
      <x:c r="E3149" s="5" t="inlineStr">
        <x:is>
          <x:t xml:space="preserve">MP2RZ23H</x:t>
        </x:is>
      </x:c>
      <x:c r="F3149" s="6" t="inlineStr">
        <x:is>
          <x:t xml:space="preserve">2032118352</x:t>
        </x:is>
      </x:c>
      <x:c r="G3149" s="7" t="inlineStr">
        <x:is>
          <x:t xml:space="preserve">4023534093</x:t>
        </x:is>
      </x:c>
      <x:c r="H3149" s="8" t="inlineStr">
        <x:is>
          <x:t xml:space="preserve">83JC00J5ID</x:t>
        </x:is>
      </x:c>
      <x:c r="I3149" s="9" t="inlineStr">
        <x:is>
          <x:t xml:space="preserve">NB LOQ 15ARP9 R7 12G 512G 11S</x:t>
        </x:is>
      </x:c>
      <x:c r="J3149" s="10">
        <x:v>46241.4018287037</x:v>
      </x:c>
      <x:c r="K3149" s="11">
        <x:v>73050</x:v>
      </x:c>
      <x:c r="L3149" s="12">
        <x:v>46245.375</x:v>
      </x:c>
      <x:c r="M3149" s="13"/>
      <x:c r="N3149" s="14">
        <x:v>46246.6666666667</x:v>
      </x:c>
      <x:c r="O3149" s="15"/>
      <x:c r="P3149" s="16"/>
      <x:c r="Q3149" s="17" t="inlineStr">
        <x:is>
          <x:t xml:space="preserve">PCARE: FPS drop after SBO repair #RR</x:t>
        </x:is>
      </x:c>
      <x:c r="R3149" s="18" t="inlineStr">
        <x:is>
          <x:t xml:space="preserve">Premium Care</x:t>
        </x:is>
      </x:c>
      <x:c r="S3149" s="19" t="inlineStr">
        <x:is>
          <x:t xml:space="preserve">Customer Limited Warranty</x:t>
        </x:is>
      </x:c>
      <x:c r="T3149" s="20" t="inlineStr">
        <x:is>
          <x:t xml:space="preserve">Premier</x:t>
        </x:is>
      </x:c>
      <x:c r="U3149" s="21" t="inlineStr">
        <x:is>
          <x:t xml:space="preserve">Onsite</x:t>
        </x:is>
      </x:c>
      <x:c r="V3149" s="22" t="inlineStr">
        <x:is>
          <x:t xml:space="preserve">JAKARTA</x:t>
        </x:is>
      </x:c>
      <x:c r="W3149" s="23" t="inlineStr">
        <x:is>
          <x:t xml:space="preserve">Erajaya</x:t>
        </x:is>
      </x:c>
      <x:c r="X3149" s="24" t="inlineStr">
        <x:is>
          <x:t xml:space="preserve">Jl. Gedong Panjang No. 29-31
Pekojan - Tambora
Jakarta Barat 11240</x:t>
        </x:is>
      </x:c>
      <x:c r="Y3149" s="25" t="inlineStr">
        <x:is>
          <x:t xml:space="preserve">Saronih Erajaya</x:t>
        </x:is>
      </x:c>
      <x:c r="Z3149" s="26" t="inlineStr">
        <x:is>
          <x:t xml:space="preserve">+6281319528292</x:t>
        </x:is>
      </x:c>
      <x:c r="AA3149" s="27" t="inlineStr">
        <x:is>
          <x:t xml:space="preserve">saronih.01@erajaya.com</x:t>
        </x:is>
      </x:c>
      <x:c r="AB3149" s="28" t="inlineStr">
        <x:is>
          <x:t xml:space="preserve">6033554611</x:t>
        </x:is>
      </x:c>
      <x:c r="AC3149" s="29" t="inlineStr">
        <x:is>
          <x:t xml:space="preserve">PT Bismacindo Perkasa</x:t>
        </x:is>
      </x:c>
      <x:c r="AD3149" s="30"/>
      <x:c r="AE3149" s="31" t="inlineStr">
        <x:is>
          <x:t xml:space="preserve">Parts On Hold</x:t>
        </x:is>
      </x:c>
      <x:c r="AF3149" s="32"/>
      <x:c r="AG3149" s="33" t="inlineStr">
        <x:is>
          <x:t xml:space="preserve">WO On Hold</x:t>
        </x:is>
      </x:c>
      <x:c r="AH3149" s="34" t="inlineStr">
        <x:is>
          <x:t xml:space="preserve">Yes</x:t>
        </x:is>
      </x:c>
      <x:c r="AI3149" s="35" t="inlineStr">
        <x:is>
          <x:t xml:space="preserve">Repair Following Onsite Troubleshooting</x:t>
        </x:is>
      </x:c>
      <x:c r="AJ3149" s="36"/>
      <x:c r="AK3149" s="37"/>
      <x:c r="AL3149" s="38"/>
      <x:c r="AM3149" s="39"/>
    </x:row>
    <x:row r="3150" hidden="0">
      <x:c r="A3150" s="1" t="inlineStr">
        <x:is>
          <x:t xml:space="preserve">8a09aa3d-6f91-f111-8077-6045bd1d5f61</x:t>
        </x:is>
      </x:c>
      <x:c r="B3150" s="2" t="inlineStr">
        <x:is>
          <x:t xml:space="preserve">G55WTBTisZ8NL3E1/FYuCDtAaxwEksMWXgoXHZMaEVOfCClYDLNiqIP4oh5R3EAOKkWNO5Y3gp25VVQpblyyPg==</x:t>
        </x:is>
      </x:c>
      <x:c r="C3150" s="3">
        <x:v>46248.4261458333</x:v>
      </x:c>
      <x:c r="D3150" s="4">
        <x:v>46240.6371180556</x:v>
      </x:c>
      <x:c r="E3150" s="5" t="inlineStr">
        <x:is>
          <x:t xml:space="preserve">PF5SSEXT</x:t>
        </x:is>
      </x:c>
      <x:c r="F3150" s="6" t="inlineStr">
        <x:is>
          <x:t xml:space="preserve">2032190556</x:t>
        </x:is>
      </x:c>
      <x:c r="G3150" s="7" t="inlineStr">
        <x:is>
          <x:t xml:space="preserve">4023534187</x:t>
        </x:is>
      </x:c>
      <x:c r="H3150" s="8" t="inlineStr">
        <x:is>
          <x:t xml:space="preserve">82XA0062ID</x:t>
        </x:is>
      </x:c>
      <x:c r="I3150" s="9" t="inlineStr">
        <x:is>
          <x:t xml:space="preserve">NB IPS3 14IAN8 N100 8G 512G 11S</x:t>
        </x:is>
      </x:c>
      <x:c r="J3150" s="10">
        <x:v>46240.6375</x:v>
      </x:c>
      <x:c r="K3150" s="11">
        <x:v>46244.7083333333</x:v>
      </x:c>
      <x:c r="L3150" s="12">
        <x:v>46252.375</x:v>
      </x:c>
      <x:c r="M3150" s="13"/>
      <x:c r="N3150" s="14">
        <x:v>46247.6666666667</x:v>
      </x:c>
      <x:c r="O3150" s="15">
        <x:v>46244.5961342593</x:v>
      </x:c>
      <x:c r="P3150" s="16"/>
      <x:c r="Q3150" s="17" t="inlineStr">
        <x:is>
          <x:t xml:space="preserve">Cannot power on</x:t>
        </x:is>
      </x:c>
      <x:c r="R3150" s="18" t="inlineStr">
        <x:is>
          <x:t xml:space="preserve">Premium Care</x:t>
        </x:is>
      </x:c>
      <x:c r="S3150" s="19" t="inlineStr">
        <x:is>
          <x:t xml:space="preserve">Customer Limited Warranty</x:t>
        </x:is>
      </x:c>
      <x:c r="T3150" s="20" t="inlineStr">
        <x:is>
          <x:t xml:space="preserve">Premier</x:t>
        </x:is>
      </x:c>
      <x:c r="U3150" s="21" t="inlineStr">
        <x:is>
          <x:t xml:space="preserve">Carry-In</x:t>
        </x:is>
      </x:c>
      <x:c r="V3150" s="22" t="inlineStr">
        <x:is>
          <x:t xml:space="preserve">Pekanbaru</x:t>
        </x:is>
      </x:c>
      <x:c r="W3150" s="23"/>
      <x:c r="X3150" s="24" t="inlineStr">
        <x:is>
          <x:t xml:space="preserve">Jl.DR.setia Budi No.67D
Pekanbaru -</x:t>
        </x:is>
      </x:c>
      <x:c r="Y3150" s="25" t="inlineStr">
        <x:is>
          <x:t xml:space="preserve">Central Computer</x:t>
        </x:is>
      </x:c>
      <x:c r="Z3150" s="26" t="inlineStr">
        <x:is>
          <x:t xml:space="preserve">+6285100075093</x:t>
        </x:is>
      </x:c>
      <x:c r="AA3150" s="27" t="inlineStr">
        <x:is>
          <x:t xml:space="preserve">nomail@lenovo.com</x:t>
        </x:is>
      </x:c>
      <x:c r="AB3150" s="28" t="inlineStr">
        <x:is>
          <x:t xml:space="preserve">6002325119</x:t>
        </x:is>
      </x:c>
      <x:c r="AC3150" s="29" t="inlineStr">
        <x:is>
          <x:t xml:space="preserve">Retyan Computer (Sarana Kencana)</x:t>
        </x:is>
      </x:c>
      <x:c r="AD3150" s="30" t="inlineStr">
        <x:is>
          <x:t xml:space="preserve">Muhammad Fachreal Alfarizi</x:t>
        </x:is>
      </x:c>
      <x:c r="AE3150" s="31" t="inlineStr">
        <x:is>
          <x:t xml:space="preserve">Unit Returned to Customer /Awaiting for Parts RMA</x:t>
        </x:is>
      </x:c>
      <x:c r="AF3150" s="32" t="inlineStr">
        <x:is>
          <x:t xml:space="preserve">Problem Fixed Parts Replaced</x:t>
        </x:is>
      </x:c>
      <x:c r="AG3150" s="33" t="inlineStr">
        <x:is>
          <x:t xml:space="preserve">Closed</x:t>
        </x:is>
      </x:c>
      <x:c r="AH3150" s="34" t="inlineStr">
        <x:is>
          <x:t xml:space="preserve">No</x:t>
        </x:is>
      </x:c>
      <x:c r="AI3150" s="35"/>
      <x:c r="AJ3150" s="36"/>
      <x:c r="AK3150" s="37" t="inlineStr">
        <x:is>
          <x:t xml:space="preserve">IDIB25070091</x:t>
        </x:is>
      </x:c>
      <x:c r="AL3150" s="38" t="inlineStr">
        <x:is>
          <x:t xml:space="preserve">+62895329377906</x:t>
        </x:is>
      </x:c>
      <x:c r="AM3150" s="39" t="inlineStr">
        <x:is>
          <x:t xml:space="preserve">fachrealalfarizi2007@gmail.com</x:t>
        </x:is>
      </x:c>
    </x:row>
    <x:row r="3151" hidden="0">
      <x:c r="A3151" s="1" t="inlineStr">
        <x:is>
          <x:t xml:space="preserve">61ef2ce8-7091-f111-8077-6045bd1d528c</x:t>
        </x:is>
      </x:c>
      <x:c r="B3151" s="2" t="inlineStr">
        <x:is>
          <x:t xml:space="preserve">4bzYZuVHQ/xF6yRgQtEIRA0YGhnj0QNjKmgVv9iukCneq8/iTSpHNb5kVylrt7tVNk5ar5fFCEHQsPG+rqn84Q==</x:t>
        </x:is>
      </x:c>
      <x:c r="C3151" s="3">
        <x:v>46241.4316550926</x:v>
      </x:c>
      <x:c r="D3151" s="4">
        <x:v>46240.6453240741</x:v>
      </x:c>
      <x:c r="E3151" s="5" t="inlineStr">
        <x:is>
          <x:t xml:space="preserve">PF3SWF5B</x:t>
        </x:is>
      </x:c>
      <x:c r="F3151" s="6" t="inlineStr">
        <x:is>
          <x:t xml:space="preserve">2032185350</x:t>
        </x:is>
      </x:c>
      <x:c r="G3151" s="7" t="inlineStr">
        <x:is>
          <x:t xml:space="preserve">4023534365</x:t>
        </x:is>
      </x:c>
      <x:c r="H3151" s="8" t="inlineStr">
        <x:is>
          <x:t xml:space="preserve">83AY002QID</x:t>
        </x:is>
      </x:c>
      <x:c r="I3151" s="9" t="inlineStr">
        <x:is>
          <x:t xml:space="preserve">NB YG Slim7Carbon 13IRP8 I5 16G 512G 11S</x:t>
        </x:is>
      </x:c>
      <x:c r="J3151" s="10">
        <x:v>46240.64625</x:v>
      </x:c>
      <x:c r="K3151" s="11">
        <x:v>46241.4166666667</x:v>
      </x:c>
      <x:c r="L3151" s="12">
        <x:v>46252.375</x:v>
      </x:c>
      <x:c r="M3151" s="13"/>
      <x:c r="N3151" s="14">
        <x:v>46247.6666666667</x:v>
      </x:c>
      <x:c r="O3151" s="15">
        <x:v>46241.6735416667</x:v>
      </x:c>
      <x:c r="P3151" s="16"/>
      <x:c r="Q3151" s="17" t="inlineStr">
        <x:is>
          <x:t xml:space="preserve">Can't Charge</x:t>
        </x:is>
      </x:c>
      <x:c r="R3151" s="18" t="inlineStr">
        <x:is>
          <x:t xml:space="preserve">Premium Care</x:t>
        </x:is>
      </x:c>
      <x:c r="S3151" s="19" t="inlineStr">
        <x:is>
          <x:t xml:space="preserve">Customer Limited Warranty</x:t>
        </x:is>
      </x:c>
      <x:c r="T3151" s="20" t="inlineStr">
        <x:is>
          <x:t xml:space="preserve">Premier</x:t>
        </x:is>
      </x:c>
      <x:c r="U3151" s="21" t="inlineStr">
        <x:is>
          <x:t xml:space="preserve">Carry-In</x:t>
        </x:is>
      </x:c>
      <x:c r="V3151" s="22" t="inlineStr">
        <x:is>
          <x:t xml:space="preserve">Jakarta Timur</x:t>
        </x:is>
      </x:c>
      <x:c r="W3151" s="23"/>
      <x:c r="X3151" s="24" t="inlineStr">
        <x:is>
          <x:t xml:space="preserve">JL Kayu putih selatan III F No 12
Jakarta Timur 13210</x:t>
        </x:is>
      </x:c>
      <x:c r="Y3151" s="25" t="inlineStr">
        <x:is>
          <x:t xml:space="preserve">Julinda Sihombing</x:t>
        </x:is>
      </x:c>
      <x:c r="Z3151" s="26" t="inlineStr">
        <x:is>
          <x:t xml:space="preserve">+628811215127</x:t>
        </x:is>
      </x:c>
      <x:c r="AA3151" s="27" t="inlineStr">
        <x:is>
          <x:t xml:space="preserve">julinda_sihombing@yahoo.com</x:t>
        </x:is>
      </x:c>
      <x:c r="AB3151" s="28" t="inlineStr">
        <x:is>
          <x:t xml:space="preserve">6002321532</x:t>
        </x:is>
      </x:c>
      <x:c r="AC3151" s="29" t="inlineStr">
        <x:is>
          <x:t xml:space="preserve">Faasri Utama Sakti</x:t>
        </x:is>
      </x:c>
      <x:c r="AD3151" s="30" t="inlineStr">
        <x:is>
          <x:t xml:space="preserve">Syahrudin Syahrudin</x:t>
        </x:is>
      </x:c>
      <x:c r="AE3151" s="31" t="inlineStr">
        <x:is>
          <x:t xml:space="preserve">Ready for Pickup</x:t>
        </x:is>
      </x:c>
      <x:c r="AF3151" s="32" t="inlineStr">
        <x:is>
          <x:t xml:space="preserve">Problem Fixed Parts Replaced</x:t>
        </x:is>
      </x:c>
      <x:c r="AG3151" s="33" t="inlineStr">
        <x:is>
          <x:t xml:space="preserve">Closed</x:t>
        </x:is>
      </x:c>
      <x:c r="AH3151" s="34" t="inlineStr">
        <x:is>
          <x:t xml:space="preserve">No</x:t>
        </x:is>
      </x:c>
      <x:c r="AI3151" s="35"/>
      <x:c r="AJ3151" s="36"/>
      <x:c r="AK3151" s="37" t="inlineStr">
        <x:is>
          <x:t xml:space="preserve">IDIB21090140</x:t>
        </x:is>
      </x:c>
      <x:c r="AL3151" s="38" t="inlineStr">
        <x:is>
          <x:t xml:space="preserve">+6289635338283</x:t>
        </x:is>
      </x:c>
      <x:c r="AM3151" s="39" t="inlineStr">
        <x:is>
          <x:t xml:space="preserve">Syahrudin@faasri.com</x:t>
        </x:is>
      </x:c>
    </x:row>
    <x:row r="3152" hidden="0">
      <x:c r="A3152" s="1" t="inlineStr">
        <x:is>
          <x:t xml:space="preserve">fdd6aa3b-7191-f111-8077-6045bd1d5895</x:t>
        </x:is>
      </x:c>
      <x:c r="B3152" s="2" t="inlineStr">
        <x:is>
          <x:t xml:space="preserve">uoKcuQS9qRyl+L6TcKtUuh0VELTHaTyaJTTrZwByX1pTi0PD83HPiENzQ0p5PFtECzUHnIxi7RUQ44Ni8yH4oA==</x:t>
        </x:is>
      </x:c>
      <x:c r="C3152" s="3">
        <x:v>46240.373900463</x:v>
      </x:c>
      <x:c r="D3152" s="4">
        <x:v>46240.647037037</x:v>
      </x:c>
      <x:c r="E3152" s="5" t="inlineStr">
        <x:is>
          <x:t xml:space="preserve">PF4SB679</x:t>
        </x:is>
      </x:c>
      <x:c r="F3152" s="6" t="inlineStr">
        <x:is>
          <x:t xml:space="preserve">2032191147</x:t>
        </x:is>
      </x:c>
      <x:c r="G3152" s="7" t="inlineStr">
        <x:is>
          <x:t xml:space="preserve">4023534403</x:t>
        </x:is>
      </x:c>
      <x:c r="H3152" s="8" t="inlineStr">
        <x:is>
          <x:t xml:space="preserve">82RJ00CUID</x:t>
        </x:is>
      </x:c>
      <x:c r="I3152" s="9" t="inlineStr">
        <x:is>
          <x:t xml:space="preserve">NB IP 3 14IAU7 I3 8G 256G 11S</x:t>
        </x:is>
      </x:c>
      <x:c r="J3152" s="10"/>
      <x:c r="K3152" s="11">
        <x:v>46240.6444675926</x:v>
      </x:c>
      <x:c r="L3152" s="12"/>
      <x:c r="M3152" s="13"/>
      <x:c r="N3152" s="14"/>
      <x:c r="O3152" s="15"/>
      <x:c r="P3152" s="16"/>
      <x:c r="Q3152" s="17" t="inlineStr">
        <x:is>
          <x:t xml:space="preserve">NO POWER ON | PDTTCZ141</x:t>
        </x:is>
      </x:c>
      <x:c r="R3152" s="18"/>
      <x:c r="S3152" s="19" t="inlineStr">
        <x:is>
          <x:t xml:space="preserve">Customer Limited Warranty</x:t>
        </x:is>
      </x:c>
      <x:c r="T3152" s="20" t="inlineStr">
        <x:is>
          <x:t xml:space="preserve">Premier</x:t>
        </x:is>
      </x:c>
      <x:c r="U3152" s="21" t="inlineStr">
        <x:is>
          <x:t xml:space="preserve">Carry-In</x:t>
        </x:is>
      </x:c>
      <x:c r="V3152" s="22" t="inlineStr">
        <x:is>
          <x:t xml:space="preserve">Medan</x:t>
        </x:is>
      </x:c>
      <x:c r="W3152" s="23"/>
      <x:c r="X3152" s="24" t="inlineStr">
        <x:is>
          <x:t xml:space="preserve">Jl. Toba Permai Ujung No.90 Tj. Gus
ta
Medan 20124</x:t>
        </x:is>
      </x:c>
      <x:c r="Y3152" s="25" t="inlineStr">
        <x:is>
          <x:t xml:space="preserve">Tika Octaviola</x:t>
        </x:is>
      </x:c>
      <x:c r="Z3152" s="26" t="inlineStr">
        <x:is>
          <x:t xml:space="preserve">+6289513426850</x:t>
        </x:is>
      </x:c>
      <x:c r="AA3152" s="27" t="inlineStr">
        <x:is>
          <x:t xml:space="preserve">tikaoctaviola.tog@gmail.com</x:t>
        </x:is>
      </x:c>
      <x:c r="AB3152" s="28" t="inlineStr">
        <x:is>
          <x:t xml:space="preserve">6002321297</x:t>
        </x:is>
      </x:c>
      <x:c r="AC3152" s="29" t="inlineStr">
        <x:is>
          <x:t xml:space="preserve">Dayamega Pratama</x:t>
        </x:is>
      </x:c>
      <x:c r="AD3152" s="30" t="inlineStr">
        <x:is>
          <x:t xml:space="preserve">Timothy Wiputra</x:t>
        </x:is>
      </x:c>
      <x:c r="AE3152" s="31" t="inlineStr">
        <x:is>
          <x:t xml:space="preserve">Cancelled</x:t>
        </x:is>
      </x:c>
      <x:c r="AF3152" s="32"/>
      <x:c r="AG3152" s="33" t="inlineStr">
        <x:is>
          <x:t xml:space="preserve">Closed</x:t>
        </x:is>
      </x:c>
      <x:c r="AH3152" s="34" t="inlineStr">
        <x:is>
          <x:t xml:space="preserve">No</x:t>
        </x:is>
      </x:c>
      <x:c r="AI3152" s="35"/>
      <x:c r="AJ3152" s="36" t="inlineStr">
        <x:is>
          <x:t xml:space="preserve">OOW Process</x:t>
        </x:is>
      </x:c>
      <x:c r="AK3152" s="37" t="inlineStr">
        <x:is>
          <x:t xml:space="preserve">IDIB21090122</x:t>
        </x:is>
      </x:c>
      <x:c r="AL3152" s="38" t="inlineStr">
        <x:is>
          <x:t xml:space="preserve">+628116126117</x:t>
        </x:is>
      </x:c>
      <x:c r="AM3152" s="39" t="inlineStr">
        <x:is>
          <x:t xml:space="preserve">timothy_wiputra@hotmail.com</x:t>
        </x:is>
      </x:c>
    </x:row>
    <x:row r="3153" hidden="0">
      <x:c r="A3153" s="1" t="inlineStr">
        <x:is>
          <x:t xml:space="preserve">77267a5d-7291-f111-8077-6045bd1d57cc</x:t>
        </x:is>
      </x:c>
      <x:c r="B3153" s="2" t="inlineStr">
        <x:is>
          <x:t xml:space="preserve">HSprklAVcmCs/EVPy4B0icIznfAhRP778i0NWYJk9ZwdcedIGDCieBeQCspmPR/eio0BP8Hnyx3UbmHOGAZULg==</x:t>
        </x:is>
      </x:c>
      <x:c r="C3153" s="3">
        <x:v>46247.2087268519</x:v>
      </x:c>
      <x:c r="D3153" s="4">
        <x:v>46240.6525925926</x:v>
      </x:c>
      <x:c r="E3153" s="5" t="inlineStr">
        <x:is>
          <x:t xml:space="preserve">PF5KEY46</x:t>
        </x:is>
      </x:c>
      <x:c r="F3153" s="6" t="inlineStr">
        <x:is>
          <x:t xml:space="preserve">2032134039</x:t>
        </x:is>
      </x:c>
      <x:c r="G3153" s="7" t="inlineStr">
        <x:is>
          <x:t xml:space="preserve">4023534600</x:t>
        </x:is>
      </x:c>
      <x:c r="H3153" s="8" t="inlineStr">
        <x:is>
          <x:t xml:space="preserve">82X6005NID</x:t>
        </x:is>
      </x:c>
      <x:c r="I3153" s="9" t="inlineStr">
        <x:is>
          <x:t xml:space="preserve">NB IP Slim 3 14IRU8 I3 8G 256G 11S</x:t>
        </x:is>
      </x:c>
      <x:c r="J3153" s="10">
        <x:v>46241.4264930556</x:v>
      </x:c>
      <x:c r="K3153" s="11">
        <x:v>46244.4166666667</x:v>
      </x:c>
      <x:c r="L3153" s="12">
        <x:v>46245.375</x:v>
      </x:c>
      <x:c r="M3153" s="13">
        <x:v>46246.75</x:v>
      </x:c>
      <x:c r="N3153" s="14">
        <x:v>46246.75</x:v>
      </x:c>
      <x:c r="O3153" s="15">
        <x:v>46246.4933680556</x:v>
      </x:c>
      <x:c r="P3153" s="16">
        <x:v>46247.5003935185</x:v>
      </x:c>
      <x:c r="Q3153" s="17" t="inlineStr">
        <x:is>
          <x:t xml:space="preserve">PCARE: Hinge issue #Qi</x:t>
        </x:is>
      </x:c>
      <x:c r="R3153" s="18" t="inlineStr">
        <x:is>
          <x:t xml:space="preserve">Premium Care</x:t>
        </x:is>
      </x:c>
      <x:c r="S3153" s="19" t="inlineStr">
        <x:is>
          <x:t xml:space="preserve">Customer Limited Warranty</x:t>
        </x:is>
      </x:c>
      <x:c r="T3153" s="20" t="inlineStr">
        <x:is>
          <x:t xml:space="preserve">Premier</x:t>
        </x:is>
      </x:c>
      <x:c r="U3153" s="21" t="inlineStr">
        <x:is>
          <x:t xml:space="preserve">Onsite</x:t>
        </x:is>
      </x:c>
      <x:c r="V3153" s="22" t="inlineStr">
        <x:is>
          <x:t xml:space="preserve">JAKARTA</x:t>
        </x:is>
      </x:c>
      <x:c r="W3153" s="23"/>
      <x:c r="X3153" s="24" t="inlineStr">
        <x:is>
          <x:t xml:space="preserve">Kp. Baru No. 91 Gg. Tebu Rt.17 Rw.007
no rumah 91
Kota Jakarta Timur 13910</x:t>
        </x:is>
      </x:c>
      <x:c r="Y3153" s="25" t="inlineStr">
        <x:is>
          <x:t xml:space="preserve">IPAH Royatih</x:t>
        </x:is>
      </x:c>
      <x:c r="Z3153" s="26" t="inlineStr">
        <x:is>
          <x:t xml:space="preserve">+6281388724736</x:t>
        </x:is>
      </x:c>
      <x:c r="AA3153" s="27" t="inlineStr">
        <x:is>
          <x:t xml:space="preserve">ipah6205@gmail.com</x:t>
        </x:is>
      </x:c>
      <x:c r="AB3153" s="28" t="inlineStr">
        <x:is>
          <x:t xml:space="preserve">6002321532</x:t>
        </x:is>
      </x:c>
      <x:c r="AC3153" s="29" t="inlineStr">
        <x:is>
          <x:t xml:space="preserve">Faasri Utama Sakti</x:t>
        </x:is>
      </x:c>
      <x:c r="AD3153" s="30" t="inlineStr">
        <x:is>
          <x:t xml:space="preserve">Don Oscar</x:t>
        </x:is>
      </x:c>
      <x:c r="AE3153" s="31" t="inlineStr">
        <x:is>
          <x:t xml:space="preserve">Closed</x:t>
        </x:is>
      </x:c>
      <x:c r="AF3153" s="32" t="inlineStr">
        <x:is>
          <x:t xml:space="preserve">Problem Fixed Parts Replaced</x:t>
        </x:is>
      </x:c>
      <x:c r="AG3153" s="33" t="inlineStr">
        <x:is>
          <x:t xml:space="preserve">Closed</x:t>
        </x:is>
      </x:c>
      <x:c r="AH3153" s="34" t="inlineStr">
        <x:is>
          <x:t xml:space="preserve">No</x:t>
        </x:is>
      </x:c>
      <x:c r="AI3153" s="35"/>
      <x:c r="AJ3153" s="36"/>
      <x:c r="AK3153" s="37" t="inlineStr">
        <x:is>
          <x:t xml:space="preserve">IDIB25080028</x:t>
        </x:is>
      </x:c>
      <x:c r="AL3153" s="38" t="inlineStr">
        <x:is>
          <x:t xml:space="preserve">+62087886122971</x:t>
        </x:is>
      </x:c>
      <x:c r="AM3153" s="39" t="inlineStr">
        <x:is>
          <x:t xml:space="preserve">don.oscar@faasri.com</x:t>
        </x:is>
      </x:c>
    </x:row>
    <x:row r="3154" hidden="0">
      <x:c r="A3154" s="1" t="inlineStr">
        <x:is>
          <x:t xml:space="preserve">67bd9fc7-7291-f111-8077-6045bd1d5dec</x:t>
        </x:is>
      </x:c>
      <x:c r="B3154" s="2" t="inlineStr">
        <x:is>
          <x:t xml:space="preserve">6JYOlkTRC5udZkqJb9zbmsznYcrQ+T4PFFeSAjdFEmWZRch+pTJRc9bqTi6V71xjQ8tgzZh1m+lgjiL4N6MYdw==</x:t>
        </x:is>
      </x:c>
      <x:c r="C3154" s="3">
        <x:v>46247.4270717593</x:v>
      </x:c>
      <x:c r="D3154" s="4">
        <x:v>46240.6546412037</x:v>
      </x:c>
      <x:c r="E3154" s="5" t="inlineStr">
        <x:is>
          <x:t xml:space="preserve">MP2ZLRM2</x:t>
        </x:is>
      </x:c>
      <x:c r="F3154" s="6" t="inlineStr">
        <x:is>
          <x:t xml:space="preserve">2032191429</x:t>
        </x:is>
      </x:c>
      <x:c r="G3154" s="7" t="inlineStr">
        <x:is>
          <x:t xml:space="preserve">4023534655</x:t>
        </x:is>
      </x:c>
      <x:c r="H3154" s="8" t="inlineStr">
        <x:is>
          <x:t xml:space="preserve">F0JC000BID</x:t>
        </x:is>
      </x:c>
      <x:c r="I3154" s="9" t="inlineStr">
        <x:is>
          <x:t xml:space="preserve">DT IC AIO 24AKP10 A7250 1T 16G</x:t>
        </x:is>
      </x:c>
      <x:c r="J3154" s="10">
        <x:v>46240.6647222222</x:v>
      </x:c>
      <x:c r="K3154" s="11">
        <x:v>46247.7083333333</x:v>
      </x:c>
      <x:c r="L3154" s="12">
        <x:v>46252.375</x:v>
      </x:c>
      <x:c r="M3154" s="13"/>
      <x:c r="N3154" s="14">
        <x:v>46251.4141782407</x:v>
      </x:c>
      <x:c r="O3154" s="15">
        <x:v>46247.702337963</x:v>
      </x:c>
      <x:c r="P3154" s="16"/>
      <x:c r="Q3154" s="17" t="inlineStr">
        <x:is>
          <x:t xml:space="preserve">LINE ON LCD</x:t>
        </x:is>
      </x:c>
      <x:c r="R3154" s="18"/>
      <x:c r="S3154" s="19" t="inlineStr">
        <x:is>
          <x:t xml:space="preserve">Customer Limited Warranty</x:t>
        </x:is>
      </x:c>
      <x:c r="T3154" s="20" t="inlineStr">
        <x:is>
          <x:t xml:space="preserve">Normal</x:t>
        </x:is>
      </x:c>
      <x:c r="U3154" s="21" t="inlineStr">
        <x:is>
          <x:t xml:space="preserve">Carry-In</x:t>
        </x:is>
      </x:c>
      <x:c r="V3154" s="22" t="inlineStr">
        <x:is>
          <x:t xml:space="preserve">PADANG</x:t>
        </x:is>
      </x:c>
      <x:c r="W3154" s="23"/>
      <x:c r="X3154" s="24" t="inlineStr">
        <x:is>
          <x:t xml:space="preserve">PADANG
PADANG 25211</x:t>
        </x:is>
      </x:c>
      <x:c r="Y3154" s="25" t="inlineStr">
        <x:is>
          <x:t xml:space="preserve">JBROS SHERLY R</x:t>
        </x:is>
      </x:c>
      <x:c r="Z3154" s="26" t="inlineStr">
        <x:is>
          <x:t xml:space="preserve">+6281374547094</x:t>
        </x:is>
      </x:c>
      <x:c r="AA3154" s="27" t="inlineStr">
        <x:is>
          <x:t xml:space="preserve">sherlyrahmasari@gmail.com</x:t>
        </x:is>
      </x:c>
      <x:c r="AB3154" s="28" t="inlineStr">
        <x:is>
          <x:t xml:space="preserve">6020996056</x:t>
        </x:is>
      </x:c>
      <x:c r="AC3154" s="29" t="inlineStr">
        <x:is>
          <x:t xml:space="preserve">JBross Computer</x:t>
        </x:is>
      </x:c>
      <x:c r="AD3154" s="30" t="inlineStr">
        <x:is>
          <x:t xml:space="preserve">Masfrana Wijaya</x:t>
        </x:is>
      </x:c>
      <x:c r="AE3154" s="31" t="inlineStr">
        <x:is>
          <x:t xml:space="preserve">Ready for Pickup</x:t>
        </x:is>
      </x:c>
      <x:c r="AF3154" s="32"/>
      <x:c r="AG3154" s="33" t="inlineStr">
        <x:is>
          <x:t xml:space="preserve">Closed</x:t>
        </x:is>
      </x:c>
      <x:c r="AH3154" s="34" t="inlineStr">
        <x:is>
          <x:t xml:space="preserve">No</x:t>
        </x:is>
      </x:c>
      <x:c r="AI3154" s="35"/>
      <x:c r="AJ3154" s="36"/>
      <x:c r="AK3154" s="37" t="inlineStr">
        <x:is>
          <x:t xml:space="preserve">IDIB21090093</x:t>
        </x:is>
      </x:c>
      <x:c r="AL3154" s="38" t="inlineStr">
        <x:is>
          <x:t xml:space="preserve">+6285274941936</x:t>
        </x:is>
      </x:c>
      <x:c r="AM3154" s="39" t="inlineStr">
        <x:is>
          <x:t xml:space="preserve">masfranawijaya@gmail.com</x:t>
        </x:is>
      </x:c>
    </x:row>
    <x:row r="3155" hidden="0">
      <x:c r="A3155" s="1" t="inlineStr">
        <x:is>
          <x:t xml:space="preserve">332b6761-7391-f111-8077-6045bd1d558c</x:t>
        </x:is>
      </x:c>
      <x:c r="B3155" s="2" t="inlineStr">
        <x:is>
          <x:t xml:space="preserve">I8WlpLrWPuZCYFTW/mKj5kYSP0M6aBXGap3o5OXIsT4tjo9XLCnX9AG12iNN0Y7Jd+GND2VZn7TFsJefjJKBbg==</x:t>
        </x:is>
      </x:c>
      <x:c r="C3155" s="3">
        <x:v>46246.3822453704</x:v>
      </x:c>
      <x:c r="D3155" s="4">
        <x:v>46240.6576157407</x:v>
      </x:c>
      <x:c r="E3155" s="5" t="inlineStr">
        <x:is>
          <x:t xml:space="preserve">MP2Q0YRY</x:t>
        </x:is>
      </x:c>
      <x:c r="F3155" s="6" t="inlineStr">
        <x:is>
          <x:t xml:space="preserve">2032191570</x:t>
        </x:is>
      </x:c>
      <x:c r="G3155" s="7" t="inlineStr">
        <x:is>
          <x:t xml:space="preserve">4023534733</x:t>
        </x:is>
      </x:c>
      <x:c r="H3155" s="8" t="inlineStr">
        <x:is>
          <x:t xml:space="preserve">83DV016NID</x:t>
        </x:is>
      </x:c>
      <x:c r="I3155" s="9" t="inlineStr">
        <x:is>
          <x:t xml:space="preserve">NB LOQ 15IRX9 I5 12G 512G 11S</x:t>
        </x:is>
      </x:c>
      <x:c r="J3155" s="10">
        <x:v>46240.658912037</x:v>
      </x:c>
      <x:c r="K3155" s="11">
        <x:v>46245.7083333333</x:v>
      </x:c>
      <x:c r="L3155" s="12">
        <x:v>46252.375</x:v>
      </x:c>
      <x:c r="M3155" s="13"/>
      <x:c r="N3155" s="14">
        <x:v>46247.6666666667</x:v>
      </x:c>
      <x:c r="O3155" s="15">
        <x:v>46244.6819097222</x:v>
      </x:c>
      <x:c r="P3155" s="16">
        <x:v>46246.673912037</x:v>
      </x:c>
      <x:c r="Q3155" s="17" t="inlineStr">
        <x:is>
          <x:t xml:space="preserve">Battery fast discharging, battery drop from 60Wh to 35Wh.</x:t>
        </x:is>
      </x:c>
      <x:c r="R3155" s="18" t="inlineStr">
        <x:is>
          <x:t xml:space="preserve">Premium Care</x:t>
        </x:is>
      </x:c>
      <x:c r="S3155" s="19" t="inlineStr">
        <x:is>
          <x:t xml:space="preserve">Customer Limited Warranty</x:t>
        </x:is>
      </x:c>
      <x:c r="T3155" s="20" t="inlineStr">
        <x:is>
          <x:t xml:space="preserve">Premier</x:t>
        </x:is>
      </x:c>
      <x:c r="U3155" s="21" t="inlineStr">
        <x:is>
          <x:t xml:space="preserve">Carry-In</x:t>
        </x:is>
      </x:c>
      <x:c r="V3155" s="22" t="inlineStr">
        <x:is>
          <x:t xml:space="preserve">Bandung</x:t>
        </x:is>
      </x:c>
      <x:c r="W3155" s="23"/>
      <x:c r="X3155" s="24" t="inlineStr">
        <x:is>
          <x:t xml:space="preserve">Jalan kartini
Bandung 40112</x:t>
        </x:is>
      </x:c>
      <x:c r="Y3155" s="25" t="inlineStr">
        <x:is>
          <x:t xml:space="preserve">Novan Nata Surya</x:t>
        </x:is>
      </x:c>
      <x:c r="Z3155" s="26" t="inlineStr">
        <x:is>
          <x:t xml:space="preserve">+6285284602413</x:t>
        </x:is>
      </x:c>
      <x:c r="AA3155" s="27" t="inlineStr">
        <x:is>
          <x:t xml:space="preserve">novansurya317@gmail.com</x:t>
        </x:is>
      </x:c>
      <x:c r="AB3155" s="28" t="inlineStr">
        <x:is>
          <x:t xml:space="preserve">6002321684</x:t>
        </x:is>
      </x:c>
      <x:c r="AC3155" s="29" t="inlineStr">
        <x:is>
          <x:t xml:space="preserve">CV Platinum</x:t>
        </x:is>
      </x:c>
      <x:c r="AD3155" s="30" t="inlineStr">
        <x:is>
          <x:t xml:space="preserve">Adi Rahmansyah</x:t>
        </x:is>
      </x:c>
      <x:c r="AE3155" s="31" t="inlineStr">
        <x:is>
          <x:t xml:space="preserve">Closed</x:t>
        </x:is>
      </x:c>
      <x:c r="AF3155" s="32" t="inlineStr">
        <x:is>
          <x:t xml:space="preserve">Problem Fixed Parts Replaced</x:t>
        </x:is>
      </x:c>
      <x:c r="AG3155" s="33" t="inlineStr">
        <x:is>
          <x:t xml:space="preserve">Closed</x:t>
        </x:is>
      </x:c>
      <x:c r="AH3155" s="34" t="inlineStr">
        <x:is>
          <x:t xml:space="preserve">No</x:t>
        </x:is>
      </x:c>
      <x:c r="AI3155" s="35"/>
      <x:c r="AJ3155" s="36"/>
      <x:c r="AK3155" s="37" t="inlineStr">
        <x:is>
          <x:t xml:space="preserve">IDIB21090137</x:t>
        </x:is>
      </x:c>
      <x:c r="AL3155" s="38" t="inlineStr">
        <x:is>
          <x:t xml:space="preserve">+6285721195052</x:t>
        </x:is>
      </x:c>
      <x:c r="AM3155" s="39" t="inlineStr">
        <x:is>
          <x:t xml:space="preserve">adi@platinumkomputer.com</x:t>
        </x:is>
      </x:c>
    </x:row>
    <x:row r="3156" hidden="0">
      <x:c r="A3156" s="1" t="inlineStr">
        <x:is>
          <x:t xml:space="preserve">d51483db-7391-f111-8077-6045bd1d5dec</x:t>
        </x:is>
      </x:c>
      <x:c r="B3156" s="2" t="inlineStr">
        <x:is>
          <x:t xml:space="preserve">veM/o5g2fFtLOdIfkUJfG721XQeH52Xu5mA56El1wCJNVJJ7QaRUtZ+8Q7BgXmjuJyxBeyFGgw2wTNMzA2rujA==</x:t>
        </x:is>
      </x:c>
      <x:c r="C3156" s="3">
        <x:v>46248.2474421296</x:v>
      </x:c>
      <x:c r="D3156" s="4">
        <x:v>46240.6600462963</x:v>
      </x:c>
      <x:c r="E3156" s="5" t="inlineStr">
        <x:is>
          <x:t xml:space="preserve">PF591KZP</x:t>
        </x:is>
      </x:c>
      <x:c r="F3156" s="6" t="inlineStr">
        <x:is>
          <x:t xml:space="preserve">2032191608</x:t>
        </x:is>
      </x:c>
      <x:c r="G3156" s="7" t="inlineStr">
        <x:is>
          <x:t xml:space="preserve">4023534807</x:t>
        </x:is>
      </x:c>
      <x:c r="H3156" s="8" t="inlineStr">
        <x:is>
          <x:t xml:space="preserve">82RJ00GAID</x:t>
        </x:is>
      </x:c>
      <x:c r="I3156" s="9" t="inlineStr">
        <x:is>
          <x:t xml:space="preserve">NB IP 3 14IAU7 I3 8G 256G 11S</x:t>
        </x:is>
      </x:c>
      <x:c r="J3156" s="10">
        <x:v>46240.6757523148</x:v>
      </x:c>
      <x:c r="K3156" s="11">
        <x:v>46245.4166666667</x:v>
      </x:c>
      <x:c r="L3156" s="12">
        <x:v>46252.375</x:v>
      </x:c>
      <x:c r="M3156" s="13"/>
      <x:c r="N3156" s="14">
        <x:v>46247.6666666667</x:v>
      </x:c>
      <x:c r="O3156" s="15">
        <x:v>46244.6408796296</x:v>
      </x:c>
      <x:c r="P3156" s="16">
        <x:v>46248.5390972222</x:v>
      </x:c>
      <x:c r="Q3156" s="17" t="inlineStr">
        <x:is>
          <x:t xml:space="preserve">MATI</x:t>
        </x:is>
      </x:c>
      <x:c r="R3156" s="18" t="inlineStr">
        <x:is>
          <x:t xml:space="preserve">Premium Care</x:t>
        </x:is>
      </x:c>
      <x:c r="S3156" s="19" t="inlineStr">
        <x:is>
          <x:t xml:space="preserve">Customer Limited Warranty</x:t>
        </x:is>
      </x:c>
      <x:c r="T3156" s="20" t="inlineStr">
        <x:is>
          <x:t xml:space="preserve">Premier</x:t>
        </x:is>
      </x:c>
      <x:c r="U3156" s="21" t="inlineStr">
        <x:is>
          <x:t xml:space="preserve">Carry-In</x:t>
        </x:is>
      </x:c>
      <x:c r="V3156" s="22" t="inlineStr">
        <x:is>
          <x:t xml:space="preserve">TASIKMALAYA </x:t>
        </x:is>
      </x:c>
      <x:c r="W3156" s="23"/>
      <x:c r="X3156" s="24" t="inlineStr">
        <x:is>
          <x:t xml:space="preserve">KOMPLEK BTN LEUWILIANG PERMAI
TASIKMALAYA 46182</x:t>
        </x:is>
      </x:c>
      <x:c r="Y3156" s="25" t="inlineStr">
        <x:is>
          <x:t xml:space="preserve">RASYA ARELIA</x:t>
        </x:is>
      </x:c>
      <x:c r="Z3156" s="26" t="inlineStr">
        <x:is>
          <x:t xml:space="preserve">+628871781752</x:t>
        </x:is>
      </x:c>
      <x:c r="AA3156" s="27" t="inlineStr">
        <x:is>
          <x:t xml:space="preserve">RASSYAARELIA@GMAIL.COM</x:t>
        </x:is>
      </x:c>
      <x:c r="AB3156" s="28" t="inlineStr">
        <x:is>
          <x:t xml:space="preserve">6002341588</x:t>
        </x:is>
      </x:c>
      <x:c r="AC3156" s="29" t="inlineStr">
        <x:is>
          <x:t xml:space="preserve">Planet Computer</x:t>
        </x:is>
      </x:c>
      <x:c r="AD3156" s="30" t="inlineStr">
        <x:is>
          <x:t xml:space="preserve">Wisnu Eza</x:t>
        </x:is>
      </x:c>
      <x:c r="AE3156" s="31" t="inlineStr">
        <x:is>
          <x:t xml:space="preserve">Closed</x:t>
        </x:is>
      </x:c>
      <x:c r="AF3156" s="32" t="inlineStr">
        <x:is>
          <x:t xml:space="preserve">Problem Fixed Parts Replaced</x:t>
        </x:is>
      </x:c>
      <x:c r="AG3156" s="33" t="inlineStr">
        <x:is>
          <x:t xml:space="preserve">Closed</x:t>
        </x:is>
      </x:c>
      <x:c r="AH3156" s="34" t="inlineStr">
        <x:is>
          <x:t xml:space="preserve">No</x:t>
        </x:is>
      </x:c>
      <x:c r="AI3156" s="35"/>
      <x:c r="AJ3156" s="36"/>
      <x:c r="AK3156" s="37" t="inlineStr">
        <x:is>
          <x:t xml:space="preserve">IDIB21090102</x:t>
        </x:is>
      </x:c>
      <x:c r="AL3156" s="38" t="inlineStr">
        <x:is>
          <x:t xml:space="preserve">+6285321757097</x:t>
        </x:is>
      </x:c>
      <x:c r="AM3156" s="39" t="inlineStr">
        <x:is>
          <x:t xml:space="preserve">wisnueza85@gmail.com</x:t>
        </x:is>
      </x:c>
    </x:row>
    <x:row r="3157" hidden="0">
      <x:c r="A3157" s="1" t="inlineStr">
        <x:is>
          <x:t xml:space="preserve">f930c2e5-7491-f111-8077-6045bd1d5f61</x:t>
        </x:is>
      </x:c>
      <x:c r="B3157" s="2" t="inlineStr">
        <x:is>
          <x:t xml:space="preserve">54/+1ix5U/4WpKahy6v3D5WGR4E/zW3y1Ygexe5wDdQt/zJFeldqtSnkE2tJrK24XhGHAmO9xuxjiNATjfpFxA==</x:t>
        </x:is>
      </x:c>
      <x:c r="C3157" s="3">
        <x:v>46246.1890856481</x:v>
      </x:c>
      <x:c r="D3157" s="4">
        <x:v>46240.6652314815</x:v>
      </x:c>
      <x:c r="E3157" s="5" t="inlineStr">
        <x:is>
          <x:t xml:space="preserve">YX0CK3RK</x:t>
        </x:is>
      </x:c>
      <x:c r="F3157" s="6" t="inlineStr">
        <x:is>
          <x:t xml:space="preserve">2032152569</x:t>
        </x:is>
      </x:c>
      <x:c r="G3157" s="7" t="inlineStr">
        <x:is>
          <x:t xml:space="preserve">4023534901</x:t>
        </x:is>
      </x:c>
      <x:c r="H3157" s="8" t="inlineStr">
        <x:is>
          <x:t xml:space="preserve">83CV0004ID</x:t>
        </x:is>
      </x:c>
      <x:c r="I3157" s="9" t="inlineStr">
        <x:is>
          <x:t xml:space="preserve">NB YG Slim 7 14IMH9 ULT7 16G 1T 11S</x:t>
        </x:is>
      </x:c>
      <x:c r="J3157" s="10">
        <x:v>46241.4478472222</x:v>
      </x:c>
      <x:c r="K3157" s="11">
        <x:v>46244.5</x:v>
      </x:c>
      <x:c r="L3157" s="12">
        <x:v>46245.375</x:v>
      </x:c>
      <x:c r="M3157" s="13">
        <x:v>46246</x:v>
      </x:c>
      <x:c r="N3157" s="14">
        <x:v>46246.4583333333</x:v>
      </x:c>
      <x:c r="O3157" s="15">
        <x:v>46246.4805555556</x:v>
      </x:c>
      <x:c r="P3157" s="16"/>
      <x:c r="Q3157" s="17" t="inlineStr">
        <x:is>
          <x:t xml:space="preserve">PCARE: LCD Falling Out #CID #ADP</x:t>
        </x:is>
      </x:c>
      <x:c r="R3157" s="18" t="inlineStr">
        <x:is>
          <x:t xml:space="preserve">Premium Care</x:t>
        </x:is>
      </x:c>
      <x:c r="S3157" s="19" t="inlineStr">
        <x:is>
          <x:t xml:space="preserve">Accidental Damage Warranty</x:t>
        </x:is>
      </x:c>
      <x:c r="T3157" s="20" t="inlineStr">
        <x:is>
          <x:t xml:space="preserve">Premier</x:t>
        </x:is>
      </x:c>
      <x:c r="U3157" s="21" t="inlineStr">
        <x:is>
          <x:t xml:space="preserve">Onsite</x:t>
        </x:is>
      </x:c>
      <x:c r="V3157" s="22" t="inlineStr">
        <x:is>
          <x:t xml:space="preserve">JAKARTA</x:t>
        </x:is>
      </x:c>
      <x:c r="W3157" s="23" t="inlineStr">
        <x:is>
          <x:t xml:space="preserve">Pusat Sumber Daya Mineral, Batubara dan Panas Bumi</x:t>
        </x:is>
      </x:c>
      <x:c r="X3157" s="24" t="inlineStr">
        <x:is>
          <x:t xml:space="preserve">Jl. Soekarno-Hatta No.444
Gedung C, Pusat Sumber Daya Mineral, Bat
Kota Bandung 40254</x:t>
        </x:is>
      </x:c>
      <x:c r="Y3157" s="25" t="inlineStr">
        <x:is>
          <x:t xml:space="preserve">Indriani Lisdianti</x:t>
        </x:is>
      </x:c>
      <x:c r="Z3157" s="26" t="inlineStr">
        <x:is>
          <x:t xml:space="preserve">+6285117784448</x:t>
        </x:is>
      </x:c>
      <x:c r="AA3157" s="27" t="inlineStr">
        <x:is>
          <x:t xml:space="preserve">ihp.psdmbp@gmail.com</x:t>
        </x:is>
      </x:c>
      <x:c r="AB3157" s="28" t="inlineStr">
        <x:is>
          <x:t xml:space="preserve">6002321713</x:t>
        </x:is>
      </x:c>
      <x:c r="AC3157" s="29" t="inlineStr">
        <x:is>
          <x:t xml:space="preserve">ITSC</x:t>
        </x:is>
      </x:c>
      <x:c r="AD3157" s="30" t="inlineStr">
        <x:is>
          <x:t xml:space="preserve">Agus Supryatna</x:t>
        </x:is>
      </x:c>
      <x:c r="AE3157" s="31" t="inlineStr">
        <x:is>
          <x:t xml:space="preserve">Repair Completed</x:t>
        </x:is>
      </x:c>
      <x:c r="AF3157" s="32" t="inlineStr">
        <x:is>
          <x:t xml:space="preserve">Problem Fixed Parts Replaced</x:t>
        </x:is>
      </x:c>
      <x:c r="AG3157" s="33" t="inlineStr">
        <x:is>
          <x:t xml:space="preserve">Closed</x:t>
        </x:is>
      </x:c>
      <x:c r="AH3157" s="34" t="inlineStr">
        <x:is>
          <x:t xml:space="preserve">No</x:t>
        </x:is>
      </x:c>
      <x:c r="AI3157" s="35"/>
      <x:c r="AJ3157" s="36"/>
      <x:c r="AK3157" s="37" t="inlineStr">
        <x:is>
          <x:t xml:space="preserve">IDIB21090082</x:t>
        </x:is>
      </x:c>
      <x:c r="AL3157" s="38" t="inlineStr">
        <x:is>
          <x:t xml:space="preserve">+6282230838847</x:t>
        </x:is>
      </x:c>
      <x:c r="AM3157" s="39" t="inlineStr">
        <x:is>
          <x:t xml:space="preserve">eng.bandung@itservice.co.id</x:t>
        </x:is>
      </x:c>
    </x:row>
    <x:row r="3158" hidden="0">
      <x:c r="A3158" s="1" t="inlineStr">
        <x:is>
          <x:t xml:space="preserve">56120c17-7591-f111-8077-6045bd1d55c7</x:t>
        </x:is>
      </x:c>
      <x:c r="B3158" s="2" t="inlineStr">
        <x:is>
          <x:t xml:space="preserve">jOu2Qx9YBAH+ZuQ1gLewbcaB1ILpWJIcMVt+jOBMHcse7JL9pbFywXXLmBGYJVzSvHsIRvdZllJ1pV+BCImMbg==</x:t>
        </x:is>
      </x:c>
      <x:c r="C3158" s="3">
        <x:v>46245.4410763889</x:v>
      </x:c>
      <x:c r="D3158" s="4">
        <x:v>46240.6661805556</x:v>
      </x:c>
      <x:c r="E3158" s="5" t="inlineStr">
        <x:is>
          <x:t xml:space="preserve">MP2ZAPY9</x:t>
        </x:is>
      </x:c>
      <x:c r="F3158" s="6" t="inlineStr">
        <x:is>
          <x:t xml:space="preserve">2032191826</x:t>
        </x:is>
      </x:c>
      <x:c r="G3158" s="7" t="inlineStr">
        <x:is>
          <x:t xml:space="preserve">4023534924</x:t>
        </x:is>
      </x:c>
      <x:c r="H3158" s="8" t="inlineStr">
        <x:is>
          <x:t xml:space="preserve">F0HN00Q4ID</x:t>
        </x:is>
      </x:c>
      <x:c r="I3158" s="9" t="inlineStr">
        <x:is>
          <x:t xml:space="preserve">DT IC AIO 24IRH9 I31315U 512G 8G</x:t>
        </x:is>
      </x:c>
      <x:c r="J3158" s="10">
        <x:v>46240.6670833333</x:v>
      </x:c>
      <x:c r="K3158" s="11">
        <x:v>46245.5</x:v>
      </x:c>
      <x:c r="L3158" s="12">
        <x:v>46252.375</x:v>
      </x:c>
      <x:c r="M3158" s="13"/>
      <x:c r="N3158" s="14">
        <x:v>46247.6666666667</x:v>
      </x:c>
      <x:c r="O3158" s="15">
        <x:v>46244.6371527778</x:v>
      </x:c>
      <x:c r="P3158" s="16">
        <x:v>46245.7327430556</x:v>
      </x:c>
      <x:c r="Q3158" s="17" t="inlineStr">
        <x:is>
          <x:t xml:space="preserve">KEY NOT FUNGTION | PDTIPZ921</x:t>
        </x:is>
      </x:c>
      <x:c r="R3158" s="18"/>
      <x:c r="S3158" s="19" t="inlineStr">
        <x:is>
          <x:t xml:space="preserve">Customer Limited Warranty</x:t>
        </x:is>
      </x:c>
      <x:c r="T3158" s="20" t="inlineStr">
        <x:is>
          <x:t xml:space="preserve">Normal</x:t>
        </x:is>
      </x:c>
      <x:c r="U3158" s="21" t="inlineStr">
        <x:is>
          <x:t xml:space="preserve">Carry-In</x:t>
        </x:is>
      </x:c>
      <x:c r="V3158" s="22" t="inlineStr">
        <x:is>
          <x:t xml:space="preserve">MEDAN</x:t>
        </x:is>
      </x:c>
      <x:c r="W3158" s="23"/>
      <x:c r="X3158" s="24" t="inlineStr">
        <x:is>
          <x:t xml:space="preserve">Gedung antara lt.3 Jl. Putri Hijau
No. 12 Medan
MEDAN 20111</x:t>
        </x:is>
      </x:c>
      <x:c r="Y3158" s="25" t="inlineStr">
        <x:is>
          <x:t xml:space="preserve">PT. Dayamega Pratama</x:t>
        </x:is>
      </x:c>
      <x:c r="Z3158" s="26" t="inlineStr">
        <x:is>
          <x:t xml:space="preserve">+62614158388</x:t>
        </x:is>
      </x:c>
      <x:c r="AA3158" s="27" t="inlineStr">
        <x:is>
          <x:t xml:space="preserve">lenovo.service@dayamega.com</x:t>
        </x:is>
      </x:c>
      <x:c r="AB3158" s="28" t="inlineStr">
        <x:is>
          <x:t xml:space="preserve">6002321297</x:t>
        </x:is>
      </x:c>
      <x:c r="AC3158" s="29" t="inlineStr">
        <x:is>
          <x:t xml:space="preserve">Dayamega Pratama</x:t>
        </x:is>
      </x:c>
      <x:c r="AD3158" s="30" t="inlineStr">
        <x:is>
          <x:t xml:space="preserve">Suev Riady</x:t>
        </x:is>
      </x:c>
      <x:c r="AE3158" s="31" t="inlineStr">
        <x:is>
          <x:t xml:space="preserve">Closed</x:t>
        </x:is>
      </x:c>
      <x:c r="AF3158" s="32"/>
      <x:c r="AG3158" s="33" t="inlineStr">
        <x:is>
          <x:t xml:space="preserve">Closed</x:t>
        </x:is>
      </x:c>
      <x:c r="AH3158" s="34" t="inlineStr">
        <x:is>
          <x:t xml:space="preserve">No</x:t>
        </x:is>
      </x:c>
      <x:c r="AI3158" s="35"/>
      <x:c r="AJ3158" s="36"/>
      <x:c r="AK3158" s="37" t="inlineStr">
        <x:is>
          <x:t xml:space="preserve">IDIB21090121</x:t>
        </x:is>
      </x:c>
      <x:c r="AL3158" s="38" t="inlineStr">
        <x:is>
          <x:t xml:space="preserve">+6285270087673</x:t>
        </x:is>
      </x:c>
      <x:c r="AM3158" s="39" t="inlineStr">
        <x:is>
          <x:t xml:space="preserve">Suevriady@ymail.com</x:t>
        </x:is>
      </x:c>
    </x:row>
    <x:row r="3159" hidden="0">
      <x:c r="A3159" s="1" t="inlineStr">
        <x:is>
          <x:t xml:space="preserve">80ba62fe-7591-f111-8077-6045bd1d5895</x:t>
        </x:is>
      </x:c>
      <x:c r="B3159" s="2" t="inlineStr">
        <x:is>
          <x:t xml:space="preserve">n22547Vq9jICeS/AMJMO1IKWA3Nay5Az94CCtGBdHb111oOfMZNMErlNaifuvAQdLr1rRIfj52yCWIUThx8GlA==</x:t>
        </x:is>
      </x:c>
      <x:c r="C3159" s="3">
        <x:v>46247.1524189815</x:v>
      </x:c>
      <x:c r="D3159" s="4">
        <x:v>46240.6706365741</x:v>
      </x:c>
      <x:c r="E3159" s="5" t="inlineStr">
        <x:is>
          <x:t xml:space="preserve">MP2R4MGS</x:t>
        </x:is>
      </x:c>
      <x:c r="F3159" s="6" t="inlineStr">
        <x:is>
          <x:t xml:space="preserve">2032170253</x:t>
        </x:is>
      </x:c>
      <x:c r="G3159" s="7" t="inlineStr">
        <x:is>
          <x:t xml:space="preserve">4023535050</x:t>
        </x:is>
      </x:c>
      <x:c r="H3159" s="8" t="inlineStr">
        <x:is>
          <x:t xml:space="preserve">82VF006UID</x:t>
        </x:is>
      </x:c>
      <x:c r="I3159" s="9" t="inlineStr">
        <x:is>
          <x:t xml:space="preserve">NB IP 1 14AMN7 7120U 8G 512G 11S</x:t>
        </x:is>
      </x:c>
      <x:c r="J3159" s="10">
        <x:v>46241.4490162037</x:v>
      </x:c>
      <x:c r="K3159" s="11">
        <x:v>46244.7083333333</x:v>
      </x:c>
      <x:c r="L3159" s="12">
        <x:v>46245.375</x:v>
      </x:c>
      <x:c r="M3159" s="13">
        <x:v>46246</x:v>
      </x:c>
      <x:c r="N3159" s="14">
        <x:v>46246.4250925926</x:v>
      </x:c>
      <x:c r="O3159" s="15">
        <x:v>46246.4361574074</x:v>
      </x:c>
      <x:c r="P3159" s="16">
        <x:v>46247.4440856481</x:v>
      </x:c>
      <x:c r="Q3159" s="17" t="inlineStr">
        <x:is>
          <x:t xml:space="preserve">PCARE: Touchpad not working</x:t>
        </x:is>
      </x:c>
      <x:c r="R3159" s="18" t="inlineStr">
        <x:is>
          <x:t xml:space="preserve">Premium Care</x:t>
        </x:is>
      </x:c>
      <x:c r="S3159" s="19" t="inlineStr">
        <x:is>
          <x:t xml:space="preserve">Customer Limited Warranty</x:t>
        </x:is>
      </x:c>
      <x:c r="T3159" s="20" t="inlineStr">
        <x:is>
          <x:t xml:space="preserve">Premier</x:t>
        </x:is>
      </x:c>
      <x:c r="U3159" s="21" t="inlineStr">
        <x:is>
          <x:t xml:space="preserve">Onsite</x:t>
        </x:is>
      </x:c>
      <x:c r="V3159" s="22" t="inlineStr">
        <x:is>
          <x:t xml:space="preserve">JAKARTA</x:t>
        </x:is>
      </x:c>
      <x:c r="W3159" s="23"/>
      <x:c r="X3159" s="24" t="inlineStr">
        <x:is>
          <x:t xml:space="preserve">kebon kelapa Blok C2 no2 Kel Pasar Kemis Suka Asih
Kab Tangerang 15560</x:t>
        </x:is>
      </x:c>
      <x:c r="Y3159" s="25" t="inlineStr">
        <x:is>
          <x:t xml:space="preserve">Raysia Fitra Rahmadani Mashudi</x:t>
        </x:is>
      </x:c>
      <x:c r="Z3159" s="26" t="inlineStr">
        <x:is>
          <x:t xml:space="preserve">+6281327790279</x:t>
        </x:is>
      </x:c>
      <x:c r="AA3159" s="27" t="inlineStr">
        <x:is>
          <x:t xml:space="preserve">raysiafitrah@gmail.com</x:t>
        </x:is>
      </x:c>
      <x:c r="AB3159" s="28" t="inlineStr">
        <x:is>
          <x:t xml:space="preserve">6048562975</x:t>
        </x:is>
      </x:c>
      <x:c r="AC3159" s="29" t="inlineStr">
        <x:is>
          <x:t xml:space="preserve">CV VICMIC INDONESIA</x:t>
        </x:is>
      </x:c>
      <x:c r="AD3159" s="30" t="inlineStr">
        <x:is>
          <x:t xml:space="preserve">Buang Perdana</x:t>
        </x:is>
      </x:c>
      <x:c r="AE3159" s="31" t="inlineStr">
        <x:is>
          <x:t xml:space="preserve">Closed</x:t>
        </x:is>
      </x:c>
      <x:c r="AF3159" s="32" t="inlineStr">
        <x:is>
          <x:t xml:space="preserve">Problem Fixed Parts Replaced</x:t>
        </x:is>
      </x:c>
      <x:c r="AG3159" s="33" t="inlineStr">
        <x:is>
          <x:t xml:space="preserve">Closed</x:t>
        </x:is>
      </x:c>
      <x:c r="AH3159" s="34" t="inlineStr">
        <x:is>
          <x:t xml:space="preserve">No</x:t>
        </x:is>
      </x:c>
      <x:c r="AI3159" s="35"/>
      <x:c r="AJ3159" s="36"/>
      <x:c r="AK3159" s="37" t="inlineStr">
        <x:is>
          <x:t xml:space="preserve">IDIB26050063</x:t>
        </x:is>
      </x:c>
      <x:c r="AL3159" s="38" t="inlineStr">
        <x:is>
          <x:t xml:space="preserve">+6288973537170</x:t>
        </x:is>
      </x:c>
      <x:c r="AM3159" s="39" t="inlineStr">
        <x:is>
          <x:t xml:space="preserve">awang@vicmic.id</x:t>
        </x:is>
      </x:c>
    </x:row>
    <x:row r="3160" hidden="0">
      <x:c r="A3160" s="1" t="inlineStr">
        <x:is>
          <x:t xml:space="preserve">bcf19218-7691-f111-8077-6045bd1d5702</x:t>
        </x:is>
      </x:c>
      <x:c r="B3160" s="2" t="inlineStr">
        <x:is>
          <x:t xml:space="preserve">9cGKhZPH/6SxfFBnv7faLJx0XY4q2Yp4JnTFnDPYRFBALvjAbkM2LVN3Z1k7PGDT5tEpUitjUuATULxX83A/uA==</x:t>
        </x:is>
      </x:c>
      <x:c r="C3160" s="3">
        <x:v>46252.419537037</x:v>
      </x:c>
      <x:c r="D3160" s="4">
        <x:v>46240.6711458333</x:v>
      </x:c>
      <x:c r="E3160" s="5" t="inlineStr">
        <x:is>
          <x:t xml:space="preserve">PF5CKM50</x:t>
        </x:is>
      </x:c>
      <x:c r="F3160" s="6" t="inlineStr">
        <x:is>
          <x:t xml:space="preserve">2032191927</x:t>
        </x:is>
      </x:c>
      <x:c r="G3160" s="7" t="inlineStr">
        <x:is>
          <x:t xml:space="preserve">4023535060</x:t>
        </x:is>
      </x:c>
      <x:c r="H3160" s="8" t="inlineStr">
        <x:is>
          <x:t xml:space="preserve">83K0003MID</x:t>
        </x:is>
      </x:c>
      <x:c r="I3160" s="9" t="inlineStr">
        <x:is>
          <x:t xml:space="preserve">NB IP Slim 3 14IRH10 I7 8G 8G 512G 11S</x:t>
        </x:is>
      </x:c>
      <x:c r="J3160" s="10">
        <x:v>46240.6727777778</x:v>
      </x:c>
      <x:c r="K3160" s="11">
        <x:v>46254.7083333333</x:v>
      </x:c>
      <x:c r="L3160" s="12">
        <x:v>46252.375</x:v>
      </x:c>
      <x:c r="M3160" s="13"/>
      <x:c r="N3160" s="14">
        <x:v>46254.5653009259</x:v>
      </x:c>
      <x:c r="O3160" s="15">
        <x:v>46252.6996759259</x:v>
      </x:c>
      <x:c r="P3160" s="16"/>
      <x:c r="Q3160" s="17" t="inlineStr">
        <x:is>
          <x:t xml:space="preserve"> Battery fast discharging, The laptop only lasts 15 minutes from 100% capacity.</x:t>
        </x:is>
      </x:c>
      <x:c r="R3160" s="18" t="inlineStr">
        <x:is>
          <x:t xml:space="preserve">Premium Care</x:t>
        </x:is>
      </x:c>
      <x:c r="S3160" s="19" t="inlineStr">
        <x:is>
          <x:t xml:space="preserve">Customer Limited Warranty</x:t>
        </x:is>
      </x:c>
      <x:c r="T3160" s="20" t="inlineStr">
        <x:is>
          <x:t xml:space="preserve">Premier</x:t>
        </x:is>
      </x:c>
      <x:c r="U3160" s="21" t="inlineStr">
        <x:is>
          <x:t xml:space="preserve">Carry-In</x:t>
        </x:is>
      </x:c>
      <x:c r="V3160" s="22" t="inlineStr">
        <x:is>
          <x:t xml:space="preserve">Bandung</x:t>
        </x:is>
      </x:c>
      <x:c r="W3160" s="23"/>
      <x:c r="X3160" s="24" t="inlineStr">
        <x:is>
          <x:t xml:space="preserve">Jalan kartini
Bandung 40112</x:t>
        </x:is>
      </x:c>
      <x:c r="Y3160" s="25" t="inlineStr">
        <x:is>
          <x:t xml:space="preserve">Talia Nadhir Saffanah</x:t>
        </x:is>
      </x:c>
      <x:c r="Z3160" s="26" t="inlineStr">
        <x:is>
          <x:t xml:space="preserve">+6285871493304</x:t>
        </x:is>
      </x:c>
      <x:c r="AA3160" s="27" t="inlineStr">
        <x:is>
          <x:t xml:space="preserve">talianadhir@gmail.com</x:t>
        </x:is>
      </x:c>
      <x:c r="AB3160" s="28" t="inlineStr">
        <x:is>
          <x:t xml:space="preserve">6002321684</x:t>
        </x:is>
      </x:c>
      <x:c r="AC3160" s="29" t="inlineStr">
        <x:is>
          <x:t xml:space="preserve">CV Platinum</x:t>
        </x:is>
      </x:c>
      <x:c r="AD3160" s="30" t="inlineStr">
        <x:is>
          <x:t xml:space="preserve">Adi Rahmansyah</x:t>
        </x:is>
      </x:c>
      <x:c r="AE3160" s="31" t="inlineStr">
        <x:is>
          <x:t xml:space="preserve">Ready for Pickup</x:t>
        </x:is>
      </x:c>
      <x:c r="AF3160" s="32" t="inlineStr">
        <x:is>
          <x:t xml:space="preserve">Problem Fixed Parts Replaced</x:t>
        </x:is>
      </x:c>
      <x:c r="AG3160" s="33" t="inlineStr">
        <x:is>
          <x:t xml:space="preserve">WO Created</x:t>
        </x:is>
      </x:c>
      <x:c r="AH3160" s="34" t="inlineStr">
        <x:is>
          <x:t xml:space="preserve">No</x:t>
        </x:is>
      </x:c>
      <x:c r="AI3160" s="35"/>
      <x:c r="AJ3160" s="36"/>
      <x:c r="AK3160" s="37" t="inlineStr">
        <x:is>
          <x:t xml:space="preserve">IDIB21090137</x:t>
        </x:is>
      </x:c>
      <x:c r="AL3160" s="38" t="inlineStr">
        <x:is>
          <x:t xml:space="preserve">+6285721195052</x:t>
        </x:is>
      </x:c>
      <x:c r="AM3160" s="39" t="inlineStr">
        <x:is>
          <x:t xml:space="preserve">adi@platinumkomputer.com</x:t>
        </x:is>
      </x:c>
    </x:row>
    <x:row r="3161" hidden="0">
      <x:c r="A3161" s="1" t="inlineStr">
        <x:is>
          <x:t xml:space="preserve">27e667a2-7691-f111-8077-6045bd1d5579</x:t>
        </x:is>
      </x:c>
      <x:c r="B3161" s="2" t="inlineStr">
        <x:is>
          <x:t xml:space="preserve">fw8ZOoX6SZSFNGWD3Q5NiMO82QgXR3Yf3cYmORSqADxJExhrKc+q0GEo4ws1Cyjo4ATbGAJwsRULeF4EBRa+pQ==</x:t>
        </x:is>
      </x:c>
      <x:c r="C3161" s="3">
        <x:v>46246.1897337963</x:v>
      </x:c>
      <x:c r="D3161" s="4">
        <x:v>46240.6738541667</x:v>
      </x:c>
      <x:c r="E3161" s="5" t="inlineStr">
        <x:is>
          <x:t xml:space="preserve">PF5FYV2D</x:t>
        </x:is>
      </x:c>
      <x:c r="F3161" s="6" t="inlineStr">
        <x:is>
          <x:t xml:space="preserve">2032186050</x:t>
        </x:is>
      </x:c>
      <x:c r="G3161" s="7" t="inlineStr">
        <x:is>
          <x:t xml:space="preserve">4023535099</x:t>
        </x:is>
      </x:c>
      <x:c r="H3161" s="8" t="inlineStr">
        <x:is>
          <x:t xml:space="preserve">83B3004NID</x:t>
        </x:is>
      </x:c>
      <x:c r="I3161" s="9" t="inlineStr">
        <x:is>
          <x:t xml:space="preserve">Tablet IP Duet 5 12IRU8 I7 16G 512G 11S</x:t>
        </x:is>
      </x:c>
      <x:c r="J3161" s="10">
        <x:v>46241.4541319444</x:v>
      </x:c>
      <x:c r="K3161" s="11">
        <x:v>46245.4166666667</x:v>
      </x:c>
      <x:c r="L3161" s="12">
        <x:v>46245.375</x:v>
      </x:c>
      <x:c r="M3161" s="13">
        <x:v>46246</x:v>
      </x:c>
      <x:c r="N3161" s="14">
        <x:v>46246.4589467593</x:v>
      </x:c>
      <x:c r="O3161" s="15">
        <x:v>46246.4812152778</x:v>
      </x:c>
      <x:c r="P3161" s="16"/>
      <x:c r="Q3161" s="17" t="inlineStr">
        <x:is>
          <x:t xml:space="preserve">PCARE : Frame LCD Crack</x:t>
        </x:is>
      </x:c>
      <x:c r="R3161" s="18" t="inlineStr">
        <x:is>
          <x:t xml:space="preserve">Premium Care</x:t>
        </x:is>
      </x:c>
      <x:c r="S3161" s="19" t="inlineStr">
        <x:is>
          <x:t xml:space="preserve">Customer Limited Warranty</x:t>
        </x:is>
      </x:c>
      <x:c r="T3161" s="20" t="inlineStr">
        <x:is>
          <x:t xml:space="preserve">Premier</x:t>
        </x:is>
      </x:c>
      <x:c r="U3161" s="21" t="inlineStr">
        <x:is>
          <x:t xml:space="preserve">Onsite</x:t>
        </x:is>
      </x:c>
      <x:c r="V3161" s="22" t="inlineStr">
        <x:is>
          <x:t xml:space="preserve">JAKARTA</x:t>
        </x:is>
      </x:c>
      <x:c r="W3161" s="23"/>
      <x:c r="X3161" s="24" t="inlineStr">
        <x:is>
          <x:t xml:space="preserve">Komplek Palm Regency, Ruko Jl. Laksamana Bintan No 1 Blok A
Sungai Panas, Batam Kota
Batam 29444</x:t>
        </x:is>
      </x:c>
      <x:c r="Y3161" s="25" t="inlineStr">
        <x:is>
          <x:t xml:space="preserve">Pandu Agres</x:t>
        </x:is>
      </x:c>
      <x:c r="Z3161" s="26" t="inlineStr">
        <x:is>
          <x:t xml:space="preserve">+6281234314372</x:t>
        </x:is>
      </x:c>
      <x:c r="AA3161" s="27" t="inlineStr">
        <x:is>
          <x:t xml:space="preserve">agresbatam.servicecenter@gmail.com</x:t>
        </x:is>
      </x:c>
      <x:c r="AB3161" s="28" t="inlineStr">
        <x:is>
          <x:t xml:space="preserve">6002321482</x:t>
        </x:is>
      </x:c>
      <x:c r="AC3161" s="29" t="inlineStr">
        <x:is>
          <x:t xml:space="preserve">Duta Computer</x:t>
        </x:is>
      </x:c>
      <x:c r="AD3161" s="30" t="inlineStr">
        <x:is>
          <x:t xml:space="preserve">Riced Novrianus</x:t>
        </x:is>
      </x:c>
      <x:c r="AE3161" s="31" t="inlineStr">
        <x:is>
          <x:t xml:space="preserve">Repair Completed</x:t>
        </x:is>
      </x:c>
      <x:c r="AF3161" s="32" t="inlineStr">
        <x:is>
          <x:t xml:space="preserve">Problem Fixed Parts Replaced</x:t>
        </x:is>
      </x:c>
      <x:c r="AG3161" s="33" t="inlineStr">
        <x:is>
          <x:t xml:space="preserve">Closed</x:t>
        </x:is>
      </x:c>
      <x:c r="AH3161" s="34" t="inlineStr">
        <x:is>
          <x:t xml:space="preserve">No</x:t>
        </x:is>
      </x:c>
      <x:c r="AI3161" s="35"/>
      <x:c r="AJ3161" s="36"/>
      <x:c r="AK3161" s="37" t="inlineStr">
        <x:is>
          <x:t xml:space="preserve">IDIB21090104</x:t>
        </x:is>
      </x:c>
      <x:c r="AL3161" s="38" t="inlineStr">
        <x:is>
          <x:t xml:space="preserve">+6281363305566</x:t>
        </x:is>
      </x:c>
      <x:c r="AM3161" s="39" t="inlineStr">
        <x:is>
          <x:t xml:space="preserve">services@dutacomputer.co.id</x:t>
        </x:is>
      </x:c>
    </x:row>
    <x:row r="3162" hidden="0">
      <x:c r="A3162" s="1" t="inlineStr">
        <x:is>
          <x:t xml:space="preserve">561345fb-7791-f111-8076-6045bd1d5a60</x:t>
        </x:is>
      </x:c>
      <x:c r="B3162" s="2" t="inlineStr">
        <x:is>
          <x:t xml:space="preserve">XVBQXJBC+I3CONlNfvAVHIKNPYUhkllm6Qzql5KU1ikqsG3liXz2zB1Y1HIhaKSpCGM+kgMOxLXd2Cyni/Z+oA==</x:t>
        </x:is>
      </x:c>
      <x:c r="C3162" s="3">
        <x:v>46246.3841782407</x:v>
      </x:c>
      <x:c r="D3162" s="4">
        <x:v>46240.6805787037</x:v>
      </x:c>
      <x:c r="E3162" s="5" t="inlineStr">
        <x:is>
          <x:t xml:space="preserve">PF5GP6CC</x:t>
        </x:is>
      </x:c>
      <x:c r="F3162" s="6" t="inlineStr">
        <x:is>
          <x:t xml:space="preserve">2032160629</x:t>
        </x:is>
      </x:c>
      <x:c r="G3162" s="7" t="inlineStr">
        <x:is>
          <x:t xml:space="preserve">4023535250</x:t>
        </x:is>
      </x:c>
      <x:c r="H3162" s="8" t="inlineStr">
        <x:is>
          <x:t xml:space="preserve">83A000NKID</x:t>
        </x:is>
      </x:c>
      <x:c r="I3162" s="9" t="inlineStr">
        <x:is>
          <x:t xml:space="preserve">NBLN V14 G4 IRU I3 8G 256G 11S</x:t>
        </x:is>
      </x:c>
      <x:c r="J3162" s="10">
        <x:v>46241.4449884259</x:v>
      </x:c>
      <x:c r="K3162" s="11">
        <x:v>46244.4166666667</x:v>
      </x:c>
      <x:c r="L3162" s="12">
        <x:v>46245.375</x:v>
      </x:c>
      <x:c r="M3162" s="13">
        <x:v>46245.75</x:v>
      </x:c>
      <x:c r="N3162" s="14">
        <x:v>46245.75</x:v>
      </x:c>
      <x:c r="O3162" s="15">
        <x:v>46245.6577083333</x:v>
      </x:c>
      <x:c r="P3162" s="16">
        <x:v>46246.6758449074</x:v>
      </x:c>
      <x:c r="Q3162" s="17" t="inlineStr">
        <x:is>
          <x:t xml:space="preserve">#ONS - Hinge loose</x:t>
        </x:is>
      </x:c>
      <x:c r="R3162" s="18"/>
      <x:c r="S3162" s="19" t="inlineStr">
        <x:is>
          <x:t xml:space="preserve">Customer Limited Warranty</x:t>
        </x:is>
      </x:c>
      <x:c r="T3162" s="20" t="inlineStr">
        <x:is>
          <x:t xml:space="preserve">Normal</x:t>
        </x:is>
      </x:c>
      <x:c r="U3162" s="21" t="inlineStr">
        <x:is>
          <x:t xml:space="preserve">Onsite</x:t>
        </x:is>
      </x:c>
      <x:c r="V3162" s="22" t="inlineStr">
        <x:is>
          <x:t xml:space="preserve">JAKARTA</x:t>
        </x:is>
      </x:c>
      <x:c r="W3162" s="23" t="inlineStr">
        <x:is>
          <x:t xml:space="preserve">PT. Nusantara Ekspres Kilat</x:t>
        </x:is>
      </x:c>
      <x:c r="X3162" s="24" t="inlineStr">
        <x:is>
          <x:t xml:space="preserve">Jl. Cakung Cilincing Raya No.1, RT.1/RW.10
Jakarta Utara 13910</x:t>
        </x:is>
      </x:c>
      <x:c r="Y3162" s="25" t="inlineStr">
        <x:is>
          <x:t xml:space="preserve">Ilham Allamsyah</x:t>
        </x:is>
      </x:c>
      <x:c r="Z3162" s="26" t="inlineStr">
        <x:is>
          <x:t xml:space="preserve">+6281295477641</x:t>
        </x:is>
      </x:c>
      <x:c r="AA3162" s="27" t="inlineStr">
        <x:is>
          <x:t xml:space="preserve">valdoilham.allamsyah@shopeemobile-external.com</x:t>
        </x:is>
      </x:c>
      <x:c r="AB3162" s="28" t="inlineStr">
        <x:is>
          <x:t xml:space="preserve">6002321532</x:t>
        </x:is>
      </x:c>
      <x:c r="AC3162" s="29" t="inlineStr">
        <x:is>
          <x:t xml:space="preserve">Faasri Utama Sakti</x:t>
        </x:is>
      </x:c>
      <x:c r="AD3162" s="30" t="inlineStr">
        <x:is>
          <x:t xml:space="preserve">Don Oscar</x:t>
        </x:is>
      </x:c>
      <x:c r="AE3162" s="31" t="inlineStr">
        <x:is>
          <x:t xml:space="preserve">Closed</x:t>
        </x:is>
      </x:c>
      <x:c r="AF3162" s="32" t="inlineStr">
        <x:is>
          <x:t xml:space="preserve">Problem Fixed Parts Replaced</x:t>
        </x:is>
      </x:c>
      <x:c r="AG3162" s="33" t="inlineStr">
        <x:is>
          <x:t xml:space="preserve">Closed</x:t>
        </x:is>
      </x:c>
      <x:c r="AH3162" s="34" t="inlineStr">
        <x:is>
          <x:t xml:space="preserve">No</x:t>
        </x:is>
      </x:c>
      <x:c r="AI3162" s="35"/>
      <x:c r="AJ3162" s="36"/>
      <x:c r="AK3162" s="37" t="inlineStr">
        <x:is>
          <x:t xml:space="preserve">IDIB25080028</x:t>
        </x:is>
      </x:c>
      <x:c r="AL3162" s="38" t="inlineStr">
        <x:is>
          <x:t xml:space="preserve">+62087886122971</x:t>
        </x:is>
      </x:c>
      <x:c r="AM3162" s="39" t="inlineStr">
        <x:is>
          <x:t xml:space="preserve">don.oscar@faasri.com</x:t>
        </x:is>
      </x:c>
    </x:row>
    <x:row r="3163" hidden="0">
      <x:c r="A3163" s="1" t="inlineStr">
        <x:is>
          <x:t xml:space="preserve">49beb485-7891-f111-8077-6045bd1d5579</x:t>
        </x:is>
      </x:c>
      <x:c r="B3163" s="2" t="inlineStr">
        <x:is>
          <x:t xml:space="preserve">Tk4aQ8OqL7Cxa3ncD/KjbdwePNY/TVqch/cHP6RQ+vP1bwSlHAps/AeLLM8q9n2d4FFlBdBpvPxwaxny458cvA==</x:t>
        </x:is>
      </x:c>
      <x:c r="C3163" s="3">
        <x:v>46246.4305787037</x:v>
      </x:c>
      <x:c r="D3163" s="4">
        <x:v>46240.6832407407</x:v>
      </x:c>
      <x:c r="E3163" s="5" t="inlineStr">
        <x:is>
          <x:t xml:space="preserve">MP2YNJ1P</x:t>
        </x:is>
      </x:c>
      <x:c r="F3163" s="6" t="inlineStr">
        <x:is>
          <x:t xml:space="preserve">2032148253</x:t>
        </x:is>
      </x:c>
      <x:c r="G3163" s="7" t="inlineStr">
        <x:is>
          <x:t xml:space="preserve">4023535299</x:t>
        </x:is>
      </x:c>
      <x:c r="H3163" s="8" t="inlineStr">
        <x:is>
          <x:t xml:space="preserve">83JC001YID</x:t>
        </x:is>
      </x:c>
      <x:c r="I3163" s="9" t="inlineStr">
        <x:is>
          <x:t xml:space="preserve">NB LOQ 15ARP9 R7 12G 512G 11S</x:t>
        </x:is>
      </x:c>
      <x:c r="J3163" s="10">
        <x:v>46241.4488194444</x:v>
      </x:c>
      <x:c r="K3163" s="11">
        <x:v>46245.625</x:v>
      </x:c>
      <x:c r="L3163" s="12">
        <x:v>46245.375</x:v>
      </x:c>
      <x:c r="M3163" s="13"/>
      <x:c r="N3163" s="14">
        <x:v>46244.6609143519</x:v>
      </x:c>
      <x:c r="O3163" s="15">
        <x:v>46244.7189236111</x:v>
      </x:c>
      <x:c r="P3163" s="16">
        <x:v>46246.7222453704</x:v>
      </x:c>
      <x:c r="Q3163" s="17" t="inlineStr">
        <x:is>
          <x:t xml:space="preserve">PCARE: #CID #ADP | Physical damage in body Laptop</x:t>
        </x:is>
      </x:c>
      <x:c r="R3163" s="18" t="inlineStr">
        <x:is>
          <x:t xml:space="preserve">Premium Care</x:t>
        </x:is>
      </x:c>
      <x:c r="S3163" s="19" t="inlineStr">
        <x:is>
          <x:t xml:space="preserve">Accidental Damage Warranty</x:t>
        </x:is>
      </x:c>
      <x:c r="T3163" s="20" t="inlineStr">
        <x:is>
          <x:t xml:space="preserve">Premier</x:t>
        </x:is>
      </x:c>
      <x:c r="U3163" s="21" t="inlineStr">
        <x:is>
          <x:t xml:space="preserve">Onsite</x:t>
        </x:is>
      </x:c>
      <x:c r="V3163" s="22" t="inlineStr">
        <x:is>
          <x:t xml:space="preserve">JAKARTA</x:t>
        </x:is>
      </x:c>
      <x:c r="W3163" s="23"/>
      <x:c r="X3163" s="24" t="inlineStr">
        <x:is>
          <x:t xml:space="preserve">Jl. Danau Maninjau Sel. Dalam IV
Kos griya fafanda Lantai2
Kota Malang 65139</x:t>
        </x:is>
      </x:c>
      <x:c r="Y3163" s="25" t="inlineStr">
        <x:is>
          <x:t xml:space="preserve">Beefan adi julian pratama Nurul juliatin</x:t>
        </x:is>
      </x:c>
      <x:c r="Z3163" s="26" t="inlineStr">
        <x:is>
          <x:t xml:space="preserve">+6289668972841</x:t>
        </x:is>
      </x:c>
      <x:c r="AA3163" s="27" t="inlineStr">
        <x:is>
          <x:t xml:space="preserve">beefanadijulianpratama@gmail.com</x:t>
        </x:is>
      </x:c>
      <x:c r="AB3163" s="28" t="inlineStr">
        <x:is>
          <x:t xml:space="preserve">6002321630</x:t>
        </x:is>
      </x:c>
      <x:c r="AC3163" s="29" t="inlineStr">
        <x:is>
          <x:t xml:space="preserve">Maxima Global</x:t>
        </x:is>
      </x:c>
      <x:c r="AD3163" s="30" t="inlineStr">
        <x:is>
          <x:t xml:space="preserve">Mohammad Alfan Choirudin</x:t>
        </x:is>
      </x:c>
      <x:c r="AE3163" s="31" t="inlineStr">
        <x:is>
          <x:t xml:space="preserve">Closed</x:t>
        </x:is>
      </x:c>
      <x:c r="AF3163" s="32" t="inlineStr">
        <x:is>
          <x:t xml:space="preserve">Problem Fixed Parts Replaced</x:t>
        </x:is>
      </x:c>
      <x:c r="AG3163" s="33" t="inlineStr">
        <x:is>
          <x:t xml:space="preserve">Closed</x:t>
        </x:is>
      </x:c>
      <x:c r="AH3163" s="34" t="inlineStr">
        <x:is>
          <x:t xml:space="preserve">No</x:t>
        </x:is>
      </x:c>
      <x:c r="AI3163" s="35"/>
      <x:c r="AJ3163" s="36"/>
      <x:c r="AK3163" s="37" t="inlineStr">
        <x:is>
          <x:t xml:space="preserve">IDIB21090098</x:t>
        </x:is>
      </x:c>
      <x:c r="AL3163" s="38" t="inlineStr">
        <x:is>
          <x:t xml:space="preserve">+628980008582</x:t>
        </x:is>
      </x:c>
      <x:c r="AM3163" s="39" t="inlineStr">
        <x:is>
          <x:t xml:space="preserve">annaf.anf@gmail.com</x:t>
        </x:is>
      </x:c>
    </x:row>
    <x:row r="3164" hidden="0">
      <x:c r="A3164" s="1" t="inlineStr">
        <x:is>
          <x:t xml:space="preserve">404a58ef-7891-f111-8076-6045bd1d5a60</x:t>
        </x:is>
      </x:c>
      <x:c r="B3164" s="2" t="inlineStr">
        <x:is>
          <x:t xml:space="preserve">qNpw72e8UU4mn4e58elVX+KUVzwOrroE+TZ7fdmtOBIxnuKUD4LiyeSg4cJUjJlxZerDcmKYaaSainRH+DMJeg==</x:t>
        </x:is>
      </x:c>
      <x:c r="C3164" s="3">
        <x:v>46247.2995949074</x:v>
      </x:c>
      <x:c r="D3164" s="4">
        <x:v>46240.6852777778</x:v>
      </x:c>
      <x:c r="E3164" s="5" t="inlineStr">
        <x:is>
          <x:t xml:space="preserve">PW095GRW</x:t>
        </x:is>
      </x:c>
      <x:c r="F3164" s="6" t="inlineStr">
        <x:is>
          <x:t xml:space="preserve">2032125677</x:t>
        </x:is>
      </x:c>
      <x:c r="G3164" s="7" t="inlineStr">
        <x:is>
          <x:t xml:space="preserve">4023535334</x:t>
        </x:is>
      </x:c>
      <x:c r="H3164" s="8" t="inlineStr">
        <x:is>
          <x:t xml:space="preserve">21H2S67L00</x:t>
        </x:is>
      </x:c>
      <x:c r="I3164" s="9" t="inlineStr">
        <x:is>
          <x:t xml:space="preserve">NB TP L14 G4 I5 16G 512G 11P</x:t>
        </x:is>
      </x:c>
      <x:c r="J3164" s="10">
        <x:v>46241.4519328704</x:v>
      </x:c>
      <x:c r="K3164" s="11">
        <x:v>46241.7083333333</x:v>
      </x:c>
      <x:c r="L3164" s="12">
        <x:v>46245.375</x:v>
      </x:c>
      <x:c r="M3164" s="13">
        <x:v>46247</x:v>
      </x:c>
      <x:c r="N3164" s="14">
        <x:v>46247.5401041667</x:v>
      </x:c>
      <x:c r="O3164" s="15">
        <x:v>46247.5910532407</x:v>
      </x:c>
      <x:c r="P3164" s="16"/>
      <x:c r="Q3164" s="17" t="inlineStr">
        <x:is>
          <x:t xml:space="preserve">#ONS - Garbage Display + Keyboard not working</x:t>
        </x:is>
      </x:c>
      <x:c r="R3164" s="18"/>
      <x:c r="S3164" s="19" t="inlineStr">
        <x:is>
          <x:t xml:space="preserve">Customer Limited Warranty</x:t>
        </x:is>
      </x:c>
      <x:c r="T3164" s="20" t="inlineStr">
        <x:is>
          <x:t xml:space="preserve">Normal</x:t>
        </x:is>
      </x:c>
      <x:c r="U3164" s="21" t="inlineStr">
        <x:is>
          <x:t xml:space="preserve">Onsite</x:t>
        </x:is>
      </x:c>
      <x:c r="V3164" s="22" t="inlineStr">
        <x:is>
          <x:t xml:space="preserve">JAKARTA</x:t>
        </x:is>
      </x:c>
      <x:c r="W3164" s="23"/>
      <x:c r="X3164" s="24" t="inlineStr">
        <x:is>
          <x:t xml:space="preserve">Jl Raya Proklamasi Km 15 Dusun Krajan Timur Rt 004 Rw 002
Informasi PT/DC : DC Rengasdengklok  Win
Karawang 41352</x:t>
        </x:is>
      </x:c>
      <x:c r="Y3164" s="25" t="inlineStr">
        <x:is>
          <x:t xml:space="preserve">Teguh Prasetyo</x:t>
        </x:is>
      </x:c>
      <x:c r="Z3164" s="26" t="inlineStr">
        <x:is>
          <x:t xml:space="preserve">+6281299374918</x:t>
        </x:is>
      </x:c>
      <x:c r="AA3164" s="27" t="inlineStr">
        <x:is>
          <x:t xml:space="preserve">teguh.prasetyo@karawang-dr.com</x:t>
        </x:is>
      </x:c>
      <x:c r="AB3164" s="28" t="inlineStr">
        <x:is>
          <x:t xml:space="preserve">6002321678</x:t>
        </x:is>
      </x:c>
      <x:c r="AC3164" s="29" t="inlineStr">
        <x:is>
          <x:t xml:space="preserve">ITSC JAKARTA</x:t>
        </x:is>
      </x:c>
      <x:c r="AD3164" s="30" t="inlineStr">
        <x:is>
          <x:t xml:space="preserve">Aziz Suprapto</x:t>
        </x:is>
      </x:c>
      <x:c r="AE3164" s="31" t="inlineStr">
        <x:is>
          <x:t xml:space="preserve">Repair Completed</x:t>
        </x:is>
      </x:c>
      <x:c r="AF3164" s="32" t="inlineStr">
        <x:is>
          <x:t xml:space="preserve">Problem Fixed Parts Replaced</x:t>
        </x:is>
      </x:c>
      <x:c r="AG3164" s="33" t="inlineStr">
        <x:is>
          <x:t xml:space="preserve">Closed</x:t>
        </x:is>
      </x:c>
      <x:c r="AH3164" s="34" t="inlineStr">
        <x:is>
          <x:t xml:space="preserve">No</x:t>
        </x:is>
      </x:c>
      <x:c r="AI3164" s="35"/>
      <x:c r="AJ3164" s="36"/>
      <x:c r="AK3164" s="37" t="inlineStr">
        <x:is>
          <x:t xml:space="preserve">IDIB24100051</x:t>
        </x:is>
      </x:c>
      <x:c r="AL3164" s="38" t="inlineStr">
        <x:is>
          <x:t xml:space="preserve">+628988070402</x:t>
        </x:is>
      </x:c>
      <x:c r="AM3164" s="39" t="inlineStr">
        <x:is>
          <x:t xml:space="preserve">azizsuprapto07@gmail.com</x:t>
        </x:is>
      </x:c>
    </x:row>
    <x:row r="3165" hidden="0">
      <x:c r="A3165" s="1" t="inlineStr">
        <x:is>
          <x:t xml:space="preserve">4c0c2116-7991-f111-8077-6045bd1d5579</x:t>
        </x:is>
      </x:c>
      <x:c r="B3165" s="2" t="inlineStr">
        <x:is>
          <x:t xml:space="preserve">W17zN6Z8YNS+6LOLgZT1/SSwND48Mt9TT4AGlH3XfymQG4uJ3YeQFW0jvKogSI1gF6S1gXMspwfpYDMu6AOVoQ==</x:t>
        </x:is>
      </x:c>
      <x:c r="C3165" s="3">
        <x:v>46245.3279166667</x:v>
      </x:c>
      <x:c r="D3165" s="4">
        <x:v>46240.6860300926</x:v>
      </x:c>
      <x:c r="E3165" s="5" t="inlineStr">
        <x:is>
          <x:t xml:space="preserve">MP2T0DGP</x:t>
        </x:is>
      </x:c>
      <x:c r="F3165" s="6" t="inlineStr">
        <x:is>
          <x:t xml:space="preserve">2032172945</x:t>
        </x:is>
      </x:c>
      <x:c r="G3165" s="7" t="inlineStr">
        <x:is>
          <x:t xml:space="preserve">4023535352</x:t>
        </x:is>
      </x:c>
      <x:c r="H3165" s="8" t="inlineStr">
        <x:is>
          <x:t xml:space="preserve">83DV01ASID</x:t>
        </x:is>
      </x:c>
      <x:c r="I3165" s="9" t="inlineStr">
        <x:is>
          <x:t xml:space="preserve">NB LOQ 15IRX9 I5 16G 512G 11S</x:t>
        </x:is>
      </x:c>
      <x:c r="J3165" s="10">
        <x:v>46240.6865393519</x:v>
      </x:c>
      <x:c r="K3165" s="11">
        <x:v>46245.4166666667</x:v>
      </x:c>
      <x:c r="L3165" s="12">
        <x:v>46252.375</x:v>
      </x:c>
      <x:c r="M3165" s="13"/>
      <x:c r="N3165" s="14">
        <x:v>46247.6666666667</x:v>
      </x:c>
      <x:c r="O3165" s="15">
        <x:v>46244.6407407407</x:v>
      </x:c>
      <x:c r="P3165" s="16"/>
      <x:c r="Q3165" s="17" t="inlineStr">
        <x:is>
          <x:t xml:space="preserve">NO DISPLAY</x:t>
        </x:is>
      </x:c>
      <x:c r="R3165" s="18" t="inlineStr">
        <x:is>
          <x:t xml:space="preserve">Premium Care</x:t>
        </x:is>
      </x:c>
      <x:c r="S3165" s="19" t="inlineStr">
        <x:is>
          <x:t xml:space="preserve">Accidental Damage Warranty</x:t>
        </x:is>
      </x:c>
      <x:c r="T3165" s="20" t="inlineStr">
        <x:is>
          <x:t xml:space="preserve">Premier</x:t>
        </x:is>
      </x:c>
      <x:c r="U3165" s="21" t="inlineStr">
        <x:is>
          <x:t xml:space="preserve">Carry-In</x:t>
        </x:is>
      </x:c>
      <x:c r="V3165" s="22" t="inlineStr">
        <x:is>
          <x:t xml:space="preserve">Pangkalpinang</x:t>
        </x:is>
      </x:c>
      <x:c r="W3165" s="23"/>
      <x:c r="X3165" s="24" t="inlineStr">
        <x:is>
          <x:t xml:space="preserve">Jl. Depati Hamzah
Pangkalpinang 33147</x:t>
        </x:is>
      </x:c>
      <x:c r="Y3165" s="25" t="inlineStr">
        <x:is>
          <x:t xml:space="preserve">RISKI ALFAJRI</x:t>
        </x:is>
      </x:c>
      <x:c r="Z3165" s="26" t="inlineStr">
        <x:is>
          <x:t xml:space="preserve">+6289627461881</x:t>
        </x:is>
      </x:c>
      <x:c r="AA3165" s="27" t="inlineStr">
        <x:is>
          <x:t xml:space="preserve">nogmail@lenovo.com</x:t>
        </x:is>
      </x:c>
      <x:c r="AB3165" s="28" t="inlineStr">
        <x:is>
          <x:t xml:space="preserve">6002359136</x:t>
        </x:is>
      </x:c>
      <x:c r="AC3165" s="29" t="inlineStr">
        <x:is>
          <x:t xml:space="preserve">IBM Dutacom Pangkal Pinang</x:t>
        </x:is>
      </x:c>
      <x:c r="AD3165" s="30" t="inlineStr">
        <x:is>
          <x:t xml:space="preserve">Eko SatrioP</x:t>
        </x:is>
      </x:c>
      <x:c r="AE3165" s="31" t="inlineStr">
        <x:is>
          <x:t xml:space="preserve">Unit Returned to Customer /Awaiting for Parts RMA</x:t>
        </x:is>
      </x:c>
      <x:c r="AF3165" s="32" t="inlineStr">
        <x:is>
          <x:t xml:space="preserve">Problem Fixed Parts Replaced</x:t>
        </x:is>
      </x:c>
      <x:c r="AG3165" s="33" t="inlineStr">
        <x:is>
          <x:t xml:space="preserve">Closed</x:t>
        </x:is>
      </x:c>
      <x:c r="AH3165" s="34" t="inlineStr">
        <x:is>
          <x:t xml:space="preserve">Yes</x:t>
        </x:is>
      </x:c>
      <x:c r="AI3165" s="35" t="inlineStr">
        <x:is>
          <x:t xml:space="preserve">Previous WO NTF/SBU</x:t>
        </x:is>
      </x:c>
      <x:c r="AJ3165" s="36"/>
      <x:c r="AK3165" s="37" t="inlineStr">
        <x:is>
          <x:t xml:space="preserve">IDIB24100062</x:t>
        </x:is>
      </x:c>
      <x:c r="AL3165" s="38" t="inlineStr">
        <x:is>
          <x:t xml:space="preserve">+6285377197730</x:t>
        </x:is>
      </x:c>
      <x:c r="AM3165" s="39" t="inlineStr">
        <x:is>
          <x:t xml:space="preserve">ekosatpa@gmail.com</x:t>
        </x:is>
      </x:c>
    </x:row>
    <x:row r="3166" hidden="0">
      <x:c r="A3166" s="1" t="inlineStr">
        <x:is>
          <x:t xml:space="preserve">8006af3c-7991-f111-8077-6045bd1d5ae3</x:t>
        </x:is>
      </x:c>
      <x:c r="B3166" s="2" t="inlineStr">
        <x:is>
          <x:t xml:space="preserve">PSRGpHi0yqtq6C4LkIWE9va0hPFy0z7qS9nok0mdXh8lplqxn0uPrigrOHb2HYmAJr2hTGI0Vu6hO5naMkhYpw==</x:t>
        </x:is>
      </x:c>
      <x:c r="C3166" s="3">
        <x:v>46249.3030092593</x:v>
      </x:c>
      <x:c r="D3166" s="4">
        <x:v>46240.6868055556</x:v>
      </x:c>
      <x:c r="E3166" s="5" t="inlineStr">
        <x:is>
          <x:t xml:space="preserve">MP2NPRFQ</x:t>
        </x:is>
      </x:c>
      <x:c r="F3166" s="6" t="inlineStr">
        <x:is>
          <x:t xml:space="preserve">2032187949</x:t>
        </x:is>
      </x:c>
      <x:c r="G3166" s="7" t="inlineStr">
        <x:is>
          <x:t xml:space="preserve">4023535371</x:t>
        </x:is>
      </x:c>
      <x:c r="H3166" s="8" t="inlineStr">
        <x:is>
          <x:t xml:space="preserve">83DV00A9ID</x:t>
        </x:is>
      </x:c>
      <x:c r="I3166" s="9" t="inlineStr">
        <x:is>
          <x:t xml:space="preserve">NB LOQ 15IRX9 I7 12G 512G 11S</x:t>
        </x:is>
      </x:c>
      <x:c r="J3166" s="10">
        <x:v>46240.6871759259</x:v>
      </x:c>
      <x:c r="K3166" s="11">
        <x:v>46244.7083333333</x:v>
      </x:c>
      <x:c r="L3166" s="12">
        <x:v>46252.375</x:v>
      </x:c>
      <x:c r="M3166" s="13"/>
      <x:c r="N3166" s="14">
        <x:v>46247.6666666667</x:v>
      </x:c>
      <x:c r="O3166" s="15">
        <x:v>46244.6581018519</x:v>
      </x:c>
      <x:c r="P3166" s="16">
        <x:v>46249.5946759259</x:v>
      </x:c>
      <x:c r="Q3166" s="17" t="inlineStr">
        <x:is>
          <x:t xml:space="preserve">MACHINE NO POWER | MAINBOARD BURN</x:t>
        </x:is>
      </x:c>
      <x:c r="R3166" s="18" t="inlineStr">
        <x:is>
          <x:t xml:space="preserve">Premium Care</x:t>
        </x:is>
      </x:c>
      <x:c r="S3166" s="19" t="inlineStr">
        <x:is>
          <x:t xml:space="preserve">Accidental Damage Warranty</x:t>
        </x:is>
      </x:c>
      <x:c r="T3166" s="20" t="inlineStr">
        <x:is>
          <x:t xml:space="preserve">Premier</x:t>
        </x:is>
      </x:c>
      <x:c r="U3166" s="21" t="inlineStr">
        <x:is>
          <x:t xml:space="preserve">Carry-In</x:t>
        </x:is>
      </x:c>
      <x:c r="V3166" s="22" t="inlineStr">
        <x:is>
          <x:t xml:space="preserve">SURAKARTA</x:t>
        </x:is>
      </x:c>
      <x:c r="W3166" s="23"/>
      <x:c r="X3166" s="24" t="inlineStr">
        <x:is>
          <x:t xml:space="preserve">JL HONGGOWONGSO NO 12 SOLO
SURAKARTA 57151</x:t>
        </x:is>
      </x:c>
      <x:c r="Y3166" s="25" t="inlineStr">
        <x:is>
          <x:t xml:space="preserve">ELS COMPUTER</x:t>
        </x:is>
      </x:c>
      <x:c r="Z3166" s="26" t="inlineStr">
        <x:is>
          <x:t xml:space="preserve">+6281251661316</x:t>
        </x:is>
      </x:c>
      <x:c r="AA3166" s="27" t="inlineStr">
        <x:is>
          <x:t xml:space="preserve">service.solo@els.id</x:t>
        </x:is>
      </x:c>
      <x:c r="AB3166" s="28" t="inlineStr">
        <x:is>
          <x:t xml:space="preserve">6002394133</x:t>
        </x:is>
      </x:c>
      <x:c r="AC3166" s="29" t="inlineStr">
        <x:is>
          <x:t xml:space="preserve">IBM Sadar Jaya</x:t>
        </x:is>
      </x:c>
      <x:c r="AD3166" s="30" t="inlineStr">
        <x:is>
          <x:t xml:space="preserve">Adi Nugroho</x:t>
        </x:is>
      </x:c>
      <x:c r="AE3166" s="31" t="inlineStr">
        <x:is>
          <x:t xml:space="preserve">Closed</x:t>
        </x:is>
      </x:c>
      <x:c r="AF3166" s="32" t="inlineStr">
        <x:is>
          <x:t xml:space="preserve">Problem Fixed Parts Replaced</x:t>
        </x:is>
      </x:c>
      <x:c r="AG3166" s="33" t="inlineStr">
        <x:is>
          <x:t xml:space="preserve">Closed</x:t>
        </x:is>
      </x:c>
      <x:c r="AH3166" s="34" t="inlineStr">
        <x:is>
          <x:t xml:space="preserve">No</x:t>
        </x:is>
      </x:c>
      <x:c r="AI3166" s="35"/>
      <x:c r="AJ3166" s="36"/>
      <x:c r="AK3166" s="37" t="inlineStr">
        <x:is>
          <x:t xml:space="preserve">IDIB21110044</x:t>
        </x:is>
      </x:c>
      <x:c r="AL3166" s="38" t="inlineStr">
        <x:is>
          <x:t xml:space="preserve">+6285729279384</x:t>
        </x:is>
      </x:c>
      <x:c r="AM3166" s="39" t="inlineStr">
        <x:is>
          <x:t xml:space="preserve">adilanangku@gmail.com</x:t>
        </x:is>
      </x:c>
    </x:row>
    <x:row r="3167" hidden="0">
      <x:c r="A3167" s="1" t="inlineStr">
        <x:is>
          <x:t xml:space="preserve">959ce4fc-7991-f111-8076-6045bd1d5dc7</x:t>
        </x:is>
      </x:c>
      <x:c r="B3167" s="2" t="inlineStr">
        <x:is>
          <x:t xml:space="preserve">4WZSQhJFioOjP8rlv77jEbK21FPxPmr3meM8jeBt5wKNItns7a08dBquxNmGyoDrBYO/vTOXwnfXeeGJmtgcwg==</x:t>
        </x:is>
      </x:c>
      <x:c r="C3167" s="3">
        <x:v>46245.3600231481</x:v>
      </x:c>
      <x:c r="D3167" s="4">
        <x:v>46240.6904976852</x:v>
      </x:c>
      <x:c r="E3167" s="5" t="inlineStr">
        <x:is>
          <x:t xml:space="preserve">PF5XNLWB</x:t>
        </x:is>
      </x:c>
      <x:c r="F3167" s="6" t="inlineStr">
        <x:is>
          <x:t xml:space="preserve">2032190331</x:t>
        </x:is>
      </x:c>
      <x:c r="G3167" s="7" t="inlineStr">
        <x:is>
          <x:t xml:space="preserve">4023535468</x:t>
        </x:is>
      </x:c>
      <x:c r="H3167" s="8" t="inlineStr">
        <x:is>
          <x:t xml:space="preserve">82X6006FID</x:t>
        </x:is>
      </x:c>
      <x:c r="I3167" s="9" t="inlineStr">
        <x:is>
          <x:t xml:space="preserve">NB IPS3 14IRU8 I3 8G 512G 11S</x:t>
        </x:is>
      </x:c>
      <x:c r="J3167" s="10">
        <x:v>46240.6913425926</x:v>
      </x:c>
      <x:c r="K3167" s="11">
        <x:v>46245.7083333333</x:v>
      </x:c>
      <x:c r="L3167" s="12">
        <x:v>46252.375</x:v>
      </x:c>
      <x:c r="M3167" s="13"/>
      <x:c r="N3167" s="14">
        <x:v>46251.6666666667</x:v>
      </x:c>
      <x:c r="O3167" s="15">
        <x:v>46245.6396759259</x:v>
      </x:c>
      <x:c r="P3167" s="16"/>
      <x:c r="Q3167" s="17" t="inlineStr">
        <x:is>
          <x:t xml:space="preserve">NO POWER ON</x:t>
        </x:is>
      </x:c>
      <x:c r="R3167" s="18" t="inlineStr">
        <x:is>
          <x:t xml:space="preserve">Premium Care</x:t>
        </x:is>
      </x:c>
      <x:c r="S3167" s="19" t="inlineStr">
        <x:is>
          <x:t xml:space="preserve">Customer Limited Warranty</x:t>
        </x:is>
      </x:c>
      <x:c r="T3167" s="20" t="inlineStr">
        <x:is>
          <x:t xml:space="preserve">Premier</x:t>
        </x:is>
      </x:c>
      <x:c r="U3167" s="21" t="inlineStr">
        <x:is>
          <x:t xml:space="preserve">Carry-In</x:t>
        </x:is>
      </x:c>
      <x:c r="V3167" s="22" t="inlineStr">
        <x:is>
          <x:t xml:space="preserve">BANDUNG</x:t>
        </x:is>
      </x:c>
      <x:c r="W3167" s="23"/>
      <x:c r="X3167" s="24" t="inlineStr">
        <x:is>
          <x:t xml:space="preserve">JL BABAKAN SARI III NO 122
BANDUNG 12345</x:t>
        </x:is>
      </x:c>
      <x:c r="Y3167" s="25" t="inlineStr">
        <x:is>
          <x:t xml:space="preserve">INTAN VIRNA DAMAYANTI</x:t>
        </x:is>
      </x:c>
      <x:c r="Z3167" s="26" t="inlineStr">
        <x:is>
          <x:t xml:space="preserve">+6281573695125</x:t>
        </x:is>
      </x:c>
      <x:c r="AA3167" s="27" t="inlineStr">
        <x:is>
          <x:t xml:space="preserve">virnsvn14@gmail.com</x:t>
        </x:is>
      </x:c>
      <x:c r="AB3167" s="28" t="inlineStr">
        <x:is>
          <x:t xml:space="preserve">6002321713</x:t>
        </x:is>
      </x:c>
      <x:c r="AC3167" s="29" t="inlineStr">
        <x:is>
          <x:t xml:space="preserve">ITSC</x:t>
        </x:is>
      </x:c>
      <x:c r="AD3167" s="30" t="inlineStr">
        <x:is>
          <x:t xml:space="preserve">Agus Supryatna</x:t>
        </x:is>
      </x:c>
      <x:c r="AE3167" s="31" t="inlineStr">
        <x:is>
          <x:t xml:space="preserve">Unit Returned to Customer /Awaiting for Parts RMA</x:t>
        </x:is>
      </x:c>
      <x:c r="AF3167" s="32" t="inlineStr">
        <x:is>
          <x:t xml:space="preserve">Problem Fixed Parts Replaced</x:t>
        </x:is>
      </x:c>
      <x:c r="AG3167" s="33" t="inlineStr">
        <x:is>
          <x:t xml:space="preserve">Closed</x:t>
        </x:is>
      </x:c>
      <x:c r="AH3167" s="34" t="inlineStr">
        <x:is>
          <x:t xml:space="preserve">No</x:t>
        </x:is>
      </x:c>
      <x:c r="AI3167" s="35"/>
      <x:c r="AJ3167" s="36"/>
      <x:c r="AK3167" s="37" t="inlineStr">
        <x:is>
          <x:t xml:space="preserve">IDIB21090082</x:t>
        </x:is>
      </x:c>
      <x:c r="AL3167" s="38" t="inlineStr">
        <x:is>
          <x:t xml:space="preserve">+6282230838847</x:t>
        </x:is>
      </x:c>
      <x:c r="AM3167" s="39" t="inlineStr">
        <x:is>
          <x:t xml:space="preserve">eng.bandung@itservice.co.id</x:t>
        </x:is>
      </x:c>
    </x:row>
    <x:row r="3168" hidden="0">
      <x:c r="A3168" s="1" t="inlineStr">
        <x:is>
          <x:t xml:space="preserve">78fe1888-7a91-f111-8077-6045bd1d5579</x:t>
        </x:is>
      </x:c>
      <x:c r="B3168" s="2" t="inlineStr">
        <x:is>
          <x:t xml:space="preserve">rKIJFflRxwm9mJ/jc+MaelxHW/kwubLI5vlUiXe1p2F68SABtpk6+XGbgoY95FMNcPDBP93Eyjx3HF/enNoXaA==</x:t>
        </x:is>
      </x:c>
      <x:c r="C3168" s="3">
        <x:v>46245.4428009259</x:v>
      </x:c>
      <x:c r="D3168" s="4">
        <x:v>46240.6931597222</x:v>
      </x:c>
      <x:c r="E3168" s="5" t="inlineStr">
        <x:is>
          <x:t xml:space="preserve">YX0ET2X9</x:t>
        </x:is>
      </x:c>
      <x:c r="F3168" s="6" t="inlineStr">
        <x:is>
          <x:t xml:space="preserve">2032186131</x:t>
        </x:is>
      </x:c>
      <x:c r="G3168" s="7" t="inlineStr">
        <x:is>
          <x:t xml:space="preserve">4023535513</x:t>
        </x:is>
      </x:c>
      <x:c r="H3168" s="8" t="inlineStr">
        <x:is>
          <x:t xml:space="preserve">83DK00ALID</x:t>
        </x:is>
      </x:c>
      <x:c r="I3168" s="9" t="inlineStr">
        <x:is>
          <x:t xml:space="preserve">NB YG 7 2-in-1 14AHP9 R7 16G 1T 11S</x:t>
        </x:is>
      </x:c>
      <x:c r="J3168" s="10">
        <x:v>46241.4240162037</x:v>
      </x:c>
      <x:c r="K3168" s="11">
        <x:v>46244.7083333333</x:v>
      </x:c>
      <x:c r="L3168" s="12">
        <x:v>46245.375</x:v>
      </x:c>
      <x:c r="M3168" s="13"/>
      <x:c r="N3168" s="14">
        <x:v>46244.75</x:v>
      </x:c>
      <x:c r="O3168" s="15">
        <x:v>46244.5851041667</x:v>
      </x:c>
      <x:c r="P3168" s="16">
        <x:v>46245.7344675926</x:v>
      </x:c>
      <x:c r="Q3168" s="17" t="inlineStr">
        <x:is>
          <x:t xml:space="preserve">PCARE : Few Keys Not Working | Bluetooth Not Working</x:t>
        </x:is>
      </x:c>
      <x:c r="R3168" s="18" t="inlineStr">
        <x:is>
          <x:t xml:space="preserve">Premium Care</x:t>
        </x:is>
      </x:c>
      <x:c r="S3168" s="19" t="inlineStr">
        <x:is>
          <x:t xml:space="preserve">Customer Limited Warranty</x:t>
        </x:is>
      </x:c>
      <x:c r="T3168" s="20" t="inlineStr">
        <x:is>
          <x:t xml:space="preserve">Premier</x:t>
        </x:is>
      </x:c>
      <x:c r="U3168" s="21" t="inlineStr">
        <x:is>
          <x:t xml:space="preserve">Onsite</x:t>
        </x:is>
      </x:c>
      <x:c r="V3168" s="22" t="inlineStr">
        <x:is>
          <x:t xml:space="preserve">JAKARTA</x:t>
        </x:is>
      </x:c>
      <x:c r="W3168" s="23" t="inlineStr">
        <x:is>
          <x:t xml:space="preserve">J Resources Nusantara</x:t>
        </x:is>
      </x:c>
      <x:c r="X3168" s="24" t="inlineStr">
        <x:is>
          <x:t xml:space="preserve">SCBD, Jl. Jend. Sudirman kav 52-53 No.Lot 9, RT.5/RW.3,
Equity Tower, Lantai 48
Kota Jakarta Selatan 12190</x:t>
        </x:is>
      </x:c>
      <x:c r="Y3168" s="25" t="inlineStr">
        <x:is>
          <x:t xml:space="preserve">Rafael fernando</x:t>
        </x:is>
      </x:c>
      <x:c r="Z3168" s="26" t="inlineStr">
        <x:is>
          <x:t xml:space="preserve">+6283856323030</x:t>
        </x:is>
      </x:c>
      <x:c r="AA3168" s="27" t="inlineStr">
        <x:is>
          <x:t xml:space="preserve">rafaelfernando.sdf@gmail.com</x:t>
        </x:is>
      </x:c>
      <x:c r="AB3168" s="28" t="inlineStr">
        <x:is>
          <x:t xml:space="preserve">6034339832</x:t>
        </x:is>
      </x:c>
      <x:c r="AC3168" s="29" t="inlineStr">
        <x:is>
          <x:t xml:space="preserve">PT INTIKOM BERLIAN MUSTIKA</x:t>
        </x:is>
      </x:c>
      <x:c r="AD3168" s="30" t="inlineStr">
        <x:is>
          <x:t xml:space="preserve">NAUFAL IKHSAN</x:t>
        </x:is>
      </x:c>
      <x:c r="AE3168" s="31" t="inlineStr">
        <x:is>
          <x:t xml:space="preserve">Closed</x:t>
        </x:is>
      </x:c>
      <x:c r="AF3168" s="32" t="inlineStr">
        <x:is>
          <x:t xml:space="preserve">Problem Fixed Parts Replaced</x:t>
        </x:is>
      </x:c>
      <x:c r="AG3168" s="33" t="inlineStr">
        <x:is>
          <x:t xml:space="preserve">Closed</x:t>
        </x:is>
      </x:c>
      <x:c r="AH3168" s="34" t="inlineStr">
        <x:is>
          <x:t xml:space="preserve">No</x:t>
        </x:is>
      </x:c>
      <x:c r="AI3168" s="35"/>
      <x:c r="AJ3168" s="36" t="inlineStr">
        <x:is>
          <x:t xml:space="preserve">Other</x:t>
        </x:is>
      </x:c>
      <x:c r="AK3168" s="37" t="inlineStr">
        <x:is>
          <x:t xml:space="preserve">IDIB22010102</x:t>
        </x:is>
      </x:c>
      <x:c r="AL3168" s="38" t="inlineStr">
        <x:is>
          <x:t xml:space="preserve">+6283871150452</x:t>
        </x:is>
      </x:c>
      <x:c r="AM3168" s="39" t="inlineStr">
        <x:is>
          <x:t xml:space="preserve">Naufal.Ikhsan@intikom.co.id</x:t>
        </x:is>
      </x:c>
    </x:row>
    <x:row r="3169" hidden="0">
      <x:c r="A3169" s="1" t="inlineStr">
        <x:is>
          <x:t xml:space="preserve">029562ed-7a91-f111-8077-6045bd1d5895</x:t>
        </x:is>
      </x:c>
      <x:c r="B3169" s="2" t="inlineStr">
        <x:is>
          <x:t xml:space="preserve">cvC9yzkMlKsfOuMUw2+FK3yU06+j93603+NEXQHiUpgz7HPmXxn57X1Vv4I2C9TqhK4jc7+/zHu4ig5JZC9kWA==</x:t>
        </x:is>
      </x:c>
      <x:c r="C3169" s="3">
        <x:v>46248.3855092593</x:v>
      </x:c>
      <x:c r="D3169" s="4">
        <x:v>46240.695162037</x:v>
      </x:c>
      <x:c r="E3169" s="5" t="inlineStr">
        <x:is>
          <x:t xml:space="preserve">PF572P6K</x:t>
        </x:is>
      </x:c>
      <x:c r="F3169" s="6" t="inlineStr">
        <x:is>
          <x:t xml:space="preserve">2032192538</x:t>
        </x:is>
      </x:c>
      <x:c r="G3169" s="7" t="inlineStr">
        <x:is>
          <x:t xml:space="preserve">4023535554</x:t>
        </x:is>
      </x:c>
      <x:c r="H3169" s="8" t="inlineStr">
        <x:is>
          <x:t xml:space="preserve">83EQ0077ID</x:t>
        </x:is>
      </x:c>
      <x:c r="I3169" s="9" t="inlineStr">
        <x:is>
          <x:t xml:space="preserve">NB IP Slim 3 14IAH8 I5 16G 512G 11S</x:t>
        </x:is>
      </x:c>
      <x:c r="J3169" s="10">
        <x:v>46240.695775463</x:v>
      </x:c>
      <x:c r="K3169" s="11">
        <x:v>46247.4166666667</x:v>
      </x:c>
      <x:c r="L3169" s="12">
        <x:v>46248.375</x:v>
      </x:c>
      <x:c r="M3169" s="13"/>
      <x:c r="N3169" s="14">
        <x:v>46247.5467708333</x:v>
      </x:c>
      <x:c r="O3169" s="15">
        <x:v>46248.6662615741</x:v>
      </x:c>
      <x:c r="P3169" s="16"/>
      <x:c r="Q3169" s="17" t="inlineStr">
        <x:is>
          <x:t xml:space="preserve">No Power</x:t>
        </x:is>
      </x:c>
      <x:c r="R3169" s="18" t="inlineStr">
        <x:is>
          <x:t xml:space="preserve">Premium Care</x:t>
        </x:is>
      </x:c>
      <x:c r="S3169" s="19" t="inlineStr">
        <x:is>
          <x:t xml:space="preserve">Customer Limited Warranty</x:t>
        </x:is>
      </x:c>
      <x:c r="T3169" s="20" t="inlineStr">
        <x:is>
          <x:t xml:space="preserve">Premier</x:t>
        </x:is>
      </x:c>
      <x:c r="U3169" s="21" t="inlineStr">
        <x:is>
          <x:t xml:space="preserve">Carry-In</x:t>
        </x:is>
      </x:c>
      <x:c r="V3169" s="22" t="inlineStr">
        <x:is>
          <x:t xml:space="preserve">Batam</x:t>
        </x:is>
      </x:c>
      <x:c r="W3169" s="23"/>
      <x:c r="X3169" s="24" t="inlineStr">
        <x:is>
          <x:t xml:space="preserve">Ruko Orchard
Batam 29432</x:t>
        </x:is>
      </x:c>
      <x:c r="Y3169" s="25" t="inlineStr">
        <x:is>
          <x:t xml:space="preserve">Suyitno Orchard</x:t>
        </x:is>
      </x:c>
      <x:c r="Z3169" s="26" t="inlineStr">
        <x:is>
          <x:t xml:space="preserve">+628137407727</x:t>
        </x:is>
      </x:c>
      <x:c r="AA3169" s="27" t="inlineStr">
        <x:is>
          <x:t xml:space="preserve">nomail@lenovo.com</x:t>
        </x:is>
      </x:c>
      <x:c r="AB3169" s="28" t="inlineStr">
        <x:is>
          <x:t xml:space="preserve">6002321482</x:t>
        </x:is>
      </x:c>
      <x:c r="AC3169" s="29" t="inlineStr">
        <x:is>
          <x:t xml:space="preserve">Duta Computer</x:t>
        </x:is>
      </x:c>
      <x:c r="AD3169" s="30" t="inlineStr">
        <x:is>
          <x:t xml:space="preserve">Riced Novrianus</x:t>
        </x:is>
      </x:c>
      <x:c r="AE3169" s="31" t="inlineStr">
        <x:is>
          <x:t xml:space="preserve">Unit Returned to Customer /Awaiting for Parts RMA</x:t>
        </x:is>
      </x:c>
      <x:c r="AF3169" s="32"/>
      <x:c r="AG3169" s="33" t="inlineStr">
        <x:is>
          <x:t xml:space="preserve">Closed</x:t>
        </x:is>
      </x:c>
      <x:c r="AH3169" s="34" t="inlineStr">
        <x:is>
          <x:t xml:space="preserve">No</x:t>
        </x:is>
      </x:c>
      <x:c r="AI3169" s="35"/>
      <x:c r="AJ3169" s="36"/>
      <x:c r="AK3169" s="37" t="inlineStr">
        <x:is>
          <x:t xml:space="preserve">IDIB21090104</x:t>
        </x:is>
      </x:c>
      <x:c r="AL3169" s="38" t="inlineStr">
        <x:is>
          <x:t xml:space="preserve">+6281363305566</x:t>
        </x:is>
      </x:c>
      <x:c r="AM3169" s="39" t="inlineStr">
        <x:is>
          <x:t xml:space="preserve">services@dutacomputer.co.id</x:t>
        </x:is>
      </x:c>
    </x:row>
    <x:row r="3170" hidden="0">
      <x:c r="A3170" s="1" t="inlineStr">
        <x:is>
          <x:t xml:space="preserve">c7aa3346-7c91-f111-8077-6045bd1d5908</x:t>
        </x:is>
      </x:c>
      <x:c r="B3170" s="2" t="inlineStr">
        <x:is>
          <x:t xml:space="preserve">wTqrhvUAceAbJ1t5CLNmjFe7ywcRngU8oPid2GhxdhbKtSmYCxgWECsUvsTKbfnEB9Xy9s/HjRtOvgwtwtqp+Q==</x:t>
        </x:is>
      </x:c>
      <x:c r="C3170" s="3">
        <x:v>46246.4293981481</x:v>
      </x:c>
      <x:c r="D3170" s="4">
        <x:v>46240.7018865741</x:v>
      </x:c>
      <x:c r="E3170" s="5" t="inlineStr">
        <x:is>
          <x:t xml:space="preserve">MP2MSTV1</x:t>
        </x:is>
      </x:c>
      <x:c r="F3170" s="6" t="inlineStr">
        <x:is>
          <x:t xml:space="preserve">2032192842</x:t>
        </x:is>
      </x:c>
      <x:c r="G3170" s="7" t="inlineStr">
        <x:is>
          <x:t xml:space="preserve">4023535674</x:t>
        </x:is>
      </x:c>
      <x:c r="H3170" s="8" t="inlineStr">
        <x:is>
          <x:t xml:space="preserve">83DV00AAID</x:t>
        </x:is>
      </x:c>
      <x:c r="I3170" s="9" t="inlineStr">
        <x:is>
          <x:t xml:space="preserve">NB LOQ 15IRX9 I5 12G 512G 11S</x:t>
        </x:is>
      </x:c>
      <x:c r="J3170" s="10">
        <x:v>46240.7023726852</x:v>
      </x:c>
      <x:c r="K3170" s="11">
        <x:v>46245.4166666667</x:v>
      </x:c>
      <x:c r="L3170" s="12">
        <x:v>46248.375</x:v>
      </x:c>
      <x:c r="M3170" s="13"/>
      <x:c r="N3170" s="14">
        <x:v>46245.6666666667</x:v>
      </x:c>
      <x:c r="O3170" s="15">
        <x:v>46245.672337963</x:v>
      </x:c>
      <x:c r="P3170" s="16">
        <x:v>46246.7210648148</x:v>
      </x:c>
      <x:c r="Q3170" s="17" t="inlineStr">
        <x:is>
          <x:t xml:space="preserve">Fan Error</x:t>
        </x:is>
      </x:c>
      <x:c r="R3170" s="18" t="inlineStr">
        <x:is>
          <x:t xml:space="preserve">Premium Care</x:t>
        </x:is>
      </x:c>
      <x:c r="S3170" s="19" t="inlineStr">
        <x:is>
          <x:t xml:space="preserve">Customer Limited Warranty</x:t>
        </x:is>
      </x:c>
      <x:c r="T3170" s="20" t="inlineStr">
        <x:is>
          <x:t xml:space="preserve">Premier</x:t>
        </x:is>
      </x:c>
      <x:c r="U3170" s="21" t="inlineStr">
        <x:is>
          <x:t xml:space="preserve">Carry-In</x:t>
        </x:is>
      </x:c>
      <x:c r="V3170" s="22" t="inlineStr">
        <x:is>
          <x:t xml:space="preserve">Batam</x:t>
        </x:is>
      </x:c>
      <x:c r="W3170" s="23"/>
      <x:c r="X3170" s="24" t="inlineStr">
        <x:is>
          <x:t xml:space="preserve">Komplek Palm Regency, Ruko Jl. Laks
Ruko Jl. Laksamana Bintan No.1 Blok A
Batam 29433</x:t>
        </x:is>
      </x:c>
      <x:c r="Y3170" s="25" t="inlineStr">
        <x:is>
          <x:t xml:space="preserve">Pandu Agres</x:t>
        </x:is>
      </x:c>
      <x:c r="Z3170" s="26" t="inlineStr">
        <x:is>
          <x:t xml:space="preserve">+626287786686810</x:t>
        </x:is>
      </x:c>
      <x:c r="AA3170" s="27" t="inlineStr">
        <x:is>
          <x:t xml:space="preserve">agresbatam.servicecenter@gmail.com</x:t>
        </x:is>
      </x:c>
      <x:c r="AB3170" s="28" t="inlineStr">
        <x:is>
          <x:t xml:space="preserve">6002321482</x:t>
        </x:is>
      </x:c>
      <x:c r="AC3170" s="29" t="inlineStr">
        <x:is>
          <x:t xml:space="preserve">Duta Computer</x:t>
        </x:is>
      </x:c>
      <x:c r="AD3170" s="30" t="inlineStr">
        <x:is>
          <x:t xml:space="preserve">Riced Novrianus</x:t>
        </x:is>
      </x:c>
      <x:c r="AE3170" s="31" t="inlineStr">
        <x:is>
          <x:t xml:space="preserve">Closed</x:t>
        </x:is>
      </x:c>
      <x:c r="AF3170" s="32"/>
      <x:c r="AG3170" s="33" t="inlineStr">
        <x:is>
          <x:t xml:space="preserve">Closed</x:t>
        </x:is>
      </x:c>
      <x:c r="AH3170" s="34" t="inlineStr">
        <x:is>
          <x:t xml:space="preserve">No</x:t>
        </x:is>
      </x:c>
      <x:c r="AI3170" s="35"/>
      <x:c r="AJ3170" s="36"/>
      <x:c r="AK3170" s="37" t="inlineStr">
        <x:is>
          <x:t xml:space="preserve">IDIB21090104</x:t>
        </x:is>
      </x:c>
      <x:c r="AL3170" s="38" t="inlineStr">
        <x:is>
          <x:t xml:space="preserve">+6281363305566</x:t>
        </x:is>
      </x:c>
      <x:c r="AM3170" s="39" t="inlineStr">
        <x:is>
          <x:t xml:space="preserve">services@dutacomputer.co.id</x:t>
        </x:is>
      </x:c>
    </x:row>
    <x:row r="3171" hidden="0">
      <x:c r="A3171" s="1" t="inlineStr">
        <x:is>
          <x:t xml:space="preserve">d9bfcc1c-7d91-f111-8077-6045bd1d528c</x:t>
        </x:is>
      </x:c>
      <x:c r="B3171" s="2" t="inlineStr">
        <x:is>
          <x:t xml:space="preserve">/jgQZVYBmTzbRyNwB69FgIYXk3R0UIgrOV0N44UxBN/CSsLVWvWW3FdlaUxHXPeafFVVHAnMq/rTAgf6eoenbg==</x:t>
        </x:is>
      </x:c>
      <x:c r="C3171" s="3">
        <x:v>46248.3904398148</x:v>
      </x:c>
      <x:c r="D3171" s="4">
        <x:v>46240.7059837963</x:v>
      </x:c>
      <x:c r="E3171" s="5" t="inlineStr">
        <x:is>
          <x:t xml:space="preserve">YX09KLHA</x:t>
        </x:is>
      </x:c>
      <x:c r="F3171" s="6" t="inlineStr">
        <x:is>
          <x:t xml:space="preserve">2032192980</x:t>
        </x:is>
      </x:c>
      <x:c r="G3171" s="7" t="inlineStr">
        <x:is>
          <x:t xml:space="preserve">4023535809</x:t>
        </x:is>
      </x:c>
      <x:c r="H3171" s="8" t="inlineStr">
        <x:is>
          <x:t xml:space="preserve">83DT000AID</x:t>
        </x:is>
      </x:c>
      <x:c r="I3171" s="9" t="inlineStr">
        <x:is>
          <x:t xml:space="preserve">NB IP 5 2-in-1 14IRU9 CORE5 16G 512G 11S</x:t>
        </x:is>
      </x:c>
      <x:c r="J3171" s="10">
        <x:v>46240.7066319444</x:v>
      </x:c>
      <x:c r="K3171" s="11">
        <x:v>46247.4166666667</x:v>
      </x:c>
      <x:c r="L3171" s="12">
        <x:v>46248.375</x:v>
      </x:c>
      <x:c r="M3171" s="13"/>
      <x:c r="N3171" s="14">
        <x:v>46248.6666666667</x:v>
      </x:c>
      <x:c r="O3171" s="15">
        <x:v>46248.6696527778</x:v>
      </x:c>
      <x:c r="P3171" s="16"/>
      <x:c r="Q3171" s="17" t="inlineStr">
        <x:is>
          <x:t xml:space="preserve">Speaker Problem</x:t>
        </x:is>
      </x:c>
      <x:c r="R3171" s="18" t="inlineStr">
        <x:is>
          <x:t xml:space="preserve">Premium Care</x:t>
        </x:is>
      </x:c>
      <x:c r="S3171" s="19" t="inlineStr">
        <x:is>
          <x:t xml:space="preserve">Customer Limited Warranty</x:t>
        </x:is>
      </x:c>
      <x:c r="T3171" s="20" t="inlineStr">
        <x:is>
          <x:t xml:space="preserve">Premier</x:t>
        </x:is>
      </x:c>
      <x:c r="U3171" s="21" t="inlineStr">
        <x:is>
          <x:t xml:space="preserve">Carry-In</x:t>
        </x:is>
      </x:c>
      <x:c r="V3171" s="22" t="inlineStr">
        <x:is>
          <x:t xml:space="preserve">Batam</x:t>
        </x:is>
      </x:c>
      <x:c r="W3171" s="23"/>
      <x:c r="X3171" s="24" t="inlineStr">
        <x:is>
          <x:t xml:space="preserve">Komplek Palm Regency, Ruko Jl. Laks
Ruko Jl. Laksamana Bintan No.1 Blok A
Batam 29433</x:t>
        </x:is>
      </x:c>
      <x:c r="Y3171" s="25" t="inlineStr">
        <x:is>
          <x:t xml:space="preserve">Pandu Agres</x:t>
        </x:is>
      </x:c>
      <x:c r="Z3171" s="26" t="inlineStr">
        <x:is>
          <x:t xml:space="preserve">+626287786686810</x:t>
        </x:is>
      </x:c>
      <x:c r="AA3171" s="27" t="inlineStr">
        <x:is>
          <x:t xml:space="preserve">agresbatam.servicecenter@gmail.com</x:t>
        </x:is>
      </x:c>
      <x:c r="AB3171" s="28" t="inlineStr">
        <x:is>
          <x:t xml:space="preserve">6002321482</x:t>
        </x:is>
      </x:c>
      <x:c r="AC3171" s="29" t="inlineStr">
        <x:is>
          <x:t xml:space="preserve">Duta Computer</x:t>
        </x:is>
      </x:c>
      <x:c r="AD3171" s="30" t="inlineStr">
        <x:is>
          <x:t xml:space="preserve">Riced Novrianus</x:t>
        </x:is>
      </x:c>
      <x:c r="AE3171" s="31" t="inlineStr">
        <x:is>
          <x:t xml:space="preserve">Unit Returned to Customer /Awaiting for Parts RMA</x:t>
        </x:is>
      </x:c>
      <x:c r="AF3171" s="32"/>
      <x:c r="AG3171" s="33" t="inlineStr">
        <x:is>
          <x:t xml:space="preserve">Closed</x:t>
        </x:is>
      </x:c>
      <x:c r="AH3171" s="34" t="inlineStr">
        <x:is>
          <x:t xml:space="preserve">No</x:t>
        </x:is>
      </x:c>
      <x:c r="AI3171" s="35"/>
      <x:c r="AJ3171" s="36"/>
      <x:c r="AK3171" s="37" t="inlineStr">
        <x:is>
          <x:t xml:space="preserve">IDIB21090104</x:t>
        </x:is>
      </x:c>
      <x:c r="AL3171" s="38" t="inlineStr">
        <x:is>
          <x:t xml:space="preserve">+6281363305566</x:t>
        </x:is>
      </x:c>
      <x:c r="AM3171" s="39" t="inlineStr">
        <x:is>
          <x:t xml:space="preserve">services@dutacomputer.co.id</x:t>
        </x:is>
      </x:c>
    </x:row>
    <x:row r="3172" hidden="0">
      <x:c r="A3172" s="1" t="inlineStr">
        <x:is>
          <x:t xml:space="preserve">3b35ee86-7d91-f111-8077-6045bd1d5908</x:t>
        </x:is>
      </x:c>
      <x:c r="B3172" s="2" t="inlineStr">
        <x:is>
          <x:t xml:space="preserve">5RUKIvdl2jHa7yBrBHPxboLrACo3t3KBToz4YYfZOjRCEL/yjKmE+rij+wdiSYwSpDigO1gCYwuHmW/Iprjn8w==</x:t>
        </x:is>
      </x:c>
      <x:c r="C3172" s="3">
        <x:v>46247.2803472222</x:v>
      </x:c>
      <x:c r="D3172" s="4">
        <x:v>46240.7081365741</x:v>
      </x:c>
      <x:c r="E3172" s="5" t="inlineStr">
        <x:is>
          <x:t xml:space="preserve">PF59HTXR</x:t>
        </x:is>
      </x:c>
      <x:c r="F3172" s="6" t="inlineStr">
        <x:is>
          <x:t xml:space="preserve">2032185790</x:t>
        </x:is>
      </x:c>
      <x:c r="G3172" s="7" t="inlineStr">
        <x:is>
          <x:t xml:space="preserve">4023535849</x:t>
        </x:is>
      </x:c>
      <x:c r="H3172" s="8" t="inlineStr">
        <x:is>
          <x:t xml:space="preserve">82RJ00G7ID</x:t>
        </x:is>
      </x:c>
      <x:c r="I3172" s="9" t="inlineStr">
        <x:is>
          <x:t xml:space="preserve">NB IP 3 14IAU7 I3 8G 512G 11S</x:t>
        </x:is>
      </x:c>
      <x:c r="J3172" s="10">
        <x:v>46240.7085300926</x:v>
      </x:c>
      <x:c r="K3172" s="11">
        <x:v>46245.4166666667</x:v>
      </x:c>
      <x:c r="L3172" s="12">
        <x:v>46252.375</x:v>
      </x:c>
      <x:c r="M3172" s="13"/>
      <x:c r="N3172" s="14">
        <x:v>46247.6666666667</x:v>
      </x:c>
      <x:c r="O3172" s="15">
        <x:v>46244.6363194444</x:v>
      </x:c>
      <x:c r="P3172" s="16"/>
      <x:c r="Q3172" s="17" t="inlineStr">
        <x:is>
          <x:t xml:space="preserve">lcd kedip- kedi &amp; keyboar eror</x:t>
        </x:is>
      </x:c>
      <x:c r="R3172" s="18" t="inlineStr">
        <x:is>
          <x:t xml:space="preserve">Premium Care</x:t>
        </x:is>
      </x:c>
      <x:c r="S3172" s="19" t="inlineStr">
        <x:is>
          <x:t xml:space="preserve">Customer Limited Warranty</x:t>
        </x:is>
      </x:c>
      <x:c r="T3172" s="20" t="inlineStr">
        <x:is>
          <x:t xml:space="preserve">Premier</x:t>
        </x:is>
      </x:c>
      <x:c r="U3172" s="21" t="inlineStr">
        <x:is>
          <x:t xml:space="preserve">Carry-In</x:t>
        </x:is>
      </x:c>
      <x:c r="V3172" s="22" t="inlineStr">
        <x:is>
          <x:t xml:space="preserve">TASIKMALAYA</x:t>
        </x:is>
      </x:c>
      <x:c r="W3172" s="23"/>
      <x:c r="X3172" s="24" t="inlineStr">
        <x:is>
          <x:t xml:space="preserve">gn lisung cikunir-singaparna kab.ta
sikmalaya
TASIKMALAYA 46418</x:t>
        </x:is>
      </x:c>
      <x:c r="Y3172" s="25" t="inlineStr">
        <x:is>
          <x:t xml:space="preserve">PA ASEP</x:t>
        </x:is>
      </x:c>
      <x:c r="Z3172" s="26" t="inlineStr">
        <x:is>
          <x:t xml:space="preserve">+6289660777700</x:t>
        </x:is>
      </x:c>
      <x:c r="AA3172" s="27" t="inlineStr">
        <x:is>
          <x:t xml:space="preserve">asepioi454@gmail.com</x:t>
        </x:is>
      </x:c>
      <x:c r="AB3172" s="28" t="inlineStr">
        <x:is>
          <x:t xml:space="preserve">6002341588</x:t>
        </x:is>
      </x:c>
      <x:c r="AC3172" s="29" t="inlineStr">
        <x:is>
          <x:t xml:space="preserve">Planet Computer</x:t>
        </x:is>
      </x:c>
      <x:c r="AD3172" s="30" t="inlineStr">
        <x:is>
          <x:t xml:space="preserve">Wisnu Eza</x:t>
        </x:is>
      </x:c>
      <x:c r="AE3172" s="31" t="inlineStr">
        <x:is>
          <x:t xml:space="preserve">Unit Returned to Customer /Awaiting for Parts RMA</x:t>
        </x:is>
      </x:c>
      <x:c r="AF3172" s="32" t="inlineStr">
        <x:is>
          <x:t xml:space="preserve">Problem Fixed Parts Replaced</x:t>
        </x:is>
      </x:c>
      <x:c r="AG3172" s="33" t="inlineStr">
        <x:is>
          <x:t xml:space="preserve">Closed</x:t>
        </x:is>
      </x:c>
      <x:c r="AH3172" s="34" t="inlineStr">
        <x:is>
          <x:t xml:space="preserve">No</x:t>
        </x:is>
      </x:c>
      <x:c r="AI3172" s="35"/>
      <x:c r="AJ3172" s="36"/>
      <x:c r="AK3172" s="37" t="inlineStr">
        <x:is>
          <x:t xml:space="preserve">IDIB21090102</x:t>
        </x:is>
      </x:c>
      <x:c r="AL3172" s="38" t="inlineStr">
        <x:is>
          <x:t xml:space="preserve">+6285321757097</x:t>
        </x:is>
      </x:c>
      <x:c r="AM3172" s="39" t="inlineStr">
        <x:is>
          <x:t xml:space="preserve">wisnueza85@gmail.com</x:t>
        </x:is>
      </x:c>
    </x:row>
    <x:row r="3173" hidden="0">
      <x:c r="A3173" s="1" t="inlineStr">
        <x:is>
          <x:t xml:space="preserve">32c49d12-7f91-f111-8077-6045bd1d5331</x:t>
        </x:is>
      </x:c>
      <x:c r="B3173" s="2" t="inlineStr">
        <x:is>
          <x:t xml:space="preserve">2bL265izA2+t4st73tOUbuhWY0e6FV8Zdw0lP3f+mbiXOXsvtSo9yoXcnVdFpp+9liQCKc6FaE6p62qvcS7wBQ==</x:t>
        </x:is>
      </x:c>
      <x:c r="C3173" s="3">
        <x:v>46246.2760300926</x:v>
      </x:c>
      <x:c r="D3173" s="4">
        <x:v>46240.7157638889</x:v>
      </x:c>
      <x:c r="E3173" s="5" t="inlineStr">
        <x:is>
          <x:t xml:space="preserve">MP2SKGVR</x:t>
        </x:is>
      </x:c>
      <x:c r="F3173" s="6" t="inlineStr">
        <x:is>
          <x:t xml:space="preserve">2032190767</x:t>
        </x:is>
      </x:c>
      <x:c r="G3173" s="7" t="inlineStr">
        <x:is>
          <x:t xml:space="preserve">4023536001</x:t>
        </x:is>
      </x:c>
      <x:c r="H3173" s="8" t="inlineStr">
        <x:is>
          <x:t xml:space="preserve">83KF0027ID</x:t>
        </x:is>
      </x:c>
      <x:c r="I3173" s="9" t="inlineStr">
        <x:is>
          <x:t xml:space="preserve">NB YG Pro 7 14IAH10 U9 32G 1T 11S</x:t>
        </x:is>
      </x:c>
      <x:c r="J3173" s="10">
        <x:v>46241.4273148148</x:v>
      </x:c>
      <x:c r="K3173" s="11">
        <x:v>46244.7083333333</x:v>
      </x:c>
      <x:c r="L3173" s="12">
        <x:v>46245.375</x:v>
      </x:c>
      <x:c r="M3173" s="13"/>
      <x:c r="N3173" s="14">
        <x:v>46245.4583333333</x:v>
      </x:c>
      <x:c r="O3173" s="15">
        <x:v>46245.5631597222</x:v>
      </x:c>
      <x:c r="P3173" s="16">
        <x:v>46246.5676967593</x:v>
      </x:c>
      <x:c r="Q3173" s="17" t="inlineStr">
        <x:is>
          <x:t xml:space="preserve">PCARE : Battery Stuck 0% #IW</x:t>
        </x:is>
      </x:c>
      <x:c r="R3173" s="18" t="inlineStr">
        <x:is>
          <x:t xml:space="preserve">Premium Care</x:t>
        </x:is>
      </x:c>
      <x:c r="S3173" s="19" t="inlineStr">
        <x:is>
          <x:t xml:space="preserve">Customer Limited Warranty</x:t>
        </x:is>
      </x:c>
      <x:c r="T3173" s="20" t="inlineStr">
        <x:is>
          <x:t xml:space="preserve">Premier</x:t>
        </x:is>
      </x:c>
      <x:c r="U3173" s="21" t="inlineStr">
        <x:is>
          <x:t xml:space="preserve">Onsite</x:t>
        </x:is>
      </x:c>
      <x:c r="V3173" s="22" t="inlineStr">
        <x:is>
          <x:t xml:space="preserve">JAKARTA</x:t>
        </x:is>
      </x:c>
      <x:c r="W3173" s="23"/>
      <x:c r="X3173" s="24" t="inlineStr">
        <x:is>
          <x:t xml:space="preserve">Jl. Oksigen No.6 perumahan dinas petrokimia gresik
kelurahan karangturi
Gresik 61118</x:t>
        </x:is>
      </x:c>
      <x:c r="Y3173" s="25" t="inlineStr">
        <x:is>
          <x:t xml:space="preserve">Very Hidayat</x:t>
        </x:is>
      </x:c>
      <x:c r="Z3173" s="26" t="inlineStr">
        <x:is>
          <x:t xml:space="preserve">+6281218646691</x:t>
        </x:is>
      </x:c>
      <x:c r="AA3173" s="27" t="inlineStr">
        <x:is>
          <x:t xml:space="preserve">veryhidayat.id@gmail.com</x:t>
        </x:is>
      </x:c>
      <x:c r="AB3173" s="28" t="inlineStr">
        <x:is>
          <x:t xml:space="preserve">6002321365</x:t>
        </x:is>
      </x:c>
      <x:c r="AC3173" s="29" t="inlineStr">
        <x:is>
          <x:t xml:space="preserve">ITSC SURABAYA</x:t>
        </x:is>
      </x:c>
      <x:c r="AD3173" s="30" t="inlineStr">
        <x:is>
          <x:t xml:space="preserve">Haikal Takbir Keagungan</x:t>
        </x:is>
      </x:c>
      <x:c r="AE3173" s="31" t="inlineStr">
        <x:is>
          <x:t xml:space="preserve">Closed</x:t>
        </x:is>
      </x:c>
      <x:c r="AF3173" s="32" t="inlineStr">
        <x:is>
          <x:t xml:space="preserve">Problem Fixed Parts Replaced</x:t>
        </x:is>
      </x:c>
      <x:c r="AG3173" s="33" t="inlineStr">
        <x:is>
          <x:t xml:space="preserve">Closed</x:t>
        </x:is>
      </x:c>
      <x:c r="AH3173" s="34" t="inlineStr">
        <x:is>
          <x:t xml:space="preserve">No</x:t>
        </x:is>
      </x:c>
      <x:c r="AI3173" s="35"/>
      <x:c r="AJ3173" s="36"/>
      <x:c r="AK3173" s="37" t="inlineStr">
        <x:is>
          <x:t xml:space="preserve">IDIB25060082</x:t>
        </x:is>
      </x:c>
      <x:c r="AL3173" s="38" t="inlineStr">
        <x:is>
          <x:t xml:space="preserve">+6282144117211</x:t>
        </x:is>
      </x:c>
      <x:c r="AM3173" s="39" t="inlineStr">
        <x:is>
          <x:t xml:space="preserve">engsurabaya2@itservice.co.id</x:t>
        </x:is>
      </x:c>
    </x:row>
    <x:row r="3174" hidden="0">
      <x:c r="A3174" s="1" t="inlineStr">
        <x:is>
          <x:t xml:space="preserve">4262c896-7f91-f111-8077-6045bd1d5579</x:t>
        </x:is>
      </x:c>
      <x:c r="B3174" s="2" t="inlineStr">
        <x:is>
          <x:t xml:space="preserve">y8eCtNr4R8MDR0YFif68D+LgwikcPuZj2CkTvs+hOwnK4ns9NPPWwETLPHabBgt1Eogx8lReD560kC5OuCX4Pw==</x:t>
        </x:is>
      </x:c>
      <x:c r="C3174" s="3">
        <x:v>46246.4293402778</x:v>
      </x:c>
      <x:c r="D3174" s="4">
        <x:v>46240.7183912037</x:v>
      </x:c>
      <x:c r="E3174" s="5" t="inlineStr">
        <x:is>
          <x:t xml:space="preserve">PF50D1WS</x:t>
        </x:is>
      </x:c>
      <x:c r="F3174" s="6" t="inlineStr">
        <x:is>
          <x:t xml:space="preserve">2032179734</x:t>
        </x:is>
      </x:c>
      <x:c r="G3174" s="7" t="inlineStr">
        <x:is>
          <x:t xml:space="preserve">4023536097</x:t>
        </x:is>
      </x:c>
      <x:c r="H3174" s="8" t="inlineStr">
        <x:is>
          <x:t xml:space="preserve">83JJ000BID</x:t>
        </x:is>
      </x:c>
      <x:c r="I3174" s="9" t="inlineStr">
        <x:is>
          <x:t xml:space="preserve">NB LN Legion 5 15IRX9 I7 24G 512G 11S</x:t>
        </x:is>
      </x:c>
      <x:c r="J3174" s="10">
        <x:v>46241.4781828704</x:v>
      </x:c>
      <x:c r="K3174" s="11">
        <x:v>46244.7083333333</x:v>
      </x:c>
      <x:c r="L3174" s="12">
        <x:v>46245.375</x:v>
      </x:c>
      <x:c r="M3174" s="13">
        <x:v>46245</x:v>
      </x:c>
      <x:c r="N3174" s="14">
        <x:v>46245.6538310185</x:v>
      </x:c>
      <x:c r="O3174" s="15">
        <x:v>46245.7143981481</x:v>
      </x:c>
      <x:c r="P3174" s="16">
        <x:v>46246.7210069444</x:v>
      </x:c>
      <x:c r="Q3174" s="17" t="inlineStr">
        <x:is>
          <x:t xml:space="preserve">LUS: Uppercase Crack #CID #ADP</x:t>
        </x:is>
      </x:c>
      <x:c r="R3174" s="18" t="inlineStr">
        <x:is>
          <x:t xml:space="preserve">Legion Ultimate Support</x:t>
        </x:is>
      </x:c>
      <x:c r="S3174" s="19" t="inlineStr">
        <x:is>
          <x:t xml:space="preserve">Accidental Damage Warranty</x:t>
        </x:is>
      </x:c>
      <x:c r="T3174" s="20" t="inlineStr">
        <x:is>
          <x:t xml:space="preserve">Premier</x:t>
        </x:is>
      </x:c>
      <x:c r="U3174" s="21" t="inlineStr">
        <x:is>
          <x:t xml:space="preserve">Onsite</x:t>
        </x:is>
      </x:c>
      <x:c r="V3174" s="22" t="inlineStr">
        <x:is>
          <x:t xml:space="preserve">JAKARTA</x:t>
        </x:is>
      </x:c>
      <x:c r="W3174" s="23"/>
      <x:c r="X3174" s="24" t="inlineStr">
        <x:is>
          <x:t xml:space="preserve">Jl. Pondok Surya Raya, Blok S No. 5
RT.004/RW.011
Kota Tangerang 15157</x:t>
        </x:is>
      </x:c>
      <x:c r="Y3174" s="25" t="inlineStr">
        <x:is>
          <x:t xml:space="preserve">Emily Wulan Sari</x:t>
        </x:is>
      </x:c>
      <x:c r="Z3174" s="26" t="inlineStr">
        <x:is>
          <x:t xml:space="preserve">+6287887691957</x:t>
        </x:is>
      </x:c>
      <x:c r="AA3174" s="27" t="inlineStr">
        <x:is>
          <x:t xml:space="preserve">emilywuly@gmail.com</x:t>
        </x:is>
      </x:c>
      <x:c r="AB3174" s="28" t="inlineStr">
        <x:is>
          <x:t xml:space="preserve">6048562975</x:t>
        </x:is>
      </x:c>
      <x:c r="AC3174" s="29" t="inlineStr">
        <x:is>
          <x:t xml:space="preserve">CV VICMIC INDONESIA</x:t>
        </x:is>
      </x:c>
      <x:c r="AD3174" s="30" t="inlineStr">
        <x:is>
          <x:t xml:space="preserve">Syamsul Hadi</x:t>
        </x:is>
      </x:c>
      <x:c r="AE3174" s="31" t="inlineStr">
        <x:is>
          <x:t xml:space="preserve">Closed</x:t>
        </x:is>
      </x:c>
      <x:c r="AF3174" s="32" t="inlineStr">
        <x:is>
          <x:t xml:space="preserve">Problem Fixed Parts Replaced</x:t>
        </x:is>
      </x:c>
      <x:c r="AG3174" s="33" t="inlineStr">
        <x:is>
          <x:t xml:space="preserve">Closed</x:t>
        </x:is>
      </x:c>
      <x:c r="AH3174" s="34" t="inlineStr">
        <x:is>
          <x:t xml:space="preserve">No</x:t>
        </x:is>
      </x:c>
      <x:c r="AI3174" s="35"/>
      <x:c r="AJ3174" s="36"/>
      <x:c r="AK3174" s="37" t="inlineStr">
        <x:is>
          <x:t xml:space="preserve">IDIB24050064</x:t>
        </x:is>
      </x:c>
      <x:c r="AL3174" s="38" t="inlineStr">
        <x:is>
          <x:t xml:space="preserve">+621250707090</x:t>
        </x:is>
      </x:c>
      <x:c r="AM3174" s="39" t="inlineStr">
        <x:is>
          <x:t xml:space="preserve">syamsul@vicmic.id</x:t>
        </x:is>
      </x:c>
    </x:row>
    <x:row r="3175" hidden="0">
      <x:c r="A3175" s="1" t="inlineStr">
        <x:is>
          <x:t xml:space="preserve">f2f82aab-7f91-f111-8077-6045bd1d5047</x:t>
        </x:is>
      </x:c>
      <x:c r="B3175" s="2" t="inlineStr">
        <x:is>
          <x:t xml:space="preserve">eor48EMkXuPy3SpBAQT54+LBGPj9sPkFr9dKuTI2mD5Q90OJfh4mOWRxPHEYRYt8h/6lHDPukHr/VCdTWyF5jA==</x:t>
        </x:is>
      </x:c>
      <x:c r="C3175" s="3">
        <x:v>46248.2468981482</x:v>
      </x:c>
      <x:c r="D3175" s="4">
        <x:v>46240.7187384259</x:v>
      </x:c>
      <x:c r="E3175" s="5" t="inlineStr">
        <x:is>
          <x:t xml:space="preserve">PF66QTZ3</x:t>
        </x:is>
      </x:c>
      <x:c r="F3175" s="6" t="inlineStr">
        <x:is>
          <x:t xml:space="preserve">2032166084</x:t>
        </x:is>
      </x:c>
      <x:c r="G3175" s="7" t="inlineStr">
        <x:is>
          <x:t xml:space="preserve">4023536104</x:t>
        </x:is>
      </x:c>
      <x:c r="H3175" s="8" t="inlineStr">
        <x:is>
          <x:t xml:space="preserve">83S0001AID</x:t>
        </x:is>
      </x:c>
      <x:c r="I3175" s="9" t="inlineStr">
        <x:is>
          <x:t xml:space="preserve">NB LOQ 15ARP10E R7 16G 512G 11S</x:t>
        </x:is>
      </x:c>
      <x:c r="J3175" s="10">
        <x:v>46241.4823611111</x:v>
      </x:c>
      <x:c r="K3175" s="11">
        <x:v>46244.7083333333</x:v>
      </x:c>
      <x:c r="L3175" s="12">
        <x:v>46245.375</x:v>
      </x:c>
      <x:c r="M3175" s="13">
        <x:v>46247</x:v>
      </x:c>
      <x:c r="N3175" s="14">
        <x:v>46247.4435416667</x:v>
      </x:c>
      <x:c r="O3175" s="15">
        <x:v>46247.5341319444</x:v>
      </x:c>
      <x:c r="P3175" s="16">
        <x:v>46248.5385648148</x:v>
      </x:c>
      <x:c r="Q3175" s="17" t="inlineStr">
        <x:is>
          <x:t xml:space="preserve">PCARE : #RRR Left Hinge Noise after replace hinge in service center</x:t>
        </x:is>
      </x:c>
      <x:c r="R3175" s="18" t="inlineStr">
        <x:is>
          <x:t xml:space="preserve">Premium Care</x:t>
        </x:is>
      </x:c>
      <x:c r="S3175" s="19" t="inlineStr">
        <x:is>
          <x:t xml:space="preserve">Customer Limited Warranty</x:t>
        </x:is>
      </x:c>
      <x:c r="T3175" s="20" t="inlineStr">
        <x:is>
          <x:t xml:space="preserve">Premier</x:t>
        </x:is>
      </x:c>
      <x:c r="U3175" s="21" t="inlineStr">
        <x:is>
          <x:t xml:space="preserve">Onsite</x:t>
        </x:is>
      </x:c>
      <x:c r="V3175" s="22" t="inlineStr">
        <x:is>
          <x:t xml:space="preserve">JAKARTA</x:t>
        </x:is>
      </x:c>
      <x:c r="W3175" s="23"/>
      <x:c r="X3175" s="24" t="inlineStr">
        <x:is>
          <x:t xml:space="preserve">Jl. G1 No.8C, RT.02/RW.02
Kost Ibu Yeni,  Slipi, Palmerah
Jakarta 11410</x:t>
        </x:is>
      </x:c>
      <x:c r="Y3175" s="25" t="inlineStr">
        <x:is>
          <x:t xml:space="preserve">Irsya Aditya</x:t>
        </x:is>
      </x:c>
      <x:c r="Z3175" s="26" t="inlineStr">
        <x:is>
          <x:t xml:space="preserve">+6282325583001</x:t>
        </x:is>
      </x:c>
      <x:c r="AA3175" s="27" t="inlineStr">
        <x:is>
          <x:t xml:space="preserve">adityairsya01@gmail.com</x:t>
        </x:is>
      </x:c>
      <x:c r="AB3175" s="28" t="inlineStr">
        <x:is>
          <x:t xml:space="preserve">6033554611</x:t>
        </x:is>
      </x:c>
      <x:c r="AC3175" s="29" t="inlineStr">
        <x:is>
          <x:t xml:space="preserve">PT Bismacindo Perkasa</x:t>
        </x:is>
      </x:c>
      <x:c r="AD3175" s="30" t="inlineStr">
        <x:is>
          <x:t xml:space="preserve">Darta Pratama</x:t>
        </x:is>
      </x:c>
      <x:c r="AE3175" s="31" t="inlineStr">
        <x:is>
          <x:t xml:space="preserve">Closed</x:t>
        </x:is>
      </x:c>
      <x:c r="AF3175" s="32" t="inlineStr">
        <x:is>
          <x:t xml:space="preserve">Need follow up – Others</x:t>
        </x:is>
      </x:c>
      <x:c r="AG3175" s="33" t="inlineStr">
        <x:is>
          <x:t xml:space="preserve">WO On Hold</x:t>
        </x:is>
      </x:c>
      <x:c r="AH3175" s="34" t="inlineStr">
        <x:is>
          <x:t xml:space="preserve">Yes</x:t>
        </x:is>
      </x:c>
      <x:c r="AI3175" s="35" t="inlineStr">
        <x:is>
          <x:t xml:space="preserve">Other / Unknown</x:t>
        </x:is>
      </x:c>
      <x:c r="AJ3175" s="36"/>
      <x:c r="AK3175" s="37" t="inlineStr">
        <x:is>
          <x:t xml:space="preserve">IDIB21090117</x:t>
        </x:is>
      </x:c>
      <x:c r="AL3175" s="38" t="inlineStr">
        <x:is>
          <x:t xml:space="preserve">+6281584603893</x:t>
        </x:is>
      </x:c>
      <x:c r="AM3175" s="39" t="inlineStr">
        <x:is>
          <x:t xml:space="preserve">darta.pratama.16@gmail.com</x:t>
        </x:is>
      </x:c>
    </x:row>
    <x:row r="3176" hidden="0">
      <x:c r="A3176" s="1" t="inlineStr">
        <x:is>
          <x:t xml:space="preserve">97cc3605-8191-f111-8077-6045bd1d57cc</x:t>
        </x:is>
      </x:c>
      <x:c r="B3176" s="2" t="inlineStr">
        <x:is>
          <x:t xml:space="preserve">4eauG/yp21Iazv7EAoe+x8MRjra0BV4Y1/Cr9OYeFK/yM0kjAjuaGx4hgT4GT5PD5why/I7f2OiVsaYb/XOVPg==</x:t>
        </x:is>
      </x:c>
      <x:c r="C3176" s="3">
        <x:v>46245.4429166667</x:v>
      </x:c>
      <x:c r="D3176" s="4">
        <x:v>46240.7255208333</x:v>
      </x:c>
      <x:c r="E3176" s="5" t="inlineStr">
        <x:is>
          <x:t xml:space="preserve">MP2C141P</x:t>
        </x:is>
      </x:c>
      <x:c r="F3176" s="6" t="inlineStr">
        <x:is>
          <x:t xml:space="preserve">2032191881</x:t>
        </x:is>
      </x:c>
      <x:c r="G3176" s="7" t="inlineStr">
        <x:is>
          <x:t xml:space="preserve">4023536245</x:t>
        </x:is>
      </x:c>
      <x:c r="H3176" s="8" t="inlineStr">
        <x:is>
          <x:t xml:space="preserve">82K20136ID</x:t>
        </x:is>
      </x:c>
      <x:c r="I3176" s="9" t="inlineStr">
        <x:is>
          <x:t xml:space="preserve">NB IP Gaming 3 15ACH6 R5 8G 512G 11S</x:t>
        </x:is>
      </x:c>
      <x:c r="J3176" s="10">
        <x:v>46241.4831597222</x:v>
      </x:c>
      <x:c r="K3176" s="11">
        <x:v>46244.7083333333</x:v>
      </x:c>
      <x:c r="L3176" s="12">
        <x:v>46245.375</x:v>
      </x:c>
      <x:c r="M3176" s="13"/>
      <x:c r="N3176" s="14">
        <x:v>46246.6666666667</x:v>
      </x:c>
      <x:c r="O3176" s="15">
        <x:v>46244.7229976852</x:v>
      </x:c>
      <x:c r="P3176" s="16">
        <x:v>46245.7345833333</x:v>
      </x:c>
      <x:c r="Q3176" s="17" t="inlineStr">
        <x:is>
          <x:t xml:space="preserve">PCARE: Camera not working | LCD having white spot</x:t>
        </x:is>
      </x:c>
      <x:c r="R3176" s="18" t="inlineStr">
        <x:is>
          <x:t xml:space="preserve">Premium Care</x:t>
        </x:is>
      </x:c>
      <x:c r="S3176" s="19" t="inlineStr">
        <x:is>
          <x:t xml:space="preserve">Customer Limited Warranty</x:t>
        </x:is>
      </x:c>
      <x:c r="T3176" s="20" t="inlineStr">
        <x:is>
          <x:t xml:space="preserve">Premier</x:t>
        </x:is>
      </x:c>
      <x:c r="U3176" s="21" t="inlineStr">
        <x:is>
          <x:t xml:space="preserve">Onsite</x:t>
        </x:is>
      </x:c>
      <x:c r="V3176" s="22" t="inlineStr">
        <x:is>
          <x:t xml:space="preserve">JAKARTA</x:t>
        </x:is>
      </x:c>
      <x:c r="W3176" s="23"/>
      <x:c r="X3176" s="24" t="inlineStr">
        <x:is>
          <x:t xml:space="preserve">Jln Pondok Cabe raya gg Kelor 2 rt003/rw003
Kel.Pondok Cabe ilir
Kec.Pamulang
Tangerang Selatan 15418</x:t>
        </x:is>
      </x:c>
      <x:c r="Y3176" s="25" t="inlineStr">
        <x:is>
          <x:t xml:space="preserve">Renda Syahputra</x:t>
        </x:is>
      </x:c>
      <x:c r="Z3176" s="26" t="inlineStr">
        <x:is>
          <x:t xml:space="preserve">+6281947693019</x:t>
        </x:is>
      </x:c>
      <x:c r="AA3176" s="27" t="inlineStr">
        <x:is>
          <x:t xml:space="preserve">syahputrarenda18@gmail.com</x:t>
        </x:is>
      </x:c>
      <x:c r="AB3176" s="28" t="inlineStr">
        <x:is>
          <x:t xml:space="preserve">6048562975</x:t>
        </x:is>
      </x:c>
      <x:c r="AC3176" s="29" t="inlineStr">
        <x:is>
          <x:t xml:space="preserve">CV VICMIC INDONESIA</x:t>
        </x:is>
      </x:c>
      <x:c r="AD3176" s="30" t="inlineStr">
        <x:is>
          <x:t xml:space="preserve">Buang Perdana</x:t>
        </x:is>
      </x:c>
      <x:c r="AE3176" s="31" t="inlineStr">
        <x:is>
          <x:t xml:space="preserve">Closed</x:t>
        </x:is>
      </x:c>
      <x:c r="AF3176" s="32"/>
      <x:c r="AG3176" s="33" t="inlineStr">
        <x:is>
          <x:t xml:space="preserve">Closed</x:t>
        </x:is>
      </x:c>
      <x:c r="AH3176" s="34" t="inlineStr">
        <x:is>
          <x:t xml:space="preserve">Yes</x:t>
        </x:is>
      </x:c>
      <x:c r="AI3176" s="35" t="inlineStr">
        <x:is>
          <x:t xml:space="preserve">Unrelated Product Failure</x:t>
        </x:is>
      </x:c>
      <x:c r="AJ3176" s="36" t="inlineStr">
        <x:is>
          <x:t xml:space="preserve">Customer Request</x:t>
        </x:is>
      </x:c>
      <x:c r="AK3176" s="37" t="inlineStr">
        <x:is>
          <x:t xml:space="preserve">IDIB26050063</x:t>
        </x:is>
      </x:c>
      <x:c r="AL3176" s="38" t="inlineStr">
        <x:is>
          <x:t xml:space="preserve">+6288973537170</x:t>
        </x:is>
      </x:c>
      <x:c r="AM3176" s="39" t="inlineStr">
        <x:is>
          <x:t xml:space="preserve">awang@vicmic.id</x:t>
        </x:is>
      </x:c>
    </x:row>
    <x:row r="3177" hidden="0">
      <x:c r="A3177" s="1" t="inlineStr">
        <x:is>
          <x:t xml:space="preserve">c377d207-8191-f111-8077-6045bd1d5908</x:t>
        </x:is>
      </x:c>
      <x:c r="B3177" s="2" t="inlineStr">
        <x:is>
          <x:t xml:space="preserve">Wgujtx6YJ4wRiwOKhaJ7tY9o0whOBonmd8N1e6jtofiiRh7zYSkHNasrE1D4KEAtaBFh46FCkKMlSqkn6xMXSQ==</x:t>
        </x:is>
      </x:c>
      <x:c r="C3177" s="3">
        <x:v>46240.4457407407</x:v>
      </x:c>
      <x:c r="D3177" s="4">
        <x:v>46240.7255671296</x:v>
      </x:c>
      <x:c r="E3177" s="5" t="inlineStr">
        <x:is>
          <x:t xml:space="preserve">MP2H4905</x:t>
        </x:is>
      </x:c>
      <x:c r="F3177" s="6" t="inlineStr">
        <x:is>
          <x:t xml:space="preserve">2032189091</x:t>
        </x:is>
      </x:c>
      <x:c r="G3177" s="7" t="inlineStr">
        <x:is>
          <x:t xml:space="preserve">4023536246</x:t>
        </x:is>
      </x:c>
      <x:c r="H3177" s="8" t="inlineStr">
        <x:is>
          <x:t xml:space="preserve">83B2001PID</x:t>
        </x:is>
      </x:c>
      <x:c r="I3177" s="9" t="inlineStr">
        <x:is>
          <x:t xml:space="preserve">NB YG 6 13ABR8 R5 16G 512G 11S</x:t>
        </x:is>
      </x:c>
      <x:c r="J3177" s="10">
        <x:v>46240.7262152778</x:v>
      </x:c>
      <x:c r="K3177" s="11">
        <x:v>46240.5768055556</x:v>
      </x:c>
      <x:c r="L3177" s="12"/>
      <x:c r="M3177" s="13"/>
      <x:c r="N3177" s="14"/>
      <x:c r="O3177" s="15">
        <x:v>46240.7320717593</x:v>
      </x:c>
      <x:c r="P3177" s="16"/>
      <x:c r="Q3177" s="17" t="inlineStr">
        <x:is>
          <x:t xml:space="preserve">Can't Boot to Desktop</x:t>
        </x:is>
      </x:c>
      <x:c r="R3177" s="18" t="inlineStr">
        <x:is>
          <x:t xml:space="preserve">Premium Care</x:t>
        </x:is>
      </x:c>
      <x:c r="S3177" s="19" t="inlineStr">
        <x:is>
          <x:t xml:space="preserve">Customer Limited Warranty</x:t>
        </x:is>
      </x:c>
      <x:c r="T3177" s="20" t="inlineStr">
        <x:is>
          <x:t xml:space="preserve">Premier</x:t>
        </x:is>
      </x:c>
      <x:c r="U3177" s="21" t="inlineStr">
        <x:is>
          <x:t xml:space="preserve">Carry-In</x:t>
        </x:is>
      </x:c>
      <x:c r="V3177" s="22" t="inlineStr">
        <x:is>
          <x:t xml:space="preserve"> opulence resindence sunter</x:t>
        </x:is>
      </x:c>
      <x:c r="W3177" s="23"/>
      <x:c r="X3177" s="24" t="inlineStr">
        <x:is>
          <x:t xml:space="preserve">JL agung indah 10b Blok B no II
opulence resindence sunter 14350</x:t>
        </x:is>
      </x:c>
      <x:c r="Y3177" s="25" t="inlineStr">
        <x:is>
          <x:t xml:space="preserve">Hermawan Sulistyo</x:t>
        </x:is>
      </x:c>
      <x:c r="Z3177" s="26" t="inlineStr">
        <x:is>
          <x:t xml:space="preserve">+62816933411</x:t>
        </x:is>
      </x:c>
      <x:c r="AA3177" s="27" t="inlineStr">
        <x:is>
          <x:t xml:space="preserve">ewansulistyo@yahoo.com</x:t>
        </x:is>
      </x:c>
      <x:c r="AB3177" s="28" t="inlineStr">
        <x:is>
          <x:t xml:space="preserve">6002321532</x:t>
        </x:is>
      </x:c>
      <x:c r="AC3177" s="29" t="inlineStr">
        <x:is>
          <x:t xml:space="preserve">Faasri Utama Sakti</x:t>
        </x:is>
      </x:c>
      <x:c r="AD3177" s="30" t="inlineStr">
        <x:is>
          <x:t xml:space="preserve">Don Oscar</x:t>
        </x:is>
      </x:c>
      <x:c r="AE3177" s="31" t="inlineStr">
        <x:is>
          <x:t xml:space="preserve">Ready for Pickup</x:t>
        </x:is>
      </x:c>
      <x:c r="AF3177" s="32" t="inlineStr">
        <x:is>
          <x:t xml:space="preserve">Problem Fixed No Parts Replaced</x:t>
        </x:is>
      </x:c>
      <x:c r="AG3177" s="33" t="inlineStr">
        <x:is>
          <x:t xml:space="preserve">WO Created</x:t>
        </x:is>
      </x:c>
      <x:c r="AH3177" s="34" t="inlineStr">
        <x:is>
          <x:t xml:space="preserve">No</x:t>
        </x:is>
      </x:c>
      <x:c r="AI3177" s="35"/>
      <x:c r="AJ3177" s="36"/>
      <x:c r="AK3177" s="37" t="inlineStr">
        <x:is>
          <x:t xml:space="preserve">IDIB25080028</x:t>
        </x:is>
      </x:c>
      <x:c r="AL3177" s="38" t="inlineStr">
        <x:is>
          <x:t xml:space="preserve">+62087886122971</x:t>
        </x:is>
      </x:c>
      <x:c r="AM3177" s="39" t="inlineStr">
        <x:is>
          <x:t xml:space="preserve">don.oscar@faasri.com</x:t>
        </x:is>
      </x:c>
    </x:row>
    <x:row r="3178" hidden="0">
      <x:c r="A3178" s="1" t="inlineStr">
        <x:is>
          <x:t xml:space="preserve">0787349d-8491-f111-8077-6045bd1d5331</x:t>
        </x:is>
      </x:c>
      <x:c r="B3178" s="2" t="inlineStr">
        <x:is>
          <x:t xml:space="preserve">ueQcYuSeg01FDE137YgPISrxZZYD53eXbZiegx7VFG0BjSx00qvf6c0oqJcWFjx4U7UJu3+TRwoZUAFTYpYUPQ==</x:t>
        </x:is>
      </x:c>
      <x:c r="C3178" s="3">
        <x:v>46245.2697916667</x:v>
      </x:c>
      <x:c r="D3178" s="4">
        <x:v>46240.7433449074</x:v>
      </x:c>
      <x:c r="E3178" s="5" t="inlineStr">
        <x:is>
          <x:t xml:space="preserve">YX0A9A0T</x:t>
        </x:is>
      </x:c>
      <x:c r="F3178" s="6" t="inlineStr">
        <x:is>
          <x:t xml:space="preserve">2032166733</x:t>
        </x:is>
      </x:c>
      <x:c r="G3178" s="7" t="inlineStr">
        <x:is>
          <x:t xml:space="preserve">4023536578</x:t>
        </x:is>
      </x:c>
      <x:c r="H3178" s="8" t="inlineStr">
        <x:is>
          <x:t xml:space="preserve">83E30006ID</x:t>
        </x:is>
      </x:c>
      <x:c r="I3178" s="9" t="inlineStr">
        <x:is>
          <x:t xml:space="preserve">NB YG Pro 7 14AHP9 R7 16G 1T 11S</x:t>
        </x:is>
      </x:c>
      <x:c r="J3178" s="10">
        <x:v>46241.5886342593</x:v>
      </x:c>
      <x:c r="K3178" s="11">
        <x:v>46244.7083333333</x:v>
      </x:c>
      <x:c r="L3178" s="12">
        <x:v>46245.375</x:v>
      </x:c>
      <x:c r="M3178" s="13">
        <x:v>46245</x:v>
      </x:c>
      <x:c r="N3178" s="14">
        <x:v>46245.5416666667</x:v>
      </x:c>
      <x:c r="O3178" s="15">
        <x:v>46245.56125</x:v>
      </x:c>
      <x:c r="P3178" s="16"/>
      <x:c r="Q3178" s="17" t="inlineStr">
        <x:is>
          <x:t xml:space="preserve">PCARE : Uppercase + Lower Cover Dent #ADP | Abnormal Sound while move LCD | Machine Overheat(fixed) | USB Device not recognized when attached(fixed)</x:t>
        </x:is>
      </x:c>
      <x:c r="R3178" s="18" t="inlineStr">
        <x:is>
          <x:t xml:space="preserve">Premium Care</x:t>
        </x:is>
      </x:c>
      <x:c r="S3178" s="19" t="inlineStr">
        <x:is>
          <x:t xml:space="preserve">Accidental Damage Warranty</x:t>
        </x:is>
      </x:c>
      <x:c r="T3178" s="20" t="inlineStr">
        <x:is>
          <x:t xml:space="preserve">Premier</x:t>
        </x:is>
      </x:c>
      <x:c r="U3178" s="21" t="inlineStr">
        <x:is>
          <x:t xml:space="preserve">Onsite</x:t>
        </x:is>
      </x:c>
      <x:c r="V3178" s="22" t="inlineStr">
        <x:is>
          <x:t xml:space="preserve">JAKARTA</x:t>
        </x:is>
      </x:c>
      <x:c r="W3178" s="23"/>
      <x:c r="X3178" s="24" t="inlineStr">
        <x:is>
          <x:t xml:space="preserve">Belmont Residence, Jalan Haji Alih Gg. Perintis No. 22
Jakarta Selatan 12330</x:t>
        </x:is>
      </x:c>
      <x:c r="Y3178" s="25" t="inlineStr">
        <x:is>
          <x:t xml:space="preserve">Maliqa Loewisa</x:t>
        </x:is>
      </x:c>
      <x:c r="Z3178" s="26" t="inlineStr">
        <x:is>
          <x:t xml:space="preserve">+6287880666988</x:t>
        </x:is>
      </x:c>
      <x:c r="AA3178" s="27" t="inlineStr">
        <x:is>
          <x:t xml:space="preserve">maliqaloewisa@gmail.com</x:t>
        </x:is>
      </x:c>
      <x:c r="AB3178" s="28" t="inlineStr">
        <x:is>
          <x:t xml:space="preserve">6034339832</x:t>
        </x:is>
      </x:c>
      <x:c r="AC3178" s="29" t="inlineStr">
        <x:is>
          <x:t xml:space="preserve">PT INTIKOM BERLIAN MUSTIKA</x:t>
        </x:is>
      </x:c>
      <x:c r="AD3178" s="30" t="inlineStr">
        <x:is>
          <x:t xml:space="preserve">DIAN PRABOWO</x:t>
        </x:is>
      </x:c>
      <x:c r="AE3178" s="31" t="inlineStr">
        <x:is>
          <x:t xml:space="preserve">Repair Completed</x:t>
        </x:is>
      </x:c>
      <x:c r="AF3178" s="32" t="inlineStr">
        <x:is>
          <x:t xml:space="preserve">Problem Fixed Parts Replaced</x:t>
        </x:is>
      </x:c>
      <x:c r="AG3178" s="33" t="inlineStr">
        <x:is>
          <x:t xml:space="preserve">Closed</x:t>
        </x:is>
      </x:c>
      <x:c r="AH3178" s="34" t="inlineStr">
        <x:is>
          <x:t xml:space="preserve">No</x:t>
        </x:is>
      </x:c>
      <x:c r="AI3178" s="35"/>
      <x:c r="AJ3178" s="36"/>
      <x:c r="AK3178" s="37" t="inlineStr">
        <x:is>
          <x:t xml:space="preserve">IDIB25050010</x:t>
        </x:is>
      </x:c>
      <x:c r="AL3178" s="38" t="inlineStr">
        <x:is>
          <x:t xml:space="preserve">+6285885202771</x:t>
        </x:is>
      </x:c>
      <x:c r="AM3178" s="39" t="inlineStr">
        <x:is>
          <x:t xml:space="preserve">dprabowo@intikom.co.id</x:t>
        </x:is>
      </x:c>
    </x:row>
    <x:row r="3179" hidden="0">
      <x:c r="A3179" s="1" t="inlineStr">
        <x:is>
          <x:t xml:space="preserve">97a5a1d6-8591-f111-8077-6045bd1d5047</x:t>
        </x:is>
      </x:c>
      <x:c r="B3179" s="2" t="inlineStr">
        <x:is>
          <x:t xml:space="preserve">yVydae6UIed4MfJWAVnSWOSqD2y2ux72CnNL+Q6RwQ0FTEZBNTu7R19bxixSG5VXOyAVhezgue/eZCbVm+ePkQ==</x:t>
        </x:is>
      </x:c>
      <x:c r="C3179" s="3">
        <x:v>46246.2537037037</x:v>
      </x:c>
      <x:c r="D3179" s="4">
        <x:v>46240.7493865741</x:v>
      </x:c>
      <x:c r="E3179" s="5" t="inlineStr">
        <x:is>
          <x:t xml:space="preserve">MP2PGC6F</x:t>
        </x:is>
      </x:c>
      <x:c r="F3179" s="6" t="inlineStr">
        <x:is>
          <x:t xml:space="preserve">2032166411</x:t>
        </x:is>
      </x:c>
      <x:c r="G3179" s="7" t="inlineStr">
        <x:is>
          <x:t xml:space="preserve">4023536726</x:t>
        </x:is>
      </x:c>
      <x:c r="H3179" s="8" t="inlineStr">
        <x:is>
          <x:t xml:space="preserve">83GS001JID</x:t>
        </x:is>
      </x:c>
      <x:c r="I3179" s="9" t="inlineStr">
        <x:is>
          <x:t xml:space="preserve">NB LOQ 15IAX9 I5 12G 512G 11S</x:t>
        </x:is>
      </x:c>
      <x:c r="J3179" s="10">
        <x:v>46241.4935069444</x:v>
      </x:c>
      <x:c r="K3179" s="11">
        <x:v>46244.7083333333</x:v>
      </x:c>
      <x:c r="L3179" s="12">
        <x:v>46245.375</x:v>
      </x:c>
      <x:c r="M3179" s="13"/>
      <x:c r="N3179" s="14">
        <x:v>46245.506087963</x:v>
      </x:c>
      <x:c r="O3179" s="15">
        <x:v>46245.539224537</x:v>
      </x:c>
      <x:c r="P3179" s="16">
        <x:v>46246.5453703704</x:v>
      </x:c>
      <x:c r="Q3179" s="17" t="inlineStr">
        <x:is>
          <x:t xml:space="preserve">PCARE : Keycap fell out (printscreen &amp; Backspace) #CID #ADP</x:t>
        </x:is>
      </x:c>
      <x:c r="R3179" s="18" t="inlineStr">
        <x:is>
          <x:t xml:space="preserve">Premium Care</x:t>
        </x:is>
      </x:c>
      <x:c r="S3179" s="19" t="inlineStr">
        <x:is>
          <x:t xml:space="preserve">Accidental Damage Warranty</x:t>
        </x:is>
      </x:c>
      <x:c r="T3179" s="20" t="inlineStr">
        <x:is>
          <x:t xml:space="preserve">Premier</x:t>
        </x:is>
      </x:c>
      <x:c r="U3179" s="21" t="inlineStr">
        <x:is>
          <x:t xml:space="preserve">Onsite</x:t>
        </x:is>
      </x:c>
      <x:c r="V3179" s="22" t="inlineStr">
        <x:is>
          <x:t xml:space="preserve">JAKARTA</x:t>
        </x:is>
      </x:c>
      <x:c r="W3179" s="23"/>
      <x:c r="X3179" s="24" t="inlineStr">
        <x:is>
          <x:t xml:space="preserve">Jl. Jagir sidomukti gang V A / No.3A, Jagir, Wonokromo
Surabaya 60244</x:t>
        </x:is>
      </x:c>
      <x:c r="Y3179" s="25" t="inlineStr">
        <x:is>
          <x:t xml:space="preserve">Bagas Arjuna Putra</x:t>
        </x:is>
      </x:c>
      <x:c r="Z3179" s="26" t="inlineStr">
        <x:is>
          <x:t xml:space="preserve">+6282337344355</x:t>
        </x:is>
      </x:c>
      <x:c r="AA3179" s="27" t="inlineStr">
        <x:is>
          <x:t xml:space="preserve">baputra27@gmail.com</x:t>
        </x:is>
      </x:c>
      <x:c r="AB3179" s="28" t="inlineStr">
        <x:is>
          <x:t xml:space="preserve">6002321365</x:t>
        </x:is>
      </x:c>
      <x:c r="AC3179" s="29" t="inlineStr">
        <x:is>
          <x:t xml:space="preserve">ITSC SURABAYA</x:t>
        </x:is>
      </x:c>
      <x:c r="AD3179" s="30" t="inlineStr">
        <x:is>
          <x:t xml:space="preserve">Muh Hilzam Rizqi Fauzan</x:t>
        </x:is>
      </x:c>
      <x:c r="AE3179" s="31" t="inlineStr">
        <x:is>
          <x:t xml:space="preserve">Closed</x:t>
        </x:is>
      </x:c>
      <x:c r="AF3179" s="32" t="inlineStr">
        <x:is>
          <x:t xml:space="preserve">Problem Fixed Parts Replaced</x:t>
        </x:is>
      </x:c>
      <x:c r="AG3179" s="33" t="inlineStr">
        <x:is>
          <x:t xml:space="preserve">Closed</x:t>
        </x:is>
      </x:c>
      <x:c r="AH3179" s="34" t="inlineStr">
        <x:is>
          <x:t xml:space="preserve">No</x:t>
        </x:is>
      </x:c>
      <x:c r="AI3179" s="35"/>
      <x:c r="AJ3179" s="36"/>
      <x:c r="AK3179" s="37" t="inlineStr">
        <x:is>
          <x:t xml:space="preserve">IDIB25060083</x:t>
        </x:is>
      </x:c>
      <x:c r="AL3179" s="38" t="inlineStr">
        <x:is>
          <x:t xml:space="preserve">+6285606339395</x:t>
        </x:is>
      </x:c>
      <x:c r="AM3179" s="39" t="inlineStr">
        <x:is>
          <x:t xml:space="preserve">eng2marina@itservice.co.id</x:t>
        </x:is>
      </x:c>
    </x:row>
    <x:row r="3180" hidden="0">
      <x:c r="A3180" s="1" t="inlineStr">
        <x:is>
          <x:t xml:space="preserve">ec76da33-8891-f111-8077-6045bd1d5908</x:t>
        </x:is>
      </x:c>
      <x:c r="B3180" s="2" t="inlineStr">
        <x:is>
          <x:t xml:space="preserve">iRAes5BLNKWt+e7vfufjizSb4FVHZV7xLXiok7uidGPgg1vLiOq/YArlTiHESPMS1S1YTCV8q1m9OnOrEfhS7w==</x:t>
        </x:is>
      </x:c>
      <x:c r="C3180" s="3">
        <x:v>46252.4782986111</x:v>
      </x:c>
      <x:c r="D3180" s="4">
        <x:v>46240.7611226852</x:v>
      </x:c>
      <x:c r="E3180" s="5" t="inlineStr">
        <x:is>
          <x:t xml:space="preserve">YX0DYV9Z</x:t>
        </x:is>
      </x:c>
      <x:c r="F3180" s="6" t="inlineStr">
        <x:is>
          <x:t xml:space="preserve">2032164476</x:t>
        </x:is>
      </x:c>
      <x:c r="G3180" s="7" t="inlineStr">
        <x:is>
          <x:t xml:space="preserve">4023536944</x:t>
        </x:is>
      </x:c>
      <x:c r="H3180" s="8" t="inlineStr">
        <x:is>
          <x:t xml:space="preserve">83KX0010ID</x:t>
        </x:is>
      </x:c>
      <x:c r="I3180" s="9" t="inlineStr">
        <x:is>
          <x:t xml:space="preserve">NB IP 5 2-in-1 14IRH9 I5 16G 512G 11S</x:t>
        </x:is>
      </x:c>
      <x:c r="J3180" s="10">
        <x:v>46241.5028125</x:v>
      </x:c>
      <x:c r="K3180" s="11">
        <x:v>46252.7083333333</x:v>
      </x:c>
      <x:c r="L3180" s="12">
        <x:v>46245.375</x:v>
      </x:c>
      <x:c r="M3180" s="13">
        <x:v>46253</x:v>
      </x:c>
      <x:c r="N3180" s="14">
        <x:v>46246.6666666667</x:v>
      </x:c>
      <x:c r="O3180" s="15"/>
      <x:c r="P3180" s="16"/>
      <x:c r="Q3180" s="17" t="inlineStr">
        <x:is>
          <x:t xml:space="preserve">PCARE: Hinge broken</x:t>
        </x:is>
      </x:c>
      <x:c r="R3180" s="18" t="inlineStr">
        <x:is>
          <x:t xml:space="preserve">Premium Care</x:t>
        </x:is>
      </x:c>
      <x:c r="S3180" s="19" t="inlineStr">
        <x:is>
          <x:t xml:space="preserve">Accidental Damage Warranty</x:t>
        </x:is>
      </x:c>
      <x:c r="T3180" s="20" t="inlineStr">
        <x:is>
          <x:t xml:space="preserve">Premier</x:t>
        </x:is>
      </x:c>
      <x:c r="U3180" s="21" t="inlineStr">
        <x:is>
          <x:t xml:space="preserve">Onsite</x:t>
        </x:is>
      </x:c>
      <x:c r="V3180" s="22" t="inlineStr">
        <x:is>
          <x:t xml:space="preserve">JAKARTA</x:t>
        </x:is>
      </x:c>
      <x:c r="W3180" s="23"/>
      <x:c r="X3180" s="24" t="inlineStr">
        <x:is>
          <x:t xml:space="preserve">Mall Bintaro Jaya Xchange Sektor VII Lantai LG
Jalan Pondok Jaya, Pd. Jaya, Kec. Pd. Ar
Tangerang Selatan 15220</x:t>
        </x:is>
      </x:c>
      <x:c r="Y3180" s="25" t="inlineStr">
        <x:is>
          <x:t xml:space="preserve">Qory Tahashshunan</x:t>
        </x:is>
      </x:c>
      <x:c r="Z3180" s="26" t="inlineStr">
        <x:is>
          <x:t xml:space="preserve">+6282114983563</x:t>
        </x:is>
      </x:c>
      <x:c r="AA3180" s="27" t="inlineStr">
        <x:is>
          <x:t xml:space="preserve">tlgraparibintaro@gmail.com</x:t>
        </x:is>
      </x:c>
      <x:c r="AB3180" s="28" t="inlineStr">
        <x:is>
          <x:t xml:space="preserve">6048562975</x:t>
        </x:is>
      </x:c>
      <x:c r="AC3180" s="29" t="inlineStr">
        <x:is>
          <x:t xml:space="preserve">CV VICMIC INDONESIA</x:t>
        </x:is>
      </x:c>
      <x:c r="AD3180" s="30" t="inlineStr">
        <x:is>
          <x:t xml:space="preserve">Syamsul Hadi</x:t>
        </x:is>
      </x:c>
      <x:c r="AE3180" s="31" t="inlineStr">
        <x:is>
          <x:t xml:space="preserve">Customer Hold</x:t>
        </x:is>
      </x:c>
      <x:c r="AF3180" s="32"/>
      <x:c r="AG3180" s="33" t="inlineStr">
        <x:is>
          <x:t xml:space="preserve">WO Follow Up</x:t>
        </x:is>
      </x:c>
      <x:c r="AH3180" s="34" t="inlineStr">
        <x:is>
          <x:t xml:space="preserve">No</x:t>
        </x:is>
      </x:c>
      <x:c r="AI3180" s="35"/>
      <x:c r="AJ3180" s="36"/>
      <x:c r="AK3180" s="37" t="inlineStr">
        <x:is>
          <x:t xml:space="preserve">IDIB24050064</x:t>
        </x:is>
      </x:c>
      <x:c r="AL3180" s="38" t="inlineStr">
        <x:is>
          <x:t xml:space="preserve">+621250707090</x:t>
        </x:is>
      </x:c>
      <x:c r="AM3180" s="39" t="inlineStr">
        <x:is>
          <x:t xml:space="preserve">syamsul@vicmic.id</x:t>
        </x:is>
      </x:c>
    </x:row>
    <x:row r="3181" hidden="0">
      <x:c r="A3181" s="1" t="inlineStr">
        <x:is>
          <x:t xml:space="preserve">8468aa67-9191-f111-8077-6045bd1d57cc</x:t>
        </x:is>
      </x:c>
      <x:c r="B3181" s="2" t="inlineStr">
        <x:is>
          <x:t xml:space="preserve">Pv2B6dDxqp15nyZITFJ2HtSNy0ZHfFyb708GcCIug7cW33PbY8A4G3PWGD2ZjrsH6qVxUhqLvQBfgy5NjxScKg==</x:t>
        </x:is>
      </x:c>
      <x:c r="C3181" s="3">
        <x:v>46245.1868171296</x:v>
      </x:c>
      <x:c r="D3181" s="4">
        <x:v>46240.8069444444</x:v>
      </x:c>
      <x:c r="E3181" s="5" t="inlineStr">
        <x:is>
          <x:t xml:space="preserve">YX07D4LM</x:t>
        </x:is>
      </x:c>
      <x:c r="F3181" s="6" t="inlineStr">
        <x:is>
          <x:t xml:space="preserve">2032195289</x:t>
        </x:is>
      </x:c>
      <x:c r="G3181" s="7" t="inlineStr">
        <x:is>
          <x:t xml:space="preserve">4023537900</x:t>
        </x:is>
      </x:c>
      <x:c r="H3181" s="8" t="inlineStr">
        <x:is>
          <x:t xml:space="preserve">82Y8002CID</x:t>
        </x:is>
      </x:c>
      <x:c r="I3181" s="9" t="inlineStr">
        <x:is>
          <x:t xml:space="preserve">NB YG Pro 7 14APH8 R7 16G 1T 11S</x:t>
        </x:is>
      </x:c>
      <x:c r="J3181" s="10">
        <x:v>46241.549212963</x:v>
      </x:c>
      <x:c r="K3181" s="11">
        <x:v>46245.4583333333</x:v>
      </x:c>
      <x:c r="L3181" s="12">
        <x:v>46245.3333333333</x:v>
      </x:c>
      <x:c r="M3181" s="13">
        <x:v>46245</x:v>
      </x:c>
      <x:c r="N3181" s="14">
        <x:v>46245.411412037</x:v>
      </x:c>
      <x:c r="O3181" s="15">
        <x:v>46245.4783101852</x:v>
      </x:c>
      <x:c r="P3181" s="16"/>
      <x:c r="Q3181" s="17" t="inlineStr">
        <x:is>
          <x:t xml:space="preserve">PCARE: Camera not working | Few keys not working</x:t>
        </x:is>
      </x:c>
      <x:c r="R3181" s="18" t="inlineStr">
        <x:is>
          <x:t xml:space="preserve">Premium Care</x:t>
        </x:is>
      </x:c>
      <x:c r="S3181" s="19" t="inlineStr">
        <x:is>
          <x:t xml:space="preserve">Customer Limited Warranty</x:t>
        </x:is>
      </x:c>
      <x:c r="T3181" s="20" t="inlineStr">
        <x:is>
          <x:t xml:space="preserve">Premier</x:t>
        </x:is>
      </x:c>
      <x:c r="U3181" s="21" t="inlineStr">
        <x:is>
          <x:t xml:space="preserve">Onsite</x:t>
        </x:is>
      </x:c>
      <x:c r="V3181" s="22" t="inlineStr">
        <x:is>
          <x:t xml:space="preserve">JAKARTA</x:t>
        </x:is>
      </x:c>
      <x:c r="W3181" s="23"/>
      <x:c r="X3181" s="24" t="inlineStr">
        <x:is>
          <x:t xml:space="preserve">Perumahan Bumi Borongloe Permai Blok H20
Kabupaten Gowa 92171</x:t>
        </x:is>
      </x:c>
      <x:c r="Y3181" s="25" t="inlineStr">
        <x:is>
          <x:t xml:space="preserve">Jamal madwal</x:t>
        </x:is>
      </x:c>
      <x:c r="Z3181" s="26" t="inlineStr">
        <x:is>
          <x:t xml:space="preserve">+6282187859565</x:t>
        </x:is>
      </x:c>
      <x:c r="AA3181" s="27" t="inlineStr">
        <x:is>
          <x:t xml:space="preserve">jamalmadwall@gmail.com</x:t>
        </x:is>
      </x:c>
      <x:c r="AB3181" s="28" t="inlineStr">
        <x:is>
          <x:t xml:space="preserve">6002321440</x:t>
        </x:is>
      </x:c>
      <x:c r="AC3181" s="29" t="inlineStr">
        <x:is>
          <x:t xml:space="preserve">ITSC MAKASAR</x:t>
        </x:is>
      </x:c>
      <x:c r="AD3181" s="30" t="inlineStr">
        <x:is>
          <x:t xml:space="preserve">Chairuddin Hamid RUDI</x:t>
        </x:is>
      </x:c>
      <x:c r="AE3181" s="31" t="inlineStr">
        <x:is>
          <x:t xml:space="preserve">Repair Completed</x:t>
        </x:is>
      </x:c>
      <x:c r="AF3181" s="32" t="inlineStr">
        <x:is>
          <x:t xml:space="preserve">Problem Fixed Parts Replaced</x:t>
        </x:is>
      </x:c>
      <x:c r="AG3181" s="33" t="inlineStr">
        <x:is>
          <x:t xml:space="preserve">Closed</x:t>
        </x:is>
      </x:c>
      <x:c r="AH3181" s="34" t="inlineStr">
        <x:is>
          <x:t xml:space="preserve">No</x:t>
        </x:is>
      </x:c>
      <x:c r="AI3181" s="35"/>
      <x:c r="AJ3181" s="36"/>
      <x:c r="AK3181" s="37" t="inlineStr">
        <x:is>
          <x:t xml:space="preserve">IDIB21090087</x:t>
        </x:is>
      </x:c>
      <x:c r="AL3181" s="38" t="inlineStr">
        <x:is>
          <x:t xml:space="preserve">+628114444352</x:t>
        </x:is>
      </x:c>
      <x:c r="AM3181" s="39" t="inlineStr">
        <x:is>
          <x:t xml:space="preserve">chairudin@itservice.co.id</x:t>
        </x:is>
      </x:c>
    </x:row>
    <x:row r="3182" hidden="0">
      <x:c r="A3182" s="1" t="inlineStr">
        <x:is>
          <x:t xml:space="preserve">3e8b57c7-9591-f111-8077-6045bd1d57cc</x:t>
        </x:is>
      </x:c>
      <x:c r="B3182" s="2" t="inlineStr">
        <x:is>
          <x:t xml:space="preserve">qUG8pVmN5Pw8RKFE+Bux82yHpmSSaPsx47HiqoSkZgapRS3mMqaaPAIJ2i66/k6/JscpwFrY6Fvk+SNt28gmbg==</x:t>
        </x:is>
      </x:c>
      <x:c r="C3182" s="3">
        <x:v>46246.2178703704</x:v>
      </x:c>
      <x:c r="D3182" s="4">
        <x:v>46240.828599537</x:v>
      </x:c>
      <x:c r="E3182" s="5" t="inlineStr">
        <x:is>
          <x:t xml:space="preserve">PF4WCMEY</x:t>
        </x:is>
      </x:c>
      <x:c r="F3182" s="6" t="inlineStr">
        <x:is>
          <x:t xml:space="preserve">2032178200</x:t>
        </x:is>
      </x:c>
      <x:c r="G3182" s="7" t="inlineStr">
        <x:is>
          <x:t xml:space="preserve">4023538600</x:t>
        </x:is>
      </x:c>
      <x:c r="H3182" s="8" t="inlineStr">
        <x:is>
          <x:t xml:space="preserve">82RJ00CYID</x:t>
        </x:is>
      </x:c>
      <x:c r="I3182" s="9" t="inlineStr">
        <x:is>
          <x:t xml:space="preserve">NB IP 3 14IAU7 I3 8G 512G 11S</x:t>
        </x:is>
      </x:c>
      <x:c r="J3182" s="10">
        <x:v>46241.5515625</x:v>
      </x:c>
      <x:c r="K3182" s="11">
        <x:v>46244.7083333333</x:v>
      </x:c>
      <x:c r="L3182" s="12">
        <x:v>46245.375</x:v>
      </x:c>
      <x:c r="M3182" s="13"/>
      <x:c r="N3182" s="14">
        <x:v>46245.4800462963</x:v>
      </x:c>
      <x:c r="O3182" s="15">
        <x:v>46245.4918402778</x:v>
      </x:c>
      <x:c r="P3182" s="16">
        <x:v>46246.509537037</x:v>
      </x:c>
      <x:c r="Q3182" s="17" t="inlineStr">
        <x:is>
          <x:t xml:space="preserve">PCARE: Camera not working</x:t>
        </x:is>
      </x:c>
      <x:c r="R3182" s="18" t="inlineStr">
        <x:is>
          <x:t xml:space="preserve">Premium Care</x:t>
        </x:is>
      </x:c>
      <x:c r="S3182" s="19" t="inlineStr">
        <x:is>
          <x:t xml:space="preserve">Customer Limited Warranty</x:t>
        </x:is>
      </x:c>
      <x:c r="T3182" s="20" t="inlineStr">
        <x:is>
          <x:t xml:space="preserve">Premier</x:t>
        </x:is>
      </x:c>
      <x:c r="U3182" s="21" t="inlineStr">
        <x:is>
          <x:t xml:space="preserve">Onsite</x:t>
        </x:is>
      </x:c>
      <x:c r="V3182" s="22" t="inlineStr">
        <x:is>
          <x:t xml:space="preserve">JAKARTA</x:t>
        </x:is>
      </x:c>
      <x:c r="W3182" s="23"/>
      <x:c r="X3182" s="24" t="inlineStr">
        <x:is>
          <x:t xml:space="preserve">Jl. Jagir Sidomukti Lebar
No. 26
Surabaya 60244</x:t>
        </x:is>
      </x:c>
      <x:c r="Y3182" s="25" t="inlineStr">
        <x:is>
          <x:t xml:space="preserve">Chaesar Purba</x:t>
        </x:is>
      </x:c>
      <x:c r="Z3182" s="26" t="inlineStr">
        <x:is>
          <x:t xml:space="preserve">+6287779016826</x:t>
        </x:is>
      </x:c>
      <x:c r="AA3182" s="27" t="inlineStr">
        <x:is>
          <x:t xml:space="preserve">chaesargiveson6@gmail.com</x:t>
        </x:is>
      </x:c>
      <x:c r="AB3182" s="28" t="inlineStr">
        <x:is>
          <x:t xml:space="preserve">6002321365</x:t>
        </x:is>
      </x:c>
      <x:c r="AC3182" s="29" t="inlineStr">
        <x:is>
          <x:t xml:space="preserve">ITSC SURABAYA</x:t>
        </x:is>
      </x:c>
      <x:c r="AD3182" s="30" t="inlineStr">
        <x:is>
          <x:t xml:space="preserve">Muh Hilzam Rizqi Fauzan</x:t>
        </x:is>
      </x:c>
      <x:c r="AE3182" s="31" t="inlineStr">
        <x:is>
          <x:t xml:space="preserve">Closed</x:t>
        </x:is>
      </x:c>
      <x:c r="AF3182" s="32" t="inlineStr">
        <x:is>
          <x:t xml:space="preserve">Problem Fixed Parts Replaced</x:t>
        </x:is>
      </x:c>
      <x:c r="AG3182" s="33" t="inlineStr">
        <x:is>
          <x:t xml:space="preserve">Closed</x:t>
        </x:is>
      </x:c>
      <x:c r="AH3182" s="34" t="inlineStr">
        <x:is>
          <x:t xml:space="preserve">Yes</x:t>
        </x:is>
      </x:c>
      <x:c r="AI3182" s="35" t="inlineStr">
        <x:is>
          <x:t xml:space="preserve">Unrelated Product Failure</x:t>
        </x:is>
      </x:c>
      <x:c r="AJ3182" s="36"/>
      <x:c r="AK3182" s="37" t="inlineStr">
        <x:is>
          <x:t xml:space="preserve">IDIB25060083</x:t>
        </x:is>
      </x:c>
      <x:c r="AL3182" s="38" t="inlineStr">
        <x:is>
          <x:t xml:space="preserve">+6285606339395</x:t>
        </x:is>
      </x:c>
      <x:c r="AM3182" s="39" t="inlineStr">
        <x:is>
          <x:t xml:space="preserve">eng2marina@itservice.co.id</x:t>
        </x:is>
      </x:c>
    </x:row>
    <x:row r="3183" hidden="0">
      <x:c r="A3183" s="1" t="inlineStr">
        <x:is>
          <x:t xml:space="preserve">40ae7709-b091-f111-8077-6045bd1d5908</x:t>
        </x:is>
      </x:c>
      <x:c r="B3183" s="2" t="inlineStr">
        <x:is>
          <x:t xml:space="preserve">5fgmDrqzfic/o2doSTBf0namyMzgdQT7pgFinicZyjLB8NDy8wsE9VKKSklf9BntfOai9EpE7DMNaQ4pgmFwIQ==</x:t>
        </x:is>
      </x:c>
      <x:c r="C3183" s="3">
        <x:v>46245.6345949074</x:v>
      </x:c>
      <x:c r="D3183" s="4">
        <x:v>46240.959212963</x:v>
      </x:c>
      <x:c r="E3183" s="5" t="inlineStr">
        <x:is>
          <x:t xml:space="preserve">PF4XKNLD</x:t>
        </x:is>
      </x:c>
      <x:c r="F3183" s="6" t="inlineStr">
        <x:is>
          <x:t xml:space="preserve">2032104377</x:t>
        </x:is>
      </x:c>
      <x:c r="G3183" s="7" t="inlineStr">
        <x:is>
          <x:t xml:space="preserve">4023541082</x:t>
        </x:is>
      </x:c>
      <x:c r="H3183" s="8" t="inlineStr">
        <x:is>
          <x:t xml:space="preserve">83ED0010ID</x:t>
        </x:is>
      </x:c>
      <x:c r="I3183" s="9" t="inlineStr">
        <x:is>
          <x:t xml:space="preserve">NB YG Slim 7 14Q8X9 SD_X1E 32G 1T 11S</x:t>
        </x:is>
      </x:c>
      <x:c r="J3183" s="10">
        <x:v>46240.9605787037</x:v>
      </x:c>
      <x:c r="K3183" s="11">
        <x:v>46241.7083333333</x:v>
      </x:c>
      <x:c r="L3183" s="12">
        <x:v>46245.375</x:v>
      </x:c>
      <x:c r="M3183" s="13">
        <x:v>46245</x:v>
      </x:c>
      <x:c r="N3183" s="14">
        <x:v>46245.5150578704</x:v>
      </x:c>
      <x:c r="O3183" s="15">
        <x:v>46245.926087963</x:v>
      </x:c>
      <x:c r="P3183" s="16"/>
      <x:c r="Q3183" s="17" t="inlineStr">
        <x:is>
          <x:t xml:space="preserve">PCARE : Camera not working</x:t>
        </x:is>
      </x:c>
      <x:c r="R3183" s="18" t="inlineStr">
        <x:is>
          <x:t xml:space="preserve">Premium Care</x:t>
        </x:is>
      </x:c>
      <x:c r="S3183" s="19" t="inlineStr">
        <x:is>
          <x:t xml:space="preserve">Customer Limited Warranty</x:t>
        </x:is>
      </x:c>
      <x:c r="T3183" s="20" t="inlineStr">
        <x:is>
          <x:t xml:space="preserve">Premier</x:t>
        </x:is>
      </x:c>
      <x:c r="U3183" s="21" t="inlineStr">
        <x:is>
          <x:t xml:space="preserve">Onsite</x:t>
        </x:is>
      </x:c>
      <x:c r="V3183" s="22" t="inlineStr">
        <x:is>
          <x:t xml:space="preserve">Cikarang</x:t>
        </x:is>
      </x:c>
      <x:c r="W3183" s="23" t="inlineStr">
        <x:is>
          <x:t xml:space="preserve">UTPE</x:t>
        </x:is>
      </x:c>
      <x:c r="X3183" s="24" t="inlineStr">
        <x:is>
          <x:t xml:space="preserve">Jl. Jababeka XI Blok H 30 - 40, Kawasan Industri Jababeka,
LT3 HO
Cikarang 17530</x:t>
        </x:is>
      </x:c>
      <x:c r="Y3183" s="25" t="inlineStr">
        <x:is>
          <x:t xml:space="preserve">Agus Riyanto</x:t>
        </x:is>
      </x:c>
      <x:c r="Z3183" s="26" t="inlineStr">
        <x:is>
          <x:t xml:space="preserve">+6282354716420</x:t>
        </x:is>
      </x:c>
      <x:c r="AA3183" s="27" t="inlineStr">
        <x:is>
          <x:t xml:space="preserve">agus.riyanto@patria.co.id</x:t>
        </x:is>
      </x:c>
      <x:c r="AB3183" s="28" t="inlineStr">
        <x:is>
          <x:t xml:space="preserve">6002321678</x:t>
        </x:is>
      </x:c>
      <x:c r="AC3183" s="29" t="inlineStr">
        <x:is>
          <x:t xml:space="preserve">ITSC JAKARTA</x:t>
        </x:is>
      </x:c>
      <x:c r="AD3183" s="30" t="inlineStr">
        <x:is>
          <x:t xml:space="preserve">Aziz Suprapto</x:t>
        </x:is>
      </x:c>
      <x:c r="AE3183" s="31" t="inlineStr">
        <x:is>
          <x:t xml:space="preserve">Repair Completed</x:t>
        </x:is>
      </x:c>
      <x:c r="AF3183" s="32" t="inlineStr">
        <x:is>
          <x:t xml:space="preserve">Problem Fixed Parts Replaced</x:t>
        </x:is>
      </x:c>
      <x:c r="AG3183" s="33" t="inlineStr">
        <x:is>
          <x:t xml:space="preserve">Closed</x:t>
        </x:is>
      </x:c>
      <x:c r="AH3183" s="34" t="inlineStr">
        <x:is>
          <x:t xml:space="preserve">Yes</x:t>
        </x:is>
      </x:c>
      <x:c r="AI3183" s="35" t="inlineStr">
        <x:is>
          <x:t xml:space="preserve">Repair Following Onsite Troubleshooting</x:t>
        </x:is>
      </x:c>
      <x:c r="AJ3183" s="36"/>
      <x:c r="AK3183" s="37" t="inlineStr">
        <x:is>
          <x:t xml:space="preserve">IDIB24100051</x:t>
        </x:is>
      </x:c>
      <x:c r="AL3183" s="38" t="inlineStr">
        <x:is>
          <x:t xml:space="preserve">+628988070402</x:t>
        </x:is>
      </x:c>
      <x:c r="AM3183" s="39" t="inlineStr">
        <x:is>
          <x:t xml:space="preserve">azizsuprapto07@gmail.com</x:t>
        </x:is>
      </x:c>
    </x:row>
    <x:row r="3184" hidden="0">
      <x:c r="A3184" s="1" t="inlineStr">
        <x:is>
          <x:t xml:space="preserve">1031bb61-b091-f111-8077-6045bd1d5bb7</x:t>
        </x:is>
      </x:c>
      <x:c r="B3184" s="2" t="inlineStr">
        <x:is>
          <x:t xml:space="preserve">nqx18O7ZgHRYrPY6bsHd91kvW4g01MTSflheNzCcvtWREv2e+nVTlNfQuGegyq3acptR3zkue0Qrx+mx3zTcoA==</x:t>
        </x:is>
      </x:c>
      <x:c r="C3184" s="3">
        <x:v>46247.1506828704</x:v>
      </x:c>
      <x:c r="D3184" s="4">
        <x:v>46240.9608449074</x:v>
      </x:c>
      <x:c r="E3184" s="5" t="inlineStr">
        <x:is>
          <x:t xml:space="preserve">PF5EDMGR</x:t>
        </x:is>
      </x:c>
      <x:c r="F3184" s="6" t="inlineStr">
        <x:is>
          <x:t xml:space="preserve">2032146782</x:t>
        </x:is>
      </x:c>
      <x:c r="G3184" s="7" t="inlineStr">
        <x:is>
          <x:t xml:space="preserve">4023541104</x:t>
        </x:is>
      </x:c>
      <x:c r="H3184" s="8" t="inlineStr">
        <x:is>
          <x:t xml:space="preserve">83EQ0077ID</x:t>
        </x:is>
      </x:c>
      <x:c r="I3184" s="9" t="inlineStr">
        <x:is>
          <x:t xml:space="preserve">NB IP Slim 3 14IAH8 I5 16G 512G 11S</x:t>
        </x:is>
      </x:c>
      <x:c r="J3184" s="10">
        <x:v>46240.9621180556</x:v>
      </x:c>
      <x:c r="K3184" s="11">
        <x:v>46241.7083333333</x:v>
      </x:c>
      <x:c r="L3184" s="12">
        <x:v>46245.375</x:v>
      </x:c>
      <x:c r="M3184" s="13">
        <x:v>46246</x:v>
      </x:c>
      <x:c r="N3184" s="14">
        <x:v>46246.4166666667</x:v>
      </x:c>
      <x:c r="O3184" s="15">
        <x:v>46246.4343287037</x:v>
      </x:c>
      <x:c r="P3184" s="16">
        <x:v>46247.442349537</x:v>
      </x:c>
      <x:c r="Q3184" s="17" t="inlineStr">
        <x:is>
          <x:t xml:space="preserve">PCARE: LCD Cover Hinge Cap Falling Out #QI #RR</x:t>
        </x:is>
      </x:c>
      <x:c r="R3184" s="18" t="inlineStr">
        <x:is>
          <x:t xml:space="preserve">Premium Care</x:t>
        </x:is>
      </x:c>
      <x:c r="S3184" s="19" t="inlineStr">
        <x:is>
          <x:t xml:space="preserve">Customer Limited Warranty</x:t>
        </x:is>
      </x:c>
      <x:c r="T3184" s="20" t="inlineStr">
        <x:is>
          <x:t xml:space="preserve">Premier</x:t>
        </x:is>
      </x:c>
      <x:c r="U3184" s="21" t="inlineStr">
        <x:is>
          <x:t xml:space="preserve">Onsite</x:t>
        </x:is>
      </x:c>
      <x:c r="V3184" s="22" t="inlineStr">
        <x:is>
          <x:t xml:space="preserve">JAKARTA</x:t>
        </x:is>
      </x:c>
      <x:c r="W3184" s="23"/>
      <x:c r="X3184" s="24" t="inlineStr">
        <x:is>
          <x:t xml:space="preserve">Jl Cempaka Putih Barat RT. 003 / RW. 001 No. 16
Kota Jakarta Pusat 10520</x:t>
        </x:is>
      </x:c>
      <x:c r="Y3184" s="25" t="inlineStr">
        <x:is>
          <x:t xml:space="preserve">Achmad Ghaisan</x:t>
        </x:is>
      </x:c>
      <x:c r="Z3184" s="26" t="inlineStr">
        <x:is>
          <x:t xml:space="preserve">+6289623343745</x:t>
        </x:is>
      </x:c>
      <x:c r="AA3184" s="27" t="inlineStr">
        <x:is>
          <x:t xml:space="preserve">achmad.ghaisan@gmail.com</x:t>
        </x:is>
      </x:c>
      <x:c r="AB3184" s="28" t="inlineStr">
        <x:is>
          <x:t xml:space="preserve">6002321678</x:t>
        </x:is>
      </x:c>
      <x:c r="AC3184" s="29" t="inlineStr">
        <x:is>
          <x:t xml:space="preserve">ITSC JAKARTA</x:t>
        </x:is>
      </x:c>
      <x:c r="AD3184" s="30" t="inlineStr">
        <x:is>
          <x:t xml:space="preserve">Aziz Suprapto</x:t>
        </x:is>
      </x:c>
      <x:c r="AE3184" s="31" t="inlineStr">
        <x:is>
          <x:t xml:space="preserve">Closed</x:t>
        </x:is>
      </x:c>
      <x:c r="AF3184" s="32" t="inlineStr">
        <x:is>
          <x:t xml:space="preserve">Problem Fixed Parts Replaced</x:t>
        </x:is>
      </x:c>
      <x:c r="AG3184" s="33" t="inlineStr">
        <x:is>
          <x:t xml:space="preserve">Closed</x:t>
        </x:is>
      </x:c>
      <x:c r="AH3184" s="34" t="inlineStr">
        <x:is>
          <x:t xml:space="preserve">Yes</x:t>
        </x:is>
      </x:c>
      <x:c r="AI3184" s="35" t="inlineStr">
        <x:is>
          <x:t xml:space="preserve">Repair Following Onsite Troubleshooting</x:t>
        </x:is>
      </x:c>
      <x:c r="AJ3184" s="36"/>
      <x:c r="AK3184" s="37" t="inlineStr">
        <x:is>
          <x:t xml:space="preserve">IDIB24100051</x:t>
        </x:is>
      </x:c>
      <x:c r="AL3184" s="38" t="inlineStr">
        <x:is>
          <x:t xml:space="preserve">+628988070402</x:t>
        </x:is>
      </x:c>
      <x:c r="AM3184" s="39" t="inlineStr">
        <x:is>
          <x:t xml:space="preserve">azizsuprapto07@gmail.com</x:t>
        </x:is>
      </x:c>
    </x:row>
    <x:row r="3185" hidden="0">
      <x:c r="A3185" s="1" t="inlineStr">
        <x:is>
          <x:t xml:space="preserve">4d7526c9-b091-f111-8077-6045bd1d5ae3</x:t>
        </x:is>
      </x:c>
      <x:c r="B3185" s="2" t="inlineStr">
        <x:is>
          <x:t xml:space="preserve">C9iV15iyqNVXceokWdVV6ICKyNKn3GJXiri+iHR73IiTaEtmYcibhJPm8DxG1XCVmhUutD0n+RuKzBHIVHboRA==</x:t>
        </x:is>
      </x:c>
      <x:c r="C3185" s="3">
        <x:v>46246.4290046296</x:v>
      </x:c>
      <x:c r="D3185" s="4">
        <x:v>46240.9629050926</x:v>
      </x:c>
      <x:c r="E3185" s="5" t="inlineStr">
        <x:is>
          <x:t xml:space="preserve">PF541T21</x:t>
        </x:is>
      </x:c>
      <x:c r="F3185" s="6" t="inlineStr">
        <x:is>
          <x:t xml:space="preserve">2032121375</x:t>
        </x:is>
      </x:c>
      <x:c r="G3185" s="7" t="inlineStr">
        <x:is>
          <x:t xml:space="preserve">4023541123</x:t>
        </x:is>
      </x:c>
      <x:c r="H3185" s="8" t="inlineStr">
        <x:is>
          <x:t xml:space="preserve">82RJ00FQID</x:t>
        </x:is>
      </x:c>
      <x:c r="I3185" s="9" t="inlineStr">
        <x:is>
          <x:t xml:space="preserve">NB IP 3 14IAU7 I3 8G 256G 11S</x:t>
        </x:is>
      </x:c>
      <x:c r="J3185" s="10">
        <x:v>46240.9642013889</x:v>
      </x:c>
      <x:c r="K3185" s="11">
        <x:v>46244.7083333333</x:v>
      </x:c>
      <x:c r="L3185" s="12">
        <x:v>46245.375</x:v>
      </x:c>
      <x:c r="M3185" s="13">
        <x:v>46246</x:v>
      </x:c>
      <x:c r="N3185" s="14">
        <x:v>46246.625</x:v>
      </x:c>
      <x:c r="O3185" s="15">
        <x:v>46246.7204282407</x:v>
      </x:c>
      <x:c r="P3185" s="16"/>
      <x:c r="Q3185" s="17" t="inlineStr">
        <x:is>
          <x:t xml:space="preserve">PCARE : Few keys not Working</x:t>
        </x:is>
      </x:c>
      <x:c r="R3185" s="18" t="inlineStr">
        <x:is>
          <x:t xml:space="preserve">Premium Care</x:t>
        </x:is>
      </x:c>
      <x:c r="S3185" s="19" t="inlineStr">
        <x:is>
          <x:t xml:space="preserve">DOA</x:t>
        </x:is>
      </x:c>
      <x:c r="T3185" s="20" t="inlineStr">
        <x:is>
          <x:t xml:space="preserve">Premier</x:t>
        </x:is>
      </x:c>
      <x:c r="U3185" s="21" t="inlineStr">
        <x:is>
          <x:t xml:space="preserve">Onsite</x:t>
        </x:is>
      </x:c>
      <x:c r="V3185" s="22" t="inlineStr">
        <x:is>
          <x:t xml:space="preserve">JAKARTA</x:t>
        </x:is>
      </x:c>
      <x:c r="W3185" s="23"/>
      <x:c r="X3185" s="24" t="inlineStr">
        <x:is>
          <x:t xml:space="preserve">JL.bambukuning RT 06 RW 06, No 181
Perumahan Bakauheni Desa Bojong Baru,
Bogor 16920</x:t>
        </x:is>
      </x:c>
      <x:c r="Y3185" s="25" t="inlineStr">
        <x:is>
          <x:t xml:space="preserve">Ahmad Fadhulloh Akbar</x:t>
        </x:is>
      </x:c>
      <x:c r="Z3185" s="26" t="inlineStr">
        <x:is>
          <x:t xml:space="preserve">+628567143031</x:t>
        </x:is>
      </x:c>
      <x:c r="AA3185" s="27" t="inlineStr">
        <x:is>
          <x:t xml:space="preserve">akbarbogor88@gmail.com</x:t>
        </x:is>
      </x:c>
      <x:c r="AB3185" s="28" t="inlineStr">
        <x:is>
          <x:t xml:space="preserve">6059329522</x:t>
        </x:is>
      </x:c>
      <x:c r="AC3185" s="29" t="inlineStr">
        <x:is>
          <x:t xml:space="preserve">AZZAHRA</x:t>
        </x:is>
      </x:c>
      <x:c r="AD3185" s="30" t="inlineStr">
        <x:is>
          <x:t xml:space="preserve">Fahmi Idris</x:t>
        </x:is>
      </x:c>
      <x:c r="AE3185" s="31" t="inlineStr">
        <x:is>
          <x:t xml:space="preserve">Repair Completed</x:t>
        </x:is>
      </x:c>
      <x:c r="AF3185" s="32" t="inlineStr">
        <x:is>
          <x:t xml:space="preserve">Problem Fixed Parts Replaced</x:t>
        </x:is>
      </x:c>
      <x:c r="AG3185" s="33" t="inlineStr">
        <x:is>
          <x:t xml:space="preserve">Closed</x:t>
        </x:is>
      </x:c>
      <x:c r="AH3185" s="34" t="inlineStr">
        <x:is>
          <x:t xml:space="preserve">Yes</x:t>
        </x:is>
      </x:c>
      <x:c r="AI3185" s="35" t="inlineStr">
        <x:is>
          <x:t xml:space="preserve">Part DOA</x:t>
        </x:is>
      </x:c>
      <x:c r="AJ3185" s="36"/>
      <x:c r="AK3185" s="37" t="inlineStr">
        <x:is>
          <x:t xml:space="preserve">IDIB25100117</x:t>
        </x:is>
      </x:c>
      <x:c r="AL3185" s="38" t="inlineStr">
        <x:is>
          <x:t xml:space="preserve">+628978166346</x:t>
        </x:is>
      </x:c>
      <x:c r="AM3185" s="39" t="inlineStr">
        <x:is>
          <x:t xml:space="preserve">fahmiidris7621@gmail.com</x:t>
        </x:is>
      </x:c>
    </x:row>
    <x:row r="3186" hidden="0">
      <x:c r="A3186" s="1" t="inlineStr">
        <x:is>
          <x:t xml:space="preserve">a9a812f7-c191-f111-8077-6045bd1d55c7</x:t>
        </x:is>
      </x:c>
      <x:c r="B3186" s="2" t="inlineStr">
        <x:is>
          <x:t xml:space="preserve">FeNsG7TM2F0BD1jeOliF3aNtlngxCIChPEU278A0dU6rwt+wtRC/JDxEQMBzXDZDHcY2SuMDdkhQM9eUodH6KQ==</x:t>
        </x:is>
      </x:c>
      <x:c r="C3186" s="3">
        <x:v>46246.1598611111</x:v>
      </x:c>
      <x:c r="D3186" s="4">
        <x:v>46241.0482638889</x:v>
      </x:c>
      <x:c r="E3186" s="5" t="inlineStr">
        <x:is>
          <x:t xml:space="preserve">YX0A99YX</x:t>
        </x:is>
      </x:c>
      <x:c r="F3186" s="6" t="inlineStr">
        <x:is>
          <x:t xml:space="preserve">2032200908</x:t>
        </x:is>
      </x:c>
      <x:c r="G3186" s="7" t="inlineStr">
        <x:is>
          <x:t xml:space="preserve">4023542705</x:t>
        </x:is>
      </x:c>
      <x:c r="H3186" s="8" t="inlineStr">
        <x:is>
          <x:t xml:space="preserve">83E30006ID</x:t>
        </x:is>
      </x:c>
      <x:c r="I3186" s="9" t="inlineStr">
        <x:is>
          <x:t xml:space="preserve">NB YG Pro 7 14AHP9 R7 16G 1T 11S</x:t>
        </x:is>
      </x:c>
      <x:c r="J3186" s="10">
        <x:v>46241.5596180556</x:v>
      </x:c>
      <x:c r="K3186" s="11">
        <x:v>46244.4166666667</x:v>
      </x:c>
      <x:c r="L3186" s="12">
        <x:v>46245.0484027778</x:v>
      </x:c>
      <x:c r="M3186" s="13">
        <x:v>46245.75</x:v>
      </x:c>
      <x:c r="N3186" s="14">
        <x:v>46245.75</x:v>
      </x:c>
      <x:c r="O3186" s="15">
        <x:v>46245.4413078704</x:v>
      </x:c>
      <x:c r="P3186" s="16">
        <x:v>46246.4515277778</x:v>
      </x:c>
      <x:c r="Q3186" s="17" t="inlineStr">
        <x:is>
          <x:t xml:space="preserve">PCARE: #RR Overheating</x:t>
        </x:is>
      </x:c>
      <x:c r="R3186" s="18" t="inlineStr">
        <x:is>
          <x:t xml:space="preserve">Premium Care</x:t>
        </x:is>
      </x:c>
      <x:c r="S3186" s="19" t="inlineStr">
        <x:is>
          <x:t xml:space="preserve">Accidental Damage Warranty</x:t>
        </x:is>
      </x:c>
      <x:c r="T3186" s="20" t="inlineStr">
        <x:is>
          <x:t xml:space="preserve">Premier</x:t>
        </x:is>
      </x:c>
      <x:c r="U3186" s="21" t="inlineStr">
        <x:is>
          <x:t xml:space="preserve">Onsite</x:t>
        </x:is>
      </x:c>
      <x:c r="V3186" s="22" t="inlineStr">
        <x:is>
          <x:t xml:space="preserve">JAKARTA</x:t>
        </x:is>
      </x:c>
      <x:c r="W3186" s="23" t="inlineStr">
        <x:is>
          <x:t xml:space="preserve">PT Patra SK</x:t>
        </x:is>
      </x:c>
      <x:c r="X3186" s="24" t="inlineStr">
        <x:is>
          <x:t xml:space="preserve">PT Patra SK Ged. The Plaza Office Tower Lt 28
Jl MH Thamrin Kav 28-30, RT9 RW5
Gondangdia, Menteng
Jakarta Pusat 10350</x:t>
        </x:is>
      </x:c>
      <x:c r="Y3186" s="25" t="inlineStr">
        <x:is>
          <x:t xml:space="preserve">Ari Indratomo</x:t>
        </x:is>
      </x:c>
      <x:c r="Z3186" s="26" t="inlineStr">
        <x:is>
          <x:t xml:space="preserve">+6281584777327</x:t>
        </x:is>
      </x:c>
      <x:c r="AA3186" s="27" t="inlineStr">
        <x:is>
          <x:t xml:space="preserve">ari.indratomo@patra-sk.com</x:t>
        </x:is>
      </x:c>
      <x:c r="AB3186" s="28" t="inlineStr">
        <x:is>
          <x:t xml:space="preserve">6002321436</x:t>
        </x:is>
      </x:c>
      <x:c r="AC3186" s="29" t="inlineStr">
        <x:is>
          <x:t xml:space="preserve">Bhineka Mentari Dimensi</x:t>
        </x:is>
      </x:c>
      <x:c r="AD3186" s="30" t="inlineStr">
        <x:is>
          <x:t xml:space="preserve">Muhamad Jakaria</x:t>
        </x:is>
      </x:c>
      <x:c r="AE3186" s="31" t="inlineStr">
        <x:is>
          <x:t xml:space="preserve">Closed</x:t>
        </x:is>
      </x:c>
      <x:c r="AF3186" s="32" t="inlineStr">
        <x:is>
          <x:t xml:space="preserve">Problem Fixed Parts Replaced</x:t>
        </x:is>
      </x:c>
      <x:c r="AG3186" s="33" t="inlineStr">
        <x:is>
          <x:t xml:space="preserve">Closed</x:t>
        </x:is>
      </x:c>
      <x:c r="AH3186" s="34" t="inlineStr">
        <x:is>
          <x:t xml:space="preserve">Yes</x:t>
        </x:is>
      </x:c>
      <x:c r="AI3186" s="35" t="inlineStr">
        <x:is>
          <x:t xml:space="preserve">Additional Failure Identified</x:t>
        </x:is>
      </x:c>
      <x:c r="AJ3186" s="36" t="inlineStr">
        <x:is>
          <x:t xml:space="preserve">Clean Order</x:t>
        </x:is>
      </x:c>
      <x:c r="AK3186" s="37" t="inlineStr">
        <x:is>
          <x:t xml:space="preserve">IDIB23120018</x:t>
        </x:is>
      </x:c>
      <x:c r="AL3186" s="38" t="inlineStr">
        <x:is>
          <x:t xml:space="preserve">+6282113416716</x:t>
        </x:is>
      </x:c>
      <x:c r="AM3186" s="39" t="inlineStr">
        <x:is>
          <x:t xml:space="preserve">muhamad.jakaria@bhinneka.com</x:t>
        </x:is>
      </x:c>
    </x:row>
    <x:row r="3187" hidden="0">
      <x:c r="A3187" s="1" t="inlineStr">
        <x:is>
          <x:t xml:space="preserve">a8e51771-d891-f111-8077-6045bd1d55c7</x:t>
        </x:is>
      </x:c>
      <x:c r="B3187" s="2" t="inlineStr">
        <x:is>
          <x:t xml:space="preserve">yKZXOXbW9RdG7l0M7HCXoyWnTzM+k0qYBCpXTdKXHXJ8QL2Om8OBMkKi6iWiQ74Mi2/H4uj8yYQjA5fYTt6LJA==</x:t>
        </x:is>
      </x:c>
      <x:c r="C3187" s="3">
        <x:v>46252.4365162037</x:v>
      </x:c>
      <x:c r="D3187" s="4">
        <x:v>46241.1600115741</x:v>
      </x:c>
      <x:c r="E3187" s="5" t="inlineStr">
        <x:is>
          <x:t xml:space="preserve">MP2GY09F</x:t>
        </x:is>
      </x:c>
      <x:c r="F3187" s="6" t="inlineStr">
        <x:is>
          <x:t xml:space="preserve">2032202611</x:t>
        </x:is>
      </x:c>
      <x:c r="G3187" s="7" t="inlineStr">
        <x:is>
          <x:t xml:space="preserve">4023544240</x:t>
        </x:is>
      </x:c>
      <x:c r="H3187" s="8" t="inlineStr">
        <x:is>
          <x:t xml:space="preserve">82Y90045ID</x:t>
        </x:is>
      </x:c>
      <x:c r="I3187" s="9" t="inlineStr">
        <x:is>
          <x:t xml:space="preserve">NB LN Legion Slim 5 16APH8 R7 16G512G11S</x:t>
        </x:is>
      </x:c>
      <x:c r="J3187" s="10">
        <x:v>46241.5667824074</x:v>
      </x:c>
      <x:c r="K3187" s="11">
        <x:v>46244.7083333333</x:v>
      </x:c>
      <x:c r="L3187" s="12">
        <x:v>46245.1601273148</x:v>
      </x:c>
      <x:c r="M3187" s="13">
        <x:v>46246</x:v>
      </x:c>
      <x:c r="N3187" s="14">
        <x:v>46246</x:v>
      </x:c>
      <x:c r="O3187" s="15">
        <x:v>46251.7212037037</x:v>
      </x:c>
      <x:c r="P3187" s="16">
        <x:v>46252.7281828704</x:v>
      </x:c>
      <x:c r="Q3187" s="17" t="inlineStr">
        <x:is>
          <x:t xml:space="preserve">LUS : #RR Power on test fan noise</x:t>
        </x:is>
      </x:c>
      <x:c r="R3187" s="18" t="inlineStr">
        <x:is>
          <x:t xml:space="preserve">Legion Ultimate Support</x:t>
        </x:is>
      </x:c>
      <x:c r="S3187" s="19" t="inlineStr">
        <x:is>
          <x:t xml:space="preserve">Customer Limited Warranty</x:t>
        </x:is>
      </x:c>
      <x:c r="T3187" s="20" t="inlineStr">
        <x:is>
          <x:t xml:space="preserve">Premier</x:t>
        </x:is>
      </x:c>
      <x:c r="U3187" s="21" t="inlineStr">
        <x:is>
          <x:t xml:space="preserve">Onsite</x:t>
        </x:is>
      </x:c>
      <x:c r="V3187" s="22" t="inlineStr">
        <x:is>
          <x:t xml:space="preserve">JAKARTA</x:t>
        </x:is>
      </x:c>
      <x:c r="W3187" s="23" t="inlineStr">
        <x:is>
          <x:t xml:space="preserve">-</x:t>
        </x:is>
      </x:c>
      <x:c r="X3187" s="24" t="inlineStr">
        <x:is>
          <x:t xml:space="preserve">Kapas Gading Madya V/10
Surabaya 60134</x:t>
        </x:is>
      </x:c>
      <x:c r="Y3187" s="25" t="inlineStr">
        <x:is>
          <x:t xml:space="preserve">HANAN FAQIH IMADUDDIN</x:t>
        </x:is>
      </x:c>
      <x:c r="Z3187" s="26" t="inlineStr">
        <x:is>
          <x:t xml:space="preserve">+6287855567558</x:t>
        </x:is>
      </x:c>
      <x:c r="AA3187" s="27" t="inlineStr">
        <x:is>
          <x:t xml:space="preserve">hananfaqihim@gmail.com</x:t>
        </x:is>
      </x:c>
      <x:c r="AB3187" s="28" t="inlineStr">
        <x:is>
          <x:t xml:space="preserve">6002321365</x:t>
        </x:is>
      </x:c>
      <x:c r="AC3187" s="29" t="inlineStr">
        <x:is>
          <x:t xml:space="preserve">ITSC SURABAYA</x:t>
        </x:is>
      </x:c>
      <x:c r="AD3187" s="30" t="inlineStr">
        <x:is>
          <x:t xml:space="preserve">Haikal Takbir Keagungan</x:t>
        </x:is>
      </x:c>
      <x:c r="AE3187" s="31" t="inlineStr">
        <x:is>
          <x:t xml:space="preserve">Closed</x:t>
        </x:is>
      </x:c>
      <x:c r="AF3187" s="32"/>
      <x:c r="AG3187" s="33" t="inlineStr">
        <x:is>
          <x:t xml:space="preserve">WO Created</x:t>
        </x:is>
      </x:c>
      <x:c r="AH3187" s="34" t="inlineStr">
        <x:is>
          <x:t xml:space="preserve">No</x:t>
        </x:is>
      </x:c>
      <x:c r="AI3187" s="35"/>
      <x:c r="AJ3187" s="36" t="inlineStr">
        <x:is>
          <x:t xml:space="preserve">Clean Order</x:t>
        </x:is>
      </x:c>
      <x:c r="AK3187" s="37" t="inlineStr">
        <x:is>
          <x:t xml:space="preserve">IDIB25060082</x:t>
        </x:is>
      </x:c>
      <x:c r="AL3187" s="38" t="inlineStr">
        <x:is>
          <x:t xml:space="preserve">+6282144117211</x:t>
        </x:is>
      </x:c>
      <x:c r="AM3187" s="39" t="inlineStr">
        <x:is>
          <x:t xml:space="preserve">engsurabaya2@itservice.co.id</x:t>
        </x:is>
      </x:c>
    </x:row>
    <x:row r="3188" hidden="0">
      <x:c r="A3188" s="1" t="inlineStr">
        <x:is>
          <x:t xml:space="preserve">a3da617d-ed91-f111-8077-6045bd1d55c7</x:t>
        </x:is>
      </x:c>
      <x:c r="B3188" s="2" t="inlineStr">
        <x:is>
          <x:t xml:space="preserve">ibEpY/czHidBjqIZuSor7s/T3zetPr6XOoKjGovXFVv5E/vUIpNrmYrcsVBMG4ZEkx6AI2M9mJLeHK2WuummwQ==</x:t>
        </x:is>
      </x:c>
      <x:c r="C3188" s="3">
        <x:v>46245.4245023148</x:v>
      </x:c>
      <x:c r="D3188" s="4">
        <x:v>46241.2646180556</x:v>
      </x:c>
      <x:c r="E3188" s="5" t="inlineStr">
        <x:is>
          <x:t xml:space="preserve">YX0B4RFZ</x:t>
        </x:is>
      </x:c>
      <x:c r="F3188" s="6" t="inlineStr">
        <x:is>
          <x:t xml:space="preserve">2032123623</x:t>
        </x:is>
      </x:c>
      <x:c r="G3188" s="7" t="inlineStr">
        <x:is>
          <x:t xml:space="preserve">4023544938</x:t>
        </x:is>
      </x:c>
      <x:c r="H3188" s="8" t="inlineStr">
        <x:is>
          <x:t xml:space="preserve">83CV0004ID</x:t>
        </x:is>
      </x:c>
      <x:c r="I3188" s="9" t="inlineStr">
        <x:is>
          <x:t xml:space="preserve">NB YG Slim 7 14IMH9 ULT7 16G 1T 11S</x:t>
        </x:is>
      </x:c>
      <x:c r="J3188" s="10">
        <x:v>46241.458275463</x:v>
      </x:c>
      <x:c r="K3188" s="11">
        <x:v>46245.625</x:v>
      </x:c>
      <x:c r="L3188" s="12">
        <x:v>46245.2648032407</x:v>
      </x:c>
      <x:c r="M3188" s="13">
        <x:v>46245.5520833333</x:v>
      </x:c>
      <x:c r="N3188" s="14">
        <x:v>46245.5520833333</x:v>
      </x:c>
      <x:c r="O3188" s="15">
        <x:v>46245.7159143519</x:v>
      </x:c>
      <x:c r="P3188" s="16"/>
      <x:c r="Q3188" s="17" t="inlineStr">
        <x:is>
          <x:t xml:space="preserve">PCARE: LCD Crack | Body Dent (Cosemetic Damage) | ADP</x:t>
        </x:is>
      </x:c>
      <x:c r="R3188" s="18" t="inlineStr">
        <x:is>
          <x:t xml:space="preserve">Premium Care</x:t>
        </x:is>
      </x:c>
      <x:c r="S3188" s="19" t="inlineStr">
        <x:is>
          <x:t xml:space="preserve">Accidental Damage Warranty</x:t>
        </x:is>
      </x:c>
      <x:c r="T3188" s="20" t="inlineStr">
        <x:is>
          <x:t xml:space="preserve">Premier</x:t>
        </x:is>
      </x:c>
      <x:c r="U3188" s="21" t="inlineStr">
        <x:is>
          <x:t xml:space="preserve">Onsite</x:t>
        </x:is>
      </x:c>
      <x:c r="V3188" s="22" t="inlineStr">
        <x:is>
          <x:t xml:space="preserve">JAKARTA</x:t>
        </x:is>
      </x:c>
      <x:c r="W3188" s="23"/>
      <x:c r="X3188" s="24" t="inlineStr">
        <x:is>
          <x:t xml:space="preserve">Jl. Puri Bunga Estate No.B2
Kos Pak Jarot Lt 2 Room 2.06
Kota Malang 65141</x:t>
        </x:is>
      </x:c>
      <x:c r="Y3188" s="25" t="inlineStr">
        <x:is>
          <x:t xml:space="preserve">Ozora Purba</x:t>
        </x:is>
      </x:c>
      <x:c r="Z3188" s="26" t="inlineStr">
        <x:is>
          <x:t xml:space="preserve">+6281280663376</x:t>
        </x:is>
      </x:c>
      <x:c r="AA3188" s="27" t="inlineStr">
        <x:is>
          <x:t xml:space="preserve">ozorajr81@gmail.com</x:t>
        </x:is>
      </x:c>
      <x:c r="AB3188" s="28" t="inlineStr">
        <x:is>
          <x:t xml:space="preserve">6002321630</x:t>
        </x:is>
      </x:c>
      <x:c r="AC3188" s="29" t="inlineStr">
        <x:is>
          <x:t xml:space="preserve">Maxima Global</x:t>
        </x:is>
      </x:c>
      <x:c r="AD3188" s="30" t="inlineStr">
        <x:is>
          <x:t xml:space="preserve">Mohammad Alfan Choirudin</x:t>
        </x:is>
      </x:c>
      <x:c r="AE3188" s="31" t="inlineStr">
        <x:is>
          <x:t xml:space="preserve">Repair Completed</x:t>
        </x:is>
      </x:c>
      <x:c r="AF3188" s="32" t="inlineStr">
        <x:is>
          <x:t xml:space="preserve">Problem Fixed Parts Replaced</x:t>
        </x:is>
      </x:c>
      <x:c r="AG3188" s="33" t="inlineStr">
        <x:is>
          <x:t xml:space="preserve">Closed</x:t>
        </x:is>
      </x:c>
      <x:c r="AH3188" s="34" t="inlineStr">
        <x:is>
          <x:t xml:space="preserve">Yes</x:t>
        </x:is>
      </x:c>
      <x:c r="AI3188" s="35" t="inlineStr">
        <x:is>
          <x:t xml:space="preserve">Incorrect Action Plan</x:t>
        </x:is>
      </x:c>
      <x:c r="AJ3188" s="36"/>
      <x:c r="AK3188" s="37" t="inlineStr">
        <x:is>
          <x:t xml:space="preserve">IDIB21090098</x:t>
        </x:is>
      </x:c>
      <x:c r="AL3188" s="38" t="inlineStr">
        <x:is>
          <x:t xml:space="preserve">+628980008582</x:t>
        </x:is>
      </x:c>
      <x:c r="AM3188" s="39" t="inlineStr">
        <x:is>
          <x:t xml:space="preserve">annaf.anf@gmail.com</x:t>
        </x:is>
      </x:c>
    </x:row>
    <x:row r="3189" hidden="0">
      <x:c r="A3189" s="1" t="inlineStr">
        <x:is>
          <x:t xml:space="preserve">4e53dd54-fc91-f111-8077-6045bd1d5331</x:t>
        </x:is>
      </x:c>
      <x:c r="B3189" s="2" t="inlineStr">
        <x:is>
          <x:t xml:space="preserve">c84Surr9hUCUN1KsAhjkx9A1EQDB00ytc21vQhtlL+xT9M9YtUfX6lGPetAeHllfjoLPLiUFPMRmlxFSJar7PA==</x:t>
        </x:is>
      </x:c>
      <x:c r="C3189" s="3">
        <x:v>46246.4177199074</x:v>
      </x:c>
      <x:c r="D3189" s="4">
        <x:v>46241.3383912037</x:v>
      </x:c>
      <x:c r="E3189" s="5" t="inlineStr">
        <x:is>
          <x:t xml:space="preserve">MP2RKHLC</x:t>
        </x:is>
      </x:c>
      <x:c r="F3189" s="6" t="inlineStr">
        <x:is>
          <x:t xml:space="preserve">2032154796</x:t>
        </x:is>
      </x:c>
      <x:c r="G3189" s="7" t="inlineStr">
        <x:is>
          <x:t xml:space="preserve">4023545388</x:t>
        </x:is>
      </x:c>
      <x:c r="H3189" s="8" t="inlineStr">
        <x:is>
          <x:t xml:space="preserve">83DV016PID</x:t>
        </x:is>
      </x:c>
      <x:c r="I3189" s="9" t="inlineStr">
        <x:is>
          <x:t xml:space="preserve">NB LOQ 15IRX9 I7 12G 512G 11S</x:t>
        </x:is>
      </x:c>
      <x:c r="J3189" s="10">
        <x:v>46241.5850694444</x:v>
      </x:c>
      <x:c r="K3189" s="11">
        <x:v>46244.7083333333</x:v>
      </x:c>
      <x:c r="L3189" s="12">
        <x:v>46245.3385416667</x:v>
      </x:c>
      <x:c r="M3189" s="13">
        <x:v>46245</x:v>
      </x:c>
      <x:c r="N3189" s="14">
        <x:v>46245.75</x:v>
      </x:c>
      <x:c r="O3189" s="15">
        <x:v>46245.7060300926</x:v>
      </x:c>
      <x:c r="P3189" s="16">
        <x:v>46246.7093865741</x:v>
      </x:c>
      <x:c r="Q3189" s="17" t="inlineStr">
        <x:is>
          <x:t xml:space="preserve">PCARE : Speaker Noise | Auto Restart (solved)</x:t>
        </x:is>
      </x:c>
      <x:c r="R3189" s="18" t="inlineStr">
        <x:is>
          <x:t xml:space="preserve">Premium Care</x:t>
        </x:is>
      </x:c>
      <x:c r="S3189" s="19" t="inlineStr">
        <x:is>
          <x:t xml:space="preserve">Customer Limited Warranty</x:t>
        </x:is>
      </x:c>
      <x:c r="T3189" s="20" t="inlineStr">
        <x:is>
          <x:t xml:space="preserve">Premier</x:t>
        </x:is>
      </x:c>
      <x:c r="U3189" s="21" t="inlineStr">
        <x:is>
          <x:t xml:space="preserve">Onsite</x:t>
        </x:is>
      </x:c>
      <x:c r="V3189" s="22" t="inlineStr">
        <x:is>
          <x:t xml:space="preserve">JAKARTA</x:t>
        </x:is>
      </x:c>
      <x:c r="W3189" s="23"/>
      <x:c r="X3189" s="24" t="inlineStr">
        <x:is>
          <x:t xml:space="preserve">Jl Banjar Sari No 51 Tembalang Kec. Tembalang Semarang
Semarang 50275</x:t>
        </x:is>
      </x:c>
      <x:c r="Y3189" s="25" t="inlineStr">
        <x:is>
          <x:t xml:space="preserve">Carel Putra</x:t>
        </x:is>
      </x:c>
      <x:c r="Z3189" s="26" t="inlineStr">
        <x:is>
          <x:t xml:space="preserve">+6281284182053</x:t>
        </x:is>
      </x:c>
      <x:c r="AA3189" s="27" t="inlineStr">
        <x:is>
          <x:t xml:space="preserve">carelputra0110@gmail.com</x:t>
        </x:is>
      </x:c>
      <x:c r="AB3189" s="28" t="inlineStr">
        <x:is>
          <x:t xml:space="preserve">6002321276</x:t>
        </x:is>
      </x:c>
      <x:c r="AC3189" s="29" t="inlineStr">
        <x:is>
          <x:t xml:space="preserve">ITSC SEMARANG</x:t>
        </x:is>
      </x:c>
      <x:c r="AD3189" s="30" t="inlineStr">
        <x:is>
          <x:t xml:space="preserve">Andi Riyanto</x:t>
        </x:is>
      </x:c>
      <x:c r="AE3189" s="31" t="inlineStr">
        <x:is>
          <x:t xml:space="preserve">Closed</x:t>
        </x:is>
      </x:c>
      <x:c r="AF3189" s="32" t="inlineStr">
        <x:is>
          <x:t xml:space="preserve">Problem Fixed Parts Replaced</x:t>
        </x:is>
      </x:c>
      <x:c r="AG3189" s="33" t="inlineStr">
        <x:is>
          <x:t xml:space="preserve">Closed</x:t>
        </x:is>
      </x:c>
      <x:c r="AH3189" s="34" t="inlineStr">
        <x:is>
          <x:t xml:space="preserve">No</x:t>
        </x:is>
      </x:c>
      <x:c r="AI3189" s="35"/>
      <x:c r="AJ3189" s="36" t="inlineStr">
        <x:is>
          <x:t xml:space="preserve">Other</x:t>
        </x:is>
      </x:c>
      <x:c r="AK3189" s="37" t="inlineStr">
        <x:is>
          <x:t xml:space="preserve">IDIB21090089</x:t>
        </x:is>
      </x:c>
      <x:c r="AL3189" s="38" t="inlineStr">
        <x:is>
          <x:t xml:space="preserve">+6285602171312</x:t>
        </x:is>
      </x:c>
      <x:c r="AM3189" s="39" t="inlineStr">
        <x:is>
          <x:t xml:space="preserve">andiriyanto@itservice.co.id</x:t>
        </x:is>
      </x:c>
    </x:row>
    <x:row r="3190" hidden="0">
      <x:c r="A3190" s="1" t="inlineStr">
        <x:is>
          <x:t xml:space="preserve">f103ac58-fd91-f111-8077-6045bd1d5f61</x:t>
        </x:is>
      </x:c>
      <x:c r="B3190" s="2" t="inlineStr">
        <x:is>
          <x:t xml:space="preserve">iz8xWGYrCOGaISq0AaOV+O1MHDcY29khDF11WI9rbWHHqrEU/Ro3V7nJF6VwiaDcA44LjsL7OZB+JQue5/HmeA==</x:t>
        </x:is>
      </x:c>
      <x:c r="C3190" s="3">
        <x:v>46249.4233101852</x:v>
      </x:c>
      <x:c r="D3190" s="4">
        <x:v>46241.3435416667</x:v>
      </x:c>
      <x:c r="E3190" s="5" t="inlineStr">
        <x:is>
          <x:t xml:space="preserve">YX0CKXRV</x:t>
        </x:is>
      </x:c>
      <x:c r="F3190" s="6" t="inlineStr">
        <x:is>
          <x:t xml:space="preserve">2032166835</x:t>
        </x:is>
      </x:c>
      <x:c r="G3190" s="7" t="inlineStr">
        <x:is>
          <x:t xml:space="preserve">4023545439</x:t>
        </x:is>
      </x:c>
      <x:c r="H3190" s="8" t="inlineStr">
        <x:is>
          <x:t xml:space="preserve">83DR000CID</x:t>
        </x:is>
      </x:c>
      <x:c r="I3190" s="9" t="inlineStr">
        <x:is>
          <x:t xml:space="preserve">NB IP 5 2-in-1 14AHP9 R7 16G 512G 11S</x:t>
        </x:is>
      </x:c>
      <x:c r="J3190" s="10">
        <x:v>46241.4672106481</x:v>
      </x:c>
      <x:c r="K3190" s="11">
        <x:v>46244.4166666667</x:v>
      </x:c>
      <x:c r="L3190" s="12">
        <x:v>46245.3436805556</x:v>
      </x:c>
      <x:c r="M3190" s="13">
        <x:v>46248</x:v>
      </x:c>
      <x:c r="N3190" s="14">
        <x:v>46248.597662037</x:v>
      </x:c>
      <x:c r="O3190" s="15">
        <x:v>46248.7073842593</x:v>
      </x:c>
      <x:c r="P3190" s="16">
        <x:v>46249.7149768519</x:v>
      </x:c>
      <x:c r="Q3190" s="17" t="inlineStr">
        <x:is>
          <x:t xml:space="preserve">PCARE: Key Cap Fall Out #CID #ADP</x:t>
        </x:is>
      </x:c>
      <x:c r="R3190" s="18" t="inlineStr">
        <x:is>
          <x:t xml:space="preserve">Premium Care</x:t>
        </x:is>
      </x:c>
      <x:c r="S3190" s="19" t="inlineStr">
        <x:is>
          <x:t xml:space="preserve">Accidental Damage Warranty</x:t>
        </x:is>
      </x:c>
      <x:c r="T3190" s="20" t="inlineStr">
        <x:is>
          <x:t xml:space="preserve">Premier</x:t>
        </x:is>
      </x:c>
      <x:c r="U3190" s="21" t="inlineStr">
        <x:is>
          <x:t xml:space="preserve">Onsite</x:t>
        </x:is>
      </x:c>
      <x:c r="V3190" s="22" t="inlineStr">
        <x:is>
          <x:t xml:space="preserve">JAKARTA</x:t>
        </x:is>
      </x:c>
      <x:c r="W3190" s="23"/>
      <x:c r="X3190" s="24" t="inlineStr">
        <x:is>
          <x:t xml:space="preserve">Jalan Teluk Langsa C9 no. 9 Duren Sawit
Jakarta Timur 13440</x:t>
        </x:is>
      </x:c>
      <x:c r="Y3190" s="25" t="inlineStr">
        <x:is>
          <x:t xml:space="preserve">Intan Dwinanda</x:t>
        </x:is>
      </x:c>
      <x:c r="Z3190" s="26" t="inlineStr">
        <x:is>
          <x:t xml:space="preserve">+6287775218777</x:t>
        </x:is>
      </x:c>
      <x:c r="AA3190" s="27" t="inlineStr">
        <x:is>
          <x:t xml:space="preserve">intandwinanda@gmail.com</x:t>
        </x:is>
      </x:c>
      <x:c r="AB3190" s="28" t="inlineStr">
        <x:is>
          <x:t xml:space="preserve">6002321678</x:t>
        </x:is>
      </x:c>
      <x:c r="AC3190" s="29" t="inlineStr">
        <x:is>
          <x:t xml:space="preserve">ITSC JAKARTA</x:t>
        </x:is>
      </x:c>
      <x:c r="AD3190" s="30" t="inlineStr">
        <x:is>
          <x:t xml:space="preserve">Ahmad Gozali</x:t>
        </x:is>
      </x:c>
      <x:c r="AE3190" s="31" t="inlineStr">
        <x:is>
          <x:t xml:space="preserve">Closed</x:t>
        </x:is>
      </x:c>
      <x:c r="AF3190" s="32" t="inlineStr">
        <x:is>
          <x:t xml:space="preserve">Problem Fixed Parts Replaced</x:t>
        </x:is>
      </x:c>
      <x:c r="AG3190" s="33" t="inlineStr">
        <x:is>
          <x:t xml:space="preserve">Closed</x:t>
        </x:is>
      </x:c>
      <x:c r="AH3190" s="34" t="inlineStr">
        <x:is>
          <x:t xml:space="preserve">Yes</x:t>
        </x:is>
      </x:c>
      <x:c r="AI3190" s="35" t="inlineStr">
        <x:is>
          <x:t xml:space="preserve">Unrelated Product Failure</x:t>
        </x:is>
      </x:c>
      <x:c r="AJ3190" s="36"/>
      <x:c r="AK3190" s="37" t="inlineStr">
        <x:is>
          <x:t xml:space="preserve">IDIB23080147</x:t>
        </x:is>
      </x:c>
      <x:c r="AL3190" s="38" t="inlineStr">
        <x:is>
          <x:t xml:space="preserve">+6281293685328</x:t>
        </x:is>
      </x:c>
      <x:c r="AM3190" s="39" t="inlineStr">
        <x:is>
          <x:t xml:space="preserve">jali.ibrahimovic@gmail.com</x:t>
        </x:is>
      </x:c>
    </x:row>
    <x:row r="3191" hidden="0">
      <x:c r="A3191" s="1" t="inlineStr">
        <x:is>
          <x:t xml:space="preserve">8894aee8-fe91-f111-8077-6045bd1d57cc</x:t>
        </x:is>
      </x:c>
      <x:c r="B3191" s="2" t="inlineStr">
        <x:is>
          <x:t xml:space="preserve">BZ1vwGUJ5ugnm/g1QJGWvmbJZnWk9p+GvJl8qvoQ9mRdeRGAM8f+eWfiD6T6Nc7HqlyFHMzJBDIezj2YCaXwCQ==</x:t>
        </x:is>
      </x:c>
      <x:c r="C3191" s="3">
        <x:v>46245.2909490741</x:v>
      </x:c>
      <x:c r="D3191" s="4">
        <x:v>46241.3513194444</x:v>
      </x:c>
      <x:c r="E3191" s="5" t="inlineStr">
        <x:is>
          <x:t xml:space="preserve">MP2MYCDN</x:t>
        </x:is>
      </x:c>
      <x:c r="F3191" s="6" t="inlineStr">
        <x:is>
          <x:t xml:space="preserve">2032127059</x:t>
        </x:is>
      </x:c>
      <x:c r="G3191" s="7" t="inlineStr">
        <x:is>
          <x:t xml:space="preserve">4023545530</x:t>
        </x:is>
      </x:c>
      <x:c r="H3191" s="8" t="inlineStr">
        <x:is>
          <x:t xml:space="preserve">83DG00BWID</x:t>
        </x:is>
      </x:c>
      <x:c r="I3191" s="9" t="inlineStr">
        <x:is>
          <x:t xml:space="preserve">NB LN Legion 5 16IRX9 I7 16G 512G 11S</x:t>
        </x:is>
      </x:c>
      <x:c r="J3191" s="10">
        <x:v>46241.5886921296</x:v>
      </x:c>
      <x:c r="K3191" s="11">
        <x:v>46244.4166666667</x:v>
      </x:c>
      <x:c r="L3191" s="12">
        <x:v>46245.3514467593</x:v>
      </x:c>
      <x:c r="M3191" s="13">
        <x:v>46245.5729166667</x:v>
      </x:c>
      <x:c r="N3191" s="14">
        <x:v>46245.5470949074</x:v>
      </x:c>
      <x:c r="O3191" s="15">
        <x:v>46245.5822800926</x:v>
      </x:c>
      <x:c r="P3191" s="16"/>
      <x:c r="Q3191" s="17" t="inlineStr">
        <x:is>
          <x:t xml:space="preserve">LUS: #RR No Post</x:t>
        </x:is>
      </x:c>
      <x:c r="R3191" s="18" t="inlineStr">
        <x:is>
          <x:t xml:space="preserve">Legion Ultimate Support</x:t>
        </x:is>
      </x:c>
      <x:c r="S3191" s="19" t="inlineStr">
        <x:is>
          <x:t xml:space="preserve">Customer Limited Warranty</x:t>
        </x:is>
      </x:c>
      <x:c r="T3191" s="20" t="inlineStr">
        <x:is>
          <x:t xml:space="preserve">Premier</x:t>
        </x:is>
      </x:c>
      <x:c r="U3191" s="21" t="inlineStr">
        <x:is>
          <x:t xml:space="preserve">Onsite</x:t>
        </x:is>
      </x:c>
      <x:c r="V3191" s="22" t="inlineStr">
        <x:is>
          <x:t xml:space="preserve">JAKARTA</x:t>
        </x:is>
      </x:c>
      <x:c r="W3191" s="23"/>
      <x:c r="X3191" s="24" t="inlineStr">
        <x:is>
          <x:t xml:space="preserve">Blue Power Technology (BPT)
Centennial Tower Lantai 12, Jalan Jenderal Gatot Subroto Kav
24-25
Jakarta Selatan 12930</x:t>
        </x:is>
      </x:c>
      <x:c r="Y3191" s="25" t="inlineStr">
        <x:is>
          <x:t xml:space="preserve">Iqbal Alfajar</x:t>
        </x:is>
      </x:c>
      <x:c r="Z3191" s="26" t="inlineStr">
        <x:is>
          <x:t xml:space="preserve">+6281398103553</x:t>
        </x:is>
      </x:c>
      <x:c r="AA3191" s="27" t="inlineStr">
        <x:is>
          <x:t xml:space="preserve">iqbalalfajar11@gmail.com</x:t>
        </x:is>
      </x:c>
      <x:c r="AB3191" s="28" t="inlineStr">
        <x:is>
          <x:t xml:space="preserve">6002321637</x:t>
        </x:is>
      </x:c>
      <x:c r="AC3191" s="29" t="inlineStr">
        <x:is>
          <x:t xml:space="preserve">Perkom Indah Murni</x:t>
        </x:is>
      </x:c>
      <x:c r="AD3191" s="30" t="inlineStr">
        <x:is>
          <x:t xml:space="preserve">Novrian Dwi Wicaksono</x:t>
        </x:is>
      </x:c>
      <x:c r="AE3191" s="31" t="inlineStr">
        <x:is>
          <x:t xml:space="preserve">Repair Completed</x:t>
        </x:is>
      </x:c>
      <x:c r="AF3191" s="32" t="inlineStr">
        <x:is>
          <x:t xml:space="preserve">Need follow up – Others</x:t>
        </x:is>
      </x:c>
      <x:c r="AG3191" s="33" t="inlineStr">
        <x:is>
          <x:t xml:space="preserve">Solution Provided</x:t>
        </x:is>
      </x:c>
      <x:c r="AH3191" s="34" t="inlineStr">
        <x:is>
          <x:t xml:space="preserve">No</x:t>
        </x:is>
      </x:c>
      <x:c r="AI3191" s="35"/>
      <x:c r="AJ3191" s="36"/>
      <x:c r="AK3191" s="37" t="inlineStr">
        <x:is>
          <x:t xml:space="preserve">IDIB21090157</x:t>
        </x:is>
      </x:c>
      <x:c r="AL3191" s="38" t="inlineStr">
        <x:is>
          <x:t xml:space="preserve">+6281806116205</x:t>
        </x:is>
      </x:c>
      <x:c r="AM3191" s="39" t="inlineStr">
        <x:is>
          <x:t xml:space="preserve">Rian@perkom.co.id</x:t>
        </x:is>
      </x:c>
    </x:row>
    <x:row r="3192" hidden="0">
      <x:c r="A3192" s="1" t="inlineStr">
        <x:is>
          <x:t xml:space="preserve">155060f0-ff91-f111-8077-6045bd1d5280</x:t>
        </x:is>
      </x:c>
      <x:c r="B3192" s="2" t="inlineStr">
        <x:is>
          <x:t xml:space="preserve">+I9FQBecXKnJZmRleY8r+106XYX18+TBtUke8a1fKjtfb3IVw+CqCpI6oApyq3UNh1tCG7lHeR4T0eWVa8UnvA==</x:t>
        </x:is>
      </x:c>
      <x:c r="C3192" s="3">
        <x:v>46244.4319675926</x:v>
      </x:c>
      <x:c r="D3192" s="4">
        <x:v>46241.356412037</x:v>
      </x:c>
      <x:c r="E3192" s="5" t="inlineStr">
        <x:is>
          <x:t xml:space="preserve">PW07EE2B</x:t>
        </x:is>
      </x:c>
      <x:c r="F3192" s="6" t="inlineStr">
        <x:is>
          <x:t xml:space="preserve">2032185849</x:t>
        </x:is>
      </x:c>
      <x:c r="G3192" s="7" t="inlineStr">
        <x:is>
          <x:t xml:space="preserve">4023545644</x:t>
        </x:is>
      </x:c>
      <x:c r="H3192" s="8" t="inlineStr">
        <x:is>
          <x:t xml:space="preserve">21H10068ID</x:t>
        </x:is>
      </x:c>
      <x:c r="I3192" s="9" t="inlineStr">
        <x:is>
          <x:t xml:space="preserve">NB TP L14 G4 I5 8G 512G 11P</x:t>
        </x:is>
      </x:c>
      <x:c r="J3192" s="10">
        <x:v>46241.5919212963</x:v>
      </x:c>
      <x:c r="K3192" s="11">
        <x:v>46244.7083333333</x:v>
      </x:c>
      <x:c r="L3192" s="12">
        <x:v>46245.3565393519</x:v>
      </x:c>
      <x:c r="M3192" s="13"/>
      <x:c r="N3192" s="14">
        <x:v>46244.75</x:v>
      </x:c>
      <x:c r="O3192" s="15">
        <x:v>46244.7233912037</x:v>
      </x:c>
      <x:c r="P3192" s="16"/>
      <x:c r="Q3192" s="17" t="inlineStr">
        <x:is>
          <x:t xml:space="preserve">#ONS / LCD Crack / ADP WTY</x:t>
        </x:is>
      </x:c>
      <x:c r="R3192" s="18"/>
      <x:c r="S3192" s="19" t="inlineStr">
        <x:is>
          <x:t xml:space="preserve">Accidental Damage Warranty</x:t>
        </x:is>
      </x:c>
      <x:c r="T3192" s="20" t="inlineStr">
        <x:is>
          <x:t xml:space="preserve">Normal</x:t>
        </x:is>
      </x:c>
      <x:c r="U3192" s="21" t="inlineStr">
        <x:is>
          <x:t xml:space="preserve">Onsite</x:t>
        </x:is>
      </x:c>
      <x:c r="V3192" s="22" t="inlineStr">
        <x:is>
          <x:t xml:space="preserve">JAKARTA</x:t>
        </x:is>
      </x:c>
      <x:c r="W3192" s="23" t="inlineStr">
        <x:is>
          <x:t xml:space="preserve">PT. Matahari Graha Fantasi</x:t>
        </x:is>
      </x:c>
      <x:c r="X3192" s="24" t="inlineStr">
        <x:is>
          <x:t xml:space="preserve">Jl. Jenderal Sudirman No.52-53, RT.5/RW.3
Lantai 25. Teeg Indonesia
Jakarta 12190</x:t>
        </x:is>
      </x:c>
      <x:c r="Y3192" s="25" t="inlineStr">
        <x:is>
          <x:t xml:space="preserve">Hikmatullah Andami</x:t>
        </x:is>
      </x:c>
      <x:c r="Z3192" s="26" t="inlineStr">
        <x:is>
          <x:t xml:space="preserve">+6285888070778</x:t>
        </x:is>
      </x:c>
      <x:c r="AA3192" s="27" t="inlineStr">
        <x:is>
          <x:t xml:space="preserve">hikmatullah.andami@teeg.com</x:t>
        </x:is>
      </x:c>
      <x:c r="AB3192" s="28" t="inlineStr">
        <x:is>
          <x:t xml:space="preserve">6034339832</x:t>
        </x:is>
      </x:c>
      <x:c r="AC3192" s="29" t="inlineStr">
        <x:is>
          <x:t xml:space="preserve">PT INTIKOM BERLIAN MUSTIKA</x:t>
        </x:is>
      </x:c>
      <x:c r="AD3192" s="30" t="inlineStr">
        <x:is>
          <x:t xml:space="preserve">NAUFAL IKHSAN</x:t>
        </x:is>
      </x:c>
      <x:c r="AE3192" s="31" t="inlineStr">
        <x:is>
          <x:t xml:space="preserve">Repair Completed</x:t>
        </x:is>
      </x:c>
      <x:c r="AF3192" s="32" t="inlineStr">
        <x:is>
          <x:t xml:space="preserve">Problem Fixed Parts Replaced</x:t>
        </x:is>
      </x:c>
      <x:c r="AG3192" s="33" t="inlineStr">
        <x:is>
          <x:t xml:space="preserve">Closed</x:t>
        </x:is>
      </x:c>
      <x:c r="AH3192" s="34" t="inlineStr">
        <x:is>
          <x:t xml:space="preserve">No</x:t>
        </x:is>
      </x:c>
      <x:c r="AI3192" s="35"/>
      <x:c r="AJ3192" s="36" t="inlineStr">
        <x:is>
          <x:t xml:space="preserve">Other</x:t>
        </x:is>
      </x:c>
      <x:c r="AK3192" s="37" t="inlineStr">
        <x:is>
          <x:t xml:space="preserve">IDIB22010102</x:t>
        </x:is>
      </x:c>
      <x:c r="AL3192" s="38" t="inlineStr">
        <x:is>
          <x:t xml:space="preserve">+6283871150452</x:t>
        </x:is>
      </x:c>
      <x:c r="AM3192" s="39" t="inlineStr">
        <x:is>
          <x:t xml:space="preserve">Naufal.Ikhsan@intikom.co.id</x:t>
        </x:is>
      </x:c>
    </x:row>
    <x:row r="3193" hidden="0">
      <x:c r="A3193" s="1" t="inlineStr">
        <x:is>
          <x:t xml:space="preserve">36334b01-0092-f111-8077-6045bd1d5ae3</x:t>
        </x:is>
      </x:c>
      <x:c r="B3193" s="2" t="inlineStr">
        <x:is>
          <x:t xml:space="preserve">IMrBOhHxwh/3XmVvZC41ulM5cdFfDnbGmq8BUA6xHfaQ7/K4kuiT4KbtzkkFa70wbKoFzUh6B5SNSzPMYI9HeQ==</x:t>
        </x:is>
      </x:c>
      <x:c r="C3193" s="3">
        <x:v>46244.4318865741</x:v>
      </x:c>
      <x:c r="D3193" s="4">
        <x:v>46241.3567592593</x:v>
      </x:c>
      <x:c r="E3193" s="5" t="inlineStr">
        <x:is>
          <x:t xml:space="preserve">PF4JR8EY</x:t>
        </x:is>
      </x:c>
      <x:c r="F3193" s="6" t="inlineStr">
        <x:is>
          <x:t xml:space="preserve">2032185299</x:t>
        </x:is>
      </x:c>
      <x:c r="G3193" s="7" t="inlineStr">
        <x:is>
          <x:t xml:space="preserve">4023545663</x:t>
        </x:is>
      </x:c>
      <x:c r="H3193" s="8" t="inlineStr">
        <x:is>
          <x:t xml:space="preserve">21HES5D100</x:t>
        </x:is>
      </x:c>
      <x:c r="I3193" s="9" t="inlineStr">
        <x:is>
          <x:t xml:space="preserve">NB TP T14 G4 I7 16G 512G 11P</x:t>
        </x:is>
      </x:c>
      <x:c r="J3193" s="10">
        <x:v>46241.5944097222</x:v>
      </x:c>
      <x:c r="K3193" s="11">
        <x:v>46244.4166666667</x:v>
      </x:c>
      <x:c r="L3193" s="12">
        <x:v>46245.3568981482</x:v>
      </x:c>
      <x:c r="M3193" s="13">
        <x:v>46248.75</x:v>
      </x:c>
      <x:c r="N3193" s="14">
        <x:v>46244.5735069444</x:v>
      </x:c>
      <x:c r="O3193" s="15">
        <x:v>46244.7233564815</x:v>
      </x:c>
      <x:c r="P3193" s="16"/>
      <x:c r="Q3193" s="17" t="inlineStr">
        <x:is>
          <x:t xml:space="preserve">#ONS - Left USB-A port not working, specific keyboard key not working (left shift)</x:t>
        </x:is>
      </x:c>
      <x:c r="R3193" s="18"/>
      <x:c r="S3193" s="19" t="inlineStr">
        <x:is>
          <x:t xml:space="preserve">Customer Limited Warranty</x:t>
        </x:is>
      </x:c>
      <x:c r="T3193" s="20" t="inlineStr">
        <x:is>
          <x:t xml:space="preserve">Normal</x:t>
        </x:is>
      </x:c>
      <x:c r="U3193" s="21" t="inlineStr">
        <x:is>
          <x:t xml:space="preserve">Onsite</x:t>
        </x:is>
      </x:c>
      <x:c r="V3193" s="22" t="inlineStr">
        <x:is>
          <x:t xml:space="preserve">JAKARTA</x:t>
        </x:is>
      </x:c>
      <x:c r="W3193" s="23" t="inlineStr">
        <x:is>
          <x:t xml:space="preserve">PT. Chandra Asri</x:t>
        </x:is>
      </x:c>
      <x:c r="X3193" s="24" t="inlineStr">
        <x:is>
          <x:t xml:space="preserve">Wisma Barito Pacific Lt 2, JL. S Parman Kav 62-63
Jakarta Barat 11480</x:t>
        </x:is>
      </x:c>
      <x:c r="Y3193" s="25" t="inlineStr">
        <x:is>
          <x:t xml:space="preserve">Eko Setiawan</x:t>
        </x:is>
      </x:c>
      <x:c r="Z3193" s="26" t="inlineStr">
        <x:is>
          <x:t xml:space="preserve">+6281513670244</x:t>
        </x:is>
      </x:c>
      <x:c r="AA3193" s="27" t="inlineStr">
        <x:is>
          <x:t xml:space="preserve">wendy@mitrainfosarana.co.id</x:t>
        </x:is>
      </x:c>
      <x:c r="AB3193" s="28" t="inlineStr">
        <x:is>
          <x:t xml:space="preserve">6036875579</x:t>
        </x:is>
      </x:c>
      <x:c r="AC3193" s="29" t="inlineStr">
        <x:is>
          <x:t xml:space="preserve">PT Mitra Infosarana</x:t>
        </x:is>
      </x:c>
      <x:c r="AD3193" s="30" t="inlineStr">
        <x:is>
          <x:t xml:space="preserve">wendy bangun</x:t>
        </x:is>
      </x:c>
      <x:c r="AE3193" s="31" t="inlineStr">
        <x:is>
          <x:t xml:space="preserve">Repair Completed</x:t>
        </x:is>
      </x:c>
      <x:c r="AF3193" s="32" t="inlineStr">
        <x:is>
          <x:t xml:space="preserve">Problem Fixed Parts Replaced</x:t>
        </x:is>
      </x:c>
      <x:c r="AG3193" s="33" t="inlineStr">
        <x:is>
          <x:t xml:space="preserve">Closed</x:t>
        </x:is>
      </x:c>
      <x:c r="AH3193" s="34" t="inlineStr">
        <x:is>
          <x:t xml:space="preserve">No</x:t>
        </x:is>
      </x:c>
      <x:c r="AI3193" s="35"/>
      <x:c r="AJ3193" s="36"/>
      <x:c r="AK3193" s="37" t="inlineStr">
        <x:is>
          <x:t xml:space="preserve">IDIB20060101</x:t>
        </x:is>
      </x:c>
      <x:c r="AL3193" s="38" t="inlineStr">
        <x:is>
          <x:t xml:space="preserve">+628989662804</x:t>
        </x:is>
      </x:c>
      <x:c r="AM3193" s="39" t="inlineStr">
        <x:is>
          <x:t xml:space="preserve">wendy@mitrainfosarana.co.id</x:t>
        </x:is>
      </x:c>
    </x:row>
    <x:row r="3194" hidden="0">
      <x:c r="A3194" s="1" t="inlineStr">
        <x:is>
          <x:t xml:space="preserve">81d6d819-0092-f111-8077-6045bd1d5331</x:t>
        </x:is>
      </x:c>
      <x:c r="B3194" s="2" t="inlineStr">
        <x:is>
          <x:t xml:space="preserve">tYT3zA/A36JpsFEJjFLpgdSQgEbzEI9KM2W2b5vF3XpzTyWmJPU6NIQnvdom/xN62YZ8h6534HJLyrN2UBnfHw==</x:t>
        </x:is>
      </x:c>
      <x:c r="C3194" s="3">
        <x:v>46246.2903240741</x:v>
      </x:c>
      <x:c r="D3194" s="4">
        <x:v>46241.3572222222</x:v>
      </x:c>
      <x:c r="E3194" s="5" t="inlineStr">
        <x:is>
          <x:t xml:space="preserve">YX0AJSRQ</x:t>
        </x:is>
      </x:c>
      <x:c r="F3194" s="6" t="inlineStr">
        <x:is>
          <x:t xml:space="preserve">2032186599</x:t>
        </x:is>
      </x:c>
      <x:c r="G3194" s="7" t="inlineStr">
        <x:is>
          <x:t xml:space="preserve">4023545681</x:t>
        </x:is>
      </x:c>
      <x:c r="H3194" s="8" t="inlineStr">
        <x:is>
          <x:t xml:space="preserve">83D30039ID</x:t>
        </x:is>
      </x:c>
      <x:c r="I3194" s="9" t="inlineStr">
        <x:is>
          <x:t xml:space="preserve">NB IP Pro 5 14AHP9 R7 16G 1T 11S</x:t>
        </x:is>
      </x:c>
      <x:c r="J3194" s="10">
        <x:v>46241.5897222222</x:v>
      </x:c>
      <x:c r="K3194" s="11">
        <x:v>46244.7083333333</x:v>
      </x:c>
      <x:c r="L3194" s="12">
        <x:v>46248.3573726852</x:v>
      </x:c>
      <x:c r="M3194" s="13">
        <x:v>46245</x:v>
      </x:c>
      <x:c r="N3194" s="14">
        <x:v>46245.5406481481</x:v>
      </x:c>
      <x:c r="O3194" s="15">
        <x:v>46245.5769444444</x:v>
      </x:c>
      <x:c r="P3194" s="16">
        <x:v>46246.5819907407</x:v>
      </x:c>
      <x:c r="Q3194" s="17" t="inlineStr">
        <x:is>
          <x:t xml:space="preserve">PCARE : Mic Not Working (solved) | Audio Volume Small</x:t>
        </x:is>
      </x:c>
      <x:c r="R3194" s="18" t="inlineStr">
        <x:is>
          <x:t xml:space="preserve">Premium Care</x:t>
        </x:is>
      </x:c>
      <x:c r="S3194" s="19" t="inlineStr">
        <x:is>
          <x:t xml:space="preserve">Customer Limited Warranty</x:t>
        </x:is>
      </x:c>
      <x:c r="T3194" s="20" t="inlineStr">
        <x:is>
          <x:t xml:space="preserve">Premier</x:t>
        </x:is>
      </x:c>
      <x:c r="U3194" s="21" t="inlineStr">
        <x:is>
          <x:t xml:space="preserve">Onsite</x:t>
        </x:is>
      </x:c>
      <x:c r="V3194" s="22" t="inlineStr">
        <x:is>
          <x:t xml:space="preserve">JAKARTA</x:t>
        </x:is>
      </x:c>
      <x:c r="W3194" s="23" t="inlineStr">
        <x:is>
          <x:t xml:space="preserve">PT Trimesta Teknologi Indonesia</x:t>
        </x:is>
      </x:c>
      <x:c r="X3194" s="24" t="inlineStr">
        <x:is>
          <x:t xml:space="preserve">Ruko Delrey Biztown, Blk. B2 No.5
Jl. Lingkar Botanika Utara
Kab. Tangerang 15331</x:t>
        </x:is>
      </x:c>
      <x:c r="Y3194" s="25" t="inlineStr">
        <x:is>
          <x:t xml:space="preserve">Denny Yap</x:t>
        </x:is>
      </x:c>
      <x:c r="Z3194" s="26" t="inlineStr">
        <x:is>
          <x:t xml:space="preserve">+62811148770</x:t>
        </x:is>
      </x:c>
      <x:c r="AA3194" s="27" t="inlineStr">
        <x:is>
          <x:t xml:space="preserve">denny@trimestateknologi.com</x:t>
        </x:is>
      </x:c>
      <x:c r="AB3194" s="28" t="inlineStr">
        <x:is>
          <x:t xml:space="preserve">6048562975</x:t>
        </x:is>
      </x:c>
      <x:c r="AC3194" s="29" t="inlineStr">
        <x:is>
          <x:t xml:space="preserve">CV VICMIC INDONESIA</x:t>
        </x:is>
      </x:c>
      <x:c r="AD3194" s="30" t="inlineStr">
        <x:is>
          <x:t xml:space="preserve">Syamsul Hadi</x:t>
        </x:is>
      </x:c>
      <x:c r="AE3194" s="31" t="inlineStr">
        <x:is>
          <x:t xml:space="preserve">Closed</x:t>
        </x:is>
      </x:c>
      <x:c r="AF3194" s="32" t="inlineStr">
        <x:is>
          <x:t xml:space="preserve">Problem Fixed Parts Replaced</x:t>
        </x:is>
      </x:c>
      <x:c r="AG3194" s="33" t="inlineStr">
        <x:is>
          <x:t xml:space="preserve">Closed</x:t>
        </x:is>
      </x:c>
      <x:c r="AH3194" s="34" t="inlineStr">
        <x:is>
          <x:t xml:space="preserve">No</x:t>
        </x:is>
      </x:c>
      <x:c r="AI3194" s="35"/>
      <x:c r="AJ3194" s="36" t="inlineStr">
        <x:is>
          <x:t xml:space="preserve">Other</x:t>
        </x:is>
      </x:c>
      <x:c r="AK3194" s="37" t="inlineStr">
        <x:is>
          <x:t xml:space="preserve">IDIB24050064</x:t>
        </x:is>
      </x:c>
      <x:c r="AL3194" s="38" t="inlineStr">
        <x:is>
          <x:t xml:space="preserve">+621250707090</x:t>
        </x:is>
      </x:c>
      <x:c r="AM3194" s="39" t="inlineStr">
        <x:is>
          <x:t xml:space="preserve">syamsul@vicmic.id</x:t>
        </x:is>
      </x:c>
    </x:row>
    <x:row r="3195" hidden="0">
      <x:c r="A3195" s="1" t="inlineStr">
        <x:is>
          <x:t xml:space="preserve">d3f43c32-0092-f111-8077-6045bd1d558c</x:t>
        </x:is>
      </x:c>
      <x:c r="B3195" s="2" t="inlineStr">
        <x:is>
          <x:t xml:space="preserve">E9Bdz2AoS67CWAI/oB4lRtE4pheRmhMbgdQOEaMGCDokZ8574F156UCl+TVrjDIoMEJFojvMAhGsprltJcAQDA==</x:t>
        </x:is>
      </x:c>
      <x:c r="C3195" s="3">
        <x:v>46245.4413194444</x:v>
      </x:c>
      <x:c r="D3195" s="4">
        <x:v>46241.3576736111</x:v>
      </x:c>
      <x:c r="E3195" s="5" t="inlineStr">
        <x:is>
          <x:t xml:space="preserve">PF5JKBCA</x:t>
        </x:is>
      </x:c>
      <x:c r="F3195" s="6" t="inlineStr">
        <x:is>
          <x:t xml:space="preserve">2032170789</x:t>
        </x:is>
      </x:c>
      <x:c r="G3195" s="7" t="inlineStr">
        <x:is>
          <x:t xml:space="preserve">4023545686</x:t>
        </x:is>
      </x:c>
      <x:c r="H3195" s="8" t="inlineStr">
        <x:is>
          <x:t xml:space="preserve">83K0007DID</x:t>
        </x:is>
      </x:c>
      <x:c r="I3195" s="9" t="inlineStr">
        <x:is>
          <x:t xml:space="preserve">NB IP Slim 3 14IRH10 I5 8G 512G 11S</x:t>
        </x:is>
      </x:c>
      <x:c r="J3195" s="10">
        <x:v>46241.3581365741</x:v>
      </x:c>
      <x:c r="K3195" s="11">
        <x:v>46244.7083333333</x:v>
      </x:c>
      <x:c r="L3195" s="12">
        <x:v>46251.3586458333</x:v>
      </x:c>
      <x:c r="M3195" s="13"/>
      <x:c r="N3195" s="14">
        <x:v>46247.3586458333</x:v>
      </x:c>
      <x:c r="O3195" s="15">
        <x:v>46244.6512615741</x:v>
      </x:c>
      <x:c r="P3195" s="16">
        <x:v>46245.7329861111</x:v>
      </x:c>
      <x:c r="Q3195" s="17" t="inlineStr">
        <x:is>
          <x:t xml:space="preserve">Cover LCD Bengkok</x:t>
        </x:is>
      </x:c>
      <x:c r="R3195" s="18" t="inlineStr">
        <x:is>
          <x:t xml:space="preserve">Premium Care</x:t>
        </x:is>
      </x:c>
      <x:c r="S3195" s="19" t="inlineStr">
        <x:is>
          <x:t xml:space="preserve">Accidental Damage Warranty</x:t>
        </x:is>
      </x:c>
      <x:c r="T3195" s="20" t="inlineStr">
        <x:is>
          <x:t xml:space="preserve">Premier</x:t>
        </x:is>
      </x:c>
      <x:c r="U3195" s="21" t="inlineStr">
        <x:is>
          <x:t xml:space="preserve">Carry-In</x:t>
        </x:is>
      </x:c>
      <x:c r="V3195" s="22" t="inlineStr">
        <x:is>
          <x:t xml:space="preserve">Yogyakarta</x:t>
        </x:is>
      </x:c>
      <x:c r="W3195" s="23"/>
      <x:c r="X3195" s="24" t="inlineStr">
        <x:is>
          <x:t xml:space="preserve">Yogyakarta
Yogyakarta 55291</x:t>
        </x:is>
      </x:c>
      <x:c r="Y3195" s="25" t="inlineStr">
        <x:is>
          <x:t xml:space="preserve">Yoga Agres</x:t>
        </x:is>
      </x:c>
      <x:c r="Z3195" s="26" t="inlineStr">
        <x:is>
          <x:t xml:space="preserve">+6289504691261</x:t>
        </x:is>
      </x:c>
      <x:c r="AA3195" s="27" t="inlineStr">
        <x:is>
          <x:t xml:space="preserve">nomail@lenovo.com</x:t>
        </x:is>
      </x:c>
      <x:c r="AB3195" s="28" t="inlineStr">
        <x:is>
          <x:t xml:space="preserve">6048719838</x:t>
        </x:is>
      </x:c>
      <x:c r="AC3195" s="29" t="inlineStr">
        <x:is>
          <x:t xml:space="preserve">PT Agres Jogja Teknologi</x:t>
        </x:is>
      </x:c>
      <x:c r="AD3195" s="30" t="inlineStr">
        <x:is>
          <x:t xml:space="preserve">Andi Rahardian</x:t>
        </x:is>
      </x:c>
      <x:c r="AE3195" s="31" t="inlineStr">
        <x:is>
          <x:t xml:space="preserve">Closed</x:t>
        </x:is>
      </x:c>
      <x:c r="AF3195" s="32" t="inlineStr">
        <x:is>
          <x:t xml:space="preserve">Problem Fixed Parts Replaced</x:t>
        </x:is>
      </x:c>
      <x:c r="AG3195" s="33" t="inlineStr">
        <x:is>
          <x:t xml:space="preserve">Closed</x:t>
        </x:is>
      </x:c>
      <x:c r="AH3195" s="34" t="inlineStr">
        <x:is>
          <x:t xml:space="preserve">No</x:t>
        </x:is>
      </x:c>
      <x:c r="AI3195" s="35"/>
      <x:c r="AJ3195" s="36"/>
      <x:c r="AK3195" s="37" t="inlineStr">
        <x:is>
          <x:t xml:space="preserve">IDIB23060080</x:t>
        </x:is>
      </x:c>
      <x:c r="AL3195" s="38" t="inlineStr">
        <x:is>
          <x:t xml:space="preserve">+6282227211186</x:t>
        </x:is>
      </x:c>
      <x:c r="AM3195" s="39" t="inlineStr">
        <x:is>
          <x:t xml:space="preserve">andi@cybernote.id</x:t>
        </x:is>
      </x:c>
    </x:row>
    <x:row r="3196" hidden="0">
      <x:c r="A3196" s="1" t="inlineStr">
        <x:is>
          <x:t xml:space="preserve">979e6d8c-0192-f111-8077-6045bd1d5dea</x:t>
        </x:is>
      </x:c>
      <x:c r="B3196" s="2" t="inlineStr">
        <x:is>
          <x:t xml:space="preserve">ihtgO/XnD/l+Qn9p+UCS5OZdA9oarPkxFBsavx9FD4YhXBJBN2ZbvqUI2zS8G60+9nVxpHKic4bDknV6K2oz7w==</x:t>
        </x:is>
      </x:c>
      <x:c r="C3196" s="3">
        <x:v>46252.3027546296</x:v>
      </x:c>
      <x:c r="D3196" s="4">
        <x:v>46241.3644328704</x:v>
      </x:c>
      <x:c r="E3196" s="5" t="inlineStr">
        <x:is>
          <x:t xml:space="preserve">MP26PX9E</x:t>
        </x:is>
      </x:c>
      <x:c r="F3196" s="6" t="inlineStr">
        <x:is>
          <x:t xml:space="preserve">2032204463</x:t>
        </x:is>
      </x:c>
      <x:c r="G3196" s="7" t="inlineStr">
        <x:is>
          <x:t xml:space="preserve">4023545760</x:t>
        </x:is>
      </x:c>
      <x:c r="H3196" s="8" t="inlineStr">
        <x:is>
          <x:t xml:space="preserve">83FD0007ID</x:t>
        </x:is>
      </x:c>
      <x:c r="I3196" s="9" t="inlineStr">
        <x:is>
          <x:t xml:space="preserve">NB LN Legion 7 16IRX9 I7 16G 1T 11S</x:t>
        </x:is>
      </x:c>
      <x:c r="J3196" s="10">
        <x:v>46241.3646875</x:v>
      </x:c>
      <x:c r="K3196" s="11">
        <x:v>46244.7083333333</x:v>
      </x:c>
      <x:c r="L3196" s="12">
        <x:v>46251.3651736111</x:v>
      </x:c>
      <x:c r="M3196" s="13"/>
      <x:c r="N3196" s="14">
        <x:v>46247.3680671296</x:v>
      </x:c>
      <x:c r="O3196" s="15">
        <x:v>46244.6607407407</x:v>
      </x:c>
      <x:c r="P3196" s="16"/>
      <x:c r="Q3196" s="17" t="inlineStr">
        <x:is>
          <x:t xml:space="preserve">No Display</x:t>
        </x:is>
      </x:c>
      <x:c r="R3196" s="18" t="inlineStr">
        <x:is>
          <x:t xml:space="preserve">Legion Ultimate Support</x:t>
        </x:is>
      </x:c>
      <x:c r="S3196" s="19" t="inlineStr">
        <x:is>
          <x:t xml:space="preserve">Customer Limited Warranty</x:t>
        </x:is>
      </x:c>
      <x:c r="T3196" s="20" t="inlineStr">
        <x:is>
          <x:t xml:space="preserve">Premier</x:t>
        </x:is>
      </x:c>
      <x:c r="U3196" s="21" t="inlineStr">
        <x:is>
          <x:t xml:space="preserve">Carry-In</x:t>
        </x:is>
      </x:c>
      <x:c r="V3196" s="22" t="inlineStr">
        <x:is>
          <x:t xml:space="preserve">Yogyakarta</x:t>
        </x:is>
      </x:c>
      <x:c r="W3196" s="23"/>
      <x:c r="X3196" s="24" t="inlineStr">
        <x:is>
          <x:t xml:space="preserve">Yogyakarta
Yogyakarta 55791</x:t>
        </x:is>
      </x:c>
      <x:c r="Y3196" s="25" t="inlineStr">
        <x:is>
          <x:t xml:space="preserve">Nafi Agres</x:t>
        </x:is>
      </x:c>
      <x:c r="Z3196" s="26" t="inlineStr">
        <x:is>
          <x:t xml:space="preserve">+6283857577837</x:t>
        </x:is>
      </x:c>
      <x:c r="AA3196" s="27" t="inlineStr">
        <x:is>
          <x:t xml:space="preserve">nomail@lenovo.com</x:t>
        </x:is>
      </x:c>
      <x:c r="AB3196" s="28" t="inlineStr">
        <x:is>
          <x:t xml:space="preserve">6048719838</x:t>
        </x:is>
      </x:c>
      <x:c r="AC3196" s="29" t="inlineStr">
        <x:is>
          <x:t xml:space="preserve">PT Agres Jogja Teknologi</x:t>
        </x:is>
      </x:c>
      <x:c r="AD3196" s="30" t="inlineStr">
        <x:is>
          <x:t xml:space="preserve">Andi Rahardian</x:t>
        </x:is>
      </x:c>
      <x:c r="AE3196" s="31" t="inlineStr">
        <x:is>
          <x:t xml:space="preserve">Completed</x:t>
        </x:is>
      </x:c>
      <x:c r="AF3196" s="32" t="inlineStr">
        <x:is>
          <x:t xml:space="preserve">Problem Fixed Parts Replaced</x:t>
        </x:is>
      </x:c>
      <x:c r="AG3196" s="33" t="inlineStr">
        <x:is>
          <x:t xml:space="preserve">Closed</x:t>
        </x:is>
      </x:c>
      <x:c r="AH3196" s="34" t="inlineStr">
        <x:is>
          <x:t xml:space="preserve">No</x:t>
        </x:is>
      </x:c>
      <x:c r="AI3196" s="35"/>
      <x:c r="AJ3196" s="36"/>
      <x:c r="AK3196" s="37" t="inlineStr">
        <x:is>
          <x:t xml:space="preserve">IDIB23060080</x:t>
        </x:is>
      </x:c>
      <x:c r="AL3196" s="38" t="inlineStr">
        <x:is>
          <x:t xml:space="preserve">+6282227211186</x:t>
        </x:is>
      </x:c>
      <x:c r="AM3196" s="39" t="inlineStr">
        <x:is>
          <x:t xml:space="preserve">andi@cybernote.id</x:t>
        </x:is>
      </x:c>
    </x:row>
    <x:row r="3197" hidden="0">
      <x:c r="A3197" s="1" t="inlineStr">
        <x:is>
          <x:t xml:space="preserve">6f03279a-0192-f111-8077-6045bd1d5895</x:t>
        </x:is>
      </x:c>
      <x:c r="B3197" s="2" t="inlineStr">
        <x:is>
          <x:t xml:space="preserve">xha1RxbXyRvd1aUypbXEOdnBgTy0lfvqvGI8ILghOkBYO0oO3a05Gb1RZu16YRbOvTWocJ1+VlrLY1C3/W1k9w==</x:t>
        </x:is>
      </x:c>
      <x:c r="C3197" s="3">
        <x:v>46245.3623842593</x:v>
      </x:c>
      <x:c r="D3197" s="4">
        <x:v>46241.3645949074</x:v>
      </x:c>
      <x:c r="E3197" s="5" t="inlineStr">
        <x:is>
          <x:t xml:space="preserve">YX09TSMG</x:t>
        </x:is>
      </x:c>
      <x:c r="F3197" s="6" t="inlineStr">
        <x:is>
          <x:t xml:space="preserve">2032168578</x:t>
        </x:is>
      </x:c>
      <x:c r="G3197" s="7" t="inlineStr">
        <x:is>
          <x:t xml:space="preserve">4023545764</x:t>
        </x:is>
      </x:c>
      <x:c r="H3197" s="8" t="inlineStr">
        <x:is>
          <x:t xml:space="preserve">83CV0004ID</x:t>
        </x:is>
      </x:c>
      <x:c r="I3197" s="9" t="inlineStr">
        <x:is>
          <x:t xml:space="preserve">NB YG Slim 7 14IMH9 ULT7 16G 1T 11S</x:t>
        </x:is>
      </x:c>
      <x:c r="J3197" s="10">
        <x:v>46241.5954050926</x:v>
      </x:c>
      <x:c r="K3197" s="11">
        <x:v>46244.7083333333</x:v>
      </x:c>
      <x:c r="L3197" s="12">
        <x:v>46245.3647453704</x:v>
      </x:c>
      <x:c r="M3197" s="13">
        <x:v>46245</x:v>
      </x:c>
      <x:c r="N3197" s="14">
        <x:v>46245.6077199074</x:v>
      </x:c>
      <x:c r="O3197" s="15">
        <x:v>46245.6538425926</x:v>
      </x:c>
      <x:c r="P3197" s="16"/>
      <x:c r="Q3197" s="17" t="inlineStr">
        <x:is>
          <x:t xml:space="preserve">PCARE: LCD panel and cover  Peel off</x:t>
        </x:is>
      </x:c>
      <x:c r="R3197" s="18" t="inlineStr">
        <x:is>
          <x:t xml:space="preserve">Premium Care</x:t>
        </x:is>
      </x:c>
      <x:c r="S3197" s="19" t="inlineStr">
        <x:is>
          <x:t xml:space="preserve">Customer Limited Warranty</x:t>
        </x:is>
      </x:c>
      <x:c r="T3197" s="20" t="inlineStr">
        <x:is>
          <x:t xml:space="preserve">Premier</x:t>
        </x:is>
      </x:c>
      <x:c r="U3197" s="21" t="inlineStr">
        <x:is>
          <x:t xml:space="preserve">Onsite</x:t>
        </x:is>
      </x:c>
      <x:c r="V3197" s="22" t="inlineStr">
        <x:is>
          <x:t xml:space="preserve">JAKARTA</x:t>
        </x:is>
      </x:c>
      <x:c r="W3197" s="23"/>
      <x:c r="X3197" s="24" t="inlineStr">
        <x:is>
          <x:t xml:space="preserve">Jl Kelapa Lilin 1 Blok DB2 NO7, Sektor 7A-B Gading Serpong
Tangerang 15811</x:t>
        </x:is>
      </x:c>
      <x:c r="Y3197" s="25" t="inlineStr">
        <x:is>
          <x:t xml:space="preserve">Jan Piter</x:t>
        </x:is>
      </x:c>
      <x:c r="Z3197" s="26" t="inlineStr">
        <x:is>
          <x:t xml:space="preserve">+62811944566</x:t>
        </x:is>
      </x:c>
      <x:c r="AA3197" s="27" t="inlineStr">
        <x:is>
          <x:t xml:space="preserve">janpiter7017@gmail.com</x:t>
        </x:is>
      </x:c>
      <x:c r="AB3197" s="28" t="inlineStr">
        <x:is>
          <x:t xml:space="preserve">6048562975</x:t>
        </x:is>
      </x:c>
      <x:c r="AC3197" s="29" t="inlineStr">
        <x:is>
          <x:t xml:space="preserve">CV VICMIC INDONESIA</x:t>
        </x:is>
      </x:c>
      <x:c r="AD3197" s="30" t="inlineStr">
        <x:is>
          <x:t xml:space="preserve">Buang Perdana</x:t>
        </x:is>
      </x:c>
      <x:c r="AE3197" s="31" t="inlineStr">
        <x:is>
          <x:t xml:space="preserve">Repair Completed</x:t>
        </x:is>
      </x:c>
      <x:c r="AF3197" s="32" t="inlineStr">
        <x:is>
          <x:t xml:space="preserve">Problem Fixed Parts Replaced</x:t>
        </x:is>
      </x:c>
      <x:c r="AG3197" s="33" t="inlineStr">
        <x:is>
          <x:t xml:space="preserve">Closed</x:t>
        </x:is>
      </x:c>
      <x:c r="AH3197" s="34" t="inlineStr">
        <x:is>
          <x:t xml:space="preserve">No</x:t>
        </x:is>
      </x:c>
      <x:c r="AI3197" s="35"/>
      <x:c r="AJ3197" s="36"/>
      <x:c r="AK3197" s="37" t="inlineStr">
        <x:is>
          <x:t xml:space="preserve">IDIB26050063</x:t>
        </x:is>
      </x:c>
      <x:c r="AL3197" s="38" t="inlineStr">
        <x:is>
          <x:t xml:space="preserve">+6288973537170</x:t>
        </x:is>
      </x:c>
      <x:c r="AM3197" s="39" t="inlineStr">
        <x:is>
          <x:t xml:space="preserve">awang@vicmic.id</x:t>
        </x:is>
      </x:c>
    </x:row>
    <x:row r="3198" hidden="0">
      <x:c r="A3198" s="1" t="inlineStr">
        <x:is>
          <x:t xml:space="preserve">0aa46faa-0292-f111-8077-6045bd1d5331</x:t>
        </x:is>
      </x:c>
      <x:c r="B3198" s="2" t="inlineStr">
        <x:is>
          <x:t xml:space="preserve">oNLpARfScDqAFVZgGqk1vxLQIz3s7GTmToskjdJGF2umPr7WlQk6UuJhnGG+dP9jvjVtk/wk9OdssAQ75myqiA==</x:t>
        </x:is>
      </x:c>
      <x:c r="C3198" s="3">
        <x:v>46245.4433101852</x:v>
      </x:c>
      <x:c r="D3198" s="4">
        <x:v>46241.3699884259</x:v>
      </x:c>
      <x:c r="E3198" s="5" t="inlineStr">
        <x:is>
          <x:t xml:space="preserve">MP2KNZR1</x:t>
        </x:is>
      </x:c>
      <x:c r="F3198" s="6" t="inlineStr">
        <x:is>
          <x:t xml:space="preserve">2032204545</x:t>
        </x:is>
      </x:c>
      <x:c r="G3198" s="7" t="inlineStr">
        <x:is>
          <x:t xml:space="preserve">4023545826</x:t>
        </x:is>
      </x:c>
      <x:c r="H3198" s="8" t="inlineStr">
        <x:is>
          <x:t xml:space="preserve">82YA008KID</x:t>
        </x:is>
      </x:c>
      <x:c r="I3198" s="9" t="inlineStr">
        <x:is>
          <x:t xml:space="preserve">NB LN Legion Slim 5 16IRH8 I7 16G512G11S</x:t>
        </x:is>
      </x:c>
      <x:c r="J3198" s="10">
        <x:v>46241.3702893518</x:v>
      </x:c>
      <x:c r="K3198" s="11">
        <x:v>46244.7083333333</x:v>
      </x:c>
      <x:c r="L3198" s="12">
        <x:v>46251.3707523148</x:v>
      </x:c>
      <x:c r="M3198" s="13"/>
      <x:c r="N3198" s="14">
        <x:v>46247.3707523148</x:v>
      </x:c>
      <x:c r="O3198" s="15">
        <x:v>46244.6696296296</x:v>
      </x:c>
      <x:c r="P3198" s="16">
        <x:v>46245.7349768519</x:v>
      </x:c>
      <x:c r="Q3198" s="17" t="inlineStr">
        <x:is>
          <x:t xml:space="preserve">Camera off</x:t>
        </x:is>
      </x:c>
      <x:c r="R3198" s="18" t="inlineStr">
        <x:is>
          <x:t xml:space="preserve">Legion Ultimate Support</x:t>
        </x:is>
      </x:c>
      <x:c r="S3198" s="19" t="inlineStr">
        <x:is>
          <x:t xml:space="preserve">Customer Limited Warranty</x:t>
        </x:is>
      </x:c>
      <x:c r="T3198" s="20" t="inlineStr">
        <x:is>
          <x:t xml:space="preserve">Premier</x:t>
        </x:is>
      </x:c>
      <x:c r="U3198" s="21" t="inlineStr">
        <x:is>
          <x:t xml:space="preserve">Carry-In</x:t>
        </x:is>
      </x:c>
      <x:c r="V3198" s="22" t="inlineStr">
        <x:is>
          <x:t xml:space="preserve">Yogyakarta</x:t>
        </x:is>
      </x:c>
      <x:c r="W3198" s="23"/>
      <x:c r="X3198" s="24" t="inlineStr">
        <x:is>
          <x:t xml:space="preserve">Yogyakarta
Yogyakarta 55281</x:t>
        </x:is>
      </x:c>
      <x:c r="Y3198" s="25" t="inlineStr">
        <x:is>
          <x:t xml:space="preserve">Ilham Agres</x:t>
        </x:is>
      </x:c>
      <x:c r="Z3198" s="26" t="inlineStr">
        <x:is>
          <x:t xml:space="preserve">+6285624231906</x:t>
        </x:is>
      </x:c>
      <x:c r="AA3198" s="27" t="inlineStr">
        <x:is>
          <x:t xml:space="preserve">nomail@lenovo.com</x:t>
        </x:is>
      </x:c>
      <x:c r="AB3198" s="28" t="inlineStr">
        <x:is>
          <x:t xml:space="preserve">6048719838</x:t>
        </x:is>
      </x:c>
      <x:c r="AC3198" s="29" t="inlineStr">
        <x:is>
          <x:t xml:space="preserve">PT Agres Jogja Teknologi</x:t>
        </x:is>
      </x:c>
      <x:c r="AD3198" s="30" t="inlineStr">
        <x:is>
          <x:t xml:space="preserve">Andi Rahardian</x:t>
        </x:is>
      </x:c>
      <x:c r="AE3198" s="31" t="inlineStr">
        <x:is>
          <x:t xml:space="preserve">Closed</x:t>
        </x:is>
      </x:c>
      <x:c r="AF3198" s="32" t="inlineStr">
        <x:is>
          <x:t xml:space="preserve">Problem Fixed Parts Replaced</x:t>
        </x:is>
      </x:c>
      <x:c r="AG3198" s="33" t="inlineStr">
        <x:is>
          <x:t xml:space="preserve">Closed</x:t>
        </x:is>
      </x:c>
      <x:c r="AH3198" s="34" t="inlineStr">
        <x:is>
          <x:t xml:space="preserve">No</x:t>
        </x:is>
      </x:c>
      <x:c r="AI3198" s="35"/>
      <x:c r="AJ3198" s="36"/>
      <x:c r="AK3198" s="37" t="inlineStr">
        <x:is>
          <x:t xml:space="preserve">IDIB23060080</x:t>
        </x:is>
      </x:c>
      <x:c r="AL3198" s="38" t="inlineStr">
        <x:is>
          <x:t xml:space="preserve">+6282227211186</x:t>
        </x:is>
      </x:c>
      <x:c r="AM3198" s="39" t="inlineStr">
        <x:is>
          <x:t xml:space="preserve">andi@cybernote.id</x:t>
        </x:is>
      </x:c>
    </x:row>
    <x:row r="3199" hidden="0">
      <x:c r="A3199" s="1" t="inlineStr">
        <x:is>
          <x:t xml:space="preserve">9f8629c2-0492-f111-8077-6045bd1d59e6</x:t>
        </x:is>
      </x:c>
      <x:c r="B3199" s="2" t="inlineStr">
        <x:is>
          <x:t xml:space="preserve">b4H9aHA46IWYL908qq9fjbTRXstO1Gd4la17jbGx+uSfUqb2HnJM2iPYwz7F3CAHVDZKLGrVmF121nqSRjGh1w==</x:t>
        </x:is>
      </x:c>
      <x:c r="C3199" s="3">
        <x:v>46247.2333796296</x:v>
      </x:c>
      <x:c r="D3199" s="4">
        <x:v>46241.3803356482</x:v>
      </x:c>
      <x:c r="E3199" s="5" t="inlineStr">
        <x:is>
          <x:t xml:space="preserve">PF5SF7N5</x:t>
        </x:is>
      </x:c>
      <x:c r="F3199" s="6" t="inlineStr">
        <x:is>
          <x:t xml:space="preserve">2032204700</x:t>
        </x:is>
      </x:c>
      <x:c r="G3199" s="7" t="inlineStr">
        <x:is>
          <x:t xml:space="preserve">4023545919</x:t>
        </x:is>
      </x:c>
      <x:c r="H3199" s="8" t="inlineStr">
        <x:is>
          <x:t xml:space="preserve">82X6006EID</x:t>
        </x:is>
      </x:c>
      <x:c r="I3199" s="9" t="inlineStr">
        <x:is>
          <x:t xml:space="preserve">NB IPS3 14IRU8 I3 8G 512G 11S</x:t>
        </x:is>
      </x:c>
      <x:c r="J3199" s="10">
        <x:v>46241.3818634259</x:v>
      </x:c>
      <x:c r="K3199" s="11">
        <x:v>46253.625</x:v>
      </x:c>
      <x:c r="L3199" s="12">
        <x:v>46247.3825231481</x:v>
      </x:c>
      <x:c r="M3199" s="13"/>
      <x:c r="N3199" s="14">
        <x:v>46245.3825231481</x:v>
      </x:c>
      <x:c r="O3199" s="15">
        <x:v>46244.4705439815</x:v>
      </x:c>
      <x:c r="P3199" s="16"/>
      <x:c r="Q3199" s="17" t="inlineStr">
        <x:is>
          <x:t xml:space="preserve">No power</x:t>
        </x:is>
      </x:c>
      <x:c r="R3199" s="18" t="inlineStr">
        <x:is>
          <x:t xml:space="preserve">Premium Care</x:t>
        </x:is>
      </x:c>
      <x:c r="S3199" s="19" t="inlineStr">
        <x:is>
          <x:t xml:space="preserve">Customer Limited Warranty</x:t>
        </x:is>
      </x:c>
      <x:c r="T3199" s="20" t="inlineStr">
        <x:is>
          <x:t xml:space="preserve">Premier</x:t>
        </x:is>
      </x:c>
      <x:c r="U3199" s="21" t="inlineStr">
        <x:is>
          <x:t xml:space="preserve">Carry-In</x:t>
        </x:is>
      </x:c>
      <x:c r="V3199" s="22" t="inlineStr">
        <x:is>
          <x:t xml:space="preserve">sorong </x:t>
        </x:is>
      </x:c>
      <x:c r="W3199" s="23"/>
      <x:c r="X3199" s="24" t="inlineStr">
        <x:is>
          <x:t xml:space="preserve">jl dorowati km12
sorong 98418</x:t>
        </x:is>
      </x:c>
      <x:c r="Y3199" s="25" t="inlineStr">
        <x:is>
          <x:t xml:space="preserve">Elisabeth Chaterina Talluta</x:t>
        </x:is>
      </x:c>
      <x:c r="Z3199" s="26" t="inlineStr">
        <x:is>
          <x:t xml:space="preserve">+6282239175556</x:t>
        </x:is>
      </x:c>
      <x:c r="AA3199" s="27" t="inlineStr">
        <x:is>
          <x:t xml:space="preserve">elizabethtalluta85@gmail.com</x:t>
        </x:is>
      </x:c>
      <x:c r="AB3199" s="28" t="inlineStr">
        <x:is>
          <x:t xml:space="preserve">6046148081</x:t>
        </x:is>
      </x:c>
      <x:c r="AC3199" s="29" t="inlineStr">
        <x:is>
          <x:t xml:space="preserve">Toho Komputer</x:t>
        </x:is>
      </x:c>
      <x:c r="AD3199" s="30" t="inlineStr">
        <x:is>
          <x:t xml:space="preserve">Mikael Roi Darmawan</x:t>
        </x:is>
      </x:c>
      <x:c r="AE3199" s="31" t="inlineStr">
        <x:is>
          <x:t xml:space="preserve">Ready for Pickup</x:t>
        </x:is>
      </x:c>
      <x:c r="AF3199" s="32"/>
      <x:c r="AG3199" s="33" t="inlineStr">
        <x:is>
          <x:t xml:space="preserve">Closed</x:t>
        </x:is>
      </x:c>
      <x:c r="AH3199" s="34" t="inlineStr">
        <x:is>
          <x:t xml:space="preserve">No</x:t>
        </x:is>
      </x:c>
      <x:c r="AI3199" s="35"/>
      <x:c r="AJ3199" s="36"/>
      <x:c r="AK3199" s="37" t="inlineStr">
        <x:is>
          <x:t xml:space="preserve">IDIB24100067</x:t>
        </x:is>
      </x:c>
      <x:c r="AL3199" s="38" t="inlineStr">
        <x:is>
          <x:t xml:space="preserve">+6281344488189</x:t>
        </x:is>
      </x:c>
      <x:c r="AM3199" s="39" t="inlineStr">
        <x:is>
          <x:t xml:space="preserve">michaeldarmawan3@gmail.com</x:t>
        </x:is>
      </x:c>
    </x:row>
    <x:row r="3200" hidden="0">
      <x:c r="A3200" s="1" t="inlineStr">
        <x:is>
          <x:t xml:space="preserve">a075a488-0592-f111-8077-6045bd1d5895</x:t>
        </x:is>
      </x:c>
      <x:c r="B3200" s="2" t="inlineStr">
        <x:is>
          <x:t xml:space="preserve">R4rFkXX7aalGpMpycQlkUjcwETnEeP78GpRUpuAARIAW/HzJN7GarFRA8/5NBmwrd+kP+BkIYLvYp+gUPQrf3A==</x:t>
        </x:is>
      </x:c>
      <x:c r="C3200" s="3">
        <x:v>46244.3969907407</x:v>
      </x:c>
      <x:c r="D3200" s="4">
        <x:v>46241.384212963</x:v>
      </x:c>
      <x:c r="E3200" s="5" t="inlineStr">
        <x:is>
          <x:t xml:space="preserve">PF4W9V8Y</x:t>
        </x:is>
      </x:c>
      <x:c r="F3200" s="6" t="inlineStr">
        <x:is>
          <x:t xml:space="preserve">2032204621</x:t>
        </x:is>
      </x:c>
      <x:c r="G3200" s="7" t="inlineStr">
        <x:is>
          <x:t xml:space="preserve">4023545967</x:t>
        </x:is>
      </x:c>
      <x:c r="H3200" s="8" t="inlineStr">
        <x:is>
          <x:t xml:space="preserve">82RJ00CYID</x:t>
        </x:is>
      </x:c>
      <x:c r="I3200" s="9" t="inlineStr">
        <x:is>
          <x:t xml:space="preserve">NB IP 3 14IAU7 I3 8G 512G 11S</x:t>
        </x:is>
      </x:c>
      <x:c r="J3200" s="10">
        <x:v>46241.3854861111</x:v>
      </x:c>
      <x:c r="K3200" s="11">
        <x:v>46244.7083333333</x:v>
      </x:c>
      <x:c r="L3200" s="12">
        <x:v>46251.4275578704</x:v>
      </x:c>
      <x:c r="M3200" s="13"/>
      <x:c r="N3200" s="14">
        <x:v>46247.4277546296</x:v>
      </x:c>
      <x:c r="O3200" s="15">
        <x:v>46244.6767939815</x:v>
      </x:c>
      <x:c r="P3200" s="16"/>
      <x:c r="Q3200" s="17" t="inlineStr">
        <x:is>
          <x:t xml:space="preserve">CAMERA ERROR NOT DETECT</x:t>
        </x:is>
      </x:c>
      <x:c r="R3200" s="18" t="inlineStr">
        <x:is>
          <x:t xml:space="preserve">Premium Care</x:t>
        </x:is>
      </x:c>
      <x:c r="S3200" s="19" t="inlineStr">
        <x:is>
          <x:t xml:space="preserve">Customer Limited Warranty</x:t>
        </x:is>
      </x:c>
      <x:c r="T3200" s="20" t="inlineStr">
        <x:is>
          <x:t xml:space="preserve">Premier</x:t>
        </x:is>
      </x:c>
      <x:c r="U3200" s="21" t="inlineStr">
        <x:is>
          <x:t xml:space="preserve">Carry-In</x:t>
        </x:is>
      </x:c>
      <x:c r="V3200" s="22" t="inlineStr">
        <x:is>
          <x:t xml:space="preserve">SURAKARTA</x:t>
        </x:is>
      </x:c>
      <x:c r="W3200" s="23"/>
      <x:c r="X3200" s="24" t="inlineStr">
        <x:is>
          <x:t xml:space="preserve">JL HONGGOWONGSO NO 12 SOLO
SURAKARTA 57151</x:t>
        </x:is>
      </x:c>
      <x:c r="Y3200" s="25" t="inlineStr">
        <x:is>
          <x:t xml:space="preserve">ELS COMPUTER</x:t>
        </x:is>
      </x:c>
      <x:c r="Z3200" s="26" t="inlineStr">
        <x:is>
          <x:t xml:space="preserve">+6281251661316</x:t>
        </x:is>
      </x:c>
      <x:c r="AA3200" s="27" t="inlineStr">
        <x:is>
          <x:t xml:space="preserve">service.solo@els.id</x:t>
        </x:is>
      </x:c>
      <x:c r="AB3200" s="28" t="inlineStr">
        <x:is>
          <x:t xml:space="preserve">6002394133</x:t>
        </x:is>
      </x:c>
      <x:c r="AC3200" s="29" t="inlineStr">
        <x:is>
          <x:t xml:space="preserve">IBM Sadar Jaya</x:t>
        </x:is>
      </x:c>
      <x:c r="AD3200" s="30" t="inlineStr">
        <x:is>
          <x:t xml:space="preserve">Adi Nugroho</x:t>
        </x:is>
      </x:c>
      <x:c r="AE3200" s="31" t="inlineStr">
        <x:is>
          <x:t xml:space="preserve">Ready for Pickup</x:t>
        </x:is>
      </x:c>
      <x:c r="AF3200" s="32" t="inlineStr">
        <x:is>
          <x:t xml:space="preserve">Problem Fixed Parts Replaced</x:t>
        </x:is>
      </x:c>
      <x:c r="AG3200" s="33" t="inlineStr">
        <x:is>
          <x:t xml:space="preserve">WO Created</x:t>
        </x:is>
      </x:c>
      <x:c r="AH3200" s="34" t="inlineStr">
        <x:is>
          <x:t xml:space="preserve">No</x:t>
        </x:is>
      </x:c>
      <x:c r="AI3200" s="35"/>
      <x:c r="AJ3200" s="36"/>
      <x:c r="AK3200" s="37" t="inlineStr">
        <x:is>
          <x:t xml:space="preserve">IDIB21110044</x:t>
        </x:is>
      </x:c>
      <x:c r="AL3200" s="38" t="inlineStr">
        <x:is>
          <x:t xml:space="preserve">+6285729279384</x:t>
        </x:is>
      </x:c>
      <x:c r="AM3200" s="39" t="inlineStr">
        <x:is>
          <x:t xml:space="preserve">adilanangku@gmail.com</x:t>
        </x:is>
      </x:c>
    </x:row>
    <x:row r="3201" hidden="0">
      <x:c r="A3201" s="1" t="inlineStr">
        <x:is>
          <x:t xml:space="preserve">2ddf379c-0592-f111-8077-6045bd1d505c</x:t>
        </x:is>
      </x:c>
      <x:c r="B3201" s="2" t="inlineStr">
        <x:is>
          <x:t xml:space="preserve">QPiAFZgkzvU3sMoGLwnb4wqw5gcfiK/rdi6haGt9nyl/kEjw+8N1JQd1RA4nKjQREHXb9p9wcZ+mmOLbhXsqeA==</x:t>
        </x:is>
      </x:c>
      <x:c r="C3201" s="3">
        <x:v>46245.2093287037</x:v>
      </x:c>
      <x:c r="D3201" s="4">
        <x:v>46241.3845601852</x:v>
      </x:c>
      <x:c r="E3201" s="5" t="inlineStr">
        <x:is>
          <x:t xml:space="preserve">MP2SENRG</x:t>
        </x:is>
      </x:c>
      <x:c r="F3201" s="6" t="inlineStr">
        <x:is>
          <x:t xml:space="preserve">2032168096</x:t>
        </x:is>
      </x:c>
      <x:c r="G3201" s="7" t="inlineStr">
        <x:is>
          <x:t xml:space="preserve">4023545970</x:t>
        </x:is>
      </x:c>
      <x:c r="H3201" s="8" t="inlineStr">
        <x:is>
          <x:t xml:space="preserve">83JK001HID</x:t>
        </x:is>
      </x:c>
      <x:c r="I3201" s="9" t="inlineStr">
        <x:is>
          <x:t xml:space="preserve">NB IP Pro 5 14IAH10 U7 24G 1T 11S</x:t>
        </x:is>
      </x:c>
      <x:c r="J3201" s="10">
        <x:v>46241.6054976852</x:v>
      </x:c>
      <x:c r="K3201" s="11">
        <x:v>46244.7083333333</x:v>
      </x:c>
      <x:c r="L3201" s="12">
        <x:v>46245.3846759259</x:v>
      </x:c>
      <x:c r="M3201" s="13">
        <x:v>46245</x:v>
      </x:c>
      <x:c r="N3201" s="14">
        <x:v>46245.4895833333</x:v>
      </x:c>
      <x:c r="O3201" s="15">
        <x:v>46245.500787037</x:v>
      </x:c>
      <x:c r="P3201" s="16"/>
      <x:c r="Q3201" s="17" t="inlineStr">
        <x:is>
          <x:t xml:space="preserve">PCARE : Reddish on LCD Panel | laptop cant be closed properly #CID #ADP</x:t>
        </x:is>
      </x:c>
      <x:c r="R3201" s="18" t="inlineStr">
        <x:is>
          <x:t xml:space="preserve">Premium Care</x:t>
        </x:is>
      </x:c>
      <x:c r="S3201" s="19" t="inlineStr">
        <x:is>
          <x:t xml:space="preserve">Accidental Damage Warranty</x:t>
        </x:is>
      </x:c>
      <x:c r="T3201" s="20" t="inlineStr">
        <x:is>
          <x:t xml:space="preserve">Premier</x:t>
        </x:is>
      </x:c>
      <x:c r="U3201" s="21" t="inlineStr">
        <x:is>
          <x:t xml:space="preserve">Onsite</x:t>
        </x:is>
      </x:c>
      <x:c r="V3201" s="22" t="inlineStr">
        <x:is>
          <x:t xml:space="preserve">JAKARTA</x:t>
        </x:is>
      </x:c>
      <x:c r="W3201" s="23"/>
      <x:c r="X3201" s="24" t="inlineStr">
        <x:is>
          <x:t xml:space="preserve">jalan cipulir 3 Jakarta selatan
Jakarta Selatan 12230</x:t>
        </x:is>
      </x:c>
      <x:c r="Y3201" s="25" t="inlineStr">
        <x:is>
          <x:t xml:space="preserve">Rizki aditya wardhana</x:t>
        </x:is>
      </x:c>
      <x:c r="Z3201" s="26" t="inlineStr">
        <x:is>
          <x:t xml:space="preserve">+6282115496944</x:t>
        </x:is>
      </x:c>
      <x:c r="AA3201" s="27" t="inlineStr">
        <x:is>
          <x:t xml:space="preserve">rizkiadityawardhanaa@gmail.com</x:t>
        </x:is>
      </x:c>
      <x:c r="AB3201" s="28" t="inlineStr">
        <x:is>
          <x:t xml:space="preserve">6034339832</x:t>
        </x:is>
      </x:c>
      <x:c r="AC3201" s="29" t="inlineStr">
        <x:is>
          <x:t xml:space="preserve">PT INTIKOM BERLIAN MUSTIKA</x:t>
        </x:is>
      </x:c>
      <x:c r="AD3201" s="30" t="inlineStr">
        <x:is>
          <x:t xml:space="preserve">DIAN PRABOWO</x:t>
        </x:is>
      </x:c>
      <x:c r="AE3201" s="31" t="inlineStr">
        <x:is>
          <x:t xml:space="preserve">Repair Completed</x:t>
        </x:is>
      </x:c>
      <x:c r="AF3201" s="32" t="inlineStr">
        <x:is>
          <x:t xml:space="preserve">Problem Fixed Parts Replaced</x:t>
        </x:is>
      </x:c>
      <x:c r="AG3201" s="33" t="inlineStr">
        <x:is>
          <x:t xml:space="preserve">Closed</x:t>
        </x:is>
      </x:c>
      <x:c r="AH3201" s="34" t="inlineStr">
        <x:is>
          <x:t xml:space="preserve">No</x:t>
        </x:is>
      </x:c>
      <x:c r="AI3201" s="35"/>
      <x:c r="AJ3201" s="36"/>
      <x:c r="AK3201" s="37" t="inlineStr">
        <x:is>
          <x:t xml:space="preserve">IDIB25050010</x:t>
        </x:is>
      </x:c>
      <x:c r="AL3201" s="38" t="inlineStr">
        <x:is>
          <x:t xml:space="preserve">+6285885202771</x:t>
        </x:is>
      </x:c>
      <x:c r="AM3201" s="39" t="inlineStr">
        <x:is>
          <x:t xml:space="preserve">dprabowo@intikom.co.id</x:t>
        </x:is>
      </x:c>
    </x:row>
    <x:row r="3202" hidden="0">
      <x:c r="A3202" s="1" t="inlineStr">
        <x:is>
          <x:t xml:space="preserve">9727fe03-0792-f111-8077-6045bd1d5f61</x:t>
        </x:is>
      </x:c>
      <x:c r="B3202" s="2" t="inlineStr">
        <x:is>
          <x:t xml:space="preserve">OiMxcHVTCp65ntAweDOwtchlrGPvaHCad1cPxMbjytJs+V/TU1g3n41nRok9E7KKUaVgfu0AZy+9Q8lidtFFKg==</x:t>
        </x:is>
      </x:c>
      <x:c r="C3202" s="3">
        <x:v>46252.3054861111</x:v>
      </x:c>
      <x:c r="D3202" s="4">
        <x:v>46241.3915740741</x:v>
      </x:c>
      <x:c r="E3202" s="5" t="inlineStr">
        <x:is>
          <x:t xml:space="preserve">PF66EE1D</x:t>
        </x:is>
      </x:c>
      <x:c r="F3202" s="6" t="inlineStr">
        <x:is>
          <x:t xml:space="preserve">2032186618</x:t>
        </x:is>
      </x:c>
      <x:c r="G3202" s="7" t="inlineStr">
        <x:is>
          <x:t xml:space="preserve">4023546047</x:t>
        </x:is>
      </x:c>
      <x:c r="H3202" s="8" t="inlineStr">
        <x:is>
          <x:t xml:space="preserve">83S0001AID</x:t>
        </x:is>
      </x:c>
      <x:c r="I3202" s="9" t="inlineStr">
        <x:is>
          <x:t xml:space="preserve">NB LOQ 15ARP10E R7 16G 512G 11S</x:t>
        </x:is>
      </x:c>
      <x:c r="J3202" s="10">
        <x:v>46241.6090277778</x:v>
      </x:c>
      <x:c r="K3202" s="11">
        <x:v>46253.5</x:v>
      </x:c>
      <x:c r="L3202" s="12">
        <x:v>46245.3916782407</x:v>
      </x:c>
      <x:c r="M3202" s="13"/>
      <x:c r="N3202" s="14">
        <x:v>46246.3942013889</x:v>
      </x:c>
      <x:c r="O3202" s="15"/>
      <x:c r="P3202" s="16"/>
      <x:c r="Q3202" s="17" t="inlineStr">
        <x:is>
          <x:t xml:space="preserve">PCARE: Abnormal Sound while close lcd lid | Camera Not Working</x:t>
        </x:is>
      </x:c>
      <x:c r="R3202" s="18" t="inlineStr">
        <x:is>
          <x:t xml:space="preserve">Premium Care</x:t>
        </x:is>
      </x:c>
      <x:c r="S3202" s="19" t="inlineStr">
        <x:is>
          <x:t xml:space="preserve">Customer Limited Warranty</x:t>
        </x:is>
      </x:c>
      <x:c r="T3202" s="20" t="inlineStr">
        <x:is>
          <x:t xml:space="preserve">Premier</x:t>
        </x:is>
      </x:c>
      <x:c r="U3202" s="21" t="inlineStr">
        <x:is>
          <x:t xml:space="preserve">Onsite</x:t>
        </x:is>
      </x:c>
      <x:c r="V3202" s="22" t="inlineStr">
        <x:is>
          <x:t xml:space="preserve">JAKARTA</x:t>
        </x:is>
      </x:c>
      <x:c r="W3202" s="23"/>
      <x:c r="X3202" s="24" t="inlineStr">
        <x:is>
          <x:t xml:space="preserve">Komplek Griya Bandung Indah Blok H6 No. 7B
Kabupaten Bandung 40286</x:t>
        </x:is>
      </x:c>
      <x:c r="Y3202" s="25" t="inlineStr">
        <x:is>
          <x:t xml:space="preserve">Iqbal Muhammad</x:t>
        </x:is>
      </x:c>
      <x:c r="Z3202" s="26" t="inlineStr">
        <x:is>
          <x:t xml:space="preserve">+6285136468429</x:t>
        </x:is>
      </x:c>
      <x:c r="AA3202" s="27" t="inlineStr">
        <x:is>
          <x:t xml:space="preserve">iqbalmuhammadbaru@gmail.com</x:t>
        </x:is>
      </x:c>
      <x:c r="AB3202" s="28" t="inlineStr">
        <x:is>
          <x:t xml:space="preserve">6002321713</x:t>
        </x:is>
      </x:c>
      <x:c r="AC3202" s="29" t="inlineStr">
        <x:is>
          <x:t xml:space="preserve">ITSC</x:t>
        </x:is>
      </x:c>
      <x:c r="AD3202" s="30"/>
      <x:c r="AE3202" s="31" t="inlineStr">
        <x:is>
          <x:t xml:space="preserve">Parts in Transit</x:t>
        </x:is>
      </x:c>
      <x:c r="AF3202" s="32"/>
      <x:c r="AG3202" s="33" t="inlineStr">
        <x:is>
          <x:t xml:space="preserve">WO Created</x:t>
        </x:is>
      </x:c>
      <x:c r="AH3202" s="34" t="inlineStr">
        <x:is>
          <x:t xml:space="preserve">No</x:t>
        </x:is>
      </x:c>
      <x:c r="AI3202" s="35"/>
      <x:c r="AJ3202" s="36"/>
      <x:c r="AK3202" s="37"/>
      <x:c r="AL3202" s="38"/>
      <x:c r="AM3202" s="39"/>
    </x:row>
    <x:row r="3203" hidden="0">
      <x:c r="A3203" s="1" t="inlineStr">
        <x:is>
          <x:t xml:space="preserve">3944e827-0792-f111-8077-6045bd1d5047</x:t>
        </x:is>
      </x:c>
      <x:c r="B3203" s="2" t="inlineStr">
        <x:is>
          <x:t xml:space="preserve">+PNcnn0jFLfNpXFxSe85HmGPU2092I7es5c0LsJL8QIYhsYtF5rxtbDAq/WJVLkxjFORudqQ5IVIK9cqmUfkLQ==</x:t>
        </x:is>
      </x:c>
      <x:c r="C3203" s="3">
        <x:v>46246.3130439815</x:v>
      </x:c>
      <x:c r="D3203" s="4">
        <x:v>46241.3922800926</x:v>
      </x:c>
      <x:c r="E3203" s="5" t="inlineStr">
        <x:is>
          <x:t xml:space="preserve">GM079XEK</x:t>
        </x:is>
      </x:c>
      <x:c r="F3203" s="6" t="inlineStr">
        <x:is>
          <x:t xml:space="preserve">2032132926</x:t>
        </x:is>
      </x:c>
      <x:c r="G3203" s="7" t="inlineStr">
        <x:is>
          <x:t xml:space="preserve">4023546054</x:t>
        </x:is>
      </x:c>
      <x:c r="H3203" s="8" t="inlineStr">
        <x:is>
          <x:t xml:space="preserve">21BSS1NT2R</x:t>
        </x:is>
      </x:c>
      <x:c r="I3203" s="9" t="inlineStr">
        <x:is>
          <x:t xml:space="preserve">NB TP T14s G3 I5 16G 256G 11D</x:t>
        </x:is>
      </x:c>
      <x:c r="J3203" s="10">
        <x:v>46241.612962963</x:v>
      </x:c>
      <x:c r="K3203" s="11">
        <x:v>46244.4166666667</x:v>
      </x:c>
      <x:c r="L3203" s="12">
        <x:v>46245.3924074074</x:v>
      </x:c>
      <x:c r="M3203" s="13">
        <x:v>46251.75</x:v>
      </x:c>
      <x:c r="N3203" s="14">
        <x:v>46245.5611111111</x:v>
      </x:c>
      <x:c r="O3203" s="15">
        <x:v>46245.6016550926</x:v>
      </x:c>
      <x:c r="P3203" s="16">
        <x:v>46246.6047106481</x:v>
      </x:c>
      <x:c r="Q3203" s="17" t="inlineStr">
        <x:is>
          <x:t xml:space="preserve">#ONS - Few keys not working + Left click Trackpoint button not working</x:t>
        </x:is>
      </x:c>
      <x:c r="R3203" s="18"/>
      <x:c r="S3203" s="19" t="inlineStr">
        <x:is>
          <x:t xml:space="preserve">Customer Limited Warranty</x:t>
        </x:is>
      </x:c>
      <x:c r="T3203" s="20" t="inlineStr">
        <x:is>
          <x:t xml:space="preserve">Normal</x:t>
        </x:is>
      </x:c>
      <x:c r="U3203" s="21" t="inlineStr">
        <x:is>
          <x:t xml:space="preserve">Onsite</x:t>
        </x:is>
      </x:c>
      <x:c r="V3203" s="22" t="inlineStr">
        <x:is>
          <x:t xml:space="preserve">JAKARTA</x:t>
        </x:is>
      </x:c>
      <x:c r="W3203" s="23" t="inlineStr">
        <x:is>
          <x:t xml:space="preserve">Mitra info sarana</x:t>
        </x:is>
      </x:c>
      <x:c r="X3203" s="24" t="inlineStr">
        <x:is>
          <x:t xml:space="preserve">JL. TB Simatupang No: 2, Cibis Nine Building 16th Floor
Cilandak Timur Pasar Minggu
PT Schneider Indonesia
Jakarta Selatan 12560</x:t>
        </x:is>
      </x:c>
      <x:c r="Y3203" s="25" t="inlineStr">
        <x:is>
          <x:t xml:space="preserve">Rizki Mahaputra</x:t>
        </x:is>
      </x:c>
      <x:c r="Z3203" s="26" t="inlineStr">
        <x:is>
          <x:t xml:space="preserve">+6281399100351</x:t>
        </x:is>
      </x:c>
      <x:c r="AA3203" s="27" t="inlineStr">
        <x:is>
          <x:t xml:space="preserve">Rizki.Mahaputra@non.se.com</x:t>
        </x:is>
      </x:c>
      <x:c r="AB3203" s="28" t="inlineStr">
        <x:is>
          <x:t xml:space="preserve">6036875579</x:t>
        </x:is>
      </x:c>
      <x:c r="AC3203" s="29" t="inlineStr">
        <x:is>
          <x:t xml:space="preserve">PT Mitra Infosarana</x:t>
        </x:is>
      </x:c>
      <x:c r="AD3203" s="30" t="inlineStr">
        <x:is>
          <x:t xml:space="preserve">wendy bangun</x:t>
        </x:is>
      </x:c>
      <x:c r="AE3203" s="31" t="inlineStr">
        <x:is>
          <x:t xml:space="preserve">Closed</x:t>
        </x:is>
      </x:c>
      <x:c r="AF3203" s="32" t="inlineStr">
        <x:is>
          <x:t xml:space="preserve">Problem Fixed Parts Replaced</x:t>
        </x:is>
      </x:c>
      <x:c r="AG3203" s="33" t="inlineStr">
        <x:is>
          <x:t xml:space="preserve">Closed</x:t>
        </x:is>
      </x:c>
      <x:c r="AH3203" s="34" t="inlineStr">
        <x:is>
          <x:t xml:space="preserve">Yes</x:t>
        </x:is>
      </x:c>
      <x:c r="AI3203" s="35" t="inlineStr">
        <x:is>
          <x:t xml:space="preserve">Previous WO Cancelled</x:t>
        </x:is>
      </x:c>
      <x:c r="AJ3203" s="36"/>
      <x:c r="AK3203" s="37" t="inlineStr">
        <x:is>
          <x:t xml:space="preserve">IDIB20060101</x:t>
        </x:is>
      </x:c>
      <x:c r="AL3203" s="38" t="inlineStr">
        <x:is>
          <x:t xml:space="preserve">+628989662804</x:t>
        </x:is>
      </x:c>
      <x:c r="AM3203" s="39" t="inlineStr">
        <x:is>
          <x:t xml:space="preserve">wendy@mitrainfosarana.co.id</x:t>
        </x:is>
      </x:c>
    </x:row>
    <x:row r="3204" hidden="0">
      <x:c r="A3204" s="1" t="inlineStr">
        <x:is>
          <x:t xml:space="preserve">de335fe1-0792-f111-8077-6045bd1d5bb7</x:t>
        </x:is>
      </x:c>
      <x:c r="B3204" s="2" t="inlineStr">
        <x:is>
          <x:t xml:space="preserve">if83SNL0eZhKA8bid2vAyCDIgCsuKfYyhZV5HseQQ0XPpTCnhgPXYTe5Q70ZDPA8j0gYGnUb/mYJ0XRZKFX29Q==</x:t>
        </x:is>
      </x:c>
      <x:c r="C3204" s="3">
        <x:v>46245.442337963</x:v>
      </x:c>
      <x:c r="D3204" s="4">
        <x:v>46241.3957986111</x:v>
      </x:c>
      <x:c r="E3204" s="5" t="inlineStr">
        <x:is>
          <x:t xml:space="preserve">MP2RLH6Q</x:t>
        </x:is>
      </x:c>
      <x:c r="F3204" s="6" t="inlineStr">
        <x:is>
          <x:t xml:space="preserve">2032204921</x:t>
        </x:is>
      </x:c>
      <x:c r="G3204" s="7" t="inlineStr">
        <x:is>
          <x:t xml:space="preserve">4023546109</x:t>
        </x:is>
      </x:c>
      <x:c r="H3204" s="8" t="inlineStr">
        <x:is>
          <x:t xml:space="preserve">83JC00J3ID</x:t>
        </x:is>
      </x:c>
      <x:c r="I3204" s="9" t="inlineStr">
        <x:is>
          <x:t xml:space="preserve">NB LOQ 15ARP9 R7 12G 512G 11S</x:t>
        </x:is>
      </x:c>
      <x:c r="J3204" s="10">
        <x:v>46241.3961574074</x:v>
      </x:c>
      <x:c r="K3204" s="11">
        <x:v>46244.7083333333</x:v>
      </x:c>
      <x:c r="L3204" s="12">
        <x:v>46251.3967361111</x:v>
      </x:c>
      <x:c r="M3204" s="13"/>
      <x:c r="N3204" s="14">
        <x:v>46247.3967361111</x:v>
      </x:c>
      <x:c r="O3204" s="15">
        <x:v>46244.6526967593</x:v>
      </x:c>
      <x:c r="P3204" s="16">
        <x:v>46245.7340046296</x:v>
      </x:c>
      <x:c r="Q3204" s="17" t="inlineStr">
        <x:is>
          <x:t xml:space="preserve">Keyboard Not Function "Shift alt, F2"</x:t>
        </x:is>
      </x:c>
      <x:c r="R3204" s="18" t="inlineStr">
        <x:is>
          <x:t xml:space="preserve">Premium Care</x:t>
        </x:is>
      </x:c>
      <x:c r="S3204" s="19" t="inlineStr">
        <x:is>
          <x:t xml:space="preserve">Customer Limited Warranty</x:t>
        </x:is>
      </x:c>
      <x:c r="T3204" s="20" t="inlineStr">
        <x:is>
          <x:t xml:space="preserve">Premier</x:t>
        </x:is>
      </x:c>
      <x:c r="U3204" s="21" t="inlineStr">
        <x:is>
          <x:t xml:space="preserve">Carry-In</x:t>
        </x:is>
      </x:c>
      <x:c r="V3204" s="22" t="inlineStr">
        <x:is>
          <x:t xml:space="preserve">Tangerang </x:t>
        </x:is>
      </x:c>
      <x:c r="W3204" s="23"/>
      <x:c r="X3204" s="24" t="inlineStr">
        <x:is>
          <x:t xml:space="preserve">Supermall Karawaci
Tangerang 15820</x:t>
        </x:is>
      </x:c>
      <x:c r="Y3204" s="25" t="inlineStr">
        <x:is>
          <x:t xml:space="preserve">Imam Tazam</x:t>
        </x:is>
      </x:c>
      <x:c r="Z3204" s="26" t="inlineStr">
        <x:is>
          <x:t xml:space="preserve">+6288212551359</x:t>
        </x:is>
      </x:c>
      <x:c r="AA3204" s="27" t="inlineStr">
        <x:is>
          <x:t xml:space="preserve">imampriyono.ok@gmail.com</x:t>
        </x:is>
      </x:c>
      <x:c r="AB3204" s="28" t="inlineStr">
        <x:is>
          <x:t xml:space="preserve">6048562975</x:t>
        </x:is>
      </x:c>
      <x:c r="AC3204" s="29" t="inlineStr">
        <x:is>
          <x:t xml:space="preserve">CV VICMIC INDONESIA</x:t>
        </x:is>
      </x:c>
      <x:c r="AD3204" s="30" t="inlineStr">
        <x:is>
          <x:t xml:space="preserve">Anggun Bakriani</x:t>
        </x:is>
      </x:c>
      <x:c r="AE3204" s="31" t="inlineStr">
        <x:is>
          <x:t xml:space="preserve">Closed</x:t>
        </x:is>
      </x:c>
      <x:c r="AF3204" s="32" t="inlineStr">
        <x:is>
          <x:t xml:space="preserve">Problem Fixed Parts Replaced</x:t>
        </x:is>
      </x:c>
      <x:c r="AG3204" s="33" t="inlineStr">
        <x:is>
          <x:t xml:space="preserve">Closed</x:t>
        </x:is>
      </x:c>
      <x:c r="AH3204" s="34" t="inlineStr">
        <x:is>
          <x:t xml:space="preserve">No</x:t>
        </x:is>
      </x:c>
      <x:c r="AI3204" s="35"/>
      <x:c r="AJ3204" s="36"/>
      <x:c r="AK3204" s="37" t="inlineStr">
        <x:is>
          <x:t xml:space="preserve">IDIB25080042</x:t>
        </x:is>
      </x:c>
      <x:c r="AL3204" s="38" t="inlineStr">
        <x:is>
          <x:t xml:space="preserve">+6281261649915</x:t>
        </x:is>
      </x:c>
      <x:c r="AM3204" s="39" t="inlineStr">
        <x:is>
          <x:t xml:space="preserve">anggun@vicmic.id</x:t>
        </x:is>
      </x:c>
    </x:row>
    <x:row r="3205" hidden="0">
      <x:c r="A3205" s="1" t="inlineStr">
        <x:is>
          <x:t xml:space="preserve">45e933fc-0792-f111-8077-6045bd1d5ae3</x:t>
        </x:is>
      </x:c>
      <x:c r="B3205" s="2" t="inlineStr">
        <x:is>
          <x:t xml:space="preserve">EpMwC0N1/O9ZRmeinqp3KUPGcZ1UEBwLkvsqZzXMwsTACE4yw0gOMRPP8YKXm7ohKrlIe7ZO+3m7PLbKVNgo3Q==</x:t>
        </x:is>
      </x:c>
      <x:c r="C3205" s="3">
        <x:v>46244.4323611111</x:v>
      </x:c>
      <x:c r="D3205" s="4">
        <x:v>46241.3963194444</x:v>
      </x:c>
      <x:c r="E3205" s="5" t="inlineStr">
        <x:is>
          <x:t xml:space="preserve">GM0CXNMQ</x:t>
        </x:is>
      </x:c>
      <x:c r="F3205" s="6" t="inlineStr">
        <x:is>
          <x:t xml:space="preserve">2032129324</x:t>
        </x:is>
      </x:c>
      <x:c r="G3205" s="7" t="inlineStr">
        <x:is>
          <x:t xml:space="preserve">4023546117</x:t>
        </x:is>
      </x:c>
      <x:c r="H3205" s="8" t="inlineStr">
        <x:is>
          <x:t xml:space="preserve">12DRS01800</x:t>
        </x:is>
      </x:c>
      <x:c r="I3205" s="9" t="inlineStr">
        <x:is>
          <x:t xml:space="preserve">Desktop TC M70t Gen 4 I713700 8G N W11P</x:t>
        </x:is>
      </x:c>
      <x:c r="J3205" s="10">
        <x:v>46241.5541666667</x:v>
      </x:c>
      <x:c r="K3205" s="11">
        <x:v>46244.7083333333</x:v>
      </x:c>
      <x:c r="L3205" s="12">
        <x:v>46245.3964814815</x:v>
      </x:c>
      <x:c r="M3205" s="13"/>
      <x:c r="N3205" s="14">
        <x:v>46244.75</x:v>
      </x:c>
      <x:c r="O3205" s="15">
        <x:v>46244.7238425926</x:v>
      </x:c>
      <x:c r="P3205" s="16"/>
      <x:c r="Q3205" s="17" t="inlineStr">
        <x:is>
          <x:t xml:space="preserve">#ONS - Machine cannot be turned on on sleep mode</x:t>
        </x:is>
      </x:c>
      <x:c r="R3205" s="18"/>
      <x:c r="S3205" s="19" t="inlineStr">
        <x:is>
          <x:t xml:space="preserve">Customer Limited Warranty</x:t>
        </x:is>
      </x:c>
      <x:c r="T3205" s="20" t="inlineStr">
        <x:is>
          <x:t xml:space="preserve">Normal</x:t>
        </x:is>
      </x:c>
      <x:c r="U3205" s="21" t="inlineStr">
        <x:is>
          <x:t xml:space="preserve">Onsite</x:t>
        </x:is>
      </x:c>
      <x:c r="V3205" s="22" t="inlineStr">
        <x:is>
          <x:t xml:space="preserve">JAKARTA</x:t>
        </x:is>
      </x:c>
      <x:c r="W3205" s="23" t="inlineStr">
        <x:is>
          <x:t xml:space="preserve">Mandiri Sekuritas</x:t>
        </x:is>
      </x:c>
      <x:c r="X3205" s="24" t="inlineStr">
        <x:is>
          <x:t xml:space="preserve">Menara Mandiri, Jl. Jenderal Sudirman
No.Kav.54-55, RT.5/RW.3, Senayan
Kby. Baru
Jakarta Selatan 12190</x:t>
        </x:is>
      </x:c>
      <x:c r="Y3205" s="25" t="inlineStr">
        <x:is>
          <x:t xml:space="preserve">Aji Fahdi Dwi Supandi</x:t>
        </x:is>
      </x:c>
      <x:c r="Z3205" s="26" t="inlineStr">
        <x:is>
          <x:t xml:space="preserve">+6285693573897</x:t>
        </x:is>
      </x:c>
      <x:c r="AA3205" s="27" t="inlineStr">
        <x:is>
          <x:t xml:space="preserve">aji.supandi@mandirisekuritas.co.id</x:t>
        </x:is>
      </x:c>
      <x:c r="AB3205" s="28" t="inlineStr">
        <x:is>
          <x:t xml:space="preserve">6034339832</x:t>
        </x:is>
      </x:c>
      <x:c r="AC3205" s="29" t="inlineStr">
        <x:is>
          <x:t xml:space="preserve">PT INTIKOM BERLIAN MUSTIKA</x:t>
        </x:is>
      </x:c>
      <x:c r="AD3205" s="30" t="inlineStr">
        <x:is>
          <x:t xml:space="preserve">NAUFAL IKHSAN</x:t>
        </x:is>
      </x:c>
      <x:c r="AE3205" s="31" t="inlineStr">
        <x:is>
          <x:t xml:space="preserve">Repair Completed</x:t>
        </x:is>
      </x:c>
      <x:c r="AF3205" s="32" t="inlineStr">
        <x:is>
          <x:t xml:space="preserve">Problem Fixed Parts Replaced</x:t>
        </x:is>
      </x:c>
      <x:c r="AG3205" s="33" t="inlineStr">
        <x:is>
          <x:t xml:space="preserve">Closed</x:t>
        </x:is>
      </x:c>
      <x:c r="AH3205" s="34" t="inlineStr">
        <x:is>
          <x:t xml:space="preserve">No</x:t>
        </x:is>
      </x:c>
      <x:c r="AI3205" s="35"/>
      <x:c r="AJ3205" s="36"/>
      <x:c r="AK3205" s="37" t="inlineStr">
        <x:is>
          <x:t xml:space="preserve">IDIB22010102</x:t>
        </x:is>
      </x:c>
      <x:c r="AL3205" s="38" t="inlineStr">
        <x:is>
          <x:t xml:space="preserve">+6283871150452</x:t>
        </x:is>
      </x:c>
      <x:c r="AM3205" s="39" t="inlineStr">
        <x:is>
          <x:t xml:space="preserve">Naufal.Ikhsan@intikom.co.id</x:t>
        </x:is>
      </x:c>
    </x:row>
    <x:row r="3206" hidden="0">
      <x:c r="A3206" s="1" t="inlineStr">
        <x:is>
          <x:t xml:space="preserve">3ebbd4b7-0892-f111-8077-6045bd1d5dec</x:t>
        </x:is>
      </x:c>
      <x:c r="B3206" s="2" t="inlineStr">
        <x:is>
          <x:t xml:space="preserve">qeTQ6Uk38FLUDwVSRmsMVALEEe319RhYChBPOWYXYtV7gVmuEwARKkHfEmt3yjh4YPhFLPrNGvEaYxpwQfGv3w==</x:t>
        </x:is>
      </x:c>
      <x:c r="C3206" s="3">
        <x:v>46244.3761689815</x:v>
      </x:c>
      <x:c r="D3206" s="4">
        <x:v>46241.3999768519</x:v>
      </x:c>
      <x:c r="E3206" s="5" t="inlineStr">
        <x:is>
          <x:t xml:space="preserve">MP2ZNR05</x:t>
        </x:is>
      </x:c>
      <x:c r="F3206" s="6" t="inlineStr">
        <x:is>
          <x:t xml:space="preserve">2032204986</x:t>
        </x:is>
      </x:c>
      <x:c r="G3206" s="7" t="inlineStr">
        <x:is>
          <x:t xml:space="preserve">4023546146</x:t>
        </x:is>
      </x:c>
      <x:c r="H3206" s="8" t="inlineStr">
        <x:is>
          <x:t xml:space="preserve">F0HR008BID</x:t>
        </x:is>
      </x:c>
      <x:c r="I3206" s="9" t="inlineStr">
        <x:is>
          <x:t xml:space="preserve">DT IC AIO 24ARR9 A77735HS 512G 8G</x:t>
        </x:is>
      </x:c>
      <x:c r="J3206" s="10">
        <x:v>46241.4004050926</x:v>
      </x:c>
      <x:c r="K3206" s="11">
        <x:v>46244.7083333333</x:v>
      </x:c>
      <x:c r="L3206" s="12">
        <x:v>46251.4008101852</x:v>
      </x:c>
      <x:c r="M3206" s="13"/>
      <x:c r="N3206" s="14">
        <x:v>46247.4008101852</x:v>
      </x:c>
      <x:c r="O3206" s="15">
        <x:v>46244.6551388889</x:v>
      </x:c>
      <x:c r="P3206" s="16"/>
      <x:c r="Q3206" s="17" t="inlineStr">
        <x:is>
          <x:t xml:space="preserve">No Power</x:t>
        </x:is>
      </x:c>
      <x:c r="R3206" s="18"/>
      <x:c r="S3206" s="19" t="inlineStr">
        <x:is>
          <x:t xml:space="preserve">Customer Limited Warranty</x:t>
        </x:is>
      </x:c>
      <x:c r="T3206" s="20" t="inlineStr">
        <x:is>
          <x:t xml:space="preserve">Normal</x:t>
        </x:is>
      </x:c>
      <x:c r="U3206" s="21" t="inlineStr">
        <x:is>
          <x:t xml:space="preserve">Carry-In</x:t>
        </x:is>
      </x:c>
      <x:c r="V3206" s="22" t="inlineStr">
        <x:is>
          <x:t xml:space="preserve">Tangerang </x:t>
        </x:is>
      </x:c>
      <x:c r="W3206" s="23"/>
      <x:c r="X3206" s="24" t="inlineStr">
        <x:is>
          <x:t xml:space="preserve">pamulang permai 1 Blok A 20 No. 31
Tangerang 15417</x:t>
        </x:is>
      </x:c>
      <x:c r="Y3206" s="25" t="inlineStr">
        <x:is>
          <x:t xml:space="preserve">Teofilus Yudha Irawan</x:t>
        </x:is>
      </x:c>
      <x:c r="Z3206" s="26" t="inlineStr">
        <x:is>
          <x:t xml:space="preserve">+628971796905</x:t>
        </x:is>
      </x:c>
      <x:c r="AA3206" s="27" t="inlineStr">
        <x:is>
          <x:t xml:space="preserve">teoyud@gmail.com</x:t>
        </x:is>
      </x:c>
      <x:c r="AB3206" s="28" t="inlineStr">
        <x:is>
          <x:t xml:space="preserve">6048562975</x:t>
        </x:is>
      </x:c>
      <x:c r="AC3206" s="29" t="inlineStr">
        <x:is>
          <x:t xml:space="preserve">CV VICMIC INDONESIA</x:t>
        </x:is>
      </x:c>
      <x:c r="AD3206" s="30" t="inlineStr">
        <x:is>
          <x:t xml:space="preserve">Anggun Bakriani</x:t>
        </x:is>
      </x:c>
      <x:c r="AE3206" s="31" t="inlineStr">
        <x:is>
          <x:t xml:space="preserve">Unit Returned to Customer /Awaiting for Parts RMA</x:t>
        </x:is>
      </x:c>
      <x:c r="AF3206" s="32" t="inlineStr">
        <x:is>
          <x:t xml:space="preserve">Problem Fixed Parts Replaced</x:t>
        </x:is>
      </x:c>
      <x:c r="AG3206" s="33" t="inlineStr">
        <x:is>
          <x:t xml:space="preserve">Closed</x:t>
        </x:is>
      </x:c>
      <x:c r="AH3206" s="34" t="inlineStr">
        <x:is>
          <x:t xml:space="preserve">No</x:t>
        </x:is>
      </x:c>
      <x:c r="AI3206" s="35"/>
      <x:c r="AJ3206" s="36"/>
      <x:c r="AK3206" s="37" t="inlineStr">
        <x:is>
          <x:t xml:space="preserve">IDIB25080042</x:t>
        </x:is>
      </x:c>
      <x:c r="AL3206" s="38" t="inlineStr">
        <x:is>
          <x:t xml:space="preserve">+6281261649915</x:t>
        </x:is>
      </x:c>
      <x:c r="AM3206" s="39" t="inlineStr">
        <x:is>
          <x:t xml:space="preserve">anggun@vicmic.id</x:t>
        </x:is>
      </x:c>
    </x:row>
    <x:row r="3207" hidden="0">
      <x:c r="A3207" s="1" t="inlineStr">
        <x:is>
          <x:t xml:space="preserve">bede8ff9-0892-f111-8077-6045bd1d5262</x:t>
        </x:is>
      </x:c>
      <x:c r="B3207" s="2" t="inlineStr">
        <x:is>
          <x:t xml:space="preserve">vRIOGYNBNN1RNivxdpzVpklq3VFg2lxyedUXryR30e6rtShLL2ceVOhMDLRQn1UNAlVP1YaODsgyr7ePfy4lKQ==</x:t>
        </x:is>
      </x:c>
      <x:c r="C3207" s="3">
        <x:v>46246.1296990741</x:v>
      </x:c>
      <x:c r="D3207" s="4">
        <x:v>46241.4012962963</x:v>
      </x:c>
      <x:c r="E3207" s="5" t="inlineStr">
        <x:is>
          <x:t xml:space="preserve">PF4EC0MH</x:t>
        </x:is>
      </x:c>
      <x:c r="F3207" s="6" t="inlineStr">
        <x:is>
          <x:t xml:space="preserve">2032205001</x:t>
        </x:is>
      </x:c>
      <x:c r="G3207" s="7" t="inlineStr">
        <x:is>
          <x:t xml:space="preserve">4023546159</x:t>
        </x:is>
      </x:c>
      <x:c r="H3207" s="8" t="inlineStr">
        <x:is>
          <x:t xml:space="preserve">21JK00AUID</x:t>
        </x:is>
      </x:c>
      <x:c r="I3207" s="9" t="inlineStr">
        <x:is>
          <x:t xml:space="preserve">NB TP E14 G5 I5 8G 512G 11P</x:t>
        </x:is>
      </x:c>
      <x:c r="J3207" s="10">
        <x:v>46241.435775463</x:v>
      </x:c>
      <x:c r="K3207" s="11">
        <x:v>46244.7083333333</x:v>
      </x:c>
      <x:c r="L3207" s="12">
        <x:v>46251.5711574074</x:v>
      </x:c>
      <x:c r="M3207" s="13"/>
      <x:c r="N3207" s="14">
        <x:v>46247.5711574074</x:v>
      </x:c>
      <x:c r="O3207" s="15">
        <x:v>46244.6080324074</x:v>
      </x:c>
      <x:c r="P3207" s="16">
        <x:v>46246.4213657407</x:v>
      </x:c>
      <x:c r="Q3207" s="17" t="inlineStr">
        <x:is>
          <x:t xml:space="preserve">KEYBOARD ERROR</x:t>
        </x:is>
      </x:c>
      <x:c r="R3207" s="18"/>
      <x:c r="S3207" s="19" t="inlineStr">
        <x:is>
          <x:t xml:space="preserve">Customer Limited Warranty</x:t>
        </x:is>
      </x:c>
      <x:c r="T3207" s="20" t="inlineStr">
        <x:is>
          <x:t xml:space="preserve">Normal</x:t>
        </x:is>
      </x:c>
      <x:c r="U3207" s="21" t="inlineStr">
        <x:is>
          <x:t xml:space="preserve">Carry-In</x:t>
        </x:is>
      </x:c>
      <x:c r="V3207" s="22" t="inlineStr">
        <x:is>
          <x:t xml:space="preserve">Semarang</x:t>
        </x:is>
      </x:c>
      <x:c r="W3207" s="23"/>
      <x:c r="X3207" s="24" t="inlineStr">
        <x:is>
          <x:t xml:space="preserve">Jln. Ronggowarsito
Semarang 50128</x:t>
        </x:is>
      </x:c>
      <x:c r="Y3207" s="25" t="inlineStr">
        <x:is>
          <x:t xml:space="preserve">INDONESIA POWER SEMARANG</x:t>
        </x:is>
      </x:c>
      <x:c r="Z3207" s="26" t="inlineStr">
        <x:is>
          <x:t xml:space="preserve">+628156548200</x:t>
        </x:is>
      </x:c>
      <x:c r="AA3207" s="27" t="inlineStr">
        <x:is>
          <x:t xml:space="preserve">ikhsangama@gmail.com</x:t>
        </x:is>
      </x:c>
      <x:c r="AB3207" s="28" t="inlineStr">
        <x:is>
          <x:t xml:space="preserve">6002321276</x:t>
        </x:is>
      </x:c>
      <x:c r="AC3207" s="29" t="inlineStr">
        <x:is>
          <x:t xml:space="preserve">ITSC SEMARANG</x:t>
        </x:is>
      </x:c>
      <x:c r="AD3207" s="30" t="inlineStr">
        <x:is>
          <x:t xml:space="preserve">Jefta Erisandi</x:t>
        </x:is>
      </x:c>
      <x:c r="AE3207" s="31" t="inlineStr">
        <x:is>
          <x:t xml:space="preserve">Closed</x:t>
        </x:is>
      </x:c>
      <x:c r="AF3207" s="32"/>
      <x:c r="AG3207" s="33" t="inlineStr">
        <x:is>
          <x:t xml:space="preserve">Closed</x:t>
        </x:is>
      </x:c>
      <x:c r="AH3207" s="34" t="inlineStr">
        <x:is>
          <x:t xml:space="preserve">No</x:t>
        </x:is>
      </x:c>
      <x:c r="AI3207" s="35"/>
      <x:c r="AJ3207" s="36"/>
      <x:c r="AK3207" s="37" t="inlineStr">
        <x:is>
          <x:t xml:space="preserve">IDIB25060085</x:t>
        </x:is>
      </x:c>
      <x:c r="AL3207" s="38" t="inlineStr">
        <x:is>
          <x:t xml:space="preserve">+6289663229464</x:t>
        </x:is>
      </x:c>
      <x:c r="AM3207" s="39" t="inlineStr">
        <x:is>
          <x:t xml:space="preserve">eng.2smg@itservice.co.id</x:t>
        </x:is>
      </x:c>
    </x:row>
    <x:row r="3208" hidden="0">
      <x:c r="A3208" s="1" t="inlineStr">
        <x:is>
          <x:t xml:space="preserve">25f0f555-0992-f111-8076-6045bd1d5a60</x:t>
        </x:is>
      </x:c>
      <x:c r="B3208" s="2" t="inlineStr">
        <x:is>
          <x:t xml:space="preserve">G3eWYnydxRY1ISl3J3wQtVZ6s0zkbR3gEimDtWBoOVG5WpWi6FVKoLHdAO4L2tHuY/JFybFqHX2U+BpTsZob2A==</x:t>
        </x:is>
      </x:c>
      <x:c r="C3208" s="3">
        <x:v>46244.4178356481</x:v>
      </x:c>
      <x:c r="D3208" s="4">
        <x:v>46241.4030787037</x:v>
      </x:c>
      <x:c r="E3208" s="5" t="inlineStr">
        <x:is>
          <x:t xml:space="preserve">PF4RZXTN</x:t>
        </x:is>
      </x:c>
      <x:c r="F3208" s="6" t="inlineStr">
        <x:is>
          <x:t xml:space="preserve">2032205026</x:t>
        </x:is>
      </x:c>
      <x:c r="G3208" s="7" t="inlineStr">
        <x:is>
          <x:t xml:space="preserve">4023546181</x:t>
        </x:is>
      </x:c>
      <x:c r="H3208" s="8" t="inlineStr">
        <x:is>
          <x:t xml:space="preserve">82RJ00CXID</x:t>
        </x:is>
      </x:c>
      <x:c r="I3208" s="9" t="inlineStr">
        <x:is>
          <x:t xml:space="preserve">NB IP 3 14IAU7 I3 8G 512G 11S</x:t>
        </x:is>
      </x:c>
      <x:c r="J3208" s="10">
        <x:v>46241.405</x:v>
      </x:c>
      <x:c r="K3208" s="11">
        <x:v>46244.7083333333</x:v>
      </x:c>
      <x:c r="L3208" s="12">
        <x:v>46251.4056481481</x:v>
      </x:c>
      <x:c r="M3208" s="13"/>
      <x:c r="N3208" s="14">
        <x:v>46247.4056481481</x:v>
      </x:c>
      <x:c r="O3208" s="15">
        <x:v>46244.6974421296</x:v>
      </x:c>
      <x:c r="P3208" s="16"/>
      <x:c r="Q3208" s="17" t="inlineStr">
        <x:is>
          <x:t xml:space="preserve">POWER ON NO DISPLAY</x:t>
        </x:is>
      </x:c>
      <x:c r="R3208" s="18" t="inlineStr">
        <x:is>
          <x:t xml:space="preserve">Premium Care</x:t>
        </x:is>
      </x:c>
      <x:c r="S3208" s="19" t="inlineStr">
        <x:is>
          <x:t xml:space="preserve">Customer Limited Warranty</x:t>
        </x:is>
      </x:c>
      <x:c r="T3208" s="20" t="inlineStr">
        <x:is>
          <x:t xml:space="preserve">Premier</x:t>
        </x:is>
      </x:c>
      <x:c r="U3208" s="21" t="inlineStr">
        <x:is>
          <x:t xml:space="preserve">Carry-In</x:t>
        </x:is>
      </x:c>
      <x:c r="V3208" s="22" t="inlineStr">
        <x:is>
          <x:t xml:space="preserve">Kota Cirebon</x:t>
        </x:is>
      </x:c>
      <x:c r="W3208" s="23"/>
      <x:c r="X3208" s="24" t="inlineStr">
        <x:is>
          <x:t xml:space="preserve">Jl. Pagongan
Kota Cirebon 45118</x:t>
        </x:is>
      </x:c>
      <x:c r="Y3208" s="25" t="inlineStr">
        <x:is>
          <x:t xml:space="preserve">FEBY CIREBON</x:t>
        </x:is>
      </x:c>
      <x:c r="Z3208" s="26" t="inlineStr">
        <x:is>
          <x:t xml:space="preserve">+6285186660272</x:t>
        </x:is>
      </x:c>
      <x:c r="AA3208" s="27" t="inlineStr">
        <x:is>
          <x:t xml:space="preserve">nomail@lenovo.com</x:t>
        </x:is>
      </x:c>
      <x:c r="AB3208" s="28" t="inlineStr">
        <x:is>
          <x:t xml:space="preserve">6002359170</x:t>
        </x:is>
      </x:c>
      <x:c r="AC3208" s="29" t="inlineStr">
        <x:is>
          <x:t xml:space="preserve">IBM Ans Comp</x:t>
        </x:is>
      </x:c>
      <x:c r="AD3208" s="30" t="inlineStr">
        <x:is>
          <x:t xml:space="preserve">Fandries</x:t>
        </x:is>
      </x:c>
      <x:c r="AE3208" s="31" t="inlineStr">
        <x:is>
          <x:t xml:space="preserve">Unit Returned to Customer /Awaiting for Parts RMA</x:t>
        </x:is>
      </x:c>
      <x:c r="AF3208" s="32" t="inlineStr">
        <x:is>
          <x:t xml:space="preserve">Customer Induced Damage</x:t>
        </x:is>
      </x:c>
      <x:c r="AG3208" s="33" t="inlineStr">
        <x:is>
          <x:t xml:space="preserve">Closed</x:t>
        </x:is>
      </x:c>
      <x:c r="AH3208" s="34" t="inlineStr">
        <x:is>
          <x:t xml:space="preserve">No</x:t>
        </x:is>
      </x:c>
      <x:c r="AI3208" s="35"/>
      <x:c r="AJ3208" s="36"/>
      <x:c r="AK3208" s="37" t="inlineStr">
        <x:is>
          <x:t xml:space="preserve">IDIB25010006</x:t>
        </x:is>
      </x:c>
      <x:c r="AL3208" s="38" t="inlineStr">
        <x:is>
          <x:t xml:space="preserve">+6289699857508</x:t>
        </x:is>
      </x:c>
      <x:c r="AM3208" s="39" t="inlineStr">
        <x:is>
          <x:t xml:space="preserve">fandrie3s@gmail.com</x:t>
        </x:is>
      </x:c>
    </x:row>
    <x:row r="3209" hidden="0">
      <x:c r="A3209" s="1" t="inlineStr">
        <x:is>
          <x:t xml:space="preserve">6279aa39-0a92-f111-8077-6045bd1d5331</x:t>
        </x:is>
      </x:c>
      <x:c r="B3209" s="2" t="inlineStr">
        <x:is>
          <x:t xml:space="preserve">t2kqb3+7DhS6t/RqZPb8qlZDnpt4Km95WVO0NApoXTjNNiSKg0iCuYoSvgO9c4Ucb7/yXShk4c4lLlsPL41MOQ==</x:t>
        </x:is>
      </x:c>
      <x:c r="C3209" s="3">
        <x:v>46245.4430439815</x:v>
      </x:c>
      <x:c r="D3209" s="4">
        <x:v>46241.4075694444</x:v>
      </x:c>
      <x:c r="E3209" s="5" t="inlineStr">
        <x:is>
          <x:t xml:space="preserve">PW02QFYQ</x:t>
        </x:is>
      </x:c>
      <x:c r="F3209" s="6" t="inlineStr">
        <x:is>
          <x:t xml:space="preserve">2032205099</x:t>
        </x:is>
      </x:c>
      <x:c r="G3209" s="7" t="inlineStr">
        <x:is>
          <x:t xml:space="preserve">4023546228</x:t>
        </x:is>
      </x:c>
      <x:c r="H3209" s="8" t="inlineStr">
        <x:is>
          <x:t xml:space="preserve">20W9S3X800</x:t>
        </x:is>
      </x:c>
      <x:c r="I3209" s="9" t="inlineStr">
        <x:is>
          <x:t xml:space="preserve">NB TP X13 Yoga G2 I7 16G 512G 11D</x:t>
        </x:is>
      </x:c>
      <x:c r="J3209" s="10">
        <x:v>46241.4079398148</x:v>
      </x:c>
      <x:c r="K3209" s="11">
        <x:v>46244.7083333333</x:v>
      </x:c>
      <x:c r="L3209" s="12">
        <x:v>46251.4086342593</x:v>
      </x:c>
      <x:c r="M3209" s="13"/>
      <x:c r="N3209" s="14">
        <x:v>46247.4118171296</x:v>
      </x:c>
      <x:c r="O3209" s="15">
        <x:v>46244.4404050926</x:v>
      </x:c>
      <x:c r="P3209" s="16">
        <x:v>46245.7347106481</x:v>
      </x:c>
      <x:c r="Q3209" s="17" t="inlineStr">
        <x:is>
          <x:t xml:space="preserve">ADAPTOR ERROR</x:t>
        </x:is>
      </x:c>
      <x:c r="R3209" s="18"/>
      <x:c r="S3209" s="19" t="inlineStr">
        <x:is>
          <x:t xml:space="preserve">Customer Limited Warranty</x:t>
        </x:is>
      </x:c>
      <x:c r="T3209" s="20" t="inlineStr">
        <x:is>
          <x:t xml:space="preserve">Normal</x:t>
        </x:is>
      </x:c>
      <x:c r="U3209" s="21" t="inlineStr">
        <x:is>
          <x:t xml:space="preserve">Carry-In</x:t>
        </x:is>
      </x:c>
      <x:c r="V3209" s="22" t="inlineStr">
        <x:is>
          <x:t xml:space="preserve">JAKARTA SELATAN</x:t>
        </x:is>
      </x:c>
      <x:c r="W3209" s="23" t="inlineStr">
        <x:is>
          <x:t xml:space="preserve">TELKOMSEL</x:t>
        </x:is>
      </x:c>
      <x:c r="X3209" s="24" t="inlineStr">
        <x:is>
          <x:t xml:space="preserve">WISMA MULIA LT M19 JL JEND GATOT SU
BROTO
JAKARTA SELATAN 12950</x:t>
        </x:is>
      </x:c>
      <x:c r="Y3209" s="25" t="inlineStr">
        <x:is>
          <x:t xml:space="preserve">Naufal Ikhwanudin</x:t>
        </x:is>
      </x:c>
      <x:c r="Z3209" s="26" t="inlineStr">
        <x:is>
          <x:t xml:space="preserve">+628111119592</x:t>
        </x:is>
      </x:c>
      <x:c r="AA3209" s="27" t="inlineStr">
        <x:is>
          <x:t xml:space="preserve">naufal.ikhwanudin@telkomsel.co.id</x:t>
        </x:is>
      </x:c>
      <x:c r="AB3209" s="28" t="inlineStr">
        <x:is>
          <x:t xml:space="preserve">6034339832</x:t>
        </x:is>
      </x:c>
      <x:c r="AC3209" s="29" t="inlineStr">
        <x:is>
          <x:t xml:space="preserve">PT INTIKOM BERLIAN MUSTIKA</x:t>
        </x:is>
      </x:c>
      <x:c r="AD3209" s="30" t="inlineStr">
        <x:is>
          <x:t xml:space="preserve">Ari Widianto</x:t>
        </x:is>
      </x:c>
      <x:c r="AE3209" s="31" t="inlineStr">
        <x:is>
          <x:t xml:space="preserve">Closed</x:t>
        </x:is>
      </x:c>
      <x:c r="AF3209" s="32"/>
      <x:c r="AG3209" s="33" t="inlineStr">
        <x:is>
          <x:t xml:space="preserve">Closed</x:t>
        </x:is>
      </x:c>
      <x:c r="AH3209" s="34" t="inlineStr">
        <x:is>
          <x:t xml:space="preserve">No</x:t>
        </x:is>
      </x:c>
      <x:c r="AI3209" s="35"/>
      <x:c r="AJ3209" s="36"/>
      <x:c r="AK3209" s="37" t="inlineStr">
        <x:is>
          <x:t xml:space="preserve">IDIB20010009</x:t>
        </x:is>
      </x:c>
      <x:c r="AL3209" s="38" t="inlineStr">
        <x:is>
          <x:t xml:space="preserve">+628561132603</x:t>
        </x:is>
      </x:c>
      <x:c r="AM3209" s="39" t="inlineStr">
        <x:is>
          <x:t xml:space="preserve">ari.widianto@intikom.co.id</x:t>
        </x:is>
      </x:c>
    </x:row>
    <x:row r="3210" hidden="0">
      <x:c r="A3210" s="1" t="inlineStr">
        <x:is>
          <x:t xml:space="preserve">f9bca742-0a92-f111-8077-6045bd1d57cc</x:t>
        </x:is>
      </x:c>
      <x:c r="B3210" s="2" t="inlineStr">
        <x:is>
          <x:t xml:space="preserve">F0uGDqng9IldsMRL0mWg8DvkV9TIykhUfsM4guMhBW1Wty9tbupqMMJyKfjTxkUJXA3kPo4QcIuxsDkscwW72g==</x:t>
        </x:is>
      </x:c>
      <x:c r="C3210" s="3">
        <x:v>46245.337962963</x:v>
      </x:c>
      <x:c r="D3210" s="4">
        <x:v>46241.407662037</x:v>
      </x:c>
      <x:c r="E3210" s="5" t="inlineStr">
        <x:is>
          <x:t xml:space="preserve">PF4F60CD</x:t>
        </x:is>
      </x:c>
      <x:c r="F3210" s="6" t="inlineStr">
        <x:is>
          <x:t xml:space="preserve">2032150058</x:t>
        </x:is>
      </x:c>
      <x:c r="G3210" s="7" t="inlineStr">
        <x:is>
          <x:t xml:space="preserve">4023546229</x:t>
        </x:is>
      </x:c>
      <x:c r="H3210" s="8" t="inlineStr">
        <x:is>
          <x:t xml:space="preserve">82WM007AID</x:t>
        </x:is>
      </x:c>
      <x:c r="I3210" s="9" t="inlineStr">
        <x:is>
          <x:t xml:space="preserve">NB LN Legion Pro 5 16ARX8 R7 16G 1T 11S</x:t>
        </x:is>
      </x:c>
      <x:c r="J3210" s="10">
        <x:v>46241.6269791667</x:v>
      </x:c>
      <x:c r="K3210" s="11">
        <x:v>46244.7083333333</x:v>
      </x:c>
      <x:c r="L3210" s="12">
        <x:v>46245.4077662037</x:v>
      </x:c>
      <x:c r="M3210" s="13">
        <x:v>46245</x:v>
      </x:c>
      <x:c r="N3210" s="14">
        <x:v>46245.4583333333</x:v>
      </x:c>
      <x:c r="O3210" s="15">
        <x:v>46245.6294444444</x:v>
      </x:c>
      <x:c r="P3210" s="16"/>
      <x:c r="Q3210" s="17" t="inlineStr">
        <x:is>
          <x:t xml:space="preserve">LUS: #RR NVIDIA GPU Not Detected</x:t>
        </x:is>
      </x:c>
      <x:c r="R3210" s="18" t="inlineStr">
        <x:is>
          <x:t xml:space="preserve">Legion Ultimate Support</x:t>
        </x:is>
      </x:c>
      <x:c r="S3210" s="19" t="inlineStr">
        <x:is>
          <x:t xml:space="preserve">Customer Limited Warranty</x:t>
        </x:is>
      </x:c>
      <x:c r="T3210" s="20" t="inlineStr">
        <x:is>
          <x:t xml:space="preserve">Premier</x:t>
        </x:is>
      </x:c>
      <x:c r="U3210" s="21" t="inlineStr">
        <x:is>
          <x:t xml:space="preserve">Onsite</x:t>
        </x:is>
      </x:c>
      <x:c r="V3210" s="22" t="inlineStr">
        <x:is>
          <x:t xml:space="preserve">JAKARTA</x:t>
        </x:is>
      </x:c>
      <x:c r="W3210" s="23"/>
      <x:c r="X3210" s="24" t="inlineStr">
        <x:is>
          <x:t xml:space="preserve">Jl Margonda Raya No 525A
Apartemen Grand Melati Margonda Tower A
Depok 16424</x:t>
        </x:is>
      </x:c>
      <x:c r="Y3210" s="25" t="inlineStr">
        <x:is>
          <x:t xml:space="preserve">Michael Pinem</x:t>
        </x:is>
      </x:c>
      <x:c r="Z3210" s="26" t="inlineStr">
        <x:is>
          <x:t xml:space="preserve">+6281361438448</x:t>
        </x:is>
      </x:c>
      <x:c r="AA3210" s="27" t="inlineStr">
        <x:is>
          <x:t xml:space="preserve">michaelpinem24@gmail.com</x:t>
        </x:is>
      </x:c>
      <x:c r="AB3210" s="28" t="inlineStr">
        <x:is>
          <x:t xml:space="preserve">6043498162</x:t>
        </x:is>
      </x:c>
      <x:c r="AC3210" s="29" t="inlineStr">
        <x:is>
          <x:t xml:space="preserve">Infonet Depok</x:t>
        </x:is>
      </x:c>
      <x:c r="AD3210" s="30" t="inlineStr">
        <x:is>
          <x:t xml:space="preserve">Suprat Leo</x:t>
        </x:is>
      </x:c>
      <x:c r="AE3210" s="31" t="inlineStr">
        <x:is>
          <x:t xml:space="preserve">Repair Completed</x:t>
        </x:is>
      </x:c>
      <x:c r="AF3210" s="32" t="inlineStr">
        <x:is>
          <x:t xml:space="preserve">Need follow up – Parts Issue</x:t>
        </x:is>
      </x:c>
      <x:c r="AG3210" s="33" t="inlineStr">
        <x:is>
          <x:t xml:space="preserve">WO On Hold</x:t>
        </x:is>
      </x:c>
      <x:c r="AH3210" s="34" t="inlineStr">
        <x:is>
          <x:t xml:space="preserve">No</x:t>
        </x:is>
      </x:c>
      <x:c r="AI3210" s="35"/>
      <x:c r="AJ3210" s="36" t="inlineStr">
        <x:is>
          <x:t xml:space="preserve">Other</x:t>
        </x:is>
      </x:c>
      <x:c r="AK3210" s="37" t="inlineStr">
        <x:is>
          <x:t xml:space="preserve">IDIB22050165</x:t>
        </x:is>
      </x:c>
      <x:c r="AL3210" s="38" t="inlineStr">
        <x:is>
          <x:t xml:space="preserve">+6262 811-920-648</x:t>
        </x:is>
      </x:c>
      <x:c r="AM3210" s="39" t="inlineStr">
        <x:is>
          <x:t xml:space="preserve">leo.suprat@infonet.co.id</x:t>
        </x:is>
      </x:c>
    </x:row>
    <x:row r="3211" hidden="0">
      <x:c r="A3211" s="1" t="inlineStr">
        <x:is>
          <x:t xml:space="preserve">5d12ca63-0a92-f111-8077-6045bd1d5579</x:t>
        </x:is>
      </x:c>
      <x:c r="B3211" s="2" t="inlineStr">
        <x:is>
          <x:t xml:space="preserve">bzwMY24UFsf20keDUi1ur/gFhIx8s6ZyF6ZLdsy7lndnqB6VyKyMcGFljANiMlNjkI/Ht1PreIFV110Oh4JYkw==</x:t>
        </x:is>
      </x:c>
      <x:c r="C3211" s="3">
        <x:v>46245.2006944444</x:v>
      </x:c>
      <x:c r="D3211" s="4">
        <x:v>46241.408287037</x:v>
      </x:c>
      <x:c r="E3211" s="5" t="inlineStr">
        <x:is>
          <x:t xml:space="preserve">PF53P9F3</x:t>
        </x:is>
      </x:c>
      <x:c r="F3211" s="6" t="inlineStr">
        <x:is>
          <x:t xml:space="preserve">2032192711</x:t>
        </x:is>
      </x:c>
      <x:c r="G3211" s="7" t="inlineStr">
        <x:is>
          <x:t xml:space="preserve">4023546248</x:t>
        </x:is>
      </x:c>
      <x:c r="H3211" s="8" t="inlineStr">
        <x:is>
          <x:t xml:space="preserve">82V6009PID</x:t>
        </x:is>
      </x:c>
      <x:c r="I3211" s="9" t="inlineStr">
        <x:is>
          <x:t xml:space="preserve">NB IP 1 14IGL7 N4020 8G 256G 11S</x:t>
        </x:is>
      </x:c>
      <x:c r="J3211" s="10">
        <x:v>46241.6246296296</x:v>
      </x:c>
      <x:c r="K3211" s="11">
        <x:v>46244.7083333333</x:v>
      </x:c>
      <x:c r="L3211" s="12">
        <x:v>46253.375</x:v>
      </x:c>
      <x:c r="M3211" s="13"/>
      <x:c r="N3211" s="14">
        <x:v>46248.6666666667</x:v>
      </x:c>
      <x:c r="O3211" s="15">
        <x:v>46244.6261226852</x:v>
      </x:c>
      <x:c r="P3211" s="16"/>
      <x:c r="Q3211" s="17" t="inlineStr">
        <x:is>
          <x:t xml:space="preserve">UNIT HANG ON LENOVO LOGO</x:t>
        </x:is>
      </x:c>
      <x:c r="R3211" s="18" t="inlineStr">
        <x:is>
          <x:t xml:space="preserve">Premium Care</x:t>
        </x:is>
      </x:c>
      <x:c r="S3211" s="19" t="inlineStr">
        <x:is>
          <x:t xml:space="preserve">Customer Limited Warranty</x:t>
        </x:is>
      </x:c>
      <x:c r="T3211" s="20" t="inlineStr">
        <x:is>
          <x:t xml:space="preserve">Premier</x:t>
        </x:is>
      </x:c>
      <x:c r="U3211" s="21" t="inlineStr">
        <x:is>
          <x:t xml:space="preserve">Carry-In</x:t>
        </x:is>
      </x:c>
      <x:c r="V3211" s="22" t="inlineStr">
        <x:is>
          <x:t xml:space="preserve">YOGYAKARTA</x:t>
        </x:is>
      </x:c>
      <x:c r="W3211" s="23"/>
      <x:c r="X3211" s="24" t="inlineStr">
        <x:is>
          <x:t xml:space="preserve">Sumur RT.08/RW.04, Giripurwo, purwosari
Gunungkidul, Yogyakarta
YOGYAKARTA 55281</x:t>
        </x:is>
      </x:c>
      <x:c r="Y3211" s="25" t="inlineStr">
        <x:is>
          <x:t xml:space="preserve">IRIA WINO SUSANTI</x:t>
        </x:is>
      </x:c>
      <x:c r="Z3211" s="26" t="inlineStr">
        <x:is>
          <x:t xml:space="preserve">+6285702675143</x:t>
        </x:is>
      </x:c>
      <x:c r="AA3211" s="27" t="inlineStr">
        <x:is>
          <x:t xml:space="preserve">iriawino578@gmail.com</x:t>
        </x:is>
      </x:c>
      <x:c r="AB3211" s="28" t="inlineStr">
        <x:is>
          <x:t xml:space="preserve">6002321325</x:t>
        </x:is>
      </x:c>
      <x:c r="AC3211" s="29" t="inlineStr">
        <x:is>
          <x:t xml:space="preserve">ITSC YOGYAKARTA</x:t>
        </x:is>
      </x:c>
      <x:c r="AD3211" s="30" t="inlineStr">
        <x:is>
          <x:t xml:space="preserve">Hilal Al Aziz</x:t>
        </x:is>
      </x:c>
      <x:c r="AE3211" s="31" t="inlineStr">
        <x:is>
          <x:t xml:space="preserve">Unit Returned to Customer /Awaiting for Parts RMA</x:t>
        </x:is>
      </x:c>
      <x:c r="AF3211" s="32" t="inlineStr">
        <x:is>
          <x:t xml:space="preserve">Problem Fixed Parts Replaced</x:t>
        </x:is>
      </x:c>
      <x:c r="AG3211" s="33" t="inlineStr">
        <x:is>
          <x:t xml:space="preserve">Closed</x:t>
        </x:is>
      </x:c>
      <x:c r="AH3211" s="34" t="inlineStr">
        <x:is>
          <x:t xml:space="preserve">No</x:t>
        </x:is>
      </x:c>
      <x:c r="AI3211" s="35"/>
      <x:c r="AJ3211" s="36"/>
      <x:c r="AK3211" s="37" t="inlineStr">
        <x:is>
          <x:t xml:space="preserve">IDIB24030049</x:t>
        </x:is>
      </x:c>
      <x:c r="AL3211" s="38" t="inlineStr">
        <x:is>
          <x:t xml:space="preserve">+62895392140095</x:t>
        </x:is>
      </x:c>
      <x:c r="AM3211" s="39" t="inlineStr">
        <x:is>
          <x:t xml:space="preserve">hilalhauzaan@gmail.com</x:t>
        </x:is>
      </x:c>
    </x:row>
    <x:row r="3212" hidden="0">
      <x:c r="A3212" s="1" t="inlineStr">
        <x:is>
          <x:t xml:space="preserve">d0c86a6d-0a92-f111-8077-6045bd1d5bb7</x:t>
        </x:is>
      </x:c>
      <x:c r="B3212" s="2" t="inlineStr">
        <x:is>
          <x:t xml:space="preserve">WqtSgClRTcEXuv8P2iHvVOsfq0Y5AaHT93/6B4JJTzHtxX7K2gpon8cfuclGCbw+vF+1IXDRGSBGvKGWinwLPw==</x:t>
        </x:is>
      </x:c>
      <x:c r="C3212" s="3">
        <x:v>46245.446875</x:v>
      </x:c>
      <x:c r="D3212" s="4">
        <x:v>46241.4084606481</x:v>
      </x:c>
      <x:c r="E3212" s="5" t="inlineStr">
        <x:is>
          <x:t xml:space="preserve">PF4KAEGN</x:t>
        </x:is>
      </x:c>
      <x:c r="F3212" s="6" t="inlineStr">
        <x:is>
          <x:t xml:space="preserve">2032163122</x:t>
        </x:is>
      </x:c>
      <x:c r="G3212" s="7" t="inlineStr">
        <x:is>
          <x:t xml:space="preserve">4023546251</x:t>
        </x:is>
      </x:c>
      <x:c r="H3212" s="8" t="inlineStr">
        <x:is>
          <x:t xml:space="preserve">83AY002QID</x:t>
        </x:is>
      </x:c>
      <x:c r="I3212" s="9" t="inlineStr">
        <x:is>
          <x:t xml:space="preserve">NB YG Slim7Carbon 13IRP8 I5 16G 512G 11S</x:t>
        </x:is>
      </x:c>
      <x:c r="J3212" s="10">
        <x:v>46241.4091782407</x:v>
      </x:c>
      <x:c r="K3212" s="11">
        <x:v>46241.7083333333</x:v>
      </x:c>
      <x:c r="L3212" s="12">
        <x:v>46245.4086226852</x:v>
      </x:c>
      <x:c r="M3212" s="13"/>
      <x:c r="N3212" s="14">
        <x:v>46244.6743402778</x:v>
      </x:c>
      <x:c r="O3212" s="15">
        <x:v>46244.7276851852</x:v>
      </x:c>
      <x:c r="P3212" s="16">
        <x:v>46245.7385416667</x:v>
      </x:c>
      <x:c r="Q3212" s="17" t="inlineStr">
        <x:is>
          <x:t xml:space="preserve">PCARE:  LCD intermittently OFF (no display) | Key Auto Type #RRR</x:t>
        </x:is>
      </x:c>
      <x:c r="R3212" s="18" t="inlineStr">
        <x:is>
          <x:t xml:space="preserve">Premium Care</x:t>
        </x:is>
      </x:c>
      <x:c r="S3212" s="19" t="inlineStr">
        <x:is>
          <x:t xml:space="preserve">Customer Limited Warranty</x:t>
        </x:is>
      </x:c>
      <x:c r="T3212" s="20" t="inlineStr">
        <x:is>
          <x:t xml:space="preserve">Premier</x:t>
        </x:is>
      </x:c>
      <x:c r="U3212" s="21" t="inlineStr">
        <x:is>
          <x:t xml:space="preserve">Onsite</x:t>
        </x:is>
      </x:c>
      <x:c r="V3212" s="22" t="inlineStr">
        <x:is>
          <x:t xml:space="preserve">JAKARTA</x:t>
        </x:is>
      </x:c>
      <x:c r="W3212" s="23" t="inlineStr">
        <x:is>
          <x:t xml:space="preserve">PT. Mahoni edukasi digital</x:t>
        </x:is>
      </x:c>
      <x:c r="X3212" s="24" t="inlineStr">
        <x:is>
          <x:t xml:space="preserve">Jl. Perjuangan No.88, RT.11/RW.10
Komplek Graha Kencana blok DM
Kota Jakarta Barat 11530</x:t>
        </x:is>
      </x:c>
      <x:c r="Y3212" s="25" t="inlineStr">
        <x:is>
          <x:t xml:space="preserve">Jeky Lidianto</x:t>
        </x:is>
      </x:c>
      <x:c r="Z3212" s="26" t="inlineStr">
        <x:is>
          <x:t xml:space="preserve">+6289509631248</x:t>
        </x:is>
      </x:c>
      <x:c r="AA3212" s="27" t="inlineStr">
        <x:is>
          <x:t xml:space="preserve">assistance@mahoni.com</x:t>
        </x:is>
      </x:c>
      <x:c r="AB3212" s="28" t="inlineStr">
        <x:is>
          <x:t xml:space="preserve">6002321700</x:t>
        </x:is>
      </x:c>
      <x:c r="AC3212" s="29" t="inlineStr">
        <x:is>
          <x:t xml:space="preserve">IBM Indonesia</x:t>
        </x:is>
      </x:c>
      <x:c r="AD3212" s="30" t="inlineStr">
        <x:is>
          <x:t xml:space="preserve">Adib Fauzi</x:t>
        </x:is>
      </x:c>
      <x:c r="AE3212" s="31" t="inlineStr">
        <x:is>
          <x:t xml:space="preserve">Closed</x:t>
        </x:is>
      </x:c>
      <x:c r="AF3212" s="32" t="inlineStr">
        <x:is>
          <x:t xml:space="preserve">Problem Fixed Parts Replaced</x:t>
        </x:is>
      </x:c>
      <x:c r="AG3212" s="33" t="inlineStr">
        <x:is>
          <x:t xml:space="preserve">WO Created</x:t>
        </x:is>
      </x:c>
      <x:c r="AH3212" s="34" t="inlineStr">
        <x:is>
          <x:t xml:space="preserve">Yes</x:t>
        </x:is>
      </x:c>
      <x:c r="AI3212" s="35" t="inlineStr">
        <x:is>
          <x:t xml:space="preserve">Repair Following Onsite Troubleshooting</x:t>
        </x:is>
      </x:c>
      <x:c r="AJ3212" s="36"/>
      <x:c r="AK3212" s="37" t="inlineStr">
        <x:is>
          <x:t xml:space="preserve">IDIB22120052</x:t>
        </x:is>
      </x:c>
      <x:c r="AL3212" s="38" t="inlineStr">
        <x:is>
          <x:t xml:space="preserve">+6287865539720</x:t>
        </x:is>
      </x:c>
      <x:c r="AM3212" s="39" t="inlineStr">
        <x:is>
          <x:t xml:space="preserve">adib.fauzi2@ibm.com</x:t>
        </x:is>
      </x:c>
    </x:row>
    <x:row r="3213" hidden="0">
      <x:c r="A3213" s="1" t="inlineStr">
        <x:is>
          <x:t xml:space="preserve">961c78b7-0b92-f111-8077-6045bd1d5702</x:t>
        </x:is>
      </x:c>
      <x:c r="B3213" s="2" t="inlineStr">
        <x:is>
          <x:t xml:space="preserve">p+fOhykY/g2idcOKXXYwGiEJE+a5SnpzEs7iy5UhN2lKGWZht0C0Wsqxq7f5i2wcVEX3+ofS1pSyNQngSEQxEg==</x:t>
        </x:is>
      </x:c>
      <x:c r="C3213" s="3">
        <x:v>46244.3809490741</x:v>
      </x:c>
      <x:c r="D3213" s="4">
        <x:v>46241.4149189815</x:v>
      </x:c>
      <x:c r="E3213" s="5" t="inlineStr">
        <x:is>
          <x:t xml:space="preserve">PF51MHZ1</x:t>
        </x:is>
      </x:c>
      <x:c r="F3213" s="6" t="inlineStr">
        <x:is>
          <x:t xml:space="preserve">2032204988</x:t>
        </x:is>
      </x:c>
      <x:c r="G3213" s="7" t="inlineStr">
        <x:is>
          <x:t xml:space="preserve">4023546339</x:t>
        </x:is>
      </x:c>
      <x:c r="H3213" s="8" t="inlineStr">
        <x:is>
          <x:t xml:space="preserve">82TS00NAID</x:t>
        </x:is>
      </x:c>
      <x:c r="I3213" s="9" t="inlineStr">
        <x:is>
          <x:t xml:space="preserve">NBLN V14 G3 IAP I7 8G 512G 11S</x:t>
        </x:is>
      </x:c>
      <x:c r="J3213" s="10">
        <x:v>46241.4152314815</x:v>
      </x:c>
      <x:c r="K3213" s="11">
        <x:v>46244.7083333333</x:v>
      </x:c>
      <x:c r="L3213" s="12">
        <x:v>46251.4159375</x:v>
      </x:c>
      <x:c r="M3213" s="13"/>
      <x:c r="N3213" s="14">
        <x:v>46247.4159375</x:v>
      </x:c>
      <x:c r="O3213" s="15">
        <x:v>46244.660150463</x:v>
      </x:c>
      <x:c r="P3213" s="16"/>
      <x:c r="Q3213" s="17" t="inlineStr">
        <x:is>
          <x:t xml:space="preserve">NO POWER</x:t>
        </x:is>
      </x:c>
      <x:c r="R3213" s="18"/>
      <x:c r="S3213" s="19" t="inlineStr">
        <x:is>
          <x:t xml:space="preserve">Customer Limited Warranty</x:t>
        </x:is>
      </x:c>
      <x:c r="T3213" s="20" t="inlineStr">
        <x:is>
          <x:t xml:space="preserve">Normal</x:t>
        </x:is>
      </x:c>
      <x:c r="U3213" s="21" t="inlineStr">
        <x:is>
          <x:t xml:space="preserve">Carry-In</x:t>
        </x:is>
      </x:c>
      <x:c r="V3213" s="22" t="inlineStr">
        <x:is>
          <x:t xml:space="preserve">jakarta</x:t>
        </x:is>
      </x:c>
      <x:c r="W3213" s="23" t="inlineStr">
        <x:is>
          <x:t xml:space="preserve">PT. AMAROX PHARMA GLOBAL</x:t>
        </x:is>
      </x:c>
      <x:c r="X3213" s="24" t="inlineStr">
        <x:is>
          <x:t xml:space="preserve">MENARA RAJAWALI LT.22 KUNINGAN JAKA
RTA 12950
jakarta 12950</x:t>
        </x:is>
      </x:c>
      <x:c r="Y3213" s="25" t="inlineStr">
        <x:is>
          <x:t xml:space="preserve">ANDHIKA RK</x:t>
        </x:is>
      </x:c>
      <x:c r="Z3213" s="26" t="inlineStr">
        <x:is>
          <x:t xml:space="preserve">+6281374508129</x:t>
        </x:is>
      </x:c>
      <x:c r="AA3213" s="27" t="inlineStr">
        <x:is>
          <x:t xml:space="preserve">andhika.kurnia@amaroxpharma.com</x:t>
        </x:is>
      </x:c>
      <x:c r="AB3213" s="28" t="inlineStr">
        <x:is>
          <x:t xml:space="preserve">6034339832</x:t>
        </x:is>
      </x:c>
      <x:c r="AC3213" s="29" t="inlineStr">
        <x:is>
          <x:t xml:space="preserve">PT INTIKOM BERLIAN MUSTIKA</x:t>
        </x:is>
      </x:c>
      <x:c r="AD3213" s="30" t="inlineStr">
        <x:is>
          <x:t xml:space="preserve">Ari Widianto</x:t>
        </x:is>
      </x:c>
      <x:c r="AE3213" s="31" t="inlineStr">
        <x:is>
          <x:t xml:space="preserve">Unit Returned to Customer /Awaiting for Parts RMA</x:t>
        </x:is>
      </x:c>
      <x:c r="AF3213" s="32"/>
      <x:c r="AG3213" s="33" t="inlineStr">
        <x:is>
          <x:t xml:space="preserve">Closed</x:t>
        </x:is>
      </x:c>
      <x:c r="AH3213" s="34" t="inlineStr">
        <x:is>
          <x:t xml:space="preserve">No</x:t>
        </x:is>
      </x:c>
      <x:c r="AI3213" s="35"/>
      <x:c r="AJ3213" s="36"/>
      <x:c r="AK3213" s="37" t="inlineStr">
        <x:is>
          <x:t xml:space="preserve">IDIB20010009</x:t>
        </x:is>
      </x:c>
      <x:c r="AL3213" s="38" t="inlineStr">
        <x:is>
          <x:t xml:space="preserve">+628561132603</x:t>
        </x:is>
      </x:c>
      <x:c r="AM3213" s="39" t="inlineStr">
        <x:is>
          <x:t xml:space="preserve">ari.widianto@intikom.co.id</x:t>
        </x:is>
      </x:c>
    </x:row>
    <x:row r="3214" hidden="0">
      <x:c r="A3214" s="1" t="inlineStr">
        <x:is>
          <x:t xml:space="preserve">c6c50452-0c92-f111-8077-6045bd1d59e6</x:t>
        </x:is>
      </x:c>
      <x:c r="B3214" s="2" t="inlineStr">
        <x:is>
          <x:t xml:space="preserve">NxgVnF3bVocXhGyhehfSdltULPb+yko4mfZw4iiKtStaBiPnKfugSl/RTbeMHKQgS24iHn1Aqv0AMU3N0f0zrA==</x:t>
        </x:is>
      </x:c>
      <x:c r="C3214" s="3">
        <x:v>46249.304849537</x:v>
      </x:c>
      <x:c r="D3214" s="4">
        <x:v>46241.417962963</x:v>
      </x:c>
      <x:c r="E3214" s="5" t="inlineStr">
        <x:is>
          <x:t xml:space="preserve">PF4BZPKG</x:t>
        </x:is>
      </x:c>
      <x:c r="F3214" s="6" t="inlineStr">
        <x:is>
          <x:t xml:space="preserve">2032063187</x:t>
        </x:is>
      </x:c>
      <x:c r="G3214" s="7" t="inlineStr">
        <x:is>
          <x:t xml:space="preserve">4023546361</x:t>
        </x:is>
      </x:c>
      <x:c r="H3214" s="8" t="inlineStr">
        <x:is>
          <x:t xml:space="preserve">82WK00EBID</x:t>
        </x:is>
      </x:c>
      <x:c r="I3214" s="9" t="inlineStr">
        <x:is>
          <x:t xml:space="preserve">NB LN Legion Pro 5 16IRX8 I7 16G 1T 11S</x:t>
        </x:is>
      </x:c>
      <x:c r="J3214" s="10">
        <x:v>46241.4191666667</x:v>
      </x:c>
      <x:c r="K3214" s="11">
        <x:v>46244.7083333333</x:v>
      </x:c>
      <x:c r="L3214" s="12">
        <x:v>46245.4180902778</x:v>
      </x:c>
      <x:c r="M3214" s="13"/>
      <x:c r="N3214" s="14">
        <x:v>46244.75</x:v>
      </x:c>
      <x:c r="O3214" s="15">
        <x:v>46244.7227430556</x:v>
      </x:c>
      <x:c r="P3214" s="16">
        <x:v>46249.5965046296</x:v>
      </x:c>
      <x:c r="Q3214" s="17" t="inlineStr">
        <x:is>
          <x:t xml:space="preserve">LUS: Hinge Cover Falling Out #RR</x:t>
        </x:is>
      </x:c>
      <x:c r="R3214" s="18" t="inlineStr">
        <x:is>
          <x:t xml:space="preserve">Legion Ultimate Support</x:t>
        </x:is>
      </x:c>
      <x:c r="S3214" s="19" t="inlineStr">
        <x:is>
          <x:t xml:space="preserve">Accidental Damage Warranty</x:t>
        </x:is>
      </x:c>
      <x:c r="T3214" s="20" t="inlineStr">
        <x:is>
          <x:t xml:space="preserve">Premier</x:t>
        </x:is>
      </x:c>
      <x:c r="U3214" s="21" t="inlineStr">
        <x:is>
          <x:t xml:space="preserve">Onsite</x:t>
        </x:is>
      </x:c>
      <x:c r="V3214" s="22" t="inlineStr">
        <x:is>
          <x:t xml:space="preserve">JAKARTA</x:t>
        </x:is>
      </x:c>
      <x:c r="W3214" s="23"/>
      <x:c r="X3214" s="24" t="inlineStr">
        <x:is>
          <x:t xml:space="preserve">Jl. Adi Sumarmo No.76
Kota Surakarta 57135</x:t>
        </x:is>
      </x:c>
      <x:c r="Y3214" s="25" t="inlineStr">
        <x:is>
          <x:t xml:space="preserve">Ivan Naftali Budi Kusuma</x:t>
        </x:is>
      </x:c>
      <x:c r="Z3214" s="26" t="inlineStr">
        <x:is>
          <x:t xml:space="preserve">+62811265213</x:t>
        </x:is>
      </x:c>
      <x:c r="AA3214" s="27" t="inlineStr">
        <x:is>
          <x:t xml:space="preserve">ivan.naftali56@gmail.com</x:t>
        </x:is>
      </x:c>
      <x:c r="AB3214" s="28" t="inlineStr">
        <x:is>
          <x:t xml:space="preserve">6002394133</x:t>
        </x:is>
      </x:c>
      <x:c r="AC3214" s="29" t="inlineStr">
        <x:is>
          <x:t xml:space="preserve">IBM Sadar Jaya</x:t>
        </x:is>
      </x:c>
      <x:c r="AD3214" s="30" t="inlineStr">
        <x:is>
          <x:t xml:space="preserve">Adi Nugroho</x:t>
        </x:is>
      </x:c>
      <x:c r="AE3214" s="31" t="inlineStr">
        <x:is>
          <x:t xml:space="preserve">Closed</x:t>
        </x:is>
      </x:c>
      <x:c r="AF3214" s="32" t="inlineStr">
        <x:is>
          <x:t xml:space="preserve">Problem Fixed Parts Replaced</x:t>
        </x:is>
      </x:c>
      <x:c r="AG3214" s="33" t="inlineStr">
        <x:is>
          <x:t xml:space="preserve">Closed</x:t>
        </x:is>
      </x:c>
      <x:c r="AH3214" s="34" t="inlineStr">
        <x:is>
          <x:t xml:space="preserve">Yes</x:t>
        </x:is>
      </x:c>
      <x:c r="AI3214" s="35" t="inlineStr">
        <x:is>
          <x:t xml:space="preserve">Repair Following Onsite Troubleshooting</x:t>
        </x:is>
      </x:c>
      <x:c r="AJ3214" s="36"/>
      <x:c r="AK3214" s="37" t="inlineStr">
        <x:is>
          <x:t xml:space="preserve">IDIB21110044</x:t>
        </x:is>
      </x:c>
      <x:c r="AL3214" s="38" t="inlineStr">
        <x:is>
          <x:t xml:space="preserve">+6285729279384</x:t>
        </x:is>
      </x:c>
      <x:c r="AM3214" s="39" t="inlineStr">
        <x:is>
          <x:t xml:space="preserve">adilanangku@gmail.com</x:t>
        </x:is>
      </x:c>
    </x:row>
    <x:row r="3215" hidden="0">
      <x:c r="A3215" s="1" t="inlineStr">
        <x:is>
          <x:t xml:space="preserve">0586e056-0c92-f111-8077-6045bd1d5280</x:t>
        </x:is>
      </x:c>
      <x:c r="B3215" s="2" t="inlineStr">
        <x:is>
          <x:t xml:space="preserve">6gZknabLMOEDZc6JXmvifn9LcasZ//MUTo2l3ZriJg8MsygNbarl7U4VnB92hi/MacXYhPluru0E4f/yGqJ16g==</x:t>
        </x:is>
      </x:c>
      <x:c r="C3215" s="3">
        <x:v>46244.3674189815</x:v>
      </x:c>
      <x:c r="D3215" s="4">
        <x:v>46241.4180092593</x:v>
      </x:c>
      <x:c r="E3215" s="5" t="inlineStr">
        <x:is>
          <x:t xml:space="preserve">PF5S9A5V</x:t>
        </x:is>
      </x:c>
      <x:c r="F3215" s="6" t="inlineStr">
        <x:is>
          <x:t xml:space="preserve">2032205240</x:t>
        </x:is>
      </x:c>
      <x:c r="G3215" s="7" t="inlineStr">
        <x:is>
          <x:t xml:space="preserve">4023546362</x:t>
        </x:is>
      </x:c>
      <x:c r="H3215" s="8" t="inlineStr">
        <x:is>
          <x:t xml:space="preserve">82XN009UID</x:t>
        </x:is>
      </x:c>
      <x:c r="I3215" s="9" t="inlineStr">
        <x:is>
          <x:t xml:space="preserve">NB IPS3 14AMN8 R5 16G 512G 11S</x:t>
        </x:is>
      </x:c>
      <x:c r="J3215" s="10">
        <x:v>46241.4187384259</x:v>
      </x:c>
      <x:c r="K3215" s="11">
        <x:v>46245.5</x:v>
      </x:c>
      <x:c r="L3215" s="12">
        <x:v>46251.4208680556</x:v>
      </x:c>
      <x:c r="M3215" s="13"/>
      <x:c r="N3215" s="14">
        <x:v>46247.4211111111</x:v>
      </x:c>
      <x:c r="O3215" s="15">
        <x:v>46244.6474884259</x:v>
      </x:c>
      <x:c r="P3215" s="16"/>
      <x:c r="Q3215" s="17" t="inlineStr">
        <x:is>
          <x:t xml:space="preserve">LCD FLICKERING | PDTIPZ516</x:t>
        </x:is>
      </x:c>
      <x:c r="R3215" s="18" t="inlineStr">
        <x:is>
          <x:t xml:space="preserve">Premium Care</x:t>
        </x:is>
      </x:c>
      <x:c r="S3215" s="19" t="inlineStr">
        <x:is>
          <x:t xml:space="preserve">Customer Limited Warranty</x:t>
        </x:is>
      </x:c>
      <x:c r="T3215" s="20" t="inlineStr">
        <x:is>
          <x:t xml:space="preserve">Premier</x:t>
        </x:is>
      </x:c>
      <x:c r="U3215" s="21" t="inlineStr">
        <x:is>
          <x:t xml:space="preserve">Carry-In</x:t>
        </x:is>
      </x:c>
      <x:c r="V3215" s="22" t="inlineStr">
        <x:is>
          <x:t xml:space="preserve">Medan</x:t>
        </x:is>
      </x:c>
      <x:c r="W3215" s="23"/>
      <x:c r="X3215" s="24" t="inlineStr">
        <x:is>
          <x:t xml:space="preserve">Jl. Padang No.41
Medan 20155</x:t>
        </x:is>
      </x:c>
      <x:c r="Y3215" s="25" t="inlineStr">
        <x:is>
          <x:t xml:space="preserve">Tengku Chairul Umam</x:t>
        </x:is>
      </x:c>
      <x:c r="Z3215" s="26" t="inlineStr">
        <x:is>
          <x:t xml:space="preserve">+6281339803020</x:t>
        </x:is>
      </x:c>
      <x:c r="AA3215" s="27" t="inlineStr">
        <x:is>
          <x:t xml:space="preserve">umam.t.c@id.onodera-user-run.com</x:t>
        </x:is>
      </x:c>
      <x:c r="AB3215" s="28" t="inlineStr">
        <x:is>
          <x:t xml:space="preserve">6002321297</x:t>
        </x:is>
      </x:c>
      <x:c r="AC3215" s="29" t="inlineStr">
        <x:is>
          <x:t xml:space="preserve">Dayamega Pratama</x:t>
        </x:is>
      </x:c>
      <x:c r="AD3215" s="30" t="inlineStr">
        <x:is>
          <x:t xml:space="preserve">Suev Riady</x:t>
        </x:is>
      </x:c>
      <x:c r="AE3215" s="31" t="inlineStr">
        <x:is>
          <x:t xml:space="preserve">Unit Returned to Customer /Awaiting for Parts RMA</x:t>
        </x:is>
      </x:c>
      <x:c r="AF3215" s="32"/>
      <x:c r="AG3215" s="33" t="inlineStr">
        <x:is>
          <x:t xml:space="preserve">Closed</x:t>
        </x:is>
      </x:c>
      <x:c r="AH3215" s="34" t="inlineStr">
        <x:is>
          <x:t xml:space="preserve">No</x:t>
        </x:is>
      </x:c>
      <x:c r="AI3215" s="35"/>
      <x:c r="AJ3215" s="36"/>
      <x:c r="AK3215" s="37" t="inlineStr">
        <x:is>
          <x:t xml:space="preserve">IDIB21090121</x:t>
        </x:is>
      </x:c>
      <x:c r="AL3215" s="38" t="inlineStr">
        <x:is>
          <x:t xml:space="preserve">+6285270087673</x:t>
        </x:is>
      </x:c>
      <x:c r="AM3215" s="39" t="inlineStr">
        <x:is>
          <x:t xml:space="preserve">Suevriady@ymail.com</x:t>
        </x:is>
      </x:c>
    </x:row>
    <x:row r="3216" hidden="0">
      <x:c r="A3216" s="1" t="inlineStr">
        <x:is>
          <x:t xml:space="preserve">451144e6-0c92-f111-8077-6045bd1d5908</x:t>
        </x:is>
      </x:c>
      <x:c r="B3216" s="2" t="inlineStr">
        <x:is>
          <x:t xml:space="preserve">urS5s7XmBqo12ip9XAMSh0Wut12gEQxkMP2gnwLINeXe9WY00EPEOVoZQh0mAQDWed4c+DlLV9iMPeYc2TW4rw==</x:t>
        </x:is>
      </x:c>
      <x:c r="C3216" s="3">
        <x:v>46248.150474537</x:v>
      </x:c>
      <x:c r="D3216" s="4">
        <x:v>46241.4208333333</x:v>
      </x:c>
      <x:c r="E3216" s="5" t="inlineStr">
        <x:is>
          <x:t xml:space="preserve">PF5SFBQB</x:t>
        </x:is>
      </x:c>
      <x:c r="F3216" s="6" t="inlineStr">
        <x:is>
          <x:t xml:space="preserve">2032205271</x:t>
        </x:is>
      </x:c>
      <x:c r="G3216" s="7" t="inlineStr">
        <x:is>
          <x:t xml:space="preserve">4023546377</x:t>
        </x:is>
      </x:c>
      <x:c r="H3216" s="8" t="inlineStr">
        <x:is>
          <x:t xml:space="preserve">82XA0062ID</x:t>
        </x:is>
      </x:c>
      <x:c r="I3216" s="9" t="inlineStr">
        <x:is>
          <x:t xml:space="preserve">NB IPS3 14IAN8 N100 8G 512G 11S</x:t>
        </x:is>
      </x:c>
      <x:c r="J3216" s="10">
        <x:v>46241.4317013889</x:v>
      </x:c>
      <x:c r="K3216" s="11">
        <x:v>46244.7083333333</x:v>
      </x:c>
      <x:c r="L3216" s="12">
        <x:v>46251.5220949074</x:v>
      </x:c>
      <x:c r="M3216" s="13"/>
      <x:c r="N3216" s="14">
        <x:v>46247.5220949074</x:v>
      </x:c>
      <x:c r="O3216" s="15">
        <x:v>46244.591412037</x:v>
      </x:c>
      <x:c r="P3216" s="16"/>
      <x:c r="Q3216" s="17" t="inlineStr">
        <x:is>
          <x:t xml:space="preserve">NO POWER</x:t>
        </x:is>
      </x:c>
      <x:c r="R3216" s="18" t="inlineStr">
        <x:is>
          <x:t xml:space="preserve">Premium Care</x:t>
        </x:is>
      </x:c>
      <x:c r="S3216" s="19" t="inlineStr">
        <x:is>
          <x:t xml:space="preserve">Customer Limited Warranty</x:t>
        </x:is>
      </x:c>
      <x:c r="T3216" s="20" t="inlineStr">
        <x:is>
          <x:t xml:space="preserve">Premier</x:t>
        </x:is>
      </x:c>
      <x:c r="U3216" s="21" t="inlineStr">
        <x:is>
          <x:t xml:space="preserve">Carry-In</x:t>
        </x:is>
      </x:c>
      <x:c r="V3216" s="22" t="inlineStr">
        <x:is>
          <x:t xml:space="preserve">Salatiga</x:t>
        </x:is>
      </x:c>
      <x:c r="W3216" s="23"/>
      <x:c r="X3216" s="24" t="inlineStr">
        <x:is>
          <x:t xml:space="preserve">Jln. Imam Bonjol
Salatiga 50723</x:t>
        </x:is>
      </x:c>
      <x:c r="Y3216" s="25" t="inlineStr">
        <x:is>
          <x:t xml:space="preserve">EXA COMPUTER</x:t>
        </x:is>
      </x:c>
      <x:c r="Z3216" s="26" t="inlineStr">
        <x:is>
          <x:t xml:space="preserve">+628568040004</x:t>
        </x:is>
      </x:c>
      <x:c r="AA3216" s="27" t="inlineStr">
        <x:is>
          <x:t xml:space="preserve">exacomp@gmail.com</x:t>
        </x:is>
      </x:c>
      <x:c r="AB3216" s="28" t="inlineStr">
        <x:is>
          <x:t xml:space="preserve">6002321276</x:t>
        </x:is>
      </x:c>
      <x:c r="AC3216" s="29" t="inlineStr">
        <x:is>
          <x:t xml:space="preserve">ITSC SEMARANG</x:t>
        </x:is>
      </x:c>
      <x:c r="AD3216" s="30" t="inlineStr">
        <x:is>
          <x:t xml:space="preserve">Jefta Erisandi</x:t>
        </x:is>
      </x:c>
      <x:c r="AE3216" s="31" t="inlineStr">
        <x:is>
          <x:t xml:space="preserve">Unit Returned to Customer /Awaiting for Parts RMA</x:t>
        </x:is>
      </x:c>
      <x:c r="AF3216" s="32"/>
      <x:c r="AG3216" s="33" t="inlineStr">
        <x:is>
          <x:t xml:space="preserve">Closed</x:t>
        </x:is>
      </x:c>
      <x:c r="AH3216" s="34" t="inlineStr">
        <x:is>
          <x:t xml:space="preserve">No</x:t>
        </x:is>
      </x:c>
      <x:c r="AI3216" s="35"/>
      <x:c r="AJ3216" s="36"/>
      <x:c r="AK3216" s="37" t="inlineStr">
        <x:is>
          <x:t xml:space="preserve">IDIB25060085</x:t>
        </x:is>
      </x:c>
      <x:c r="AL3216" s="38" t="inlineStr">
        <x:is>
          <x:t xml:space="preserve">+6289663229464</x:t>
        </x:is>
      </x:c>
      <x:c r="AM3216" s="39" t="inlineStr">
        <x:is>
          <x:t xml:space="preserve">eng.2smg@itservice.co.id</x:t>
        </x:is>
      </x:c>
    </x:row>
    <x:row r="3217" hidden="0">
      <x:c r="A3217" s="1" t="inlineStr">
        <x:is>
          <x:t xml:space="preserve">e0225755-0d92-f111-8077-6045bd1d5f61</x:t>
        </x:is>
      </x:c>
      <x:c r="B3217" s="2" t="inlineStr">
        <x:is>
          <x:t xml:space="preserve">N257I5P+iGlDrHsWkwZ0sGTJUv+EzzBmfynDJxULIW5ncZX/ZJOc/6w66BrWA+7jWs8AEm/Q59DwA1+ESqbOgQ==</x:t>
        </x:is>
      </x:c>
      <x:c r="C3217" s="3">
        <x:v>46246.1538425926</x:v>
      </x:c>
      <x:c r="D3217" s="4">
        <x:v>46241.4229166667</x:v>
      </x:c>
      <x:c r="E3217" s="5" t="inlineStr">
        <x:is>
          <x:t xml:space="preserve">PF4LH3LK</x:t>
        </x:is>
      </x:c>
      <x:c r="F3217" s="6" t="inlineStr">
        <x:is>
          <x:t xml:space="preserve">2032171039</x:t>
        </x:is>
      </x:c>
      <x:c r="G3217" s="7" t="inlineStr">
        <x:is>
          <x:t xml:space="preserve">4023546395</x:t>
        </x:is>
      </x:c>
      <x:c r="H3217" s="8" t="inlineStr">
        <x:is>
          <x:t xml:space="preserve">83EL002AID</x:t>
        </x:is>
      </x:c>
      <x:c r="I3217" s="9" t="inlineStr">
        <x:is>
          <x:t xml:space="preserve">NB IP Slim 3 14IRH8 I7 16G 512G 11S</x:t>
        </x:is>
      </x:c>
      <x:c r="J3217" s="10">
        <x:v>46241.5649305556</x:v>
      </x:c>
      <x:c r="K3217" s="11">
        <x:v>46244.4166666667</x:v>
      </x:c>
      <x:c r="L3217" s="12">
        <x:v>46245.4230555556</x:v>
      </x:c>
      <x:c r="M3217" s="13">
        <x:v>46245</x:v>
      </x:c>
      <x:c r="N3217" s="14">
        <x:v>46245.4270833333</x:v>
      </x:c>
      <x:c r="O3217" s="15">
        <x:v>46245.436412037</x:v>
      </x:c>
      <x:c r="P3217" s="16">
        <x:v>46246.4455092593</x:v>
      </x:c>
      <x:c r="Q3217" s="17" t="inlineStr">
        <x:is>
          <x:t xml:space="preserve">PCARE: Fan Noise</x:t>
        </x:is>
      </x:c>
      <x:c r="R3217" s="18" t="inlineStr">
        <x:is>
          <x:t xml:space="preserve">Premium Care</x:t>
        </x:is>
      </x:c>
      <x:c r="S3217" s="19" t="inlineStr">
        <x:is>
          <x:t xml:space="preserve">Customer Limited Warranty</x:t>
        </x:is>
      </x:c>
      <x:c r="T3217" s="20" t="inlineStr">
        <x:is>
          <x:t xml:space="preserve">Premier</x:t>
        </x:is>
      </x:c>
      <x:c r="U3217" s="21" t="inlineStr">
        <x:is>
          <x:t xml:space="preserve">Onsite</x:t>
        </x:is>
      </x:c>
      <x:c r="V3217" s="22" t="inlineStr">
        <x:is>
          <x:t xml:space="preserve">JAKARTA</x:t>
        </x:is>
      </x:c>
      <x:c r="W3217" s="23"/>
      <x:c r="X3217" s="24" t="inlineStr">
        <x:is>
          <x:t xml:space="preserve">Head Office Lippo Malls Indonesia Lippo Mall Puri 2
St.Moritz Lantai P3 Puri Indah CBD Jl.Pu
Jakarta Barat 11610</x:t>
        </x:is>
      </x:c>
      <x:c r="Y3217" s="25" t="inlineStr">
        <x:is>
          <x:t xml:space="preserve">Danny Satriany</x:t>
        </x:is>
      </x:c>
      <x:c r="Z3217" s="26" t="inlineStr">
        <x:is>
          <x:t xml:space="preserve">+6281289142174</x:t>
        </x:is>
      </x:c>
      <x:c r="AA3217" s="27" t="inlineStr">
        <x:is>
          <x:t xml:space="preserve">danny.satriany@lippomalls.com</x:t>
        </x:is>
      </x:c>
      <x:c r="AB3217" s="28" t="inlineStr">
        <x:is>
          <x:t xml:space="preserve">6002321678</x:t>
        </x:is>
      </x:c>
      <x:c r="AC3217" s="29" t="inlineStr">
        <x:is>
          <x:t xml:space="preserve">ITSC JAKARTA</x:t>
        </x:is>
      </x:c>
      <x:c r="AD3217" s="30" t="inlineStr">
        <x:is>
          <x:t xml:space="preserve">Aziz Suprapto</x:t>
        </x:is>
      </x:c>
      <x:c r="AE3217" s="31" t="inlineStr">
        <x:is>
          <x:t xml:space="preserve">Closed</x:t>
        </x:is>
      </x:c>
      <x:c r="AF3217" s="32" t="inlineStr">
        <x:is>
          <x:t xml:space="preserve">Problem Fixed Parts Replaced</x:t>
        </x:is>
      </x:c>
      <x:c r="AG3217" s="33" t="inlineStr">
        <x:is>
          <x:t xml:space="preserve">Closed</x:t>
        </x:is>
      </x:c>
      <x:c r="AH3217" s="34" t="inlineStr">
        <x:is>
          <x:t xml:space="preserve">No</x:t>
        </x:is>
      </x:c>
      <x:c r="AI3217" s="35"/>
      <x:c r="AJ3217" s="36"/>
      <x:c r="AK3217" s="37" t="inlineStr">
        <x:is>
          <x:t xml:space="preserve">IDIB24100051</x:t>
        </x:is>
      </x:c>
      <x:c r="AL3217" s="38" t="inlineStr">
        <x:is>
          <x:t xml:space="preserve">+628988070402</x:t>
        </x:is>
      </x:c>
      <x:c r="AM3217" s="39" t="inlineStr">
        <x:is>
          <x:t xml:space="preserve">azizsuprapto07@gmail.com</x:t>
        </x:is>
      </x:c>
    </x:row>
    <x:row r="3218" hidden="0">
      <x:c r="A3218" s="1" t="inlineStr">
        <x:is>
          <x:t xml:space="preserve">3011ce5e-0d92-f111-8077-6045bd1d5331</x:t>
        </x:is>
      </x:c>
      <x:c r="B3218" s="2" t="inlineStr">
        <x:is>
          <x:t xml:space="preserve">CmdWXSHKJWkVWdMlRlnFQb4UEaTNfmkxuvuRkuyrMep98mt/fM2/0yv8NDj/yoX2eoIz5BmKuLLejpgMpcIeIg==</x:t>
        </x:is>
      </x:c>
      <x:c r="C3218" s="3">
        <x:v>46245.3487615741</x:v>
      </x:c>
      <x:c r="D3218" s="4">
        <x:v>46241.4231018519</x:v>
      </x:c>
      <x:c r="E3218" s="5" t="inlineStr">
        <x:is>
          <x:t xml:space="preserve">GM116869</x:t>
        </x:is>
      </x:c>
      <x:c r="F3218" s="6" t="inlineStr">
        <x:is>
          <x:t xml:space="preserve">2032185814</x:t>
        </x:is>
      </x:c>
      <x:c r="G3218" s="7" t="inlineStr">
        <x:is>
          <x:t xml:space="preserve">4023546396</x:t>
        </x:is>
      </x:c>
      <x:c r="H3218" s="8" t="inlineStr">
        <x:is>
          <x:t xml:space="preserve">12TJS2WY00</x:t>
        </x:is>
      </x:c>
      <x:c r="I3218" s="9" t="inlineStr">
        <x:is>
          <x:t xml:space="preserve">Desktop TC M90q Gen 5 I514500T 16G 512G</x:t>
        </x:is>
      </x:c>
      <x:c r="J3218" s="10">
        <x:v>46241.4236342593</x:v>
      </x:c>
      <x:c r="K3218" s="11">
        <x:v>46244.7083333333</x:v>
      </x:c>
      <x:c r="L3218" s="12">
        <x:v>46251.4252546296</x:v>
      </x:c>
      <x:c r="M3218" s="13"/>
      <x:c r="N3218" s="14">
        <x:v>46247.4252546296</x:v>
      </x:c>
      <x:c r="O3218" s="15">
        <x:v>46245.6269907407</x:v>
      </x:c>
      <x:c r="P3218" s="16"/>
      <x:c r="Q3218" s="17" t="inlineStr">
        <x:is>
          <x:t xml:space="preserve">HANG AFTER LOGIN WINDOWS</x:t>
        </x:is>
      </x:c>
      <x:c r="R3218" s="18"/>
      <x:c r="S3218" s="19" t="inlineStr">
        <x:is>
          <x:t xml:space="preserve">Customer Limited Warranty</x:t>
        </x:is>
      </x:c>
      <x:c r="T3218" s="20" t="inlineStr">
        <x:is>
          <x:t xml:space="preserve">Normal</x:t>
        </x:is>
      </x:c>
      <x:c r="U3218" s="21" t="inlineStr">
        <x:is>
          <x:t xml:space="preserve">Carry-In</x:t>
        </x:is>
      </x:c>
      <x:c r="V3218" s="22" t="inlineStr">
        <x:is>
          <x:t xml:space="preserve">Bandung</x:t>
        </x:is>
      </x:c>
      <x:c r="W3218" s="23" t="inlineStr">
        <x:is>
          <x:t xml:space="preserve">BCA KCU BANDUNG</x:t>
        </x:is>
      </x:c>
      <x:c r="X3218" s="24" t="inlineStr">
        <x:is>
          <x:t xml:space="preserve">Jl. Asia Afrika No.122-124, Paledang, Kec. Lengkong,
Kota Bandung, Jawa Barat
Bandung 40261</x:t>
        </x:is>
      </x:c>
      <x:c r="Y3218" s="25" t="inlineStr">
        <x:is>
          <x:t xml:space="preserve">Dharani Junianto</x:t>
        </x:is>
      </x:c>
      <x:c r="Z3218" s="26" t="inlineStr">
        <x:is>
          <x:t xml:space="preserve">+6285174089398</x:t>
        </x:is>
      </x:c>
      <x:c r="AA3218" s="27" t="inlineStr">
        <x:is>
          <x:t xml:space="preserve">task_myservice@bca.co.id</x:t>
        </x:is>
      </x:c>
      <x:c r="AB3218" s="28" t="inlineStr">
        <x:is>
          <x:t xml:space="preserve">6041431904</x:t>
        </x:is>
      </x:c>
      <x:c r="AC3218" s="29" t="inlineStr">
        <x:is>
          <x:t xml:space="preserve">PT. INTIKOM BERLIAN MUSTIKA</x:t>
        </x:is>
      </x:c>
      <x:c r="AD3218" s="30" t="inlineStr">
        <x:is>
          <x:t xml:space="preserve">Hafidl Fahrizal Azyzy</x:t>
        </x:is>
      </x:c>
      <x:c r="AE3218" s="31" t="inlineStr">
        <x:is>
          <x:t xml:space="preserve">Unit Returned to Customer /Awaiting for Parts RMA</x:t>
        </x:is>
      </x:c>
      <x:c r="AF3218" s="32"/>
      <x:c r="AG3218" s="33" t="inlineStr">
        <x:is>
          <x:t xml:space="preserve">Closed</x:t>
        </x:is>
      </x:c>
      <x:c r="AH3218" s="34" t="inlineStr">
        <x:is>
          <x:t xml:space="preserve">No</x:t>
        </x:is>
      </x:c>
      <x:c r="AI3218" s="35"/>
      <x:c r="AJ3218" s="36"/>
      <x:c r="AK3218" s="37" t="inlineStr">
        <x:is>
          <x:t xml:space="preserve">IDIB20010012</x:t>
        </x:is>
      </x:c>
      <x:c r="AL3218" s="38" t="inlineStr">
        <x:is>
          <x:t xml:space="preserve">+62885649403163</x:t>
        </x:is>
      </x:c>
      <x:c r="AM3218" s="39" t="inlineStr">
        <x:is>
          <x:t xml:space="preserve">hafidl.fahrizal@intikom.co.id</x:t>
        </x:is>
      </x:c>
    </x:row>
    <x:row r="3219" hidden="0">
      <x:c r="A3219" s="1" t="inlineStr">
        <x:is>
          <x:t xml:space="preserve">8f7aeb23-0e92-f111-8077-6045bd1d5785</x:t>
        </x:is>
      </x:c>
      <x:c r="B3219" s="2" t="inlineStr">
        <x:is>
          <x:t xml:space="preserve">RR7vPIFTfnj9HNrtfLgWZGucK9Z5N9EkYj9nrYWpaFwEMb21rCtl3oRWBDFSQTjFMd26x4h8IyqJI96bXEWGEA==</x:t>
        </x:is>
      </x:c>
      <x:c r="C3219" s="3">
        <x:v>46248.2538310185</x:v>
      </x:c>
      <x:c r="D3219" s="4">
        <x:v>46241.4269791667</x:v>
      </x:c>
      <x:c r="E3219" s="5" t="inlineStr">
        <x:is>
          <x:t xml:space="preserve">PF4R350P</x:t>
        </x:is>
      </x:c>
      <x:c r="F3219" s="6" t="inlineStr">
        <x:is>
          <x:t xml:space="preserve">2032186099</x:t>
        </x:is>
      </x:c>
      <x:c r="G3219" s="7" t="inlineStr">
        <x:is>
          <x:t xml:space="preserve">4023546424</x:t>
        </x:is>
      </x:c>
      <x:c r="H3219" s="8" t="inlineStr">
        <x:is>
          <x:t xml:space="preserve">82RJ00CVID</x:t>
        </x:is>
      </x:c>
      <x:c r="I3219" s="9" t="inlineStr">
        <x:is>
          <x:t xml:space="preserve">NB IP 3 14IAU7 I3 8G 256G 11S</x:t>
        </x:is>
      </x:c>
      <x:c r="J3219" s="10">
        <x:v>46241.4288078704</x:v>
      </x:c>
      <x:c r="K3219" s="11">
        <x:v>46245.4166666667</x:v>
      </x:c>
      <x:c r="L3219" s="12">
        <x:v>46251.4296990741</x:v>
      </x:c>
      <x:c r="M3219" s="13"/>
      <x:c r="N3219" s="14">
        <x:v>46247.4296990741</x:v>
      </x:c>
      <x:c r="O3219" s="15">
        <x:v>46244.8451967593</x:v>
      </x:c>
      <x:c r="P3219" s="16">
        <x:v>46248.5454976852</x:v>
      </x:c>
      <x:c r="Q3219" s="17" t="inlineStr">
        <x:is>
          <x:t xml:space="preserve">CASING GAP</x:t>
        </x:is>
      </x:c>
      <x:c r="R3219" s="18" t="inlineStr">
        <x:is>
          <x:t xml:space="preserve">Premium Care</x:t>
        </x:is>
      </x:c>
      <x:c r="S3219" s="19" t="inlineStr">
        <x:is>
          <x:t xml:space="preserve">Customer Limited Warranty</x:t>
        </x:is>
      </x:c>
      <x:c r="T3219" s="20" t="inlineStr">
        <x:is>
          <x:t xml:space="preserve">Premier</x:t>
        </x:is>
      </x:c>
      <x:c r="U3219" s="21" t="inlineStr">
        <x:is>
          <x:t xml:space="preserve">Carry-In</x:t>
        </x:is>
      </x:c>
      <x:c r="V3219" s="22" t="inlineStr">
        <x:is>
          <x:t xml:space="preserve">TASIKMALAYA </x:t>
        </x:is>
      </x:c>
      <x:c r="W3219" s="23"/>
      <x:c r="X3219" s="24" t="inlineStr">
        <x:is>
          <x:t xml:space="preserve">PONDOK PESANTREN DAARUL ATSAR TASIK
MALAYA
TASIKMALAYA 46123</x:t>
        </x:is>
      </x:c>
      <x:c r="Y3219" s="25" t="inlineStr">
        <x:is>
          <x:t xml:space="preserve">ALBARA HAMZAH GILMAN</x:t>
        </x:is>
      </x:c>
      <x:c r="Z3219" s="26" t="inlineStr">
        <x:is>
          <x:t xml:space="preserve">+628988201760</x:t>
        </x:is>
      </x:c>
      <x:c r="AA3219" s="27" t="inlineStr">
        <x:is>
          <x:t xml:space="preserve">hamzahgilman@gmail.com</x:t>
        </x:is>
      </x:c>
      <x:c r="AB3219" s="28" t="inlineStr">
        <x:is>
          <x:t xml:space="preserve">6002341588</x:t>
        </x:is>
      </x:c>
      <x:c r="AC3219" s="29" t="inlineStr">
        <x:is>
          <x:t xml:space="preserve">Planet Computer</x:t>
        </x:is>
      </x:c>
      <x:c r="AD3219" s="30" t="inlineStr">
        <x:is>
          <x:t xml:space="preserve">Wisnu Eza</x:t>
        </x:is>
      </x:c>
      <x:c r="AE3219" s="31" t="inlineStr">
        <x:is>
          <x:t xml:space="preserve">Closed</x:t>
        </x:is>
      </x:c>
      <x:c r="AF3219" s="32" t="inlineStr">
        <x:is>
          <x:t xml:space="preserve">Problem Fixed Parts Replaced</x:t>
        </x:is>
      </x:c>
      <x:c r="AG3219" s="33" t="inlineStr">
        <x:is>
          <x:t xml:space="preserve">Closed</x:t>
        </x:is>
      </x:c>
      <x:c r="AH3219" s="34" t="inlineStr">
        <x:is>
          <x:t xml:space="preserve">No</x:t>
        </x:is>
      </x:c>
      <x:c r="AI3219" s="35"/>
      <x:c r="AJ3219" s="36"/>
      <x:c r="AK3219" s="37" t="inlineStr">
        <x:is>
          <x:t xml:space="preserve">IDIB21090102</x:t>
        </x:is>
      </x:c>
      <x:c r="AL3219" s="38" t="inlineStr">
        <x:is>
          <x:t xml:space="preserve">+6285321757097</x:t>
        </x:is>
      </x:c>
      <x:c r="AM3219" s="39" t="inlineStr">
        <x:is>
          <x:t xml:space="preserve">wisnueza85@gmail.com</x:t>
        </x:is>
      </x:c>
    </x:row>
    <x:row r="3220" hidden="0">
      <x:c r="A3220" s="1" t="inlineStr">
        <x:is>
          <x:t xml:space="preserve">1e146782-0e92-f111-8077-6045bd1d528c</x:t>
        </x:is>
      </x:c>
      <x:c r="B3220" s="2" t="inlineStr">
        <x:is>
          <x:t xml:space="preserve">cdYLc+BLiwWs27fEhX+7r1JTN0PP6ttEt+TtAAn9agDEKLB1Ife8ExZzckUlQuoczFGG7qbTjCfjx8J5nprTJw==</x:t>
        </x:is>
      </x:c>
      <x:c r="C3220" s="3">
        <x:v>46245.4433680556</x:v>
      </x:c>
      <x:c r="D3220" s="4">
        <x:v>46241.4287615741</x:v>
      </x:c>
      <x:c r="E3220" s="5" t="inlineStr">
        <x:is>
          <x:t xml:space="preserve">GM1166EP</x:t>
        </x:is>
      </x:c>
      <x:c r="F3220" s="6" t="inlineStr">
        <x:is>
          <x:t xml:space="preserve">2032205384</x:t>
        </x:is>
      </x:c>
      <x:c r="G3220" s="7" t="inlineStr">
        <x:is>
          <x:t xml:space="preserve">4023546442</x:t>
        </x:is>
      </x:c>
      <x:c r="H3220" s="8" t="inlineStr">
        <x:is>
          <x:t xml:space="preserve">12TJS2WY00</x:t>
        </x:is>
      </x:c>
      <x:c r="I3220" s="9" t="inlineStr">
        <x:is>
          <x:t xml:space="preserve">Desktop TC M90q Gen 5 I514500T 16G 512G</x:t>
        </x:is>
      </x:c>
      <x:c r="J3220" s="10">
        <x:v>46241.4291203704</x:v>
      </x:c>
      <x:c r="K3220" s="11">
        <x:v>46244.7083333333</x:v>
      </x:c>
      <x:c r="L3220" s="12">
        <x:v>46251.4297337963</x:v>
      </x:c>
      <x:c r="M3220" s="13"/>
      <x:c r="N3220" s="14">
        <x:v>46247.4297337963</x:v>
      </x:c>
      <x:c r="O3220" s="15">
        <x:v>46244.7115740741</x:v>
      </x:c>
      <x:c r="P3220" s="16">
        <x:v>46245.7350347222</x:v>
      </x:c>
      <x:c r="Q3220" s="17" t="inlineStr">
        <x:is>
          <x:t xml:space="preserve">MOUSE ERROR</x:t>
        </x:is>
      </x:c>
      <x:c r="R3220" s="18"/>
      <x:c r="S3220" s="19" t="inlineStr">
        <x:is>
          <x:t xml:space="preserve">Customer Limited Warranty</x:t>
        </x:is>
      </x:c>
      <x:c r="T3220" s="20" t="inlineStr">
        <x:is>
          <x:t xml:space="preserve">Normal</x:t>
        </x:is>
      </x:c>
      <x:c r="U3220" s="21" t="inlineStr">
        <x:is>
          <x:t xml:space="preserve">Carry-In</x:t>
        </x:is>
      </x:c>
      <x:c r="V3220" s="22" t="inlineStr">
        <x:is>
          <x:t xml:space="preserve">TANGERANG</x:t>
        </x:is>
      </x:c>
      <x:c r="W3220" s="23" t="inlineStr">
        <x:is>
          <x:t xml:space="preserve">BCA FORESTA</x:t>
        </x:is>
      </x:c>
      <x:c r="X3220" s="24" t="inlineStr">
        <x:is>
          <x:t xml:space="preserve">Commercial Foresta Business Jl BSD
Raya Utama Pagedangan Kabupaten Tan
TANGERANG 15331</x:t>
        </x:is>
      </x:c>
      <x:c r="Y3220" s="25" t="inlineStr">
        <x:is>
          <x:t xml:space="preserve">Yuda Prawira</x:t>
        </x:is>
      </x:c>
      <x:c r="Z3220" s="26" t="inlineStr">
        <x:is>
          <x:t xml:space="preserve">+6285693438738</x:t>
        </x:is>
      </x:c>
      <x:c r="AA3220" s="27" t="inlineStr">
        <x:is>
          <x:t xml:space="preserve">task_myservice@bca.co.id</x:t>
        </x:is>
      </x:c>
      <x:c r="AB3220" s="28" t="inlineStr">
        <x:is>
          <x:t xml:space="preserve">6034339832</x:t>
        </x:is>
      </x:c>
      <x:c r="AC3220" s="29" t="inlineStr">
        <x:is>
          <x:t xml:space="preserve">PT INTIKOM BERLIAN MUSTIKA</x:t>
        </x:is>
      </x:c>
      <x:c r="AD3220" s="30" t="inlineStr">
        <x:is>
          <x:t xml:space="preserve">MUHAMMAD WAHYU SABIQUDIN</x:t>
        </x:is>
      </x:c>
      <x:c r="AE3220" s="31" t="inlineStr">
        <x:is>
          <x:t xml:space="preserve">Closed</x:t>
        </x:is>
      </x:c>
      <x:c r="AF3220" s="32"/>
      <x:c r="AG3220" s="33" t="inlineStr">
        <x:is>
          <x:t xml:space="preserve">Closed</x:t>
        </x:is>
      </x:c>
      <x:c r="AH3220" s="34" t="inlineStr">
        <x:is>
          <x:t xml:space="preserve">No</x:t>
        </x:is>
      </x:c>
      <x:c r="AI3220" s="35"/>
      <x:c r="AJ3220" s="36"/>
      <x:c r="AK3220" s="37" t="inlineStr">
        <x:is>
          <x:t xml:space="preserve">IDIB23030014</x:t>
        </x:is>
      </x:c>
      <x:c r="AL3220" s="38" t="inlineStr">
        <x:is>
          <x:t xml:space="preserve">+6289668230939</x:t>
        </x:is>
      </x:c>
      <x:c r="AM3220" s="39" t="inlineStr">
        <x:is>
          <x:t xml:space="preserve">wahyumuhammad775@yahoo.co.id</x:t>
        </x:is>
      </x:c>
    </x:row>
    <x:row r="3221" hidden="0">
      <x:c r="A3221" s="1" t="inlineStr">
        <x:is>
          <x:t xml:space="preserve">d5d9cfe5-0f92-f111-8077-6045bd1d5280</x:t>
        </x:is>
      </x:c>
      <x:c r="B3221" s="2" t="inlineStr">
        <x:is>
          <x:t xml:space="preserve">/HDm+h7i04ph38Sra20hSaLA2nxiO4Q3R8UzM1Z1GC77uhWFzPKW5QKmK2JmDW3m3YnyCB9L75VNvo1P7UmV1w==</x:t>
        </x:is>
      </x:c>
      <x:c r="C3221" s="3">
        <x:v>46248.2457523148</x:v>
      </x:c>
      <x:c r="D3221" s="4">
        <x:v>46241.4357175926</x:v>
      </x:c>
      <x:c r="E3221" s="5" t="inlineStr">
        <x:is>
          <x:t xml:space="preserve">MP2MSSHP</x:t>
        </x:is>
      </x:c>
      <x:c r="F3221" s="6" t="inlineStr">
        <x:is>
          <x:t xml:space="preserve">2032025325</x:t>
        </x:is>
      </x:c>
      <x:c r="G3221" s="7" t="inlineStr">
        <x:is>
          <x:t xml:space="preserve">4023546497</x:t>
        </x:is>
      </x:c>
      <x:c r="H3221" s="8" t="inlineStr">
        <x:is>
          <x:t xml:space="preserve">83DX0037ID</x:t>
        </x:is>
      </x:c>
      <x:c r="I3221" s="9" t="inlineStr">
        <x:is>
          <x:t xml:space="preserve">NB LOQ 15AHP9 R5 8G 512G 11S</x:t>
        </x:is>
      </x:c>
      <x:c r="J3221" s="10">
        <x:v>46241.4366782407</x:v>
      </x:c>
      <x:c r="K3221" s="11">
        <x:v>46245.4166666667</x:v>
      </x:c>
      <x:c r="L3221" s="12">
        <x:v>46245.4358449074</x:v>
      </x:c>
      <x:c r="M3221" s="13">
        <x:v>46247</x:v>
      </x:c>
      <x:c r="N3221" s="14">
        <x:v>46247</x:v>
      </x:c>
      <x:c r="O3221" s="15">
        <x:v>46247.5315625</x:v>
      </x:c>
      <x:c r="P3221" s="16">
        <x:v>46248.5374189815</x:v>
      </x:c>
      <x:c r="Q3221" s="17" t="inlineStr">
        <x:is>
          <x:t xml:space="preserve">PCARE: Camera Not Working</x:t>
        </x:is>
      </x:c>
      <x:c r="R3221" s="18" t="inlineStr">
        <x:is>
          <x:t xml:space="preserve">Premium Care</x:t>
        </x:is>
      </x:c>
      <x:c r="S3221" s="19" t="inlineStr">
        <x:is>
          <x:t xml:space="preserve">Customer Limited Warranty</x:t>
        </x:is>
      </x:c>
      <x:c r="T3221" s="20" t="inlineStr">
        <x:is>
          <x:t xml:space="preserve">Premier</x:t>
        </x:is>
      </x:c>
      <x:c r="U3221" s="21" t="inlineStr">
        <x:is>
          <x:t xml:space="preserve">Onsite</x:t>
        </x:is>
      </x:c>
      <x:c r="V3221" s="22" t="inlineStr">
        <x:is>
          <x:t xml:space="preserve">Kota Padang</x:t>
        </x:is>
      </x:c>
      <x:c r="W3221" s="23"/>
      <x:c r="X3221" s="24" t="inlineStr">
        <x:is>
          <x:t xml:space="preserve">Kos Pak Rasyidin, Limau Manis, Kec. Pauh
Padang 25176</x:t>
        </x:is>
      </x:c>
      <x:c r="Y3221" s="25" t="inlineStr">
        <x:is>
          <x:t xml:space="preserve">Zhorif Saputra Elya</x:t>
        </x:is>
      </x:c>
      <x:c r="Z3221" s="26" t="inlineStr">
        <x:is>
          <x:t xml:space="preserve">+6282343888027</x:t>
        </x:is>
      </x:c>
      <x:c r="AA3221" s="27" t="inlineStr">
        <x:is>
          <x:t xml:space="preserve">elyazhorif@gmail.com</x:t>
        </x:is>
      </x:c>
      <x:c r="AB3221" s="28" t="inlineStr">
        <x:is>
          <x:t xml:space="preserve">6002390291</x:t>
        </x:is>
      </x:c>
      <x:c r="AC3221" s="29" t="inlineStr">
        <x:is>
          <x:t xml:space="preserve">IBM CV Max Indo</x:t>
        </x:is>
      </x:c>
      <x:c r="AD3221" s="30" t="inlineStr">
        <x:is>
          <x:t xml:space="preserve">Ahmad Nadif Fadhila</x:t>
        </x:is>
      </x:c>
      <x:c r="AE3221" s="31" t="inlineStr">
        <x:is>
          <x:t xml:space="preserve">Closed</x:t>
        </x:is>
      </x:c>
      <x:c r="AF3221" s="32" t="inlineStr">
        <x:is>
          <x:t xml:space="preserve">Problem Fixed Parts Replaced</x:t>
        </x:is>
      </x:c>
      <x:c r="AG3221" s="33" t="inlineStr">
        <x:is>
          <x:t xml:space="preserve">Closed</x:t>
        </x:is>
      </x:c>
      <x:c r="AH3221" s="34" t="inlineStr">
        <x:is>
          <x:t xml:space="preserve">Yes</x:t>
        </x:is>
      </x:c>
      <x:c r="AI3221" s="35" t="inlineStr">
        <x:is>
          <x:t xml:space="preserve">Repair Following Onsite Troubleshooting</x:t>
        </x:is>
      </x:c>
      <x:c r="AJ3221" s="36"/>
      <x:c r="AK3221" s="37" t="inlineStr">
        <x:is>
          <x:t xml:space="preserve">IDIB21090059</x:t>
        </x:is>
      </x:c>
      <x:c r="AL3221" s="38" t="inlineStr">
        <x:is>
          <x:t xml:space="preserve">+6281290626204</x:t>
        </x:is>
      </x:c>
      <x:c r="AM3221" s="39" t="inlineStr">
        <x:is>
          <x:t xml:space="preserve">anjielles@gmail.com</x:t>
        </x:is>
      </x:c>
    </x:row>
    <x:row r="3222" hidden="0">
      <x:c r="A3222" s="1" t="inlineStr">
        <x:is>
          <x:t xml:space="preserve">4cbae701-1092-f111-8077-6045bd1d5702</x:t>
        </x:is>
      </x:c>
      <x:c r="B3222" s="2" t="inlineStr">
        <x:is>
          <x:t xml:space="preserve">jFG602DyK9/ddlesD07eHE9l0q7LM0To4b5KdRIUiF14wfGBpGTyDnCn7AsQjOJXU32PNuaGKZYOLH+IkbARSw==</x:t>
        </x:is>
      </x:c>
      <x:c r="C3222" s="3">
        <x:v>46248.4499074074</x:v>
      </x:c>
      <x:c r="D3222" s="4">
        <x:v>46241.4362962963</x:v>
      </x:c>
      <x:c r="E3222" s="5" t="inlineStr">
        <x:is>
          <x:t xml:space="preserve">MP2PAAF8</x:t>
        </x:is>
      </x:c>
      <x:c r="F3222" s="6" t="inlineStr">
        <x:is>
          <x:t xml:space="preserve">2032190520</x:t>
        </x:is>
      </x:c>
      <x:c r="G3222" s="7" t="inlineStr">
        <x:is>
          <x:t xml:space="preserve">4023546504</x:t>
        </x:is>
      </x:c>
      <x:c r="H3222" s="8" t="inlineStr">
        <x:is>
          <x:t xml:space="preserve">83GS001HID</x:t>
        </x:is>
      </x:c>
      <x:c r="I3222" s="9" t="inlineStr">
        <x:is>
          <x:t xml:space="preserve">NB LOQ 15IAX9 I5 12G 512G 11S</x:t>
        </x:is>
      </x:c>
      <x:c r="J3222" s="10">
        <x:v>46241.4371643519</x:v>
      </x:c>
      <x:c r="K3222" s="11">
        <x:v>46246.6666666667</x:v>
      </x:c>
      <x:c r="L3222" s="12">
        <x:v>46252.4380208333</x:v>
      </x:c>
      <x:c r="M3222" s="13"/>
      <x:c r="N3222" s="14">
        <x:v>46247.9597800926</x:v>
      </x:c>
      <x:c r="O3222" s="15">
        <x:v>46248.6561458333</x:v>
      </x:c>
      <x:c r="P3222" s="16"/>
      <x:c r="Q3222" s="17" t="inlineStr">
        <x:is>
          <x:t xml:space="preserve">Lcd crack, touchpad &amp; keyboard no function</x:t>
        </x:is>
      </x:c>
      <x:c r="R3222" s="18" t="inlineStr">
        <x:is>
          <x:t xml:space="preserve">Premium Care</x:t>
        </x:is>
      </x:c>
      <x:c r="S3222" s="19" t="inlineStr">
        <x:is>
          <x:t xml:space="preserve">Accidental Damage Warranty</x:t>
        </x:is>
      </x:c>
      <x:c r="T3222" s="20" t="inlineStr">
        <x:is>
          <x:t xml:space="preserve">Premier</x:t>
        </x:is>
      </x:c>
      <x:c r="U3222" s="21" t="inlineStr">
        <x:is>
          <x:t xml:space="preserve">Carry-In</x:t>
        </x:is>
      </x:c>
      <x:c r="V3222" s="22" t="inlineStr">
        <x:is>
          <x:t xml:space="preserve">Kota Gorontalo</x:t>
        </x:is>
      </x:c>
      <x:c r="W3222" s="23"/>
      <x:c r="X3222" s="24" t="inlineStr">
        <x:is>
          <x:t xml:space="preserve">Jl. Raja Eyato N0.50
Kota Gorontalo 96111</x:t>
        </x:is>
      </x:c>
      <x:c r="Y3222" s="25" t="inlineStr">
        <x:is>
          <x:t xml:space="preserve">RAJAK IYONU</x:t>
        </x:is>
      </x:c>
      <x:c r="Z3222" s="26" t="inlineStr">
        <x:is>
          <x:t xml:space="preserve">+6281340451155</x:t>
        </x:is>
      </x:c>
      <x:c r="AA3222" s="27" t="inlineStr">
        <x:is>
          <x:t xml:space="preserve">rajakiyonu01@gmail.com</x:t>
        </x:is>
      </x:c>
      <x:c r="AB3222" s="28" t="inlineStr">
        <x:is>
          <x:t xml:space="preserve">6002390277</x:t>
        </x:is>
      </x:c>
      <x:c r="AC3222" s="29" t="inlineStr">
        <x:is>
          <x:t xml:space="preserve">IBM Square Gorontalo</x:t>
        </x:is>
      </x:c>
      <x:c r="AD3222" s="30" t="inlineStr">
        <x:is>
          <x:t xml:space="preserve">Sadam Samai</x:t>
        </x:is>
      </x:c>
      <x:c r="AE3222" s="31" t="inlineStr">
        <x:is>
          <x:t xml:space="preserve">Ready for Pickup</x:t>
        </x:is>
      </x:c>
      <x:c r="AF3222" s="32" t="inlineStr">
        <x:is>
          <x:t xml:space="preserve">Problem Fixed Parts Replaced</x:t>
        </x:is>
      </x:c>
      <x:c r="AG3222" s="33" t="inlineStr">
        <x:is>
          <x:t xml:space="preserve">Closed</x:t>
        </x:is>
      </x:c>
      <x:c r="AH3222" s="34" t="inlineStr">
        <x:is>
          <x:t xml:space="preserve">No</x:t>
        </x:is>
      </x:c>
      <x:c r="AI3222" s="35"/>
      <x:c r="AJ3222" s="36"/>
      <x:c r="AK3222" s="37" t="inlineStr">
        <x:is>
          <x:t xml:space="preserve">IDIB21090125</x:t>
        </x:is>
      </x:c>
      <x:c r="AL3222" s="38" t="inlineStr">
        <x:is>
          <x:t xml:space="preserve">+6285340023189</x:t>
        </x:is>
      </x:c>
      <x:c r="AM3222" s="39" t="inlineStr">
        <x:is>
          <x:t xml:space="preserve">akangsadam7@gmail.com</x:t>
        </x:is>
      </x:c>
    </x:row>
    <x:row r="3223" hidden="0">
      <x:c r="A3223" s="1" t="inlineStr">
        <x:is>
          <x:t xml:space="preserve">a602b81e-1192-f111-8077-6045bd1d558c</x:t>
        </x:is>
      </x:c>
      <x:c r="B3223" s="2" t="inlineStr">
        <x:is>
          <x:t xml:space="preserve">57zGNyV1Cf9dZYJhwPjoIt1ug2xfM6m1R+CPWAlfG78+nb3Hohq4KZ4XOIXXlrdxRzBd4ONhC4vNcIs9O7hyoA==</x:t>
        </x:is>
      </x:c>
      <x:c r="C3223" s="3">
        <x:v>46244.3865046296</x:v>
      </x:c>
      <x:c r="D3223" s="4">
        <x:v>46241.4418055556</x:v>
      </x:c>
      <x:c r="E3223" s="5" t="inlineStr">
        <x:is>
          <x:t xml:space="preserve">PF512HY0</x:t>
        </x:is>
      </x:c>
      <x:c r="F3223" s="6" t="inlineStr">
        <x:is>
          <x:t xml:space="preserve">2032205394</x:t>
        </x:is>
      </x:c>
      <x:c r="G3223" s="7" t="inlineStr">
        <x:is>
          <x:t xml:space="preserve">4023546537</x:t>
        </x:is>
      </x:c>
      <x:c r="H3223" s="8" t="inlineStr">
        <x:is>
          <x:t xml:space="preserve">82RJ00D0ID</x:t>
        </x:is>
      </x:c>
      <x:c r="I3223" s="9" t="inlineStr">
        <x:is>
          <x:t xml:space="preserve">NB IP 3 14IAU7 I3 8G 512G 11S</x:t>
        </x:is>
      </x:c>
      <x:c r="J3223" s="10">
        <x:v>46241.5795023148</x:v>
      </x:c>
      <x:c r="K3223" s="11">
        <x:v>46245.6666666667</x:v>
      </x:c>
      <x:c r="L3223" s="12">
        <x:v>46254.3333333333</x:v>
      </x:c>
      <x:c r="M3223" s="13"/>
      <x:c r="N3223" s="14">
        <x:v>46248.6666666667</x:v>
      </x:c>
      <x:c r="O3223" s="15">
        <x:v>46244.6719444444</x:v>
      </x:c>
      <x:c r="P3223" s="16"/>
      <x:c r="Q3223" s="17" t="inlineStr">
        <x:is>
          <x:t xml:space="preserve">Sluggish display, slow shutdown, and the left side of the laptop is overheating.</x:t>
        </x:is>
      </x:c>
      <x:c r="R3223" s="18" t="inlineStr">
        <x:is>
          <x:t xml:space="preserve">Premium Care</x:t>
        </x:is>
      </x:c>
      <x:c r="S3223" s="19" t="inlineStr">
        <x:is>
          <x:t xml:space="preserve">DOA</x:t>
        </x:is>
      </x:c>
      <x:c r="T3223" s="20" t="inlineStr">
        <x:is>
          <x:t xml:space="preserve">Premier</x:t>
        </x:is>
      </x:c>
      <x:c r="U3223" s="21" t="inlineStr">
        <x:is>
          <x:t xml:space="preserve">Carry-In</x:t>
        </x:is>
      </x:c>
      <x:c r="V3223" s="22" t="inlineStr">
        <x:is>
          <x:t xml:space="preserve">Mataram</x:t>
        </x:is>
      </x:c>
      <x:c r="W3223" s="23"/>
      <x:c r="X3223" s="24" t="inlineStr">
        <x:is>
          <x:t xml:space="preserve">sandubaya Bratais mataram
Mataram 83233</x:t>
        </x:is>
      </x:c>
      <x:c r="Y3223" s="25" t="inlineStr">
        <x:is>
          <x:t xml:space="preserve">Ms Marianti</x:t>
        </x:is>
      </x:c>
      <x:c r="Z3223" s="26" t="inlineStr">
        <x:is>
          <x:t xml:space="preserve">+6287882245315</x:t>
        </x:is>
      </x:c>
      <x:c r="AA3223" s="27" t="inlineStr">
        <x:is>
          <x:t xml:space="preserve">mariarianti5@gmail.com</x:t>
        </x:is>
      </x:c>
      <x:c r="AB3223" s="28" t="inlineStr">
        <x:is>
          <x:t xml:space="preserve">6002394089</x:t>
        </x:is>
      </x:c>
      <x:c r="AC3223" s="29" t="inlineStr">
        <x:is>
          <x:t xml:space="preserve">IBM IT Care</x:t>
        </x:is>
      </x:c>
      <x:c r="AD3223" s="30" t="inlineStr">
        <x:is>
          <x:t xml:space="preserve">Lalu Maurindra</x:t>
        </x:is>
      </x:c>
      <x:c r="AE3223" s="31" t="inlineStr">
        <x:is>
          <x:t xml:space="preserve">Unit Returned to Customer /Awaiting for Parts RMA</x:t>
        </x:is>
      </x:c>
      <x:c r="AF3223" s="32" t="inlineStr">
        <x:is>
          <x:t xml:space="preserve">Problem Fixed Parts Replaced</x:t>
        </x:is>
      </x:c>
      <x:c r="AG3223" s="33" t="inlineStr">
        <x:is>
          <x:t xml:space="preserve">Closed</x:t>
        </x:is>
      </x:c>
      <x:c r="AH3223" s="34" t="inlineStr">
        <x:is>
          <x:t xml:space="preserve">Yes</x:t>
        </x:is>
      </x:c>
      <x:c r="AI3223" s="35" t="inlineStr">
        <x:is>
          <x:t xml:space="preserve">Part DOA</x:t>
        </x:is>
      </x:c>
      <x:c r="AJ3223" s="36"/>
      <x:c r="AK3223" s="37" t="inlineStr">
        <x:is>
          <x:t xml:space="preserve">IDIB21110043</x:t>
        </x:is>
      </x:c>
      <x:c r="AL3223" s="38" t="inlineStr">
        <x:is>
          <x:t xml:space="preserve">+6281236725892</x:t>
        </x:is>
      </x:c>
      <x:c r="AM3223" s="39" t="inlineStr">
        <x:is>
          <x:t xml:space="preserve">lalumaurindra@gmail.com</x:t>
        </x:is>
      </x:c>
    </x:row>
    <x:row r="3224" hidden="0">
      <x:c r="A3224" s="1" t="inlineStr">
        <x:is>
          <x:t xml:space="preserve">a33337a9-1192-f111-8077-6045bd1d5047</x:t>
        </x:is>
      </x:c>
      <x:c r="B3224" s="2" t="inlineStr">
        <x:is>
          <x:t xml:space="preserve">w26yEFLIlfFNT8rkbYY8AXECODDGOzKo58r3KWZNXImMCo/j4tXq3At4TgWEmyx9Snc3JV0tLLV6bS0YO4uvwQ==</x:t>
        </x:is>
      </x:c>
      <x:c r="C3224" s="3">
        <x:v>46246.3689930556</x:v>
      </x:c>
      <x:c r="D3224" s="4">
        <x:v>46241.4444675926</x:v>
      </x:c>
      <x:c r="E3224" s="5" t="inlineStr">
        <x:is>
          <x:t xml:space="preserve">PF50Q51Y</x:t>
        </x:is>
      </x:c>
      <x:c r="F3224" s="6" t="inlineStr">
        <x:is>
          <x:t xml:space="preserve">2032186915</x:t>
        </x:is>
      </x:c>
      <x:c r="G3224" s="7" t="inlineStr">
        <x:is>
          <x:t xml:space="preserve">4023546562</x:t>
        </x:is>
      </x:c>
      <x:c r="H3224" s="8" t="inlineStr">
        <x:is>
          <x:t xml:space="preserve">82RJ00FNID</x:t>
        </x:is>
      </x:c>
      <x:c r="I3224" s="9" t="inlineStr">
        <x:is>
          <x:t xml:space="preserve">NB IP 3 14IAU7 I3 8G 512G 11S</x:t>
        </x:is>
      </x:c>
      <x:c r="J3224" s="10">
        <x:v>46241.4454513889</x:v>
      </x:c>
      <x:c r="K3224" s="11">
        <x:v>46245.6666666667</x:v>
      </x:c>
      <x:c r="L3224" s="12">
        <x:v>46252.446400463</x:v>
      </x:c>
      <x:c r="M3224" s="13"/>
      <x:c r="N3224" s="14">
        <x:v>46247.446400463</x:v>
      </x:c>
      <x:c r="O3224" s="15">
        <x:v>46244.6187384259</x:v>
      </x:c>
      <x:c r="P3224" s="16">
        <x:v>46246.6606712963</x:v>
      </x:c>
      <x:c r="Q3224" s="17" t="inlineStr">
        <x:is>
          <x:t xml:space="preserve">HINGE CAP GAP</x:t>
        </x:is>
      </x:c>
      <x:c r="R3224" s="18" t="inlineStr">
        <x:is>
          <x:t xml:space="preserve">Premium Care</x:t>
        </x:is>
      </x:c>
      <x:c r="S3224" s="19" t="inlineStr">
        <x:is>
          <x:t xml:space="preserve">Customer Limited Warranty</x:t>
        </x:is>
      </x:c>
      <x:c r="T3224" s="20" t="inlineStr">
        <x:is>
          <x:t xml:space="preserve">Premier</x:t>
        </x:is>
      </x:c>
      <x:c r="U3224" s="21" t="inlineStr">
        <x:is>
          <x:t xml:space="preserve">Carry-In</x:t>
        </x:is>
      </x:c>
      <x:c r="V3224" s="22" t="inlineStr">
        <x:is>
          <x:t xml:space="preserve">DENPASAR</x:t>
        </x:is>
      </x:c>
      <x:c r="W3224" s="23"/>
      <x:c r="X3224" s="24" t="inlineStr">
        <x:is>
          <x:t xml:space="preserve">JL.TEUKU UMAR 240 B
DENPASAR 80113</x:t>
        </x:is>
      </x:c>
      <x:c r="Y3224" s="25" t="inlineStr">
        <x:is>
          <x:t xml:space="preserve">DENPASAR LAPTOP BALI</x:t>
        </x:is>
      </x:c>
      <x:c r="Z3224" s="26" t="inlineStr">
        <x:is>
          <x:t xml:space="preserve">+62819160227352</x:t>
        </x:is>
      </x:c>
      <x:c r="AA3224" s="27" t="inlineStr">
        <x:is>
          <x:t xml:space="preserve">denpasarlaptop@gmail.com</x:t>
        </x:is>
      </x:c>
      <x:c r="AB3224" s="28" t="inlineStr">
        <x:is>
          <x:t xml:space="preserve">6002341647</x:t>
        </x:is>
      </x:c>
      <x:c r="AC3224" s="29" t="inlineStr">
        <x:is>
          <x:t xml:space="preserve">ITSC DENPASAR</x:t>
        </x:is>
      </x:c>
      <x:c r="AD3224" s="30" t="inlineStr">
        <x:is>
          <x:t xml:space="preserve">Dwi Wardhana</x:t>
        </x:is>
      </x:c>
      <x:c r="AE3224" s="31" t="inlineStr">
        <x:is>
          <x:t xml:space="preserve">Closed</x:t>
        </x:is>
      </x:c>
      <x:c r="AF3224" s="32" t="inlineStr">
        <x:is>
          <x:t xml:space="preserve">Problem Fixed Parts Replaced</x:t>
        </x:is>
      </x:c>
      <x:c r="AG3224" s="33" t="inlineStr">
        <x:is>
          <x:t xml:space="preserve">Closed</x:t>
        </x:is>
      </x:c>
      <x:c r="AH3224" s="34" t="inlineStr">
        <x:is>
          <x:t xml:space="preserve">No</x:t>
        </x:is>
      </x:c>
      <x:c r="AI3224" s="35"/>
      <x:c r="AJ3224" s="36"/>
      <x:c r="AK3224" s="37" t="inlineStr">
        <x:is>
          <x:t xml:space="preserve">IDIB21090152</x:t>
        </x:is>
      </x:c>
      <x:c r="AL3224" s="38" t="inlineStr">
        <x:is>
          <x:t xml:space="preserve">+6282340329290</x:t>
        </x:is>
      </x:c>
      <x:c r="AM3224" s="39" t="inlineStr">
        <x:is>
          <x:t xml:space="preserve">dwi@itservice.co.id</x:t>
        </x:is>
      </x:c>
    </x:row>
    <x:row r="3225" hidden="0">
      <x:c r="A3225" s="1" t="inlineStr">
        <x:is>
          <x:t xml:space="preserve">c8241bcd-1192-f111-8077-6045bd1d5702</x:t>
        </x:is>
      </x:c>
      <x:c r="B3225" s="2" t="inlineStr">
        <x:is>
          <x:t xml:space="preserve">MH48cLlVIU57SMBWWpPjfLZqjrSWt2xPxhbvtix+1Tuk71oeNlrf/xPVPCcsXdNLmQqZvZ4CthUhxOFiv2q2Dw==</x:t>
        </x:is>
      </x:c>
      <x:c r="C3225" s="3">
        <x:v>46245.4408217593</x:v>
      </x:c>
      <x:c r="D3225" s="4">
        <x:v>46241.4451388889</x:v>
      </x:c>
      <x:c r="E3225" s="5" t="inlineStr">
        <x:is>
          <x:t xml:space="preserve">GM1160SD</x:t>
        </x:is>
      </x:c>
      <x:c r="F3225" s="6" t="inlineStr">
        <x:is>
          <x:t xml:space="preserve">2032205514</x:t>
        </x:is>
      </x:c>
      <x:c r="G3225" s="7" t="inlineStr">
        <x:is>
          <x:t xml:space="preserve">4023546567</x:t>
        </x:is>
      </x:c>
      <x:c r="H3225" s="8" t="inlineStr">
        <x:is>
          <x:t xml:space="preserve">12TJS2WY00</x:t>
        </x:is>
      </x:c>
      <x:c r="I3225" s="9" t="inlineStr">
        <x:is>
          <x:t xml:space="preserve">Desktop TC M90q Gen 5 I514500T 16G 512G</x:t>
        </x:is>
      </x:c>
      <x:c r="J3225" s="10">
        <x:v>46241.4453935185</x:v>
      </x:c>
      <x:c r="K3225" s="11">
        <x:v>46244.7083333333</x:v>
      </x:c>
      <x:c r="L3225" s="12">
        <x:v>46251.4458217593</x:v>
      </x:c>
      <x:c r="M3225" s="13"/>
      <x:c r="N3225" s="14">
        <x:v>46247.4458217593</x:v>
      </x:c>
      <x:c r="O3225" s="15">
        <x:v>46244.6849305556</x:v>
      </x:c>
      <x:c r="P3225" s="16">
        <x:v>46245.7324884259</x:v>
      </x:c>
      <x:c r="Q3225" s="17" t="inlineStr">
        <x:is>
          <x:t xml:space="preserve">KEYBOARD ERROR</x:t>
        </x:is>
      </x:c>
      <x:c r="R3225" s="18"/>
      <x:c r="S3225" s="19" t="inlineStr">
        <x:is>
          <x:t xml:space="preserve">Customer Limited Warranty</x:t>
        </x:is>
      </x:c>
      <x:c r="T3225" s="20" t="inlineStr">
        <x:is>
          <x:t xml:space="preserve">Normal</x:t>
        </x:is>
      </x:c>
      <x:c r="U3225" s="21" t="inlineStr">
        <x:is>
          <x:t xml:space="preserve">Carry-In</x:t>
        </x:is>
      </x:c>
      <x:c r="V3225" s="22" t="inlineStr">
        <x:is>
          <x:t xml:space="preserve">TANGERANG</x:t>
        </x:is>
      </x:c>
      <x:c r="W3225" s="23" t="inlineStr">
        <x:is>
          <x:t xml:space="preserve">BIRO HALO BCA</x:t>
        </x:is>
      </x:c>
      <x:c r="X3225" s="24" t="inlineStr">
        <x:is>
          <x:t xml:space="preserve">WISMA BCA FOREST LT. 11 KAV COMMERC
IAL FORESTA
TANGERANG 15331</x:t>
        </x:is>
      </x:c>
      <x:c r="Y3225" s="25" t="inlineStr">
        <x:is>
          <x:t xml:space="preserve">Hamzah Abdul Hamid</x:t>
        </x:is>
      </x:c>
      <x:c r="Z3225" s="26" t="inlineStr">
        <x:is>
          <x:t xml:space="preserve">+6289602571474</x:t>
        </x:is>
      </x:c>
      <x:c r="AA3225" s="27" t="inlineStr">
        <x:is>
          <x:t xml:space="preserve">task_myservice@bca.co.id</x:t>
        </x:is>
      </x:c>
      <x:c r="AB3225" s="28" t="inlineStr">
        <x:is>
          <x:t xml:space="preserve">6034339832</x:t>
        </x:is>
      </x:c>
      <x:c r="AC3225" s="29" t="inlineStr">
        <x:is>
          <x:t xml:space="preserve">PT INTIKOM BERLIAN MUSTIKA</x:t>
        </x:is>
      </x:c>
      <x:c r="AD3225" s="30" t="inlineStr">
        <x:is>
          <x:t xml:space="preserve">MUHAMMAD WAHYU SABIQUDIN</x:t>
        </x:is>
      </x:c>
      <x:c r="AE3225" s="31" t="inlineStr">
        <x:is>
          <x:t xml:space="preserve">Closed</x:t>
        </x:is>
      </x:c>
      <x:c r="AF3225" s="32"/>
      <x:c r="AG3225" s="33" t="inlineStr">
        <x:is>
          <x:t xml:space="preserve">Closed</x:t>
        </x:is>
      </x:c>
      <x:c r="AH3225" s="34" t="inlineStr">
        <x:is>
          <x:t xml:space="preserve">No</x:t>
        </x:is>
      </x:c>
      <x:c r="AI3225" s="35"/>
      <x:c r="AJ3225" s="36"/>
      <x:c r="AK3225" s="37" t="inlineStr">
        <x:is>
          <x:t xml:space="preserve">IDIB23030014</x:t>
        </x:is>
      </x:c>
      <x:c r="AL3225" s="38" t="inlineStr">
        <x:is>
          <x:t xml:space="preserve">+6289668230939</x:t>
        </x:is>
      </x:c>
      <x:c r="AM3225" s="39" t="inlineStr">
        <x:is>
          <x:t xml:space="preserve">wahyumuhammad775@yahoo.co.id</x:t>
        </x:is>
      </x:c>
    </x:row>
    <x:row r="3226" hidden="0">
      <x:c r="A3226" s="1" t="inlineStr">
        <x:is>
          <x:t xml:space="preserve">014486e3-1192-f111-8077-6045bd1d5895</x:t>
        </x:is>
      </x:c>
      <x:c r="B3226" s="2" t="inlineStr">
        <x:is>
          <x:t xml:space="preserve">eivrryPMQO3JyUH31iXodWp8csNdiTobXoMch4wsGlDFBdI/Q8NW1w7VUE2iqW7GAzkgt8DXpMRLPw5hFeOFfg==</x:t>
        </x:is>
      </x:c>
      <x:c r="C3226" s="3">
        <x:v>46245.3050462963</x:v>
      </x:c>
      <x:c r="D3226" s="4">
        <x:v>46241.4455555556</x:v>
      </x:c>
      <x:c r="E3226" s="5" t="inlineStr">
        <x:is>
          <x:t xml:space="preserve">PF5EQZ9Q</x:t>
        </x:is>
      </x:c>
      <x:c r="F3226" s="6" t="inlineStr">
        <x:is>
          <x:t xml:space="preserve">2032153086</x:t>
        </x:is>
      </x:c>
      <x:c r="G3226" s="7" t="inlineStr">
        <x:is>
          <x:t xml:space="preserve">4023546574</x:t>
        </x:is>
      </x:c>
      <x:c r="H3226" s="8" t="inlineStr">
        <x:is>
          <x:t xml:space="preserve">21JLS6PX00</x:t>
        </x:is>
      </x:c>
      <x:c r="I3226" s="9" t="inlineStr">
        <x:is>
          <x:t xml:space="preserve">NB TP E14 G5 I7 16G 512G 11P</x:t>
        </x:is>
      </x:c>
      <x:c r="J3226" s="10">
        <x:v>46241.570625</x:v>
      </x:c>
      <x:c r="K3226" s="11">
        <x:v>46244.4166666667</x:v>
      </x:c>
      <x:c r="L3226" s="12">
        <x:v>46245.4456944444</x:v>
      </x:c>
      <x:c r="M3226" s="13">
        <x:v>46245.75</x:v>
      </x:c>
      <x:c r="N3226" s="14">
        <x:v>46245.75</x:v>
      </x:c>
      <x:c r="O3226" s="15">
        <x:v>46245.5959722222</x:v>
      </x:c>
      <x:c r="P3226" s="16"/>
      <x:c r="Q3226" s="17" t="inlineStr">
        <x:is>
          <x:t xml:space="preserve">#ONS | AC Power Supply Issue Notification when Connecting to USB-C Monitor</x:t>
        </x:is>
      </x:c>
      <x:c r="R3226" s="18"/>
      <x:c r="S3226" s="19" t="inlineStr">
        <x:is>
          <x:t xml:space="preserve">Customer Limited Warranty</x:t>
        </x:is>
      </x:c>
      <x:c r="T3226" s="20" t="inlineStr">
        <x:is>
          <x:t xml:space="preserve">Normal</x:t>
        </x:is>
      </x:c>
      <x:c r="U3226" s="21" t="inlineStr">
        <x:is>
          <x:t xml:space="preserve">Onsite</x:t>
        </x:is>
      </x:c>
      <x:c r="V3226" s="22" t="inlineStr">
        <x:is>
          <x:t xml:space="preserve">JAKARTA</x:t>
        </x:is>
      </x:c>
      <x:c r="W3226" s="23" t="inlineStr">
        <x:is>
          <x:t xml:space="preserve">PT SAYAP MAS UTAMA</x:t>
        </x:is>
      </x:c>
      <x:c r="X3226" s="24" t="inlineStr">
        <x:is>
          <x:t xml:space="preserve">Jl. Tipar Cakung Kav F 5-7, RT.6/RW.5
Cakung Barat
Jakarta Timur 13910</x:t>
        </x:is>
      </x:c>
      <x:c r="Y3226" s="25" t="inlineStr">
        <x:is>
          <x:t xml:space="preserve">Steven Martinus</x:t>
        </x:is>
      </x:c>
      <x:c r="Z3226" s="26" t="inlineStr">
        <x:is>
          <x:t xml:space="preserve">+6285921065657</x:t>
        </x:is>
      </x:c>
      <x:c r="AA3226" s="27" t="inlineStr">
        <x:is>
          <x:t xml:space="preserve">steven.martinnus@wingscorp.com</x:t>
        </x:is>
      </x:c>
      <x:c r="AB3226" s="28" t="inlineStr">
        <x:is>
          <x:t xml:space="preserve">6002321532</x:t>
        </x:is>
      </x:c>
      <x:c r="AC3226" s="29" t="inlineStr">
        <x:is>
          <x:t xml:space="preserve">Faasri Utama Sakti</x:t>
        </x:is>
      </x:c>
      <x:c r="AD3226" s="30" t="inlineStr">
        <x:is>
          <x:t xml:space="preserve">Don Oscar</x:t>
        </x:is>
      </x:c>
      <x:c r="AE3226" s="31" t="inlineStr">
        <x:is>
          <x:t xml:space="preserve">Repair Completed</x:t>
        </x:is>
      </x:c>
      <x:c r="AF3226" s="32" t="inlineStr">
        <x:is>
          <x:t xml:space="preserve">Problem Fixed Parts Replaced</x:t>
        </x:is>
      </x:c>
      <x:c r="AG3226" s="33" t="inlineStr">
        <x:is>
          <x:t xml:space="preserve">Closed</x:t>
        </x:is>
      </x:c>
      <x:c r="AH3226" s="34" t="inlineStr">
        <x:is>
          <x:t xml:space="preserve">No</x:t>
        </x:is>
      </x:c>
      <x:c r="AI3226" s="35"/>
      <x:c r="AJ3226" s="36"/>
      <x:c r="AK3226" s="37" t="inlineStr">
        <x:is>
          <x:t xml:space="preserve">IDIB25080028</x:t>
        </x:is>
      </x:c>
      <x:c r="AL3226" s="38" t="inlineStr">
        <x:is>
          <x:t xml:space="preserve">+62087886122971</x:t>
        </x:is>
      </x:c>
      <x:c r="AM3226" s="39" t="inlineStr">
        <x:is>
          <x:t xml:space="preserve">don.oscar@faasri.com</x:t>
        </x:is>
      </x:c>
    </x:row>
    <x:row r="3227" hidden="0">
      <x:c r="A3227" s="1" t="inlineStr">
        <x:is>
          <x:t xml:space="preserve">a445ae55-1292-f111-8077-6045bd1d54b6</x:t>
        </x:is>
      </x:c>
      <x:c r="B3227" s="2" t="inlineStr">
        <x:is>
          <x:t xml:space="preserve">OvkOK9mrCv9IiA/rNMsKfGKgeL0T5k88vQOTJkgdTQrI3ulcGaaOxHrHh+mC6LWeqzbCLOJF55Dm8lEU34M6vg==</x:t>
        </x:is>
      </x:c>
      <x:c r="C3227" s="3">
        <x:v>46244.3807638889</x:v>
      </x:c>
      <x:c r="D3227" s="4">
        <x:v>46241.4478009259</x:v>
      </x:c>
      <x:c r="E3227" s="5" t="inlineStr">
        <x:is>
          <x:t xml:space="preserve">PF4SB679</x:t>
        </x:is>
      </x:c>
      <x:c r="F3227" s="6" t="inlineStr">
        <x:is>
          <x:t xml:space="preserve">2032191147</x:t>
        </x:is>
      </x:c>
      <x:c r="G3227" s="7" t="inlineStr">
        <x:is>
          <x:t xml:space="preserve">4023546599</x:t>
        </x:is>
      </x:c>
      <x:c r="H3227" s="8" t="inlineStr">
        <x:is>
          <x:t xml:space="preserve">82RJ00CUID</x:t>
        </x:is>
      </x:c>
      <x:c r="I3227" s="9" t="inlineStr">
        <x:is>
          <x:t xml:space="preserve">NB IP 3 14IAU7 I3 8G 256G 11S</x:t>
        </x:is>
      </x:c>
      <x:c r="J3227" s="10">
        <x:v>46241.4485763889</x:v>
      </x:c>
      <x:c r="K3227" s="11">
        <x:v>46245.5</x:v>
      </x:c>
      <x:c r="L3227" s="12">
        <x:v>46251.4510763889</x:v>
      </x:c>
      <x:c r="M3227" s="13"/>
      <x:c r="N3227" s="14">
        <x:v>46247.4510763889</x:v>
      </x:c>
      <x:c r="O3227" s="15">
        <x:v>46244.6720717593</x:v>
      </x:c>
      <x:c r="P3227" s="16"/>
      <x:c r="Q3227" s="17" t="inlineStr">
        <x:is>
          <x:t xml:space="preserve">NO POWER ON | PDTTCZ141</x:t>
        </x:is>
      </x:c>
      <x:c r="R3227" s="18" t="inlineStr">
        <x:is>
          <x:t xml:space="preserve">Premium Care</x:t>
        </x:is>
      </x:c>
      <x:c r="S3227" s="19" t="inlineStr">
        <x:is>
          <x:t xml:space="preserve">Customer Limited Warranty</x:t>
        </x:is>
      </x:c>
      <x:c r="T3227" s="20" t="inlineStr">
        <x:is>
          <x:t xml:space="preserve">Premier</x:t>
        </x:is>
      </x:c>
      <x:c r="U3227" s="21" t="inlineStr">
        <x:is>
          <x:t xml:space="preserve">Carry-In</x:t>
        </x:is>
      </x:c>
      <x:c r="V3227" s="22" t="inlineStr">
        <x:is>
          <x:t xml:space="preserve">Medan</x:t>
        </x:is>
      </x:c>
      <x:c r="W3227" s="23"/>
      <x:c r="X3227" s="24" t="inlineStr">
        <x:is>
          <x:t xml:space="preserve">Jl. Toba Permai Ujung No.90 Tj. Gus
ta
Medan 20124</x:t>
        </x:is>
      </x:c>
      <x:c r="Y3227" s="25" t="inlineStr">
        <x:is>
          <x:t xml:space="preserve">Tika Octaviola</x:t>
        </x:is>
      </x:c>
      <x:c r="Z3227" s="26" t="inlineStr">
        <x:is>
          <x:t xml:space="preserve">+6289513426850</x:t>
        </x:is>
      </x:c>
      <x:c r="AA3227" s="27" t="inlineStr">
        <x:is>
          <x:t xml:space="preserve">tikaoctaviola.tog@gmail.com</x:t>
        </x:is>
      </x:c>
      <x:c r="AB3227" s="28" t="inlineStr">
        <x:is>
          <x:t xml:space="preserve">6002321297</x:t>
        </x:is>
      </x:c>
      <x:c r="AC3227" s="29" t="inlineStr">
        <x:is>
          <x:t xml:space="preserve">Dayamega Pratama</x:t>
        </x:is>
      </x:c>
      <x:c r="AD3227" s="30" t="inlineStr">
        <x:is>
          <x:t xml:space="preserve">Timothy Wiputra</x:t>
        </x:is>
      </x:c>
      <x:c r="AE3227" s="31" t="inlineStr">
        <x:is>
          <x:t xml:space="preserve">Unit Returned to Customer /Awaiting for Parts RMA</x:t>
        </x:is>
      </x:c>
      <x:c r="AF3227" s="32"/>
      <x:c r="AG3227" s="33" t="inlineStr">
        <x:is>
          <x:t xml:space="preserve">Closed</x:t>
        </x:is>
      </x:c>
      <x:c r="AH3227" s="34" t="inlineStr">
        <x:is>
          <x:t xml:space="preserve">No</x:t>
        </x:is>
      </x:c>
      <x:c r="AI3227" s="35"/>
      <x:c r="AJ3227" s="36"/>
      <x:c r="AK3227" s="37" t="inlineStr">
        <x:is>
          <x:t xml:space="preserve">IDIB21090122</x:t>
        </x:is>
      </x:c>
      <x:c r="AL3227" s="38" t="inlineStr">
        <x:is>
          <x:t xml:space="preserve">+628116126117</x:t>
        </x:is>
      </x:c>
      <x:c r="AM3227" s="39" t="inlineStr">
        <x:is>
          <x:t xml:space="preserve">timothy_wiputra@hotmail.com</x:t>
        </x:is>
      </x:c>
    </x:row>
    <x:row r="3228" hidden="0">
      <x:c r="A3228" s="1" t="inlineStr">
        <x:is>
          <x:t xml:space="preserve">b74709d4-1392-f111-8077-6045bd1d53f9</x:t>
        </x:is>
      </x:c>
      <x:c r="B3228" s="2" t="inlineStr">
        <x:is>
          <x:t xml:space="preserve">C9jRnE8SYrdsTcw8psvVtTW42IgPNULzgtpmfjmZKkk0ErMSDiDmOr4vvyZQptNAU7ZOP3PmkwiNceeLlkRh6Q==</x:t>
        </x:is>
      </x:c>
      <x:c r="C3228" s="3">
        <x:v>46250.44625</x:v>
      </x:c>
      <x:c r="D3228" s="4">
        <x:v>46241.4552546296</x:v>
      </x:c>
      <x:c r="E3228" s="5" t="inlineStr">
        <x:is>
          <x:t xml:space="preserve">YX0BYCXZ</x:t>
        </x:is>
      </x:c>
      <x:c r="F3228" s="6" t="inlineStr">
        <x:is>
          <x:t xml:space="preserve">2032205605</x:t>
        </x:is>
      </x:c>
      <x:c r="G3228" s="7" t="inlineStr">
        <x:is>
          <x:t xml:space="preserve">4023546658</x:t>
        </x:is>
      </x:c>
      <x:c r="H3228" s="8" t="inlineStr">
        <x:is>
          <x:t xml:space="preserve">83DK000TID</x:t>
        </x:is>
      </x:c>
      <x:c r="I3228" s="9" t="inlineStr">
        <x:is>
          <x:t xml:space="preserve">NB YG 7 2-in-1 14AHP9 R7 16G 1T 11S</x:t>
        </x:is>
      </x:c>
      <x:c r="J3228" s="10">
        <x:v>46241.4634143518</x:v>
      </x:c>
      <x:c r="K3228" s="11">
        <x:v>46245.4583333333</x:v>
      </x:c>
      <x:c r="L3228" s="12">
        <x:v>46252.4643171296</x:v>
      </x:c>
      <x:c r="M3228" s="13"/>
      <x:c r="N3228" s="14">
        <x:v>46247.4643171296</x:v>
      </x:c>
      <x:c r="O3228" s="15">
        <x:v>46244.590775463</x:v>
      </x:c>
      <x:c r="P3228" s="16">
        <x:v>46250.7379166667</x:v>
      </x:c>
      <x:c r="Q3228" s="17" t="inlineStr">
        <x:is>
          <x:t xml:space="preserve">KB Problem</x:t>
        </x:is>
      </x:c>
      <x:c r="R3228" s="18" t="inlineStr">
        <x:is>
          <x:t xml:space="preserve">Premium Care</x:t>
        </x:is>
      </x:c>
      <x:c r="S3228" s="19" t="inlineStr">
        <x:is>
          <x:t xml:space="preserve">Customer Limited Warranty</x:t>
        </x:is>
      </x:c>
      <x:c r="T3228" s="20" t="inlineStr">
        <x:is>
          <x:t xml:space="preserve">Premier</x:t>
        </x:is>
      </x:c>
      <x:c r="U3228" s="21" t="inlineStr">
        <x:is>
          <x:t xml:space="preserve">Carry-In</x:t>
        </x:is>
      </x:c>
      <x:c r="V3228" s="22" t="inlineStr">
        <x:is>
          <x:t xml:space="preserve">Manado</x:t>
        </x:is>
      </x:c>
      <x:c r="W3228" s="23"/>
      <x:c r="X3228" s="24" t="inlineStr">
        <x:is>
          <x:t xml:space="preserve">Tingkulu Jg. 4 Kec. Wanea
Manado 95111</x:t>
        </x:is>
      </x:c>
      <x:c r="Y3228" s="25" t="inlineStr">
        <x:is>
          <x:t xml:space="preserve">Deisy Rantung</x:t>
        </x:is>
      </x:c>
      <x:c r="Z3228" s="26" t="inlineStr">
        <x:is>
          <x:t xml:space="preserve">+6285240271809</x:t>
        </x:is>
      </x:c>
      <x:c r="AA3228" s="27" t="inlineStr">
        <x:is>
          <x:t xml:space="preserve">delfierantung@gmail.com</x:t>
        </x:is>
      </x:c>
      <x:c r="AB3228" s="28" t="inlineStr">
        <x:is>
          <x:t xml:space="preserve">6002350920</x:t>
        </x:is>
      </x:c>
      <x:c r="AC3228" s="29" t="inlineStr">
        <x:is>
          <x:t xml:space="preserve">Esacom</x:t>
        </x:is>
      </x:c>
      <x:c r="AD3228" s="30" t="inlineStr">
        <x:is>
          <x:t xml:space="preserve">Mecky Oley</x:t>
        </x:is>
      </x:c>
      <x:c r="AE3228" s="31" t="inlineStr">
        <x:is>
          <x:t xml:space="preserve">Closed</x:t>
        </x:is>
      </x:c>
      <x:c r="AF3228" s="32"/>
      <x:c r="AG3228" s="33" t="inlineStr">
        <x:is>
          <x:t xml:space="preserve">Closed</x:t>
        </x:is>
      </x:c>
      <x:c r="AH3228" s="34" t="inlineStr">
        <x:is>
          <x:t xml:space="preserve">No</x:t>
        </x:is>
      </x:c>
      <x:c r="AI3228" s="35"/>
      <x:c r="AJ3228" s="36"/>
      <x:c r="AK3228" s="37" t="inlineStr">
        <x:is>
          <x:t xml:space="preserve">IDIB21090072</x:t>
        </x:is>
      </x:c>
      <x:c r="AL3228" s="38" t="inlineStr">
        <x:is>
          <x:t xml:space="preserve">+6285314784905</x:t>
        </x:is>
      </x:c>
      <x:c r="AM3228" s="39" t="inlineStr">
        <x:is>
          <x:t xml:space="preserve">esacommanado@gmail.com</x:t>
        </x:is>
      </x:c>
    </x:row>
    <x:row r="3229" hidden="0">
      <x:c r="A3229" s="1" t="inlineStr">
        <x:is>
          <x:t xml:space="preserve">1aeb4567-1492-f111-8077-6045bd1d5ae3</x:t>
        </x:is>
      </x:c>
      <x:c r="B3229" s="2" t="inlineStr">
        <x:is>
          <x:t xml:space="preserve">9QxvOMcEE7JchQaoaSbpQmRPhA54BPgKTyBbDDh9UZtnM/p29uh7XoWCR4tgxIOVtjf3tkEbW5CYZf2RJLZrJg==</x:t>
        </x:is>
      </x:c>
      <x:c r="C3229" s="3">
        <x:v>46245.1487962963</x:v>
      </x:c>
      <x:c r="D3229" s="4">
        <x:v>46241.4580555556</x:v>
      </x:c>
      <x:c r="E3229" s="5" t="inlineStr">
        <x:is>
          <x:t xml:space="preserve">GM0DSHFN</x:t>
        </x:is>
      </x:c>
      <x:c r="F3229" s="6" t="inlineStr">
        <x:is>
          <x:t xml:space="preserve">2032102137</x:t>
        </x:is>
      </x:c>
      <x:c r="G3229" s="7" t="inlineStr">
        <x:is>
          <x:t xml:space="preserve">4023546679</x:t>
        </x:is>
      </x:c>
      <x:c r="H3229" s="8" t="inlineStr">
        <x:is>
          <x:t xml:space="preserve">21EYS3KF11</x:t>
        </x:is>
      </x:c>
      <x:c r="I3229" s="9" t="inlineStr">
        <x:is>
          <x:t xml:space="preserve">NB TP X13 G4 I7 16G 512G 11P</x:t>
        </x:is>
      </x:c>
      <x:c r="J3229" s="10">
        <x:v>46241.6420949074</x:v>
      </x:c>
      <x:c r="K3229" s="11">
        <x:v>46244.4166666667</x:v>
      </x:c>
      <x:c r="L3229" s="12">
        <x:v>46245.4582060185</x:v>
      </x:c>
      <x:c r="M3229" s="13">
        <x:v>46245.4270833333</x:v>
      </x:c>
      <x:c r="N3229" s="14">
        <x:v>46245.4270833333</x:v>
      </x:c>
      <x:c r="O3229" s="15">
        <x:v>46245.4402777778</x:v>
      </x:c>
      <x:c r="P3229" s="16"/>
      <x:c r="Q3229" s="17" t="inlineStr">
        <x:is>
          <x:t xml:space="preserve">#CID - No power</x:t>
        </x:is>
      </x:c>
      <x:c r="R3229" s="18"/>
      <x:c r="S3229" s="19" t="inlineStr">
        <x:is>
          <x:t xml:space="preserve">Customer Limited Warranty</x:t>
        </x:is>
      </x:c>
      <x:c r="T3229" s="20" t="inlineStr">
        <x:is>
          <x:t xml:space="preserve">Normal</x:t>
        </x:is>
      </x:c>
      <x:c r="U3229" s="21" t="inlineStr">
        <x:is>
          <x:t xml:space="preserve">Onsite</x:t>
        </x:is>
      </x:c>
      <x:c r="V3229" s="22" t="inlineStr">
        <x:is>
          <x:t xml:space="preserve">JAKARTA</x:t>
        </x:is>
      </x:c>
      <x:c r="W3229" s="23"/>
      <x:c r="X3229" s="24" t="inlineStr">
        <x:is>
          <x:t xml:space="preserve">CIBIS NINE Building 7th Floor
Jl. T.B. Simatupang No.2,  Jakarta Selatan
Jakarta Selatan 12560</x:t>
        </x:is>
      </x:c>
      <x:c r="Y3229" s="25" t="inlineStr">
        <x:is>
          <x:t xml:space="preserve">Salino Madandan</x:t>
        </x:is>
      </x:c>
      <x:c r="Z3229" s="26" t="inlineStr">
        <x:is>
          <x:t xml:space="preserve">+6281212070015</x:t>
        </x:is>
      </x:c>
      <x:c r="AA3229" s="27" t="inlineStr">
        <x:is>
          <x:t xml:space="preserve">Salino.Madandan.Contractor@pepsico.com</x:t>
        </x:is>
      </x:c>
      <x:c r="AB3229" s="28" t="inlineStr">
        <x:is>
          <x:t xml:space="preserve">6002321637</x:t>
        </x:is>
      </x:c>
      <x:c r="AC3229" s="29" t="inlineStr">
        <x:is>
          <x:t xml:space="preserve">Perkom Indah Murni</x:t>
        </x:is>
      </x:c>
      <x:c r="AD3229" s="30" t="inlineStr">
        <x:is>
          <x:t xml:space="preserve">Meizir Citra Ritonga</x:t>
        </x:is>
      </x:c>
      <x:c r="AE3229" s="31" t="inlineStr">
        <x:is>
          <x:t xml:space="preserve">Repair Completed</x:t>
        </x:is>
      </x:c>
      <x:c r="AF3229" s="32" t="inlineStr">
        <x:is>
          <x:t xml:space="preserve">Need follow up – Others</x:t>
        </x:is>
      </x:c>
      <x:c r="AG3229" s="33" t="inlineStr">
        <x:is>
          <x:t xml:space="preserve">Closed</x:t>
        </x:is>
      </x:c>
      <x:c r="AH3229" s="34" t="inlineStr">
        <x:is>
          <x:t xml:space="preserve">No</x:t>
        </x:is>
      </x:c>
      <x:c r="AI3229" s="35"/>
      <x:c r="AJ3229" s="36"/>
      <x:c r="AK3229" s="37" t="inlineStr">
        <x:is>
          <x:t xml:space="preserve">IDIB21090154</x:t>
        </x:is>
      </x:c>
      <x:c r="AL3229" s="38" t="inlineStr">
        <x:is>
          <x:t xml:space="preserve">+6281311304376</x:t>
        </x:is>
      </x:c>
      <x:c r="AM3229" s="39" t="inlineStr">
        <x:is>
          <x:t xml:space="preserve">meizir@perkom.co.id</x:t>
        </x:is>
      </x:c>
    </x:row>
    <x:row r="3230" hidden="0">
      <x:c r="A3230" s="1" t="inlineStr">
        <x:is>
          <x:t xml:space="preserve">a7aacf77-1592-f111-8077-6045bd1d5d7f</x:t>
        </x:is>
      </x:c>
      <x:c r="B3230" s="2" t="inlineStr">
        <x:is>
          <x:t xml:space="preserve">OF4WSCtpyk6f0/TuGSWxxNR7b3ezfp0AffbMogId8FYHB5Ap+/EyPVv7FmbiMDHRZOLMn71Uo93NeOwYI4eOYw==</x:t>
        </x:is>
      </x:c>
      <x:c r="C3230" s="3">
        <x:v>46244.4004861111</x:v>
      </x:c>
      <x:c r="D3230" s="4">
        <x:v>46241.4633796296</x:v>
      </x:c>
      <x:c r="E3230" s="5" t="inlineStr">
        <x:is>
          <x:t xml:space="preserve">MP2QKJLH</x:t>
        </x:is>
      </x:c>
      <x:c r="F3230" s="6" t="inlineStr">
        <x:is>
          <x:t xml:space="preserve">2032187355</x:t>
        </x:is>
      </x:c>
      <x:c r="G3230" s="7" t="inlineStr">
        <x:is>
          <x:t xml:space="preserve">4023546725</x:t>
        </x:is>
      </x:c>
      <x:c r="H3230" s="8" t="inlineStr">
        <x:is>
          <x:t xml:space="preserve">83GS001JID</x:t>
        </x:is>
      </x:c>
      <x:c r="I3230" s="9" t="inlineStr">
        <x:is>
          <x:t xml:space="preserve">NB LOQ 15IAX9 I5 12G 512G 11S</x:t>
        </x:is>
      </x:c>
      <x:c r="J3230" s="10">
        <x:v>46241.4645717593</x:v>
      </x:c>
      <x:c r="K3230" s="11">
        <x:v>46244.7083333333</x:v>
      </x:c>
      <x:c r="L3230" s="12">
        <x:v>46251.4722453704</x:v>
      </x:c>
      <x:c r="M3230" s="13"/>
      <x:c r="N3230" s="14">
        <x:v>46247.4722453704</x:v>
      </x:c>
      <x:c r="O3230" s="15">
        <x:v>46244.6796296296</x:v>
      </x:c>
      <x:c r="P3230" s="16"/>
      <x:c r="Q3230" s="17" t="inlineStr">
        <x:is>
          <x:t xml:space="preserve">CAMERA SWITCH NOT WORKING</x:t>
        </x:is>
      </x:c>
      <x:c r="R3230" s="18" t="inlineStr">
        <x:is>
          <x:t xml:space="preserve">Premium Care</x:t>
        </x:is>
      </x:c>
      <x:c r="S3230" s="19" t="inlineStr">
        <x:is>
          <x:t xml:space="preserve">Accidental Damage Warranty</x:t>
        </x:is>
      </x:c>
      <x:c r="T3230" s="20" t="inlineStr">
        <x:is>
          <x:t xml:space="preserve">Premier</x:t>
        </x:is>
      </x:c>
      <x:c r="U3230" s="21" t="inlineStr">
        <x:is>
          <x:t xml:space="preserve">Carry-In</x:t>
        </x:is>
      </x:c>
      <x:c r="V3230" s="22" t="inlineStr">
        <x:is>
          <x:t xml:space="preserve">Lampung Selatan</x:t>
        </x:is>
      </x:c>
      <x:c r="W3230" s="23"/>
      <x:c r="X3230" s="24" t="inlineStr">
        <x:is>
          <x:t xml:space="preserve">Bangunan 01/01 Palas Lampung selata
n
Lampung Selatan 35594</x:t>
        </x:is>
      </x:c>
      <x:c r="Y3230" s="25" t="inlineStr">
        <x:is>
          <x:t xml:space="preserve">AHMAD AULIA ANWAR</x:t>
        </x:is>
      </x:c>
      <x:c r="Z3230" s="26" t="inlineStr">
        <x:is>
          <x:t xml:space="preserve">+6285767047665</x:t>
        </x:is>
      </x:c>
      <x:c r="AA3230" s="27" t="inlineStr">
        <x:is>
          <x:t xml:space="preserve">ahmadauliaanwar@gmail.com</x:t>
        </x:is>
      </x:c>
      <x:c r="AB3230" s="28" t="inlineStr">
        <x:is>
          <x:t xml:space="preserve">6002394133</x:t>
        </x:is>
      </x:c>
      <x:c r="AC3230" s="29" t="inlineStr">
        <x:is>
          <x:t xml:space="preserve">IBM Sadar Jaya</x:t>
        </x:is>
      </x:c>
      <x:c r="AD3230" s="30" t="inlineStr">
        <x:is>
          <x:t xml:space="preserve">Adi Nugroho</x:t>
        </x:is>
      </x:c>
      <x:c r="AE3230" s="31" t="inlineStr">
        <x:is>
          <x:t xml:space="preserve">Ready for Pickup</x:t>
        </x:is>
      </x:c>
      <x:c r="AF3230" s="32" t="inlineStr">
        <x:is>
          <x:t xml:space="preserve">Problem Fixed Parts Replaced</x:t>
        </x:is>
      </x:c>
      <x:c r="AG3230" s="33" t="inlineStr">
        <x:is>
          <x:t xml:space="preserve">WO Created</x:t>
        </x:is>
      </x:c>
      <x:c r="AH3230" s="34" t="inlineStr">
        <x:is>
          <x:t xml:space="preserve">Yes</x:t>
        </x:is>
      </x:c>
      <x:c r="AI3230" s="35" t="inlineStr">
        <x:is>
          <x:t xml:space="preserve">Unrelated Product Failure</x:t>
        </x:is>
      </x:c>
      <x:c r="AJ3230" s="36"/>
      <x:c r="AK3230" s="37" t="inlineStr">
        <x:is>
          <x:t xml:space="preserve">IDIB21110044</x:t>
        </x:is>
      </x:c>
      <x:c r="AL3230" s="38" t="inlineStr">
        <x:is>
          <x:t xml:space="preserve">+6285729279384</x:t>
        </x:is>
      </x:c>
      <x:c r="AM3230" s="39" t="inlineStr">
        <x:is>
          <x:t xml:space="preserve">adilanangku@gmail.com</x:t>
        </x:is>
      </x:c>
    </x:row>
    <x:row r="3231" hidden="0">
      <x:c r="A3231" s="1" t="inlineStr">
        <x:is>
          <x:t xml:space="preserve">3a461d87-1692-f111-8077-6045bd1d5bb7</x:t>
        </x:is>
      </x:c>
      <x:c r="B3231" s="2" t="inlineStr">
        <x:is>
          <x:t xml:space="preserve">hLl7YaQKqhzm7tp0ICgHazkJzTzUsy7mV85c+vvCyQHaWeUXNspWAaWm0haSoXK/4ACbw4urCpMF2CLnFURVCQ==</x:t>
        </x:is>
      </x:c>
      <x:c r="C3231" s="3">
        <x:v>46244.3761574074</x:v>
      </x:c>
      <x:c r="D3231" s="4">
        <x:v>46241.4686342593</x:v>
      </x:c>
      <x:c r="E3231" s="5" t="inlineStr">
        <x:is>
          <x:t xml:space="preserve">MP2RYQEV</x:t>
        </x:is>
      </x:c>
      <x:c r="F3231" s="6" t="inlineStr">
        <x:is>
          <x:t xml:space="preserve">2032192227</x:t>
        </x:is>
      </x:c>
      <x:c r="G3231" s="7" t="inlineStr">
        <x:is>
          <x:t xml:space="preserve">4023546797</x:t>
        </x:is>
      </x:c>
      <x:c r="H3231" s="8" t="inlineStr">
        <x:is>
          <x:t xml:space="preserve">83DV016NID</x:t>
        </x:is>
      </x:c>
      <x:c r="I3231" s="9" t="inlineStr">
        <x:is>
          <x:t xml:space="preserve">NB LOQ 15IRX9 I5 12G 512G 11S</x:t>
        </x:is>
      </x:c>
      <x:c r="J3231" s="10">
        <x:v>46241.4698263889</x:v>
      </x:c>
      <x:c r="K3231" s="11">
        <x:v>46244.7083333333</x:v>
      </x:c>
      <x:c r="L3231" s="12">
        <x:v>46251.4705902778</x:v>
      </x:c>
      <x:c r="M3231" s="13"/>
      <x:c r="N3231" s="14">
        <x:v>46247.4705902778</x:v>
      </x:c>
      <x:c r="O3231" s="15">
        <x:v>46244.6534143519</x:v>
      </x:c>
      <x:c r="P3231" s="16"/>
      <x:c r="Q3231" s="17" t="inlineStr">
        <x:is>
          <x:t xml:space="preserve">HANG UP, INTEMITENT BLANK DISPLAY , SLOWLY</x:t>
        </x:is>
      </x:c>
      <x:c r="R3231" s="18" t="inlineStr">
        <x:is>
          <x:t xml:space="preserve">Premium Care</x:t>
        </x:is>
      </x:c>
      <x:c r="S3231" s="19" t="inlineStr">
        <x:is>
          <x:t xml:space="preserve">Customer Limited Warranty</x:t>
        </x:is>
      </x:c>
      <x:c r="T3231" s="20" t="inlineStr">
        <x:is>
          <x:t xml:space="preserve">Premier</x:t>
        </x:is>
      </x:c>
      <x:c r="U3231" s="21" t="inlineStr">
        <x:is>
          <x:t xml:space="preserve">Carry-In</x:t>
        </x:is>
      </x:c>
      <x:c r="V3231" s="22" t="inlineStr">
        <x:is>
          <x:t xml:space="preserve">BANDUNG</x:t>
        </x:is>
      </x:c>
      <x:c r="W3231" s="23"/>
      <x:c r="X3231" s="24" t="inlineStr">
        <x:is>
          <x:t xml:space="preserve">CLUSTER ANDES NO 26
BANDUNG 12345</x:t>
        </x:is>
      </x:c>
      <x:c r="Y3231" s="25" t="inlineStr">
        <x:is>
          <x:t xml:space="preserve">BAPAK M RAFFI SYAH LUBIS</x:t>
        </x:is>
      </x:c>
      <x:c r="Z3231" s="26" t="inlineStr">
        <x:is>
          <x:t xml:space="preserve">+6282211424757</x:t>
        </x:is>
      </x:c>
      <x:c r="AA3231" s="27" t="inlineStr">
        <x:is>
          <x:t xml:space="preserve">rafilubis0304@gmail.com</x:t>
        </x:is>
      </x:c>
      <x:c r="AB3231" s="28" t="inlineStr">
        <x:is>
          <x:t xml:space="preserve">6002321713</x:t>
        </x:is>
      </x:c>
      <x:c r="AC3231" s="29" t="inlineStr">
        <x:is>
          <x:t xml:space="preserve">ITSC</x:t>
        </x:is>
      </x:c>
      <x:c r="AD3231" s="30" t="inlineStr">
        <x:is>
          <x:t xml:space="preserve">Agus Supryatna</x:t>
        </x:is>
      </x:c>
      <x:c r="AE3231" s="31" t="inlineStr">
        <x:is>
          <x:t xml:space="preserve">Unit Returned to Customer /Awaiting for Parts RMA</x:t>
        </x:is>
      </x:c>
      <x:c r="AF3231" s="32" t="inlineStr">
        <x:is>
          <x:t xml:space="preserve">Problem Fixed No Parts Replaced</x:t>
        </x:is>
      </x:c>
      <x:c r="AG3231" s="33" t="inlineStr">
        <x:is>
          <x:t xml:space="preserve">Closed</x:t>
        </x:is>
      </x:c>
      <x:c r="AH3231" s="34" t="inlineStr">
        <x:is>
          <x:t xml:space="preserve">No</x:t>
        </x:is>
      </x:c>
      <x:c r="AI3231" s="35"/>
      <x:c r="AJ3231" s="36"/>
      <x:c r="AK3231" s="37" t="inlineStr">
        <x:is>
          <x:t xml:space="preserve">IDIB21090082</x:t>
        </x:is>
      </x:c>
      <x:c r="AL3231" s="38" t="inlineStr">
        <x:is>
          <x:t xml:space="preserve">+6282230838847</x:t>
        </x:is>
      </x:c>
      <x:c r="AM3231" s="39" t="inlineStr">
        <x:is>
          <x:t xml:space="preserve">eng.bandung@itservice.co.id</x:t>
        </x:is>
      </x:c>
    </x:row>
    <x:row r="3232" hidden="0">
      <x:c r="A3232" s="1" t="inlineStr">
        <x:is>
          <x:t xml:space="preserve">0fae8dcd-1692-f111-8077-6045bd1d5331</x:t>
        </x:is>
      </x:c>
      <x:c r="B3232" s="2" t="inlineStr">
        <x:is>
          <x:t xml:space="preserve">JnmjK9jcmaqu+9LvYlavv7S/dqThWLhf12HNzULSBAVfnDrh1Ua70nf6sN+JZqX6n98ZkcTXxJTkq7OTfiXPyw==</x:t>
        </x:is>
      </x:c>
      <x:c r="C3232" s="3">
        <x:v>46247.3546875</x:v>
      </x:c>
      <x:c r="D3232" s="4">
        <x:v>46241.4700694444</x:v>
      </x:c>
      <x:c r="E3232" s="5" t="inlineStr">
        <x:is>
          <x:t xml:space="preserve">PF5NDKKA</x:t>
        </x:is>
      </x:c>
      <x:c r="F3232" s="6" t="inlineStr">
        <x:is>
          <x:t xml:space="preserve">2032118842</x:t>
        </x:is>
      </x:c>
      <x:c r="G3232" s="7" t="inlineStr">
        <x:is>
          <x:t xml:space="preserve">4023546814</x:t>
        </x:is>
      </x:c>
      <x:c r="H3232" s="8" t="inlineStr">
        <x:is>
          <x:t xml:space="preserve">83LY00E9ID</x:t>
        </x:is>
      </x:c>
      <x:c r="I3232" s="9" t="inlineStr">
        <x:is>
          <x:t xml:space="preserve">NB LGN5 15IRX10 I7 16G 512G 11S</x:t>
        </x:is>
      </x:c>
      <x:c r="J3232" s="10">
        <x:v>46241.7028819444</x:v>
      </x:c>
      <x:c r="K3232" s="11">
        <x:v>46245.7083333333</x:v>
      </x:c>
      <x:c r="L3232" s="12">
        <x:v>46245.4702314815</x:v>
      </x:c>
      <x:c r="M3232" s="13">
        <x:v>46247.75</x:v>
      </x:c>
      <x:c r="N3232" s="14">
        <x:v>46247.75</x:v>
      </x:c>
      <x:c r="O3232" s="15">
        <x:v>46247.6461689815</x:v>
      </x:c>
      <x:c r="P3232" s="16"/>
      <x:c r="Q3232" s="17" t="inlineStr">
        <x:is>
          <x:t xml:space="preserve">LUS : Artifact Display #RR</x:t>
        </x:is>
      </x:c>
      <x:c r="R3232" s="18" t="inlineStr">
        <x:is>
          <x:t xml:space="preserve">Legion Ultimate Support</x:t>
        </x:is>
      </x:c>
      <x:c r="S3232" s="19" t="inlineStr">
        <x:is>
          <x:t xml:space="preserve">Customer Limited Warranty</x:t>
        </x:is>
      </x:c>
      <x:c r="T3232" s="20" t="inlineStr">
        <x:is>
          <x:t xml:space="preserve">Premier</x:t>
        </x:is>
      </x:c>
      <x:c r="U3232" s="21" t="inlineStr">
        <x:is>
          <x:t xml:space="preserve">Onsite</x:t>
        </x:is>
      </x:c>
      <x:c r="V3232" s="22" t="inlineStr">
        <x:is>
          <x:t xml:space="preserve">JAKARTA</x:t>
        </x:is>
      </x:c>
      <x:c r="W3232" s="23"/>
      <x:c r="X3232" s="24" t="inlineStr">
        <x:is>
          <x:t xml:space="preserve">Jl. Letnan Jenderal Soepeno Jl. Arteri Permata Hijau No.34
RT.4/RW.2, Grogol Utara, Kec. Kebayoran Lama
Jakarta Selatan 12210</x:t>
        </x:is>
      </x:c>
      <x:c r="Y3232" s="25" t="inlineStr">
        <x:is>
          <x:t xml:space="preserve">Andhita Shifa Ikhsani</x:t>
        </x:is>
      </x:c>
      <x:c r="Z3232" s="26" t="inlineStr">
        <x:is>
          <x:t xml:space="preserve">+6281266902027</x:t>
        </x:is>
      </x:c>
      <x:c r="AA3232" s="27" t="inlineStr">
        <x:is>
          <x:t xml:space="preserve">shifa2709@gmail.com</x:t>
        </x:is>
      </x:c>
      <x:c r="AB3232" s="28" t="inlineStr">
        <x:is>
          <x:t xml:space="preserve">6034339832</x:t>
        </x:is>
      </x:c>
      <x:c r="AC3232" s="29" t="inlineStr">
        <x:is>
          <x:t xml:space="preserve">PT INTIKOM BERLIAN MUSTIKA</x:t>
        </x:is>
      </x:c>
      <x:c r="AD3232" s="30" t="inlineStr">
        <x:is>
          <x:t xml:space="preserve">AGUS SETIAWAN</x:t>
        </x:is>
      </x:c>
      <x:c r="AE3232" s="31" t="inlineStr">
        <x:is>
          <x:t xml:space="preserve">Repair Completed</x:t>
        </x:is>
      </x:c>
      <x:c r="AF3232" s="32" t="inlineStr">
        <x:is>
          <x:t xml:space="preserve">Need follow up – Others</x:t>
        </x:is>
      </x:c>
      <x:c r="AG3232" s="33" t="inlineStr">
        <x:is>
          <x:t xml:space="preserve">WO Created</x:t>
        </x:is>
      </x:c>
      <x:c r="AH3232" s="34" t="inlineStr">
        <x:is>
          <x:t xml:space="preserve">Yes</x:t>
        </x:is>
      </x:c>
      <x:c r="AI3232" s="35" t="inlineStr">
        <x:is>
          <x:t xml:space="preserve">Previous WO Cancelled</x:t>
        </x:is>
      </x:c>
      <x:c r="AJ3232" s="36"/>
      <x:c r="AK3232" s="37" t="inlineStr">
        <x:is>
          <x:t xml:space="preserve">IDIB22070011</x:t>
        </x:is>
      </x:c>
      <x:c r="AL3232" s="38" t="inlineStr">
        <x:is>
          <x:t xml:space="preserve">+6285257161271</x:t>
        </x:is>
      </x:c>
      <x:c r="AM3232" s="39" t="inlineStr">
        <x:is>
          <x:t xml:space="preserve">agus.setiawan@intikom.co.id</x:t>
        </x:is>
      </x:c>
    </x:row>
    <x:row r="3233" hidden="0">
      <x:c r="A3233" s="1" t="inlineStr">
        <x:is>
          <x:t xml:space="preserve">aa571af3-1692-f111-8077-6045bd1d5785</x:t>
        </x:is>
      </x:c>
      <x:c r="B3233" s="2" t="inlineStr">
        <x:is>
          <x:t xml:space="preserve">10O1C2ZgFZopOX+NjuA+7c7CQ463hnQUbt9J/tOcMrXTH0VptnuoUj+e61/OJySp9H0qDa35/FftyxlNQCdoXA==</x:t>
        </x:is>
      </x:c>
      <x:c r="C3233" s="3">
        <x:v>46246.1736574074</x:v>
      </x:c>
      <x:c r="D3233" s="4">
        <x:v>46241.470787037</x:v>
      </x:c>
      <x:c r="E3233" s="5" t="inlineStr">
        <x:is>
          <x:t xml:space="preserve">MP2NWYTR</x:t>
        </x:is>
      </x:c>
      <x:c r="F3233" s="6" t="inlineStr">
        <x:is>
          <x:t xml:space="preserve">2032127393</x:t>
        </x:is>
      </x:c>
      <x:c r="G3233" s="7" t="inlineStr">
        <x:is>
          <x:t xml:space="preserve">4023546823</x:t>
        </x:is>
      </x:c>
      <x:c r="H3233" s="8" t="inlineStr">
        <x:is>
          <x:t xml:space="preserve">83DA007TID</x:t>
        </x:is>
      </x:c>
      <x:c r="I3233" s="9" t="inlineStr">
        <x:is>
          <x:t xml:space="preserve">NB IP Slim 5 14IMH9 ULT7 16G 512G 11S</x:t>
        </x:is>
      </x:c>
      <x:c r="J3233" s="10">
        <x:v>46241.6509490741</x:v>
      </x:c>
      <x:c r="K3233" s="11">
        <x:v>46244.7083333333</x:v>
      </x:c>
      <x:c r="L3233" s="12">
        <x:v>46245.4710069444</x:v>
      </x:c>
      <x:c r="M3233" s="13">
        <x:v>46245.40625</x:v>
      </x:c>
      <x:c r="N3233" s="14">
        <x:v>46245.40625</x:v>
      </x:c>
      <x:c r="O3233" s="15">
        <x:v>46245.4526273148</x:v>
      </x:c>
      <x:c r="P3233" s="16">
        <x:v>46246.4653240741</x:v>
      </x:c>
      <x:c r="Q3233" s="17" t="inlineStr">
        <x:is>
          <x:t xml:space="preserve">PCARE : Dent on LCD Cover #CID #ADP</x:t>
        </x:is>
      </x:c>
      <x:c r="R3233" s="18" t="inlineStr">
        <x:is>
          <x:t xml:space="preserve">Premium Care</x:t>
        </x:is>
      </x:c>
      <x:c r="S3233" s="19" t="inlineStr">
        <x:is>
          <x:t xml:space="preserve">Accidental Damage Warranty</x:t>
        </x:is>
      </x:c>
      <x:c r="T3233" s="20" t="inlineStr">
        <x:is>
          <x:t xml:space="preserve">Premier</x:t>
        </x:is>
      </x:c>
      <x:c r="U3233" s="21" t="inlineStr">
        <x:is>
          <x:t xml:space="preserve">Onsite</x:t>
        </x:is>
      </x:c>
      <x:c r="V3233" s="22" t="inlineStr">
        <x:is>
          <x:t xml:space="preserve">JAKARTA</x:t>
        </x:is>
      </x:c>
      <x:c r="W3233" s="23" t="inlineStr">
        <x:is>
          <x:t xml:space="preserve">Fosiahotels</x:t>
        </x:is>
      </x:c>
      <x:c r="X3233" s="24" t="inlineStr">
        <x:is>
          <x:t xml:space="preserve">FORTUNASUITES MALIOBORO YOGYAKARTA,
Jalan Sultan Agung, Purwokinanti, Pakualaman
Yogyakarta 55166</x:t>
        </x:is>
      </x:c>
      <x:c r="Y3233" s="25" t="inlineStr">
        <x:is>
          <x:t xml:space="preserve">Rahmat Fawzi</x:t>
        </x:is>
      </x:c>
      <x:c r="Z3233" s="26" t="inlineStr">
        <x:is>
          <x:t xml:space="preserve">+6282225254911</x:t>
        </x:is>
      </x:c>
      <x:c r="AA3233" s="27" t="inlineStr">
        <x:is>
          <x:t xml:space="preserve">fawzi@fosiahotels.com</x:t>
        </x:is>
      </x:c>
      <x:c r="AB3233" s="28" t="inlineStr">
        <x:is>
          <x:t xml:space="preserve">6002321325</x:t>
        </x:is>
      </x:c>
      <x:c r="AC3233" s="29" t="inlineStr">
        <x:is>
          <x:t xml:space="preserve">ITSC YOGYAKARTA</x:t>
        </x:is>
      </x:c>
      <x:c r="AD3233" s="30" t="inlineStr">
        <x:is>
          <x:t xml:space="preserve">Hilal Al Aziz</x:t>
        </x:is>
      </x:c>
      <x:c r="AE3233" s="31" t="inlineStr">
        <x:is>
          <x:t xml:space="preserve">Closed</x:t>
        </x:is>
      </x:c>
      <x:c r="AF3233" s="32" t="inlineStr">
        <x:is>
          <x:t xml:space="preserve">Problem Fixed Parts Replaced</x:t>
        </x:is>
      </x:c>
      <x:c r="AG3233" s="33" t="inlineStr">
        <x:is>
          <x:t xml:space="preserve">Closed</x:t>
        </x:is>
      </x:c>
      <x:c r="AH3233" s="34" t="inlineStr">
        <x:is>
          <x:t xml:space="preserve">No</x:t>
        </x:is>
      </x:c>
      <x:c r="AI3233" s="35"/>
      <x:c r="AJ3233" s="36"/>
      <x:c r="AK3233" s="37" t="inlineStr">
        <x:is>
          <x:t xml:space="preserve">IDIB24030049</x:t>
        </x:is>
      </x:c>
      <x:c r="AL3233" s="38" t="inlineStr">
        <x:is>
          <x:t xml:space="preserve">+62895392140095</x:t>
        </x:is>
      </x:c>
      <x:c r="AM3233" s="39" t="inlineStr">
        <x:is>
          <x:t xml:space="preserve">hilalhauzaan@gmail.com</x:t>
        </x:is>
      </x:c>
    </x:row>
    <x:row r="3234" hidden="0">
      <x:c r="A3234" s="1" t="inlineStr">
        <x:is>
          <x:t xml:space="preserve">054fc434-1792-f111-8077-6045bd1d528c</x:t>
        </x:is>
      </x:c>
      <x:c r="B3234" s="2" t="inlineStr">
        <x:is>
          <x:t xml:space="preserve">CTj/rsE6gcAkuKf7FECzUPu0nv8ENNsuhlOARc3qwyPIuYfUbpCAxMSHzrGyigUXawvBwFwPVAhaDDdo1OYZuQ==</x:t>
        </x:is>
      </x:c>
      <x:c r="C3234" s="3">
        <x:v>46246.3819907407</x:v>
      </x:c>
      <x:c r="D3234" s="4">
        <x:v>46241.4720486111</x:v>
      </x:c>
      <x:c r="E3234" s="5" t="inlineStr">
        <x:is>
          <x:t xml:space="preserve">MP2L8PDN</x:t>
        </x:is>
      </x:c>
      <x:c r="F3234" s="6" t="inlineStr">
        <x:is>
          <x:t xml:space="preserve">2032205957</x:t>
        </x:is>
      </x:c>
      <x:c r="G3234" s="7" t="inlineStr">
        <x:is>
          <x:t xml:space="preserve">4023546837</x:t>
        </x:is>
      </x:c>
      <x:c r="H3234" s="8" t="inlineStr">
        <x:is>
          <x:t xml:space="preserve">82XT00C9ID</x:t>
        </x:is>
      </x:c>
      <x:c r="I3234" s="9" t="inlineStr">
        <x:is>
          <x:t xml:space="preserve">NB LOQ 15APH8 R7 8G 512G 11S</x:t>
        </x:is>
      </x:c>
      <x:c r="J3234" s="10">
        <x:v>46241.472337963</x:v>
      </x:c>
      <x:c r="K3234" s="11">
        <x:v>46246.7083333333</x:v>
      </x:c>
      <x:c r="L3234" s="12">
        <x:v>46251.474525463</x:v>
      </x:c>
      <x:c r="M3234" s="13"/>
      <x:c r="N3234" s="14">
        <x:v>46247.4777893519</x:v>
      </x:c>
      <x:c r="O3234" s="15">
        <x:v>46244.6770486111</x:v>
      </x:c>
      <x:c r="P3234" s="16">
        <x:v>46246.6736574074</x:v>
      </x:c>
      <x:c r="Q3234" s="17" t="inlineStr">
        <x:is>
          <x:t xml:space="preserve">Battery not charging</x:t>
        </x:is>
      </x:c>
      <x:c r="R3234" s="18" t="inlineStr">
        <x:is>
          <x:t xml:space="preserve">Premium Care</x:t>
        </x:is>
      </x:c>
      <x:c r="S3234" s="19" t="inlineStr">
        <x:is>
          <x:t xml:space="preserve">Customer Limited Warranty</x:t>
        </x:is>
      </x:c>
      <x:c r="T3234" s="20" t="inlineStr">
        <x:is>
          <x:t xml:space="preserve">Premier</x:t>
        </x:is>
      </x:c>
      <x:c r="U3234" s="21" t="inlineStr">
        <x:is>
          <x:t xml:space="preserve">Carry-In</x:t>
        </x:is>
      </x:c>
      <x:c r="V3234" s="22" t="inlineStr">
        <x:is>
          <x:t xml:space="preserve">Bandung</x:t>
        </x:is>
      </x:c>
      <x:c r="W3234" s="23"/>
      <x:c r="X3234" s="24" t="inlineStr">
        <x:is>
          <x:t xml:space="preserve">Jalan kartini
Bandung 40112</x:t>
        </x:is>
      </x:c>
      <x:c r="Y3234" s="25" t="inlineStr">
        <x:is>
          <x:t xml:space="preserve">Ilham Annasrullah</x:t>
        </x:is>
      </x:c>
      <x:c r="Z3234" s="26" t="inlineStr">
        <x:is>
          <x:t xml:space="preserve">+6281391458418</x:t>
        </x:is>
      </x:c>
      <x:c r="AA3234" s="27" t="inlineStr">
        <x:is>
          <x:t xml:space="preserve">ilhamannasrullah@gmail.com</x:t>
        </x:is>
      </x:c>
      <x:c r="AB3234" s="28" t="inlineStr">
        <x:is>
          <x:t xml:space="preserve">6002321684</x:t>
        </x:is>
      </x:c>
      <x:c r="AC3234" s="29" t="inlineStr">
        <x:is>
          <x:t xml:space="preserve">CV Platinum</x:t>
        </x:is>
      </x:c>
      <x:c r="AD3234" s="30" t="inlineStr">
        <x:is>
          <x:t xml:space="preserve">Mochammad Willy Pratama</x:t>
        </x:is>
      </x:c>
      <x:c r="AE3234" s="31" t="inlineStr">
        <x:is>
          <x:t xml:space="preserve">Closed</x:t>
        </x:is>
      </x:c>
      <x:c r="AF3234" s="32" t="inlineStr">
        <x:is>
          <x:t xml:space="preserve">Problem Fixed Parts Replaced</x:t>
        </x:is>
      </x:c>
      <x:c r="AG3234" s="33" t="inlineStr">
        <x:is>
          <x:t xml:space="preserve">Closed</x:t>
        </x:is>
      </x:c>
      <x:c r="AH3234" s="34" t="inlineStr">
        <x:is>
          <x:t xml:space="preserve">No</x:t>
        </x:is>
      </x:c>
      <x:c r="AI3234" s="35"/>
      <x:c r="AJ3234" s="36"/>
      <x:c r="AK3234" s="37" t="inlineStr">
        <x:is>
          <x:t xml:space="preserve">IDIB21090136</x:t>
        </x:is>
      </x:c>
      <x:c r="AL3234" s="38" t="inlineStr">
        <x:is>
          <x:t xml:space="preserve">+628996995008</x:t>
        </x:is>
      </x:c>
      <x:c r="AM3234" s="39" t="inlineStr">
        <x:is>
          <x:t xml:space="preserve">willypratam4@gmail.com</x:t>
        </x:is>
      </x:c>
    </x:row>
    <x:row r="3235" hidden="0">
      <x:c r="A3235" s="1" t="inlineStr">
        <x:is>
          <x:t xml:space="preserve">7f4400aa-1992-f111-8077-6045bd1d5895</x:t>
        </x:is>
      </x:c>
      <x:c r="B3235" s="2" t="inlineStr">
        <x:is>
          <x:t xml:space="preserve">DhxboQojyFpI/peKOIkmrcY3oqmR8M7NpAbQ+sfnJY67e0S3KHBvZrzg2N4ennBVRcWJCmGgL04Zzr8SiG38gw==</x:t>
        </x:is>
      </x:c>
      <x:c r="C3235" s="3">
        <x:v>46245.4413888889</x:v>
      </x:c>
      <x:c r="D3235" s="4">
        <x:v>46241.4842708333</x:v>
      </x:c>
      <x:c r="E3235" s="5" t="inlineStr">
        <x:is>
          <x:t xml:space="preserve">YX0FX1PK</x:t>
        </x:is>
      </x:c>
      <x:c r="F3235" s="6" t="inlineStr">
        <x:is>
          <x:t xml:space="preserve">2032133219</x:t>
        </x:is>
      </x:c>
      <x:c r="G3235" s="7" t="inlineStr">
        <x:is>
          <x:t xml:space="preserve">4023546991</x:t>
        </x:is>
      </x:c>
      <x:c r="H3235" s="8" t="inlineStr">
        <x:is>
          <x:t xml:space="preserve">83HV0020ID</x:t>
        </x:is>
      </x:c>
      <x:c r="I3235" s="9" t="inlineStr">
        <x:is>
          <x:t xml:space="preserve">NB IP Slim 5 14AHP10 R7 24G 512G 11S</x:t>
        </x:is>
      </x:c>
      <x:c r="J3235" s="10">
        <x:v>46241.6545717593</x:v>
      </x:c>
      <x:c r="K3235" s="11">
        <x:v>46244.7083333333</x:v>
      </x:c>
      <x:c r="L3235" s="12">
        <x:v>46245.4844328704</x:v>
      </x:c>
      <x:c r="M3235" s="13"/>
      <x:c r="N3235" s="14">
        <x:v>46244.75</x:v>
      </x:c>
      <x:c r="O3235" s="15">
        <x:v>46244.5646875</x:v>
      </x:c>
      <x:c r="P3235" s="16">
        <x:v>46245.7330555556</x:v>
      </x:c>
      <x:c r="Q3235" s="17" t="inlineStr">
        <x:is>
          <x:t xml:space="preserve">PCARE: Unable to boot with battery only</x:t>
        </x:is>
      </x:c>
      <x:c r="R3235" s="18" t="inlineStr">
        <x:is>
          <x:t xml:space="preserve">Premium Care</x:t>
        </x:is>
      </x:c>
      <x:c r="S3235" s="19" t="inlineStr">
        <x:is>
          <x:t xml:space="preserve">Customer Limited Warranty</x:t>
        </x:is>
      </x:c>
      <x:c r="T3235" s="20" t="inlineStr">
        <x:is>
          <x:t xml:space="preserve">Premier</x:t>
        </x:is>
      </x:c>
      <x:c r="U3235" s="21" t="inlineStr">
        <x:is>
          <x:t xml:space="preserve">Onsite</x:t>
        </x:is>
      </x:c>
      <x:c r="V3235" s="22" t="inlineStr">
        <x:is>
          <x:t xml:space="preserve">JAKARTA</x:t>
        </x:is>
      </x:c>
      <x:c r="W3235" s="23"/>
      <x:c r="X3235" s="24" t="inlineStr">
        <x:is>
          <x:t xml:space="preserve">Jl. Alam Tajur Residence, RT.01/RW.02
E 2
Kota Bogor 16145</x:t>
        </x:is>
      </x:c>
      <x:c r="Y3235" s="25" t="inlineStr">
        <x:is>
          <x:t xml:space="preserve">Muhammad Raihan Rizky Zain</x:t>
        </x:is>
      </x:c>
      <x:c r="Z3235" s="26" t="inlineStr">
        <x:is>
          <x:t xml:space="preserve">+6282110834924</x:t>
        </x:is>
      </x:c>
      <x:c r="AA3235" s="27" t="inlineStr">
        <x:is>
          <x:t xml:space="preserve">mrrzzain@gmail.com</x:t>
        </x:is>
      </x:c>
      <x:c r="AB3235" s="28" t="inlineStr">
        <x:is>
          <x:t xml:space="preserve">6059329522</x:t>
        </x:is>
      </x:c>
      <x:c r="AC3235" s="29" t="inlineStr">
        <x:is>
          <x:t xml:space="preserve">AZZAHRA</x:t>
        </x:is>
      </x:c>
      <x:c r="AD3235" s="30" t="inlineStr">
        <x:is>
          <x:t xml:space="preserve">Fahmi Idris</x:t>
        </x:is>
      </x:c>
      <x:c r="AE3235" s="31" t="inlineStr">
        <x:is>
          <x:t xml:space="preserve">Closed</x:t>
        </x:is>
      </x:c>
      <x:c r="AF3235" s="32" t="inlineStr">
        <x:is>
          <x:t xml:space="preserve">Problem Fixed Parts Replaced</x:t>
        </x:is>
      </x:c>
      <x:c r="AG3235" s="33" t="inlineStr">
        <x:is>
          <x:t xml:space="preserve">Closed</x:t>
        </x:is>
      </x:c>
      <x:c r="AH3235" s="34" t="inlineStr">
        <x:is>
          <x:t xml:space="preserve">No</x:t>
        </x:is>
      </x:c>
      <x:c r="AI3235" s="35"/>
      <x:c r="AJ3235" s="36"/>
      <x:c r="AK3235" s="37" t="inlineStr">
        <x:is>
          <x:t xml:space="preserve">IDIB25100117</x:t>
        </x:is>
      </x:c>
      <x:c r="AL3235" s="38" t="inlineStr">
        <x:is>
          <x:t xml:space="preserve">+628978166346</x:t>
        </x:is>
      </x:c>
      <x:c r="AM3235" s="39" t="inlineStr">
        <x:is>
          <x:t xml:space="preserve">fahmiidris7621@gmail.com</x:t>
        </x:is>
      </x:c>
    </x:row>
    <x:row r="3236" hidden="0">
      <x:c r="A3236" s="1" t="inlineStr">
        <x:is>
          <x:t xml:space="preserve">1894fb7c-1e92-f111-8077-6045bd1d5262</x:t>
        </x:is>
      </x:c>
      <x:c r="B3236" s="2" t="inlineStr">
        <x:is>
          <x:t xml:space="preserve">rT00cUl2zpKPa1GHGFn8boxDykT0s9cbJbQe8QUtaI4yFm3610jPN1w6aTrkZq2CIaFqXUO8rlbBaE0AkIaaug==</x:t>
        </x:is>
      </x:c>
      <x:c r="C3236" s="3">
        <x:v>46249.4471759259</x:v>
      </x:c>
      <x:c r="D3236" s="4">
        <x:v>46241.5082986111</x:v>
      </x:c>
      <x:c r="E3236" s="5" t="inlineStr">
        <x:is>
          <x:t xml:space="preserve">MP2PGGVZ</x:t>
        </x:is>
      </x:c>
      <x:c r="F3236" s="6" t="inlineStr">
        <x:is>
          <x:t xml:space="preserve">2032191657</x:t>
        </x:is>
      </x:c>
      <x:c r="G3236" s="7" t="inlineStr">
        <x:is>
          <x:t xml:space="preserve">4023547335</x:t>
        </x:is>
      </x:c>
      <x:c r="H3236" s="8" t="inlineStr">
        <x:is>
          <x:t xml:space="preserve">83GS001JID</x:t>
        </x:is>
      </x:c>
      <x:c r="I3236" s="9" t="inlineStr">
        <x:is>
          <x:t xml:space="preserve">NB LOQ 15IAX9 I5 12G 512G 11S</x:t>
        </x:is>
      </x:c>
      <x:c r="J3236" s="10">
        <x:v>46241.5879861111</x:v>
      </x:c>
      <x:c r="K3236" s="11">
        <x:v>46245.4166666667</x:v>
      </x:c>
      <x:c r="L3236" s="12">
        <x:v>46251.2916666667</x:v>
      </x:c>
      <x:c r="M3236" s="13"/>
      <x:c r="N3236" s="14">
        <x:v>46246.6666666667</x:v>
      </x:c>
      <x:c r="O3236" s="15">
        <x:v>46244.6515277778</x:v>
      </x:c>
      <x:c r="P3236" s="16"/>
      <x:c r="Q3236" s="17" t="inlineStr">
        <x:is>
          <x:t xml:space="preserve">Auto restart</x:t>
        </x:is>
      </x:c>
      <x:c r="R3236" s="18" t="inlineStr">
        <x:is>
          <x:t xml:space="preserve">Premium Care</x:t>
        </x:is>
      </x:c>
      <x:c r="S3236" s="19" t="inlineStr">
        <x:is>
          <x:t xml:space="preserve">Machine DOA</x:t>
        </x:is>
      </x:c>
      <x:c r="T3236" s="20" t="inlineStr">
        <x:is>
          <x:t xml:space="preserve">Premier</x:t>
        </x:is>
      </x:c>
      <x:c r="U3236" s="21" t="inlineStr">
        <x:is>
          <x:t xml:space="preserve">Carry-In</x:t>
        </x:is>
      </x:c>
      <x:c r="V3236" s="22" t="inlineStr">
        <x:is>
          <x:t xml:space="preserve">Sorong</x:t>
        </x:is>
      </x:c>
      <x:c r="W3236" s="23"/>
      <x:c r="X3236" s="24" t="inlineStr">
        <x:is>
          <x:t xml:space="preserve">Jl. Beringin No.36 KPR Matalamagi S
orong Utara
Sorong 98415</x:t>
        </x:is>
      </x:c>
      <x:c r="Y3236" s="25" t="inlineStr">
        <x:is>
          <x:t xml:space="preserve">Lewis Matandung</x:t>
        </x:is>
      </x:c>
      <x:c r="Z3236" s="26" t="inlineStr">
        <x:is>
          <x:t xml:space="preserve">+6282188959332</x:t>
        </x:is>
      </x:c>
      <x:c r="AA3236" s="27" t="inlineStr">
        <x:is>
          <x:t xml:space="preserve">lewisfidelmatandung@gmail.com</x:t>
        </x:is>
      </x:c>
      <x:c r="AB3236" s="28" t="inlineStr">
        <x:is>
          <x:t xml:space="preserve">6002350920</x:t>
        </x:is>
      </x:c>
      <x:c r="AC3236" s="29" t="inlineStr">
        <x:is>
          <x:t xml:space="preserve">Esacom</x:t>
        </x:is>
      </x:c>
      <x:c r="AD3236" s="30" t="inlineStr">
        <x:is>
          <x:t xml:space="preserve">Mecky Oley</x:t>
        </x:is>
      </x:c>
      <x:c r="AE3236" s="31" t="inlineStr">
        <x:is>
          <x:t xml:space="preserve">Unit Returned to Customer /Awaiting for Parts RMA</x:t>
        </x:is>
      </x:c>
      <x:c r="AF3236" s="32"/>
      <x:c r="AG3236" s="33" t="inlineStr">
        <x:is>
          <x:t xml:space="preserve">Closed</x:t>
        </x:is>
      </x:c>
      <x:c r="AH3236" s="34" t="inlineStr">
        <x:is>
          <x:t xml:space="preserve">Yes</x:t>
        </x:is>
      </x:c>
      <x:c r="AI3236" s="35" t="inlineStr">
        <x:is>
          <x:t xml:space="preserve">Additional Failure Identified</x:t>
        </x:is>
      </x:c>
      <x:c r="AJ3236" s="36"/>
      <x:c r="AK3236" s="37" t="inlineStr">
        <x:is>
          <x:t xml:space="preserve">IDIB21090072</x:t>
        </x:is>
      </x:c>
      <x:c r="AL3236" s="38" t="inlineStr">
        <x:is>
          <x:t xml:space="preserve">+6285314784905</x:t>
        </x:is>
      </x:c>
      <x:c r="AM3236" s="39" t="inlineStr">
        <x:is>
          <x:t xml:space="preserve">esacommanado@gmail.com</x:t>
        </x:is>
      </x:c>
    </x:row>
    <x:row r="3237" hidden="0">
      <x:c r="A3237" s="1" t="inlineStr">
        <x:is>
          <x:t xml:space="preserve">6ac859ca-2192-f111-8077-6045bd1d5331</x:t>
        </x:is>
      </x:c>
      <x:c r="B3237" s="2" t="inlineStr">
        <x:is>
          <x:t xml:space="preserve">IGqbAFLYmEng3JrPRMiFzsDnpA1o3qNRgAFNKFF6czPwXkX2Hl6xHdIfY8jPR1MBORackZm9JMYwJbQZY2DfiQ==</x:t>
        </x:is>
      </x:c>
      <x:c r="C3237" s="3">
        <x:v>46246.3817708333</x:v>
      </x:c>
      <x:c r="D3237" s="4">
        <x:v>46241.5246643519</x:v>
      </x:c>
      <x:c r="E3237" s="5" t="inlineStr">
        <x:is>
          <x:t xml:space="preserve">PF5PGX9P</x:t>
        </x:is>
      </x:c>
      <x:c r="F3237" s="6" t="inlineStr">
        <x:is>
          <x:t xml:space="preserve">2032205079</x:t>
        </x:is>
      </x:c>
      <x:c r="G3237" s="7" t="inlineStr">
        <x:is>
          <x:t xml:space="preserve">4023547579</x:t>
        </x:is>
      </x:c>
      <x:c r="H3237" s="8" t="inlineStr">
        <x:is>
          <x:t xml:space="preserve">82XN008JID</x:t>
        </x:is>
      </x:c>
      <x:c r="I3237" s="9" t="inlineStr">
        <x:is>
          <x:t xml:space="preserve">NB IP Slim 3 14AMN8 R3 8G 512G 11S</x:t>
        </x:is>
      </x:c>
      <x:c r="J3237" s="10">
        <x:v>46241.5252777778</x:v>
      </x:c>
      <x:c r="K3237" s="11">
        <x:v>46245.6666666667</x:v>
      </x:c>
      <x:c r="L3237" s="12">
        <x:v>46252.5263310185</x:v>
      </x:c>
      <x:c r="M3237" s="13"/>
      <x:c r="N3237" s="14">
        <x:v>46247.5263310185</x:v>
      </x:c>
      <x:c r="O3237" s="15">
        <x:v>46244.6216550926</x:v>
      </x:c>
      <x:c r="P3237" s="16">
        <x:v>46246.6734375</x:v>
      </x:c>
      <x:c r="Q3237" s="17" t="inlineStr">
        <x:is>
          <x:t xml:space="preserve">Keyboard Error</x:t>
        </x:is>
      </x:c>
      <x:c r="R3237" s="18" t="inlineStr">
        <x:is>
          <x:t xml:space="preserve">Premium Care</x:t>
        </x:is>
      </x:c>
      <x:c r="S3237" s="19" t="inlineStr">
        <x:is>
          <x:t xml:space="preserve">Customer Limited Warranty</x:t>
        </x:is>
      </x:c>
      <x:c r="T3237" s="20" t="inlineStr">
        <x:is>
          <x:t xml:space="preserve">Premier</x:t>
        </x:is>
      </x:c>
      <x:c r="U3237" s="21" t="inlineStr">
        <x:is>
          <x:t xml:space="preserve">Carry-In</x:t>
        </x:is>
      </x:c>
      <x:c r="V3237" s="22" t="inlineStr">
        <x:is>
          <x:t xml:space="preserve">DENPASAR</x:t>
        </x:is>
      </x:c>
      <x:c r="W3237" s="23"/>
      <x:c r="X3237" s="24" t="inlineStr">
        <x:is>
          <x:t xml:space="preserve">RTC JALAN DIPENOGORO NO 136NM LANTA
I 2 BLOCK E11&amp;12
DENPASAR 82321</x:t>
        </x:is>
      </x:c>
      <x:c r="Y3237" s="25" t="inlineStr">
        <x:is>
          <x:t xml:space="preserve">ANUGRAH COM DENPASAR</x:t>
        </x:is>
      </x:c>
      <x:c r="Z3237" s="26" t="inlineStr">
        <x:is>
          <x:t xml:space="preserve">+6281235954004</x:t>
        </x:is>
      </x:c>
      <x:c r="AA3237" s="27" t="inlineStr">
        <x:is>
          <x:t xml:space="preserve">anugrahcombali@gmail.com</x:t>
        </x:is>
      </x:c>
      <x:c r="AB3237" s="28" t="inlineStr">
        <x:is>
          <x:t xml:space="preserve">6002341647</x:t>
        </x:is>
      </x:c>
      <x:c r="AC3237" s="29" t="inlineStr">
        <x:is>
          <x:t xml:space="preserve">ITSC DENPASAR</x:t>
        </x:is>
      </x:c>
      <x:c r="AD3237" s="30" t="inlineStr">
        <x:is>
          <x:t xml:space="preserve">Dwi Wardhana</x:t>
        </x:is>
      </x:c>
      <x:c r="AE3237" s="31" t="inlineStr">
        <x:is>
          <x:t xml:space="preserve">Closed</x:t>
        </x:is>
      </x:c>
      <x:c r="AF3237" s="32" t="inlineStr">
        <x:is>
          <x:t xml:space="preserve">Problem Fixed Parts Replaced</x:t>
        </x:is>
      </x:c>
      <x:c r="AG3237" s="33" t="inlineStr">
        <x:is>
          <x:t xml:space="preserve">Closed</x:t>
        </x:is>
      </x:c>
      <x:c r="AH3237" s="34" t="inlineStr">
        <x:is>
          <x:t xml:space="preserve">No</x:t>
        </x:is>
      </x:c>
      <x:c r="AI3237" s="35"/>
      <x:c r="AJ3237" s="36"/>
      <x:c r="AK3237" s="37" t="inlineStr">
        <x:is>
          <x:t xml:space="preserve">IDIB21090152</x:t>
        </x:is>
      </x:c>
      <x:c r="AL3237" s="38" t="inlineStr">
        <x:is>
          <x:t xml:space="preserve">+6282340329290</x:t>
        </x:is>
      </x:c>
      <x:c r="AM3237" s="39" t="inlineStr">
        <x:is>
          <x:t xml:space="preserve">dwi@itservice.co.id</x:t>
        </x:is>
      </x:c>
    </x:row>
    <x:row r="3238" hidden="0">
      <x:c r="A3238" s="1" t="inlineStr">
        <x:is>
          <x:t xml:space="preserve">cb594dd6-2192-f111-8077-6045bd1d5331</x:t>
        </x:is>
      </x:c>
      <x:c r="B3238" s="2" t="inlineStr">
        <x:is>
          <x:t xml:space="preserve">4c4S2uB41VMs/Tx2OFkrA4qI6pn11OxF9jSIJ3blP8bdpOCnVF9weiJVy0yl97jtiTNmxIY4oimVTFZuuwKx2g==</x:t>
        </x:is>
      </x:c>
      <x:c r="C3238" s="3">
        <x:v>46252.2981828704</x:v>
      </x:c>
      <x:c r="D3238" s="4">
        <x:v>46241.5249537037</x:v>
      </x:c>
      <x:c r="E3238" s="5" t="inlineStr">
        <x:is>
          <x:t xml:space="preserve">PF5BBDY5</x:t>
        </x:is>
      </x:c>
      <x:c r="F3238" s="6" t="inlineStr">
        <x:is>
          <x:t xml:space="preserve">2032206897</x:t>
        </x:is>
      </x:c>
      <x:c r="G3238" s="7" t="inlineStr">
        <x:is>
          <x:t xml:space="preserve">4023547584</x:t>
        </x:is>
      </x:c>
      <x:c r="H3238" s="8" t="inlineStr">
        <x:is>
          <x:t xml:space="preserve">82RJ00GBID</x:t>
        </x:is>
      </x:c>
      <x:c r="I3238" s="9" t="inlineStr">
        <x:is>
          <x:t xml:space="preserve">NB IP 3 14IAU7 I3 8G 256G 11S</x:t>
        </x:is>
      </x:c>
      <x:c r="J3238" s="10">
        <x:v>46241.5325115741</x:v>
      </x:c>
      <x:c r="K3238" s="11">
        <x:v>46245.4583333333</x:v>
      </x:c>
      <x:c r="L3238" s="12">
        <x:v>46254.3333333333</x:v>
      </x:c>
      <x:c r="M3238" s="13"/>
      <x:c r="N3238" s="14">
        <x:v>46248.6666666667</x:v>
      </x:c>
      <x:c r="O3238" s="15">
        <x:v>46244.4935069444</x:v>
      </x:c>
      <x:c r="P3238" s="16"/>
      <x:c r="Q3238" s="17" t="inlineStr">
        <x:is>
          <x:t xml:space="preserve">Abnormal Display ( Tampilan display Pink )</x:t>
        </x:is>
      </x:c>
      <x:c r="R3238" s="18" t="inlineStr">
        <x:is>
          <x:t xml:space="preserve">Premium Care</x:t>
        </x:is>
      </x:c>
      <x:c r="S3238" s="19" t="inlineStr">
        <x:is>
          <x:t xml:space="preserve">Customer Limited Warranty</x:t>
        </x:is>
      </x:c>
      <x:c r="T3238" s="20" t="inlineStr">
        <x:is>
          <x:t xml:space="preserve">Premier</x:t>
        </x:is>
      </x:c>
      <x:c r="U3238" s="21" t="inlineStr">
        <x:is>
          <x:t xml:space="preserve">Carry-In</x:t>
        </x:is>
      </x:c>
      <x:c r="V3238" s="22" t="inlineStr">
        <x:is>
          <x:t xml:space="preserve">MAKASSAR</x:t>
        </x:is>
      </x:c>
      <x:c r="W3238" s="23"/>
      <x:c r="X3238" s="24" t="inlineStr">
        <x:is>
          <x:t xml:space="preserve">JL. RAJAWALI
MAKASSAR 90115</x:t>
        </x:is>
      </x:c>
      <x:c r="Y3238" s="25" t="inlineStr">
        <x:is>
          <x:t xml:space="preserve">EXPLORER COMPUTER</x:t>
        </x:is>
      </x:c>
      <x:c r="Z3238" s="26" t="inlineStr">
        <x:is>
          <x:t xml:space="preserve">+6285781878885</x:t>
        </x:is>
      </x:c>
      <x:c r="AA3238" s="27" t="inlineStr">
        <x:is>
          <x:t xml:space="preserve">explorer87comp@gmail.com</x:t>
        </x:is>
      </x:c>
      <x:c r="AB3238" s="28" t="inlineStr">
        <x:is>
          <x:t xml:space="preserve">6002321440</x:t>
        </x:is>
      </x:c>
      <x:c r="AC3238" s="29" t="inlineStr">
        <x:is>
          <x:t xml:space="preserve">ITSC MAKASAR</x:t>
        </x:is>
      </x:c>
      <x:c r="AD3238" s="30" t="inlineStr">
        <x:is>
          <x:t xml:space="preserve">Chairuddin Hamid RUDI</x:t>
        </x:is>
      </x:c>
      <x:c r="AE3238" s="31" t="inlineStr">
        <x:is>
          <x:t xml:space="preserve">Unit Returned to Customer /Awaiting for Parts RMA</x:t>
        </x:is>
      </x:c>
      <x:c r="AF3238" s="32" t="inlineStr">
        <x:is>
          <x:t xml:space="preserve">Problem Fixed Parts Replaced</x:t>
        </x:is>
      </x:c>
      <x:c r="AG3238" s="33" t="inlineStr">
        <x:is>
          <x:t xml:space="preserve">Solution Provided</x:t>
        </x:is>
      </x:c>
      <x:c r="AH3238" s="34" t="inlineStr">
        <x:is>
          <x:t xml:space="preserve">No</x:t>
        </x:is>
      </x:c>
      <x:c r="AI3238" s="35"/>
      <x:c r="AJ3238" s="36"/>
      <x:c r="AK3238" s="37" t="inlineStr">
        <x:is>
          <x:t xml:space="preserve">IDIB21090087</x:t>
        </x:is>
      </x:c>
      <x:c r="AL3238" s="38" t="inlineStr">
        <x:is>
          <x:t xml:space="preserve">+628114444352</x:t>
        </x:is>
      </x:c>
      <x:c r="AM3238" s="39" t="inlineStr">
        <x:is>
          <x:t xml:space="preserve">chairudin@itservice.co.id</x:t>
        </x:is>
      </x:c>
    </x:row>
    <x:row r="3239" hidden="0">
      <x:c r="A3239" s="1" t="inlineStr">
        <x:is>
          <x:t xml:space="preserve">56a4fc9e-2592-f111-8077-6045bd1d5331</x:t>
        </x:is>
      </x:c>
      <x:c r="B3239" s="2" t="inlineStr">
        <x:is>
          <x:t xml:space="preserve">ZU4lHJMkKq+9lR17w/uHo7f8excocctNfTN5DPxc0PlRV245b3TKVbZWO+Lx60F5e465UzuFNk5NU5vwbSjQmQ==</x:t>
        </x:is>
      </x:c>
      <x:c r="C3239" s="3">
        <x:v>46241.4052083333</x:v>
      </x:c>
      <x:c r="D3239" s="4">
        <x:v>46241.5436689815</x:v>
      </x:c>
      <x:c r="E3239" s="5" t="inlineStr">
        <x:is>
          <x:t xml:space="preserve">YX07AGW0</x:t>
        </x:is>
      </x:c>
      <x:c r="F3239" s="6" t="inlineStr">
        <x:is>
          <x:t xml:space="preserve">2032204566</x:t>
        </x:is>
      </x:c>
      <x:c r="G3239" s="7" t="inlineStr">
        <x:is>
          <x:t xml:space="preserve">4023547952</x:t>
        </x:is>
      </x:c>
      <x:c r="H3239" s="8" t="inlineStr">
        <x:is>
          <x:t xml:space="preserve">82Y7005XID</x:t>
        </x:is>
      </x:c>
      <x:c r="I3239" s="9" t="inlineStr">
        <x:is>
          <x:t xml:space="preserve">NB YG Pro 7 14IRH8 I7 16G 512G 11S</x:t>
        </x:is>
      </x:c>
      <x:c r="J3239" s="10">
        <x:v>46241.6863194444</x:v>
      </x:c>
      <x:c r="K3239" s="11">
        <x:v>73050</x:v>
      </x:c>
      <x:c r="L3239" s="12">
        <x:v>46245.5438541667</x:v>
      </x:c>
      <x:c r="M3239" s="13"/>
      <x:c r="N3239" s="14">
        <x:v>46246.5443055556</x:v>
      </x:c>
      <x:c r="O3239" s="15"/>
      <x:c r="P3239" s="16"/>
      <x:c r="Q3239" s="17" t="inlineStr">
        <x:is>
          <x:t xml:space="preserve">PCARE : Dim Display</x:t>
        </x:is>
      </x:c>
      <x:c r="R3239" s="18" t="inlineStr">
        <x:is>
          <x:t xml:space="preserve">Premium Care</x:t>
        </x:is>
      </x:c>
      <x:c r="S3239" s="19" t="inlineStr">
        <x:is>
          <x:t xml:space="preserve">Customer Limited Warranty</x:t>
        </x:is>
      </x:c>
      <x:c r="T3239" s="20" t="inlineStr">
        <x:is>
          <x:t xml:space="preserve">Premier</x:t>
        </x:is>
      </x:c>
      <x:c r="U3239" s="21" t="inlineStr">
        <x:is>
          <x:t xml:space="preserve">Onsite</x:t>
        </x:is>
      </x:c>
      <x:c r="V3239" s="22" t="inlineStr">
        <x:is>
          <x:t xml:space="preserve">JAKARTA</x:t>
        </x:is>
      </x:c>
      <x:c r="W3239" s="23" t="inlineStr">
        <x:is>
          <x:t xml:space="preserve">PT PP (Persero) Tbk.</x:t>
        </x:is>
      </x:c>
      <x:c r="X3239" s="24" t="inlineStr">
        <x:is>
          <x:t xml:space="preserve">Jl. Komp. Villa Pertiwi Kota Depok
Depok 16415</x:t>
        </x:is>
      </x:c>
      <x:c r="Y3239" s="25" t="inlineStr">
        <x:is>
          <x:t xml:space="preserve">FIKRI AUFA</x:t>
        </x:is>
      </x:c>
      <x:c r="Z3239" s="26" t="inlineStr">
        <x:is>
          <x:t xml:space="preserve">+6281586597400</x:t>
        </x:is>
      </x:c>
      <x:c r="AA3239" s="27" t="inlineStr">
        <x:is>
          <x:t xml:space="preserve">BUSINESS.FIKRIAUFA@GMAIL.COM</x:t>
        </x:is>
      </x:c>
      <x:c r="AB3239" s="28" t="inlineStr">
        <x:is>
          <x:t xml:space="preserve">6043498162</x:t>
        </x:is>
      </x:c>
      <x:c r="AC3239" s="29" t="inlineStr">
        <x:is>
          <x:t xml:space="preserve">Infonet Depok</x:t>
        </x:is>
      </x:c>
      <x:c r="AD3239" s="30"/>
      <x:c r="AE3239" s="31" t="inlineStr">
        <x:is>
          <x:t xml:space="preserve">Parts On Hold</x:t>
        </x:is>
      </x:c>
      <x:c r="AF3239" s="32"/>
      <x:c r="AG3239" s="33" t="inlineStr">
        <x:is>
          <x:t xml:space="preserve">WO On Hold</x:t>
        </x:is>
      </x:c>
      <x:c r="AH3239" s="34" t="inlineStr">
        <x:is>
          <x:t xml:space="preserve">No</x:t>
        </x:is>
      </x:c>
      <x:c r="AI3239" s="35"/>
      <x:c r="AJ3239" s="36" t="inlineStr">
        <x:is>
          <x:t xml:space="preserve">Other</x:t>
        </x:is>
      </x:c>
      <x:c r="AK3239" s="37"/>
      <x:c r="AL3239" s="38"/>
      <x:c r="AM3239" s="39"/>
    </x:row>
    <x:row r="3240" hidden="0">
      <x:c r="A3240" s="1" t="inlineStr">
        <x:is>
          <x:t xml:space="preserve">ebe9f625-2692-f111-8077-6045bd1d54b6</x:t>
        </x:is>
      </x:c>
      <x:c r="B3240" s="2" t="inlineStr">
        <x:is>
          <x:t xml:space="preserve">zg+MP455hJbBtokNH0YNh3BOfAOK3OAV0s+QgL12LcQ5zBUSaLexLLTsGU3ejQmAP8wnZlpVzlBlsLmq65nPKw==</x:t>
        </x:is>
      </x:c>
      <x:c r="C3240" s="3">
        <x:v>46247.3917708333</x:v>
      </x:c>
      <x:c r="D3240" s="4">
        <x:v>46241.5462962963</x:v>
      </x:c>
      <x:c r="E3240" s="5" t="inlineStr">
        <x:is>
          <x:t xml:space="preserve">YX0CCN4K</x:t>
        </x:is>
      </x:c>
      <x:c r="F3240" s="6" t="inlineStr">
        <x:is>
          <x:t xml:space="preserve">2032187011</x:t>
        </x:is>
      </x:c>
      <x:c r="G3240" s="7" t="inlineStr">
        <x:is>
          <x:t xml:space="preserve">4023548004</x:t>
        </x:is>
      </x:c>
      <x:c r="H3240" s="8" t="inlineStr">
        <x:is>
          <x:t xml:space="preserve">83DJ0081ID</x:t>
        </x:is>
      </x:c>
      <x:c r="I3240" s="9" t="inlineStr">
        <x:is>
          <x:t xml:space="preserve">NB YG 7 2-in-1 14IML9 ULT7 32G 1T 11S</x:t>
        </x:is>
      </x:c>
      <x:c r="J3240" s="10">
        <x:v>46241.5477199074</x:v>
      </x:c>
      <x:c r="K3240" s="11">
        <x:v>46244.4166666667</x:v>
      </x:c>
      <x:c r="L3240" s="12">
        <x:v>46245.5464814815</x:v>
      </x:c>
      <x:c r="M3240" s="13">
        <x:v>46246</x:v>
      </x:c>
      <x:c r="N3240" s="14">
        <x:v>46246.75</x:v>
      </x:c>
      <x:c r="O3240" s="15">
        <x:v>46246.6717708333</x:v>
      </x:c>
      <x:c r="P3240" s="16">
        <x:v>46247.6834375</x:v>
      </x:c>
      <x:c r="Q3240" s="17" t="inlineStr">
        <x:is>
          <x:t xml:space="preserve">PCARE : Ctrl key not workig</x:t>
        </x:is>
      </x:c>
      <x:c r="R3240" s="18" t="inlineStr">
        <x:is>
          <x:t xml:space="preserve">Premium Care</x:t>
        </x:is>
      </x:c>
      <x:c r="S3240" s="19" t="inlineStr">
        <x:is>
          <x:t xml:space="preserve">Customer Limited Warranty</x:t>
        </x:is>
      </x:c>
      <x:c r="T3240" s="20" t="inlineStr">
        <x:is>
          <x:t xml:space="preserve">Premier</x:t>
        </x:is>
      </x:c>
      <x:c r="U3240" s="21" t="inlineStr">
        <x:is>
          <x:t xml:space="preserve">Onsite</x:t>
        </x:is>
      </x:c>
      <x:c r="V3240" s="22" t="inlineStr">
        <x:is>
          <x:t xml:space="preserve">JAKARTA</x:t>
        </x:is>
      </x:c>
      <x:c r="W3240" s="23" t="inlineStr">
        <x:is>
          <x:t xml:space="preserve">MGM BOSCO LOGISTICS</x:t>
        </x:is>
      </x:c>
      <x:c r="X3240" s="24" t="inlineStr">
        <x:is>
          <x:t xml:space="preserve">Jl. Satopati I No.77, RT.004/RW.002
Kota Bks 17151</x:t>
        </x:is>
      </x:c>
      <x:c r="Y3240" s="25" t="inlineStr">
        <x:is>
          <x:t xml:space="preserve">Satria Satria Tubagus M</x:t>
        </x:is>
      </x:c>
      <x:c r="Z3240" s="26" t="inlineStr">
        <x:is>
          <x:t xml:space="preserve">+6282299211450</x:t>
        </x:is>
      </x:c>
      <x:c r="AA3240" s="27" t="inlineStr">
        <x:is>
          <x:t xml:space="preserve">satria.tbm@mgmbosco.com</x:t>
        </x:is>
      </x:c>
      <x:c r="AB3240" s="28" t="inlineStr">
        <x:is>
          <x:t xml:space="preserve">6002359426</x:t>
        </x:is>
      </x:c>
      <x:c r="AC3240" s="29" t="inlineStr">
        <x:is>
          <x:t xml:space="preserve">IBM Global Smart Service Centre</x:t>
        </x:is>
      </x:c>
      <x:c r="AD3240" s="30" t="inlineStr">
        <x:is>
          <x:t xml:space="preserve">Muhammad Rizky Yanwar</x:t>
        </x:is>
      </x:c>
      <x:c r="AE3240" s="31" t="inlineStr">
        <x:is>
          <x:t xml:space="preserve">Closed</x:t>
        </x:is>
      </x:c>
      <x:c r="AF3240" s="32" t="inlineStr">
        <x:is>
          <x:t xml:space="preserve">Problem Fixed Parts Replaced</x:t>
        </x:is>
      </x:c>
      <x:c r="AG3240" s="33" t="inlineStr">
        <x:is>
          <x:t xml:space="preserve">Closed</x:t>
        </x:is>
      </x:c>
      <x:c r="AH3240" s="34" t="inlineStr">
        <x:is>
          <x:t xml:space="preserve">No</x:t>
        </x:is>
      </x:c>
      <x:c r="AI3240" s="35"/>
      <x:c r="AJ3240" s="36"/>
      <x:c r="AK3240" s="37" t="inlineStr">
        <x:is>
          <x:t xml:space="preserve">IDIB21090079</x:t>
        </x:is>
      </x:c>
      <x:c r="AL3240" s="38" t="inlineStr">
        <x:is>
          <x:t xml:space="preserve">+628999331611</x:t>
        </x:is>
      </x:c>
      <x:c r="AM3240" s="39" t="inlineStr">
        <x:is>
          <x:t xml:space="preserve">mrizkyyanwar@gmail.com</x:t>
        </x:is>
      </x:c>
    </x:row>
    <x:row r="3241" hidden="0">
      <x:c r="A3241" s="1" t="inlineStr">
        <x:is>
          <x:t xml:space="preserve">98e9ee37-2692-f111-8077-6045bd1d5331</x:t>
        </x:is>
      </x:c>
      <x:c r="B3241" s="2" t="inlineStr">
        <x:is>
          <x:t xml:space="preserve">Ix+IabFAIxCf81xz0LPP9mNspp/xNyBy9eVaTkWknl4tKZbc3EP1+0YDToCkXBAhIruTt2TK5LKRsKCR8Z9yhQ==</x:t>
        </x:is>
      </x:c>
      <x:c r="C3241" s="3">
        <x:v>46246.4285069444</x:v>
      </x:c>
      <x:c r="D3241" s="4">
        <x:v>46241.5466666667</x:v>
      </x:c>
      <x:c r="E3241" s="5" t="inlineStr">
        <x:is>
          <x:t xml:space="preserve">MP2QKJMN</x:t>
        </x:is>
      </x:c>
      <x:c r="F3241" s="6" t="inlineStr">
        <x:is>
          <x:t xml:space="preserve">2032205571</x:t>
        </x:is>
      </x:c>
      <x:c r="G3241" s="7" t="inlineStr">
        <x:is>
          <x:t xml:space="preserve">4023548015</x:t>
        </x:is>
      </x:c>
      <x:c r="H3241" s="8" t="inlineStr">
        <x:is>
          <x:t xml:space="preserve">83GS001JID</x:t>
        </x:is>
      </x:c>
      <x:c r="I3241" s="9" t="inlineStr">
        <x:is>
          <x:t xml:space="preserve">NB LOQ 15IAX9 I5 12G 512G 11S</x:t>
        </x:is>
      </x:c>
      <x:c r="J3241" s="10">
        <x:v>46241.5484606481</x:v>
      </x:c>
      <x:c r="K3241" s="11">
        <x:v>46245.625</x:v>
      </x:c>
      <x:c r="L3241" s="12">
        <x:v>46245.5469444444</x:v>
      </x:c>
      <x:c r="M3241" s="13">
        <x:v>46245.6354166667</x:v>
      </x:c>
      <x:c r="N3241" s="14">
        <x:v>46245.6354166667</x:v>
      </x:c>
      <x:c r="O3241" s="15">
        <x:v>46245.661400463</x:v>
      </x:c>
      <x:c r="P3241" s="16">
        <x:v>46246.7201736111</x:v>
      </x:c>
      <x:c r="Q3241" s="17" t="inlineStr">
        <x:is>
          <x:t xml:space="preserve">PCARE: Few Key Not Working</x:t>
        </x:is>
      </x:c>
      <x:c r="R3241" s="18" t="inlineStr">
        <x:is>
          <x:t xml:space="preserve">Premium Care</x:t>
        </x:is>
      </x:c>
      <x:c r="S3241" s="19" t="inlineStr">
        <x:is>
          <x:t xml:space="preserve">Customer Limited Warranty</x:t>
        </x:is>
      </x:c>
      <x:c r="T3241" s="20" t="inlineStr">
        <x:is>
          <x:t xml:space="preserve">Premier</x:t>
        </x:is>
      </x:c>
      <x:c r="U3241" s="21" t="inlineStr">
        <x:is>
          <x:t xml:space="preserve">Onsite</x:t>
        </x:is>
      </x:c>
      <x:c r="V3241" s="22" t="inlineStr">
        <x:is>
          <x:t xml:space="preserve">JAKARTA</x:t>
        </x:is>
      </x:c>
      <x:c r="W3241" s="23"/>
      <x:c r="X3241" s="24" t="inlineStr">
        <x:is>
          <x:t xml:space="preserve">Jl. Joyo Tamansari 1 No. 85, RT.01/RW.06
Merjosari, Kec. Lowokwaru
Kota Malang 65144</x:t>
        </x:is>
      </x:c>
      <x:c r="Y3241" s="25" t="inlineStr">
        <x:is>
          <x:t xml:space="preserve">Achmad Ramadan</x:t>
        </x:is>
      </x:c>
      <x:c r="Z3241" s="26" t="inlineStr">
        <x:is>
          <x:t xml:space="preserve">+6285843970010</x:t>
        </x:is>
      </x:c>
      <x:c r="AA3241" s="27" t="inlineStr">
        <x:is>
          <x:t xml:space="preserve">ramadan.211004@gmail.com</x:t>
        </x:is>
      </x:c>
      <x:c r="AB3241" s="28" t="inlineStr">
        <x:is>
          <x:t xml:space="preserve">6002321630</x:t>
        </x:is>
      </x:c>
      <x:c r="AC3241" s="29" t="inlineStr">
        <x:is>
          <x:t xml:space="preserve">Maxima Global</x:t>
        </x:is>
      </x:c>
      <x:c r="AD3241" s="30" t="inlineStr">
        <x:is>
          <x:t xml:space="preserve">Mohammad Alfan Choirudin</x:t>
        </x:is>
      </x:c>
      <x:c r="AE3241" s="31" t="inlineStr">
        <x:is>
          <x:t xml:space="preserve">Closed</x:t>
        </x:is>
      </x:c>
      <x:c r="AF3241" s="32" t="inlineStr">
        <x:is>
          <x:t xml:space="preserve">Problem Fixed Parts Replaced</x:t>
        </x:is>
      </x:c>
      <x:c r="AG3241" s="33" t="inlineStr">
        <x:is>
          <x:t xml:space="preserve">Closed</x:t>
        </x:is>
      </x:c>
      <x:c r="AH3241" s="34" t="inlineStr">
        <x:is>
          <x:t xml:space="preserve">No</x:t>
        </x:is>
      </x:c>
      <x:c r="AI3241" s="35"/>
      <x:c r="AJ3241" s="36"/>
      <x:c r="AK3241" s="37" t="inlineStr">
        <x:is>
          <x:t xml:space="preserve">IDIB21090098</x:t>
        </x:is>
      </x:c>
      <x:c r="AL3241" s="38" t="inlineStr">
        <x:is>
          <x:t xml:space="preserve">+628980008582</x:t>
        </x:is>
      </x:c>
      <x:c r="AM3241" s="39" t="inlineStr">
        <x:is>
          <x:t xml:space="preserve">annaf.anf@gmail.com</x:t>
        </x:is>
      </x:c>
    </x:row>
    <x:row r="3242" hidden="0">
      <x:c r="A3242" s="1" t="inlineStr">
        <x:is>
          <x:t xml:space="preserve">46654dd8-2692-f111-8077-6045bd1d5f61</x:t>
        </x:is>
      </x:c>
      <x:c r="B3242" s="2" t="inlineStr">
        <x:is>
          <x:t xml:space="preserve">/MQYO5mqrV0bcxwsFZgaI0S942nTzMs0OGeTWFk7TIjZJf272oXmS48zDJxkrJ7/HJhMHzTrPcgITqZdi/BOmg==</x:t>
        </x:is>
      </x:c>
      <x:c r="C3242" s="3">
        <x:v>46252.3461574074</x:v>
      </x:c>
      <x:c r="D3242" s="4">
        <x:v>46241.5498263889</x:v>
      </x:c>
      <x:c r="E3242" s="5" t="inlineStr">
        <x:is>
          <x:t xml:space="preserve">MP2PPMH8</x:t>
        </x:is>
      </x:c>
      <x:c r="F3242" s="6" t="inlineStr">
        <x:is>
          <x:t xml:space="preserve">2032207211</x:t>
        </x:is>
      </x:c>
      <x:c r="G3242" s="7" t="inlineStr">
        <x:is>
          <x:t xml:space="preserve">4023548079</x:t>
        </x:is>
      </x:c>
      <x:c r="H3242" s="8" t="inlineStr">
        <x:is>
          <x:t xml:space="preserve">83GS001HID</x:t>
        </x:is>
      </x:c>
      <x:c r="I3242" s="9" t="inlineStr">
        <x:is>
          <x:t xml:space="preserve">NB LOQ 15IAX9 I5 12G 512G 11S</x:t>
        </x:is>
      </x:c>
      <x:c r="J3242" s="10">
        <x:v>46241.5562384259</x:v>
      </x:c>
      <x:c r="K3242" s="11">
        <x:v>46245.5</x:v>
      </x:c>
      <x:c r="L3242" s="12">
        <x:v>46251.585775463</x:v>
      </x:c>
      <x:c r="M3242" s="13"/>
      <x:c r="N3242" s="14">
        <x:v>46247.588900463</x:v>
      </x:c>
      <x:c r="O3242" s="15">
        <x:v>46244.6310532407</x:v>
      </x:c>
      <x:c r="P3242" s="16"/>
      <x:c r="Q3242" s="17" t="inlineStr">
        <x:is>
          <x:t xml:space="preserve">ABNORMAL LINE DISPLAY</x:t>
        </x:is>
      </x:c>
      <x:c r="R3242" s="18" t="inlineStr">
        <x:is>
          <x:t xml:space="preserve">Premium Care</x:t>
        </x:is>
      </x:c>
      <x:c r="S3242" s="19" t="inlineStr">
        <x:is>
          <x:t xml:space="preserve">Customer Limited Warranty</x:t>
        </x:is>
      </x:c>
      <x:c r="T3242" s="20" t="inlineStr">
        <x:is>
          <x:t xml:space="preserve">Premier</x:t>
        </x:is>
      </x:c>
      <x:c r="U3242" s="21" t="inlineStr">
        <x:is>
          <x:t xml:space="preserve">Carry-In</x:t>
        </x:is>
      </x:c>
      <x:c r="V3242" s="22" t="inlineStr">
        <x:is>
          <x:t xml:space="preserve">MEDAN</x:t>
        </x:is>
      </x:c>
      <x:c r="W3242" s="23"/>
      <x:c r="X3242" s="24" t="inlineStr">
        <x:is>
          <x:t xml:space="preserve">0641-32252
MEDAN 20152</x:t>
        </x:is>
      </x:c>
      <x:c r="Y3242" s="25" t="inlineStr">
        <x:is>
          <x:t xml:space="preserve">LOGICA KREASI</x:t>
        </x:is>
      </x:c>
      <x:c r="Z3242" s="26" t="inlineStr">
        <x:is>
          <x:t xml:space="preserve">+6264132252</x:t>
        </x:is>
      </x:c>
      <x:c r="AA3242" s="27" t="inlineStr">
        <x:is>
          <x:t xml:space="preserve">logica_ksp@yahoo.com</x:t>
        </x:is>
      </x:c>
      <x:c r="AB3242" s="28" t="inlineStr">
        <x:is>
          <x:t xml:space="preserve">6002321698</x:t>
        </x:is>
      </x:c>
      <x:c r="AC3242" s="29" t="inlineStr">
        <x:is>
          <x:t xml:space="preserve">ITSC MEDAN</x:t>
        </x:is>
      </x:c>
      <x:c r="AD3242" s="30" t="inlineStr">
        <x:is>
          <x:t xml:space="preserve">Wiko Sahputra</x:t>
        </x:is>
      </x:c>
      <x:c r="AE3242" s="31" t="inlineStr">
        <x:is>
          <x:t xml:space="preserve">Completed</x:t>
        </x:is>
      </x:c>
      <x:c r="AF3242" s="32" t="inlineStr">
        <x:is>
          <x:t xml:space="preserve">Problem Fixed Parts Replaced</x:t>
        </x:is>
      </x:c>
      <x:c r="AG3242" s="33" t="inlineStr">
        <x:is>
          <x:t xml:space="preserve">Closed</x:t>
        </x:is>
      </x:c>
      <x:c r="AH3242" s="34" t="inlineStr">
        <x:is>
          <x:t xml:space="preserve">No</x:t>
        </x:is>
      </x:c>
      <x:c r="AI3242" s="35"/>
      <x:c r="AJ3242" s="36"/>
      <x:c r="AK3242" s="37" t="inlineStr">
        <x:is>
          <x:t xml:space="preserve">IDIB15010001</x:t>
        </x:is>
      </x:c>
      <x:c r="AL3242" s="38" t="inlineStr">
        <x:is>
          <x:t xml:space="preserve">+6285216086022</x:t>
        </x:is>
      </x:c>
      <x:c r="AM3242" s="39" t="inlineStr">
        <x:is>
          <x:t xml:space="preserve">wiko.sahputra@itservice.co.id</x:t>
        </x:is>
      </x:c>
    </x:row>
    <x:row r="3243" hidden="0">
      <x:c r="A3243" s="1" t="inlineStr">
        <x:is>
          <x:t xml:space="preserve">7eb4bb61-2792-f111-8077-6045bd1d54b6</x:t>
        </x:is>
      </x:c>
      <x:c r="B3243" s="2" t="inlineStr">
        <x:is>
          <x:t xml:space="preserve">TWJsZyioJ6S2+NNgXhNkyqJeHtBUA7hYYi4m9egMN9RRGGMXS7hBkPSN2GMNdBlsDgZ7jYc9Nu87jBItmMF4zA==</x:t>
        </x:is>
      </x:c>
      <x:c r="C3243" s="3">
        <x:v>46248.1596527778</x:v>
      </x:c>
      <x:c r="D3243" s="4">
        <x:v>46241.5523958333</x:v>
      </x:c>
      <x:c r="E3243" s="5" t="inlineStr">
        <x:is>
          <x:t xml:space="preserve">PF4ZNKXY</x:t>
        </x:is>
      </x:c>
      <x:c r="F3243" s="6" t="inlineStr">
        <x:is>
          <x:t xml:space="preserve">2032191757</x:t>
        </x:is>
      </x:c>
      <x:c r="G3243" s="7" t="inlineStr">
        <x:is>
          <x:t xml:space="preserve">4023548124</x:t>
        </x:is>
      </x:c>
      <x:c r="H3243" s="8" t="inlineStr">
        <x:is>
          <x:t xml:space="preserve">83DF003LID</x:t>
        </x:is>
      </x:c>
      <x:c r="I3243" s="9" t="inlineStr">
        <x:is>
          <x:t xml:space="preserve">NB LN Legion Pro 5 16IRX9 I7 16G 1T 11S</x:t>
        </x:is>
      </x:c>
      <x:c r="J3243" s="10">
        <x:v>46241.6701157407</x:v>
      </x:c>
      <x:c r="K3243" s="11">
        <x:v>46245.7083333333</x:v>
      </x:c>
      <x:c r="L3243" s="12">
        <x:v>46245.5525810185</x:v>
      </x:c>
      <x:c r="M3243" s="13">
        <x:v>46247.75</x:v>
      </x:c>
      <x:c r="N3243" s="14">
        <x:v>46247.75</x:v>
      </x:c>
      <x:c r="O3243" s="15">
        <x:v>46247.4483217593</x:v>
      </x:c>
      <x:c r="P3243" s="16">
        <x:v>46248.4513194444</x:v>
      </x:c>
      <x:c r="Q3243" s="17" t="inlineStr">
        <x:is>
          <x:t xml:space="preserve">LUS : Both click touchpad not working l w key auto type  l All keys delayed</x:t>
        </x:is>
      </x:c>
      <x:c r="R3243" s="18" t="inlineStr">
        <x:is>
          <x:t xml:space="preserve">Legion Ultimate Support</x:t>
        </x:is>
      </x:c>
      <x:c r="S3243" s="19" t="inlineStr">
        <x:is>
          <x:t xml:space="preserve">Customer Limited Warranty</x:t>
        </x:is>
      </x:c>
      <x:c r="T3243" s="20" t="inlineStr">
        <x:is>
          <x:t xml:space="preserve">Premier</x:t>
        </x:is>
      </x:c>
      <x:c r="U3243" s="21" t="inlineStr">
        <x:is>
          <x:t xml:space="preserve">Onsite</x:t>
        </x:is>
      </x:c>
      <x:c r="V3243" s="22" t="inlineStr">
        <x:is>
          <x:t xml:space="preserve">JAKARTA</x:t>
        </x:is>
      </x:c>
      <x:c r="W3243" s="23"/>
      <x:c r="X3243" s="24" t="inlineStr">
        <x:is>
          <x:t xml:space="preserve">Apartemen nuansa hijau , C024,
Jalan sekolah kencana IV , Pondok Indah
Jakarta 12310</x:t>
        </x:is>
      </x:c>
      <x:c r="Y3243" s="25" t="inlineStr">
        <x:is>
          <x:t xml:space="preserve">Troy poetra Prajoga</x:t>
        </x:is>
      </x:c>
      <x:c r="Z3243" s="26" t="inlineStr">
        <x:is>
          <x:t xml:space="preserve">+628111345577</x:t>
        </x:is>
      </x:c>
      <x:c r="AA3243" s="27" t="inlineStr">
        <x:is>
          <x:t xml:space="preserve">troypoetraprajoga@gmail.com</x:t>
        </x:is>
      </x:c>
      <x:c r="AB3243" s="28" t="inlineStr">
        <x:is>
          <x:t xml:space="preserve">6034339832</x:t>
        </x:is>
      </x:c>
      <x:c r="AC3243" s="29" t="inlineStr">
        <x:is>
          <x:t xml:space="preserve">PT INTIKOM BERLIAN MUSTIKA</x:t>
        </x:is>
      </x:c>
      <x:c r="AD3243" s="30" t="inlineStr">
        <x:is>
          <x:t xml:space="preserve">DIAN PRABOWO</x:t>
        </x:is>
      </x:c>
      <x:c r="AE3243" s="31" t="inlineStr">
        <x:is>
          <x:t xml:space="preserve">Closed</x:t>
        </x:is>
      </x:c>
      <x:c r="AF3243" s="32" t="inlineStr">
        <x:is>
          <x:t xml:space="preserve">Problem Fixed Parts Replaced</x:t>
        </x:is>
      </x:c>
      <x:c r="AG3243" s="33" t="inlineStr">
        <x:is>
          <x:t xml:space="preserve">Closed</x:t>
        </x:is>
      </x:c>
      <x:c r="AH3243" s="34" t="inlineStr">
        <x:is>
          <x:t xml:space="preserve">No</x:t>
        </x:is>
      </x:c>
      <x:c r="AI3243" s="35"/>
      <x:c r="AJ3243" s="36"/>
      <x:c r="AK3243" s="37" t="inlineStr">
        <x:is>
          <x:t xml:space="preserve">IDIB25050010</x:t>
        </x:is>
      </x:c>
      <x:c r="AL3243" s="38" t="inlineStr">
        <x:is>
          <x:t xml:space="preserve">+6285885202771</x:t>
        </x:is>
      </x:c>
      <x:c r="AM3243" s="39" t="inlineStr">
        <x:is>
          <x:t xml:space="preserve">dprabowo@intikom.co.id</x:t>
        </x:is>
      </x:c>
    </x:row>
    <x:row r="3244" hidden="0">
      <x:c r="A3244" s="1" t="inlineStr">
        <x:is>
          <x:t xml:space="preserve">6eca3130-2892-f111-8076-6045bd1d5a60</x:t>
        </x:is>
      </x:c>
      <x:c r="B3244" s="2" t="inlineStr">
        <x:is>
          <x:t xml:space="preserve">FeMC0XukBSjTasOQCzvCXP8xLRJ0MwwrZ2WT3qbKdmJRMVWZTRacS6/mZo58+ffV1Cfy6sRRNY554USZgnzDpQ==</x:t>
        </x:is>
      </x:c>
      <x:c r="C3244" s="3">
        <x:v>46247.2719560185</x:v>
      </x:c>
      <x:c r="D3244" s="4">
        <x:v>46241.5564351852</x:v>
      </x:c>
      <x:c r="E3244" s="5" t="inlineStr">
        <x:is>
          <x:t xml:space="preserve">MP2NZSPL</x:t>
        </x:is>
      </x:c>
      <x:c r="F3244" s="6" t="inlineStr">
        <x:is>
          <x:t xml:space="preserve">2032204762</x:t>
        </x:is>
      </x:c>
      <x:c r="G3244" s="7" t="inlineStr">
        <x:is>
          <x:t xml:space="preserve">4023548207</x:t>
        </x:is>
      </x:c>
      <x:c r="H3244" s="8" t="inlineStr">
        <x:is>
          <x:t xml:space="preserve">83GS001JID</x:t>
        </x:is>
      </x:c>
      <x:c r="I3244" s="9" t="inlineStr">
        <x:is>
          <x:t xml:space="preserve">NB LOQ 15IAX9 I5 12G 512G 11S</x:t>
        </x:is>
      </x:c>
      <x:c r="J3244" s="10">
        <x:v>46241.5606828704</x:v>
      </x:c>
      <x:c r="K3244" s="11">
        <x:v>46245.4166666667</x:v>
      </x:c>
      <x:c r="L3244" s="12">
        <x:v>46251.5630902778</x:v>
      </x:c>
      <x:c r="M3244" s="13"/>
      <x:c r="N3244" s="14">
        <x:v>46247.5630902778</x:v>
      </x:c>
      <x:c r="O3244" s="15">
        <x:v>46244.6324074074</x:v>
      </x:c>
      <x:c r="P3244" s="16"/>
      <x:c r="Q3244" s="17" t="inlineStr">
        <x:is>
          <x:t xml:space="preserve">Lcd broken </x:t>
        </x:is>
      </x:c>
      <x:c r="R3244" s="18" t="inlineStr">
        <x:is>
          <x:t xml:space="preserve">Premium Care</x:t>
        </x:is>
      </x:c>
      <x:c r="S3244" s="19" t="inlineStr">
        <x:is>
          <x:t xml:space="preserve">Accidental Damage Warranty</x:t>
        </x:is>
      </x:c>
      <x:c r="T3244" s="20" t="inlineStr">
        <x:is>
          <x:t xml:space="preserve">Premier</x:t>
        </x:is>
      </x:c>
      <x:c r="U3244" s="21" t="inlineStr">
        <x:is>
          <x:t xml:space="preserve">Carry-In</x:t>
        </x:is>
      </x:c>
      <x:c r="V3244" s="22" t="inlineStr">
        <x:is>
          <x:t xml:space="preserve">TASIKMALAYA</x:t>
        </x:is>
      </x:c>
      <x:c r="W3244" s="23"/>
      <x:c r="X3244" s="24" t="inlineStr">
        <x:is>
          <x:t xml:space="preserve">Jl Selakaso No 9
TASIKMALAYA 46115</x:t>
        </x:is>
      </x:c>
      <x:c r="Y3244" s="25" t="inlineStr">
        <x:is>
          <x:t xml:space="preserve">YOGI MAULANA</x:t>
        </x:is>
      </x:c>
      <x:c r="Z3244" s="26" t="inlineStr">
        <x:is>
          <x:t xml:space="preserve">+6285724914244</x:t>
        </x:is>
      </x:c>
      <x:c r="AA3244" s="27" t="inlineStr">
        <x:is>
          <x:t xml:space="preserve">yogimaulana@gmail.com</x:t>
        </x:is>
      </x:c>
      <x:c r="AB3244" s="28" t="inlineStr">
        <x:is>
          <x:t xml:space="preserve">6002341588</x:t>
        </x:is>
      </x:c>
      <x:c r="AC3244" s="29" t="inlineStr">
        <x:is>
          <x:t xml:space="preserve">Planet Computer</x:t>
        </x:is>
      </x:c>
      <x:c r="AD3244" s="30" t="inlineStr">
        <x:is>
          <x:t xml:space="preserve">Wisnu Eza</x:t>
        </x:is>
      </x:c>
      <x:c r="AE3244" s="31" t="inlineStr">
        <x:is>
          <x:t xml:space="preserve">Unit Returned to Customer /Awaiting for Parts RMA</x:t>
        </x:is>
      </x:c>
      <x:c r="AF3244" s="32" t="inlineStr">
        <x:is>
          <x:t xml:space="preserve">Problem Fixed Parts Replaced</x:t>
        </x:is>
      </x:c>
      <x:c r="AG3244" s="33" t="inlineStr">
        <x:is>
          <x:t xml:space="preserve">Closed</x:t>
        </x:is>
      </x:c>
      <x:c r="AH3244" s="34" t="inlineStr">
        <x:is>
          <x:t xml:space="preserve">No</x:t>
        </x:is>
      </x:c>
      <x:c r="AI3244" s="35"/>
      <x:c r="AJ3244" s="36"/>
      <x:c r="AK3244" s="37" t="inlineStr">
        <x:is>
          <x:t xml:space="preserve">IDIB21090102</x:t>
        </x:is>
      </x:c>
      <x:c r="AL3244" s="38" t="inlineStr">
        <x:is>
          <x:t xml:space="preserve">+6285321757097</x:t>
        </x:is>
      </x:c>
      <x:c r="AM3244" s="39" t="inlineStr">
        <x:is>
          <x:t xml:space="preserve">wisnueza85@gmail.com</x:t>
        </x:is>
      </x:c>
    </x:row>
    <x:row r="3245" hidden="0">
      <x:c r="A3245" s="1" t="inlineStr">
        <x:is>
          <x:t xml:space="preserve">e929a74b-2892-f111-8077-6045bd1d57cc</x:t>
        </x:is>
      </x:c>
      <x:c r="B3245" s="2" t="inlineStr">
        <x:is>
          <x:t xml:space="preserve">RrAo+jdRhi/AZLfVQ10T5W8EDfHSN/piRY4whPTwQRjM0lLBa0HEmMrivGvYr+Fk67Uq0t8dUPNRIQai7zEkaA==</x:t>
        </x:is>
      </x:c>
      <x:c r="C3245" s="3">
        <x:v>46248.3132407407</x:v>
      </x:c>
      <x:c r="D3245" s="4">
        <x:v>46241.5570023148</x:v>
      </x:c>
      <x:c r="E3245" s="5" t="inlineStr">
        <x:is>
          <x:t xml:space="preserve">GM0PMTT7</x:t>
        </x:is>
      </x:c>
      <x:c r="F3245" s="6" t="inlineStr">
        <x:is>
          <x:t xml:space="preserve">2032207595</x:t>
        </x:is>
      </x:c>
      <x:c r="G3245" s="7" t="inlineStr">
        <x:is>
          <x:t xml:space="preserve">4023548215</x:t>
        </x:is>
      </x:c>
      <x:c r="H3245" s="8" t="inlineStr">
        <x:is>
          <x:t xml:space="preserve">12TES2CJ00</x:t>
        </x:is>
      </x:c>
      <x:c r="I3245" s="9" t="inlineStr">
        <x:is>
          <x:t xml:space="preserve">Desktop TC M70q Gen 5 I314100T 16G 512G</x:t>
        </x:is>
      </x:c>
      <x:c r="J3245" s="10">
        <x:v>46241.5602430556</x:v>
      </x:c>
      <x:c r="K3245" s="11">
        <x:v>46244.4166666667</x:v>
      </x:c>
      <x:c r="L3245" s="12">
        <x:v>46251.5624074074</x:v>
      </x:c>
      <x:c r="M3245" s="13"/>
      <x:c r="N3245" s="14">
        <x:v>46247.5624074074</x:v>
      </x:c>
      <x:c r="O3245" s="15">
        <x:v>46244.6310648148</x:v>
      </x:c>
      <x:c r="P3245" s="16">
        <x:v>46248.6049074074</x:v>
      </x:c>
      <x:c r="Q3245" s="17" t="inlineStr">
        <x:is>
          <x:t xml:space="preserve">No power</x:t>
        </x:is>
      </x:c>
      <x:c r="R3245" s="18" t="inlineStr">
        <x:is>
          <x:t xml:space="preserve">Premier Support</x:t>
        </x:is>
      </x:c>
      <x:c r="S3245" s="19" t="inlineStr">
        <x:is>
          <x:t xml:space="preserve">Customer Limited Warranty</x:t>
        </x:is>
      </x:c>
      <x:c r="T3245" s="20" t="inlineStr">
        <x:is>
          <x:t xml:space="preserve">Premier</x:t>
        </x:is>
      </x:c>
      <x:c r="U3245" s="21" t="inlineStr">
        <x:is>
          <x:t xml:space="preserve">Carry-In</x:t>
        </x:is>
      </x:c>
      <x:c r="V3245" s="22" t="inlineStr">
        <x:is>
          <x:t xml:space="preserve">Jakarta selatan</x:t>
        </x:is>
      </x:c>
      <x:c r="W3245" s="23" t="inlineStr">
        <x:is>
          <x:t xml:space="preserve">Japfa</x:t>
        </x:is>
      </x:c>
      <x:c r="X3245" s="24" t="inlineStr">
        <x:is>
          <x:t xml:space="preserve">Kav. 16
Floor
Jakarta selatan 12810</x:t>
        </x:is>
      </x:c>
      <x:c r="Y3245" s="25" t="inlineStr">
        <x:is>
          <x:t xml:space="preserve">Ade Irma Triyani</x:t>
        </x:is>
      </x:c>
      <x:c r="Z3245" s="26" t="inlineStr">
        <x:is>
          <x:t xml:space="preserve">+6287877653343</x:t>
        </x:is>
      </x:c>
      <x:c r="AA3245" s="27" t="inlineStr">
        <x:is>
          <x:t xml:space="preserve">ade.triyani@japfa.com</x:t>
        </x:is>
      </x:c>
      <x:c r="AB3245" s="28" t="inlineStr">
        <x:is>
          <x:t xml:space="preserve">6002321637</x:t>
        </x:is>
      </x:c>
      <x:c r="AC3245" s="29" t="inlineStr">
        <x:is>
          <x:t xml:space="preserve">Perkom Indah Murni</x:t>
        </x:is>
      </x:c>
      <x:c r="AD3245" s="30" t="inlineStr">
        <x:is>
          <x:t xml:space="preserve">Chalvin Eko saputro</x:t>
        </x:is>
      </x:c>
      <x:c r="AE3245" s="31" t="inlineStr">
        <x:is>
          <x:t xml:space="preserve">Closed</x:t>
        </x:is>
      </x:c>
      <x:c r="AF3245" s="32" t="inlineStr">
        <x:is>
          <x:t xml:space="preserve">Problem Fixed Parts Replaced</x:t>
        </x:is>
      </x:c>
      <x:c r="AG3245" s="33" t="inlineStr">
        <x:is>
          <x:t xml:space="preserve">Closed</x:t>
        </x:is>
      </x:c>
      <x:c r="AH3245" s="34" t="inlineStr">
        <x:is>
          <x:t xml:space="preserve">No</x:t>
        </x:is>
      </x:c>
      <x:c r="AI3245" s="35"/>
      <x:c r="AJ3245" s="36"/>
      <x:c r="AK3245" s="37" t="inlineStr">
        <x:is>
          <x:t xml:space="preserve">IDIB23080211</x:t>
        </x:is>
      </x:c>
      <x:c r="AL3245" s="38" t="inlineStr">
        <x:is>
          <x:t xml:space="preserve">+6281212266401</x:t>
        </x:is>
      </x:c>
      <x:c r="AM3245" s="39" t="inlineStr">
        <x:is>
          <x:t xml:space="preserve">eko.saputro@perkom.co.id</x:t>
        </x:is>
      </x:c>
    </x:row>
    <x:row r="3246" hidden="0">
      <x:c r="A3246" s="1" t="inlineStr">
        <x:is>
          <x:t xml:space="preserve">af85f37a-2992-f111-8077-6045bd1d558c</x:t>
        </x:is>
      </x:c>
      <x:c r="B3246" s="2" t="inlineStr">
        <x:is>
          <x:t xml:space="preserve">Ze4HgkTpmX/N54wyZFYv8uoCTm+j2Ehp9ym3cBewOfQ4UJ3ZA4xTxX8iZg9treGRHoht+M9MfnDifAMbuKztFA==</x:t>
        </x:is>
      </x:c>
      <x:c r="C3246" s="3">
        <x:v>46252.3407060185</x:v>
      </x:c>
      <x:c r="D3246" s="4">
        <x:v>46241.5629050926</x:v>
      </x:c>
      <x:c r="E3246" s="5" t="inlineStr">
        <x:is>
          <x:t xml:space="preserve">MP2B6ZET</x:t>
        </x:is>
      </x:c>
      <x:c r="F3246" s="6" t="inlineStr">
        <x:is>
          <x:t xml:space="preserve">2032207851</x:t>
        </x:is>
      </x:c>
      <x:c r="G3246" s="7" t="inlineStr">
        <x:is>
          <x:t xml:space="preserve">4023548332</x:t>
        </x:is>
      </x:c>
      <x:c r="H3246" s="8" t="inlineStr">
        <x:is>
          <x:t xml:space="preserve">F0GH00KHID</x:t>
        </x:is>
      </x:c>
      <x:c r="I3246" s="9" t="inlineStr">
        <x:is>
          <x:t xml:space="preserve">DT IC AIO 3 24IAP7 I31215U 512G 8G</x:t>
        </x:is>
      </x:c>
      <x:c r="J3246" s="10">
        <x:v>46241.563900463</x:v>
      </x:c>
      <x:c r="K3246" s="11">
        <x:v>46245.5</x:v>
      </x:c>
      <x:c r="L3246" s="12">
        <x:v>46251.5876273148</x:v>
      </x:c>
      <x:c r="M3246" s="13"/>
      <x:c r="N3246" s="14">
        <x:v>46247.5876273148</x:v>
      </x:c>
      <x:c r="O3246" s="15">
        <x:v>46244.6431365741</x:v>
      </x:c>
      <x:c r="P3246" s="16"/>
      <x:c r="Q3246" s="17" t="inlineStr">
        <x:is>
          <x:t xml:space="preserve">NO POWER</x:t>
        </x:is>
      </x:c>
      <x:c r="R3246" s="18"/>
      <x:c r="S3246" s="19" t="inlineStr">
        <x:is>
          <x:t xml:space="preserve">Customer Limited Warranty</x:t>
        </x:is>
      </x:c>
      <x:c r="T3246" s="20" t="inlineStr">
        <x:is>
          <x:t xml:space="preserve">Normal</x:t>
        </x:is>
      </x:c>
      <x:c r="U3246" s="21" t="inlineStr">
        <x:is>
          <x:t xml:space="preserve">Carry-In</x:t>
        </x:is>
      </x:c>
      <x:c r="V3246" s="22" t="inlineStr">
        <x:is>
          <x:t xml:space="preserve">MEDAN</x:t>
        </x:is>
      </x:c>
      <x:c r="W3246" s="23"/>
      <x:c r="X3246" s="24" t="inlineStr">
        <x:is>
          <x:t xml:space="preserve">JL.MERAK JINGGA NO.52 MEDAN
MEDAN 20152</x:t>
        </x:is>
      </x:c>
      <x:c r="Y3246" s="25" t="inlineStr">
        <x:is>
          <x:t xml:space="preserve">COMPUTER STUFF</x:t>
        </x:is>
      </x:c>
      <x:c r="Z3246" s="26" t="inlineStr">
        <x:is>
          <x:t xml:space="preserve">+6281387874144</x:t>
        </x:is>
      </x:c>
      <x:c r="AA3246" s="27" t="inlineStr">
        <x:is>
          <x:t xml:space="preserve">Comstuff.cctv@gmail.Com</x:t>
        </x:is>
      </x:c>
      <x:c r="AB3246" s="28" t="inlineStr">
        <x:is>
          <x:t xml:space="preserve">6002321698</x:t>
        </x:is>
      </x:c>
      <x:c r="AC3246" s="29" t="inlineStr">
        <x:is>
          <x:t xml:space="preserve">ITSC MEDAN</x:t>
        </x:is>
      </x:c>
      <x:c r="AD3246" s="30" t="inlineStr">
        <x:is>
          <x:t xml:space="preserve">Wiko Sahputra</x:t>
        </x:is>
      </x:c>
      <x:c r="AE3246" s="31" t="inlineStr">
        <x:is>
          <x:t xml:space="preserve">Completed</x:t>
        </x:is>
      </x:c>
      <x:c r="AF3246" s="32" t="inlineStr">
        <x:is>
          <x:t xml:space="preserve">Problem Fixed Parts Replaced</x:t>
        </x:is>
      </x:c>
      <x:c r="AG3246" s="33" t="inlineStr">
        <x:is>
          <x:t xml:space="preserve">Closed</x:t>
        </x:is>
      </x:c>
      <x:c r="AH3246" s="34" t="inlineStr">
        <x:is>
          <x:t xml:space="preserve">No</x:t>
        </x:is>
      </x:c>
      <x:c r="AI3246" s="35"/>
      <x:c r="AJ3246" s="36"/>
      <x:c r="AK3246" s="37" t="inlineStr">
        <x:is>
          <x:t xml:space="preserve">IDIB15010001</x:t>
        </x:is>
      </x:c>
      <x:c r="AL3246" s="38" t="inlineStr">
        <x:is>
          <x:t xml:space="preserve">+6285216086022</x:t>
        </x:is>
      </x:c>
      <x:c r="AM3246" s="39" t="inlineStr">
        <x:is>
          <x:t xml:space="preserve">wiko.sahputra@itservice.co.id</x:t>
        </x:is>
      </x:c>
    </x:row>
    <x:row r="3247" hidden="0">
      <x:c r="A3247" s="1" t="inlineStr">
        <x:is>
          <x:t xml:space="preserve">0b1fb8d9-2992-f111-8077-6045bd1d505c</x:t>
        </x:is>
      </x:c>
      <x:c r="B3247" s="2" t="inlineStr">
        <x:is>
          <x:t xml:space="preserve">ixZZkgL6jY+LizyMDviZYZB6byxbnRqjBODRN4tfuC/I3a9bMbhh0heA0j+7fY8uhdJKFPBPk44Ui4jNDSccYw==</x:t>
        </x:is>
      </x:c>
      <x:c r="C3247" s="3">
        <x:v>46249.2341319444</x:v>
      </x:c>
      <x:c r="D3247" s="4">
        <x:v>46241.5647569444</x:v>
      </x:c>
      <x:c r="E3247" s="5" t="inlineStr">
        <x:is>
          <x:t xml:space="preserve">PF606RMH</x:t>
        </x:is>
      </x:c>
      <x:c r="F3247" s="6" t="inlineStr">
        <x:is>
          <x:t xml:space="preserve">2032207932</x:t>
        </x:is>
      </x:c>
      <x:c r="G3247" s="7" t="inlineStr">
        <x:is>
          <x:t xml:space="preserve">4023548358</x:t>
        </x:is>
      </x:c>
      <x:c r="H3247" s="8" t="inlineStr">
        <x:is>
          <x:t xml:space="preserve">83K60089ID</x:t>
        </x:is>
      </x:c>
      <x:c r="I3247" s="9" t="inlineStr">
        <x:is>
          <x:t xml:space="preserve">NB IPS3 14ARP10 R5 8G 8G 512G 11S</x:t>
        </x:is>
      </x:c>
      <x:c r="J3247" s="10">
        <x:v>46241.5653356481</x:v>
      </x:c>
      <x:c r="K3247" s="11">
        <x:v>46244.7083333333</x:v>
      </x:c>
      <x:c r="L3247" s="12">
        <x:v>46253.375</x:v>
      </x:c>
      <x:c r="M3247" s="13"/>
      <x:c r="N3247" s="14">
        <x:v>46248.6666666667</x:v>
      </x:c>
      <x:c r="O3247" s="15">
        <x:v>46244.791712963</x:v>
      </x:c>
      <x:c r="P3247" s="16">
        <x:v>46249.5257986111</x:v>
      </x:c>
      <x:c r="Q3247" s="17" t="inlineStr">
        <x:is>
          <x:t xml:space="preserve">SOME BUTTON NOT FUNCTION</x:t>
        </x:is>
      </x:c>
      <x:c r="R3247" s="18" t="inlineStr">
        <x:is>
          <x:t xml:space="preserve">Premium Care</x:t>
        </x:is>
      </x:c>
      <x:c r="S3247" s="19" t="inlineStr">
        <x:is>
          <x:t xml:space="preserve">Customer Limited Warranty</x:t>
        </x:is>
      </x:c>
      <x:c r="T3247" s="20" t="inlineStr">
        <x:is>
          <x:t xml:space="preserve">Premier</x:t>
        </x:is>
      </x:c>
      <x:c r="U3247" s="21" t="inlineStr">
        <x:is>
          <x:t xml:space="preserve">Carry-In</x:t>
        </x:is>
      </x:c>
      <x:c r="V3247" s="22" t="inlineStr">
        <x:is>
          <x:t xml:space="preserve">SURABAYA</x:t>
        </x:is>
      </x:c>
      <x:c r="W3247" s="23"/>
      <x:c r="X3247" s="24" t="inlineStr">
        <x:is>
          <x:t xml:space="preserve">Jl.Kayoon No 14
SURABAYA 60271</x:t>
        </x:is>
      </x:c>
      <x:c r="Y3247" s="25" t="inlineStr">
        <x:is>
          <x:t xml:space="preserve">IWAN STORE</x:t>
        </x:is>
      </x:c>
      <x:c r="Z3247" s="26" t="inlineStr">
        <x:is>
          <x:t xml:space="preserve">+6285749948178</x:t>
        </x:is>
      </x:c>
      <x:c r="AA3247" s="27" t="inlineStr">
        <x:is>
          <x:t xml:space="preserve">iwan.store@yahoo.com</x:t>
        </x:is>
      </x:c>
      <x:c r="AB3247" s="28" t="inlineStr">
        <x:is>
          <x:t xml:space="preserve">6002321365</x:t>
        </x:is>
      </x:c>
      <x:c r="AC3247" s="29" t="inlineStr">
        <x:is>
          <x:t xml:space="preserve">ITSC SURABAYA</x:t>
        </x:is>
      </x:c>
      <x:c r="AD3247" s="30" t="inlineStr">
        <x:is>
          <x:t xml:space="preserve">Vicki Apriliawan</x:t>
        </x:is>
      </x:c>
      <x:c r="AE3247" s="31" t="inlineStr">
        <x:is>
          <x:t xml:space="preserve">Closed</x:t>
        </x:is>
      </x:c>
      <x:c r="AF3247" s="32" t="inlineStr">
        <x:is>
          <x:t xml:space="preserve">Problem Fixed Parts Replaced</x:t>
        </x:is>
      </x:c>
      <x:c r="AG3247" s="33" t="inlineStr">
        <x:is>
          <x:t xml:space="preserve">Closed</x:t>
        </x:is>
      </x:c>
      <x:c r="AH3247" s="34" t="inlineStr">
        <x:is>
          <x:t xml:space="preserve">No</x:t>
        </x:is>
      </x:c>
      <x:c r="AI3247" s="35"/>
      <x:c r="AJ3247" s="36"/>
      <x:c r="AK3247" s="37" t="inlineStr">
        <x:is>
          <x:t xml:space="preserve">IDIB25060081</x:t>
        </x:is>
      </x:c>
      <x:c r="AL3247" s="38" t="inlineStr">
        <x:is>
          <x:t xml:space="preserve">+6281911833339</x:t>
        </x:is>
      </x:c>
      <x:c r="AM3247" s="39" t="inlineStr">
        <x:is>
          <x:t xml:space="preserve">engsurabaya@itservice.co.id</x:t>
        </x:is>
      </x:c>
    </x:row>
    <x:row r="3248" hidden="0">
      <x:c r="A3248" s="1" t="inlineStr">
        <x:is>
          <x:t xml:space="preserve">67cd7414-2a92-f111-8077-6045bd1d5262</x:t>
        </x:is>
      </x:c>
      <x:c r="B3248" s="2" t="inlineStr">
        <x:is>
          <x:t xml:space="preserve">nPKqIiyTukbmngM7DL6oP7lvZTTUi4AwHN226CSM9ySafwOsZ9EkWjkuf4+a5L5uHfszxXxQYQ2nrBWtFNM8cA==</x:t>
        </x:is>
      </x:c>
      <x:c r="C3248" s="3">
        <x:v>46248.3159027778</x:v>
      </x:c>
      <x:c r="D3248" s="4">
        <x:v>46241.5658564815</x:v>
      </x:c>
      <x:c r="E3248" s="5" t="inlineStr">
        <x:is>
          <x:t xml:space="preserve">GM0PMR0N</x:t>
        </x:is>
      </x:c>
      <x:c r="F3248" s="6" t="inlineStr">
        <x:is>
          <x:t xml:space="preserve">2032207961</x:t>
        </x:is>
      </x:c>
      <x:c r="G3248" s="7" t="inlineStr">
        <x:is>
          <x:t xml:space="preserve">4023548388</x:t>
        </x:is>
      </x:c>
      <x:c r="H3248" s="8" t="inlineStr">
        <x:is>
          <x:t xml:space="preserve">12TES2CJ00</x:t>
        </x:is>
      </x:c>
      <x:c r="I3248" s="9" t="inlineStr">
        <x:is>
          <x:t xml:space="preserve">Desktop TC M70q Gen 5 I314100T 16G 512G</x:t>
        </x:is>
      </x:c>
      <x:c r="J3248" s="10">
        <x:v>46241.5662962963</x:v>
      </x:c>
      <x:c r="K3248" s="11">
        <x:v>46244.4166666667</x:v>
      </x:c>
      <x:c r="L3248" s="12">
        <x:v>46251.567974537</x:v>
      </x:c>
      <x:c r="M3248" s="13"/>
      <x:c r="N3248" s="14">
        <x:v>46247.567974537</x:v>
      </x:c>
      <x:c r="O3248" s="15">
        <x:v>46244.6400810185</x:v>
      </x:c>
      <x:c r="P3248" s="16">
        <x:v>46248.6075578704</x:v>
      </x:c>
      <x:c r="Q3248" s="17" t="inlineStr">
        <x:is>
          <x:t xml:space="preserve">No power</x:t>
        </x:is>
      </x:c>
      <x:c r="R3248" s="18" t="inlineStr">
        <x:is>
          <x:t xml:space="preserve">Premier Support</x:t>
        </x:is>
      </x:c>
      <x:c r="S3248" s="19" t="inlineStr">
        <x:is>
          <x:t xml:space="preserve">Customer Limited Warranty</x:t>
        </x:is>
      </x:c>
      <x:c r="T3248" s="20" t="inlineStr">
        <x:is>
          <x:t xml:space="preserve">Premier</x:t>
        </x:is>
      </x:c>
      <x:c r="U3248" s="21" t="inlineStr">
        <x:is>
          <x:t xml:space="preserve">Carry-In</x:t>
        </x:is>
      </x:c>
      <x:c r="V3248" s="22" t="inlineStr">
        <x:is>
          <x:t xml:space="preserve">Jakarta selatan</x:t>
        </x:is>
      </x:c>
      <x:c r="W3248" s="23" t="inlineStr">
        <x:is>
          <x:t xml:space="preserve">Japfa</x:t>
        </x:is>
      </x:c>
      <x:c r="X3248" s="24" t="inlineStr">
        <x:is>
          <x:t xml:space="preserve">Kav. 16
Floor
Jakarta selatan 12810</x:t>
        </x:is>
      </x:c>
      <x:c r="Y3248" s="25" t="inlineStr">
        <x:is>
          <x:t xml:space="preserve">Ade Irma Triyani</x:t>
        </x:is>
      </x:c>
      <x:c r="Z3248" s="26" t="inlineStr">
        <x:is>
          <x:t xml:space="preserve">+6287877653343</x:t>
        </x:is>
      </x:c>
      <x:c r="AA3248" s="27" t="inlineStr">
        <x:is>
          <x:t xml:space="preserve">ade.triyani@japfa.com</x:t>
        </x:is>
      </x:c>
      <x:c r="AB3248" s="28" t="inlineStr">
        <x:is>
          <x:t xml:space="preserve">6002321637</x:t>
        </x:is>
      </x:c>
      <x:c r="AC3248" s="29" t="inlineStr">
        <x:is>
          <x:t xml:space="preserve">Perkom Indah Murni</x:t>
        </x:is>
      </x:c>
      <x:c r="AD3248" s="30" t="inlineStr">
        <x:is>
          <x:t xml:space="preserve">Chalvin Eko saputro</x:t>
        </x:is>
      </x:c>
      <x:c r="AE3248" s="31" t="inlineStr">
        <x:is>
          <x:t xml:space="preserve">Closed</x:t>
        </x:is>
      </x:c>
      <x:c r="AF3248" s="32" t="inlineStr">
        <x:is>
          <x:t xml:space="preserve">Problem Fixed Parts Replaced</x:t>
        </x:is>
      </x:c>
      <x:c r="AG3248" s="33" t="inlineStr">
        <x:is>
          <x:t xml:space="preserve">Closed</x:t>
        </x:is>
      </x:c>
      <x:c r="AH3248" s="34" t="inlineStr">
        <x:is>
          <x:t xml:space="preserve">No</x:t>
        </x:is>
      </x:c>
      <x:c r="AI3248" s="35"/>
      <x:c r="AJ3248" s="36"/>
      <x:c r="AK3248" s="37" t="inlineStr">
        <x:is>
          <x:t xml:space="preserve">IDIB23080211</x:t>
        </x:is>
      </x:c>
      <x:c r="AL3248" s="38" t="inlineStr">
        <x:is>
          <x:t xml:space="preserve">+6281212266401</x:t>
        </x:is>
      </x:c>
      <x:c r="AM3248" s="39" t="inlineStr">
        <x:is>
          <x:t xml:space="preserve">eko.saputro@perkom.co.id</x:t>
        </x:is>
      </x:c>
    </x:row>
    <x:row r="3249" hidden="0">
      <x:c r="A3249" s="1" t="inlineStr">
        <x:is>
          <x:t xml:space="preserve">d44c844f-2a92-f111-8077-6045bd1d54b6</x:t>
        </x:is>
      </x:c>
      <x:c r="B3249" s="2" t="inlineStr">
        <x:is>
          <x:t xml:space="preserve">zDOV1B95R0JcFdctWqLyCbbPeMg3PlPEPMMD/9EmCEQt7h34Kp2eH4jXWwqNrR18/rxfVj3l6zQg5XHHhZSpug==</x:t>
        </x:is>
      </x:c>
      <x:c r="C3249" s="3">
        <x:v>46248.1562268519</x:v>
      </x:c>
      <x:c r="D3249" s="4">
        <x:v>46241.5669907407</x:v>
      </x:c>
      <x:c r="E3249" s="5" t="inlineStr">
        <x:is>
          <x:t xml:space="preserve">MP2PCEMF</x:t>
        </x:is>
      </x:c>
      <x:c r="F3249" s="6" t="inlineStr">
        <x:is>
          <x:t xml:space="preserve">2032190910</x:t>
        </x:is>
      </x:c>
      <x:c r="G3249" s="7" t="inlineStr">
        <x:is>
          <x:t xml:space="preserve">4023548409</x:t>
        </x:is>
      </x:c>
      <x:c r="H3249" s="8" t="inlineStr">
        <x:is>
          <x:t xml:space="preserve">83DV00AAID</x:t>
        </x:is>
      </x:c>
      <x:c r="I3249" s="9" t="inlineStr">
        <x:is>
          <x:t xml:space="preserve">NB LOQ 15IRX9 I5 12G 512G 11S</x:t>
        </x:is>
      </x:c>
      <x:c r="J3249" s="10">
        <x:v>46241.6977777778</x:v>
      </x:c>
      <x:c r="K3249" s="11">
        <x:v>46245.4166666667</x:v>
      </x:c>
      <x:c r="L3249" s="12">
        <x:v>46245.5671527778</x:v>
      </x:c>
      <x:c r="M3249" s="13">
        <x:v>46247</x:v>
      </x:c>
      <x:c r="N3249" s="14">
        <x:v>46247</x:v>
      </x:c>
      <x:c r="O3249" s="15">
        <x:v>46247.4435185185</x:v>
      </x:c>
      <x:c r="P3249" s="16">
        <x:v>46248.4478935185</x:v>
      </x:c>
      <x:c r="Q3249" s="17" t="inlineStr">
        <x:is>
          <x:t xml:space="preserve">PCARE : Camera not working</x:t>
        </x:is>
      </x:c>
      <x:c r="R3249" s="18" t="inlineStr">
        <x:is>
          <x:t xml:space="preserve">Premium Care</x:t>
        </x:is>
      </x:c>
      <x:c r="S3249" s="19" t="inlineStr">
        <x:is>
          <x:t xml:space="preserve">Customer Limited Warranty</x:t>
        </x:is>
      </x:c>
      <x:c r="T3249" s="20" t="inlineStr">
        <x:is>
          <x:t xml:space="preserve">Premier</x:t>
        </x:is>
      </x:c>
      <x:c r="U3249" s="21" t="inlineStr">
        <x:is>
          <x:t xml:space="preserve">Onsite</x:t>
        </x:is>
      </x:c>
      <x:c r="V3249" s="22" t="inlineStr">
        <x:is>
          <x:t xml:space="preserve">JAKARTA</x:t>
        </x:is>
      </x:c>
      <x:c r="W3249" s="23"/>
      <x:c r="X3249" s="24" t="inlineStr">
        <x:is>
          <x:t xml:space="preserve">Jl. Babakan Indah No.69
Desa Ciangsan RT1/RW15, Kec. Gunung Putri
(Sebelah Bakso Rahma)
Bogor 16968</x:t>
        </x:is>
      </x:c>
      <x:c r="Y3249" s="25" t="inlineStr">
        <x:is>
          <x:t xml:space="preserve">Rizky Ananda</x:t>
        </x:is>
      </x:c>
      <x:c r="Z3249" s="26" t="inlineStr">
        <x:is>
          <x:t xml:space="preserve">+6289639408704</x:t>
        </x:is>
      </x:c>
      <x:c r="AA3249" s="27" t="inlineStr">
        <x:is>
          <x:t xml:space="preserve">rizkykyan0@gmail.com</x:t>
        </x:is>
      </x:c>
      <x:c r="AB3249" s="28" t="inlineStr">
        <x:is>
          <x:t xml:space="preserve">6002359426</x:t>
        </x:is>
      </x:c>
      <x:c r="AC3249" s="29" t="inlineStr">
        <x:is>
          <x:t xml:space="preserve">IBM Global Smart Service Centre</x:t>
        </x:is>
      </x:c>
      <x:c r="AD3249" s="30" t="inlineStr">
        <x:is>
          <x:t xml:space="preserve">Hendi Bachtiar</x:t>
        </x:is>
      </x:c>
      <x:c r="AE3249" s="31" t="inlineStr">
        <x:is>
          <x:t xml:space="preserve">Closed</x:t>
        </x:is>
      </x:c>
      <x:c r="AF3249" s="32" t="inlineStr">
        <x:is>
          <x:t xml:space="preserve">Problem Fixed Parts Replaced</x:t>
        </x:is>
      </x:c>
      <x:c r="AG3249" s="33" t="inlineStr">
        <x:is>
          <x:t xml:space="preserve">Closed</x:t>
        </x:is>
      </x:c>
      <x:c r="AH3249" s="34" t="inlineStr">
        <x:is>
          <x:t xml:space="preserve">No</x:t>
        </x:is>
      </x:c>
      <x:c r="AI3249" s="35"/>
      <x:c r="AJ3249" s="36" t="inlineStr">
        <x:is>
          <x:t xml:space="preserve">Clean Order</x:t>
        </x:is>
      </x:c>
      <x:c r="AK3249" s="37" t="inlineStr">
        <x:is>
          <x:t xml:space="preserve">IDIB24080061</x:t>
        </x:is>
      </x:c>
      <x:c r="AL3249" s="38" t="inlineStr">
        <x:is>
          <x:t xml:space="preserve">+6208995792916</x:t>
        </x:is>
      </x:c>
      <x:c r="AM3249" s="39" t="inlineStr">
        <x:is>
          <x:t xml:space="preserve">hbachtiar88@gmail.com</x:t>
        </x:is>
      </x:c>
    </x:row>
    <x:row r="3250" hidden="0">
      <x:c r="A3250" s="1" t="inlineStr">
        <x:is>
          <x:t xml:space="preserve">2870d993-2a92-f111-8077-6045bd1d5785</x:t>
        </x:is>
      </x:c>
      <x:c r="B3250" s="2" t="inlineStr">
        <x:is>
          <x:t xml:space="preserve">OPVifaCKdBzVUP8w7YPJ34EhpcBnM6m+EMysaXbvozS1VE+JBlVgCLCG47Ei2hcpW0ChgyYBbcnLqnrn5XPGnQ==</x:t>
        </x:is>
      </x:c>
      <x:c r="C3250" s="3">
        <x:v>46241.2793402778</x:v>
      </x:c>
      <x:c r="D3250" s="4">
        <x:v>46241.5683217593</x:v>
      </x:c>
      <x:c r="E3250" s="5" t="inlineStr">
        <x:is>
          <x:t xml:space="preserve">PF5784TD</x:t>
        </x:is>
      </x:c>
      <x:c r="F3250" s="6" t="inlineStr">
        <x:is>
          <x:t xml:space="preserve">2032191120</x:t>
        </x:is>
      </x:c>
      <x:c r="G3250" s="7" t="inlineStr">
        <x:is>
          <x:t xml:space="preserve">4023548430</x:t>
        </x:is>
      </x:c>
      <x:c r="H3250" s="8" t="inlineStr">
        <x:is>
          <x:t xml:space="preserve">82TS00MEID</x:t>
        </x:is>
      </x:c>
      <x:c r="I3250" s="9" t="inlineStr">
        <x:is>
          <x:t xml:space="preserve">NBLN V14 G3 IAP I3 4G 256G 11S</x:t>
        </x:is>
      </x:c>
      <x:c r="J3250" s="10"/>
      <x:c r="K3250" s="11">
        <x:v>46240.6436689815</x:v>
      </x:c>
      <x:c r="L3250" s="12"/>
      <x:c r="M3250" s="13"/>
      <x:c r="N3250" s="14"/>
      <x:c r="O3250" s="15"/>
      <x:c r="P3250" s="16"/>
      <x:c r="Q3250" s="17" t="inlineStr">
        <x:is>
          <x:t xml:space="preserve">Dim Display</x:t>
        </x:is>
      </x:c>
      <x:c r="R3250" s="18"/>
      <x:c r="S3250" s="19" t="inlineStr">
        <x:is>
          <x:t xml:space="preserve">Customer Limited Warranty</x:t>
        </x:is>
      </x:c>
      <x:c r="T3250" s="20" t="inlineStr">
        <x:is>
          <x:t xml:space="preserve">Normal</x:t>
        </x:is>
      </x:c>
      <x:c r="U3250" s="21" t="inlineStr">
        <x:is>
          <x:t xml:space="preserve">Carry-In</x:t>
        </x:is>
      </x:c>
      <x:c r="V3250" s="22" t="inlineStr">
        <x:is>
          <x:t xml:space="preserve">Jakarta</x:t>
        </x:is>
      </x:c>
      <x:c r="W3250" s="23"/>
      <x:c r="X3250" s="24" t="inlineStr">
        <x:is>
          <x:t xml:space="preserve">Jalan Ani No. 32 Cililitan Kramat Jati Rt. 3 RW. 016
Jakarta 13640</x:t>
        </x:is>
      </x:c>
      <x:c r="Y3250" s="25" t="inlineStr">
        <x:is>
          <x:t xml:space="preserve">Ziyad Camela</x:t>
        </x:is>
      </x:c>
      <x:c r="Z3250" s="26" t="inlineStr">
        <x:is>
          <x:t xml:space="preserve">+6287852964320</x:t>
        </x:is>
      </x:c>
      <x:c r="AA3250" s="27" t="inlineStr">
        <x:is>
          <x:t xml:space="preserve">ziyadcamela@gmail.com</x:t>
        </x:is>
      </x:c>
      <x:c r="AB3250" s="28" t="inlineStr">
        <x:is>
          <x:t xml:space="preserve">6002321700</x:t>
        </x:is>
      </x:c>
      <x:c r="AC3250" s="29" t="inlineStr">
        <x:is>
          <x:t xml:space="preserve">IBM Indonesia</x:t>
        </x:is>
      </x:c>
      <x:c r="AD3250" s="30"/>
      <x:c r="AE3250" s="31" t="inlineStr">
        <x:is>
          <x:t xml:space="preserve">Cancelled</x:t>
        </x:is>
      </x:c>
      <x:c r="AF3250" s="32"/>
      <x:c r="AG3250" s="33" t="inlineStr">
        <x:is>
          <x:t xml:space="preserve">Cancelled</x:t>
        </x:is>
      </x:c>
      <x:c r="AH3250" s="34" t="inlineStr">
        <x:is>
          <x:t xml:space="preserve">No</x:t>
        </x:is>
      </x:c>
      <x:c r="AI3250" s="35"/>
      <x:c r="AJ3250" s="36" t="inlineStr">
        <x:is>
          <x:t xml:space="preserve">Other</x:t>
        </x:is>
      </x:c>
      <x:c r="AK3250" s="37"/>
      <x:c r="AL3250" s="38"/>
      <x:c r="AM3250" s="39"/>
    </x:row>
    <x:row r="3251" hidden="0">
      <x:c r="A3251" s="1" t="inlineStr">
        <x:is>
          <x:t xml:space="preserve">fb97cbce-2a92-f111-8077-6045bd1d5dec</x:t>
        </x:is>
      </x:c>
      <x:c r="B3251" s="2" t="inlineStr">
        <x:is>
          <x:t xml:space="preserve">ERR8uslCbRxTiZVFolaMHpz2LOyPWjDrOlzckH6A3omCmNowzGg47rKye6c8hDQHavGR+NnI8f/96bySHGqbyA==</x:t>
        </x:is>
      </x:c>
      <x:c r="C3251" s="3">
        <x:v>46249.4234837963</x:v>
      </x:c>
      <x:c r="D3251" s="4">
        <x:v>46241.5694791667</x:v>
      </x:c>
      <x:c r="E3251" s="5" t="inlineStr">
        <x:is>
          <x:t xml:space="preserve">MP2R2CZK</x:t>
        </x:is>
      </x:c>
      <x:c r="F3251" s="6" t="inlineStr">
        <x:is>
          <x:t xml:space="preserve">2032208055</x:t>
        </x:is>
      </x:c>
      <x:c r="G3251" s="7" t="inlineStr">
        <x:is>
          <x:t xml:space="preserve">4023548455</x:t>
        </x:is>
      </x:c>
      <x:c r="H3251" s="8" t="inlineStr">
        <x:is>
          <x:t xml:space="preserve">83DV00A8ID</x:t>
        </x:is>
      </x:c>
      <x:c r="I3251" s="9" t="inlineStr">
        <x:is>
          <x:t xml:space="preserve">NB LOQ 15IRX9 I5 12G 512G 11S</x:t>
        </x:is>
      </x:c>
      <x:c r="J3251" s="10">
        <x:v>46241.5699884259</x:v>
      </x:c>
      <x:c r="K3251" s="11">
        <x:v>46244.7083333333</x:v>
      </x:c>
      <x:c r="L3251" s="12">
        <x:v>46253.375</x:v>
      </x:c>
      <x:c r="M3251" s="13"/>
      <x:c r="N3251" s="14">
        <x:v>46248.6666666667</x:v>
      </x:c>
      <x:c r="O3251" s="15">
        <x:v>46244.7938310185</x:v>
      </x:c>
      <x:c r="P3251" s="16">
        <x:v>46249.715150463</x:v>
      </x:c>
      <x:c r="Q3251" s="17" t="inlineStr">
        <x:is>
          <x:t xml:space="preserve">SOME BUTTON NOT FUNCTION</x:t>
        </x:is>
      </x:c>
      <x:c r="R3251" s="18" t="inlineStr">
        <x:is>
          <x:t xml:space="preserve">Premium Care</x:t>
        </x:is>
      </x:c>
      <x:c r="S3251" s="19" t="inlineStr">
        <x:is>
          <x:t xml:space="preserve">Customer Limited Warranty</x:t>
        </x:is>
      </x:c>
      <x:c r="T3251" s="20" t="inlineStr">
        <x:is>
          <x:t xml:space="preserve">Premier</x:t>
        </x:is>
      </x:c>
      <x:c r="U3251" s="21" t="inlineStr">
        <x:is>
          <x:t xml:space="preserve">Carry-In</x:t>
        </x:is>
      </x:c>
      <x:c r="V3251" s="22" t="inlineStr">
        <x:is>
          <x:t xml:space="preserve">Surabaya</x:t>
        </x:is>
      </x:c>
      <x:c r="W3251" s="23"/>
      <x:c r="X3251" s="24" t="inlineStr">
        <x:is>
          <x:t xml:space="preserve">Jl.Kayoon No 14
Surabaya 60271</x:t>
        </x:is>
      </x:c>
      <x:c r="Y3251" s="25" t="inlineStr">
        <x:is>
          <x:t xml:space="preserve">BAPAK JUSTIN</x:t>
        </x:is>
      </x:c>
      <x:c r="Z3251" s="26" t="inlineStr">
        <x:is>
          <x:t xml:space="preserve">+6282384763185</x:t>
        </x:is>
      </x:c>
      <x:c r="AA3251" s="27" t="inlineStr">
        <x:is>
          <x:t xml:space="preserve">kerenjustin286@gmail.com</x:t>
        </x:is>
      </x:c>
      <x:c r="AB3251" s="28" t="inlineStr">
        <x:is>
          <x:t xml:space="preserve">6002321365</x:t>
        </x:is>
      </x:c>
      <x:c r="AC3251" s="29" t="inlineStr">
        <x:is>
          <x:t xml:space="preserve">ITSC SURABAYA</x:t>
        </x:is>
      </x:c>
      <x:c r="AD3251" s="30" t="inlineStr">
        <x:is>
          <x:t xml:space="preserve">Vicki Apriliawan</x:t>
        </x:is>
      </x:c>
      <x:c r="AE3251" s="31" t="inlineStr">
        <x:is>
          <x:t xml:space="preserve">Closed</x:t>
        </x:is>
      </x:c>
      <x:c r="AF3251" s="32" t="inlineStr">
        <x:is>
          <x:t xml:space="preserve">Problem Fixed Parts Replaced</x:t>
        </x:is>
      </x:c>
      <x:c r="AG3251" s="33" t="inlineStr">
        <x:is>
          <x:t xml:space="preserve">Closed</x:t>
        </x:is>
      </x:c>
      <x:c r="AH3251" s="34" t="inlineStr">
        <x:is>
          <x:t xml:space="preserve">No</x:t>
        </x:is>
      </x:c>
      <x:c r="AI3251" s="35"/>
      <x:c r="AJ3251" s="36"/>
      <x:c r="AK3251" s="37" t="inlineStr">
        <x:is>
          <x:t xml:space="preserve">IDIB25060081</x:t>
        </x:is>
      </x:c>
      <x:c r="AL3251" s="38" t="inlineStr">
        <x:is>
          <x:t xml:space="preserve">+6281911833339</x:t>
        </x:is>
      </x:c>
      <x:c r="AM3251" s="39" t="inlineStr">
        <x:is>
          <x:t xml:space="preserve">engsurabaya@itservice.co.id</x:t>
        </x:is>
      </x:c>
    </x:row>
    <x:row r="3252" hidden="0">
      <x:c r="A3252" s="1" t="inlineStr">
        <x:is>
          <x:t xml:space="preserve">df72cc0a-2b92-f111-8077-6045bd1d5702</x:t>
        </x:is>
      </x:c>
      <x:c r="B3252" s="2" t="inlineStr">
        <x:is>
          <x:t xml:space="preserve">s6+JyXN9oM6xjOfHsCaIm11u117uMviE3EJvWA8Y4uVEYA+CuBosLfjg0+3Bbfboe6r5LH/X7X/ozid+iJjVmg==</x:t>
        </x:is>
      </x:c>
      <x:c r="C3252" s="3">
        <x:v>46248.3183680556</x:v>
      </x:c>
      <x:c r="D3252" s="4">
        <x:v>46241.5706597222</x:v>
      </x:c>
      <x:c r="E3252" s="5" t="inlineStr">
        <x:is>
          <x:t xml:space="preserve">GM0PMTRH</x:t>
        </x:is>
      </x:c>
      <x:c r="F3252" s="6" t="inlineStr">
        <x:is>
          <x:t xml:space="preserve">2032208102</x:t>
        </x:is>
      </x:c>
      <x:c r="G3252" s="7" t="inlineStr">
        <x:is>
          <x:t xml:space="preserve">4023548475</x:t>
        </x:is>
      </x:c>
      <x:c r="H3252" s="8" t="inlineStr">
        <x:is>
          <x:t xml:space="preserve">12TES2CJ00</x:t>
        </x:is>
      </x:c>
      <x:c r="I3252" s="9" t="inlineStr">
        <x:is>
          <x:t xml:space="preserve">Desktop TC M70q Gen 5 I314100T 16G 512G</x:t>
        </x:is>
      </x:c>
      <x:c r="J3252" s="10">
        <x:v>46241.5710532407</x:v>
      </x:c>
      <x:c r="K3252" s="11">
        <x:v>46244.4166666667</x:v>
      </x:c>
      <x:c r="L3252" s="12">
        <x:v>46251.5722569444</x:v>
      </x:c>
      <x:c r="M3252" s="13"/>
      <x:c r="N3252" s="14">
        <x:v>46247.5722569444</x:v>
      </x:c>
      <x:c r="O3252" s="15">
        <x:v>46244.6417361111</x:v>
      </x:c>
      <x:c r="P3252" s="16">
        <x:v>46248.6100347222</x:v>
      </x:c>
      <x:c r="Q3252" s="17" t="inlineStr">
        <x:is>
          <x:t xml:space="preserve">No power</x:t>
        </x:is>
      </x:c>
      <x:c r="R3252" s="18" t="inlineStr">
        <x:is>
          <x:t xml:space="preserve">Premier Support</x:t>
        </x:is>
      </x:c>
      <x:c r="S3252" s="19" t="inlineStr">
        <x:is>
          <x:t xml:space="preserve">Customer Limited Warranty</x:t>
        </x:is>
      </x:c>
      <x:c r="T3252" s="20" t="inlineStr">
        <x:is>
          <x:t xml:space="preserve">Premier</x:t>
        </x:is>
      </x:c>
      <x:c r="U3252" s="21" t="inlineStr">
        <x:is>
          <x:t xml:space="preserve">Carry-In</x:t>
        </x:is>
      </x:c>
      <x:c r="V3252" s="22" t="inlineStr">
        <x:is>
          <x:t xml:space="preserve">Jakarta selatan</x:t>
        </x:is>
      </x:c>
      <x:c r="W3252" s="23" t="inlineStr">
        <x:is>
          <x:t xml:space="preserve">Japfa</x:t>
        </x:is>
      </x:c>
      <x:c r="X3252" s="24" t="inlineStr">
        <x:is>
          <x:t xml:space="preserve">Kav. 16
Floor
Jakarta selatan 12810</x:t>
        </x:is>
      </x:c>
      <x:c r="Y3252" s="25" t="inlineStr">
        <x:is>
          <x:t xml:space="preserve">Ade Irma Triyani</x:t>
        </x:is>
      </x:c>
      <x:c r="Z3252" s="26" t="inlineStr">
        <x:is>
          <x:t xml:space="preserve">+6287877653343</x:t>
        </x:is>
      </x:c>
      <x:c r="AA3252" s="27" t="inlineStr">
        <x:is>
          <x:t xml:space="preserve">ade.triyani@japfa.com</x:t>
        </x:is>
      </x:c>
      <x:c r="AB3252" s="28" t="inlineStr">
        <x:is>
          <x:t xml:space="preserve">6002321637</x:t>
        </x:is>
      </x:c>
      <x:c r="AC3252" s="29" t="inlineStr">
        <x:is>
          <x:t xml:space="preserve">Perkom Indah Murni</x:t>
        </x:is>
      </x:c>
      <x:c r="AD3252" s="30" t="inlineStr">
        <x:is>
          <x:t xml:space="preserve">Chalvin Eko saputro</x:t>
        </x:is>
      </x:c>
      <x:c r="AE3252" s="31" t="inlineStr">
        <x:is>
          <x:t xml:space="preserve">Closed</x:t>
        </x:is>
      </x:c>
      <x:c r="AF3252" s="32" t="inlineStr">
        <x:is>
          <x:t xml:space="preserve">Problem Fixed Parts Replaced</x:t>
        </x:is>
      </x:c>
      <x:c r="AG3252" s="33" t="inlineStr">
        <x:is>
          <x:t xml:space="preserve">Closed</x:t>
        </x:is>
      </x:c>
      <x:c r="AH3252" s="34" t="inlineStr">
        <x:is>
          <x:t xml:space="preserve">No</x:t>
        </x:is>
      </x:c>
      <x:c r="AI3252" s="35"/>
      <x:c r="AJ3252" s="36"/>
      <x:c r="AK3252" s="37" t="inlineStr">
        <x:is>
          <x:t xml:space="preserve">IDIB23080211</x:t>
        </x:is>
      </x:c>
      <x:c r="AL3252" s="38" t="inlineStr">
        <x:is>
          <x:t xml:space="preserve">+6281212266401</x:t>
        </x:is>
      </x:c>
      <x:c r="AM3252" s="39" t="inlineStr">
        <x:is>
          <x:t xml:space="preserve">eko.saputro@perkom.co.id</x:t>
        </x:is>
      </x:c>
    </x:row>
    <x:row r="3253" hidden="0">
      <x:c r="A3253" s="1" t="inlineStr">
        <x:is>
          <x:t xml:space="preserve">b10cd3ce-2b92-f111-8077-6045bd1d511a</x:t>
        </x:is>
      </x:c>
      <x:c r="B3253" s="2" t="inlineStr">
        <x:is>
          <x:t xml:space="preserve">YZdfCG7Qf7YNzYPQXQeQvKX48da4F+VaCaLfn3jVxu1QHZQPHZ1SY5BgYhDDl8sjdRgozmKhvEe4XVf4fs//kw==</x:t>
        </x:is>
      </x:c>
      <x:c r="C3253" s="3">
        <x:v>46247.2212384259</x:v>
      </x:c>
      <x:c r="D3253" s="4">
        <x:v>46241.5744791667</x:v>
      </x:c>
      <x:c r="E3253" s="5" t="inlineStr">
        <x:is>
          <x:t xml:space="preserve">YX0BGHT4</x:t>
        </x:is>
      </x:c>
      <x:c r="F3253" s="6" t="inlineStr">
        <x:is>
          <x:t xml:space="preserve">2031984425</x:t>
        </x:is>
      </x:c>
      <x:c r="G3253" s="7" t="inlineStr">
        <x:is>
          <x:t xml:space="preserve">4023548557</x:t>
        </x:is>
      </x:c>
      <x:c r="H3253" s="8" t="inlineStr">
        <x:is>
          <x:t xml:space="preserve">83KX0010ID</x:t>
        </x:is>
      </x:c>
      <x:c r="I3253" s="9" t="inlineStr">
        <x:is>
          <x:t xml:space="preserve">NB IP 5 2-in-1 14IRH9 I5 16G 512G 11S</x:t>
        </x:is>
      </x:c>
      <x:c r="J3253" s="10">
        <x:v>46243.8162731481</x:v>
      </x:c>
      <x:c r="K3253" s="11">
        <x:v>46245.7083333333</x:v>
      </x:c>
      <x:c r="L3253" s="12">
        <x:v>46245.5746990741</x:v>
      </x:c>
      <x:c r="M3253" s="13">
        <x:v>46246</x:v>
      </x:c>
      <x:c r="N3253" s="14">
        <x:v>46246.4791666667</x:v>
      </x:c>
      <x:c r="O3253" s="15">
        <x:v>46246.5052430556</x:v>
      </x:c>
      <x:c r="P3253" s="16">
        <x:v>46247.5129050926</x:v>
      </x:c>
      <x:c r="Q3253" s="17" t="inlineStr">
        <x:is>
          <x:t xml:space="preserve">PCARE: Bluetooth Issue #RR</x:t>
        </x:is>
      </x:c>
      <x:c r="R3253" s="18" t="inlineStr">
        <x:is>
          <x:t xml:space="preserve">Premium Care</x:t>
        </x:is>
      </x:c>
      <x:c r="S3253" s="19" t="inlineStr">
        <x:is>
          <x:t xml:space="preserve">Customer Limited Warranty</x:t>
        </x:is>
      </x:c>
      <x:c r="T3253" s="20" t="inlineStr">
        <x:is>
          <x:t xml:space="preserve">Premier</x:t>
        </x:is>
      </x:c>
      <x:c r="U3253" s="21" t="inlineStr">
        <x:is>
          <x:t xml:space="preserve">Onsite</x:t>
        </x:is>
      </x:c>
      <x:c r="V3253" s="22" t="inlineStr">
        <x:is>
          <x:t xml:space="preserve">JAKARTA</x:t>
        </x:is>
      </x:c>
      <x:c r="W3253" s="23"/>
      <x:c r="X3253" s="24" t="inlineStr">
        <x:is>
          <x:t xml:space="preserve">Kos Puri Astuti, Jalan H.M. Tohir No.6B, RT.4/RW.1, Pondok C
Beji
Depok 16424</x:t>
        </x:is>
      </x:c>
      <x:c r="Y3253" s="25" t="inlineStr">
        <x:is>
          <x:t xml:space="preserve">Monika Mutiarani</x:t>
        </x:is>
      </x:c>
      <x:c r="Z3253" s="26" t="inlineStr">
        <x:is>
          <x:t xml:space="preserve">+6282283053406</x:t>
        </x:is>
      </x:c>
      <x:c r="AA3253" s="27" t="inlineStr">
        <x:is>
          <x:t xml:space="preserve">monikamutiarani77@gmail.com</x:t>
        </x:is>
      </x:c>
      <x:c r="AB3253" s="28" t="inlineStr">
        <x:is>
          <x:t xml:space="preserve">6043498162</x:t>
        </x:is>
      </x:c>
      <x:c r="AC3253" s="29" t="inlineStr">
        <x:is>
          <x:t xml:space="preserve">Infonet Depok</x:t>
        </x:is>
      </x:c>
      <x:c r="AD3253" s="30" t="inlineStr">
        <x:is>
          <x:t xml:space="preserve">Suprat Leo</x:t>
        </x:is>
      </x:c>
      <x:c r="AE3253" s="31" t="inlineStr">
        <x:is>
          <x:t xml:space="preserve">Closed</x:t>
        </x:is>
      </x:c>
      <x:c r="AF3253" s="32" t="inlineStr">
        <x:is>
          <x:t xml:space="preserve">Problem Fixed Parts Replaced</x:t>
        </x:is>
      </x:c>
      <x:c r="AG3253" s="33" t="inlineStr">
        <x:is>
          <x:t xml:space="preserve">Closed</x:t>
        </x:is>
      </x:c>
      <x:c r="AH3253" s="34" t="inlineStr">
        <x:is>
          <x:t xml:space="preserve">Yes</x:t>
        </x:is>
      </x:c>
      <x:c r="AI3253" s="35" t="inlineStr">
        <x:is>
          <x:t xml:space="preserve">Repair Following Onsite Troubleshooting</x:t>
        </x:is>
      </x:c>
      <x:c r="AJ3253" s="36"/>
      <x:c r="AK3253" s="37" t="inlineStr">
        <x:is>
          <x:t xml:space="preserve">IDIB22050165</x:t>
        </x:is>
      </x:c>
      <x:c r="AL3253" s="38" t="inlineStr">
        <x:is>
          <x:t xml:space="preserve">+6262 811-920-648</x:t>
        </x:is>
      </x:c>
      <x:c r="AM3253" s="39" t="inlineStr">
        <x:is>
          <x:t xml:space="preserve">leo.suprat@infonet.co.id</x:t>
        </x:is>
      </x:c>
    </x:row>
    <x:row r="3254" hidden="0">
      <x:c r="A3254" s="1" t="inlineStr">
        <x:is>
          <x:t xml:space="preserve">7c0778c6-2c92-f111-8077-6045bd1d55c7</x:t>
        </x:is>
      </x:c>
      <x:c r="B3254" s="2" t="inlineStr">
        <x:is>
          <x:t xml:space="preserve">Nxq/6KPWkhtEr6OU8EjBBSUHTWiioetRHxOifaAvq8VpxCFkm1lenCgesRX3JDSZGwP9/8VkVDUTrfdmLl9TyA==</x:t>
        </x:is>
      </x:c>
      <x:c r="C3254" s="3">
        <x:v>46246.2038078704</x:v>
      </x:c>
      <x:c r="D3254" s="4">
        <x:v>46241.5792939815</x:v>
      </x:c>
      <x:c r="E3254" s="5" t="inlineStr">
        <x:is>
          <x:t xml:space="preserve">PF4C76ZH</x:t>
        </x:is>
      </x:c>
      <x:c r="F3254" s="6" t="inlineStr">
        <x:is>
          <x:t xml:space="preserve">2032185227</x:t>
        </x:is>
      </x:c>
      <x:c r="G3254" s="7" t="inlineStr">
        <x:is>
          <x:t xml:space="preserve">4023548639</x:t>
        </x:is>
      </x:c>
      <x:c r="H3254" s="8" t="inlineStr">
        <x:is>
          <x:t xml:space="preserve">21E4S2NH00</x:t>
        </x:is>
      </x:c>
      <x:c r="I3254" s="9" t="inlineStr">
        <x:is>
          <x:t xml:space="preserve">NB TP E14 G4 I3 16G 512G 11P</x:t>
        </x:is>
      </x:c>
      <x:c r="J3254" s="10">
        <x:v>46241.5813194444</x:v>
      </x:c>
      <x:c r="K3254" s="11">
        <x:v>46244.4166666667</x:v>
      </x:c>
      <x:c r="L3254" s="12">
        <x:v>46245.5794328704</x:v>
      </x:c>
      <x:c r="M3254" s="13">
        <x:v>46245.75</x:v>
      </x:c>
      <x:c r="N3254" s="14">
        <x:v>46245.75</x:v>
      </x:c>
      <x:c r="O3254" s="15">
        <x:v>46245.4802777778</x:v>
      </x:c>
      <x:c r="P3254" s="16">
        <x:v>46246.495474537</x:v>
      </x:c>
      <x:c r="Q3254" s="17" t="inlineStr">
        <x:is>
          <x:t xml:space="preserve">#ONS / Few Keys Not Working</x:t>
        </x:is>
      </x:c>
      <x:c r="R3254" s="18"/>
      <x:c r="S3254" s="19" t="inlineStr">
        <x:is>
          <x:t xml:space="preserve">Customer Limited Warranty</x:t>
        </x:is>
      </x:c>
      <x:c r="T3254" s="20" t="inlineStr">
        <x:is>
          <x:t xml:space="preserve">Normal</x:t>
        </x:is>
      </x:c>
      <x:c r="U3254" s="21" t="inlineStr">
        <x:is>
          <x:t xml:space="preserve">Onsite</x:t>
        </x:is>
      </x:c>
      <x:c r="V3254" s="22" t="inlineStr">
        <x:is>
          <x:t xml:space="preserve">JAKARTA</x:t>
        </x:is>
      </x:c>
      <x:c r="W3254" s="23" t="inlineStr">
        <x:is>
          <x:t xml:space="preserve">PT United Tractors Tbk</x:t>
        </x:is>
      </x:c>
      <x:c r="X3254" s="24" t="inlineStr">
        <x:is>
          <x:t xml:space="preserve">Jl. Raya Bekasi Km 22, PT United Tractors Tbk, Cakung
Gedung ITC, lantai 3 bagian helpdesk
Jakarta Timur 13910</x:t>
        </x:is>
      </x:c>
      <x:c r="Y3254" s="25" t="inlineStr">
        <x:is>
          <x:t xml:space="preserve">Seto Sulistyanto</x:t>
        </x:is>
      </x:c>
      <x:c r="Z3254" s="26" t="inlineStr">
        <x:is>
          <x:t xml:space="preserve">+6283808400075</x:t>
        </x:is>
      </x:c>
      <x:c r="AA3254" s="27" t="inlineStr">
        <x:is>
          <x:t xml:space="preserve">SetoS@unitedtractors.com</x:t>
        </x:is>
      </x:c>
      <x:c r="AB3254" s="28" t="inlineStr">
        <x:is>
          <x:t xml:space="preserve">6002321532</x:t>
        </x:is>
      </x:c>
      <x:c r="AC3254" s="29" t="inlineStr">
        <x:is>
          <x:t xml:space="preserve">Faasri Utama Sakti</x:t>
        </x:is>
      </x:c>
      <x:c r="AD3254" s="30" t="inlineStr">
        <x:is>
          <x:t xml:space="preserve">Don Oscar</x:t>
        </x:is>
      </x:c>
      <x:c r="AE3254" s="31" t="inlineStr">
        <x:is>
          <x:t xml:space="preserve">Closed</x:t>
        </x:is>
      </x:c>
      <x:c r="AF3254" s="32" t="inlineStr">
        <x:is>
          <x:t xml:space="preserve">Problem Fixed Parts Replaced</x:t>
        </x:is>
      </x:c>
      <x:c r="AG3254" s="33" t="inlineStr">
        <x:is>
          <x:t xml:space="preserve">Closed</x:t>
        </x:is>
      </x:c>
      <x:c r="AH3254" s="34" t="inlineStr">
        <x:is>
          <x:t xml:space="preserve">No</x:t>
        </x:is>
      </x:c>
      <x:c r="AI3254" s="35"/>
      <x:c r="AJ3254" s="36"/>
      <x:c r="AK3254" s="37" t="inlineStr">
        <x:is>
          <x:t xml:space="preserve">IDIB25080028</x:t>
        </x:is>
      </x:c>
      <x:c r="AL3254" s="38" t="inlineStr">
        <x:is>
          <x:t xml:space="preserve">+62087886122971</x:t>
        </x:is>
      </x:c>
      <x:c r="AM3254" s="39" t="inlineStr">
        <x:is>
          <x:t xml:space="preserve">don.oscar@faasri.com</x:t>
        </x:is>
      </x:c>
    </x:row>
    <x:row r="3255" hidden="0">
      <x:c r="A3255" s="1" t="inlineStr">
        <x:is>
          <x:t xml:space="preserve">960dc607-2d92-f111-8077-6045bd1d5280</x:t>
        </x:is>
      </x:c>
      <x:c r="B3255" s="2" t="inlineStr">
        <x:is>
          <x:t xml:space="preserve">bzYB7ukIY74WwSnIHt9UZ+yAu7JyUhVugu99a8GvZhX+AtXtonV2PtP7gENUWmaIsJzCcqF5G9xoIqUGpVLlcg==</x:t>
        </x:is>
      </x:c>
      <x:c r="C3255" s="3">
        <x:v>46245.4550694444</x:v>
      </x:c>
      <x:c r="D3255" s="4">
        <x:v>46241.5804861111</x:v>
      </x:c>
      <x:c r="E3255" s="5" t="inlineStr">
        <x:is>
          <x:t xml:space="preserve">MP2HX1FB</x:t>
        </x:is>
      </x:c>
      <x:c r="F3255" s="6" t="inlineStr">
        <x:is>
          <x:t xml:space="preserve">2032205201</x:t>
        </x:is>
      </x:c>
      <x:c r="G3255" s="7" t="inlineStr">
        <x:is>
          <x:t xml:space="preserve">4023548660</x:t>
        </x:is>
      </x:c>
      <x:c r="H3255" s="8" t="inlineStr">
        <x:is>
          <x:t xml:space="preserve">83GS001JID</x:t>
        </x:is>
      </x:c>
      <x:c r="I3255" s="9" t="inlineStr">
        <x:is>
          <x:t xml:space="preserve">NB LOQ 15IAX9 I5 12G 512G 11S</x:t>
        </x:is>
      </x:c>
      <x:c r="J3255" s="10">
        <x:v>46241.5827777778</x:v>
      </x:c>
      <x:c r="K3255" s="11">
        <x:v>46244.7083333333</x:v>
      </x:c>
      <x:c r="L3255" s="12">
        <x:v>46245.5806481481</x:v>
      </x:c>
      <x:c r="M3255" s="13"/>
      <x:c r="N3255" s="14">
        <x:v>46244.6935069444</x:v>
      </x:c>
      <x:c r="O3255" s="15">
        <x:v>46244.7409606481</x:v>
      </x:c>
      <x:c r="P3255" s="16">
        <x:v>46245.7467361111</x:v>
      </x:c>
      <x:c r="Q3255" s="17" t="inlineStr">
        <x:is>
          <x:t xml:space="preserve">#FOC / PCARE / ONS / Few key not working</x:t>
        </x:is>
      </x:c>
      <x:c r="R3255" s="18"/>
      <x:c r="S3255" s="19" t="inlineStr">
        <x:is>
          <x:t xml:space="preserve">Free of Charge</x:t>
        </x:is>
      </x:c>
      <x:c r="T3255" s="20" t="inlineStr">
        <x:is>
          <x:t xml:space="preserve">Normal</x:t>
        </x:is>
      </x:c>
      <x:c r="U3255" s="21" t="inlineStr">
        <x:is>
          <x:t xml:space="preserve">Onsite</x:t>
        </x:is>
      </x:c>
      <x:c r="V3255" s="22" t="inlineStr">
        <x:is>
          <x:t xml:space="preserve">JAKARTA</x:t>
        </x:is>
      </x:c>
      <x:c r="W3255" s="23"/>
      <x:c r="X3255" s="24" t="inlineStr">
        <x:is>
          <x:t xml:space="preserve">Gg. Haji Demang 4 No. 10, RT 005/RW 05
Karang Mulya, Ciledug, Tangerang, Banten
Tangerang 15157</x:t>
        </x:is>
      </x:c>
      <x:c r="Y3255" s="25" t="inlineStr">
        <x:is>
          <x:t xml:space="preserve">Muhamad Dahlan Al Fahrezi</x:t>
        </x:is>
      </x:c>
      <x:c r="Z3255" s="26" t="inlineStr">
        <x:is>
          <x:t xml:space="preserve">+6281289865376</x:t>
        </x:is>
      </x:c>
      <x:c r="AA3255" s="27" t="inlineStr">
        <x:is>
          <x:t xml:space="preserve">dahlanalfahrezi898@gmail.com</x:t>
        </x:is>
      </x:c>
      <x:c r="AB3255" s="28" t="inlineStr">
        <x:is>
          <x:t xml:space="preserve">6048562975</x:t>
        </x:is>
      </x:c>
      <x:c r="AC3255" s="29" t="inlineStr">
        <x:is>
          <x:t xml:space="preserve">CV VICMIC INDONESIA</x:t>
        </x:is>
      </x:c>
      <x:c r="AD3255" s="30" t="inlineStr">
        <x:is>
          <x:t xml:space="preserve">Syamsul Hadi</x:t>
        </x:is>
      </x:c>
      <x:c r="AE3255" s="31" t="inlineStr">
        <x:is>
          <x:t xml:space="preserve">Closed</x:t>
        </x:is>
      </x:c>
      <x:c r="AF3255" s="32" t="inlineStr">
        <x:is>
          <x:t xml:space="preserve">Problem Fixed Parts Replaced</x:t>
        </x:is>
      </x:c>
      <x:c r="AG3255" s="33" t="inlineStr">
        <x:is>
          <x:t xml:space="preserve">Closed</x:t>
        </x:is>
      </x:c>
      <x:c r="AH3255" s="34" t="inlineStr">
        <x:is>
          <x:t xml:space="preserve">No</x:t>
        </x:is>
      </x:c>
      <x:c r="AI3255" s="35"/>
      <x:c r="AJ3255" s="36"/>
      <x:c r="AK3255" s="37" t="inlineStr">
        <x:is>
          <x:t xml:space="preserve">IDIB24050064</x:t>
        </x:is>
      </x:c>
      <x:c r="AL3255" s="38" t="inlineStr">
        <x:is>
          <x:t xml:space="preserve">+621250707090</x:t>
        </x:is>
      </x:c>
      <x:c r="AM3255" s="39" t="inlineStr">
        <x:is>
          <x:t xml:space="preserve">syamsul@vicmic.id</x:t>
        </x:is>
      </x:c>
    </x:row>
    <x:row r="3256" hidden="0">
      <x:c r="A3256" s="1" t="inlineStr">
        <x:is>
          <x:t xml:space="preserve">a86be22c-2d92-f111-8077-6045bd1d55c7</x:t>
        </x:is>
      </x:c>
      <x:c r="B3256" s="2" t="inlineStr">
        <x:is>
          <x:t xml:space="preserve">nXUsVeTaS8OBrGqIHXi/1NqxRw2rd1sewlBDWyCczqCB+H4Id3vjdOiw/okeFq5HA1UyJC2AWLP5FxxeXhoeTw==</x:t>
        </x:is>
      </x:c>
      <x:c r="C3256" s="3">
        <x:v>46249.3407175926</x:v>
      </x:c>
      <x:c r="D3256" s="4">
        <x:v>46241.5812037037</x:v>
      </x:c>
      <x:c r="E3256" s="5" t="inlineStr">
        <x:is>
          <x:t xml:space="preserve">PF5784TD</x:t>
        </x:is>
      </x:c>
      <x:c r="F3256" s="6" t="inlineStr">
        <x:is>
          <x:t xml:space="preserve">2032208331</x:t>
        </x:is>
      </x:c>
      <x:c r="G3256" s="7" t="inlineStr">
        <x:is>
          <x:t xml:space="preserve">4023548673</x:t>
        </x:is>
      </x:c>
      <x:c r="H3256" s="8" t="inlineStr">
        <x:is>
          <x:t xml:space="preserve">82TS00MEID</x:t>
        </x:is>
      </x:c>
      <x:c r="I3256" s="9" t="inlineStr">
        <x:is>
          <x:t xml:space="preserve">NBLN V14 G3 IAP I3 4G 256G 11S</x:t>
        </x:is>
      </x:c>
      <x:c r="J3256" s="10">
        <x:v>46241.5820138889</x:v>
      </x:c>
      <x:c r="K3256" s="11">
        <x:v>46246.4166666667</x:v>
      </x:c>
      <x:c r="L3256" s="12">
        <x:v>46251.5840162037</x:v>
      </x:c>
      <x:c r="M3256" s="13"/>
      <x:c r="N3256" s="14">
        <x:v>46251.5919675926</x:v>
      </x:c>
      <x:c r="O3256" s="15">
        <x:v>46246.5537962963</x:v>
      </x:c>
      <x:c r="P3256" s="16">
        <x:v>46249.6323842593</x:v>
      </x:c>
      <x:c r="Q3256" s="17" t="inlineStr">
        <x:is>
          <x:t xml:space="preserve">Dim Display</x:t>
        </x:is>
      </x:c>
      <x:c r="R3256" s="18"/>
      <x:c r="S3256" s="19" t="inlineStr">
        <x:is>
          <x:t xml:space="preserve">Customer Limited Warranty</x:t>
        </x:is>
      </x:c>
      <x:c r="T3256" s="20" t="inlineStr">
        <x:is>
          <x:t xml:space="preserve">Normal</x:t>
        </x:is>
      </x:c>
      <x:c r="U3256" s="21" t="inlineStr">
        <x:is>
          <x:t xml:space="preserve">Carry-In</x:t>
        </x:is>
      </x:c>
      <x:c r="V3256" s="22" t="inlineStr">
        <x:is>
          <x:t xml:space="preserve">Jakarta</x:t>
        </x:is>
      </x:c>
      <x:c r="W3256" s="23"/>
      <x:c r="X3256" s="24" t="inlineStr">
        <x:is>
          <x:t xml:space="preserve">Jalan Ani No. 32 Cililitan Kramat Jati Rt. 3 RW. 016
Jakarta 13640</x:t>
        </x:is>
      </x:c>
      <x:c r="Y3256" s="25" t="inlineStr">
        <x:is>
          <x:t xml:space="preserve">Ziyad Camela</x:t>
        </x:is>
      </x:c>
      <x:c r="Z3256" s="26" t="inlineStr">
        <x:is>
          <x:t xml:space="preserve">+6287852964320</x:t>
        </x:is>
      </x:c>
      <x:c r="AA3256" s="27" t="inlineStr">
        <x:is>
          <x:t xml:space="preserve">ziyadcamela@gmail.com</x:t>
        </x:is>
      </x:c>
      <x:c r="AB3256" s="28" t="inlineStr">
        <x:is>
          <x:t xml:space="preserve">6002321700</x:t>
        </x:is>
      </x:c>
      <x:c r="AC3256" s="29" t="inlineStr">
        <x:is>
          <x:t xml:space="preserve">IBM Indonesia</x:t>
        </x:is>
      </x:c>
      <x:c r="AD3256" s="30" t="inlineStr">
        <x:is>
          <x:t xml:space="preserve">Mohamad Ridwan</x:t>
        </x:is>
      </x:c>
      <x:c r="AE3256" s="31" t="inlineStr">
        <x:is>
          <x:t xml:space="preserve">Closed</x:t>
        </x:is>
      </x:c>
      <x:c r="AF3256" s="32" t="inlineStr">
        <x:is>
          <x:t xml:space="preserve">Problem Fixed Parts Replaced</x:t>
        </x:is>
      </x:c>
      <x:c r="AG3256" s="33" t="inlineStr">
        <x:is>
          <x:t xml:space="preserve">Closed</x:t>
        </x:is>
      </x:c>
      <x:c r="AH3256" s="34" t="inlineStr">
        <x:is>
          <x:t xml:space="preserve">No</x:t>
        </x:is>
      </x:c>
      <x:c r="AI3256" s="35"/>
      <x:c r="AJ3256" s="36"/>
      <x:c r="AK3256" s="37" t="inlineStr">
        <x:is>
          <x:t xml:space="preserve">IDIB21090145</x:t>
        </x:is>
      </x:c>
      <x:c r="AL3256" s="38" t="inlineStr">
        <x:is>
          <x:t xml:space="preserve">+6285816851544</x:t>
        </x:is>
      </x:c>
      <x:c r="AM3256" s="39" t="inlineStr">
        <x:is>
          <x:t xml:space="preserve">mohamad.ridwan@ibm.com</x:t>
        </x:is>
      </x:c>
    </x:row>
    <x:row r="3257" hidden="0">
      <x:c r="A3257" s="1" t="inlineStr">
        <x:is>
          <x:t xml:space="preserve">b37cf055-2e92-f111-8077-6045bd1d5331</x:t>
        </x:is>
      </x:c>
      <x:c r="B3257" s="2" t="inlineStr">
        <x:is>
          <x:t xml:space="preserve">soZaJZ3aBHQsLgbjeLtl0M9nSv5kU9hKkMQ4RgG2ubgM9SLNPm98zFNR71QTDyYCVOazkMj1YIoPTZvd6n5MSw==</x:t>
        </x:is>
      </x:c>
      <x:c r="C3257" s="3">
        <x:v>46248.3609606481</x:v>
      </x:c>
      <x:c r="D3257" s="4">
        <x:v>46241.5869907407</x:v>
      </x:c>
      <x:c r="E3257" s="5" t="inlineStr">
        <x:is>
          <x:t xml:space="preserve">MP2TBP7H</x:t>
        </x:is>
      </x:c>
      <x:c r="F3257" s="6" t="inlineStr">
        <x:is>
          <x:t xml:space="preserve">2032208493</x:t>
        </x:is>
      </x:c>
      <x:c r="G3257" s="7" t="inlineStr">
        <x:is>
          <x:t xml:space="preserve">4023548824</x:t>
        </x:is>
      </x:c>
      <x:c r="H3257" s="8" t="inlineStr">
        <x:is>
          <x:t xml:space="preserve">83DV01ASID</x:t>
        </x:is>
      </x:c>
      <x:c r="I3257" s="9" t="inlineStr">
        <x:is>
          <x:t xml:space="preserve">NB LOQ 15IRX9 I5 16G 512G 11S</x:t>
        </x:is>
      </x:c>
      <x:c r="J3257" s="10">
        <x:v>46241.5887847222</x:v>
      </x:c>
      <x:c r="K3257" s="11">
        <x:v>46244.7083333333</x:v>
      </x:c>
      <x:c r="L3257" s="12">
        <x:v>46251.6108912037</x:v>
      </x:c>
      <x:c r="M3257" s="13"/>
      <x:c r="N3257" s="14">
        <x:v>46247.6108912037</x:v>
      </x:c>
      <x:c r="O3257" s="15">
        <x:v>46244.6237731481</x:v>
      </x:c>
      <x:c r="P3257" s="16">
        <x:v>46248.6526273148</x:v>
      </x:c>
      <x:c r="Q3257" s="17" t="inlineStr">
        <x:is>
          <x:t xml:space="preserve">#ADP SPEAKER NGEPREK</x:t>
        </x:is>
      </x:c>
      <x:c r="R3257" s="18" t="inlineStr">
        <x:is>
          <x:t xml:space="preserve">Premium Care</x:t>
        </x:is>
      </x:c>
      <x:c r="S3257" s="19" t="inlineStr">
        <x:is>
          <x:t xml:space="preserve">Accidental Damage Warranty</x:t>
        </x:is>
      </x:c>
      <x:c r="T3257" s="20" t="inlineStr">
        <x:is>
          <x:t xml:space="preserve">Premier</x:t>
        </x:is>
      </x:c>
      <x:c r="U3257" s="21" t="inlineStr">
        <x:is>
          <x:t xml:space="preserve">Carry-In</x:t>
        </x:is>
      </x:c>
      <x:c r="V3257" s="22" t="inlineStr">
        <x:is>
          <x:t xml:space="preserve">KARANGANYAR</x:t>
        </x:is>
      </x:c>
      <x:c r="W3257" s="23"/>
      <x:c r="X3257" s="24" t="inlineStr">
        <x:is>
          <x:t xml:space="preserve">SINGIT RT01/10 NGEMPLAK KARANGPANDA
N
KARANGANYAR 57791</x:t>
        </x:is>
      </x:c>
      <x:c r="Y3257" s="25" t="inlineStr">
        <x:is>
          <x:t xml:space="preserve">DEBY NUR INDAH SARI</x:t>
        </x:is>
      </x:c>
      <x:c r="Z3257" s="26" t="inlineStr">
        <x:is>
          <x:t xml:space="preserve">+6289349786617</x:t>
        </x:is>
      </x:c>
      <x:c r="AA3257" s="27" t="inlineStr">
        <x:is>
          <x:t xml:space="preserve">syafiq.deby@gmail.com</x:t>
        </x:is>
      </x:c>
      <x:c r="AB3257" s="28" t="inlineStr">
        <x:is>
          <x:t xml:space="preserve">6002394133</x:t>
        </x:is>
      </x:c>
      <x:c r="AC3257" s="29" t="inlineStr">
        <x:is>
          <x:t xml:space="preserve">IBM Sadar Jaya</x:t>
        </x:is>
      </x:c>
      <x:c r="AD3257" s="30" t="inlineStr">
        <x:is>
          <x:t xml:space="preserve">Adi Nugroho</x:t>
        </x:is>
      </x:c>
      <x:c r="AE3257" s="31" t="inlineStr">
        <x:is>
          <x:t xml:space="preserve">Closed</x:t>
        </x:is>
      </x:c>
      <x:c r="AF3257" s="32" t="inlineStr">
        <x:is>
          <x:t xml:space="preserve">Problem Fixed Parts Replaced</x:t>
        </x:is>
      </x:c>
      <x:c r="AG3257" s="33" t="inlineStr">
        <x:is>
          <x:t xml:space="preserve">Closed</x:t>
        </x:is>
      </x:c>
      <x:c r="AH3257" s="34" t="inlineStr">
        <x:is>
          <x:t xml:space="preserve">No</x:t>
        </x:is>
      </x:c>
      <x:c r="AI3257" s="35"/>
      <x:c r="AJ3257" s="36"/>
      <x:c r="AK3257" s="37" t="inlineStr">
        <x:is>
          <x:t xml:space="preserve">IDIB21110044</x:t>
        </x:is>
      </x:c>
      <x:c r="AL3257" s="38" t="inlineStr">
        <x:is>
          <x:t xml:space="preserve">+6285729279384</x:t>
        </x:is>
      </x:c>
      <x:c r="AM3257" s="39" t="inlineStr">
        <x:is>
          <x:t xml:space="preserve">adilanangku@gmail.com</x:t>
        </x:is>
      </x:c>
    </x:row>
    <x:row r="3258" hidden="0">
      <x:c r="A3258" s="1" t="inlineStr">
        <x:is>
          <x:t xml:space="preserve">ba1de79f-2e92-f111-8077-6045bd1d528c</x:t>
        </x:is>
      </x:c>
      <x:c r="B3258" s="2" t="inlineStr">
        <x:is>
          <x:t xml:space="preserve">zmVHe+Kf8cN3AoU+2DK1LZcddfQRchcZVxofgdduKWJBwxu/eEUAPVm2lGatxog5bvLSrJhSEpuHJSm6p44OiQ==</x:t>
        </x:is>
      </x:c>
      <x:c r="C3258" s="3">
        <x:v>46245.4417939815</x:v>
      </x:c>
      <x:c r="D3258" s="4">
        <x:v>46241.5884143518</x:v>
      </x:c>
      <x:c r="E3258" s="5" t="inlineStr">
        <x:is>
          <x:t xml:space="preserve">MP2RLH56</x:t>
        </x:is>
      </x:c>
      <x:c r="F3258" s="6" t="inlineStr">
        <x:is>
          <x:t xml:space="preserve">2032208614</x:t>
        </x:is>
      </x:c>
      <x:c r="G3258" s="7" t="inlineStr">
        <x:is>
          <x:t xml:space="preserve">4023548856</x:t>
        </x:is>
      </x:c>
      <x:c r="H3258" s="8" t="inlineStr">
        <x:is>
          <x:t xml:space="preserve">83JC00J3ID</x:t>
        </x:is>
      </x:c>
      <x:c r="I3258" s="9" t="inlineStr">
        <x:is>
          <x:t xml:space="preserve">NB LOQ 15ARP9 R7 12G 512G 11S</x:t>
        </x:is>
      </x:c>
      <x:c r="J3258" s="10">
        <x:v>46241.5890162037</x:v>
      </x:c>
      <x:c r="K3258" s="11">
        <x:v>46244.7083333333</x:v>
      </x:c>
      <x:c r="L3258" s="12">
        <x:v>46251.5896643518</x:v>
      </x:c>
      <x:c r="M3258" s="13"/>
      <x:c r="N3258" s="14">
        <x:v>46247.5896643518</x:v>
      </x:c>
      <x:c r="O3258" s="15">
        <x:v>46244.6647453704</x:v>
      </x:c>
      <x:c r="P3258" s="16">
        <x:v>46245.7334606481</x:v>
      </x:c>
      <x:c r="Q3258" s="17" t="inlineStr">
        <x:is>
          <x:t xml:space="preserve">Speaker off</x:t>
        </x:is>
      </x:c>
      <x:c r="R3258" s="18" t="inlineStr">
        <x:is>
          <x:t xml:space="preserve">Premium Care</x:t>
        </x:is>
      </x:c>
      <x:c r="S3258" s="19" t="inlineStr">
        <x:is>
          <x:t xml:space="preserve">Customer Limited Warranty</x:t>
        </x:is>
      </x:c>
      <x:c r="T3258" s="20" t="inlineStr">
        <x:is>
          <x:t xml:space="preserve">Premier</x:t>
        </x:is>
      </x:c>
      <x:c r="U3258" s="21" t="inlineStr">
        <x:is>
          <x:t xml:space="preserve">Carry-In</x:t>
        </x:is>
      </x:c>
      <x:c r="V3258" s="22" t="inlineStr">
        <x:is>
          <x:t xml:space="preserve">Yogyakarta</x:t>
        </x:is>
      </x:c>
      <x:c r="W3258" s="23"/>
      <x:c r="X3258" s="24" t="inlineStr">
        <x:is>
          <x:t xml:space="preserve">Yogyakarta
Yogyakarta 55283</x:t>
        </x:is>
      </x:c>
      <x:c r="Y3258" s="25" t="inlineStr">
        <x:is>
          <x:t xml:space="preserve">Krisna Agres</x:t>
        </x:is>
      </x:c>
      <x:c r="Z3258" s="26" t="inlineStr">
        <x:is>
          <x:t xml:space="preserve">+628995277742</x:t>
        </x:is>
      </x:c>
      <x:c r="AA3258" s="27" t="inlineStr">
        <x:is>
          <x:t xml:space="preserve">nomail@lenovo.com</x:t>
        </x:is>
      </x:c>
      <x:c r="AB3258" s="28" t="inlineStr">
        <x:is>
          <x:t xml:space="preserve">6048719838</x:t>
        </x:is>
      </x:c>
      <x:c r="AC3258" s="29" t="inlineStr">
        <x:is>
          <x:t xml:space="preserve">PT Agres Jogja Teknologi</x:t>
        </x:is>
      </x:c>
      <x:c r="AD3258" s="30" t="inlineStr">
        <x:is>
          <x:t xml:space="preserve">Andi Rahardian</x:t>
        </x:is>
      </x:c>
      <x:c r="AE3258" s="31" t="inlineStr">
        <x:is>
          <x:t xml:space="preserve">Closed</x:t>
        </x:is>
      </x:c>
      <x:c r="AF3258" s="32" t="inlineStr">
        <x:is>
          <x:t xml:space="preserve">Problem Fixed Parts Replaced</x:t>
        </x:is>
      </x:c>
      <x:c r="AG3258" s="33" t="inlineStr">
        <x:is>
          <x:t xml:space="preserve">Closed</x:t>
        </x:is>
      </x:c>
      <x:c r="AH3258" s="34" t="inlineStr">
        <x:is>
          <x:t xml:space="preserve">No</x:t>
        </x:is>
      </x:c>
      <x:c r="AI3258" s="35"/>
      <x:c r="AJ3258" s="36"/>
      <x:c r="AK3258" s="37" t="inlineStr">
        <x:is>
          <x:t xml:space="preserve">IDIB23060080</x:t>
        </x:is>
      </x:c>
      <x:c r="AL3258" s="38" t="inlineStr">
        <x:is>
          <x:t xml:space="preserve">+6282227211186</x:t>
        </x:is>
      </x:c>
      <x:c r="AM3258" s="39" t="inlineStr">
        <x:is>
          <x:t xml:space="preserve">andi@cybernote.id</x:t>
        </x:is>
      </x:c>
    </x:row>
    <x:row r="3259" hidden="0">
      <x:c r="A3259" s="1" t="inlineStr">
        <x:is>
          <x:t xml:space="preserve">b6f77ae7-2e92-f111-8077-6045bd1d5ae3</x:t>
        </x:is>
      </x:c>
      <x:c r="B3259" s="2" t="inlineStr">
        <x:is>
          <x:t xml:space="preserve">hWfN5jo6gOgzTJH6C9ZYU1JInuof/7ljpILbmiuf1wqPfJrOjAdO+9HNQRs9/7N241iSuc7mkJSt46dlaG5Izg==</x:t>
        </x:is>
      </x:c>
      <x:c r="C3259" s="3">
        <x:v>46244.3666898148</x:v>
      </x:c>
      <x:c r="D3259" s="4">
        <x:v>46241.5898958333</x:v>
      </x:c>
      <x:c r="E3259" s="5" t="inlineStr">
        <x:is>
          <x:t xml:space="preserve">YX0BC0G6</x:t>
        </x:is>
      </x:c>
      <x:c r="F3259" s="6" t="inlineStr">
        <x:is>
          <x:t xml:space="preserve">2032208667</x:t>
        </x:is>
      </x:c>
      <x:c r="G3259" s="7" t="inlineStr">
        <x:is>
          <x:t xml:space="preserve">4023548882</x:t>
        </x:is>
      </x:c>
      <x:c r="H3259" s="8" t="inlineStr">
        <x:is>
          <x:t xml:space="preserve">83DJ0081ID</x:t>
        </x:is>
      </x:c>
      <x:c r="I3259" s="9" t="inlineStr">
        <x:is>
          <x:t xml:space="preserve">NB YG 7 2-in-1 14IML9 ULT7 32G 1T 11S</x:t>
        </x:is>
      </x:c>
      <x:c r="J3259" s="10">
        <x:v>46241.5902546296</x:v>
      </x:c>
      <x:c r="K3259" s="11">
        <x:v>46245.4166666667</x:v>
      </x:c>
      <x:c r="L3259" s="12">
        <x:v>46251.6171412037</x:v>
      </x:c>
      <x:c r="M3259" s="13"/>
      <x:c r="N3259" s="14">
        <x:v>46247.6171412037</x:v>
      </x:c>
      <x:c r="O3259" s="15">
        <x:v>46244.6421643519</x:v>
      </x:c>
      <x:c r="P3259" s="16"/>
      <x:c r="Q3259" s="17" t="inlineStr">
        <x:is>
          <x:t xml:space="preserve">System Hang/Freezes during operation</x:t>
        </x:is>
      </x:c>
      <x:c r="R3259" s="18" t="inlineStr">
        <x:is>
          <x:t xml:space="preserve">Premium Care</x:t>
        </x:is>
      </x:c>
      <x:c r="S3259" s="19" t="inlineStr">
        <x:is>
          <x:t xml:space="preserve">Customer Limited Warranty</x:t>
        </x:is>
      </x:c>
      <x:c r="T3259" s="20" t="inlineStr">
        <x:is>
          <x:t xml:space="preserve">Premier</x:t>
        </x:is>
      </x:c>
      <x:c r="U3259" s="21" t="inlineStr">
        <x:is>
          <x:t xml:space="preserve">Carry-In</x:t>
        </x:is>
      </x:c>
      <x:c r="V3259" s="22" t="inlineStr">
        <x:is>
          <x:t xml:space="preserve">Jambi</x:t>
        </x:is>
      </x:c>
      <x:c r="W3259" s="23"/>
      <x:c r="X3259" s="24" t="inlineStr">
        <x:is>
          <x:t xml:space="preserve">Jl. Sk. Rd. Syahbudin, Mayang Mangurai
Kec. Kota Baru, Kota Jambi
Jambi 36129</x:t>
        </x:is>
      </x:c>
      <x:c r="Y3259" s="25" t="inlineStr">
        <x:is>
          <x:t xml:space="preserve">DESI MAYANG</x:t>
        </x:is>
      </x:c>
      <x:c r="Z3259" s="26" t="inlineStr">
        <x:is>
          <x:t xml:space="preserve">+6285377361944</x:t>
        </x:is>
      </x:c>
      <x:c r="AA3259" s="27" t="inlineStr">
        <x:is>
          <x:t xml:space="preserve">nomail@lenovo.com</x:t>
        </x:is>
      </x:c>
      <x:c r="AB3259" s="28" t="inlineStr">
        <x:is>
          <x:t xml:space="preserve">6002350290</x:t>
        </x:is>
      </x:c>
      <x:c r="AC3259" s="29" t="inlineStr">
        <x:is>
          <x:t xml:space="preserve">Eleven Komputer</x:t>
        </x:is>
      </x:c>
      <x:c r="AD3259" s="30" t="inlineStr">
        <x:is>
          <x:t xml:space="preserve">Nanda Pratama</x:t>
        </x:is>
      </x:c>
      <x:c r="AE3259" s="31" t="inlineStr">
        <x:is>
          <x:t xml:space="preserve">Ready for Pickup</x:t>
        </x:is>
      </x:c>
      <x:c r="AF3259" s="32" t="inlineStr">
        <x:is>
          <x:t xml:space="preserve">Problem Fixed Parts Replaced</x:t>
        </x:is>
      </x:c>
      <x:c r="AG3259" s="33" t="inlineStr">
        <x:is>
          <x:t xml:space="preserve">WO Created</x:t>
        </x:is>
      </x:c>
      <x:c r="AH3259" s="34" t="inlineStr">
        <x:is>
          <x:t xml:space="preserve">No</x:t>
        </x:is>
      </x:c>
      <x:c r="AI3259" s="35"/>
      <x:c r="AJ3259" s="36"/>
      <x:c r="AK3259" s="37" t="inlineStr">
        <x:is>
          <x:t xml:space="preserve">IDIB21090139</x:t>
        </x:is>
      </x:c>
      <x:c r="AL3259" s="38" t="inlineStr">
        <x:is>
          <x:t xml:space="preserve">+6282253877096</x:t>
        </x:is>
      </x:c>
      <x:c r="AM3259" s="39" t="inlineStr">
        <x:is>
          <x:t xml:space="preserve">Naky.tama@yahoo.com</x:t>
        </x:is>
      </x:c>
    </x:row>
    <x:row r="3260" hidden="0">
      <x:c r="A3260" s="1" t="inlineStr">
        <x:is>
          <x:t xml:space="preserve">8d7bfa27-2f92-f111-8077-6045bd1d5785</x:t>
        </x:is>
      </x:c>
      <x:c r="B3260" s="2" t="inlineStr">
        <x:is>
          <x:t xml:space="preserve">nTZn4XKu0Y/+FF4SE4FgL6RURbUI8+tOEbxuIYvSLv+atUfoPD+vQ9yq0wWBGEBG7sI4/cnebjvlWYu2zoFGWg==</x:t>
        </x:is>
      </x:c>
      <x:c r="C3260" s="3">
        <x:v>46248.4324537037</x:v>
      </x:c>
      <x:c r="D3260" s="4">
        <x:v>46241.5911111111</x:v>
      </x:c>
      <x:c r="E3260" s="5" t="inlineStr">
        <x:is>
          <x:t xml:space="preserve">PF5Y046D</x:t>
        </x:is>
      </x:c>
      <x:c r="F3260" s="6" t="inlineStr">
        <x:is>
          <x:t xml:space="preserve">2032208638</x:t>
        </x:is>
      </x:c>
      <x:c r="G3260" s="7" t="inlineStr">
        <x:is>
          <x:t xml:space="preserve">4023548906</x:t>
        </x:is>
      </x:c>
      <x:c r="H3260" s="8" t="inlineStr">
        <x:is>
          <x:t xml:space="preserve">83K6005MID</x:t>
        </x:is>
      </x:c>
      <x:c r="I3260" s="9" t="inlineStr">
        <x:is>
          <x:t xml:space="preserve">NB IPS3 14ARP10 R7 8G 8G 512G 11S</x:t>
        </x:is>
      </x:c>
      <x:c r="J3260" s="10">
        <x:v>46241.5916782407</x:v>
      </x:c>
      <x:c r="K3260" s="11">
        <x:v>46244.7083333333</x:v>
      </x:c>
      <x:c r="L3260" s="12">
        <x:v>46253.375</x:v>
      </x:c>
      <x:c r="M3260" s="13"/>
      <x:c r="N3260" s="14">
        <x:v>46248.6666666667</x:v>
      </x:c>
      <x:c r="O3260" s="15">
        <x:v>46246.2569791667</x:v>
      </x:c>
      <x:c r="P3260" s="16"/>
      <x:c r="Q3260" s="17" t="inlineStr">
        <x:is>
          <x:t xml:space="preserve">ABNORMAL DISPLAY</x:t>
        </x:is>
      </x:c>
      <x:c r="R3260" s="18" t="inlineStr">
        <x:is>
          <x:t xml:space="preserve">Premium Care</x:t>
        </x:is>
      </x:c>
      <x:c r="S3260" s="19" t="inlineStr">
        <x:is>
          <x:t xml:space="preserve">Customer Limited Warranty</x:t>
        </x:is>
      </x:c>
      <x:c r="T3260" s="20" t="inlineStr">
        <x:is>
          <x:t xml:space="preserve">Premier</x:t>
        </x:is>
      </x:c>
      <x:c r="U3260" s="21" t="inlineStr">
        <x:is>
          <x:t xml:space="preserve">Carry-In</x:t>
        </x:is>
      </x:c>
      <x:c r="V3260" s="22" t="inlineStr">
        <x:is>
          <x:t xml:space="preserve">Surabaya</x:t>
        </x:is>
      </x:c>
      <x:c r="W3260" s="23"/>
      <x:c r="X3260" s="24" t="inlineStr">
        <x:is>
          <x:t xml:space="preserve">Jl.kayoon no.14
Surabaya 60271</x:t>
        </x:is>
      </x:c>
      <x:c r="Y3260" s="25" t="inlineStr">
        <x:is>
          <x:t xml:space="preserve">LUMAJANG CENTRE COMPUTER</x:t>
        </x:is>
      </x:c>
      <x:c r="Z3260" s="26" t="inlineStr">
        <x:is>
          <x:t xml:space="preserve">+6282245530244</x:t>
        </x:is>
      </x:c>
      <x:c r="AA3260" s="27" t="inlineStr">
        <x:is>
          <x:t xml:space="preserve">lumajang.computer@yahoo.com</x:t>
        </x:is>
      </x:c>
      <x:c r="AB3260" s="28" t="inlineStr">
        <x:is>
          <x:t xml:space="preserve">6002321365</x:t>
        </x:is>
      </x:c>
      <x:c r="AC3260" s="29" t="inlineStr">
        <x:is>
          <x:t xml:space="preserve">ITSC SURABAYA</x:t>
        </x:is>
      </x:c>
      <x:c r="AD3260" s="30" t="inlineStr">
        <x:is>
          <x:t xml:space="preserve">Vicki Apriliawan</x:t>
        </x:is>
      </x:c>
      <x:c r="AE3260" s="31" t="inlineStr">
        <x:is>
          <x:t xml:space="preserve">Unit Returned to Customer /Awaiting for Parts RMA</x:t>
        </x:is>
      </x:c>
      <x:c r="AF3260" s="32" t="inlineStr">
        <x:is>
          <x:t xml:space="preserve">Problem Fixed Parts Replaced</x:t>
        </x:is>
      </x:c>
      <x:c r="AG3260" s="33" t="inlineStr">
        <x:is>
          <x:t xml:space="preserve">Closed</x:t>
        </x:is>
      </x:c>
      <x:c r="AH3260" s="34" t="inlineStr">
        <x:is>
          <x:t xml:space="preserve">No</x:t>
        </x:is>
      </x:c>
      <x:c r="AI3260" s="35"/>
      <x:c r="AJ3260" s="36"/>
      <x:c r="AK3260" s="37" t="inlineStr">
        <x:is>
          <x:t xml:space="preserve">IDIB25060081</x:t>
        </x:is>
      </x:c>
      <x:c r="AL3260" s="38" t="inlineStr">
        <x:is>
          <x:t xml:space="preserve">+6281911833339</x:t>
        </x:is>
      </x:c>
      <x:c r="AM3260" s="39" t="inlineStr">
        <x:is>
          <x:t xml:space="preserve">engsurabaya@itservice.co.id</x:t>
        </x:is>
      </x:c>
    </x:row>
    <x:row r="3261" hidden="0">
      <x:c r="A3261" s="1" t="inlineStr">
        <x:is>
          <x:t xml:space="preserve">ab6b253a-2f92-f111-8077-6045bd1d5262</x:t>
        </x:is>
      </x:c>
      <x:c r="B3261" s="2" t="inlineStr">
        <x:is>
          <x:t xml:space="preserve">0t7OTED8npqrSJBFXr4EBrxkTanHWcDeq9MA/JMWkpjMay5QGcARSljlHFBTS6hEBN3FhU8V69NyfsJxswfJzA==</x:t>
        </x:is>
      </x:c>
      <x:c r="C3261" s="3">
        <x:v>46245.2423842593</x:v>
      </x:c>
      <x:c r="D3261" s="4">
        <x:v>46241.5914236111</x:v>
      </x:c>
      <x:c r="E3261" s="5" t="inlineStr">
        <x:is>
          <x:t xml:space="preserve">MP2HQ3HB</x:t>
        </x:is>
      </x:c>
      <x:c r="F3261" s="6" t="inlineStr">
        <x:is>
          <x:t xml:space="preserve">2032208697</x:t>
        </x:is>
      </x:c>
      <x:c r="G3261" s="7" t="inlineStr">
        <x:is>
          <x:t xml:space="preserve">4023548913</x:t>
        </x:is>
      </x:c>
      <x:c r="H3261" s="8" t="inlineStr">
        <x:is>
          <x:t xml:space="preserve">83DA007SID</x:t>
        </x:is>
      </x:c>
      <x:c r="I3261" s="9" t="inlineStr">
        <x:is>
          <x:t xml:space="preserve">NB IP Slim 5 14IMH9 ULT7 16G 512G 11S</x:t>
        </x:is>
      </x:c>
      <x:c r="J3261" s="10">
        <x:v>46241.5920833333</x:v>
      </x:c>
      <x:c r="K3261" s="11">
        <x:v>46245.4166666667</x:v>
      </x:c>
      <x:c r="L3261" s="12">
        <x:v>46251.5930092593</x:v>
      </x:c>
      <x:c r="M3261" s="13"/>
      <x:c r="N3261" s="14">
        <x:v>46247.5930092593</x:v>
      </x:c>
      <x:c r="O3261" s="15">
        <x:v>46245.5219907407</x:v>
      </x:c>
      <x:c r="P3261" s="16"/>
      <x:c r="Q3261" s="17" t="inlineStr">
        <x:is>
          <x:t xml:space="preserve">Port Type C tidak berfungsi</x:t>
        </x:is>
      </x:c>
      <x:c r="R3261" s="18" t="inlineStr">
        <x:is>
          <x:t xml:space="preserve">Premium Care</x:t>
        </x:is>
      </x:c>
      <x:c r="S3261" s="19" t="inlineStr">
        <x:is>
          <x:t xml:space="preserve">Customer Limited Warranty</x:t>
        </x:is>
      </x:c>
      <x:c r="T3261" s="20" t="inlineStr">
        <x:is>
          <x:t xml:space="preserve">Premier</x:t>
        </x:is>
      </x:c>
      <x:c r="U3261" s="21" t="inlineStr">
        <x:is>
          <x:t xml:space="preserve">Carry-In</x:t>
        </x:is>
      </x:c>
      <x:c r="V3261" s="22" t="inlineStr">
        <x:is>
          <x:t xml:space="preserve">Pontianak</x:t>
        </x:is>
      </x:c>
      <x:c r="W3261" s="23"/>
      <x:c r="X3261" s="24" t="inlineStr">
        <x:is>
          <x:t xml:space="preserve">Jl Siantn Hulu
Pontianak 78121</x:t>
        </x:is>
      </x:c>
      <x:c r="Y3261" s="25" t="inlineStr">
        <x:is>
          <x:t xml:space="preserve">Sufianto Think</x:t>
        </x:is>
      </x:c>
      <x:c r="Z3261" s="26" t="inlineStr">
        <x:is>
          <x:t xml:space="preserve">+6281254274455</x:t>
        </x:is>
      </x:c>
      <x:c r="AA3261" s="27" t="inlineStr">
        <x:is>
          <x:t xml:space="preserve">sufianto.ng@gmail.com</x:t>
        </x:is>
      </x:c>
      <x:c r="AB3261" s="28" t="inlineStr">
        <x:is>
          <x:t xml:space="preserve">6002359466</x:t>
        </x:is>
      </x:c>
      <x:c r="AC3261" s="29" t="inlineStr">
        <x:is>
          <x:t xml:space="preserve">IBM Think Computer</x:t>
        </x:is>
      </x:c>
      <x:c r="AD3261" s="30" t="inlineStr">
        <x:is>
          <x:t xml:space="preserve">Thomas Thomas</x:t>
        </x:is>
      </x:c>
      <x:c r="AE3261" s="31" t="inlineStr">
        <x:is>
          <x:t xml:space="preserve">Unit Returned to Customer /Awaiting for Parts RMA</x:t>
        </x:is>
      </x:c>
      <x:c r="AF3261" s="32" t="inlineStr">
        <x:is>
          <x:t xml:space="preserve">Problem Fixed Parts Replaced</x:t>
        </x:is>
      </x:c>
      <x:c r="AG3261" s="33" t="inlineStr">
        <x:is>
          <x:t xml:space="preserve">Closed</x:t>
        </x:is>
      </x:c>
      <x:c r="AH3261" s="34" t="inlineStr">
        <x:is>
          <x:t xml:space="preserve">No</x:t>
        </x:is>
      </x:c>
      <x:c r="AI3261" s="35"/>
      <x:c r="AJ3261" s="36"/>
      <x:c r="AK3261" s="37" t="inlineStr">
        <x:is>
          <x:t xml:space="preserve">IDIB19010001</x:t>
        </x:is>
      </x:c>
      <x:c r="AL3261" s="38" t="inlineStr">
        <x:is>
          <x:t xml:space="preserve">+628125621889</x:t>
        </x:is>
      </x:c>
      <x:c r="AM3261" s="39" t="inlineStr">
        <x:is>
          <x:t xml:space="preserve">lenovoservicepontianak@yahoo.co.id</x:t>
        </x:is>
      </x:c>
    </x:row>
    <x:row r="3262" hidden="0">
      <x:c r="A3262" s="1" t="inlineStr">
        <x:is>
          <x:t xml:space="preserve">211acc59-2f92-f111-8077-6045bd1d57cc</x:t>
        </x:is>
      </x:c>
      <x:c r="B3262" s="2" t="inlineStr">
        <x:is>
          <x:t xml:space="preserve">tKPCXbS4m10yP1z9xGQOeAg8JV7mGzxat5cb8xI6DIngt7xvcnYa/AW1vxhVNlu8WR45lVtgUNgHVsK2ktcXYA==</x:t>
        </x:is>
      </x:c>
      <x:c r="C3262" s="3">
        <x:v>46246.369375</x:v>
      </x:c>
      <x:c r="D3262" s="4">
        <x:v>46241.592025463</x:v>
      </x:c>
      <x:c r="E3262" s="5" t="inlineStr">
        <x:is>
          <x:t xml:space="preserve">YX0ET0M7</x:t>
        </x:is>
      </x:c>
      <x:c r="F3262" s="6" t="inlineStr">
        <x:is>
          <x:t xml:space="preserve">2032208632</x:t>
        </x:is>
      </x:c>
      <x:c r="G3262" s="7" t="inlineStr">
        <x:is>
          <x:t xml:space="preserve">4023548921</x:t>
        </x:is>
      </x:c>
      <x:c r="H3262" s="8" t="inlineStr">
        <x:is>
          <x:t xml:space="preserve">83KR0039ID</x:t>
        </x:is>
      </x:c>
      <x:c r="I3262" s="9" t="inlineStr">
        <x:is>
          <x:t xml:space="preserve">NB IP 5 2-in-1 14IAL10 U7 16G 512G 11S</x:t>
        </x:is>
      </x:c>
      <x:c r="J3262" s="10">
        <x:v>46244.3442476852</x:v>
      </x:c>
      <x:c r="K3262" s="11">
        <x:v>46245.7083333333</x:v>
      </x:c>
      <x:c r="L3262" s="12">
        <x:v>46245.5923958333</x:v>
      </x:c>
      <x:c r="M3262" s="13">
        <x:v>46246</x:v>
      </x:c>
      <x:c r="N3262" s="14">
        <x:v>46246.75</x:v>
      </x:c>
      <x:c r="O3262" s="15">
        <x:v>46246.6608217593</x:v>
      </x:c>
      <x:c r="P3262" s="16"/>
      <x:c r="Q3262" s="17" t="inlineStr">
        <x:is>
          <x:t xml:space="preserve">PCARE: #RR Cant Boot to windows | BSOD Issue</x:t>
        </x:is>
      </x:c>
      <x:c r="R3262" s="18" t="inlineStr">
        <x:is>
          <x:t xml:space="preserve">Premium Care</x:t>
        </x:is>
      </x:c>
      <x:c r="S3262" s="19" t="inlineStr">
        <x:is>
          <x:t xml:space="preserve">Customer Limited Warranty</x:t>
        </x:is>
      </x:c>
      <x:c r="T3262" s="20" t="inlineStr">
        <x:is>
          <x:t xml:space="preserve">Premier</x:t>
        </x:is>
      </x:c>
      <x:c r="U3262" s="21" t="inlineStr">
        <x:is>
          <x:t xml:space="preserve">Onsite</x:t>
        </x:is>
      </x:c>
      <x:c r="V3262" s="22" t="inlineStr">
        <x:is>
          <x:t xml:space="preserve">JAKARTA</x:t>
        </x:is>
      </x:c>
      <x:c r="W3262" s="23"/>
      <x:c r="X3262" s="24" t="inlineStr">
        <x:is>
          <x:t xml:space="preserve">Kantor PT Sport Inegrator Solutions, Sim Asri Plaza 2
Jl Merpati no 23, Blok A1, Sawah Lama Ciputat, Tangerang Se
Tangerang Selatan 15413</x:t>
        </x:is>
      </x:c>
      <x:c r="Y3262" s="25" t="inlineStr">
        <x:is>
          <x:t xml:space="preserve">Adit Mr</x:t>
        </x:is>
      </x:c>
      <x:c r="Z3262" s="26" t="inlineStr">
        <x:is>
          <x:t xml:space="preserve">+6287771770590</x:t>
        </x:is>
      </x:c>
      <x:c r="AA3262" s="27" t="inlineStr">
        <x:is>
          <x:t xml:space="preserve">adityamr123@gmail.com</x:t>
        </x:is>
      </x:c>
      <x:c r="AB3262" s="28" t="inlineStr">
        <x:is>
          <x:t xml:space="preserve">6048562975</x:t>
        </x:is>
      </x:c>
      <x:c r="AC3262" s="29" t="inlineStr">
        <x:is>
          <x:t xml:space="preserve">CV VICMIC INDONESIA</x:t>
        </x:is>
      </x:c>
      <x:c r="AD3262" s="30" t="inlineStr">
        <x:is>
          <x:t xml:space="preserve">Buang Perdana</x:t>
        </x:is>
      </x:c>
      <x:c r="AE3262" s="31" t="inlineStr">
        <x:is>
          <x:t xml:space="preserve">Repair Completed</x:t>
        </x:is>
      </x:c>
      <x:c r="AF3262" s="32" t="inlineStr">
        <x:is>
          <x:t xml:space="preserve">Problem Fixed Parts Replaced</x:t>
        </x:is>
      </x:c>
      <x:c r="AG3262" s="33" t="inlineStr">
        <x:is>
          <x:t xml:space="preserve">Customer Action</x:t>
        </x:is>
      </x:c>
      <x:c r="AH3262" s="34" t="inlineStr">
        <x:is>
          <x:t xml:space="preserve">No</x:t>
        </x:is>
      </x:c>
      <x:c r="AI3262" s="35"/>
      <x:c r="AJ3262" s="36" t="inlineStr">
        <x:is>
          <x:t xml:space="preserve">Other</x:t>
        </x:is>
      </x:c>
      <x:c r="AK3262" s="37" t="inlineStr">
        <x:is>
          <x:t xml:space="preserve">IDIB26050063</x:t>
        </x:is>
      </x:c>
      <x:c r="AL3262" s="38" t="inlineStr">
        <x:is>
          <x:t xml:space="preserve">+6288973537170</x:t>
        </x:is>
      </x:c>
      <x:c r="AM3262" s="39" t="inlineStr">
        <x:is>
          <x:t xml:space="preserve">awang@vicmic.id</x:t>
        </x:is>
      </x:c>
    </x:row>
    <x:row r="3263" hidden="0">
      <x:c r="A3263" s="1" t="inlineStr">
        <x:is>
          <x:t xml:space="preserve">3871c789-3092-f111-8077-6045bd1d5895</x:t>
        </x:is>
      </x:c>
      <x:c r="B3263" s="2" t="inlineStr">
        <x:is>
          <x:t xml:space="preserve">nNi6hg6kBKbaJVKTO+naq3kyu3TozoPl1PxzkerPUoiDtznu5jp241N0BeyhT3+TuT0ImbweIIe75rjiHcfLPg==</x:t>
        </x:is>
      </x:c>
      <x:c r="C3263" s="3">
        <x:v>46252.424537037</x:v>
      </x:c>
      <x:c r="D3263" s="4">
        <x:v>46241.5979166667</x:v>
      </x:c>
      <x:c r="E3263" s="5" t="inlineStr">
        <x:is>
          <x:t xml:space="preserve">MP236T1C</x:t>
        </x:is>
      </x:c>
      <x:c r="F3263" s="6" t="inlineStr">
        <x:is>
          <x:t xml:space="preserve">2032208706</x:t>
        </x:is>
      </x:c>
      <x:c r="G3263" s="7" t="inlineStr">
        <x:is>
          <x:t xml:space="preserve">4023549029</x:t>
        </x:is>
      </x:c>
      <x:c r="H3263" s="8" t="inlineStr">
        <x:is>
          <x:t xml:space="preserve">83GS001JID</x:t>
        </x:is>
      </x:c>
      <x:c r="I3263" s="9" t="inlineStr">
        <x:is>
          <x:t xml:space="preserve">NB LOQ 15IAX9 I5 12G 512G 11S</x:t>
        </x:is>
      </x:c>
      <x:c r="J3263" s="10">
        <x:v>46241.6891550926</x:v>
      </x:c>
      <x:c r="K3263" s="11">
        <x:v>46252.6666666667</x:v>
      </x:c>
      <x:c r="L3263" s="12">
        <x:v>46254.3333333333</x:v>
      </x:c>
      <x:c r="M3263" s="13"/>
      <x:c r="N3263" s="14">
        <x:v>46248.6666666667</x:v>
      </x:c>
      <x:c r="O3263" s="15">
        <x:v>46252.6589699074</x:v>
      </x:c>
      <x:c r="P3263" s="16"/>
      <x:c r="Q3263" s="17" t="inlineStr">
        <x:is>
          <x:t xml:space="preserve">Keys not working</x:t>
        </x:is>
      </x:c>
      <x:c r="R3263" s="18" t="inlineStr">
        <x:is>
          <x:t xml:space="preserve">Premium Care</x:t>
        </x:is>
      </x:c>
      <x:c r="S3263" s="19" t="inlineStr">
        <x:is>
          <x:t xml:space="preserve">Customer Limited Warranty</x:t>
        </x:is>
      </x:c>
      <x:c r="T3263" s="20" t="inlineStr">
        <x:is>
          <x:t xml:space="preserve">Premier</x:t>
        </x:is>
      </x:c>
      <x:c r="U3263" s="21" t="inlineStr">
        <x:is>
          <x:t xml:space="preserve">Carry-In</x:t>
        </x:is>
      </x:c>
      <x:c r="V3263" s="22" t="inlineStr">
        <x:is>
          <x:t xml:space="preserve">Mataram </x:t>
        </x:is>
      </x:c>
      <x:c r="W3263" s="23"/>
      <x:c r="X3263" s="24" t="inlineStr">
        <x:is>
          <x:t xml:space="preserve">Babakan Mataram
Mataram 83233</x:t>
        </x:is>
      </x:c>
      <x:c r="Y3263" s="25" t="inlineStr">
        <x:is>
          <x:t xml:space="preserve">Firman Cahyadi</x:t>
        </x:is>
      </x:c>
      <x:c r="Z3263" s="26" t="inlineStr">
        <x:is>
          <x:t xml:space="preserve">+6281212783628</x:t>
        </x:is>
      </x:c>
      <x:c r="AA3263" s="27" t="inlineStr">
        <x:is>
          <x:t xml:space="preserve">firmancahyadi92@gmail.com</x:t>
        </x:is>
      </x:c>
      <x:c r="AB3263" s="28" t="inlineStr">
        <x:is>
          <x:t xml:space="preserve">6002394089</x:t>
        </x:is>
      </x:c>
      <x:c r="AC3263" s="29" t="inlineStr">
        <x:is>
          <x:t xml:space="preserve">IBM IT Care</x:t>
        </x:is>
      </x:c>
      <x:c r="AD3263" s="30" t="inlineStr">
        <x:is>
          <x:t xml:space="preserve">Lalu Maurindra</x:t>
        </x:is>
      </x:c>
      <x:c r="AE3263" s="31" t="inlineStr">
        <x:is>
          <x:t xml:space="preserve">Completed</x:t>
        </x:is>
      </x:c>
      <x:c r="AF3263" s="32" t="inlineStr">
        <x:is>
          <x:t xml:space="preserve">Problem Fixed Parts Replaced</x:t>
        </x:is>
      </x:c>
      <x:c r="AG3263" s="33" t="inlineStr">
        <x:is>
          <x:t xml:space="preserve">Solution Provided</x:t>
        </x:is>
      </x:c>
      <x:c r="AH3263" s="34" t="inlineStr">
        <x:is>
          <x:t xml:space="preserve">Yes</x:t>
        </x:is>
      </x:c>
      <x:c r="AI3263" s="35" t="inlineStr">
        <x:is>
          <x:t xml:space="preserve">Unrelated Product Failure</x:t>
        </x:is>
      </x:c>
      <x:c r="AJ3263" s="36"/>
      <x:c r="AK3263" s="37" t="inlineStr">
        <x:is>
          <x:t xml:space="preserve">IDIB21110043</x:t>
        </x:is>
      </x:c>
      <x:c r="AL3263" s="38" t="inlineStr">
        <x:is>
          <x:t xml:space="preserve">+6281236725892</x:t>
        </x:is>
      </x:c>
      <x:c r="AM3263" s="39" t="inlineStr">
        <x:is>
          <x:t xml:space="preserve">lalumaurindra@gmail.com</x:t>
        </x:is>
      </x:c>
    </x:row>
    <x:row r="3264" hidden="0">
      <x:c r="A3264" s="1" t="inlineStr">
        <x:is>
          <x:t xml:space="preserve">d07f585a-3192-f111-8077-6045bd1d5785</x:t>
        </x:is>
      </x:c>
      <x:c r="B3264" s="2" t="inlineStr">
        <x:is>
          <x:t xml:space="preserve">rlkuQxUn/4QVZT6Z3HKW85eB7oQMkheP9DzFFnGLj69XNw/7cCsp39JZg89BoOUgQ2tP3luLaMqCCCNddyAz2Q==</x:t>
        </x:is>
      </x:c>
      <x:c r="C3264" s="3">
        <x:v>46248.3106365741</x:v>
      </x:c>
      <x:c r="D3264" s="4">
        <x:v>46241.6019675926</x:v>
      </x:c>
      <x:c r="E3264" s="5" t="inlineStr">
        <x:is>
          <x:t xml:space="preserve">PW0CKGBF</x:t>
        </x:is>
      </x:c>
      <x:c r="F3264" s="6" t="inlineStr">
        <x:is>
          <x:t xml:space="preserve">2032187565</x:t>
        </x:is>
      </x:c>
      <x:c r="G3264" s="7" t="inlineStr">
        <x:is>
          <x:t xml:space="preserve">4023549140</x:t>
        </x:is>
      </x:c>
      <x:c r="H3264" s="8" t="inlineStr">
        <x:is>
          <x:t xml:space="preserve">21LB0021ID</x:t>
        </x:is>
      </x:c>
      <x:c r="I3264" s="9" t="inlineStr">
        <x:is>
          <x:t xml:space="preserve">NB TP L13 Clam G5 ULT5 16G 512G 11P</x:t>
        </x:is>
      </x:c>
      <x:c r="J3264" s="10">
        <x:v>46241.6023032407</x:v>
      </x:c>
      <x:c r="K3264" s="11">
        <x:v>46244.4166666667</x:v>
      </x:c>
      <x:c r="L3264" s="12">
        <x:v>46251.6034259259</x:v>
      </x:c>
      <x:c r="M3264" s="13"/>
      <x:c r="N3264" s="14">
        <x:v>46247.6034259259</x:v>
      </x:c>
      <x:c r="O3264" s="15">
        <x:v>46244.6445833333</x:v>
      </x:c>
      <x:c r="P3264" s="16">
        <x:v>46248.6023032407</x:v>
      </x:c>
      <x:c r="Q3264" s="17" t="inlineStr">
        <x:is>
          <x:t xml:space="preserve">No power</x:t>
        </x:is>
      </x:c>
      <x:c r="R3264" s="18" t="inlineStr">
        <x:is>
          <x:t xml:space="preserve">Premier Support</x:t>
        </x:is>
      </x:c>
      <x:c r="S3264" s="19" t="inlineStr">
        <x:is>
          <x:t xml:space="preserve">Customer Limited Warranty</x:t>
        </x:is>
      </x:c>
      <x:c r="T3264" s="20" t="inlineStr">
        <x:is>
          <x:t xml:space="preserve">Premier</x:t>
        </x:is>
      </x:c>
      <x:c r="U3264" s="21" t="inlineStr">
        <x:is>
          <x:t xml:space="preserve">Carry-In</x:t>
        </x:is>
      </x:c>
      <x:c r="V3264" s="22" t="inlineStr">
        <x:is>
          <x:t xml:space="preserve">Jakarta</x:t>
        </x:is>
      </x:c>
      <x:c r="W3264" s="23" t="inlineStr">
        <x:is>
          <x:t xml:space="preserve">YKK</x:t>
        </x:is>
      </x:c>
      <x:c r="X3264" s="24" t="inlineStr">
        <x:is>
          <x:t xml:space="preserve">MIDPLAZA 1 LT 11
JEND SUDIRIMAN KAV 10-11
Jakarta 10220</x:t>
        </x:is>
      </x:c>
      <x:c r="Y3264" s="25" t="inlineStr">
        <x:is>
          <x:t xml:space="preserve">AHMAD RAIS RULI</x:t>
        </x:is>
      </x:c>
      <x:c r="Z3264" s="26" t="inlineStr">
        <x:is>
          <x:t xml:space="preserve">+6285710002740</x:t>
        </x:is>
      </x:c>
      <x:c r="AA3264" s="27" t="inlineStr">
        <x:is>
          <x:t xml:space="preserve">ahmad.rais.ruli@ykk.com</x:t>
        </x:is>
      </x:c>
      <x:c r="AB3264" s="28" t="inlineStr">
        <x:is>
          <x:t xml:space="preserve">6002321637</x:t>
        </x:is>
      </x:c>
      <x:c r="AC3264" s="29" t="inlineStr">
        <x:is>
          <x:t xml:space="preserve">Perkom Indah Murni</x:t>
        </x:is>
      </x:c>
      <x:c r="AD3264" s="30" t="inlineStr">
        <x:is>
          <x:t xml:space="preserve">Chalvin Eko saputro</x:t>
        </x:is>
      </x:c>
      <x:c r="AE3264" s="31" t="inlineStr">
        <x:is>
          <x:t xml:space="preserve">Closed</x:t>
        </x:is>
      </x:c>
      <x:c r="AF3264" s="32" t="inlineStr">
        <x:is>
          <x:t xml:space="preserve">Problem Fixed Parts Replaced</x:t>
        </x:is>
      </x:c>
      <x:c r="AG3264" s="33" t="inlineStr">
        <x:is>
          <x:t xml:space="preserve">Closed</x:t>
        </x:is>
      </x:c>
      <x:c r="AH3264" s="34" t="inlineStr">
        <x:is>
          <x:t xml:space="preserve">No</x:t>
        </x:is>
      </x:c>
      <x:c r="AI3264" s="35"/>
      <x:c r="AJ3264" s="36"/>
      <x:c r="AK3264" s="37" t="inlineStr">
        <x:is>
          <x:t xml:space="preserve">IDIB23080211</x:t>
        </x:is>
      </x:c>
      <x:c r="AL3264" s="38" t="inlineStr">
        <x:is>
          <x:t xml:space="preserve">+6281212266401</x:t>
        </x:is>
      </x:c>
      <x:c r="AM3264" s="39" t="inlineStr">
        <x:is>
          <x:t xml:space="preserve">eko.saputro@perkom.co.id</x:t>
        </x:is>
      </x:c>
    </x:row>
    <x:row r="3265" hidden="0">
      <x:c r="A3265" s="1" t="inlineStr">
        <x:is>
          <x:t xml:space="preserve">0368a57d-3192-f111-8077-6045bd1d54b6</x:t>
        </x:is>
      </x:c>
      <x:c r="B3265" s="2" t="inlineStr">
        <x:is>
          <x:t xml:space="preserve">RPNrtijE63I5h9rArgSbpnbCaGxGgZKw6b61dfTjFAUZDdNFNkAm2FokJ63iqKWVo6BnkL1i1UPcnrprKFZj4g==</x:t>
        </x:is>
      </x:c>
      <x:c r="C3265" s="3">
        <x:v>46249.346099537</x:v>
      </x:c>
      <x:c r="D3265" s="4">
        <x:v>46241.6027546296</x:v>
      </x:c>
      <x:c r="E3265" s="5" t="inlineStr">
        <x:is>
          <x:t xml:space="preserve">YX0AJE4N</x:t>
        </x:is>
      </x:c>
      <x:c r="F3265" s="6" t="inlineStr">
        <x:is>
          <x:t xml:space="preserve">2032191370</x:t>
        </x:is>
      </x:c>
      <x:c r="G3265" s="7" t="inlineStr">
        <x:is>
          <x:t xml:space="preserve">4023549167</x:t>
        </x:is>
      </x:c>
      <x:c r="H3265" s="8" t="inlineStr">
        <x:is>
          <x:t xml:space="preserve">83DT000AID</x:t>
        </x:is>
      </x:c>
      <x:c r="I3265" s="9" t="inlineStr">
        <x:is>
          <x:t xml:space="preserve">NB IP 5 2-in-1 14IRU9 CORE5 16G 512G 11S</x:t>
        </x:is>
      </x:c>
      <x:c r="J3265" s="10">
        <x:v>46241.6037847222</x:v>
      </x:c>
      <x:c r="K3265" s="11">
        <x:v>46244.4166666667</x:v>
      </x:c>
      <x:c r="L3265" s="12">
        <x:v>46251.6049189815</x:v>
      </x:c>
      <x:c r="M3265" s="13"/>
      <x:c r="N3265" s="14">
        <x:v>46247.6049189815</x:v>
      </x:c>
      <x:c r="O3265" s="15">
        <x:v>46244.4888773148</x:v>
      </x:c>
      <x:c r="P3265" s="16">
        <x:v>46249.6377662037</x:v>
      </x:c>
      <x:c r="Q3265" s="17" t="inlineStr">
        <x:is>
          <x:t xml:space="preserve">LCD Cracked &amp; Hinge Broken</x:t>
        </x:is>
      </x:c>
      <x:c r="R3265" s="18" t="inlineStr">
        <x:is>
          <x:t xml:space="preserve">Premium Care</x:t>
        </x:is>
      </x:c>
      <x:c r="S3265" s="19" t="inlineStr">
        <x:is>
          <x:t xml:space="preserve">Accidental Damage Warranty</x:t>
        </x:is>
      </x:c>
      <x:c r="T3265" s="20" t="inlineStr">
        <x:is>
          <x:t xml:space="preserve">Premier</x:t>
        </x:is>
      </x:c>
      <x:c r="U3265" s="21" t="inlineStr">
        <x:is>
          <x:t xml:space="preserve">Carry-In</x:t>
        </x:is>
      </x:c>
      <x:c r="V3265" s="22" t="inlineStr">
        <x:is>
          <x:t xml:space="preserve">Tangerang</x:t>
        </x:is>
      </x:c>
      <x:c r="W3265" s="23"/>
      <x:c r="X3265" s="24" t="inlineStr">
        <x:is>
          <x:t xml:space="preserve">Edison Timur 6 No. 26 Kab. Tangeran
g
Tangerang 15334</x:t>
        </x:is>
      </x:c>
      <x:c r="Y3265" s="25" t="inlineStr">
        <x:is>
          <x:t xml:space="preserve">Hendra Gunawan</x:t>
        </x:is>
      </x:c>
      <x:c r="Z3265" s="26" t="inlineStr">
        <x:is>
          <x:t xml:space="preserve">+628123015295</x:t>
        </x:is>
      </x:c>
      <x:c r="AA3265" s="27" t="inlineStr">
        <x:is>
          <x:t xml:space="preserve">a.hendra.gunawan@gmail.com</x:t>
        </x:is>
      </x:c>
      <x:c r="AB3265" s="28" t="inlineStr">
        <x:is>
          <x:t xml:space="preserve">6002321700</x:t>
        </x:is>
      </x:c>
      <x:c r="AC3265" s="29" t="inlineStr">
        <x:is>
          <x:t xml:space="preserve">IBM Indonesia</x:t>
        </x:is>
      </x:c>
      <x:c r="AD3265" s="30" t="inlineStr">
        <x:is>
          <x:t xml:space="preserve">Mohamad Ridwan</x:t>
        </x:is>
      </x:c>
      <x:c r="AE3265" s="31" t="inlineStr">
        <x:is>
          <x:t xml:space="preserve">Closed</x:t>
        </x:is>
      </x:c>
      <x:c r="AF3265" s="32" t="inlineStr">
        <x:is>
          <x:t xml:space="preserve">Problem Fixed Parts Replaced</x:t>
        </x:is>
      </x:c>
      <x:c r="AG3265" s="33" t="inlineStr">
        <x:is>
          <x:t xml:space="preserve">Closed</x:t>
        </x:is>
      </x:c>
      <x:c r="AH3265" s="34" t="inlineStr">
        <x:is>
          <x:t xml:space="preserve">No</x:t>
        </x:is>
      </x:c>
      <x:c r="AI3265" s="35"/>
      <x:c r="AJ3265" s="36"/>
      <x:c r="AK3265" s="37" t="inlineStr">
        <x:is>
          <x:t xml:space="preserve">IDIB21090145</x:t>
        </x:is>
      </x:c>
      <x:c r="AL3265" s="38" t="inlineStr">
        <x:is>
          <x:t xml:space="preserve">+6285816851544</x:t>
        </x:is>
      </x:c>
      <x:c r="AM3265" s="39" t="inlineStr">
        <x:is>
          <x:t xml:space="preserve">mohamad.ridwan@ibm.com</x:t>
        </x:is>
      </x:c>
    </x:row>
    <x:row r="3266" hidden="0">
      <x:c r="A3266" s="1" t="inlineStr">
        <x:is>
          <x:t xml:space="preserve">a6939d27-3292-f111-8077-6045bd1d558c</x:t>
        </x:is>
      </x:c>
      <x:c r="B3266" s="2" t="inlineStr">
        <x:is>
          <x:t xml:space="preserve">4LeRTOBM0AYpPAwWLUFBklb/r1Yy6PZlLwn3+Eq94w7BXlW/n5WyDXLnQFueIkHATXXb3m1nwlLBDPA8wgbWvQ==</x:t>
        </x:is>
      </x:c>
      <x:c r="C3266" s="3">
        <x:v>46244.4306134259</x:v>
      </x:c>
      <x:c r="D3266" s="4">
        <x:v>46241.6060648148</x:v>
      </x:c>
      <x:c r="E3266" s="5" t="inlineStr">
        <x:is>
          <x:t xml:space="preserve">YX0BGZSY</x:t>
        </x:is>
      </x:c>
      <x:c r="F3266" s="6" t="inlineStr">
        <x:is>
          <x:t xml:space="preserve">2032205315</x:t>
        </x:is>
      </x:c>
      <x:c r="G3266" s="7" t="inlineStr">
        <x:is>
          <x:t xml:space="preserve">4023549244</x:t>
        </x:is>
      </x:c>
      <x:c r="H3266" s="8" t="inlineStr">
        <x:is>
          <x:t xml:space="preserve">83D2003RID</x:t>
        </x:is>
      </x:c>
      <x:c r="I3266" s="9" t="inlineStr">
        <x:is>
          <x:t xml:space="preserve">NB IP Pro 5 14IMH9 ULT7 32G 1T 11S</x:t>
        </x:is>
      </x:c>
      <x:c r="J3266" s="10">
        <x:v>46241.6068171296</x:v>
      </x:c>
      <x:c r="K3266" s="11">
        <x:v>46244.4166666667</x:v>
      </x:c>
      <x:c r="L3266" s="12">
        <x:v>46253.375</x:v>
      </x:c>
      <x:c r="M3266" s="13"/>
      <x:c r="N3266" s="14">
        <x:v>46248.6666666667</x:v>
      </x:c>
      <x:c r="O3266" s="15">
        <x:v>46244.6162152778</x:v>
      </x:c>
      <x:c r="P3266" s="16"/>
      <x:c r="Q3266" s="17" t="inlineStr">
        <x:is>
          <x:t xml:space="preserve">somebutton keyboard not function</x:t>
        </x:is>
      </x:c>
      <x:c r="R3266" s="18" t="inlineStr">
        <x:is>
          <x:t xml:space="preserve">Premium Care</x:t>
        </x:is>
      </x:c>
      <x:c r="S3266" s="19" t="inlineStr">
        <x:is>
          <x:t xml:space="preserve">Customer Limited Warranty</x:t>
        </x:is>
      </x:c>
      <x:c r="T3266" s="20" t="inlineStr">
        <x:is>
          <x:t xml:space="preserve">Premier</x:t>
        </x:is>
      </x:c>
      <x:c r="U3266" s="21" t="inlineStr">
        <x:is>
          <x:t xml:space="preserve">Carry-In</x:t>
        </x:is>
      </x:c>
      <x:c r="V3266" s="22" t="inlineStr">
        <x:is>
          <x:t xml:space="preserve">jakarta</x:t>
        </x:is>
      </x:c>
      <x:c r="W3266" s="23"/>
      <x:c r="X3266" s="24" t="inlineStr">
        <x:is>
          <x:t xml:space="preserve">jakarta
jakarta 0</x:t>
        </x:is>
      </x:c>
      <x:c r="Y3266" s="25" t="inlineStr">
        <x:is>
          <x:t xml:space="preserve">Agus Bapak</x:t>
        </x:is>
      </x:c>
      <x:c r="Z3266" s="26" t="inlineStr">
        <x:is>
          <x:t xml:space="preserve">+62811910698</x:t>
        </x:is>
      </x:c>
      <x:c r="AA3266" s="27" t="inlineStr">
        <x:is>
          <x:t xml:space="preserve">agustjandra@gmail.com</x:t>
        </x:is>
      </x:c>
      <x:c r="AB3266" s="28" t="inlineStr">
        <x:is>
          <x:t xml:space="preserve">6002321678</x:t>
        </x:is>
      </x:c>
      <x:c r="AC3266" s="29" t="inlineStr">
        <x:is>
          <x:t xml:space="preserve">ITSC JAKARTA</x:t>
        </x:is>
      </x:c>
      <x:c r="AD3266" s="30" t="inlineStr">
        <x:is>
          <x:t xml:space="preserve">Indra Lesmana</x:t>
        </x:is>
      </x:c>
      <x:c r="AE3266" s="31" t="inlineStr">
        <x:is>
          <x:t xml:space="preserve">Ready for Pickup</x:t>
        </x:is>
      </x:c>
      <x:c r="AF3266" s="32" t="inlineStr">
        <x:is>
          <x:t xml:space="preserve">Problem Fixed Parts Replaced</x:t>
        </x:is>
      </x:c>
      <x:c r="AG3266" s="33" t="inlineStr">
        <x:is>
          <x:t xml:space="preserve">Closed</x:t>
        </x:is>
      </x:c>
      <x:c r="AH3266" s="34" t="inlineStr">
        <x:is>
          <x:t xml:space="preserve">No</x:t>
        </x:is>
      </x:c>
      <x:c r="AI3266" s="35"/>
      <x:c r="AJ3266" s="36"/>
      <x:c r="AK3266" s="37" t="inlineStr">
        <x:is>
          <x:t xml:space="preserve">IDIB25080007</x:t>
        </x:is>
      </x:c>
      <x:c r="AL3266" s="38" t="inlineStr">
        <x:is>
          <x:t xml:space="preserve">+62895347246191</x:t>
        </x:is>
      </x:c>
      <x:c r="AM3266" s="39" t="inlineStr">
        <x:is>
          <x:t xml:space="preserve">eng.jkt4@itservice.co.id</x:t>
        </x:is>
      </x:c>
    </x:row>
    <x:row r="3267" hidden="0">
      <x:c r="A3267" s="1" t="inlineStr">
        <x:is>
          <x:t xml:space="preserve">eea69edc-3292-f111-8077-6045bd1d5ae3</x:t>
        </x:is>
      </x:c>
      <x:c r="B3267" s="2" t="inlineStr">
        <x:is>
          <x:t xml:space="preserve">PjB4BRKx+RXOXHxj1JYBnH+PMS/FG/m57Wv2KnGeb5a4omqWv7axzYEROhqssvCoHI3tZKPJnxmMMB0pbD6EeA==</x:t>
        </x:is>
      </x:c>
      <x:c r="C3267" s="3">
        <x:v>46246.2193287037</x:v>
      </x:c>
      <x:c r="D3267" s="4">
        <x:v>46241.6095486111</x:v>
      </x:c>
      <x:c r="E3267" s="5" t="inlineStr">
        <x:is>
          <x:t xml:space="preserve">PW0J1MTF</x:t>
        </x:is>
      </x:c>
      <x:c r="F3267" s="6" t="inlineStr">
        <x:is>
          <x:t xml:space="preserve">2032191501</x:t>
        </x:is>
      </x:c>
      <x:c r="G3267" s="7" t="inlineStr">
        <x:is>
          <x:t xml:space="preserve">4023549330</x:t>
        </x:is>
      </x:c>
      <x:c r="H3267" s="8" t="inlineStr">
        <x:is>
          <x:t xml:space="preserve">21L5S0FC00</x:t>
        </x:is>
      </x:c>
      <x:c r="I3267" s="9" t="inlineStr">
        <x:is>
          <x:t xml:space="preserve">NB TP L14 AMD G5 R5_PRO 32G 512G 11P</x:t>
        </x:is>
      </x:c>
      <x:c r="J3267" s="10">
        <x:v>46241.6105092593</x:v>
      </x:c>
      <x:c r="K3267" s="11">
        <x:v>46244.4166666667</x:v>
      </x:c>
      <x:c r="L3267" s="12">
        <x:v>46251.6122916667</x:v>
      </x:c>
      <x:c r="M3267" s="13"/>
      <x:c r="N3267" s="14">
        <x:v>46247.6153009259</x:v>
      </x:c>
      <x:c r="O3267" s="15">
        <x:v>46244.4309953704</x:v>
      </x:c>
      <x:c r="P3267" s="16">
        <x:v>46246.5109953704</x:v>
      </x:c>
      <x:c r="Q3267" s="17" t="inlineStr">
        <x:is>
          <x:t xml:space="preserve">Adapter Faulty</x:t>
        </x:is>
      </x:c>
      <x:c r="R3267" s="18" t="inlineStr">
        <x:is>
          <x:t xml:space="preserve">Premier Support</x:t>
        </x:is>
      </x:c>
      <x:c r="S3267" s="19" t="inlineStr">
        <x:is>
          <x:t xml:space="preserve">Customer Limited Warranty</x:t>
        </x:is>
      </x:c>
      <x:c r="T3267" s="20" t="inlineStr">
        <x:is>
          <x:t xml:space="preserve">Premier</x:t>
        </x:is>
      </x:c>
      <x:c r="U3267" s="21" t="inlineStr">
        <x:is>
          <x:t xml:space="preserve">Carry-In</x:t>
        </x:is>
      </x:c>
      <x:c r="V3267" s="22" t="inlineStr">
        <x:is>
          <x:t xml:space="preserve">Tangerang</x:t>
        </x:is>
      </x:c>
      <x:c r="W3267" s="23"/>
      <x:c r="X3267" s="24" t="inlineStr">
        <x:is>
          <x:t xml:space="preserve">Jl. Pinang Dalam No. 30 Pamulang Ti
mur
Tangerang 15417</x:t>
        </x:is>
      </x:c>
      <x:c r="Y3267" s="25" t="inlineStr">
        <x:is>
          <x:t xml:space="preserve">Kiki Kartika Wati</x:t>
        </x:is>
      </x:c>
      <x:c r="Z3267" s="26" t="inlineStr">
        <x:is>
          <x:t xml:space="preserve">+6285777065490</x:t>
        </x:is>
      </x:c>
      <x:c r="AA3267" s="27" t="inlineStr">
        <x:is>
          <x:t xml:space="preserve">kartikakiki2@gmail.com</x:t>
        </x:is>
      </x:c>
      <x:c r="AB3267" s="28" t="inlineStr">
        <x:is>
          <x:t xml:space="preserve">6002321700</x:t>
        </x:is>
      </x:c>
      <x:c r="AC3267" s="29" t="inlineStr">
        <x:is>
          <x:t xml:space="preserve">IBM Indonesia</x:t>
        </x:is>
      </x:c>
      <x:c r="AD3267" s="30" t="inlineStr">
        <x:is>
          <x:t xml:space="preserve">Mohamad Ridwan</x:t>
        </x:is>
      </x:c>
      <x:c r="AE3267" s="31" t="inlineStr">
        <x:is>
          <x:t xml:space="preserve">Closed</x:t>
        </x:is>
      </x:c>
      <x:c r="AF3267" s="32" t="inlineStr">
        <x:is>
          <x:t xml:space="preserve">Problem Fixed Parts Replaced</x:t>
        </x:is>
      </x:c>
      <x:c r="AG3267" s="33" t="inlineStr">
        <x:is>
          <x:t xml:space="preserve">Closed</x:t>
        </x:is>
      </x:c>
      <x:c r="AH3267" s="34" t="inlineStr">
        <x:is>
          <x:t xml:space="preserve">No</x:t>
        </x:is>
      </x:c>
      <x:c r="AI3267" s="35"/>
      <x:c r="AJ3267" s="36"/>
      <x:c r="AK3267" s="37" t="inlineStr">
        <x:is>
          <x:t xml:space="preserve">IDIB21090145</x:t>
        </x:is>
      </x:c>
      <x:c r="AL3267" s="38" t="inlineStr">
        <x:is>
          <x:t xml:space="preserve">+6285816851544</x:t>
        </x:is>
      </x:c>
      <x:c r="AM3267" s="39" t="inlineStr">
        <x:is>
          <x:t xml:space="preserve">mohamad.ridwan@ibm.com</x:t>
        </x:is>
      </x:c>
    </x:row>
    <x:row r="3268" hidden="0">
      <x:c r="A3268" s="1" t="inlineStr">
        <x:is>
          <x:t xml:space="preserve">8a3527fb-3292-f111-8077-6045bd1d5262</x:t>
        </x:is>
      </x:c>
      <x:c r="B3268" s="2" t="inlineStr">
        <x:is>
          <x:t xml:space="preserve">htFVVY+9Ng0zuxRIil5+dcBDNnniY5+9goPQ1sDYX7nhX2AhZftP7DlRUkOgOs1Z2tG0G+qUyIFDmRjMWrqkfw==</x:t>
        </x:is>
      </x:c>
      <x:c r="C3268" s="3">
        <x:v>46248.3061921296</x:v>
      </x:c>
      <x:c r="D3268" s="4">
        <x:v>46241.6101041667</x:v>
      </x:c>
      <x:c r="E3268" s="5" t="inlineStr">
        <x:is>
          <x:t xml:space="preserve">GM07DR34</x:t>
        </x:is>
      </x:c>
      <x:c r="F3268" s="6" t="inlineStr">
        <x:is>
          <x:t xml:space="preserve">2032209181</x:t>
        </x:is>
      </x:c>
      <x:c r="G3268" s="7" t="inlineStr">
        <x:is>
          <x:t xml:space="preserve">4023549349</x:t>
        </x:is>
      </x:c>
      <x:c r="H3268" s="8" t="inlineStr">
        <x:is>
          <x:t xml:space="preserve">21BQS31T1C</x:t>
        </x:is>
      </x:c>
      <x:c r="I3268" s="9" t="inlineStr">
        <x:is>
          <x:t xml:space="preserve">NB TP X13 G3 I5 16G 256G 11P</x:t>
        </x:is>
      </x:c>
      <x:c r="J3268" s="10">
        <x:v>46241.6104398148</x:v>
      </x:c>
      <x:c r="K3268" s="11">
        <x:v>46244.4166666667</x:v>
      </x:c>
      <x:c r="L3268" s="12">
        <x:v>46251.6111226852</x:v>
      </x:c>
      <x:c r="M3268" s="13"/>
      <x:c r="N3268" s="14">
        <x:v>46247.6145949074</x:v>
      </x:c>
      <x:c r="O3268" s="15">
        <x:v>46244.646412037</x:v>
      </x:c>
      <x:c r="P3268" s="16">
        <x:v>46248.5978587963</x:v>
      </x:c>
      <x:c r="Q3268" s="17" t="inlineStr">
        <x:is>
          <x:t xml:space="preserve">LCD FLICKER</x:t>
        </x:is>
      </x:c>
      <x:c r="R3268" s="18"/>
      <x:c r="S3268" s="19" t="inlineStr">
        <x:is>
          <x:t xml:space="preserve">Customer Limited Warranty</x:t>
        </x:is>
      </x:c>
      <x:c r="T3268" s="20" t="inlineStr">
        <x:is>
          <x:t xml:space="preserve">Normal</x:t>
        </x:is>
      </x:c>
      <x:c r="U3268" s="21" t="inlineStr">
        <x:is>
          <x:t xml:space="preserve">Carry-In</x:t>
        </x:is>
      </x:c>
      <x:c r="V3268" s="22" t="inlineStr">
        <x:is>
          <x:t xml:space="preserve">Jakarta selatan</x:t>
        </x:is>
      </x:c>
      <x:c r="W3268" s="23" t="inlineStr">
        <x:is>
          <x:t xml:space="preserve">Jhonson</x:t>
        </x:is>
      </x:c>
      <x:c r="X3268" s="24" t="inlineStr">
        <x:is>
          <x:t xml:space="preserve">Jl. Jend Gatot Subroto Kav 59A
Jakarta selatan 12950</x:t>
        </x:is>
      </x:c>
      <x:c r="Y3268" s="25" t="inlineStr">
        <x:is>
          <x:t xml:space="preserve">Firdaus Arifin</x:t>
        </x:is>
      </x:c>
      <x:c r="Z3268" s="26" t="inlineStr">
        <x:is>
          <x:t xml:space="preserve">+6281386949799</x:t>
        </x:is>
      </x:c>
      <x:c r="AA3268" s="27" t="inlineStr">
        <x:is>
          <x:t xml:space="preserve">farifin@its.jnj.com</x:t>
        </x:is>
      </x:c>
      <x:c r="AB3268" s="28" t="inlineStr">
        <x:is>
          <x:t xml:space="preserve">6002321637</x:t>
        </x:is>
      </x:c>
      <x:c r="AC3268" s="29" t="inlineStr">
        <x:is>
          <x:t xml:space="preserve">Perkom Indah Murni</x:t>
        </x:is>
      </x:c>
      <x:c r="AD3268" s="30" t="inlineStr">
        <x:is>
          <x:t xml:space="preserve">Hendro Margono</x:t>
        </x:is>
      </x:c>
      <x:c r="AE3268" s="31" t="inlineStr">
        <x:is>
          <x:t xml:space="preserve">Closed</x:t>
        </x:is>
      </x:c>
      <x:c r="AF3268" s="32" t="inlineStr">
        <x:is>
          <x:t xml:space="preserve">Problem Fixed Parts Replaced</x:t>
        </x:is>
      </x:c>
      <x:c r="AG3268" s="33" t="inlineStr">
        <x:is>
          <x:t xml:space="preserve">Closed</x:t>
        </x:is>
      </x:c>
      <x:c r="AH3268" s="34" t="inlineStr">
        <x:is>
          <x:t xml:space="preserve">No</x:t>
        </x:is>
      </x:c>
      <x:c r="AI3268" s="35"/>
      <x:c r="AJ3268" s="36"/>
      <x:c r="AK3268" s="37" t="inlineStr">
        <x:is>
          <x:t xml:space="preserve">IDIB23080213</x:t>
        </x:is>
      </x:c>
      <x:c r="AL3268" s="38" t="inlineStr">
        <x:is>
          <x:t xml:space="preserve">+6285100689649</x:t>
        </x:is>
      </x:c>
      <x:c r="AM3268" s="39" t="inlineStr">
        <x:is>
          <x:t xml:space="preserve">hendro@perkom.co.id</x:t>
        </x:is>
      </x:c>
    </x:row>
    <x:row r="3269" hidden="0">
      <x:c r="A3269" s="1" t="inlineStr">
        <x:is>
          <x:t xml:space="preserve">01620e5f-3392-f111-8076-6045bd1d5dc7</x:t>
        </x:is>
      </x:c>
      <x:c r="B3269" s="2" t="inlineStr">
        <x:is>
          <x:t xml:space="preserve">kqZovslcWh3CQL4SK01mJ4O8nL6KeAMHIV10AJQVNUyzp/mimndnqe2/BR62E8HYufSvZGrCk2Xi55XRafekTQ==</x:t>
        </x:is>
      </x:c>
      <x:c r="C3269" s="3">
        <x:v>46244.4314467593</x:v>
      </x:c>
      <x:c r="D3269" s="4">
        <x:v>46241.6120717593</x:v>
      </x:c>
      <x:c r="E3269" s="5" t="inlineStr">
        <x:is>
          <x:t xml:space="preserve">MP2MY5MY</x:t>
        </x:is>
      </x:c>
      <x:c r="F3269" s="6" t="inlineStr">
        <x:is>
          <x:t xml:space="preserve">2032174184</x:t>
        </x:is>
      </x:c>
      <x:c r="G3269" s="7" t="inlineStr">
        <x:is>
          <x:t xml:space="preserve">4023549401</x:t>
        </x:is>
      </x:c>
      <x:c r="H3269" s="8" t="inlineStr">
        <x:is>
          <x:t xml:space="preserve">83DV00A8ID</x:t>
        </x:is>
      </x:c>
      <x:c r="I3269" s="9" t="inlineStr">
        <x:is>
          <x:t xml:space="preserve">NB LOQ 15IRX9 I5 12G 512G 11S</x:t>
        </x:is>
      </x:c>
      <x:c r="J3269" s="10">
        <x:v>46241.6125694444</x:v>
      </x:c>
      <x:c r="K3269" s="11">
        <x:v>46244.4166666667</x:v>
      </x:c>
      <x:c r="L3269" s="12">
        <x:v>46251.6133217593</x:v>
      </x:c>
      <x:c r="M3269" s="13"/>
      <x:c r="N3269" s="14">
        <x:v>46247.6133217593</x:v>
      </x:c>
      <x:c r="O3269" s="15">
        <x:v>46244.566712963</x:v>
      </x:c>
      <x:c r="P3269" s="16"/>
      <x:c r="Q3269" s="17" t="inlineStr">
        <x:is>
          <x:t xml:space="preserve">Lines at LCD Panel</x:t>
        </x:is>
      </x:c>
      <x:c r="R3269" s="18" t="inlineStr">
        <x:is>
          <x:t xml:space="preserve">Premium Care</x:t>
        </x:is>
      </x:c>
      <x:c r="S3269" s="19" t="inlineStr">
        <x:is>
          <x:t xml:space="preserve">Customer Limited Warranty</x:t>
        </x:is>
      </x:c>
      <x:c r="T3269" s="20" t="inlineStr">
        <x:is>
          <x:t xml:space="preserve">Premier</x:t>
        </x:is>
      </x:c>
      <x:c r="U3269" s="21" t="inlineStr">
        <x:is>
          <x:t xml:space="preserve">Carry-In</x:t>
        </x:is>
      </x:c>
      <x:c r="V3269" s="22" t="inlineStr">
        <x:is>
          <x:t xml:space="preserve">Cakung Jakarta Timur</x:t>
        </x:is>
      </x:c>
      <x:c r="W3269" s="23"/>
      <x:c r="X3269" s="24" t="inlineStr">
        <x:is>
          <x:t xml:space="preserve">JL Tipar Cakung rt 01 rw 07
Cakung Jakarta Timur 13910</x:t>
        </x:is>
      </x:c>
      <x:c r="Y3269" s="25" t="inlineStr">
        <x:is>
          <x:t xml:space="preserve">Ilham Adrian</x:t>
        </x:is>
      </x:c>
      <x:c r="Z3269" s="26" t="inlineStr">
        <x:is>
          <x:t xml:space="preserve">+6289509276265</x:t>
        </x:is>
      </x:c>
      <x:c r="AA3269" s="27" t="inlineStr">
        <x:is>
          <x:t xml:space="preserve">ilhamadrian75@gmail.com</x:t>
        </x:is>
      </x:c>
      <x:c r="AB3269" s="28" t="inlineStr">
        <x:is>
          <x:t xml:space="preserve">6002321532</x:t>
        </x:is>
      </x:c>
      <x:c r="AC3269" s="29" t="inlineStr">
        <x:is>
          <x:t xml:space="preserve">Faasri Utama Sakti</x:t>
        </x:is>
      </x:c>
      <x:c r="AD3269" s="30" t="inlineStr">
        <x:is>
          <x:t xml:space="preserve">Don Oscar</x:t>
        </x:is>
      </x:c>
      <x:c r="AE3269" s="31" t="inlineStr">
        <x:is>
          <x:t xml:space="preserve">Ready for Pickup</x:t>
        </x:is>
      </x:c>
      <x:c r="AF3269" s="32" t="inlineStr">
        <x:is>
          <x:t xml:space="preserve">Problem Fixed Parts Replaced</x:t>
        </x:is>
      </x:c>
      <x:c r="AG3269" s="33" t="inlineStr">
        <x:is>
          <x:t xml:space="preserve">Closed</x:t>
        </x:is>
      </x:c>
      <x:c r="AH3269" s="34" t="inlineStr">
        <x:is>
          <x:t xml:space="preserve">Yes</x:t>
        </x:is>
      </x:c>
      <x:c r="AI3269" s="35" t="inlineStr">
        <x:is>
          <x:t xml:space="preserve">Unrelated Product Failure</x:t>
        </x:is>
      </x:c>
      <x:c r="AJ3269" s="36"/>
      <x:c r="AK3269" s="37" t="inlineStr">
        <x:is>
          <x:t xml:space="preserve">IDIB25080028</x:t>
        </x:is>
      </x:c>
      <x:c r="AL3269" s="38" t="inlineStr">
        <x:is>
          <x:t xml:space="preserve">+62087886122971</x:t>
        </x:is>
      </x:c>
      <x:c r="AM3269" s="39" t="inlineStr">
        <x:is>
          <x:t xml:space="preserve">don.oscar@faasri.com</x:t>
        </x:is>
      </x:c>
    </x:row>
    <x:row r="3270" hidden="0">
      <x:c r="A3270" s="1" t="inlineStr">
        <x:is>
          <x:t xml:space="preserve">412dde81-3392-f111-8077-6045bd1d5bb9</x:t>
        </x:is>
      </x:c>
      <x:c r="B3270" s="2" t="inlineStr">
        <x:is>
          <x:t xml:space="preserve">K/dxDCGWHwn1dCgAXW26SQRX2qqDQ2OSQAL/+otMjNshA38n0aI0dmxgB3feFfSTHIw+DaOpbdvKpRcDCv4H7g==</x:t>
        </x:is>
      </x:c>
      <x:c r="C3270" s="3">
        <x:v>46246.4287615741</x:v>
      </x:c>
      <x:c r="D3270" s="4">
        <x:v>46241.6127199074</x:v>
      </x:c>
      <x:c r="E3270" s="5" t="inlineStr">
        <x:is>
          <x:t xml:space="preserve">PF4SF5A3</x:t>
        </x:is>
      </x:c>
      <x:c r="F3270" s="6" t="inlineStr">
        <x:is>
          <x:t xml:space="preserve">2032209333</x:t>
        </x:is>
      </x:c>
      <x:c r="G3270" s="7" t="inlineStr">
        <x:is>
          <x:t xml:space="preserve">4023549416</x:t>
        </x:is>
      </x:c>
      <x:c r="H3270" s="8" t="inlineStr">
        <x:is>
          <x:t xml:space="preserve">83EQ0007ID</x:t>
        </x:is>
      </x:c>
      <x:c r="I3270" s="9" t="inlineStr">
        <x:is>
          <x:t xml:space="preserve">NB IP Slim 3 14IAH8 I5 8G 512G 11S</x:t>
        </x:is>
      </x:c>
      <x:c r="J3270" s="10">
        <x:v>46241.6130555556</x:v>
      </x:c>
      <x:c r="K3270" s="11">
        <x:v>46245.4166666667</x:v>
      </x:c>
      <x:c r="L3270" s="12">
        <x:v>46251.6135185185</x:v>
      </x:c>
      <x:c r="M3270" s="13"/>
      <x:c r="N3270" s="14">
        <x:v>46247.6135185185</x:v>
      </x:c>
      <x:c r="O3270" s="15">
        <x:v>46245.4022337963</x:v>
      </x:c>
      <x:c r="P3270" s="16">
        <x:v>46246.7204282407</x:v>
      </x:c>
      <x:c r="Q3270" s="17" t="inlineStr">
        <x:is>
          <x:t xml:space="preserve">USB NOT FUNCTION</x:t>
        </x:is>
      </x:c>
      <x:c r="R3270" s="18" t="inlineStr">
        <x:is>
          <x:t xml:space="preserve">Premium Care</x:t>
        </x:is>
      </x:c>
      <x:c r="S3270" s="19" t="inlineStr">
        <x:is>
          <x:t xml:space="preserve">Customer Limited Warranty</x:t>
        </x:is>
      </x:c>
      <x:c r="T3270" s="20" t="inlineStr">
        <x:is>
          <x:t xml:space="preserve">Premier</x:t>
        </x:is>
      </x:c>
      <x:c r="U3270" s="21" t="inlineStr">
        <x:is>
          <x:t xml:space="preserve">Carry-In</x:t>
        </x:is>
      </x:c>
      <x:c r="V3270" s="22" t="inlineStr">
        <x:is>
          <x:t xml:space="preserve">PALEMBANG</x:t>
        </x:is>
      </x:c>
      <x:c r="W3270" s="23"/>
      <x:c r="X3270" s="24" t="inlineStr">
        <x:is>
          <x:t xml:space="preserve">KOMP GRIYA SIARAN BLOK E NO. 4 SAKO
PALEMBANG 30128</x:t>
        </x:is>
      </x:c>
      <x:c r="Y3270" s="25" t="inlineStr">
        <x:is>
          <x:t xml:space="preserve">NOVA SYLVIYANTY</x:t>
        </x:is>
      </x:c>
      <x:c r="Z3270" s="26" t="inlineStr">
        <x:is>
          <x:t xml:space="preserve">+6285383782766</x:t>
        </x:is>
      </x:c>
      <x:c r="AA3270" s="27" t="inlineStr">
        <x:is>
          <x:t xml:space="preserve">SYLVIYANTYNOVA@GMAIL.COM</x:t>
        </x:is>
      </x:c>
      <x:c r="AB3270" s="28" t="inlineStr">
        <x:is>
          <x:t xml:space="preserve">6002390145</x:t>
        </x:is>
      </x:c>
      <x:c r="AC3270" s="29" t="inlineStr">
        <x:is>
          <x:t xml:space="preserve">IBM MDP IT SUPERSTORE</x:t>
        </x:is>
      </x:c>
      <x:c r="AD3270" s="30" t="inlineStr">
        <x:is>
          <x:t xml:space="preserve">Yohanes Mardani</x:t>
        </x:is>
      </x:c>
      <x:c r="AE3270" s="31" t="inlineStr">
        <x:is>
          <x:t xml:space="preserve">Closed</x:t>
        </x:is>
      </x:c>
      <x:c r="AF3270" s="32"/>
      <x:c r="AG3270" s="33" t="inlineStr">
        <x:is>
          <x:t xml:space="preserve">Closed</x:t>
        </x:is>
      </x:c>
      <x:c r="AH3270" s="34" t="inlineStr">
        <x:is>
          <x:t xml:space="preserve">No</x:t>
        </x:is>
      </x:c>
      <x:c r="AI3270" s="35"/>
      <x:c r="AJ3270" s="36"/>
      <x:c r="AK3270" s="37" t="inlineStr">
        <x:is>
          <x:t xml:space="preserve">IDIB21090099</x:t>
        </x:is>
      </x:c>
      <x:c r="AL3270" s="38" t="inlineStr">
        <x:is>
          <x:t xml:space="preserve">+6285267239832</x:t>
        </x:is>
      </x:c>
      <x:c r="AM3270" s="39" t="inlineStr">
        <x:is>
          <x:t xml:space="preserve">yohanes@mdp.co.id</x:t>
        </x:is>
      </x:c>
    </x:row>
    <x:row r="3271" hidden="0">
      <x:c r="A3271" s="1" t="inlineStr">
        <x:is>
          <x:t xml:space="preserve">3b96fc91-3392-f111-8077-6045bd1d5262</x:t>
        </x:is>
      </x:c>
      <x:c r="B3271" s="2" t="inlineStr">
        <x:is>
          <x:t xml:space="preserve">0BwEmHzjabL2xGUAaSFy1d9jsBpWA7rPg7vF98WszqBtiNvgl3t3Nokjc5U1bq0uMKXU9OaLvdOTT1YZjdiWgw==</x:t>
        </x:is>
      </x:c>
      <x:c r="C3271" s="3">
        <x:v>46247.148900463</x:v>
      </x:c>
      <x:c r="D3271" s="4">
        <x:v>46241.6131018518</x:v>
      </x:c>
      <x:c r="E3271" s="5" t="inlineStr">
        <x:is>
          <x:t xml:space="preserve">PF5R0HE5</x:t>
        </x:is>
      </x:c>
      <x:c r="F3271" s="6" t="inlineStr">
        <x:is>
          <x:t xml:space="preserve">2032209351</x:t>
        </x:is>
      </x:c>
      <x:c r="G3271" s="7" t="inlineStr">
        <x:is>
          <x:t xml:space="preserve">4023549429</x:t>
        </x:is>
      </x:c>
      <x:c r="H3271" s="8" t="inlineStr">
        <x:is>
          <x:t xml:space="preserve">83LY004RID</x:t>
        </x:is>
      </x:c>
      <x:c r="I3271" s="9" t="inlineStr">
        <x:is>
          <x:t xml:space="preserve">NB LN Legion 5 15IRX10 I7 24G 512G 11S</x:t>
        </x:is>
      </x:c>
      <x:c r="J3271" s="10">
        <x:v>46241.6140393519</x:v>
      </x:c>
      <x:c r="K3271" s="11">
        <x:v>46245.7083333333</x:v>
      </x:c>
      <x:c r="L3271" s="12">
        <x:v>46251.6164930556</x:v>
      </x:c>
      <x:c r="M3271" s="13"/>
      <x:c r="N3271" s="14">
        <x:v>46247.6164930556</x:v>
      </x:c>
      <x:c r="O3271" s="15">
        <x:v>46244.6577083333</x:v>
      </x:c>
      <x:c r="P3271" s="16">
        <x:v>46247.4405671296</x:v>
      </x:c>
      <x:c r="Q3271" s="17" t="inlineStr">
        <x:is>
          <x:t xml:space="preserve">SEPEAKER</x:t>
        </x:is>
      </x:c>
      <x:c r="R3271" s="18" t="inlineStr">
        <x:is>
          <x:t xml:space="preserve">Legion Ultimate Support</x:t>
        </x:is>
      </x:c>
      <x:c r="S3271" s="19" t="inlineStr">
        <x:is>
          <x:t xml:space="preserve">Customer Limited Warranty</x:t>
        </x:is>
      </x:c>
      <x:c r="T3271" s="20" t="inlineStr">
        <x:is>
          <x:t xml:space="preserve">Premier</x:t>
        </x:is>
      </x:c>
      <x:c r="U3271" s="21" t="inlineStr">
        <x:is>
          <x:t xml:space="preserve">Carry-In</x:t>
        </x:is>
      </x:c>
      <x:c r="V3271" s="22" t="inlineStr">
        <x:is>
          <x:t xml:space="preserve">BENGKULU</x:t>
        </x:is>
      </x:c>
      <x:c r="W3271" s="23"/>
      <x:c r="X3271" s="24" t="inlineStr">
        <x:is>
          <x:t xml:space="preserve">JL. MANGGA RAYA
BENGKULU 38221</x:t>
        </x:is>
      </x:c>
      <x:c r="Y3271" s="25" t="inlineStr">
        <x:is>
          <x:t xml:space="preserve">FIKRI SAPUTRA</x:t>
        </x:is>
      </x:c>
      <x:c r="Z3271" s="26" t="inlineStr">
        <x:is>
          <x:t xml:space="preserve">+62895352015153</x:t>
        </x:is>
      </x:c>
      <x:c r="AA3271" s="27" t="inlineStr">
        <x:is>
          <x:t xml:space="preserve">noemail@lenovo.com</x:t>
        </x:is>
      </x:c>
      <x:c r="AB3271" s="28" t="inlineStr">
        <x:is>
          <x:t xml:space="preserve">6060304421</x:t>
        </x:is>
      </x:c>
      <x:c r="AC3271" s="29" t="inlineStr">
        <x:is>
          <x:t xml:space="preserve">MEGA KOMPUTER</x:t>
        </x:is>
      </x:c>
      <x:c r="AD3271" s="30" t="inlineStr">
        <x:is>
          <x:t xml:space="preserve">Abdul Latif</x:t>
        </x:is>
      </x:c>
      <x:c r="AE3271" s="31" t="inlineStr">
        <x:is>
          <x:t xml:space="preserve">Closed</x:t>
        </x:is>
      </x:c>
      <x:c r="AF3271" s="32" t="inlineStr">
        <x:is>
          <x:t xml:space="preserve">Problem Fixed No Parts Replaced</x:t>
        </x:is>
      </x:c>
      <x:c r="AG3271" s="33" t="inlineStr">
        <x:is>
          <x:t xml:space="preserve">Closed</x:t>
        </x:is>
      </x:c>
      <x:c r="AH3271" s="34" t="inlineStr">
        <x:is>
          <x:t xml:space="preserve">No</x:t>
        </x:is>
      </x:c>
      <x:c r="AI3271" s="35"/>
      <x:c r="AJ3271" s="36"/>
      <x:c r="AK3271" s="37" t="inlineStr">
        <x:is>
          <x:t xml:space="preserve">IDIB26040112</x:t>
        </x:is>
      </x:c>
      <x:c r="AL3271" s="38" t="inlineStr">
        <x:is>
          <x:t xml:space="preserve">+625366631469</x:t>
        </x:is>
      </x:c>
      <x:c r="AM3271" s="39" t="inlineStr">
        <x:is>
          <x:t xml:space="preserve">movistar902018@gmail.com</x:t>
        </x:is>
      </x:c>
    </x:row>
    <x:row r="3272" hidden="0">
      <x:c r="A3272" s="1" t="inlineStr">
        <x:is>
          <x:t xml:space="preserve">b81a95f8-3392-f111-8077-6045bd1d5ae3</x:t>
        </x:is>
      </x:c>
      <x:c r="B3272" s="2" t="inlineStr">
        <x:is>
          <x:t xml:space="preserve">reyrdVCYBHfZUDweQySZczYX0CwH3T5fJP5s1twI/653vqjilmVfmSTK+25uawP8G+3lz0paetnnrtv7tXUhCw==</x:t>
        </x:is>
      </x:c>
      <x:c r="C3272" s="3">
        <x:v>46244.3428472222</x:v>
      </x:c>
      <x:c r="D3272" s="4">
        <x:v>46241.615</x:v>
      </x:c>
      <x:c r="E3272" s="5" t="inlineStr">
        <x:is>
          <x:t xml:space="preserve">PF4W6TXD</x:t>
        </x:is>
      </x:c>
      <x:c r="F3272" s="6" t="inlineStr">
        <x:is>
          <x:t xml:space="preserve">2032209385</x:t>
        </x:is>
      </x:c>
      <x:c r="G3272" s="7" t="inlineStr">
        <x:is>
          <x:t xml:space="preserve">4023549467</x:t>
        </x:is>
      </x:c>
      <x:c r="H3272" s="8" t="inlineStr">
        <x:is>
          <x:t xml:space="preserve">82RJ00CXID</x:t>
        </x:is>
      </x:c>
      <x:c r="I3272" s="9" t="inlineStr">
        <x:is>
          <x:t xml:space="preserve">NB IP 3 14IAU7 I3 8G 512G 11S</x:t>
        </x:is>
      </x:c>
      <x:c r="J3272" s="10">
        <x:v>46241.6158449074</x:v>
      </x:c>
      <x:c r="K3272" s="11">
        <x:v>46245.5</x:v>
      </x:c>
      <x:c r="L3272" s="12">
        <x:v>46251.6173263889</x:v>
      </x:c>
      <x:c r="M3272" s="13"/>
      <x:c r="N3272" s="14">
        <x:v>46247.6173263889</x:v>
      </x:c>
      <x:c r="O3272" s="15">
        <x:v>46244.6227430556</x:v>
      </x:c>
      <x:c r="P3272" s="16"/>
      <x:c r="Q3272" s="17" t="inlineStr">
        <x:is>
          <x:t xml:space="preserve">FREEZE, AUTO RESTART / PDTIPZ341</x:t>
        </x:is>
      </x:c>
      <x:c r="R3272" s="18" t="inlineStr">
        <x:is>
          <x:t xml:space="preserve">Premium Care</x:t>
        </x:is>
      </x:c>
      <x:c r="S3272" s="19" t="inlineStr">
        <x:is>
          <x:t xml:space="preserve">Customer Limited Warranty</x:t>
        </x:is>
      </x:c>
      <x:c r="T3272" s="20" t="inlineStr">
        <x:is>
          <x:t xml:space="preserve">Premier</x:t>
        </x:is>
      </x:c>
      <x:c r="U3272" s="21" t="inlineStr">
        <x:is>
          <x:t xml:space="preserve">Carry-In</x:t>
        </x:is>
      </x:c>
      <x:c r="V3272" s="22" t="inlineStr">
        <x:is>
          <x:t xml:space="preserve">Deli Serdang</x:t>
        </x:is>
      </x:c>
      <x:c r="W3272" s="23"/>
      <x:c r="X3272" s="24" t="inlineStr">
        <x:is>
          <x:t xml:space="preserve">Jl. Galang
Deli Serdang 20518</x:t>
        </x:is>
      </x:c>
      <x:c r="Y3272" s="25" t="inlineStr">
        <x:is>
          <x:t xml:space="preserve">Ester Sirait</x:t>
        </x:is>
      </x:c>
      <x:c r="Z3272" s="26" t="inlineStr">
        <x:is>
          <x:t xml:space="preserve">+6282361529548</x:t>
        </x:is>
      </x:c>
      <x:c r="AA3272" s="27" t="inlineStr">
        <x:is>
          <x:t xml:space="preserve">esterlitaaa05@gmail.com</x:t>
        </x:is>
      </x:c>
      <x:c r="AB3272" s="28" t="inlineStr">
        <x:is>
          <x:t xml:space="preserve">6002321297</x:t>
        </x:is>
      </x:c>
      <x:c r="AC3272" s="29" t="inlineStr">
        <x:is>
          <x:t xml:space="preserve">Dayamega Pratama</x:t>
        </x:is>
      </x:c>
      <x:c r="AD3272" s="30" t="inlineStr">
        <x:is>
          <x:t xml:space="preserve">Suev Riady</x:t>
        </x:is>
      </x:c>
      <x:c r="AE3272" s="31" t="inlineStr">
        <x:is>
          <x:t xml:space="preserve">Unit Returned to Customer /Awaiting for Parts RMA</x:t>
        </x:is>
      </x:c>
      <x:c r="AF3272" s="32"/>
      <x:c r="AG3272" s="33" t="inlineStr">
        <x:is>
          <x:t xml:space="preserve">Closed</x:t>
        </x:is>
      </x:c>
      <x:c r="AH3272" s="34" t="inlineStr">
        <x:is>
          <x:t xml:space="preserve">No</x:t>
        </x:is>
      </x:c>
      <x:c r="AI3272" s="35"/>
      <x:c r="AJ3272" s="36"/>
      <x:c r="AK3272" s="37" t="inlineStr">
        <x:is>
          <x:t xml:space="preserve">IDIB21090121</x:t>
        </x:is>
      </x:c>
      <x:c r="AL3272" s="38" t="inlineStr">
        <x:is>
          <x:t xml:space="preserve">+6285270087673</x:t>
        </x:is>
      </x:c>
      <x:c r="AM3272" s="39" t="inlineStr">
        <x:is>
          <x:t xml:space="preserve">Suevriady@ymail.com</x:t>
        </x:is>
      </x:c>
    </x:row>
    <x:row r="3273" hidden="0">
      <x:c r="A3273" s="1" t="inlineStr">
        <x:is>
          <x:t xml:space="preserve">819a1403-3492-f111-8077-6045bd1d57cc</x:t>
        </x:is>
      </x:c>
      <x:c r="B3273" s="2" t="inlineStr">
        <x:is>
          <x:t xml:space="preserve">jnN0a2XCuyIEKCuSn1JwSLA8euMCR56ObUS90NSgHS6bU2Gaa0GW8q+qBnOFnuytuZMyqwHSDV/rcqL32S3UEA==</x:t>
        </x:is>
      </x:c>
      <x:c r="C3273" s="3">
        <x:v>46244.4316319444</x:v>
      </x:c>
      <x:c r="D3273" s="4">
        <x:v>46241.6152893519</x:v>
      </x:c>
      <x:c r="E3273" s="5" t="inlineStr">
        <x:is>
          <x:t xml:space="preserve">PW0HJVV0</x:t>
        </x:is>
      </x:c>
      <x:c r="F3273" s="6" t="inlineStr">
        <x:is>
          <x:t xml:space="preserve">2032204403</x:t>
        </x:is>
      </x:c>
      <x:c r="G3273" s="7" t="inlineStr">
        <x:is>
          <x:t xml:space="preserve">4023549477</x:t>
        </x:is>
      </x:c>
      <x:c r="H3273" s="8" t="inlineStr">
        <x:is>
          <x:t xml:space="preserve">82XX00HYID</x:t>
        </x:is>
      </x:c>
      <x:c r="I3273" s="9" t="inlineStr">
        <x:is>
          <x:t xml:space="preserve">NB IP Flex 5 14ABR8 R7 16G 512G 11S</x:t>
        </x:is>
      </x:c>
      <x:c r="J3273" s="10">
        <x:v>46241.6506828704</x:v>
      </x:c>
      <x:c r="K3273" s="11">
        <x:v>46244.4166666667</x:v>
      </x:c>
      <x:c r="L3273" s="12">
        <x:v>46245.6155555556</x:v>
      </x:c>
      <x:c r="M3273" s="13">
        <x:v>46244.75</x:v>
      </x:c>
      <x:c r="N3273" s="14">
        <x:v>46244.75</x:v>
      </x:c>
      <x:c r="O3273" s="15">
        <x:v>46244.7230555556</x:v>
      </x:c>
      <x:c r="P3273" s="16"/>
      <x:c r="Q3273" s="17" t="inlineStr">
        <x:is>
          <x:t xml:space="preserve">PCARE: LCD Crack #CID #ADP</x:t>
        </x:is>
      </x:c>
      <x:c r="R3273" s="18" t="inlineStr">
        <x:is>
          <x:t xml:space="preserve">Premium Care</x:t>
        </x:is>
      </x:c>
      <x:c r="S3273" s="19" t="inlineStr">
        <x:is>
          <x:t xml:space="preserve">Accidental Damage Warranty</x:t>
        </x:is>
      </x:c>
      <x:c r="T3273" s="20" t="inlineStr">
        <x:is>
          <x:t xml:space="preserve">Premier</x:t>
        </x:is>
      </x:c>
      <x:c r="U3273" s="21" t="inlineStr">
        <x:is>
          <x:t xml:space="preserve">Onsite</x:t>
        </x:is>
      </x:c>
      <x:c r="V3273" s="22" t="inlineStr">
        <x:is>
          <x:t xml:space="preserve">JAKARTA</x:t>
        </x:is>
      </x:c>
      <x:c r="W3273" s="23"/>
      <x:c r="X3273" s="24" t="inlineStr">
        <x:is>
          <x:t xml:space="preserve">Degading Residence Jl Pelangi Ungu 3 C3U No 12 Kelapa Gading
Jakarta Utara 14250</x:t>
        </x:is>
      </x:c>
      <x:c r="Y3273" s="25" t="inlineStr">
        <x:is>
          <x:t xml:space="preserve">Bapak Suriadi</x:t>
        </x:is>
      </x:c>
      <x:c r="Z3273" s="26" t="inlineStr">
        <x:is>
          <x:t xml:space="preserve">+6281318033889</x:t>
        </x:is>
      </x:c>
      <x:c r="AA3273" s="27" t="inlineStr">
        <x:is>
          <x:t xml:space="preserve">sjarifsur@gmail.com</x:t>
        </x:is>
      </x:c>
      <x:c r="AB3273" s="28" t="inlineStr">
        <x:is>
          <x:t xml:space="preserve">6002321532</x:t>
        </x:is>
      </x:c>
      <x:c r="AC3273" s="29" t="inlineStr">
        <x:is>
          <x:t xml:space="preserve">Faasri Utama Sakti</x:t>
        </x:is>
      </x:c>
      <x:c r="AD3273" s="30" t="inlineStr">
        <x:is>
          <x:t xml:space="preserve">Don Oscar</x:t>
        </x:is>
      </x:c>
      <x:c r="AE3273" s="31" t="inlineStr">
        <x:is>
          <x:t xml:space="preserve">Repair Completed</x:t>
        </x:is>
      </x:c>
      <x:c r="AF3273" s="32" t="inlineStr">
        <x:is>
          <x:t xml:space="preserve">Problem Fixed Parts Replaced</x:t>
        </x:is>
      </x:c>
      <x:c r="AG3273" s="33" t="inlineStr">
        <x:is>
          <x:t xml:space="preserve">Closed</x:t>
        </x:is>
      </x:c>
      <x:c r="AH3273" s="34" t="inlineStr">
        <x:is>
          <x:t xml:space="preserve">No</x:t>
        </x:is>
      </x:c>
      <x:c r="AI3273" s="35"/>
      <x:c r="AJ3273" s="36"/>
      <x:c r="AK3273" s="37" t="inlineStr">
        <x:is>
          <x:t xml:space="preserve">IDIB25080028</x:t>
        </x:is>
      </x:c>
      <x:c r="AL3273" s="38" t="inlineStr">
        <x:is>
          <x:t xml:space="preserve">+62087886122971</x:t>
        </x:is>
      </x:c>
      <x:c r="AM3273" s="39" t="inlineStr">
        <x:is>
          <x:t xml:space="preserve">don.oscar@faasri.com</x:t>
        </x:is>
      </x:c>
    </x:row>
    <x:row r="3274" hidden="0">
      <x:c r="A3274" s="1" t="inlineStr">
        <x:is>
          <x:t xml:space="preserve">29ddc442-3492-f111-8077-6045bd1d5785</x:t>
        </x:is>
      </x:c>
      <x:c r="B3274" s="2" t="inlineStr">
        <x:is>
          <x:t xml:space="preserve">HbyvsJFFyQpqphHw6NNGZc1R3Di9i3hiacdjIcwBZl6oLxdAkmvVsrivuRxixAeHMQvWVPfYe/zdP8Pz5+K6gQ==</x:t>
        </x:is>
      </x:c>
      <x:c r="C3274" s="3">
        <x:v>46245.4244444444</x:v>
      </x:c>
      <x:c r="D3274" s="4">
        <x:v>46241.6165046296</x:v>
      </x:c>
      <x:c r="E3274" s="5" t="inlineStr">
        <x:is>
          <x:t xml:space="preserve">YX0CRPX4</x:t>
        </x:is>
      </x:c>
      <x:c r="F3274" s="6" t="inlineStr">
        <x:is>
          <x:t xml:space="preserve">2032150088</x:t>
        </x:is>
      </x:c>
      <x:c r="G3274" s="7" t="inlineStr">
        <x:is>
          <x:t xml:space="preserve">4023549511</x:t>
        </x:is>
      </x:c>
      <x:c r="H3274" s="8" t="inlineStr">
        <x:is>
          <x:t xml:space="preserve">83E20014ID</x:t>
        </x:is>
      </x:c>
      <x:c r="I3274" s="9" t="inlineStr">
        <x:is>
          <x:t xml:space="preserve">NB YG Pro 7 14IMH9 ULT7 32G 1T 11S</x:t>
        </x:is>
      </x:c>
      <x:c r="J3274" s="10">
        <x:v>46244.3538773148</x:v>
      </x:c>
      <x:c r="K3274" s="11">
        <x:v>46245.7083333333</x:v>
      </x:c>
      <x:c r="L3274" s="12">
        <x:v>46245.6166782407</x:v>
      </x:c>
      <x:c r="M3274" s="13"/>
      <x:c r="N3274" s="14">
        <x:v>46245.75</x:v>
      </x:c>
      <x:c r="O3274" s="15">
        <x:v>46245.7159143519</x:v>
      </x:c>
      <x:c r="P3274" s="16"/>
      <x:c r="Q3274" s="17" t="inlineStr">
        <x:is>
          <x:t xml:space="preserve">PCARE: Dent due to Fall #CID #ADP</x:t>
        </x:is>
      </x:c>
      <x:c r="R3274" s="18" t="inlineStr">
        <x:is>
          <x:t xml:space="preserve">Premium Care</x:t>
        </x:is>
      </x:c>
      <x:c r="S3274" s="19" t="inlineStr">
        <x:is>
          <x:t xml:space="preserve">Accidental Damage Warranty</x:t>
        </x:is>
      </x:c>
      <x:c r="T3274" s="20" t="inlineStr">
        <x:is>
          <x:t xml:space="preserve">Premier</x:t>
        </x:is>
      </x:c>
      <x:c r="U3274" s="21" t="inlineStr">
        <x:is>
          <x:t xml:space="preserve">Onsite</x:t>
        </x:is>
      </x:c>
      <x:c r="V3274" s="22" t="inlineStr">
        <x:is>
          <x:t xml:space="preserve">JAKARTA</x:t>
        </x:is>
      </x:c>
      <x:c r="W3274" s="23"/>
      <x:c r="X3274" s="24" t="inlineStr">
        <x:is>
          <x:t xml:space="preserve">Badan Informasi Geospasial.
Jl. Raya Jakarta-Bogor KM. 46, Pakansari
Gedung R lantai 1
Kabupaten Bogor 16911</x:t>
        </x:is>
      </x:c>
      <x:c r="Y3274" s="25" t="inlineStr">
        <x:is>
          <x:t xml:space="preserve">Annisa Fitria</x:t>
        </x:is>
      </x:c>
      <x:c r="Z3274" s="26" t="inlineStr">
        <x:is>
          <x:t xml:space="preserve">+6281326912732</x:t>
        </x:is>
      </x:c>
      <x:c r="AA3274" s="27" t="inlineStr">
        <x:is>
          <x:t xml:space="preserve">afitria.big@gmail.com</x:t>
        </x:is>
      </x:c>
      <x:c r="AB3274" s="28" t="inlineStr">
        <x:is>
          <x:t xml:space="preserve">6059329522</x:t>
        </x:is>
      </x:c>
      <x:c r="AC3274" s="29" t="inlineStr">
        <x:is>
          <x:t xml:space="preserve">AZZAHRA</x:t>
        </x:is>
      </x:c>
      <x:c r="AD3274" s="30" t="inlineStr">
        <x:is>
          <x:t xml:space="preserve">Fahmi Idris</x:t>
        </x:is>
      </x:c>
      <x:c r="AE3274" s="31" t="inlineStr">
        <x:is>
          <x:t xml:space="preserve">Repair Completed</x:t>
        </x:is>
      </x:c>
      <x:c r="AF3274" s="32" t="inlineStr">
        <x:is>
          <x:t xml:space="preserve">Problem Fixed Parts Replaced</x:t>
        </x:is>
      </x:c>
      <x:c r="AG3274" s="33" t="inlineStr">
        <x:is>
          <x:t xml:space="preserve">Closed</x:t>
        </x:is>
      </x:c>
      <x:c r="AH3274" s="34" t="inlineStr">
        <x:is>
          <x:t xml:space="preserve">No</x:t>
        </x:is>
      </x:c>
      <x:c r="AI3274" s="35"/>
      <x:c r="AJ3274" s="36"/>
      <x:c r="AK3274" s="37" t="inlineStr">
        <x:is>
          <x:t xml:space="preserve">IDIB25100117</x:t>
        </x:is>
      </x:c>
      <x:c r="AL3274" s="38" t="inlineStr">
        <x:is>
          <x:t xml:space="preserve">+628978166346</x:t>
        </x:is>
      </x:c>
      <x:c r="AM3274" s="39" t="inlineStr">
        <x:is>
          <x:t xml:space="preserve">fahmiidris7621@gmail.com</x:t>
        </x:is>
      </x:c>
    </x:row>
    <x:row r="3275" hidden="0">
      <x:c r="A3275" s="1" t="inlineStr">
        <x:is>
          <x:t xml:space="preserve">cea5414c-3492-f111-8077-6045bd1d57cc</x:t>
        </x:is>
      </x:c>
      <x:c r="B3275" s="2" t="inlineStr">
        <x:is>
          <x:t xml:space="preserve">ijCERJQM3NO0ABXLCP6kpK640+QMNpNzruUeV/Yjbz7hOqQPRyaofkxIS331NzmmMhTTz6zdpmM2Zs1LPvuKjA==</x:t>
        </x:is>
      </x:c>
      <x:c r="C3275" s="3">
        <x:v>46246.3024884259</x:v>
      </x:c>
      <x:c r="D3275" s="4">
        <x:v>46241.6166550926</x:v>
      </x:c>
      <x:c r="E3275" s="5" t="inlineStr">
        <x:is>
          <x:t xml:space="preserve">MP3010DM</x:t>
        </x:is>
      </x:c>
      <x:c r="F3275" s="6" t="inlineStr">
        <x:is>
          <x:t xml:space="preserve">2032191581</x:t>
        </x:is>
      </x:c>
      <x:c r="G3275" s="7" t="inlineStr">
        <x:is>
          <x:t xml:space="preserve">4023549518</x:t>
        </x:is>
      </x:c>
      <x:c r="H3275" s="8" t="inlineStr">
        <x:is>
          <x:t xml:space="preserve">83JX00AVID</x:t>
        </x:is>
      </x:c>
      <x:c r="I3275" s="9" t="inlineStr">
        <x:is>
          <x:t xml:space="preserve">NB YGS7 14ILL10 U7 32G 1T 11S</x:t>
        </x:is>
      </x:c>
      <x:c r="J3275" s="10">
        <x:v>46241.6175578704</x:v>
      </x:c>
      <x:c r="K3275" s="11">
        <x:v>46244.4166666667</x:v>
      </x:c>
      <x:c r="L3275" s="12">
        <x:v>46251.6186805556</x:v>
      </x:c>
      <x:c r="M3275" s="13"/>
      <x:c r="N3275" s="14">
        <x:v>46247.6186805556</x:v>
      </x:c>
      <x:c r="O3275" s="15">
        <x:v>46244.6834375</x:v>
      </x:c>
      <x:c r="P3275" s="16">
        <x:v>46246.5941550926</x:v>
      </x:c>
      <x:c r="Q3275" s="17" t="inlineStr">
        <x:is>
          <x:t xml:space="preserve">Few keys not working (Q,W,E,R,U,I)</x:t>
        </x:is>
      </x:c>
      <x:c r="R3275" s="18" t="inlineStr">
        <x:is>
          <x:t xml:space="preserve">Premium Care</x:t>
        </x:is>
      </x:c>
      <x:c r="S3275" s="19" t="inlineStr">
        <x:is>
          <x:t xml:space="preserve">Customer Limited Warranty</x:t>
        </x:is>
      </x:c>
      <x:c r="T3275" s="20" t="inlineStr">
        <x:is>
          <x:t xml:space="preserve">Premier</x:t>
        </x:is>
      </x:c>
      <x:c r="U3275" s="21" t="inlineStr">
        <x:is>
          <x:t xml:space="preserve">Carry-In</x:t>
        </x:is>
      </x:c>
      <x:c r="V3275" s="22" t="inlineStr">
        <x:is>
          <x:t xml:space="preserve">Jakarta</x:t>
        </x:is>
      </x:c>
      <x:c r="W3275" s="23"/>
      <x:c r="X3275" s="24" t="inlineStr">
        <x:is>
          <x:t xml:space="preserve">Wisma Gading Permai Jl. Boulevard R
aya, Kelapa Gading
Jakarta 14240</x:t>
        </x:is>
      </x:c>
      <x:c r="Y3275" s="25" t="inlineStr">
        <x:is>
          <x:t xml:space="preserve">Ari Robi Yulianas Sholihan P</x:t>
        </x:is>
      </x:c>
      <x:c r="Z3275" s="26" t="inlineStr">
        <x:is>
          <x:t xml:space="preserve">+6289665161048</x:t>
        </x:is>
      </x:c>
      <x:c r="AA3275" s="27" t="inlineStr">
        <x:is>
          <x:t xml:space="preserve">arirobi9@gmail.com</x:t>
        </x:is>
      </x:c>
      <x:c r="AB3275" s="28" t="inlineStr">
        <x:is>
          <x:t xml:space="preserve">6002321700</x:t>
        </x:is>
      </x:c>
      <x:c r="AC3275" s="29" t="inlineStr">
        <x:is>
          <x:t xml:space="preserve">IBM Indonesia</x:t>
        </x:is>
      </x:c>
      <x:c r="AD3275" s="30" t="inlineStr">
        <x:is>
          <x:t xml:space="preserve">Mohamad Ridwan</x:t>
        </x:is>
      </x:c>
      <x:c r="AE3275" s="31" t="inlineStr">
        <x:is>
          <x:t xml:space="preserve">Closed</x:t>
        </x:is>
      </x:c>
      <x:c r="AF3275" s="32" t="inlineStr">
        <x:is>
          <x:t xml:space="preserve">Problem Fixed Parts Replaced</x:t>
        </x:is>
      </x:c>
      <x:c r="AG3275" s="33" t="inlineStr">
        <x:is>
          <x:t xml:space="preserve">Closed</x:t>
        </x:is>
      </x:c>
      <x:c r="AH3275" s="34" t="inlineStr">
        <x:is>
          <x:t xml:space="preserve">No</x:t>
        </x:is>
      </x:c>
      <x:c r="AI3275" s="35"/>
      <x:c r="AJ3275" s="36"/>
      <x:c r="AK3275" s="37" t="inlineStr">
        <x:is>
          <x:t xml:space="preserve">IDIB21090145</x:t>
        </x:is>
      </x:c>
      <x:c r="AL3275" s="38" t="inlineStr">
        <x:is>
          <x:t xml:space="preserve">+6285816851544</x:t>
        </x:is>
      </x:c>
      <x:c r="AM3275" s="39" t="inlineStr">
        <x:is>
          <x:t xml:space="preserve">mohamad.ridwan@ibm.com</x:t>
        </x:is>
      </x:c>
    </x:row>
    <x:row r="3276" hidden="0">
      <x:c r="A3276" s="1" t="inlineStr">
        <x:is>
          <x:t xml:space="preserve">4368ac8e-3492-f111-8077-6045bd1d5895</x:t>
        </x:is>
      </x:c>
      <x:c r="B3276" s="2" t="inlineStr">
        <x:is>
          <x:t xml:space="preserve">fF3J/8K4wFZmXUF67jzQIihsx6p5292N7P3Au8HwbdfzZAm2EZ+pUgsqQcTXiBokVeMi/92zwpSh7sBwYVr7tw==</x:t>
        </x:is>
      </x:c>
      <x:c r="C3276" s="3">
        <x:v>46241.3364930556</x:v>
      </x:c>
      <x:c r="D3276" s="4">
        <x:v>46241.6180092593</x:v>
      </x:c>
      <x:c r="E3276" s="5" t="inlineStr">
        <x:is>
          <x:t xml:space="preserve">PF5PJBVA</x:t>
        </x:is>
      </x:c>
      <x:c r="F3276" s="6" t="inlineStr">
        <x:is>
          <x:t xml:space="preserve">2032209492</x:t>
        </x:is>
      </x:c>
      <x:c r="G3276" s="7" t="inlineStr">
        <x:is>
          <x:t xml:space="preserve">4023549555</x:t>
        </x:is>
      </x:c>
      <x:c r="H3276" s="8" t="inlineStr">
        <x:is>
          <x:t xml:space="preserve">83JM0019US</x:t>
        </x:is>
      </x:c>
      <x:c r="I3276" s="9" t="inlineStr">
        <x:is>
          <x:t xml:space="preserve">NB IP Pro 5 16IAH10 U9 32G 1T 11H</x:t>
        </x:is>
      </x:c>
      <x:c r="J3276" s="10"/>
      <x:c r="K3276" s="11">
        <x:v>46241.6172222222</x:v>
      </x:c>
      <x:c r="L3276" s="12"/>
      <x:c r="M3276" s="13"/>
      <x:c r="N3276" s="14"/>
      <x:c r="O3276" s="15"/>
      <x:c r="P3276" s="16"/>
      <x:c r="Q3276" s="17" t="inlineStr">
        <x:is>
          <x:t xml:space="preserve">FAN BAD NOISES</x:t>
        </x:is>
      </x:c>
      <x:c r="R3276" s="18"/>
      <x:c r="S3276" s="19" t="inlineStr">
        <x:is>
          <x:t xml:space="preserve">Customer Limited Warranty</x:t>
        </x:is>
      </x:c>
      <x:c r="T3276" s="20" t="inlineStr">
        <x:is>
          <x:t xml:space="preserve">Normal</x:t>
        </x:is>
      </x:c>
      <x:c r="U3276" s="21" t="inlineStr">
        <x:is>
          <x:t xml:space="preserve">Carry-In</x:t>
        </x:is>
      </x:c>
      <x:c r="V3276" s="22" t="inlineStr">
        <x:is>
          <x:t xml:space="preserve">PALEMBANG</x:t>
        </x:is>
      </x:c>
      <x:c r="W3276" s="23"/>
      <x:c r="X3276" s="24" t="inlineStr">
        <x:is>
          <x:t xml:space="preserve">PERUMAHAN CONTINENT REGENCY BLOK B
1 KM5
PALEMBANG 30128</x:t>
        </x:is>
      </x:c>
      <x:c r="Y3276" s="25" t="inlineStr">
        <x:is>
          <x:t xml:space="preserve">SULTHAN SAKHA ARYASATYA CIPTANING</x:t>
        </x:is>
      </x:c>
      <x:c r="Z3276" s="26" t="inlineStr">
        <x:is>
          <x:t xml:space="preserve">+6282279877007</x:t>
        </x:is>
      </x:c>
      <x:c r="AA3276" s="27" t="inlineStr">
        <x:is>
          <x:t xml:space="preserve">sulthansakha14@gmail.com</x:t>
        </x:is>
      </x:c>
      <x:c r="AB3276" s="28" t="inlineStr">
        <x:is>
          <x:t xml:space="preserve">6002390145</x:t>
        </x:is>
      </x:c>
      <x:c r="AC3276" s="29" t="inlineStr">
        <x:is>
          <x:t xml:space="preserve">IBM MDP IT SUPERSTORE</x:t>
        </x:is>
      </x:c>
      <x:c r="AD3276" s="30" t="inlineStr">
        <x:is>
          <x:t xml:space="preserve">Yohanes Mardani</x:t>
        </x:is>
      </x:c>
      <x:c r="AE3276" s="31" t="inlineStr">
        <x:is>
          <x:t xml:space="preserve">Cancelled</x:t>
        </x:is>
      </x:c>
      <x:c r="AF3276" s="32"/>
      <x:c r="AG3276" s="33" t="inlineStr">
        <x:is>
          <x:t xml:space="preserve">Cancelled</x:t>
        </x:is>
      </x:c>
      <x:c r="AH3276" s="34" t="inlineStr">
        <x:is>
          <x:t xml:space="preserve">No</x:t>
        </x:is>
      </x:c>
      <x:c r="AI3276" s="35"/>
      <x:c r="AJ3276" s="36" t="inlineStr">
        <x:is>
          <x:t xml:space="preserve">Other</x:t>
        </x:is>
      </x:c>
      <x:c r="AK3276" s="37" t="inlineStr">
        <x:is>
          <x:t xml:space="preserve">IDIB21090099</x:t>
        </x:is>
      </x:c>
      <x:c r="AL3276" s="38" t="inlineStr">
        <x:is>
          <x:t xml:space="preserve">+6285267239832</x:t>
        </x:is>
      </x:c>
      <x:c r="AM3276" s="39" t="inlineStr">
        <x:is>
          <x:t xml:space="preserve">yohanes@mdp.co.id</x:t>
        </x:is>
      </x:c>
    </x:row>
    <x:row r="3277" hidden="0">
      <x:c r="A3277" s="1" t="inlineStr">
        <x:is>
          <x:t xml:space="preserve">2c33ddaf-3492-f111-8077-6045bd1d54b6</x:t>
        </x:is>
      </x:c>
      <x:c r="B3277" s="2" t="inlineStr">
        <x:is>
          <x:t xml:space="preserve">pL+2n23s9ChM2hVFSx8JMUsiM68CuXnZvzgPrBRo7D/KBv7wqvv7RBMbpCA9lpsJixubKTYRqbU690AqA2PnDQ==</x:t>
        </x:is>
      </x:c>
      <x:c r="C3277" s="3">
        <x:v>46248.6084143519</x:v>
      </x:c>
      <x:c r="D3277" s="4">
        <x:v>46241.6185648148</x:v>
      </x:c>
      <x:c r="E3277" s="5" t="inlineStr">
        <x:is>
          <x:t xml:space="preserve">PF38FRSD</x:t>
        </x:is>
      </x:c>
      <x:c r="F3277" s="6" t="inlineStr">
        <x:is>
          <x:t xml:space="preserve">2032174853</x:t>
        </x:is>
      </x:c>
      <x:c r="G3277" s="7" t="inlineStr">
        <x:is>
          <x:t xml:space="preserve">4023549571</x:t>
        </x:is>
      </x:c>
      <x:c r="H3277" s="8" t="inlineStr">
        <x:is>
          <x:t xml:space="preserve">82JW003RID</x:t>
        </x:is>
      </x:c>
      <x:c r="I3277" s="9" t="inlineStr">
        <x:is>
          <x:t xml:space="preserve">NB LN Legion 5 15ACH6 R5 16G 512G 10S</x:t>
        </x:is>
      </x:c>
      <x:c r="J3277" s="10">
        <x:v>46244.3721759259</x:v>
      </x:c>
      <x:c r="K3277" s="11">
        <x:v>46244.7083333333</x:v>
      </x:c>
      <x:c r="L3277" s="12">
        <x:v>46245.6187268519</x:v>
      </x:c>
      <x:c r="M3277" s="13">
        <x:v>46247</x:v>
      </x:c>
      <x:c r="N3277" s="14">
        <x:v>46247.3333333333</x:v>
      </x:c>
      <x:c r="O3277" s="15">
        <x:v>46247.8457175926</x:v>
      </x:c>
      <x:c r="P3277" s="16">
        <x:v>46248.9000810185</x:v>
      </x:c>
      <x:c r="Q3277" s="17" t="inlineStr">
        <x:is>
          <x:t xml:space="preserve">LUS : #OOW Machine cant boot with battery l Hinge crack l Extend warranty</x:t>
        </x:is>
      </x:c>
      <x:c r="R3277" s="18" t="inlineStr">
        <x:is>
          <x:t xml:space="preserve">Legion Ultimate Support</x:t>
        </x:is>
      </x:c>
      <x:c r="S3277" s="19" t="inlineStr">
        <x:is>
          <x:t xml:space="preserve">Accidental Damage Warranty</x:t>
        </x:is>
      </x:c>
      <x:c r="T3277" s="20" t="inlineStr">
        <x:is>
          <x:t xml:space="preserve">Premier</x:t>
        </x:is>
      </x:c>
      <x:c r="U3277" s="21" t="inlineStr">
        <x:is>
          <x:t xml:space="preserve">Onsite</x:t>
        </x:is>
      </x:c>
      <x:c r="V3277" s="22" t="inlineStr">
        <x:is>
          <x:t xml:space="preserve">JAKARTA</x:t>
        </x:is>
      </x:c>
      <x:c r="W3277" s="23"/>
      <x:c r="X3277" s="24" t="inlineStr">
        <x:is>
          <x:t xml:space="preserve">Pondok Ungu Permai, Ruko Kavling Taman Wisata
Blok A15 No 17-18, Bahagia, Babelan
Kabupaten Bekasi 17610</x:t>
        </x:is>
      </x:c>
      <x:c r="Y3277" s="25" t="inlineStr">
        <x:is>
          <x:t xml:space="preserve">Muhammad Darwis Fauzi</x:t>
        </x:is>
      </x:c>
      <x:c r="Z3277" s="26" t="inlineStr">
        <x:is>
          <x:t xml:space="preserve">+6281399641508</x:t>
        </x:is>
      </x:c>
      <x:c r="AA3277" s="27" t="inlineStr">
        <x:is>
          <x:t xml:space="preserve">muhammaddarwisfauzi08@gmail.com</x:t>
        </x:is>
      </x:c>
      <x:c r="AB3277" s="28" t="inlineStr">
        <x:is>
          <x:t xml:space="preserve">6002321678</x:t>
        </x:is>
      </x:c>
      <x:c r="AC3277" s="29" t="inlineStr">
        <x:is>
          <x:t xml:space="preserve">ITSC JAKARTA</x:t>
        </x:is>
      </x:c>
      <x:c r="AD3277" s="30" t="inlineStr">
        <x:is>
          <x:t xml:space="preserve">Ahmad Gozali</x:t>
        </x:is>
      </x:c>
      <x:c r="AE3277" s="31" t="inlineStr">
        <x:is>
          <x:t xml:space="preserve">Closed</x:t>
        </x:is>
      </x:c>
      <x:c r="AF3277" s="32" t="inlineStr">
        <x:is>
          <x:t xml:space="preserve">Problem Fixed Parts Replaced</x:t>
        </x:is>
      </x:c>
      <x:c r="AG3277" s="33" t="inlineStr">
        <x:is>
          <x:t xml:space="preserve">Closed</x:t>
        </x:is>
      </x:c>
      <x:c r="AH3277" s="34" t="inlineStr">
        <x:is>
          <x:t xml:space="preserve">Yes</x:t>
        </x:is>
      </x:c>
      <x:c r="AI3277" s="35" t="inlineStr">
        <x:is>
          <x:t xml:space="preserve">Repair Following Onsite Troubleshooting</x:t>
        </x:is>
      </x:c>
      <x:c r="AJ3277" s="36" t="inlineStr">
        <x:is>
          <x:t xml:space="preserve">Other</x:t>
        </x:is>
      </x:c>
      <x:c r="AK3277" s="37" t="inlineStr">
        <x:is>
          <x:t xml:space="preserve">IDIB23080147</x:t>
        </x:is>
      </x:c>
      <x:c r="AL3277" s="38" t="inlineStr">
        <x:is>
          <x:t xml:space="preserve">+6281293685328</x:t>
        </x:is>
      </x:c>
      <x:c r="AM3277" s="39" t="inlineStr">
        <x:is>
          <x:t xml:space="preserve">jali.ibrahimovic@gmail.com</x:t>
        </x:is>
      </x:c>
    </x:row>
    <x:row r="3278" hidden="0">
      <x:c r="A3278" s="1" t="inlineStr">
        <x:is>
          <x:t xml:space="preserve">60f52d87-3592-f111-8077-6045bd1d5f61</x:t>
        </x:is>
      </x:c>
      <x:c r="B3278" s="2" t="inlineStr">
        <x:is>
          <x:t xml:space="preserve">I716oM/eUQB6hGUQwq+6oydtsJvxW2PRn1moACMe8sxQqsoYaVdM6F9+F/z4QpdjNX3sq5DVhktIlNnjP0xDTQ==</x:t>
        </x:is>
      </x:c>
      <x:c r="C3278" s="3">
        <x:v>46245.2654282407</x:v>
      </x:c>
      <x:c r="D3278" s="4">
        <x:v>46241.6227546296</x:v>
      </x:c>
      <x:c r="E3278" s="5" t="inlineStr">
        <x:is>
          <x:t xml:space="preserve">MP2ZWMQM</x:t>
        </x:is>
      </x:c>
      <x:c r="F3278" s="6" t="inlineStr">
        <x:is>
          <x:t xml:space="preserve">2032209597</x:t>
        </x:is>
      </x:c>
      <x:c r="G3278" s="7" t="inlineStr">
        <x:is>
          <x:t xml:space="preserve">4023549668</x:t>
        </x:is>
      </x:c>
      <x:c r="H3278" s="8" t="inlineStr">
        <x:is>
          <x:t xml:space="preserve">F0HN00Q7ID</x:t>
        </x:is>
      </x:c>
      <x:c r="I3278" s="9" t="inlineStr">
        <x:is>
          <x:t xml:space="preserve">DT IC AIO 24IRH9 I31315U 512G 8G</x:t>
        </x:is>
      </x:c>
      <x:c r="J3278" s="10">
        <x:v>46241.6234606481</x:v>
      </x:c>
      <x:c r="K3278" s="11">
        <x:v>46245.4166666667</x:v>
      </x:c>
      <x:c r="L3278" s="12">
        <x:v>46253.375</x:v>
      </x:c>
      <x:c r="M3278" s="13"/>
      <x:c r="N3278" s="14">
        <x:v>46248.6666666667</x:v>
      </x:c>
      <x:c r="O3278" s="15">
        <x:v>46245.5453356481</x:v>
      </x:c>
      <x:c r="P3278" s="16"/>
      <x:c r="Q3278" s="17" t="inlineStr">
        <x:is>
          <x:t xml:space="preserve">LCD DISPLAY LINES</x:t>
        </x:is>
      </x:c>
      <x:c r="R3278" s="18"/>
      <x:c r="S3278" s="19" t="inlineStr">
        <x:is>
          <x:t xml:space="preserve">Customer Limited Warranty</x:t>
        </x:is>
      </x:c>
      <x:c r="T3278" s="20" t="inlineStr">
        <x:is>
          <x:t xml:space="preserve">Normal</x:t>
        </x:is>
      </x:c>
      <x:c r="U3278" s="21" t="inlineStr">
        <x:is>
          <x:t xml:space="preserve">Carry-In</x:t>
        </x:is>
      </x:c>
      <x:c r="V3278" s="22" t="inlineStr">
        <x:is>
          <x:t xml:space="preserve">PALEMBANG</x:t>
        </x:is>
      </x:c>
      <x:c r="W3278" s="23"/>
      <x:c r="X3278" s="24" t="inlineStr">
        <x:is>
          <x:t xml:space="preserve">JL. SWADAYA
PALEMBANG 30128</x:t>
        </x:is>
      </x:c>
      <x:c r="Y3278" s="25" t="inlineStr">
        <x:is>
          <x:t xml:space="preserve">ISTANA KOMPUTER PALEMBANG</x:t>
        </x:is>
      </x:c>
      <x:c r="Z3278" s="26" t="inlineStr">
        <x:is>
          <x:t xml:space="preserve">+6281271890584</x:t>
        </x:is>
      </x:c>
      <x:c r="AA3278" s="27" t="inlineStr">
        <x:is>
          <x:t xml:space="preserve">istanacomputer@ymail.com</x:t>
        </x:is>
      </x:c>
      <x:c r="AB3278" s="28" t="inlineStr">
        <x:is>
          <x:t xml:space="preserve">6002390145</x:t>
        </x:is>
      </x:c>
      <x:c r="AC3278" s="29" t="inlineStr">
        <x:is>
          <x:t xml:space="preserve">IBM MDP IT SUPERSTORE</x:t>
        </x:is>
      </x:c>
      <x:c r="AD3278" s="30" t="inlineStr">
        <x:is>
          <x:t xml:space="preserve">Yohanes Mardani</x:t>
        </x:is>
      </x:c>
      <x:c r="AE3278" s="31" t="inlineStr">
        <x:is>
          <x:t xml:space="preserve">Unit Returned to Customer /Awaiting for Parts RMA</x:t>
        </x:is>
      </x:c>
      <x:c r="AF3278" s="32"/>
      <x:c r="AG3278" s="33" t="inlineStr">
        <x:is>
          <x:t xml:space="preserve">Closed</x:t>
        </x:is>
      </x:c>
      <x:c r="AH3278" s="34" t="inlineStr">
        <x:is>
          <x:t xml:space="preserve">No</x:t>
        </x:is>
      </x:c>
      <x:c r="AI3278" s="35"/>
      <x:c r="AJ3278" s="36"/>
      <x:c r="AK3278" s="37" t="inlineStr">
        <x:is>
          <x:t xml:space="preserve">IDIB21090099</x:t>
        </x:is>
      </x:c>
      <x:c r="AL3278" s="38" t="inlineStr">
        <x:is>
          <x:t xml:space="preserve">+6285267239832</x:t>
        </x:is>
      </x:c>
      <x:c r="AM3278" s="39" t="inlineStr">
        <x:is>
          <x:t xml:space="preserve">yohanes@mdp.co.id</x:t>
        </x:is>
      </x:c>
    </x:row>
    <x:row r="3279" hidden="0">
      <x:c r="A3279" s="1" t="inlineStr">
        <x:is>
          <x:t xml:space="preserve">1e682cf9-3592-f111-8077-6045bd1d5047</x:t>
        </x:is>
      </x:c>
      <x:c r="B3279" s="2" t="inlineStr">
        <x:is>
          <x:t xml:space="preserve">yIKaxV06kuoNngMHo37ZQerOUqnA0QFsQj3JnpvtGuZ1KpCVbMeTvUfXSy/u5NsoL0exO2/DOnpeClnu5FfGXQ==</x:t>
        </x:is>
      </x:c>
      <x:c r="C3279" s="3">
        <x:v>46248.3598958333</x:v>
      </x:c>
      <x:c r="D3279" s="4">
        <x:v>46241.6249305556</x:v>
      </x:c>
      <x:c r="E3279" s="5" t="inlineStr">
        <x:is>
          <x:t xml:space="preserve">YX0FXCNY</x:t>
        </x:is>
      </x:c>
      <x:c r="F3279" s="6" t="inlineStr">
        <x:is>
          <x:t xml:space="preserve">2032209668</x:t>
        </x:is>
      </x:c>
      <x:c r="G3279" s="7" t="inlineStr">
        <x:is>
          <x:t xml:space="preserve">4023549720</x:t>
        </x:is>
      </x:c>
      <x:c r="H3279" s="8" t="inlineStr">
        <x:is>
          <x:t xml:space="preserve">83HV001YID</x:t>
        </x:is>
      </x:c>
      <x:c r="I3279" s="9" t="inlineStr">
        <x:is>
          <x:t xml:space="preserve">NB IP Slim 5 14AHP10 R7 24G 512G 11S</x:t>
        </x:is>
      </x:c>
      <x:c r="J3279" s="10">
        <x:v>46241.6254166667</x:v>
      </x:c>
      <x:c r="K3279" s="11">
        <x:v>46244.7083333333</x:v>
      </x:c>
      <x:c r="L3279" s="12">
        <x:v>46253.375</x:v>
      </x:c>
      <x:c r="M3279" s="13"/>
      <x:c r="N3279" s="14">
        <x:v>46248.6666666667</x:v>
      </x:c>
      <x:c r="O3279" s="15">
        <x:v>46244.5674421296</x:v>
      </x:c>
      <x:c r="P3279" s="16">
        <x:v>46248.6515625</x:v>
      </x:c>
      <x:c r="Q3279" s="17" t="inlineStr">
        <x:is>
          <x:t xml:space="preserve">BATTERY STUCK 0%</x:t>
        </x:is>
      </x:c>
      <x:c r="R3279" s="18" t="inlineStr">
        <x:is>
          <x:t xml:space="preserve">Premium Care</x:t>
        </x:is>
      </x:c>
      <x:c r="S3279" s="19" t="inlineStr">
        <x:is>
          <x:t xml:space="preserve">Customer Limited Warranty</x:t>
        </x:is>
      </x:c>
      <x:c r="T3279" s="20" t="inlineStr">
        <x:is>
          <x:t xml:space="preserve">Premier</x:t>
        </x:is>
      </x:c>
      <x:c r="U3279" s="21" t="inlineStr">
        <x:is>
          <x:t xml:space="preserve">Carry-In</x:t>
        </x:is>
      </x:c>
      <x:c r="V3279" s="22" t="inlineStr">
        <x:is>
          <x:t xml:space="preserve">SUKOHARJO</x:t>
        </x:is>
      </x:c>
      <x:c r="W3279" s="23"/>
      <x:c r="X3279" s="24" t="inlineStr">
        <x:is>
          <x:t xml:space="preserve">TEGALMULYO 03/08 PABELAN KARTASURA
SUKOHARJO 57169</x:t>
        </x:is>
      </x:c>
      <x:c r="Y3279" s="25" t="inlineStr">
        <x:is>
          <x:t xml:space="preserve">PANSEL ALKANA</x:t>
        </x:is>
      </x:c>
      <x:c r="Z3279" s="26" t="inlineStr">
        <x:is>
          <x:t xml:space="preserve">+628156748592</x:t>
        </x:is>
      </x:c>
      <x:c r="AA3279" s="27" t="inlineStr">
        <x:is>
          <x:t xml:space="preserve">panselalkana8@gmail.com</x:t>
        </x:is>
      </x:c>
      <x:c r="AB3279" s="28" t="inlineStr">
        <x:is>
          <x:t xml:space="preserve">6002394133</x:t>
        </x:is>
      </x:c>
      <x:c r="AC3279" s="29" t="inlineStr">
        <x:is>
          <x:t xml:space="preserve">IBM Sadar Jaya</x:t>
        </x:is>
      </x:c>
      <x:c r="AD3279" s="30" t="inlineStr">
        <x:is>
          <x:t xml:space="preserve">Adi Nugroho</x:t>
        </x:is>
      </x:c>
      <x:c r="AE3279" s="31" t="inlineStr">
        <x:is>
          <x:t xml:space="preserve">Closed</x:t>
        </x:is>
      </x:c>
      <x:c r="AF3279" s="32" t="inlineStr">
        <x:is>
          <x:t xml:space="preserve">Problem Fixed Parts Replaced</x:t>
        </x:is>
      </x:c>
      <x:c r="AG3279" s="33" t="inlineStr">
        <x:is>
          <x:t xml:space="preserve">Closed</x:t>
        </x:is>
      </x:c>
      <x:c r="AH3279" s="34" t="inlineStr">
        <x:is>
          <x:t xml:space="preserve">No</x:t>
        </x:is>
      </x:c>
      <x:c r="AI3279" s="35"/>
      <x:c r="AJ3279" s="36"/>
      <x:c r="AK3279" s="37" t="inlineStr">
        <x:is>
          <x:t xml:space="preserve">IDIB21110044</x:t>
        </x:is>
      </x:c>
      <x:c r="AL3279" s="38" t="inlineStr">
        <x:is>
          <x:t xml:space="preserve">+6285729279384</x:t>
        </x:is>
      </x:c>
      <x:c r="AM3279" s="39" t="inlineStr">
        <x:is>
          <x:t xml:space="preserve">adilanangku@gmail.com</x:t>
        </x:is>
      </x:c>
    </x:row>
    <x:row r="3280" hidden="0">
      <x:c r="A3280" s="1" t="inlineStr">
        <x:is>
          <x:t xml:space="preserve">3547d27b-3692-f111-8077-6045bd1d57cc</x:t>
        </x:is>
      </x:c>
      <x:c r="B3280" s="2" t="inlineStr">
        <x:is>
          <x:t xml:space="preserve">JAoDOQ8RmdGH5HwFIYqdWnqyec0wF8teEnq2K3JxUIYP2JROc0GgYdEhX0qUzcyslY4Y570qp3r7OrBA8t63CA==</x:t>
        </x:is>
      </x:c>
      <x:c r="C3280" s="3">
        <x:v>46248.1482523148</x:v>
      </x:c>
      <x:c r="D3280" s="4">
        <x:v>46241.6275810185</x:v>
      </x:c>
      <x:c r="E3280" s="5" t="inlineStr">
        <x:is>
          <x:t xml:space="preserve">MP2FAMAN</x:t>
        </x:is>
      </x:c>
      <x:c r="F3280" s="6" t="inlineStr">
        <x:is>
          <x:t xml:space="preserve">2032165676</x:t>
        </x:is>
      </x:c>
      <x:c r="G3280" s="7" t="inlineStr">
        <x:is>
          <x:t xml:space="preserve">4023549770</x:t>
        </x:is>
      </x:c>
      <x:c r="H3280" s="8" t="inlineStr">
        <x:is>
          <x:t xml:space="preserve">82Y30029ID</x:t>
        </x:is>
      </x:c>
      <x:c r="I3280" s="9" t="inlineStr">
        <x:is>
          <x:t xml:space="preserve">NB LN Legion Slim 7 16IRH8 I916G16G1T11S</x:t>
        </x:is>
      </x:c>
      <x:c r="J3280" s="10">
        <x:v>46244.3872106482</x:v>
      </x:c>
      <x:c r="K3280" s="11">
        <x:v>46245.4166666667</x:v>
      </x:c>
      <x:c r="L3280" s="12">
        <x:v>46246.375</x:v>
      </x:c>
      <x:c r="M3280" s="13">
        <x:v>46248.40625</x:v>
      </x:c>
      <x:c r="N3280" s="14">
        <x:v>46248.40625</x:v>
      </x:c>
      <x:c r="O3280" s="15">
        <x:v>46248.4397337963</x:v>
      </x:c>
      <x:c r="P3280" s="16"/>
      <x:c r="Q3280" s="17" t="inlineStr">
        <x:is>
          <x:t xml:space="preserve">LUS: LED Power Button Issue</x:t>
        </x:is>
      </x:c>
      <x:c r="R3280" s="18"/>
      <x:c r="S3280" s="19" t="inlineStr">
        <x:is>
          <x:t xml:space="preserve">Customer Limited Warranty</x:t>
        </x:is>
      </x:c>
      <x:c r="T3280" s="20" t="inlineStr">
        <x:is>
          <x:t xml:space="preserve">Normal</x:t>
        </x:is>
      </x:c>
      <x:c r="U3280" s="21" t="inlineStr">
        <x:is>
          <x:t xml:space="preserve">Onsite</x:t>
        </x:is>
      </x:c>
      <x:c r="V3280" s="22" t="inlineStr">
        <x:is>
          <x:t xml:space="preserve">JAKARTA</x:t>
        </x:is>
      </x:c>
      <x:c r="W3280" s="23"/>
      <x:c r="X3280" s="24" t="inlineStr">
        <x:is>
          <x:t xml:space="preserve">Jl. Mampang Prapatan VIII
Kota Jakarta Selatan 12790</x:t>
        </x:is>
      </x:c>
      <x:c r="Y3280" s="25" t="inlineStr">
        <x:is>
          <x:t xml:space="preserve">Atha Dwira Perdana</x:t>
        </x:is>
      </x:c>
      <x:c r="Z3280" s="26" t="inlineStr">
        <x:is>
          <x:t xml:space="preserve">+6281329223054</x:t>
        </x:is>
      </x:c>
      <x:c r="AA3280" s="27" t="inlineStr">
        <x:is>
          <x:t xml:space="preserve">athadwirap@gmail.com</x:t>
        </x:is>
      </x:c>
      <x:c r="AB3280" s="28" t="inlineStr">
        <x:is>
          <x:t xml:space="preserve">6002321637</x:t>
        </x:is>
      </x:c>
      <x:c r="AC3280" s="29" t="inlineStr">
        <x:is>
          <x:t xml:space="preserve">Perkom Indah Murni</x:t>
        </x:is>
      </x:c>
      <x:c r="AD3280" s="30" t="inlineStr">
        <x:is>
          <x:t xml:space="preserve">Apriyanto Apriyanto</x:t>
        </x:is>
      </x:c>
      <x:c r="AE3280" s="31" t="inlineStr">
        <x:is>
          <x:t xml:space="preserve">Repair Completed</x:t>
        </x:is>
      </x:c>
      <x:c r="AF3280" s="32" t="inlineStr">
        <x:is>
          <x:t xml:space="preserve">Problem Fixed Parts Replaced</x:t>
        </x:is>
      </x:c>
      <x:c r="AG3280" s="33" t="inlineStr">
        <x:is>
          <x:t xml:space="preserve">Closed</x:t>
        </x:is>
      </x:c>
      <x:c r="AH3280" s="34" t="inlineStr">
        <x:is>
          <x:t xml:space="preserve">No</x:t>
        </x:is>
      </x:c>
      <x:c r="AI3280" s="35"/>
      <x:c r="AJ3280" s="36"/>
      <x:c r="AK3280" s="37" t="inlineStr">
        <x:is>
          <x:t xml:space="preserve">IDIB21090156</x:t>
        </x:is>
      </x:c>
      <x:c r="AL3280" s="38" t="inlineStr">
        <x:is>
          <x:t xml:space="preserve">+6282123936430</x:t>
        </x:is>
      </x:c>
      <x:c r="AM3280" s="39" t="inlineStr">
        <x:is>
          <x:t xml:space="preserve">Apriyanto.apriyanto@perkom.co.id</x:t>
        </x:is>
      </x:c>
    </x:row>
    <x:row r="3281" hidden="0">
      <x:c r="A3281" s="1" t="inlineStr">
        <x:is>
          <x:t xml:space="preserve">6248b5a7-3692-f111-8077-6045bd1d54b6</x:t>
        </x:is>
      </x:c>
      <x:c r="B3281" s="2" t="inlineStr">
        <x:is>
          <x:t xml:space="preserve">9+GC/7bGIPHljkAzWVbYkE2LzsAcam+AP3t0cZckZzuZ5lamJ5hmWo2aYRDJHxbXy9X1RhEO6M87Oo4P0sqfJQ==</x:t>
        </x:is>
      </x:c>
      <x:c r="C3281" s="3">
        <x:v>46252.277349537</x:v>
      </x:c>
      <x:c r="D3281" s="4">
        <x:v>46241.6283333333</x:v>
      </x:c>
      <x:c r="E3281" s="5" t="inlineStr">
        <x:is>
          <x:t xml:space="preserve">PF5BAZ3B</x:t>
        </x:is>
      </x:c>
      <x:c r="F3281" s="6" t="inlineStr">
        <x:is>
          <x:t xml:space="preserve">2032209760</x:t>
        </x:is>
      </x:c>
      <x:c r="G3281" s="7" t="inlineStr">
        <x:is>
          <x:t xml:space="preserve">4023549794</x:t>
        </x:is>
      </x:c>
      <x:c r="H3281" s="8" t="inlineStr">
        <x:is>
          <x:t xml:space="preserve">83KC0002ID</x:t>
        </x:is>
      </x:c>
      <x:c r="I3281" s="9" t="inlineStr">
        <x:is>
          <x:t xml:space="preserve">NB IP Slim 3 14IRU10 CORE3 8G 512G 11S</x:t>
        </x:is>
      </x:c>
      <x:c r="J3281" s="10">
        <x:v>46241.6286226852</x:v>
      </x:c>
      <x:c r="K3281" s="11">
        <x:v>46253.6666666667</x:v>
      </x:c>
      <x:c r="L3281" s="12">
        <x:v>46254.3333333333</x:v>
      </x:c>
      <x:c r="M3281" s="13"/>
      <x:c r="N3281" s="14">
        <x:v>46255.5652893518</x:v>
      </x:c>
      <x:c r="O3281" s="15">
        <x:v>46252.5569675926</x:v>
      </x:c>
      <x:c r="P3281" s="16"/>
      <x:c r="Q3281" s="17" t="inlineStr">
        <x:is>
          <x:t xml:space="preserve">BATTERY CANT CHARGE TO FULL CAPACITY</x:t>
        </x:is>
      </x:c>
      <x:c r="R3281" s="18" t="inlineStr">
        <x:is>
          <x:t xml:space="preserve">Premium Care</x:t>
        </x:is>
      </x:c>
      <x:c r="S3281" s="19" t="inlineStr">
        <x:is>
          <x:t xml:space="preserve">Customer Limited Warranty</x:t>
        </x:is>
      </x:c>
      <x:c r="T3281" s="20" t="inlineStr">
        <x:is>
          <x:t xml:space="preserve">Premier</x:t>
        </x:is>
      </x:c>
      <x:c r="U3281" s="21" t="inlineStr">
        <x:is>
          <x:t xml:space="preserve">Carry-In</x:t>
        </x:is>
      </x:c>
      <x:c r="V3281" s="22" t="inlineStr">
        <x:is>
          <x:t xml:space="preserve">Samarinda</x:t>
        </x:is>
      </x:c>
      <x:c r="W3281" s="23"/>
      <x:c r="X3281" s="24" t="inlineStr">
        <x:is>
          <x:t xml:space="preserve">Bandara Jl. Gatot Subroto No. 57
Samarinda 75124</x:t>
        </x:is>
      </x:c>
      <x:c r="Y3281" s="25" t="inlineStr">
        <x:is>
          <x:t xml:space="preserve">Bakri BJK</x:t>
        </x:is>
      </x:c>
      <x:c r="Z3281" s="26" t="inlineStr">
        <x:is>
          <x:t xml:space="preserve">+6285250978401</x:t>
        </x:is>
      </x:c>
      <x:c r="AA3281" s="27" t="inlineStr">
        <x:is>
          <x:t xml:space="preserve">noemail@lenovo.com</x:t>
        </x:is>
      </x:c>
      <x:c r="AB3281" s="28" t="inlineStr">
        <x:is>
          <x:t xml:space="preserve">6031794568</x:t>
        </x:is>
      </x:c>
      <x:c r="AC3281" s="29" t="inlineStr">
        <x:is>
          <x:t xml:space="preserve">CV Bintang Jaya Komputer</x:t>
        </x:is>
      </x:c>
      <x:c r="AD3281" s="30" t="inlineStr">
        <x:is>
          <x:t xml:space="preserve">Firman Syah</x:t>
        </x:is>
      </x:c>
      <x:c r="AE3281" s="31" t="inlineStr">
        <x:is>
          <x:t xml:space="preserve">Ready for Pickup</x:t>
        </x:is>
      </x:c>
      <x:c r="AF3281" s="32" t="inlineStr">
        <x:is>
          <x:t xml:space="preserve">Problem Fixed Parts Replaced</x:t>
        </x:is>
      </x:c>
      <x:c r="AG3281" s="33" t="inlineStr">
        <x:is>
          <x:t xml:space="preserve">WO Created</x:t>
        </x:is>
      </x:c>
      <x:c r="AH3281" s="34" t="inlineStr">
        <x:is>
          <x:t xml:space="preserve">No</x:t>
        </x:is>
      </x:c>
      <x:c r="AI3281" s="35"/>
      <x:c r="AJ3281" s="36"/>
      <x:c r="AK3281" s="37" t="inlineStr">
        <x:is>
          <x:t xml:space="preserve">IDIB21090054</x:t>
        </x:is>
      </x:c>
      <x:c r="AL3281" s="38" t="inlineStr">
        <x:is>
          <x:t xml:space="preserve">+6281351761684</x:t>
        </x:is>
      </x:c>
      <x:c r="AM3281" s="39" t="inlineStr">
        <x:is>
          <x:t xml:space="preserve">Maczman85@gmail.com</x:t>
        </x:is>
      </x:c>
    </x:row>
    <x:row r="3282" hidden="0">
      <x:c r="A3282" s="1" t="inlineStr">
        <x:is>
          <x:t xml:space="preserve">33bfb3ce-3792-f111-8077-6045bd1d57cc</x:t>
        </x:is>
      </x:c>
      <x:c r="B3282" s="2" t="inlineStr">
        <x:is>
          <x:t xml:space="preserve">JmSz5Wqs/nW/xsKdZnxL9wfKGdzgQmCqDGuTw3ILEflYHSMOqjH+bm41vS7WYKA2HWnxmT7uzk7YtAsV/zT7zw==</x:t>
        </x:is>
      </x:c>
      <x:c r="C3282" s="3">
        <x:v>46244.4090277778</x:v>
      </x:c>
      <x:c r="D3282" s="4">
        <x:v>46241.6341319444</x:v>
      </x:c>
      <x:c r="E3282" s="5" t="inlineStr">
        <x:is>
          <x:t xml:space="preserve">MP2PGKE2</x:t>
        </x:is>
      </x:c>
      <x:c r="F3282" s="6" t="inlineStr">
        <x:is>
          <x:t xml:space="preserve">2032208179</x:t>
        </x:is>
      </x:c>
      <x:c r="G3282" s="7" t="inlineStr">
        <x:is>
          <x:t xml:space="preserve">4023549917</x:t>
        </x:is>
      </x:c>
      <x:c r="H3282" s="8" t="inlineStr">
        <x:is>
          <x:t xml:space="preserve">83GS001JID</x:t>
        </x:is>
      </x:c>
      <x:c r="I3282" s="9" t="inlineStr">
        <x:is>
          <x:t xml:space="preserve">NB LOQ 15IAX9 I5 12G 512G 11S</x:t>
        </x:is>
      </x:c>
      <x:c r="J3282" s="10">
        <x:v>46241.635625</x:v>
      </x:c>
      <x:c r="K3282" s="11">
        <x:v>46245.6666666667</x:v>
      </x:c>
      <x:c r="L3282" s="12">
        <x:v>46254.3333333333</x:v>
      </x:c>
      <x:c r="M3282" s="13"/>
      <x:c r="N3282" s="14">
        <x:v>46248.6666666667</x:v>
      </x:c>
      <x:c r="O3282" s="15">
        <x:v>46244.6899884259</x:v>
      </x:c>
      <x:c r="P3282" s="16"/>
      <x:c r="Q3282" s="17" t="inlineStr">
        <x:is>
          <x:t xml:space="preserve">ABNORMAL LINE</x:t>
        </x:is>
      </x:c>
      <x:c r="R3282" s="18" t="inlineStr">
        <x:is>
          <x:t xml:space="preserve">Premium Care</x:t>
        </x:is>
      </x:c>
      <x:c r="S3282" s="19" t="inlineStr">
        <x:is>
          <x:t xml:space="preserve">Customer Limited Warranty</x:t>
        </x:is>
      </x:c>
      <x:c r="T3282" s="20" t="inlineStr">
        <x:is>
          <x:t xml:space="preserve">Premier</x:t>
        </x:is>
      </x:c>
      <x:c r="U3282" s="21" t="inlineStr">
        <x:is>
          <x:t xml:space="preserve">Carry-In</x:t>
        </x:is>
      </x:c>
      <x:c r="V3282" s="22" t="inlineStr">
        <x:is>
          <x:t xml:space="preserve">DENPASAR</x:t>
        </x:is>
      </x:c>
      <x:c r="W3282" s="23"/>
      <x:c r="X3282" s="24" t="inlineStr">
        <x:is>
          <x:t xml:space="preserve">JLN ARJUNA NO 10X GIANYAR
DENPASAR 80237</x:t>
        </x:is>
      </x:c>
      <x:c r="Y3282" s="25" t="inlineStr">
        <x:is>
          <x:t xml:space="preserve">GUSTI PUTU BAGUS ANTONI ANANTA</x:t>
        </x:is>
      </x:c>
      <x:c r="Z3282" s="26" t="inlineStr">
        <x:is>
          <x:t xml:space="preserve">+6287858753808</x:t>
        </x:is>
      </x:c>
      <x:c r="AA3282" s="27" t="inlineStr">
        <x:is>
          <x:t xml:space="preserve">nantabagus3@gmail.com</x:t>
        </x:is>
      </x:c>
      <x:c r="AB3282" s="28" t="inlineStr">
        <x:is>
          <x:t xml:space="preserve">6002325123</x:t>
        </x:is>
      </x:c>
      <x:c r="AC3282" s="29" t="inlineStr">
        <x:is>
          <x:t xml:space="preserve">PT BUMIDHATTA LESTARI NUSANTARA</x:t>
        </x:is>
      </x:c>
      <x:c r="AD3282" s="30" t="inlineStr">
        <x:is>
          <x:t xml:space="preserve">Figur Jaya</x:t>
        </x:is>
      </x:c>
      <x:c r="AE3282" s="31" t="inlineStr">
        <x:is>
          <x:t xml:space="preserve">Unit Returned to Customer /Awaiting for Parts RMA</x:t>
        </x:is>
      </x:c>
      <x:c r="AF3282" s="32" t="inlineStr">
        <x:is>
          <x:t xml:space="preserve">Problem Fixed Parts Replaced</x:t>
        </x:is>
      </x:c>
      <x:c r="AG3282" s="33" t="inlineStr">
        <x:is>
          <x:t xml:space="preserve">Closed</x:t>
        </x:is>
      </x:c>
      <x:c r="AH3282" s="34" t="inlineStr">
        <x:is>
          <x:t xml:space="preserve">No</x:t>
        </x:is>
      </x:c>
      <x:c r="AI3282" s="35"/>
      <x:c r="AJ3282" s="36"/>
      <x:c r="AK3282" s="37" t="inlineStr">
        <x:is>
          <x:t xml:space="preserve">IDIB21090133</x:t>
        </x:is>
      </x:c>
      <x:c r="AL3282" s="38" t="inlineStr">
        <x:is>
          <x:t xml:space="preserve">+6285959303168</x:t>
        </x:is>
      </x:c>
      <x:c r="AM3282" s="39" t="inlineStr">
        <x:is>
          <x:t xml:space="preserve">figurjaya10@gmail.com</x:t>
        </x:is>
      </x:c>
    </x:row>
    <x:row r="3283" hidden="0">
      <x:c r="A3283" s="1" t="inlineStr">
        <x:is>
          <x:t xml:space="preserve">d8892ee1-3792-f111-8077-6045bd1d5785</x:t>
        </x:is>
      </x:c>
      <x:c r="B3283" s="2" t="inlineStr">
        <x:is>
          <x:t xml:space="preserve">18CoScs1oPFT1s29CI3PBC/ZwaQlf47RaZEgnSAsHQ3pjqIcmfK97ZSjkbNE0xWvyAHu25e2jLR79Nq540KMjw==</x:t>
        </x:is>
      </x:c>
      <x:c r="C3283" s="3">
        <x:v>46246.3111921296</x:v>
      </x:c>
      <x:c r="D3283" s="4">
        <x:v>46241.6344560185</x:v>
      </x:c>
      <x:c r="E3283" s="5" t="inlineStr">
        <x:is>
          <x:t xml:space="preserve">YM10AKPK</x:t>
        </x:is>
      </x:c>
      <x:c r="F3283" s="6" t="inlineStr">
        <x:is>
          <x:t xml:space="preserve">2032209893</x:t>
        </x:is>
      </x:c>
      <x:c r="G3283" s="7" t="inlineStr">
        <x:is>
          <x:t xml:space="preserve">4023549925</x:t>
        </x:is>
      </x:c>
      <x:c r="H3283" s="8" t="inlineStr">
        <x:is>
          <x:t xml:space="preserve">82XK002XID</x:t>
        </x:is>
      </x:c>
      <x:c r="I3283" s="9" t="inlineStr">
        <x:is>
          <x:t xml:space="preserve">Tablet IP Duet 3 11IAN8 N200 8G 256G 11S</x:t>
        </x:is>
      </x:c>
      <x:c r="J3283" s="10">
        <x:v>46241.6351967593</x:v>
      </x:c>
      <x:c r="K3283" s="11">
        <x:v>46244.4166666667</x:v>
      </x:c>
      <x:c r="L3283" s="12">
        <x:v>46253.375</x:v>
      </x:c>
      <x:c r="M3283" s="13"/>
      <x:c r="N3283" s="14">
        <x:v>46248.6666666667</x:v>
      </x:c>
      <x:c r="O3283" s="15">
        <x:v>46244.4238310185</x:v>
      </x:c>
      <x:c r="P3283" s="16">
        <x:v>46246.6028587963</x:v>
      </x:c>
      <x:c r="Q3283" s="17" t="inlineStr">
        <x:is>
          <x:t xml:space="preserve">Few keys not working (Q, W, E, R) and Adapter Faulty</x:t>
        </x:is>
      </x:c>
      <x:c r="R3283" s="18" t="inlineStr">
        <x:is>
          <x:t xml:space="preserve">Premium Care</x:t>
        </x:is>
      </x:c>
      <x:c r="S3283" s="19" t="inlineStr">
        <x:is>
          <x:t xml:space="preserve">Customer Limited Warranty</x:t>
        </x:is>
      </x:c>
      <x:c r="T3283" s="20" t="inlineStr">
        <x:is>
          <x:t xml:space="preserve">Premier</x:t>
        </x:is>
      </x:c>
      <x:c r="U3283" s="21" t="inlineStr">
        <x:is>
          <x:t xml:space="preserve">Carry-In</x:t>
        </x:is>
      </x:c>
      <x:c r="V3283" s="22" t="inlineStr">
        <x:is>
          <x:t xml:space="preserve">Jakarta</x:t>
        </x:is>
      </x:c>
      <x:c r="W3283" s="23"/>
      <x:c r="X3283" s="24" t="inlineStr">
        <x:is>
          <x:t xml:space="preserve">Jl. Medan Merdeka Barat No. 8 Jakarta
Jakarta 10110</x:t>
        </x:is>
      </x:c>
      <x:c r="Y3283" s="25" t="inlineStr">
        <x:is>
          <x:t xml:space="preserve">Sumardiyono kantordbu</x:t>
        </x:is>
      </x:c>
      <x:c r="Z3283" s="26" t="inlineStr">
        <x:is>
          <x:t xml:space="preserve">+6285228813722</x:t>
        </x:is>
      </x:c>
      <x:c r="AA3283" s="27" t="inlineStr">
        <x:is>
          <x:t xml:space="preserve">kantordbu@gmail.com</x:t>
        </x:is>
      </x:c>
      <x:c r="AB3283" s="28" t="inlineStr">
        <x:is>
          <x:t xml:space="preserve">6002321700</x:t>
        </x:is>
      </x:c>
      <x:c r="AC3283" s="29" t="inlineStr">
        <x:is>
          <x:t xml:space="preserve">IBM Indonesia</x:t>
        </x:is>
      </x:c>
      <x:c r="AD3283" s="30" t="inlineStr">
        <x:is>
          <x:t xml:space="preserve">Mohamad Ridwan</x:t>
        </x:is>
      </x:c>
      <x:c r="AE3283" s="31" t="inlineStr">
        <x:is>
          <x:t xml:space="preserve">Closed</x:t>
        </x:is>
      </x:c>
      <x:c r="AF3283" s="32" t="inlineStr">
        <x:is>
          <x:t xml:space="preserve">Problem Fixed Parts Replaced</x:t>
        </x:is>
      </x:c>
      <x:c r="AG3283" s="33" t="inlineStr">
        <x:is>
          <x:t xml:space="preserve">Closed</x:t>
        </x:is>
      </x:c>
      <x:c r="AH3283" s="34" t="inlineStr">
        <x:is>
          <x:t xml:space="preserve">No</x:t>
        </x:is>
      </x:c>
      <x:c r="AI3283" s="35"/>
      <x:c r="AJ3283" s="36"/>
      <x:c r="AK3283" s="37" t="inlineStr">
        <x:is>
          <x:t xml:space="preserve">IDIB21090145</x:t>
        </x:is>
      </x:c>
      <x:c r="AL3283" s="38" t="inlineStr">
        <x:is>
          <x:t xml:space="preserve">+6285816851544</x:t>
        </x:is>
      </x:c>
      <x:c r="AM3283" s="39" t="inlineStr">
        <x:is>
          <x:t xml:space="preserve">mohamad.ridwan@ibm.com</x:t>
        </x:is>
      </x:c>
    </x:row>
    <x:row r="3284" hidden="0">
      <x:c r="A3284" s="1" t="inlineStr">
        <x:is>
          <x:t xml:space="preserve">dab1b737-3892-f111-8077-6045bd1d5331</x:t>
        </x:is>
      </x:c>
      <x:c r="B3284" s="2" t="inlineStr">
        <x:is>
          <x:t xml:space="preserve">mDZxUyScp8pWVmANX7Z7ibHzO4pM6d9Zm880Tfl0B+SsLjYJP4hfuSN1op7jPVsJqRPt2x5xu1eNlTbZVPiYpw==</x:t>
        </x:is>
      </x:c>
      <x:c r="C3284" s="3">
        <x:v>46246.206400463</x:v>
      </x:c>
      <x:c r="D3284" s="4">
        <x:v>46241.6361342593</x:v>
      </x:c>
      <x:c r="E3284" s="5" t="inlineStr">
        <x:is>
          <x:t xml:space="preserve">MP2M423R</x:t>
        </x:is>
      </x:c>
      <x:c r="F3284" s="6" t="inlineStr">
        <x:is>
          <x:t xml:space="preserve">2032101864</x:t>
        </x:is>
      </x:c>
      <x:c r="G3284" s="7" t="inlineStr">
        <x:is>
          <x:t xml:space="preserve">4023549966</x:t>
        </x:is>
      </x:c>
      <x:c r="H3284" s="8" t="inlineStr">
        <x:is>
          <x:t xml:space="preserve">83B20056ID</x:t>
        </x:is>
      </x:c>
      <x:c r="I3284" s="9" t="inlineStr">
        <x:is>
          <x:t xml:space="preserve">NB YG 6 13ABR8 R7 16G 512G 11S</x:t>
        </x:is>
      </x:c>
      <x:c r="J3284" s="10">
        <x:v>46244.3789351852</x:v>
      </x:c>
      <x:c r="K3284" s="11">
        <x:v>46244.7083333333</x:v>
      </x:c>
      <x:c r="L3284" s="12">
        <x:v>46246.375</x:v>
      </x:c>
      <x:c r="M3284" s="13">
        <x:v>46246</x:v>
      </x:c>
      <x:c r="N3284" s="14">
        <x:v>46246.75</x:v>
      </x:c>
      <x:c r="O3284" s="15">
        <x:v>46246.4975231482</x:v>
      </x:c>
      <x:c r="P3284" s="16"/>
      <x:c r="Q3284" s="17" t="inlineStr">
        <x:is>
          <x:t xml:space="preserve">PCARE : Keyboard Issue After Repair #RR</x:t>
        </x:is>
      </x:c>
      <x:c r="R3284" s="18" t="inlineStr">
        <x:is>
          <x:t xml:space="preserve">Premium Care</x:t>
        </x:is>
      </x:c>
      <x:c r="S3284" s="19" t="inlineStr">
        <x:is>
          <x:t xml:space="preserve">Customer Limited Warranty</x:t>
        </x:is>
      </x:c>
      <x:c r="T3284" s="20" t="inlineStr">
        <x:is>
          <x:t xml:space="preserve">Premier</x:t>
        </x:is>
      </x:c>
      <x:c r="U3284" s="21" t="inlineStr">
        <x:is>
          <x:t xml:space="preserve">Onsite</x:t>
        </x:is>
      </x:c>
      <x:c r="V3284" s="22" t="inlineStr">
        <x:is>
          <x:t xml:space="preserve">JAKARTA</x:t>
        </x:is>
      </x:c>
      <x:c r="W3284" s="23"/>
      <x:c r="X3284" s="24" t="inlineStr">
        <x:is>
          <x:t xml:space="preserve">PT Aisin Indonesia Kawasan Industri EJIP Lot 5J
Cikarang Selatan
Kabupaten Bekasi 17530</x:t>
        </x:is>
      </x:c>
      <x:c r="Y3284" s="25" t="inlineStr">
        <x:is>
          <x:t xml:space="preserve">Fauzan Hilman</x:t>
        </x:is>
      </x:c>
      <x:c r="Z3284" s="26" t="inlineStr">
        <x:is>
          <x:t xml:space="preserve">+6281318305015</x:t>
        </x:is>
      </x:c>
      <x:c r="AA3284" s="27" t="inlineStr">
        <x:is>
          <x:t xml:space="preserve">fauzan.hilman@aisin-indonesia.co.id</x:t>
        </x:is>
      </x:c>
      <x:c r="AB3284" s="28" t="inlineStr">
        <x:is>
          <x:t xml:space="preserve">6002321678</x:t>
        </x:is>
      </x:c>
      <x:c r="AC3284" s="29" t="inlineStr">
        <x:is>
          <x:t xml:space="preserve">ITSC JAKARTA</x:t>
        </x:is>
      </x:c>
      <x:c r="AD3284" s="30" t="inlineStr">
        <x:is>
          <x:t xml:space="preserve">Aziz Suprapto</x:t>
        </x:is>
      </x:c>
      <x:c r="AE3284" s="31" t="inlineStr">
        <x:is>
          <x:t xml:space="preserve">Repair Completed</x:t>
        </x:is>
      </x:c>
      <x:c r="AF3284" s="32" t="inlineStr">
        <x:is>
          <x:t xml:space="preserve">Need follow up – Others</x:t>
        </x:is>
      </x:c>
      <x:c r="AG3284" s="33" t="inlineStr">
        <x:is>
          <x:t xml:space="preserve">Solution Provided</x:t>
        </x:is>
      </x:c>
      <x:c r="AH3284" s="34" t="inlineStr">
        <x:is>
          <x:t xml:space="preserve">No</x:t>
        </x:is>
      </x:c>
      <x:c r="AI3284" s="35"/>
      <x:c r="AJ3284" s="36"/>
      <x:c r="AK3284" s="37" t="inlineStr">
        <x:is>
          <x:t xml:space="preserve">IDIB24100051</x:t>
        </x:is>
      </x:c>
      <x:c r="AL3284" s="38" t="inlineStr">
        <x:is>
          <x:t xml:space="preserve">+628988070402</x:t>
        </x:is>
      </x:c>
      <x:c r="AM3284" s="39" t="inlineStr">
        <x:is>
          <x:t xml:space="preserve">azizsuprapto07@gmail.com</x:t>
        </x:is>
      </x:c>
    </x:row>
    <x:row r="3285" hidden="0">
      <x:c r="A3285" s="1" t="inlineStr">
        <x:is>
          <x:t xml:space="preserve">13caf07f-3892-f111-8077-6045bd1d5280</x:t>
        </x:is>
      </x:c>
      <x:c r="B3285" s="2" t="inlineStr">
        <x:is>
          <x:t xml:space="preserve">U7aOY5fhdZKaeE+FZGLycVO4TkYkPrMhOLJAlmZ1qXcVWIjWXKZoBUbVOWntFsGtS4eTeWgowjDnVBlC2HASXg==</x:t>
        </x:is>
      </x:c>
      <x:c r="C3285" s="3">
        <x:v>46246.188599537</x:v>
      </x:c>
      <x:c r="D3285" s="4">
        <x:v>46241.6375694444</x:v>
      </x:c>
      <x:c r="E3285" s="5" t="inlineStr">
        <x:is>
          <x:t xml:space="preserve">PF5BFCYG</x:t>
        </x:is>
      </x:c>
      <x:c r="F3285" s="6" t="inlineStr">
        <x:is>
          <x:t xml:space="preserve">2032209474</x:t>
        </x:is>
      </x:c>
      <x:c r="G3285" s="7" t="inlineStr">
        <x:is>
          <x:t xml:space="preserve">4023549999</x:t>
        </x:is>
      </x:c>
      <x:c r="H3285" s="8" t="inlineStr">
        <x:is>
          <x:t xml:space="preserve">83LK002QID</x:t>
        </x:is>
      </x:c>
      <x:c r="I3285" s="9" t="inlineStr">
        <x:is>
          <x:t xml:space="preserve">NB LOQ 15IAX9E I5 12G 512G 11S</x:t>
        </x:is>
      </x:c>
      <x:c r="J3285" s="10">
        <x:v>46241.6380787037</x:v>
      </x:c>
      <x:c r="K3285" s="11">
        <x:v>46246.4166666667</x:v>
      </x:c>
      <x:c r="L3285" s="12">
        <x:v>46253.375</x:v>
      </x:c>
      <x:c r="M3285" s="13"/>
      <x:c r="N3285" s="14">
        <x:v>46248.6666666667</x:v>
      </x:c>
      <x:c r="O3285" s="15">
        <x:v>46246.4670833333</x:v>
      </x:c>
      <x:c r="P3285" s="16"/>
      <x:c r="Q3285" s="17" t="inlineStr">
        <x:is>
          <x:t xml:space="preserve">lcd bagian bawah bercak merah</x:t>
        </x:is>
      </x:c>
      <x:c r="R3285" s="18" t="inlineStr">
        <x:is>
          <x:t xml:space="preserve">Premium Care</x:t>
        </x:is>
      </x:c>
      <x:c r="S3285" s="19" t="inlineStr">
        <x:is>
          <x:t xml:space="preserve">Accidental Damage Warranty</x:t>
        </x:is>
      </x:c>
      <x:c r="T3285" s="20" t="inlineStr">
        <x:is>
          <x:t xml:space="preserve">Premier</x:t>
        </x:is>
      </x:c>
      <x:c r="U3285" s="21" t="inlineStr">
        <x:is>
          <x:t xml:space="preserve">Carry-In</x:t>
        </x:is>
      </x:c>
      <x:c r="V3285" s="22" t="inlineStr">
        <x:is>
          <x:t xml:space="preserve">Pontianak</x:t>
        </x:is>
      </x:c>
      <x:c r="W3285" s="23"/>
      <x:c r="X3285" s="24" t="inlineStr">
        <x:is>
          <x:t xml:space="preserve">jl. tani no.14
Pontianak 78121</x:t>
        </x:is>
      </x:c>
      <x:c r="Y3285" s="25" t="inlineStr">
        <x:is>
          <x:t xml:space="preserve">farel aminullah</x:t>
        </x:is>
      </x:c>
      <x:c r="Z3285" s="26" t="inlineStr">
        <x:is>
          <x:t xml:space="preserve">+6289518700198</x:t>
        </x:is>
      </x:c>
      <x:c r="AA3285" s="27" t="inlineStr">
        <x:is>
          <x:t xml:space="preserve">farelgenbiaminullah@gmail.com</x:t>
        </x:is>
      </x:c>
      <x:c r="AB3285" s="28" t="inlineStr">
        <x:is>
          <x:t xml:space="preserve">6002359466</x:t>
        </x:is>
      </x:c>
      <x:c r="AC3285" s="29" t="inlineStr">
        <x:is>
          <x:t xml:space="preserve">IBM Think Computer</x:t>
        </x:is>
      </x:c>
      <x:c r="AD3285" s="30" t="inlineStr">
        <x:is>
          <x:t xml:space="preserve">Thomas Thomas</x:t>
        </x:is>
      </x:c>
      <x:c r="AE3285" s="31" t="inlineStr">
        <x:is>
          <x:t xml:space="preserve">Unit Returned to Customer /Awaiting for Parts RMA</x:t>
        </x:is>
      </x:c>
      <x:c r="AF3285" s="32"/>
      <x:c r="AG3285" s="33" t="inlineStr">
        <x:is>
          <x:t xml:space="preserve">Closed</x:t>
        </x:is>
      </x:c>
      <x:c r="AH3285" s="34" t="inlineStr">
        <x:is>
          <x:t xml:space="preserve">No</x:t>
        </x:is>
      </x:c>
      <x:c r="AI3285" s="35"/>
      <x:c r="AJ3285" s="36"/>
      <x:c r="AK3285" s="37" t="inlineStr">
        <x:is>
          <x:t xml:space="preserve">IDIB19010001</x:t>
        </x:is>
      </x:c>
      <x:c r="AL3285" s="38" t="inlineStr">
        <x:is>
          <x:t xml:space="preserve">+628125621889</x:t>
        </x:is>
      </x:c>
      <x:c r="AM3285" s="39" t="inlineStr">
        <x:is>
          <x:t xml:space="preserve">lenovoservicepontianak@yahoo.co.id</x:t>
        </x:is>
      </x:c>
    </x:row>
    <x:row r="3286" hidden="0">
      <x:c r="A3286" s="1" t="inlineStr">
        <x:is>
          <x:t xml:space="preserve">f453f4c3-3892-f111-8077-6045bd1d5331</x:t>
        </x:is>
      </x:c>
      <x:c r="B3286" s="2" t="inlineStr">
        <x:is>
          <x:t xml:space="preserve">M+xoRVXVZWZI21LscwZo6ioH1O5vJoUjv2cM1DvUNtDRdH48sOfXE4pPte+ZDdSBSyi4HM8aSjBYEjm1ZQVIFQ==</x:t>
        </x:is>
      </x:c>
      <x:c r="C3286" s="3">
        <x:v>46252.3322222222</x:v>
      </x:c>
      <x:c r="D3286" s="4">
        <x:v>46241.6388310185</x:v>
      </x:c>
      <x:c r="E3286" s="5" t="inlineStr">
        <x:is>
          <x:t xml:space="preserve">PF5ERXZZ</x:t>
        </x:is>
      </x:c>
      <x:c r="F3286" s="6" t="inlineStr">
        <x:is>
          <x:t xml:space="preserve">2032185781</x:t>
        </x:is>
      </x:c>
      <x:c r="G3286" s="7" t="inlineStr">
        <x:is>
          <x:t xml:space="preserve">4023550018</x:t>
        </x:is>
      </x:c>
      <x:c r="H3286" s="8" t="inlineStr">
        <x:is>
          <x:t xml:space="preserve">83AC004VID</x:t>
        </x:is>
      </x:c>
      <x:c r="I3286" s="9" t="inlineStr">
        <x:is>
          <x:t xml:space="preserve">NB YG 9 2-in-1 14IMH9 ULT7 32G 1T 11S</x:t>
        </x:is>
      </x:c>
      <x:c r="J3286" s="10">
        <x:v>46241.6393402778</x:v>
      </x:c>
      <x:c r="K3286" s="11">
        <x:v>46254.7083333333</x:v>
      </x:c>
      <x:c r="L3286" s="12">
        <x:v>46253.375</x:v>
      </x:c>
      <x:c r="M3286" s="13"/>
      <x:c r="N3286" s="14">
        <x:v>46248.6666666667</x:v>
      </x:c>
      <x:c r="O3286" s="15"/>
      <x:c r="P3286" s="16"/>
      <x:c r="Q3286" s="17" t="inlineStr">
        <x:is>
          <x:t xml:space="preserve">Pen not working</x:t>
        </x:is>
      </x:c>
      <x:c r="R3286" s="18" t="inlineStr">
        <x:is>
          <x:t xml:space="preserve">Premium Care</x:t>
        </x:is>
      </x:c>
      <x:c r="S3286" s="19" t="inlineStr">
        <x:is>
          <x:t xml:space="preserve">Customer Limited Warranty</x:t>
        </x:is>
      </x:c>
      <x:c r="T3286" s="20" t="inlineStr">
        <x:is>
          <x:t xml:space="preserve">Premier</x:t>
        </x:is>
      </x:c>
      <x:c r="U3286" s="21" t="inlineStr">
        <x:is>
          <x:t xml:space="preserve">Carry-In</x:t>
        </x:is>
      </x:c>
      <x:c r="V3286" s="22" t="inlineStr">
        <x:is>
          <x:t xml:space="preserve">Pekanbaru</x:t>
        </x:is>
      </x:c>
      <x:c r="W3286" s="23"/>
      <x:c r="X3286" s="24" t="inlineStr">
        <x:is>
          <x:t xml:space="preserve">Komplek Taman Mella,Jl.Tuanku Tambu
sai Blok A No.5 &amp; 6
Pekanbaru -</x:t>
        </x:is>
      </x:c>
      <x:c r="Y3286" s="25" t="inlineStr">
        <x:is>
          <x:t xml:space="preserve">Lenovo Exclusive Store</x:t>
        </x:is>
      </x:c>
      <x:c r="Z3286" s="26" t="inlineStr">
        <x:is>
          <x:t xml:space="preserve">+628127051301</x:t>
        </x:is>
      </x:c>
      <x:c r="AA3286" s="27" t="inlineStr">
        <x:is>
          <x:t xml:space="preserve">prakarsakristalindo@gmail.com</x:t>
        </x:is>
      </x:c>
      <x:c r="AB3286" s="28" t="inlineStr">
        <x:is>
          <x:t xml:space="preserve">6002325119</x:t>
        </x:is>
      </x:c>
      <x:c r="AC3286" s="29" t="inlineStr">
        <x:is>
          <x:t xml:space="preserve">Retyan Computer (Sarana Kencana)</x:t>
        </x:is>
      </x:c>
      <x:c r="AD3286" s="30" t="inlineStr">
        <x:is>
          <x:t xml:space="preserve">Muhammad Fachreal Alfarizi</x:t>
        </x:is>
      </x:c>
      <x:c r="AE3286" s="31" t="inlineStr">
        <x:is>
          <x:t xml:space="preserve">Parts in Transit</x:t>
        </x:is>
      </x:c>
      <x:c r="AF3286" s="32"/>
      <x:c r="AG3286" s="33" t="inlineStr">
        <x:is>
          <x:t xml:space="preserve">WO Created</x:t>
        </x:is>
      </x:c>
      <x:c r="AH3286" s="34" t="inlineStr">
        <x:is>
          <x:t xml:space="preserve">No</x:t>
        </x:is>
      </x:c>
      <x:c r="AI3286" s="35"/>
      <x:c r="AJ3286" s="36"/>
      <x:c r="AK3286" s="37" t="inlineStr">
        <x:is>
          <x:t xml:space="preserve">IDIB25070091</x:t>
        </x:is>
      </x:c>
      <x:c r="AL3286" s="38" t="inlineStr">
        <x:is>
          <x:t xml:space="preserve">+62895329377906</x:t>
        </x:is>
      </x:c>
      <x:c r="AM3286" s="39" t="inlineStr">
        <x:is>
          <x:t xml:space="preserve">fachrealalfarizi2007@gmail.com</x:t>
        </x:is>
      </x:c>
    </x:row>
    <x:row r="3287" hidden="0">
      <x:c r="A3287" s="1" t="inlineStr">
        <x:is>
          <x:t xml:space="preserve">100991ef-3892-f111-8077-6045bd1d5280</x:t>
        </x:is>
      </x:c>
      <x:c r="B3287" s="2" t="inlineStr">
        <x:is>
          <x:t xml:space="preserve">TKPQy0d02v6IfoQsuGlADajqRXtuvLVMdEqsDUcWlYNREK4VX76r8RWModvn7HgJeZ5TtALwYLg3hSRJRiM/lw==</x:t>
        </x:is>
      </x:c>
      <x:c r="C3287" s="3">
        <x:v>46246.4299189815</x:v>
      </x:c>
      <x:c r="D3287" s="4">
        <x:v>46241.6396990741</x:v>
      </x:c>
      <x:c r="E3287" s="5" t="inlineStr">
        <x:is>
          <x:t xml:space="preserve">PF5CKPPA</x:t>
        </x:is>
      </x:c>
      <x:c r="F3287" s="6" t="inlineStr">
        <x:is>
          <x:t xml:space="preserve">2032207470</x:t>
        </x:is>
      </x:c>
      <x:c r="G3287" s="7" t="inlineStr">
        <x:is>
          <x:t xml:space="preserve">4023550033</x:t>
        </x:is>
      </x:c>
      <x:c r="H3287" s="8" t="inlineStr">
        <x:is>
          <x:t xml:space="preserve">21KC007XID</x:t>
        </x:is>
      </x:c>
      <x:c r="I3287" s="9" t="inlineStr">
        <x:is>
          <x:t xml:space="preserve">NB TP X1 Carbon G12 ULT7 32G 1T 11P</x:t>
        </x:is>
      </x:c>
      <x:c r="J3287" s="10">
        <x:v>46241.6401736111</x:v>
      </x:c>
      <x:c r="K3287" s="11">
        <x:v>46252.625</x:v>
      </x:c>
      <x:c r="L3287" s="12">
        <x:v>46253.2916666667</x:v>
      </x:c>
      <x:c r="M3287" s="13"/>
      <x:c r="N3287" s="14">
        <x:v>46248.6666666667</x:v>
      </x:c>
      <x:c r="O3287" s="15">
        <x:v>46244.7003587963</x:v>
      </x:c>
      <x:c r="P3287" s="16">
        <x:v>46246.7215856481</x:v>
      </x:c>
      <x:c r="Q3287" s="17" t="inlineStr">
        <x:is>
          <x:t xml:space="preserve">the storage suddenly gave an error</x:t>
        </x:is>
      </x:c>
      <x:c r="R3287" s="18" t="inlineStr">
        <x:is>
          <x:t xml:space="preserve">Premier Support Plus</x:t>
        </x:is>
      </x:c>
      <x:c r="S3287" s="19" t="inlineStr">
        <x:is>
          <x:t xml:space="preserve">Customer Limited Warranty</x:t>
        </x:is>
      </x:c>
      <x:c r="T3287" s="20" t="inlineStr">
        <x:is>
          <x:t xml:space="preserve">Premier</x:t>
        </x:is>
      </x:c>
      <x:c r="U3287" s="21" t="inlineStr">
        <x:is>
          <x:t xml:space="preserve">Carry-In</x:t>
        </x:is>
      </x:c>
      <x:c r="V3287" s="22" t="inlineStr">
        <x:is>
          <x:t xml:space="preserve">MERAUKE</x:t>
        </x:is>
      </x:c>
      <x:c r="W3287" s="23"/>
      <x:c r="X3287" s="24" t="inlineStr">
        <x:is>
          <x:t xml:space="preserve">JL. TRIKORA NO 1, MERAUKE
MERAUKE 99600</x:t>
        </x:is>
      </x:c>
      <x:c r="Y3287" s="25" t="inlineStr">
        <x:is>
          <x:t xml:space="preserve">RIZKY DWI PRASETYA</x:t>
        </x:is>
      </x:c>
      <x:c r="Z3287" s="26" t="inlineStr">
        <x:is>
          <x:t xml:space="preserve">+6282117071606</x:t>
        </x:is>
      </x:c>
      <x:c r="AA3287" s="27" t="inlineStr">
        <x:is>
          <x:t xml:space="preserve">prasetya061@gmail.com</x:t>
        </x:is>
      </x:c>
      <x:c r="AB3287" s="28" t="inlineStr">
        <x:is>
          <x:t xml:space="preserve">6002394614</x:t>
        </x:is>
      </x:c>
      <x:c r="AC3287" s="29" t="inlineStr">
        <x:is>
          <x:t xml:space="preserve">IBM Dimensi Computer</x:t>
        </x:is>
      </x:c>
      <x:c r="AD3287" s="30" t="inlineStr">
        <x:is>
          <x:t xml:space="preserve">Eko Prasetiyo</x:t>
        </x:is>
      </x:c>
      <x:c r="AE3287" s="31" t="inlineStr">
        <x:is>
          <x:t xml:space="preserve">Closed</x:t>
        </x:is>
      </x:c>
      <x:c r="AF3287" s="32" t="inlineStr">
        <x:is>
          <x:t xml:space="preserve">Problem Fixed Parts Replaced</x:t>
        </x:is>
      </x:c>
      <x:c r="AG3287" s="33" t="inlineStr">
        <x:is>
          <x:t xml:space="preserve">Closed</x:t>
        </x:is>
      </x:c>
      <x:c r="AH3287" s="34" t="inlineStr">
        <x:is>
          <x:t xml:space="preserve">No</x:t>
        </x:is>
      </x:c>
      <x:c r="AI3287" s="35"/>
      <x:c r="AJ3287" s="36"/>
      <x:c r="AK3287" s="37" t="inlineStr">
        <x:is>
          <x:t xml:space="preserve">IDIB21110049</x:t>
        </x:is>
      </x:c>
      <x:c r="AL3287" s="38" t="inlineStr">
        <x:is>
          <x:t xml:space="preserve">+6285211922800</x:t>
        </x:is>
      </x:c>
      <x:c r="AM3287" s="39" t="inlineStr">
        <x:is>
          <x:t xml:space="preserve">eko230291@gmail.com</x:t>
        </x:is>
      </x:c>
    </x:row>
    <x:row r="3288" hidden="0">
      <x:c r="A3288" s="1" t="inlineStr">
        <x:is>
          <x:t xml:space="preserve">f322aa03-3992-f111-8077-6045bd1d53f9</x:t>
        </x:is>
      </x:c>
      <x:c r="B3288" s="2" t="inlineStr">
        <x:is>
          <x:t xml:space="preserve">A9Kb9Sfav26yxsDB87nLAHjXpqO9YiCNQV3Do6EdD76E75xHfa8g6QCG/QosCWQEnU2NwTMng16Qvb1zyhJ3Gg==</x:t>
        </x:is>
      </x:c>
      <x:c r="C3288" s="3">
        <x:v>46245.4429282407</x:v>
      </x:c>
      <x:c r="D3288" s="4">
        <x:v>46241.6401273148</x:v>
      </x:c>
      <x:c r="E3288" s="5" t="inlineStr">
        <x:is>
          <x:t xml:space="preserve">YX0EV8GP</x:t>
        </x:is>
      </x:c>
      <x:c r="F3288" s="6" t="inlineStr">
        <x:is>
          <x:t xml:space="preserve">2032210045</x:t>
        </x:is>
      </x:c>
      <x:c r="G3288" s="7" t="inlineStr">
        <x:is>
          <x:t xml:space="preserve">4023550047</x:t>
        </x:is>
      </x:c>
      <x:c r="H3288" s="8" t="inlineStr">
        <x:is>
          <x:t xml:space="preserve">83CV00A3ID</x:t>
        </x:is>
      </x:c>
      <x:c r="I3288" s="9" t="inlineStr">
        <x:is>
          <x:t xml:space="preserve">NB YG Slim 7 14IMH9 ULT5 16G 512G 11S</x:t>
        </x:is>
      </x:c>
      <x:c r="J3288" s="10">
        <x:v>46241.640474537</x:v>
      </x:c>
      <x:c r="K3288" s="11">
        <x:v>46245.6666666667</x:v>
      </x:c>
      <x:c r="L3288" s="12">
        <x:v>46254.3333333333</x:v>
      </x:c>
      <x:c r="M3288" s="13"/>
      <x:c r="N3288" s="14">
        <x:v>46248.6666666667</x:v>
      </x:c>
      <x:c r="O3288" s="15">
        <x:v>46244.678287037</x:v>
      </x:c>
      <x:c r="P3288" s="16">
        <x:v>46245.7345949074</x:v>
      </x:c>
      <x:c r="Q3288" s="17" t="inlineStr">
        <x:is>
          <x:t xml:space="preserve">BATTERY CANNOT BE CHARGER</x:t>
        </x:is>
      </x:c>
      <x:c r="R3288" s="18" t="inlineStr">
        <x:is>
          <x:t xml:space="preserve">Premium Care</x:t>
        </x:is>
      </x:c>
      <x:c r="S3288" s="19" t="inlineStr">
        <x:is>
          <x:t xml:space="preserve">Customer Limited Warranty</x:t>
        </x:is>
      </x:c>
      <x:c r="T3288" s="20" t="inlineStr">
        <x:is>
          <x:t xml:space="preserve">Premier</x:t>
        </x:is>
      </x:c>
      <x:c r="U3288" s="21" t="inlineStr">
        <x:is>
          <x:t xml:space="preserve">Carry-In</x:t>
        </x:is>
      </x:c>
      <x:c r="V3288" s="22" t="inlineStr">
        <x:is>
          <x:t xml:space="preserve">DENPASAR</x:t>
        </x:is>
      </x:c>
      <x:c r="W3288" s="23"/>
      <x:c r="X3288" s="24" t="inlineStr">
        <x:is>
          <x:t xml:space="preserve">DENPASAR UTARA
DENPASAR 80237</x:t>
        </x:is>
      </x:c>
      <x:c r="Y3288" s="25" t="inlineStr">
        <x:is>
          <x:t xml:space="preserve">PRADNYA PARAMITA</x:t>
        </x:is>
      </x:c>
      <x:c r="Z3288" s="26" t="inlineStr">
        <x:is>
          <x:t xml:space="preserve">+6282339630670</x:t>
        </x:is>
      </x:c>
      <x:c r="AA3288" s="27" t="inlineStr">
        <x:is>
          <x:t xml:space="preserve">pradnyaprmtha7@gmail.com</x:t>
        </x:is>
      </x:c>
      <x:c r="AB3288" s="28" t="inlineStr">
        <x:is>
          <x:t xml:space="preserve">6002325123</x:t>
        </x:is>
      </x:c>
      <x:c r="AC3288" s="29" t="inlineStr">
        <x:is>
          <x:t xml:space="preserve">PT BUMIDHATTA LESTARI NUSANTARA</x:t>
        </x:is>
      </x:c>
      <x:c r="AD3288" s="30" t="inlineStr">
        <x:is>
          <x:t xml:space="preserve">Figur Jaya</x:t>
        </x:is>
      </x:c>
      <x:c r="AE3288" s="31" t="inlineStr">
        <x:is>
          <x:t xml:space="preserve">Closed</x:t>
        </x:is>
      </x:c>
      <x:c r="AF3288" s="32" t="inlineStr">
        <x:is>
          <x:t xml:space="preserve">Problem Fixed Parts Replaced</x:t>
        </x:is>
      </x:c>
      <x:c r="AG3288" s="33" t="inlineStr">
        <x:is>
          <x:t xml:space="preserve">Closed</x:t>
        </x:is>
      </x:c>
      <x:c r="AH3288" s="34" t="inlineStr">
        <x:is>
          <x:t xml:space="preserve">No</x:t>
        </x:is>
      </x:c>
      <x:c r="AI3288" s="35"/>
      <x:c r="AJ3288" s="36"/>
      <x:c r="AK3288" s="37" t="inlineStr">
        <x:is>
          <x:t xml:space="preserve">IDIB21090133</x:t>
        </x:is>
      </x:c>
      <x:c r="AL3288" s="38" t="inlineStr">
        <x:is>
          <x:t xml:space="preserve">+6285959303168</x:t>
        </x:is>
      </x:c>
      <x:c r="AM3288" s="39" t="inlineStr">
        <x:is>
          <x:t xml:space="preserve">figurjaya10@gmail.com</x:t>
        </x:is>
      </x:c>
    </x:row>
    <x:row r="3289" hidden="0">
      <x:c r="A3289" s="1" t="inlineStr">
        <x:is>
          <x:t xml:space="preserve">2488738b-3992-f111-8077-6045bd1d5280</x:t>
        </x:is>
      </x:c>
      <x:c r="B3289" s="2" t="inlineStr">
        <x:is>
          <x:t xml:space="preserve">zyQ5DumEtPQSOTZvKEvxyGuJjxpFjEPQBVqpquw+K1R3clNVR6vlyBAS+Hbj6HY0HhWmn4mx+XMqygeUHaqONQ==</x:t>
        </x:is>
      </x:c>
      <x:c r="C3289" s="3">
        <x:v>46244.3761458333</x:v>
      </x:c>
      <x:c r="D3289" s="4">
        <x:v>46241.6427662037</x:v>
      </x:c>
      <x:c r="E3289" s="5" t="inlineStr">
        <x:is>
          <x:t xml:space="preserve">PW0A1V0J</x:t>
        </x:is>
      </x:c>
      <x:c r="F3289" s="6" t="inlineStr">
        <x:is>
          <x:t xml:space="preserve">2032209983</x:t>
        </x:is>
      </x:c>
      <x:c r="G3289" s="7" t="inlineStr">
        <x:is>
          <x:t xml:space="preserve">4023550099</x:t>
        </x:is>
      </x:c>
      <x:c r="H3289" s="8" t="inlineStr">
        <x:is>
          <x:t xml:space="preserve">21H2S92500</x:t>
        </x:is>
      </x:c>
      <x:c r="I3289" s="9" t="inlineStr">
        <x:is>
          <x:t xml:space="preserve">NB TP L14 G4 I5 16G 256G 11P</x:t>
        </x:is>
      </x:c>
      <x:c r="J3289" s="10">
        <x:v>46241.6434837963</x:v>
      </x:c>
      <x:c r="K3289" s="11">
        <x:v>46244.4166666667</x:v>
      </x:c>
      <x:c r="L3289" s="12">
        <x:v>46253.375</x:v>
      </x:c>
      <x:c r="M3289" s="13"/>
      <x:c r="N3289" s="14">
        <x:v>46248.6666666667</x:v>
      </x:c>
      <x:c r="O3289" s="15">
        <x:v>46244.6518171296</x:v>
      </x:c>
      <x:c r="P3289" s="16"/>
      <x:c r="Q3289" s="17" t="inlineStr">
        <x:is>
          <x:t xml:space="preserve">DIM Display</x:t>
        </x:is>
      </x:c>
      <x:c r="R3289" s="18" t="inlineStr">
        <x:is>
          <x:t xml:space="preserve">Premier Support</x:t>
        </x:is>
      </x:c>
      <x:c r="S3289" s="19" t="inlineStr">
        <x:is>
          <x:t xml:space="preserve">Customer Limited Warranty</x:t>
        </x:is>
      </x:c>
      <x:c r="T3289" s="20" t="inlineStr">
        <x:is>
          <x:t xml:space="preserve">Premier</x:t>
        </x:is>
      </x:c>
      <x:c r="U3289" s="21" t="inlineStr">
        <x:is>
          <x:t xml:space="preserve">Carry-In</x:t>
        </x:is>
      </x:c>
      <x:c r="V3289" s="22" t="inlineStr">
        <x:is>
          <x:t xml:space="preserve">Kota Tangerang</x:t>
        </x:is>
      </x:c>
      <x:c r="W3289" s="23"/>
      <x:c r="X3289" s="24" t="inlineStr">
        <x:is>
          <x:t xml:space="preserve">JL. BSD Boulevard barat BSD City
Kota Tangerang 15134</x:t>
        </x:is>
      </x:c>
      <x:c r="Y3289" s="25" t="inlineStr">
        <x:is>
          <x:t xml:space="preserve">Andi setiawan</x:t>
        </x:is>
      </x:c>
      <x:c r="Z3289" s="26" t="inlineStr">
        <x:is>
          <x:t xml:space="preserve">+6285718777665</x:t>
        </x:is>
      </x:c>
      <x:c r="AA3289" s="27" t="inlineStr">
        <x:is>
          <x:t xml:space="preserve">Andy.Setiawan@unilever.com</x:t>
        </x:is>
      </x:c>
      <x:c r="AB3289" s="28" t="inlineStr">
        <x:is>
          <x:t xml:space="preserve">6002321532</x:t>
        </x:is>
      </x:c>
      <x:c r="AC3289" s="29" t="inlineStr">
        <x:is>
          <x:t xml:space="preserve">Faasri Utama Sakti</x:t>
        </x:is>
      </x:c>
      <x:c r="AD3289" s="30" t="inlineStr">
        <x:is>
          <x:t xml:space="preserve">Syahrudin Syahrudin</x:t>
        </x:is>
      </x:c>
      <x:c r="AE3289" s="31" t="inlineStr">
        <x:is>
          <x:t xml:space="preserve">Unit Returned to Customer /Awaiting for Parts RMA</x:t>
        </x:is>
      </x:c>
      <x:c r="AF3289" s="32" t="inlineStr">
        <x:is>
          <x:t xml:space="preserve">Problem Fixed Parts Replaced</x:t>
        </x:is>
      </x:c>
      <x:c r="AG3289" s="33" t="inlineStr">
        <x:is>
          <x:t xml:space="preserve">Closed</x:t>
        </x:is>
      </x:c>
      <x:c r="AH3289" s="34" t="inlineStr">
        <x:is>
          <x:t xml:space="preserve">No</x:t>
        </x:is>
      </x:c>
      <x:c r="AI3289" s="35"/>
      <x:c r="AJ3289" s="36"/>
      <x:c r="AK3289" s="37" t="inlineStr">
        <x:is>
          <x:t xml:space="preserve">IDIB21090140</x:t>
        </x:is>
      </x:c>
      <x:c r="AL3289" s="38" t="inlineStr">
        <x:is>
          <x:t xml:space="preserve">+6289635338283</x:t>
        </x:is>
      </x:c>
      <x:c r="AM3289" s="39" t="inlineStr">
        <x:is>
          <x:t xml:space="preserve">Syahrudin@faasri.com</x:t>
        </x:is>
      </x:c>
    </x:row>
    <x:row r="3290" hidden="0">
      <x:c r="A3290" s="1" t="inlineStr">
        <x:is>
          <x:t xml:space="preserve">1864b41e-3a92-f111-8077-6045bd1d5785</x:t>
        </x:is>
      </x:c>
      <x:c r="B3290" s="2" t="inlineStr">
        <x:is>
          <x:t xml:space="preserve">QYy9AfE4mRZ4jagPuzm9HLvGAFu4W8EJOqC6M8je07PaQEP5twdhA2DAmv38/4u7Xy/TVV2BdS6TtRnODFf7XA==</x:t>
        </x:is>
      </x:c>
      <x:c r="C3290" s="3">
        <x:v>46245.4425810185</x:v>
      </x:c>
      <x:c r="D3290" s="4">
        <x:v>46241.6455787037</x:v>
      </x:c>
      <x:c r="E3290" s="5" t="inlineStr">
        <x:is>
          <x:t xml:space="preserve">PF532R9T</x:t>
        </x:is>
      </x:c>
      <x:c r="F3290" s="6" t="inlineStr">
        <x:is>
          <x:t xml:space="preserve">2032210171</x:t>
        </x:is>
      </x:c>
      <x:c r="G3290" s="7" t="inlineStr">
        <x:is>
          <x:t xml:space="preserve">4023550160</x:t>
        </x:is>
      </x:c>
      <x:c r="H3290" s="8" t="inlineStr">
        <x:is>
          <x:t xml:space="preserve">82XL007LID</x:t>
        </x:is>
      </x:c>
      <x:c r="I3290" s="9" t="inlineStr">
        <x:is>
          <x:t xml:space="preserve">NB IP Slim 3 14ABR8 R5 16G 512G 11S</x:t>
        </x:is>
      </x:c>
      <x:c r="J3290" s="10">
        <x:v>46241.6460069444</x:v>
      </x:c>
      <x:c r="K3290" s="11">
        <x:v>46245.6666666667</x:v>
      </x:c>
      <x:c r="L3290" s="12">
        <x:v>46254.3333333333</x:v>
      </x:c>
      <x:c r="M3290" s="13"/>
      <x:c r="N3290" s="14">
        <x:v>46248.6666666667</x:v>
      </x:c>
      <x:c r="O3290" s="15">
        <x:v>46244.6759375</x:v>
      </x:c>
      <x:c r="P3290" s="16">
        <x:v>46245.7342476852</x:v>
      </x:c>
      <x:c r="Q3290" s="17" t="inlineStr">
        <x:is>
          <x:t xml:space="preserve">AC ADAPTOR NOT WORKING</x:t>
        </x:is>
      </x:c>
      <x:c r="R3290" s="18" t="inlineStr">
        <x:is>
          <x:t xml:space="preserve">Premium Care</x:t>
        </x:is>
      </x:c>
      <x:c r="S3290" s="19" t="inlineStr">
        <x:is>
          <x:t xml:space="preserve">Customer Limited Warranty</x:t>
        </x:is>
      </x:c>
      <x:c r="T3290" s="20" t="inlineStr">
        <x:is>
          <x:t xml:space="preserve">Premier</x:t>
        </x:is>
      </x:c>
      <x:c r="U3290" s="21" t="inlineStr">
        <x:is>
          <x:t xml:space="preserve">Carry-In</x:t>
        </x:is>
      </x:c>
      <x:c r="V3290" s="22" t="inlineStr">
        <x:is>
          <x:t xml:space="preserve">GIANYAR</x:t>
        </x:is>
      </x:c>
      <x:c r="W3290" s="23"/>
      <x:c r="X3290" s="24" t="inlineStr">
        <x:is>
          <x:t xml:space="preserve">BANJAR SELAK TELIKI TEGALALANG
GIANYAR 80237</x:t>
        </x:is>
      </x:c>
      <x:c r="Y3290" s="25" t="inlineStr">
        <x:is>
          <x:t xml:space="preserve">I NYOMAN TULANANG</x:t>
        </x:is>
      </x:c>
      <x:c r="Z3290" s="26" t="inlineStr">
        <x:is>
          <x:t xml:space="preserve">+6282235386516</x:t>
        </x:is>
      </x:c>
      <x:c r="AA3290" s="27" t="inlineStr">
        <x:is>
          <x:t xml:space="preserve">putulanang608@gmail.com</x:t>
        </x:is>
      </x:c>
      <x:c r="AB3290" s="28" t="inlineStr">
        <x:is>
          <x:t xml:space="preserve">6002325123</x:t>
        </x:is>
      </x:c>
      <x:c r="AC3290" s="29" t="inlineStr">
        <x:is>
          <x:t xml:space="preserve">PT BUMIDHATTA LESTARI NUSANTARA</x:t>
        </x:is>
      </x:c>
      <x:c r="AD3290" s="30" t="inlineStr">
        <x:is>
          <x:t xml:space="preserve">Figur Jaya</x:t>
        </x:is>
      </x:c>
      <x:c r="AE3290" s="31" t="inlineStr">
        <x:is>
          <x:t xml:space="preserve">Closed</x:t>
        </x:is>
      </x:c>
      <x:c r="AF3290" s="32" t="inlineStr">
        <x:is>
          <x:t xml:space="preserve">Problem Fixed Parts Replaced</x:t>
        </x:is>
      </x:c>
      <x:c r="AG3290" s="33" t="inlineStr">
        <x:is>
          <x:t xml:space="preserve">Closed</x:t>
        </x:is>
      </x:c>
      <x:c r="AH3290" s="34" t="inlineStr">
        <x:is>
          <x:t xml:space="preserve">No</x:t>
        </x:is>
      </x:c>
      <x:c r="AI3290" s="35"/>
      <x:c r="AJ3290" s="36"/>
      <x:c r="AK3290" s="37" t="inlineStr">
        <x:is>
          <x:t xml:space="preserve">IDIB21090133</x:t>
        </x:is>
      </x:c>
      <x:c r="AL3290" s="38" t="inlineStr">
        <x:is>
          <x:t xml:space="preserve">+6285959303168</x:t>
        </x:is>
      </x:c>
      <x:c r="AM3290" s="39" t="inlineStr">
        <x:is>
          <x:t xml:space="preserve">figurjaya10@gmail.com</x:t>
        </x:is>
      </x:c>
    </x:row>
    <x:row r="3291" hidden="0">
      <x:c r="A3291" s="1" t="inlineStr">
        <x:is>
          <x:t xml:space="preserve">51f89049-3a92-f111-8077-6045bd1d5bb7</x:t>
        </x:is>
      </x:c>
      <x:c r="B3291" s="2" t="inlineStr">
        <x:is>
          <x:t xml:space="preserve">tQfn1UN6sKJMh2UqD6HIuQelwDuFCm1O518Va+wz8ZbY+pj7D2pCeMuawRUGKpSAstJPguMGOkAkOhFkkPqw3w==</x:t>
        </x:is>
      </x:c>
      <x:c r="C3291" s="3">
        <x:v>46246.4544328704</x:v>
      </x:c>
      <x:c r="D3291" s="4">
        <x:v>46241.646412037</x:v>
      </x:c>
      <x:c r="E3291" s="5" t="inlineStr">
        <x:is>
          <x:t xml:space="preserve">PF54DYGW</x:t>
        </x:is>
      </x:c>
      <x:c r="F3291" s="6" t="inlineStr">
        <x:is>
          <x:t xml:space="preserve">2032209355</x:t>
        </x:is>
      </x:c>
      <x:c r="G3291" s="7" t="inlineStr">
        <x:is>
          <x:t xml:space="preserve">4023550175</x:t>
        </x:is>
      </x:c>
      <x:c r="H3291" s="8" t="inlineStr">
        <x:is>
          <x:t xml:space="preserve">82RJ00FMID</x:t>
        </x:is>
      </x:c>
      <x:c r="I3291" s="9" t="inlineStr">
        <x:is>
          <x:t xml:space="preserve">NB IP 3 14IAU7 I3 8G 512G 11S</x:t>
        </x:is>
      </x:c>
      <x:c r="J3291" s="10">
        <x:v>46241.6467939815</x:v>
      </x:c>
      <x:c r="K3291" s="11">
        <x:v>46245.7083333333</x:v>
      </x:c>
      <x:c r="L3291" s="12">
        <x:v>46253.375</x:v>
      </x:c>
      <x:c r="M3291" s="13"/>
      <x:c r="N3291" s="14">
        <x:v>46248.6666666667</x:v>
      </x:c>
      <x:c r="O3291" s="15">
        <x:v>46244.5730902778</x:v>
      </x:c>
      <x:c r="P3291" s="16"/>
      <x:c r="Q3291" s="17" t="inlineStr">
        <x:is>
          <x:t xml:space="preserve">Cannot power on</x:t>
        </x:is>
      </x:c>
      <x:c r="R3291" s="18" t="inlineStr">
        <x:is>
          <x:t xml:space="preserve">Premium Care</x:t>
        </x:is>
      </x:c>
      <x:c r="S3291" s="19" t="inlineStr">
        <x:is>
          <x:t xml:space="preserve">Customer Limited Warranty</x:t>
        </x:is>
      </x:c>
      <x:c r="T3291" s="20" t="inlineStr">
        <x:is>
          <x:t xml:space="preserve">Premier</x:t>
        </x:is>
      </x:c>
      <x:c r="U3291" s="21" t="inlineStr">
        <x:is>
          <x:t xml:space="preserve">Carry-In</x:t>
        </x:is>
      </x:c>
      <x:c r="V3291" s="22" t="inlineStr">
        <x:is>
          <x:t xml:space="preserve">Pekanbaru</x:t>
        </x:is>
      </x:c>
      <x:c r="W3291" s="23"/>
      <x:c r="X3291" s="24" t="inlineStr">
        <x:is>
          <x:t xml:space="preserve">Jl.Tuanku Tambuasai No.6-7 Komplek
CNN
Pekanbaru -</x:t>
        </x:is>
      </x:c>
      <x:c r="Y3291" s="25" t="inlineStr">
        <x:is>
          <x:t xml:space="preserve">Computer Square</x:t>
        </x:is>
      </x:c>
      <x:c r="Z3291" s="26" t="inlineStr">
        <x:is>
          <x:t xml:space="preserve">+6281241175041</x:t>
        </x:is>
      </x:c>
      <x:c r="AA3291" s="27" t="inlineStr">
        <x:is>
          <x:t xml:space="preserve">ika_square@yahoo.com</x:t>
        </x:is>
      </x:c>
      <x:c r="AB3291" s="28" t="inlineStr">
        <x:is>
          <x:t xml:space="preserve">6002325119</x:t>
        </x:is>
      </x:c>
      <x:c r="AC3291" s="29" t="inlineStr">
        <x:is>
          <x:t xml:space="preserve">Retyan Computer (Sarana Kencana)</x:t>
        </x:is>
      </x:c>
      <x:c r="AD3291" s="30" t="inlineStr">
        <x:is>
          <x:t xml:space="preserve">Muhammad Fachreal Alfarizi</x:t>
        </x:is>
      </x:c>
      <x:c r="AE3291" s="31" t="inlineStr">
        <x:is>
          <x:t xml:space="preserve">Ready for Pickup</x:t>
        </x:is>
      </x:c>
      <x:c r="AF3291" s="32"/>
      <x:c r="AG3291" s="33" t="inlineStr">
        <x:is>
          <x:t xml:space="preserve">Closed</x:t>
        </x:is>
      </x:c>
      <x:c r="AH3291" s="34" t="inlineStr">
        <x:is>
          <x:t xml:space="preserve">No</x:t>
        </x:is>
      </x:c>
      <x:c r="AI3291" s="35"/>
      <x:c r="AJ3291" s="36"/>
      <x:c r="AK3291" s="37" t="inlineStr">
        <x:is>
          <x:t xml:space="preserve">IDIB25070091</x:t>
        </x:is>
      </x:c>
      <x:c r="AL3291" s="38" t="inlineStr">
        <x:is>
          <x:t xml:space="preserve">+62895329377906</x:t>
        </x:is>
      </x:c>
      <x:c r="AM3291" s="39" t="inlineStr">
        <x:is>
          <x:t xml:space="preserve">fachrealalfarizi2007@gmail.com</x:t>
        </x:is>
      </x:c>
    </x:row>
    <x:row r="3292" hidden="0">
      <x:c r="A3292" s="1" t="inlineStr">
        <x:is>
          <x:t xml:space="preserve">38a45f4d-3a92-f111-8077-6045bd1d5dea</x:t>
        </x:is>
      </x:c>
      <x:c r="B3292" s="2" t="inlineStr">
        <x:is>
          <x:t xml:space="preserve">7IHx1q/6+rdG2Vmn4yDC5qV+L6Uo65Z8CtJzVtxdNqeB5T75yguB1y+YzVJngKpJXodRdrb2zypxiPCQw+CTwg==</x:t>
        </x:is>
      </x:c>
      <x:c r="C3292" s="3">
        <x:v>46244.2087152778</x:v>
      </x:c>
      <x:c r="D3292" s="4">
        <x:v>46241.6464699074</x:v>
      </x:c>
      <x:c r="E3292" s="5" t="inlineStr">
        <x:is>
          <x:t xml:space="preserve">MP2FWQWY</x:t>
        </x:is>
      </x:c>
      <x:c r="F3292" s="6" t="inlineStr">
        <x:is>
          <x:t xml:space="preserve">2032210189</x:t>
        </x:is>
      </x:c>
      <x:c r="G3292" s="7" t="inlineStr">
        <x:is>
          <x:t xml:space="preserve">4023550178</x:t>
        </x:is>
      </x:c>
      <x:c r="H3292" s="8" t="inlineStr">
        <x:is>
          <x:t xml:space="preserve">82Y90045ID</x:t>
        </x:is>
      </x:c>
      <x:c r="I3292" s="9" t="inlineStr">
        <x:is>
          <x:t xml:space="preserve">NB LN Legion Slim 5 16APH8 R7 16G512G11S</x:t>
        </x:is>
      </x:c>
      <x:c r="J3292" s="10">
        <x:v>46241.6475231481</x:v>
      </x:c>
      <x:c r="K3292" s="11">
        <x:v>46244.4166666667</x:v>
      </x:c>
      <x:c r="L3292" s="12">
        <x:v>46253.375</x:v>
      </x:c>
      <x:c r="M3292" s="13"/>
      <x:c r="N3292" s="14">
        <x:v>46248.6666666667</x:v>
      </x:c>
      <x:c r="O3292" s="15">
        <x:v>46244.4840162037</x:v>
      </x:c>
      <x:c r="P3292" s="16"/>
      <x:c r="Q3292" s="17" t="inlineStr">
        <x:is>
          <x:t xml:space="preserve">No Display</x:t>
        </x:is>
      </x:c>
      <x:c r="R3292" s="18" t="inlineStr">
        <x:is>
          <x:t xml:space="preserve">Legion Ultimate Support</x:t>
        </x:is>
      </x:c>
      <x:c r="S3292" s="19" t="inlineStr">
        <x:is>
          <x:t xml:space="preserve">DOA</x:t>
        </x:is>
      </x:c>
      <x:c r="T3292" s="20" t="inlineStr">
        <x:is>
          <x:t xml:space="preserve">Premier</x:t>
        </x:is>
      </x:c>
      <x:c r="U3292" s="21" t="inlineStr">
        <x:is>
          <x:t xml:space="preserve">Carry-In</x:t>
        </x:is>
      </x:c>
      <x:c r="V3292" s="22" t="inlineStr">
        <x:is>
          <x:t xml:space="preserve">Jakarta</x:t>
        </x:is>
      </x:c>
      <x:c r="W3292" s="23"/>
      <x:c r="X3292" s="24" t="inlineStr">
        <x:is>
          <x:t xml:space="preserve">Jl. Jati Padang Raya No. 56A Amaya Townhouse Unit M
Jakarta 12540</x:t>
        </x:is>
      </x:c>
      <x:c r="Y3292" s="25" t="inlineStr">
        <x:is>
          <x:t xml:space="preserve">Anindya Pradnya Paramitha</x:t>
        </x:is>
      </x:c>
      <x:c r="Z3292" s="26" t="inlineStr">
        <x:is>
          <x:t xml:space="preserve">+6282122379963</x:t>
        </x:is>
      </x:c>
      <x:c r="AA3292" s="27" t="inlineStr">
        <x:is>
          <x:t xml:space="preserve">anindyaparamitha911@gmail.com</x:t>
        </x:is>
      </x:c>
      <x:c r="AB3292" s="28" t="inlineStr">
        <x:is>
          <x:t xml:space="preserve">6002321700</x:t>
        </x:is>
      </x:c>
      <x:c r="AC3292" s="29" t="inlineStr">
        <x:is>
          <x:t xml:space="preserve">IBM Indonesia</x:t>
        </x:is>
      </x:c>
      <x:c r="AD3292" s="30" t="inlineStr">
        <x:is>
          <x:t xml:space="preserve">Mohamad Ridwan</x:t>
        </x:is>
      </x:c>
      <x:c r="AE3292" s="31" t="inlineStr">
        <x:is>
          <x:t xml:space="preserve">Ready for Pickup</x:t>
        </x:is>
      </x:c>
      <x:c r="AF3292" s="32" t="inlineStr">
        <x:is>
          <x:t xml:space="preserve">Problem Fixed Parts Replaced</x:t>
        </x:is>
      </x:c>
      <x:c r="AG3292" s="33" t="inlineStr">
        <x:is>
          <x:t xml:space="preserve">WO Created</x:t>
        </x:is>
      </x:c>
      <x:c r="AH3292" s="34" t="inlineStr">
        <x:is>
          <x:t xml:space="preserve">Yes</x:t>
        </x:is>
      </x:c>
      <x:c r="AI3292" s="35" t="inlineStr">
        <x:is>
          <x:t xml:space="preserve">Part DOA</x:t>
        </x:is>
      </x:c>
      <x:c r="AJ3292" s="36"/>
      <x:c r="AK3292" s="37" t="inlineStr">
        <x:is>
          <x:t xml:space="preserve">IDIB21090145</x:t>
        </x:is>
      </x:c>
      <x:c r="AL3292" s="38" t="inlineStr">
        <x:is>
          <x:t xml:space="preserve">+6285816851544</x:t>
        </x:is>
      </x:c>
      <x:c r="AM3292" s="39" t="inlineStr">
        <x:is>
          <x:t xml:space="preserve">mohamad.ridwan@ibm.com</x:t>
        </x:is>
      </x:c>
    </x:row>
    <x:row r="3293" hidden="0">
      <x:c r="A3293" s="1" t="inlineStr">
        <x:is>
          <x:t xml:space="preserve">ec1f8768-3b92-f111-8077-6045bd1d59da</x:t>
        </x:is>
      </x:c>
      <x:c r="B3293" s="2" t="inlineStr">
        <x:is>
          <x:t xml:space="preserve">/cA8WkaNwa1ih4XUObx5dU0fnahCtcAmPB2uUmuI6Ky8fr2FFxQN/7AYqRKHRhqlgUFWEEC/ULoLd2+oq9b6hA==</x:t>
        </x:is>
      </x:c>
      <x:c r="C3293" s="3">
        <x:v>46247.4165625</x:v>
      </x:c>
      <x:c r="D3293" s="4">
        <x:v>46241.6519907407</x:v>
      </x:c>
      <x:c r="E3293" s="5" t="inlineStr">
        <x:is>
          <x:t xml:space="preserve">MP2SQ1G8</x:t>
        </x:is>
      </x:c>
      <x:c r="F3293" s="6" t="inlineStr">
        <x:is>
          <x:t xml:space="preserve">2032209529</x:t>
        </x:is>
      </x:c>
      <x:c r="G3293" s="7" t="inlineStr">
        <x:is>
          <x:t xml:space="preserve">4023550315</x:t>
        </x:is>
      </x:c>
      <x:c r="H3293" s="8" t="inlineStr">
        <x:is>
          <x:t xml:space="preserve">83DV01ASID</x:t>
        </x:is>
      </x:c>
      <x:c r="I3293" s="9" t="inlineStr">
        <x:is>
          <x:t xml:space="preserve">NB LOQ 15IRX9 I5 16G 512G 11S</x:t>
        </x:is>
      </x:c>
      <x:c r="J3293" s="10">
        <x:v>46241.6524074074</x:v>
      </x:c>
      <x:c r="K3293" s="11">
        <x:v>46245.7083333333</x:v>
      </x:c>
      <x:c r="L3293" s="12">
        <x:v>46253.375</x:v>
      </x:c>
      <x:c r="M3293" s="13"/>
      <x:c r="N3293" s="14">
        <x:v>46248.6666666667</x:v>
      </x:c>
      <x:c r="O3293" s="15">
        <x:v>46246.7085416667</x:v>
      </x:c>
      <x:c r="P3293" s="16"/>
      <x:c r="Q3293" s="17" t="inlineStr">
        <x:is>
          <x:t xml:space="preserve">battery drains fast</x:t>
        </x:is>
      </x:c>
      <x:c r="R3293" s="18" t="inlineStr">
        <x:is>
          <x:t xml:space="preserve">Premium Care</x:t>
        </x:is>
      </x:c>
      <x:c r="S3293" s="19" t="inlineStr">
        <x:is>
          <x:t xml:space="preserve">Customer Limited Warranty</x:t>
        </x:is>
      </x:c>
      <x:c r="T3293" s="20" t="inlineStr">
        <x:is>
          <x:t xml:space="preserve">Premier</x:t>
        </x:is>
      </x:c>
      <x:c r="U3293" s="21" t="inlineStr">
        <x:is>
          <x:t xml:space="preserve">Carry-In</x:t>
        </x:is>
      </x:c>
      <x:c r="V3293" s="22" t="inlineStr">
        <x:is>
          <x:t xml:space="preserve">Pekanbaru</x:t>
        </x:is>
      </x:c>
      <x:c r="W3293" s="23"/>
      <x:c r="X3293" s="24" t="inlineStr">
        <x:is>
          <x:t xml:space="preserve">JL.Bukit Barisan
Pekanbaru -</x:t>
        </x:is>
      </x:c>
      <x:c r="Y3293" s="25" t="inlineStr">
        <x:is>
          <x:t xml:space="preserve">Tengku Zulhendra</x:t>
        </x:is>
      </x:c>
      <x:c r="Z3293" s="26" t="inlineStr">
        <x:is>
          <x:t xml:space="preserve">+6282383360606</x:t>
        </x:is>
      </x:c>
      <x:c r="AA3293" s="27" t="inlineStr">
        <x:is>
          <x:t xml:space="preserve">tengku.zulhendra@gmail.com</x:t>
        </x:is>
      </x:c>
      <x:c r="AB3293" s="28" t="inlineStr">
        <x:is>
          <x:t xml:space="preserve">6002325119</x:t>
        </x:is>
      </x:c>
      <x:c r="AC3293" s="29" t="inlineStr">
        <x:is>
          <x:t xml:space="preserve">Retyan Computer (Sarana Kencana)</x:t>
        </x:is>
      </x:c>
      <x:c r="AD3293" s="30" t="inlineStr">
        <x:is>
          <x:t xml:space="preserve">Muhammad Fachreal Alfarizi</x:t>
        </x:is>
      </x:c>
      <x:c r="AE3293" s="31" t="inlineStr">
        <x:is>
          <x:t xml:space="preserve">Ready for Pickup</x:t>
        </x:is>
      </x:c>
      <x:c r="AF3293" s="32"/>
      <x:c r="AG3293" s="33" t="inlineStr">
        <x:is>
          <x:t xml:space="preserve">Closed</x:t>
        </x:is>
      </x:c>
      <x:c r="AH3293" s="34" t="inlineStr">
        <x:is>
          <x:t xml:space="preserve">No</x:t>
        </x:is>
      </x:c>
      <x:c r="AI3293" s="35"/>
      <x:c r="AJ3293" s="36"/>
      <x:c r="AK3293" s="37" t="inlineStr">
        <x:is>
          <x:t xml:space="preserve">IDIB25070091</x:t>
        </x:is>
      </x:c>
      <x:c r="AL3293" s="38" t="inlineStr">
        <x:is>
          <x:t xml:space="preserve">+62895329377906</x:t>
        </x:is>
      </x:c>
      <x:c r="AM3293" s="39" t="inlineStr">
        <x:is>
          <x:t xml:space="preserve">fachrealalfarizi2007@gmail.com</x:t>
        </x:is>
      </x:c>
    </x:row>
    <x:row r="3294" hidden="0">
      <x:c r="A3294" s="1" t="inlineStr">
        <x:is>
          <x:t xml:space="preserve">18223fb7-3b92-f111-8077-6045bd1d59da</x:t>
        </x:is>
      </x:c>
      <x:c r="B3294" s="2" t="inlineStr">
        <x:is>
          <x:t xml:space="preserve">sBDMJuYdNAgxbZt3ix76qFoh+P3WaYVzfKlmrFutSNiMWAmDpGefc4EgxrUNsLeOH9TKLG7asu3fyCbmEkebSw==</x:t>
        </x:is>
      </x:c>
      <x:c r="C3294" s="3">
        <x:v>46244.4090162037</x:v>
      </x:c>
      <x:c r="D3294" s="4">
        <x:v>46241.6535416667</x:v>
      </x:c>
      <x:c r="E3294" s="5" t="inlineStr">
        <x:is>
          <x:t xml:space="preserve">YX0E5NJ1</x:t>
        </x:is>
      </x:c>
      <x:c r="F3294" s="6" t="inlineStr">
        <x:is>
          <x:t xml:space="preserve">2032205618</x:t>
        </x:is>
      </x:c>
      <x:c r="G3294" s="7" t="inlineStr">
        <x:is>
          <x:t xml:space="preserve">4023550344</x:t>
        </x:is>
      </x:c>
      <x:c r="H3294" s="8" t="inlineStr">
        <x:is>
          <x:t xml:space="preserve">83CV008FID</x:t>
        </x:is>
      </x:c>
      <x:c r="I3294" s="9" t="inlineStr">
        <x:is>
          <x:t xml:space="preserve">NB YG Slim 7 14IMH9 ULT7 16G 1T 11S</x:t>
        </x:is>
      </x:c>
      <x:c r="J3294" s="10">
        <x:v>46241.6539351852</x:v>
      </x:c>
      <x:c r="K3294" s="11">
        <x:v>46244.7083333333</x:v>
      </x:c>
      <x:c r="L3294" s="12">
        <x:v>46253.375</x:v>
      </x:c>
      <x:c r="M3294" s="13"/>
      <x:c r="N3294" s="14">
        <x:v>46248.6666666667</x:v>
      </x:c>
      <x:c r="O3294" s="15">
        <x:v>46244.6893055556</x:v>
      </x:c>
      <x:c r="P3294" s="16"/>
      <x:c r="Q3294" s="17" t="inlineStr">
        <x:is>
          <x:t xml:space="preserve">lcd &amp; bottomcase cracked, touchpad kurang responsif</x:t>
        </x:is>
      </x:c>
      <x:c r="R3294" s="18" t="inlineStr">
        <x:is>
          <x:t xml:space="preserve">Premium Care</x:t>
        </x:is>
      </x:c>
      <x:c r="S3294" s="19" t="inlineStr">
        <x:is>
          <x:t xml:space="preserve">Accidental Damage Warranty</x:t>
        </x:is>
      </x:c>
      <x:c r="T3294" s="20" t="inlineStr">
        <x:is>
          <x:t xml:space="preserve">Premier</x:t>
        </x:is>
      </x:c>
      <x:c r="U3294" s="21" t="inlineStr">
        <x:is>
          <x:t xml:space="preserve">Carry-In</x:t>
        </x:is>
      </x:c>
      <x:c r="V3294" s="22" t="inlineStr">
        <x:is>
          <x:t xml:space="preserve">jakarta</x:t>
        </x:is>
      </x:c>
      <x:c r="W3294" s="23"/>
      <x:c r="X3294" s="24" t="inlineStr">
        <x:is>
          <x:t xml:space="preserve">jakarta
jakarta 0</x:t>
        </x:is>
      </x:c>
      <x:c r="Y3294" s="25" t="inlineStr">
        <x:is>
          <x:t xml:space="preserve">Andika Putra Atmadja</x:t>
        </x:is>
      </x:c>
      <x:c r="Z3294" s="26" t="inlineStr">
        <x:is>
          <x:t xml:space="preserve">+6285643274645</x:t>
        </x:is>
      </x:c>
      <x:c r="AA3294" s="27" t="inlineStr">
        <x:is>
          <x:t xml:space="preserve">andikaputraa1354@gmail.com</x:t>
        </x:is>
      </x:c>
      <x:c r="AB3294" s="28" t="inlineStr">
        <x:is>
          <x:t xml:space="preserve">6002321678</x:t>
        </x:is>
      </x:c>
      <x:c r="AC3294" s="29" t="inlineStr">
        <x:is>
          <x:t xml:space="preserve">ITSC JAKARTA</x:t>
        </x:is>
      </x:c>
      <x:c r="AD3294" s="30" t="inlineStr">
        <x:is>
          <x:t xml:space="preserve">Indra Lesmana</x:t>
        </x:is>
      </x:c>
      <x:c r="AE3294" s="31" t="inlineStr">
        <x:is>
          <x:t xml:space="preserve">Ready for Pickup</x:t>
        </x:is>
      </x:c>
      <x:c r="AF3294" s="32" t="inlineStr">
        <x:is>
          <x:t xml:space="preserve">Problem Fixed Parts Replaced</x:t>
        </x:is>
      </x:c>
      <x:c r="AG3294" s="33" t="inlineStr">
        <x:is>
          <x:t xml:space="preserve">Closed</x:t>
        </x:is>
      </x:c>
      <x:c r="AH3294" s="34" t="inlineStr">
        <x:is>
          <x:t xml:space="preserve">No</x:t>
        </x:is>
      </x:c>
      <x:c r="AI3294" s="35"/>
      <x:c r="AJ3294" s="36"/>
      <x:c r="AK3294" s="37" t="inlineStr">
        <x:is>
          <x:t xml:space="preserve">IDIB25080007</x:t>
        </x:is>
      </x:c>
      <x:c r="AL3294" s="38" t="inlineStr">
        <x:is>
          <x:t xml:space="preserve">+62895347246191</x:t>
        </x:is>
      </x:c>
      <x:c r="AM3294" s="39" t="inlineStr">
        <x:is>
          <x:t xml:space="preserve">eng.jkt4@itservice.co.id</x:t>
        </x:is>
      </x:c>
    </x:row>
    <x:row r="3295" hidden="0">
      <x:c r="A3295" s="1" t="inlineStr">
        <x:is>
          <x:t xml:space="preserve">5bd61df9-3b92-f111-8077-6045bd1d5331</x:t>
        </x:is>
      </x:c>
      <x:c r="B3295" s="2" t="inlineStr">
        <x:is>
          <x:t xml:space="preserve">06VsgfU7U5yJgRH6HIeQxhBw1k35mpHlcpUZRRyEOJJk7pzm3xnMKspFsaHwvX7EQa15gbN1ZOcd+2o5EJNYFg==</x:t>
        </x:is>
      </x:c>
      <x:c r="C3295" s="3">
        <x:v>46246.153125</x:v>
      </x:c>
      <x:c r="D3295" s="4">
        <x:v>46241.654849537</x:v>
      </x:c>
      <x:c r="E3295" s="5" t="inlineStr">
        <x:is>
          <x:t xml:space="preserve">PF55XK19</x:t>
        </x:is>
      </x:c>
      <x:c r="F3295" s="6" t="inlineStr">
        <x:is>
          <x:t xml:space="preserve">2032208823</x:t>
        </x:is>
      </x:c>
      <x:c r="G3295" s="7" t="inlineStr">
        <x:is>
          <x:t xml:space="preserve">4023550371</x:t>
        </x:is>
      </x:c>
      <x:c r="H3295" s="8" t="inlineStr">
        <x:is>
          <x:t xml:space="preserve">82XL0091ID</x:t>
        </x:is>
      </x:c>
      <x:c r="I3295" s="9" t="inlineStr">
        <x:is>
          <x:t xml:space="preserve">NB IP Slim 3 14ABR8 R7 16G 512G 11S</x:t>
        </x:is>
      </x:c>
      <x:c r="J3295" s="10">
        <x:v>46243.6489351852</x:v>
      </x:c>
      <x:c r="K3295" s="11">
        <x:v>46245.4166666667</x:v>
      </x:c>
      <x:c r="L3295" s="12">
        <x:v>46246.375</x:v>
      </x:c>
      <x:c r="M3295" s="13">
        <x:v>46246.75</x:v>
      </x:c>
      <x:c r="N3295" s="14">
        <x:v>46246.75</x:v>
      </x:c>
      <x:c r="O3295" s="15">
        <x:v>46246.4446180556</x:v>
      </x:c>
      <x:c r="P3295" s="16"/>
      <x:c r="Q3295" s="17" t="inlineStr">
        <x:is>
          <x:t xml:space="preserve">PCARE : Power On No Display</x:t>
        </x:is>
      </x:c>
      <x:c r="R3295" s="18" t="inlineStr">
        <x:is>
          <x:t xml:space="preserve">Premium Care</x:t>
        </x:is>
      </x:c>
      <x:c r="S3295" s="19" t="inlineStr">
        <x:is>
          <x:t xml:space="preserve">Customer Limited Warranty</x:t>
        </x:is>
      </x:c>
      <x:c r="T3295" s="20" t="inlineStr">
        <x:is>
          <x:t xml:space="preserve">Premier</x:t>
        </x:is>
      </x:c>
      <x:c r="U3295" s="21" t="inlineStr">
        <x:is>
          <x:t xml:space="preserve">Onsite</x:t>
        </x:is>
      </x:c>
      <x:c r="V3295" s="22" t="inlineStr">
        <x:is>
          <x:t xml:space="preserve">JAKARTA</x:t>
        </x:is>
      </x:c>
      <x:c r="W3295" s="23" t="inlineStr">
        <x:is>
          <x:t xml:space="preserve">PT Tumbuh Bersama Nano</x:t>
        </x:is>
      </x:c>
      <x:c r="X3295" s="24" t="inlineStr">
        <x:is>
          <x:t xml:space="preserve">Jl. Jenderal Sudirman No.Kav. 21, RT.10/RW.1
gedung MSIG TOWER LT. 10
Jakarta Selatan 12920</x:t>
        </x:is>
      </x:c>
      <x:c r="Y3295" s="25" t="inlineStr">
        <x:is>
          <x:t xml:space="preserve">Maria Elisabeth Syauta</x:t>
        </x:is>
      </x:c>
      <x:c r="Z3295" s="26" t="inlineStr">
        <x:is>
          <x:t xml:space="preserve">+6281952739465</x:t>
        </x:is>
      </x:c>
      <x:c r="AA3295" s="27" t="inlineStr">
        <x:is>
          <x:t xml:space="preserve">maria.elisabeth@nanovest.io</x:t>
        </x:is>
      </x:c>
      <x:c r="AB3295" s="28" t="inlineStr">
        <x:is>
          <x:t xml:space="preserve">6002321637</x:t>
        </x:is>
      </x:c>
      <x:c r="AC3295" s="29" t="inlineStr">
        <x:is>
          <x:t xml:space="preserve">Perkom Indah Murni</x:t>
        </x:is>
      </x:c>
      <x:c r="AD3295" s="30" t="inlineStr">
        <x:is>
          <x:t xml:space="preserve">Aprie Bayu Priyanto</x:t>
        </x:is>
      </x:c>
      <x:c r="AE3295" s="31" t="inlineStr">
        <x:is>
          <x:t xml:space="preserve">Repair Completed</x:t>
        </x:is>
      </x:c>
      <x:c r="AF3295" s="32" t="inlineStr">
        <x:is>
          <x:t xml:space="preserve">Problem Fixed Parts Replaced</x:t>
        </x:is>
      </x:c>
      <x:c r="AG3295" s="33" t="inlineStr">
        <x:is>
          <x:t xml:space="preserve">Closed</x:t>
        </x:is>
      </x:c>
      <x:c r="AH3295" s="34" t="inlineStr">
        <x:is>
          <x:t xml:space="preserve">No</x:t>
        </x:is>
      </x:c>
      <x:c r="AI3295" s="35"/>
      <x:c r="AJ3295" s="36"/>
      <x:c r="AK3295" s="37" t="inlineStr">
        <x:is>
          <x:t xml:space="preserve">IDIB23080038</x:t>
        </x:is>
      </x:c>
      <x:c r="AL3295" s="38" t="inlineStr">
        <x:is>
          <x:t xml:space="preserve">+6285782809338</x:t>
        </x:is>
      </x:c>
      <x:c r="AM3295" s="39" t="inlineStr">
        <x:is>
          <x:t xml:space="preserve">aprie.bayu@perkom.co.id</x:t>
        </x:is>
      </x:c>
    </x:row>
    <x:row r="3296" hidden="0">
      <x:c r="A3296" s="1" t="inlineStr">
        <x:is>
          <x:t xml:space="preserve">05009c61-3c92-f111-8076-6045bd1d5dc7</x:t>
        </x:is>
      </x:c>
      <x:c r="B3296" s="2" t="inlineStr">
        <x:is>
          <x:t xml:space="preserve">n7eI0EDPBxo3ZF/487zbsz/fM3Xwb/z6+aylTqJ7thCJhrqTf7qsefOdXz5quEC8hs12JvUla0r2FVQ8hfszRg==</x:t>
        </x:is>
      </x:c>
      <x:c r="C3296" s="3">
        <x:v>46248.4272337963</x:v>
      </x:c>
      <x:c r="D3296" s="4">
        <x:v>46241.6568634259</x:v>
      </x:c>
      <x:c r="E3296" s="5" t="inlineStr">
        <x:is>
          <x:t xml:space="preserve">MP2P0ZMF</x:t>
        </x:is>
      </x:c>
      <x:c r="F3296" s="6" t="inlineStr">
        <x:is>
          <x:t xml:space="preserve">2032209741</x:t>
        </x:is>
      </x:c>
      <x:c r="G3296" s="7" t="inlineStr">
        <x:is>
          <x:t xml:space="preserve">4023550403</x:t>
        </x:is>
      </x:c>
      <x:c r="H3296" s="8" t="inlineStr">
        <x:is>
          <x:t xml:space="preserve">83DV00A8ID</x:t>
        </x:is>
      </x:c>
      <x:c r="I3296" s="9" t="inlineStr">
        <x:is>
          <x:t xml:space="preserve">NB LOQ 15IRX9 I5 12G 512G 11S</x:t>
        </x:is>
      </x:c>
      <x:c r="J3296" s="10">
        <x:v>46241.6572222222</x:v>
      </x:c>
      <x:c r="K3296" s="11">
        <x:v>46245.7083333333</x:v>
      </x:c>
      <x:c r="L3296" s="12">
        <x:v>46253.375</x:v>
      </x:c>
      <x:c r="M3296" s="13"/>
      <x:c r="N3296" s="14">
        <x:v>46248.6666666667</x:v>
      </x:c>
      <x:c r="O3296" s="15">
        <x:v>46244.6065509259</x:v>
      </x:c>
      <x:c r="P3296" s="16"/>
      <x:c r="Q3296" s="17" t="inlineStr">
        <x:is>
          <x:t xml:space="preserve">Striped view</x:t>
        </x:is>
      </x:c>
      <x:c r="R3296" s="18" t="inlineStr">
        <x:is>
          <x:t xml:space="preserve">Premium Care</x:t>
        </x:is>
      </x:c>
      <x:c r="S3296" s="19" t="inlineStr">
        <x:is>
          <x:t xml:space="preserve">Customer Limited Warranty</x:t>
        </x:is>
      </x:c>
      <x:c r="T3296" s="20" t="inlineStr">
        <x:is>
          <x:t xml:space="preserve">Premier</x:t>
        </x:is>
      </x:c>
      <x:c r="U3296" s="21" t="inlineStr">
        <x:is>
          <x:t xml:space="preserve">Carry-In</x:t>
        </x:is>
      </x:c>
      <x:c r="V3296" s="22" t="inlineStr">
        <x:is>
          <x:t xml:space="preserve">Duri</x:t>
        </x:is>
      </x:c>
      <x:c r="W3296" s="23"/>
      <x:c r="X3296" s="24" t="inlineStr">
        <x:is>
          <x:t xml:space="preserve">Duri
Duri -</x:t>
        </x:is>
      </x:c>
      <x:c r="Y3296" s="25" t="inlineStr">
        <x:is>
          <x:t xml:space="preserve">Morgan Rumsony</x:t>
        </x:is>
      </x:c>
      <x:c r="Z3296" s="26" t="inlineStr">
        <x:is>
          <x:t xml:space="preserve">+6285365481775</x:t>
        </x:is>
      </x:c>
      <x:c r="AA3296" s="27" t="inlineStr">
        <x:is>
          <x:t xml:space="preserve">morgan.gtr07@gmail.com</x:t>
        </x:is>
      </x:c>
      <x:c r="AB3296" s="28" t="inlineStr">
        <x:is>
          <x:t xml:space="preserve">6002325119</x:t>
        </x:is>
      </x:c>
      <x:c r="AC3296" s="29" t="inlineStr">
        <x:is>
          <x:t xml:space="preserve">Retyan Computer (Sarana Kencana)</x:t>
        </x:is>
      </x:c>
      <x:c r="AD3296" s="30" t="inlineStr">
        <x:is>
          <x:t xml:space="preserve">Muhammad Fachreal Alfarizi</x:t>
        </x:is>
      </x:c>
      <x:c r="AE3296" s="31" t="inlineStr">
        <x:is>
          <x:t xml:space="preserve">Unit Returned to Customer /Awaiting for Parts RMA</x:t>
        </x:is>
      </x:c>
      <x:c r="AF3296" s="32" t="inlineStr">
        <x:is>
          <x:t xml:space="preserve">Problem Fixed Parts Replaced</x:t>
        </x:is>
      </x:c>
      <x:c r="AG3296" s="33" t="inlineStr">
        <x:is>
          <x:t xml:space="preserve">Closed</x:t>
        </x:is>
      </x:c>
      <x:c r="AH3296" s="34" t="inlineStr">
        <x:is>
          <x:t xml:space="preserve">No</x:t>
        </x:is>
      </x:c>
      <x:c r="AI3296" s="35"/>
      <x:c r="AJ3296" s="36"/>
      <x:c r="AK3296" s="37" t="inlineStr">
        <x:is>
          <x:t xml:space="preserve">IDIB25070091</x:t>
        </x:is>
      </x:c>
      <x:c r="AL3296" s="38" t="inlineStr">
        <x:is>
          <x:t xml:space="preserve">+62895329377906</x:t>
        </x:is>
      </x:c>
      <x:c r="AM3296" s="39" t="inlineStr">
        <x:is>
          <x:t xml:space="preserve">fachrealalfarizi2007@gmail.com</x:t>
        </x:is>
      </x:c>
    </x:row>
    <x:row r="3297" hidden="0">
      <x:c r="A3297" s="1" t="inlineStr">
        <x:is>
          <x:t xml:space="preserve">7793539a-3c92-f111-8077-6045bd1d5f61</x:t>
        </x:is>
      </x:c>
      <x:c r="B3297" s="2" t="inlineStr">
        <x:is>
          <x:t xml:space="preserve">1vs2TjimjKsx8uS6GOVrXS6wR1VG0euSk7k1lesI/tcKFynEuihKtzk47ChTYFpn/fE2np2myU3mgYWuj5SigQ==</x:t>
        </x:is>
      </x:c>
      <x:c r="C3297" s="3">
        <x:v>46252.1947106481</x:v>
      </x:c>
      <x:c r="D3297" s="4">
        <x:v>46241.657962963</x:v>
      </x:c>
      <x:c r="E3297" s="5" t="inlineStr">
        <x:is>
          <x:t xml:space="preserve">YX0F57JV</x:t>
        </x:is>
      </x:c>
      <x:c r="F3297" s="6" t="inlineStr">
        <x:is>
          <x:t xml:space="preserve">2032071493</x:t>
        </x:is>
      </x:c>
      <x:c r="G3297" s="7" t="inlineStr">
        <x:is>
          <x:t xml:space="preserve">4023550433</x:t>
        </x:is>
      </x:c>
      <x:c r="H3297" s="8" t="inlineStr">
        <x:is>
          <x:t xml:space="preserve">83JR0053ID</x:t>
        </x:is>
      </x:c>
      <x:c r="I3297" s="9" t="inlineStr">
        <x:is>
          <x:t xml:space="preserve">NB YG 7 2-in-1 14AKP10 AI_R5 24G 1T 11S</x:t>
        </x:is>
      </x:c>
      <x:c r="J3297" s="10">
        <x:v>46244.3945833333</x:v>
      </x:c>
      <x:c r="K3297" s="11">
        <x:v>46244.7083333333</x:v>
      </x:c>
      <x:c r="L3297" s="12">
        <x:v>46246.375</x:v>
      </x:c>
      <x:c r="M3297" s="13">
        <x:v>46246.40625</x:v>
      </x:c>
      <x:c r="N3297" s="14">
        <x:v>46246.40625</x:v>
      </x:c>
      <x:c r="O3297" s="15">
        <x:v>46246.5522106482</x:v>
      </x:c>
      <x:c r="P3297" s="16"/>
      <x:c r="Q3297" s="17" t="inlineStr">
        <x:is>
          <x:t xml:space="preserve">PCARE :Audio Issue | Feature Automate Framing Not Working #RR</x:t>
        </x:is>
      </x:c>
      <x:c r="R3297" s="18" t="inlineStr">
        <x:is>
          <x:t xml:space="preserve">Premium Care</x:t>
        </x:is>
      </x:c>
      <x:c r="S3297" s="19" t="inlineStr">
        <x:is>
          <x:t xml:space="preserve">Customer Limited Warranty</x:t>
        </x:is>
      </x:c>
      <x:c r="T3297" s="20" t="inlineStr">
        <x:is>
          <x:t xml:space="preserve">Premier</x:t>
        </x:is>
      </x:c>
      <x:c r="U3297" s="21" t="inlineStr">
        <x:is>
          <x:t xml:space="preserve">Onsite</x:t>
        </x:is>
      </x:c>
      <x:c r="V3297" s="22" t="inlineStr">
        <x:is>
          <x:t xml:space="preserve">JAKARTA</x:t>
        </x:is>
      </x:c>
      <x:c r="W3297" s="23" t="inlineStr">
        <x:is>
          <x:t xml:space="preserve">PT Bank Mandiri (Persero) Tbk</x:t>
        </x:is>
      </x:c>
      <x:c r="X3297" s="24" t="inlineStr">
        <x:is>
          <x:t xml:space="preserve">Jl. Bendungan Hilir Gg 9 Dalam No 25
Kota Jakarta Pusat 10210</x:t>
        </x:is>
      </x:c>
      <x:c r="Y3297" s="25" t="inlineStr">
        <x:is>
          <x:t xml:space="preserve">Regina Yacika</x:t>
        </x:is>
      </x:c>
      <x:c r="Z3297" s="26" t="inlineStr">
        <x:is>
          <x:t xml:space="preserve">+62895399782669</x:t>
        </x:is>
      </x:c>
      <x:c r="AA3297" s="27" t="inlineStr">
        <x:is>
          <x:t xml:space="preserve">yacikaregina@gmail.com</x:t>
        </x:is>
      </x:c>
      <x:c r="AB3297" s="28" t="inlineStr">
        <x:is>
          <x:t xml:space="preserve">6002321700</x:t>
        </x:is>
      </x:c>
      <x:c r="AC3297" s="29" t="inlineStr">
        <x:is>
          <x:t xml:space="preserve">IBM Indonesia</x:t>
        </x:is>
      </x:c>
      <x:c r="AD3297" s="30" t="inlineStr">
        <x:is>
          <x:t xml:space="preserve">Adib Fauzi</x:t>
        </x:is>
      </x:c>
      <x:c r="AE3297" s="31" t="inlineStr">
        <x:is>
          <x:t xml:space="preserve">Repair Completed</x:t>
        </x:is>
      </x:c>
      <x:c r="AF3297" s="32" t="inlineStr">
        <x:is>
          <x:t xml:space="preserve">Need follow up – Others</x:t>
        </x:is>
      </x:c>
      <x:c r="AG3297" s="33" t="inlineStr">
        <x:is>
          <x:t xml:space="preserve">Care Call</x:t>
        </x:is>
      </x:c>
      <x:c r="AH3297" s="34" t="inlineStr">
        <x:is>
          <x:t xml:space="preserve">No</x:t>
        </x:is>
      </x:c>
      <x:c r="AI3297" s="35"/>
      <x:c r="AJ3297" s="36"/>
      <x:c r="AK3297" s="37" t="inlineStr">
        <x:is>
          <x:t xml:space="preserve">IDIB22120052</x:t>
        </x:is>
      </x:c>
      <x:c r="AL3297" s="38" t="inlineStr">
        <x:is>
          <x:t xml:space="preserve">+6287865539720</x:t>
        </x:is>
      </x:c>
      <x:c r="AM3297" s="39" t="inlineStr">
        <x:is>
          <x:t xml:space="preserve">adib.fauzi2@ibm.com</x:t>
        </x:is>
      </x:c>
    </x:row>
    <x:row r="3298" hidden="0">
      <x:c r="A3298" s="1" t="inlineStr">
        <x:is>
          <x:t xml:space="preserve">c9b9c817-3d92-f111-8077-6045bd1d528c</x:t>
        </x:is>
      </x:c>
      <x:c r="B3298" s="2" t="inlineStr">
        <x:is>
          <x:t xml:space="preserve">uXVDA0i6+ya7DjYCm/GFSKx8v3ijRz1+vILvrPjg9dy5o08sysoyWbKtJN3Ksk76zVA1UfEOyFqaheM8VJYLsQ==</x:t>
        </x:is>
      </x:c>
      <x:c r="C3298" s="3">
        <x:v>46249.1793055556</x:v>
      </x:c>
      <x:c r="D3298" s="4">
        <x:v>46241.6604282407</x:v>
      </x:c>
      <x:c r="E3298" s="5" t="inlineStr">
        <x:is>
          <x:t xml:space="preserve">PF4XCCAP</x:t>
        </x:is>
      </x:c>
      <x:c r="F3298" s="6" t="inlineStr">
        <x:is>
          <x:t xml:space="preserve">2032184898</x:t>
        </x:is>
      </x:c>
      <x:c r="G3298" s="7" t="inlineStr">
        <x:is>
          <x:t xml:space="preserve">4023550530</x:t>
        </x:is>
      </x:c>
      <x:c r="H3298" s="8" t="inlineStr">
        <x:is>
          <x:t xml:space="preserve">83EQ005AID</x:t>
        </x:is>
      </x:c>
      <x:c r="I3298" s="9" t="inlineStr">
        <x:is>
          <x:t xml:space="preserve">NB IP Slim 3 14IAH8 I5 8G 512G 11S</x:t>
        </x:is>
      </x:c>
      <x:c r="J3298" s="10">
        <x:v>46244.4104050926</x:v>
      </x:c>
      <x:c r="K3298" s="11">
        <x:v>46245.7083333333</x:v>
      </x:c>
      <x:c r="L3298" s="12">
        <x:v>46246.375</x:v>
      </x:c>
      <x:c r="M3298" s="13">
        <x:v>46248</x:v>
      </x:c>
      <x:c r="N3298" s="14">
        <x:v>46248.4040856482</x:v>
      </x:c>
      <x:c r="O3298" s="15">
        <x:v>46248.4600347222</x:v>
      </x:c>
      <x:c r="P3298" s="16">
        <x:v>46249.4709722222</x:v>
      </x:c>
      <x:c r="Q3298" s="17" t="inlineStr">
        <x:is>
          <x:t xml:space="preserve">PCARE: #NoADP | Loose Hinge | Damaged AC Adapter Cable | Screw On Lower Case Missing</x:t>
        </x:is>
      </x:c>
      <x:c r="R3298" s="18" t="inlineStr">
        <x:is>
          <x:t xml:space="preserve">Premium Care</x:t>
        </x:is>
      </x:c>
      <x:c r="S3298" s="19" t="inlineStr">
        <x:is>
          <x:t xml:space="preserve">Customer Limited Warranty</x:t>
        </x:is>
      </x:c>
      <x:c r="T3298" s="20" t="inlineStr">
        <x:is>
          <x:t xml:space="preserve">Premier</x:t>
        </x:is>
      </x:c>
      <x:c r="U3298" s="21" t="inlineStr">
        <x:is>
          <x:t xml:space="preserve">Onsite</x:t>
        </x:is>
      </x:c>
      <x:c r="V3298" s="22" t="inlineStr">
        <x:is>
          <x:t xml:space="preserve">JAKARTA</x:t>
        </x:is>
      </x:c>
      <x:c r="W3298" s="23"/>
      <x:c r="X3298" s="24" t="inlineStr">
        <x:is>
          <x:t xml:space="preserve">Jl Porselin Blok E6 No 18, Perumahan Pondok Jaya
Tangerang Selatan 15225</x:t>
        </x:is>
      </x:c>
      <x:c r="Y3298" s="25" t="inlineStr">
        <x:is>
          <x:t xml:space="preserve">Edy Suranta Sembiring</x:t>
        </x:is>
      </x:c>
      <x:c r="Z3298" s="26" t="inlineStr">
        <x:is>
          <x:t xml:space="preserve">+6285361235773</x:t>
        </x:is>
      </x:c>
      <x:c r="AA3298" s="27" t="inlineStr">
        <x:is>
          <x:t xml:space="preserve">edysurantasembiring569@gmail.com</x:t>
        </x:is>
      </x:c>
      <x:c r="AB3298" s="28" t="inlineStr">
        <x:is>
          <x:t xml:space="preserve">6048562975</x:t>
        </x:is>
      </x:c>
      <x:c r="AC3298" s="29" t="inlineStr">
        <x:is>
          <x:t xml:space="preserve">CV VICMIC INDONESIA</x:t>
        </x:is>
      </x:c>
      <x:c r="AD3298" s="30" t="inlineStr">
        <x:is>
          <x:t xml:space="preserve">Syamsul Hadi</x:t>
        </x:is>
      </x:c>
      <x:c r="AE3298" s="31" t="inlineStr">
        <x:is>
          <x:t xml:space="preserve">Closed</x:t>
        </x:is>
      </x:c>
      <x:c r="AF3298" s="32" t="inlineStr">
        <x:is>
          <x:t xml:space="preserve">Need follow up – Others</x:t>
        </x:is>
      </x:c>
      <x:c r="AG3298" s="33" t="inlineStr">
        <x:is>
          <x:t xml:space="preserve">Closed</x:t>
        </x:is>
      </x:c>
      <x:c r="AH3298" s="34" t="inlineStr">
        <x:is>
          <x:t xml:space="preserve">No</x:t>
        </x:is>
      </x:c>
      <x:c r="AI3298" s="35"/>
      <x:c r="AJ3298" s="36"/>
      <x:c r="AK3298" s="37" t="inlineStr">
        <x:is>
          <x:t xml:space="preserve">IDIB24050064</x:t>
        </x:is>
      </x:c>
      <x:c r="AL3298" s="38" t="inlineStr">
        <x:is>
          <x:t xml:space="preserve">+621250707090</x:t>
        </x:is>
      </x:c>
      <x:c r="AM3298" s="39" t="inlineStr">
        <x:is>
          <x:t xml:space="preserve">syamsul@vicmic.id</x:t>
        </x:is>
      </x:c>
    </x:row>
    <x:row r="3299" hidden="0">
      <x:c r="A3299" s="1" t="inlineStr">
        <x:is>
          <x:t xml:space="preserve">dbf6f638-3e92-f111-8077-6045bd1d57cc</x:t>
        </x:is>
      </x:c>
      <x:c r="B3299" s="2" t="inlineStr">
        <x:is>
          <x:t xml:space="preserve">QU+zI+OqTII2CM/ELHXhr1IXpHA30jAd0Nd44MF65x80FWQpODUaWpB8RsJIbVFPo/DitVE1gAfGNB9pUy1Seg==</x:t>
        </x:is>
      </x:c>
      <x:c r="C3299" s="3">
        <x:v>46248.4169097222</x:v>
      </x:c>
      <x:c r="D3299" s="4">
        <x:v>46241.6659722222</x:v>
      </x:c>
      <x:c r="E3299" s="5" t="inlineStr">
        <x:is>
          <x:t xml:space="preserve">MP2SA5WN</x:t>
        </x:is>
      </x:c>
      <x:c r="F3299" s="6" t="inlineStr">
        <x:is>
          <x:t xml:space="preserve">2032210188</x:t>
        </x:is>
      </x:c>
      <x:c r="G3299" s="7" t="inlineStr">
        <x:is>
          <x:t xml:space="preserve">4023550638</x:t>
        </x:is>
      </x:c>
      <x:c r="H3299" s="8" t="inlineStr">
        <x:is>
          <x:t xml:space="preserve">83JE0052ID</x:t>
        </x:is>
      </x:c>
      <x:c r="I3299" s="9" t="inlineStr">
        <x:is>
          <x:t xml:space="preserve">NB LOQ 15IRX10 I5 12G 512G 11S</x:t>
        </x:is>
      </x:c>
      <x:c r="J3299" s="10">
        <x:v>46241.6667361111</x:v>
      </x:c>
      <x:c r="K3299" s="11">
        <x:v>46246.7083333333</x:v>
      </x:c>
      <x:c r="L3299" s="12">
        <x:v>46253.375</x:v>
      </x:c>
      <x:c r="M3299" s="13"/>
      <x:c r="N3299" s="14">
        <x:v>46248.6666666667</x:v>
      </x:c>
      <x:c r="O3299" s="15">
        <x:v>46245.7053935185</x:v>
      </x:c>
      <x:c r="P3299" s="16"/>
      <x:c r="Q3299" s="17" t="inlineStr">
        <x:is>
          <x:t xml:space="preserve">VGA not detected</x:t>
        </x:is>
      </x:c>
      <x:c r="R3299" s="18" t="inlineStr">
        <x:is>
          <x:t xml:space="preserve">Premium Care</x:t>
        </x:is>
      </x:c>
      <x:c r="S3299" s="19" t="inlineStr">
        <x:is>
          <x:t xml:space="preserve">Customer Limited Warranty</x:t>
        </x:is>
      </x:c>
      <x:c r="T3299" s="20" t="inlineStr">
        <x:is>
          <x:t xml:space="preserve">Premier</x:t>
        </x:is>
      </x:c>
      <x:c r="U3299" s="21" t="inlineStr">
        <x:is>
          <x:t xml:space="preserve">Carry-In</x:t>
        </x:is>
      </x:c>
      <x:c r="V3299" s="22" t="inlineStr">
        <x:is>
          <x:t xml:space="preserve">Pekanbaru</x:t>
        </x:is>
      </x:c>
      <x:c r="W3299" s="23"/>
      <x:c r="X3299" s="24" t="inlineStr">
        <x:is>
          <x:t xml:space="preserve">JL.Sungai Duku No.367
Pekanbaru -</x:t>
        </x:is>
      </x:c>
      <x:c r="Y3299" s="25" t="inlineStr">
        <x:is>
          <x:t xml:space="preserve">Abid Rizky Ananda</x:t>
        </x:is>
      </x:c>
      <x:c r="Z3299" s="26" t="inlineStr">
        <x:is>
          <x:t xml:space="preserve">+6283895458046</x:t>
        </x:is>
      </x:c>
      <x:c r="AA3299" s="27" t="inlineStr">
        <x:is>
          <x:t xml:space="preserve">abidgimank@gmail.com</x:t>
        </x:is>
      </x:c>
      <x:c r="AB3299" s="28" t="inlineStr">
        <x:is>
          <x:t xml:space="preserve">6002325119</x:t>
        </x:is>
      </x:c>
      <x:c r="AC3299" s="29" t="inlineStr">
        <x:is>
          <x:t xml:space="preserve">Retyan Computer (Sarana Kencana)</x:t>
        </x:is>
      </x:c>
      <x:c r="AD3299" s="30" t="inlineStr">
        <x:is>
          <x:t xml:space="preserve">Muhammad Fachreal Alfarizi</x:t>
        </x:is>
      </x:c>
      <x:c r="AE3299" s="31" t="inlineStr">
        <x:is>
          <x:t xml:space="preserve">Ready for Pickup</x:t>
        </x:is>
      </x:c>
      <x:c r="AF3299" s="32"/>
      <x:c r="AG3299" s="33" t="inlineStr">
        <x:is>
          <x:t xml:space="preserve">Closed</x:t>
        </x:is>
      </x:c>
      <x:c r="AH3299" s="34" t="inlineStr">
        <x:is>
          <x:t xml:space="preserve">No</x:t>
        </x:is>
      </x:c>
      <x:c r="AI3299" s="35"/>
      <x:c r="AJ3299" s="36"/>
      <x:c r="AK3299" s="37" t="inlineStr">
        <x:is>
          <x:t xml:space="preserve">IDIB25070091</x:t>
        </x:is>
      </x:c>
      <x:c r="AL3299" s="38" t="inlineStr">
        <x:is>
          <x:t xml:space="preserve">+62895329377906</x:t>
        </x:is>
      </x:c>
      <x:c r="AM3299" s="39" t="inlineStr">
        <x:is>
          <x:t xml:space="preserve">fachrealalfarizi2007@gmail.com</x:t>
        </x:is>
      </x:c>
    </x:row>
    <x:row r="3300" hidden="0">
      <x:c r="A3300" s="1" t="inlineStr">
        <x:is>
          <x:t xml:space="preserve">d5e7b660-3f92-f111-8077-6045bd1d5579</x:t>
        </x:is>
      </x:c>
      <x:c r="B3300" s="2" t="inlineStr">
        <x:is>
          <x:t xml:space="preserve">klD2ovirxqW3bqhJzxfK2jjOcwVyndyI1kuXRYjut7aRSKS+OJM8+WCqJ/34pDHZ79O4XLlceMwjU39zuTdtcw==</x:t>
        </x:is>
      </x:c>
      <x:c r="C3300" s="3">
        <x:v>46248.3587384259</x:v>
      </x:c>
      <x:c r="D3300" s="4">
        <x:v>46241.6716898148</x:v>
      </x:c>
      <x:c r="E3300" s="5" t="inlineStr">
        <x:is>
          <x:t xml:space="preserve">PF57B8WG</x:t>
        </x:is>
      </x:c>
      <x:c r="F3300" s="6" t="inlineStr">
        <x:is>
          <x:t xml:space="preserve">2032210812</x:t>
        </x:is>
      </x:c>
      <x:c r="G3300" s="7" t="inlineStr">
        <x:is>
          <x:t xml:space="preserve">4023550716</x:t>
        </x:is>
      </x:c>
      <x:c r="H3300" s="8" t="inlineStr">
        <x:is>
          <x:t xml:space="preserve">82RJ00GAID</x:t>
        </x:is>
      </x:c>
      <x:c r="I3300" s="9" t="inlineStr">
        <x:is>
          <x:t xml:space="preserve">NB IP 3 14IAU7 I3 8G 256G 11S</x:t>
        </x:is>
      </x:c>
      <x:c r="J3300" s="10">
        <x:v>46241.672337963</x:v>
      </x:c>
      <x:c r="K3300" s="11">
        <x:v>46241.6657986111</x:v>
      </x:c>
      <x:c r="L3300" s="12"/>
      <x:c r="M3300" s="13"/>
      <x:c r="N3300" s="14"/>
      <x:c r="O3300" s="15">
        <x:v>46241.6791898148</x:v>
      </x:c>
      <x:c r="P3300" s="16">
        <x:v>46248.6504050926</x:v>
      </x:c>
      <x:c r="Q3300" s="17" t="inlineStr">
        <x:is>
          <x:t xml:space="preserve">MIC NOT WORKING</x:t>
        </x:is>
      </x:c>
      <x:c r="R3300" s="18" t="inlineStr">
        <x:is>
          <x:t xml:space="preserve">Premium Care</x:t>
        </x:is>
      </x:c>
      <x:c r="S3300" s="19" t="inlineStr">
        <x:is>
          <x:t xml:space="preserve">Customer Limited Warranty</x:t>
        </x:is>
      </x:c>
      <x:c r="T3300" s="20" t="inlineStr">
        <x:is>
          <x:t xml:space="preserve">Premier</x:t>
        </x:is>
      </x:c>
      <x:c r="U3300" s="21" t="inlineStr">
        <x:is>
          <x:t xml:space="preserve">Carry-In</x:t>
        </x:is>
      </x:c>
      <x:c r="V3300" s="22" t="inlineStr">
        <x:is>
          <x:t xml:space="preserve">SUKOHARJO</x:t>
        </x:is>
      </x:c>
      <x:c r="W3300" s="23"/>
      <x:c r="X3300" s="24" t="inlineStr">
        <x:is>
          <x:t xml:space="preserve">LABAN WETAN 02/01 LABAN MOJOLABAN
SUKOHARJO 57551</x:t>
        </x:is>
      </x:c>
      <x:c r="Y3300" s="25" t="inlineStr">
        <x:is>
          <x:t xml:space="preserve">ERIKA SEPTI RAMADHANI</x:t>
        </x:is>
      </x:c>
      <x:c r="Z3300" s="26" t="inlineStr">
        <x:is>
          <x:t xml:space="preserve">+6289523060233</x:t>
        </x:is>
      </x:c>
      <x:c r="AA3300" s="27" t="inlineStr">
        <x:is>
          <x:t xml:space="preserve">erikaseptiramadhani@gmail.com</x:t>
        </x:is>
      </x:c>
      <x:c r="AB3300" s="28" t="inlineStr">
        <x:is>
          <x:t xml:space="preserve">6002394133</x:t>
        </x:is>
      </x:c>
      <x:c r="AC3300" s="29" t="inlineStr">
        <x:is>
          <x:t xml:space="preserve">IBM Sadar Jaya</x:t>
        </x:is>
      </x:c>
      <x:c r="AD3300" s="30" t="inlineStr">
        <x:is>
          <x:t xml:space="preserve">Adi Nugroho</x:t>
        </x:is>
      </x:c>
      <x:c r="AE3300" s="31" t="inlineStr">
        <x:is>
          <x:t xml:space="preserve">Closed</x:t>
        </x:is>
      </x:c>
      <x:c r="AF3300" s="32" t="inlineStr">
        <x:is>
          <x:t xml:space="preserve">Problem Fixed No Parts Replaced</x:t>
        </x:is>
      </x:c>
      <x:c r="AG3300" s="33" t="inlineStr">
        <x:is>
          <x:t xml:space="preserve">Closed</x:t>
        </x:is>
      </x:c>
      <x:c r="AH3300" s="34" t="inlineStr">
        <x:is>
          <x:t xml:space="preserve">No</x:t>
        </x:is>
      </x:c>
      <x:c r="AI3300" s="35"/>
      <x:c r="AJ3300" s="36"/>
      <x:c r="AK3300" s="37" t="inlineStr">
        <x:is>
          <x:t xml:space="preserve">IDIB21110044</x:t>
        </x:is>
      </x:c>
      <x:c r="AL3300" s="38" t="inlineStr">
        <x:is>
          <x:t xml:space="preserve">+6285729279384</x:t>
        </x:is>
      </x:c>
      <x:c r="AM3300" s="39" t="inlineStr">
        <x:is>
          <x:t xml:space="preserve">adilanangku@gmail.com</x:t>
        </x:is>
      </x:c>
    </x:row>
    <x:row r="3301" hidden="0">
      <x:c r="A3301" s="1" t="inlineStr">
        <x:is>
          <x:t xml:space="preserve">3a4c1389-3f92-f111-8077-6045bd1d50b4</x:t>
        </x:is>
      </x:c>
      <x:c r="B3301" s="2" t="inlineStr">
        <x:is>
          <x:t xml:space="preserve">mF9YbfxovDdfnVl1+IWDqIIfIHAH0Vf2sDy9GcnpSkc3MqTCKMM8xFJ71oNYxQa/hkagNOTus06VP9VMBzbOIA==</x:t>
        </x:is>
      </x:c>
      <x:c r="C3301" s="3">
        <x:v>46249.4388657407</x:v>
      </x:c>
      <x:c r="D3301" s="4">
        <x:v>46241.6725115741</x:v>
      </x:c>
      <x:c r="E3301" s="5" t="inlineStr">
        <x:is>
          <x:t xml:space="preserve">PF57QWYV</x:t>
        </x:is>
      </x:c>
      <x:c r="F3301" s="6" t="inlineStr">
        <x:is>
          <x:t xml:space="preserve">2032188782</x:t>
        </x:is>
      </x:c>
      <x:c r="G3301" s="7" t="inlineStr">
        <x:is>
          <x:t xml:space="preserve">4023550731</x:t>
        </x:is>
      </x:c>
      <x:c r="H3301" s="8" t="inlineStr">
        <x:is>
          <x:t xml:space="preserve">83LK002QID</x:t>
        </x:is>
      </x:c>
      <x:c r="I3301" s="9" t="inlineStr">
        <x:is>
          <x:t xml:space="preserve">NB LOQ 15IAX9E I5 12G 512G 11S</x:t>
        </x:is>
      </x:c>
      <x:c r="J3301" s="10">
        <x:v>46241.6729050926</x:v>
      </x:c>
      <x:c r="K3301" s="11">
        <x:v>46246.7083333333</x:v>
      </x:c>
      <x:c r="L3301" s="12">
        <x:v>46253.375</x:v>
      </x:c>
      <x:c r="M3301" s="13"/>
      <x:c r="N3301" s="14">
        <x:v>46248.6666666667</x:v>
      </x:c>
      <x:c r="O3301" s="15">
        <x:v>46245.7098726852</x:v>
      </x:c>
      <x:c r="P3301" s="16">
        <x:v>46249.7305324074</x:v>
      </x:c>
      <x:c r="Q3301" s="17" t="inlineStr">
        <x:is>
          <x:t xml:space="preserve">Fan noisy and W, S, and D keys are stiff to press</x:t>
        </x:is>
      </x:c>
      <x:c r="R3301" s="18" t="inlineStr">
        <x:is>
          <x:t xml:space="preserve">Premium Care</x:t>
        </x:is>
      </x:c>
      <x:c r="S3301" s="19" t="inlineStr">
        <x:is>
          <x:t xml:space="preserve">Customer Limited Warranty</x:t>
        </x:is>
      </x:c>
      <x:c r="T3301" s="20" t="inlineStr">
        <x:is>
          <x:t xml:space="preserve">Premier</x:t>
        </x:is>
      </x:c>
      <x:c r="U3301" s="21" t="inlineStr">
        <x:is>
          <x:t xml:space="preserve">Carry-In</x:t>
        </x:is>
      </x:c>
      <x:c r="V3301" s="22" t="inlineStr">
        <x:is>
          <x:t xml:space="preserve">Pekanbaru</x:t>
        </x:is>
      </x:c>
      <x:c r="W3301" s="23"/>
      <x:c r="X3301" s="24" t="inlineStr">
        <x:is>
          <x:t xml:space="preserve">Perum.Grand Fajar Asri IV - Rumbai
Pekanbaru -</x:t>
        </x:is>
      </x:c>
      <x:c r="Y3301" s="25" t="inlineStr">
        <x:is>
          <x:t xml:space="preserve">Melati Surya Ningsih</x:t>
        </x:is>
      </x:c>
      <x:c r="Z3301" s="26" t="inlineStr">
        <x:is>
          <x:t xml:space="preserve">+6288279935000</x:t>
        </x:is>
      </x:c>
      <x:c r="AA3301" s="27" t="inlineStr">
        <x:is>
          <x:t xml:space="preserve">melati.surya.ningsih@gmail.com</x:t>
        </x:is>
      </x:c>
      <x:c r="AB3301" s="28" t="inlineStr">
        <x:is>
          <x:t xml:space="preserve">6002325119</x:t>
        </x:is>
      </x:c>
      <x:c r="AC3301" s="29" t="inlineStr">
        <x:is>
          <x:t xml:space="preserve">Retyan Computer (Sarana Kencana)</x:t>
        </x:is>
      </x:c>
      <x:c r="AD3301" s="30" t="inlineStr">
        <x:is>
          <x:t xml:space="preserve">Muhammad Fachreal Alfarizi</x:t>
        </x:is>
      </x:c>
      <x:c r="AE3301" s="31" t="inlineStr">
        <x:is>
          <x:t xml:space="preserve">Closed</x:t>
        </x:is>
      </x:c>
      <x:c r="AF3301" s="32" t="inlineStr">
        <x:is>
          <x:t xml:space="preserve">Problem Fixed Parts Replaced</x:t>
        </x:is>
      </x:c>
      <x:c r="AG3301" s="33" t="inlineStr">
        <x:is>
          <x:t xml:space="preserve">Closed</x:t>
        </x:is>
      </x:c>
      <x:c r="AH3301" s="34" t="inlineStr">
        <x:is>
          <x:t xml:space="preserve">No</x:t>
        </x:is>
      </x:c>
      <x:c r="AI3301" s="35"/>
      <x:c r="AJ3301" s="36"/>
      <x:c r="AK3301" s="37" t="inlineStr">
        <x:is>
          <x:t xml:space="preserve">IDIB25070091</x:t>
        </x:is>
      </x:c>
      <x:c r="AL3301" s="38" t="inlineStr">
        <x:is>
          <x:t xml:space="preserve">+62895329377906</x:t>
        </x:is>
      </x:c>
      <x:c r="AM3301" s="39" t="inlineStr">
        <x:is>
          <x:t xml:space="preserve">fachrealalfarizi2007@gmail.com</x:t>
        </x:is>
      </x:c>
    </x:row>
    <x:row r="3302" hidden="0">
      <x:c r="A3302" s="1" t="inlineStr">
        <x:is>
          <x:t xml:space="preserve">80e306b5-3f92-f111-8077-6045bd1d57cc</x:t>
        </x:is>
      </x:c>
      <x:c r="B3302" s="2" t="inlineStr">
        <x:is>
          <x:t xml:space="preserve">zXT5T6GwtdLQr6Qm3qEkJFg8ADsJrGGaP2pXL4Yk0vE3kYokz41auFkcVeclhO/nkS5dW4G6/oXt6kSOvXsI3w==</x:t>
        </x:is>
      </x:c>
      <x:c r="C3302" s="3">
        <x:v>46248.2628472222</x:v>
      </x:c>
      <x:c r="D3302" s="4">
        <x:v>46241.6733796296</x:v>
      </x:c>
      <x:c r="E3302" s="5" t="inlineStr">
        <x:is>
          <x:t xml:space="preserve">PF4SCG32</x:t>
        </x:is>
      </x:c>
      <x:c r="F3302" s="6" t="inlineStr">
        <x:is>
          <x:t xml:space="preserve">2032192421</x:t>
        </x:is>
      </x:c>
      <x:c r="G3302" s="7" t="inlineStr">
        <x:is>
          <x:t xml:space="preserve">4023550748</x:t>
        </x:is>
      </x:c>
      <x:c r="H3302" s="8" t="inlineStr">
        <x:is>
          <x:t xml:space="preserve">82RJ00CUID</x:t>
        </x:is>
      </x:c>
      <x:c r="I3302" s="9" t="inlineStr">
        <x:is>
          <x:t xml:space="preserve">NB IP 3 14IAU7 I3 8G 256G 11S</x:t>
        </x:is>
      </x:c>
      <x:c r="J3302" s="10">
        <x:v>46241.6759143519</x:v>
      </x:c>
      <x:c r="K3302" s="11">
        <x:v>46246.4166666667</x:v>
      </x:c>
      <x:c r="L3302" s="12">
        <x:v>46253.375</x:v>
      </x:c>
      <x:c r="M3302" s="13"/>
      <x:c r="N3302" s="14">
        <x:v>46248.6666666667</x:v>
      </x:c>
      <x:c r="O3302" s="15">
        <x:v>46246.4868402778</x:v>
      </x:c>
      <x:c r="P3302" s="16">
        <x:v>46248.5545138889</x:v>
      </x:c>
      <x:c r="Q3302" s="17" t="inlineStr">
        <x:is>
          <x:t xml:space="preserve">CASING GAP</x:t>
        </x:is>
      </x:c>
      <x:c r="R3302" s="18" t="inlineStr">
        <x:is>
          <x:t xml:space="preserve">Premium Care</x:t>
        </x:is>
      </x:c>
      <x:c r="S3302" s="19" t="inlineStr">
        <x:is>
          <x:t xml:space="preserve">Customer Limited Warranty</x:t>
        </x:is>
      </x:c>
      <x:c r="T3302" s="20" t="inlineStr">
        <x:is>
          <x:t xml:space="preserve">Premier</x:t>
        </x:is>
      </x:c>
      <x:c r="U3302" s="21" t="inlineStr">
        <x:is>
          <x:t xml:space="preserve">Carry-In</x:t>
        </x:is>
      </x:c>
      <x:c r="V3302" s="22" t="inlineStr">
        <x:is>
          <x:t xml:space="preserve">TASIKMALAYA </x:t>
        </x:is>
      </x:c>
      <x:c r="W3302" s="23"/>
      <x:c r="X3302" s="24" t="inlineStr">
        <x:is>
          <x:t xml:space="preserve">JALAN GUDANG PESANTREN
TASIKMALAYA 46134</x:t>
        </x:is>
      </x:c>
      <x:c r="Y3302" s="25" t="inlineStr">
        <x:is>
          <x:t xml:space="preserve">ZAKI AHMAD</x:t>
        </x:is>
      </x:c>
      <x:c r="Z3302" s="26" t="inlineStr">
        <x:is>
          <x:t xml:space="preserve">+6285294718628</x:t>
        </x:is>
      </x:c>
      <x:c r="AA3302" s="27" t="inlineStr">
        <x:is>
          <x:t xml:space="preserve">zakiahmad26@gmail.com</x:t>
        </x:is>
      </x:c>
      <x:c r="AB3302" s="28" t="inlineStr">
        <x:is>
          <x:t xml:space="preserve">6002341588</x:t>
        </x:is>
      </x:c>
      <x:c r="AC3302" s="29" t="inlineStr">
        <x:is>
          <x:t xml:space="preserve">Planet Computer</x:t>
        </x:is>
      </x:c>
      <x:c r="AD3302" s="30" t="inlineStr">
        <x:is>
          <x:t xml:space="preserve">Wisnu Eza</x:t>
        </x:is>
      </x:c>
      <x:c r="AE3302" s="31" t="inlineStr">
        <x:is>
          <x:t xml:space="preserve">Closed</x:t>
        </x:is>
      </x:c>
      <x:c r="AF3302" s="32" t="inlineStr">
        <x:is>
          <x:t xml:space="preserve">Problem Fixed Parts Replaced</x:t>
        </x:is>
      </x:c>
      <x:c r="AG3302" s="33" t="inlineStr">
        <x:is>
          <x:t xml:space="preserve">Closed</x:t>
        </x:is>
      </x:c>
      <x:c r="AH3302" s="34" t="inlineStr">
        <x:is>
          <x:t xml:space="preserve">No</x:t>
        </x:is>
      </x:c>
      <x:c r="AI3302" s="35"/>
      <x:c r="AJ3302" s="36"/>
      <x:c r="AK3302" s="37" t="inlineStr">
        <x:is>
          <x:t xml:space="preserve">IDIB21090102</x:t>
        </x:is>
      </x:c>
      <x:c r="AL3302" s="38" t="inlineStr">
        <x:is>
          <x:t xml:space="preserve">+6285321757097</x:t>
        </x:is>
      </x:c>
      <x:c r="AM3302" s="39" t="inlineStr">
        <x:is>
          <x:t xml:space="preserve">wisnueza85@gmail.com</x:t>
        </x:is>
      </x:c>
    </x:row>
    <x:row r="3303" hidden="0">
      <x:c r="A3303" s="1" t="inlineStr">
        <x:is>
          <x:t xml:space="preserve">5f248cce-3f92-f111-8077-6045bd1d59da</x:t>
        </x:is>
      </x:c>
      <x:c r="B3303" s="2" t="inlineStr">
        <x:is>
          <x:t xml:space="preserve">yCG70ow7z4NRjM/bM1bjeqztLxHGg89RS67uHC0jsM3EE2xhoUR2AtVa7R4irzKQF2d2fR9WFid9CeQVoMxC8g==</x:t>
        </x:is>
      </x:c>
      <x:c r="C3303" s="3">
        <x:v>46249.2483680556</x:v>
      </x:c>
      <x:c r="D3303" s="4">
        <x:v>46241.6739236111</x:v>
      </x:c>
      <x:c r="E3303" s="5" t="inlineStr">
        <x:is>
          <x:t xml:space="preserve">MP2QP0NC</x:t>
        </x:is>
      </x:c>
      <x:c r="F3303" s="6" t="inlineStr">
        <x:is>
          <x:t xml:space="preserve">2032204162</x:t>
        </x:is>
      </x:c>
      <x:c r="G3303" s="7" t="inlineStr">
        <x:is>
          <x:t xml:space="preserve">4023550758</x:t>
        </x:is>
      </x:c>
      <x:c r="H3303" s="8" t="inlineStr">
        <x:is>
          <x:t xml:space="preserve">83DV00AAID</x:t>
        </x:is>
      </x:c>
      <x:c r="I3303" s="9" t="inlineStr">
        <x:is>
          <x:t xml:space="preserve">NB LOQ 15IRX9 I5 12G 512G 11S</x:t>
        </x:is>
      </x:c>
      <x:c r="J3303" s="10">
        <x:v>46241.6743865741</x:v>
      </x:c>
      <x:c r="K3303" s="11">
        <x:v>46246.6666666667</x:v>
      </x:c>
      <x:c r="L3303" s="12">
        <x:v>46254.3333333333</x:v>
      </x:c>
      <x:c r="M3303" s="13"/>
      <x:c r="N3303" s="14">
        <x:v>46248.6666666667</x:v>
      </x:c>
      <x:c r="O3303" s="15">
        <x:v>46246.4982060185</x:v>
      </x:c>
      <x:c r="P3303" s="16">
        <x:v>46249.5400347222</x:v>
      </x:c>
      <x:c r="Q3303" s="17" t="inlineStr">
        <x:is>
          <x:t xml:space="preserve">FEW KEYS NOT FUNCTION</x:t>
        </x:is>
      </x:c>
      <x:c r="R3303" s="18" t="inlineStr">
        <x:is>
          <x:t xml:space="preserve">Premium Care</x:t>
        </x:is>
      </x:c>
      <x:c r="S3303" s="19" t="inlineStr">
        <x:is>
          <x:t xml:space="preserve">Customer Limited Warranty</x:t>
        </x:is>
      </x:c>
      <x:c r="T3303" s="20" t="inlineStr">
        <x:is>
          <x:t xml:space="preserve">Premier</x:t>
        </x:is>
      </x:c>
      <x:c r="U3303" s="21" t="inlineStr">
        <x:is>
          <x:t xml:space="preserve">Carry-In</x:t>
        </x:is>
      </x:c>
      <x:c r="V3303" s="22" t="inlineStr">
        <x:is>
          <x:t xml:space="preserve">Samarinda</x:t>
        </x:is>
      </x:c>
      <x:c r="W3303" s="23"/>
      <x:c r="X3303" s="24" t="inlineStr">
        <x:is>
          <x:t xml:space="preserve">Bandara Jl. Gatot Subroto No. 57
Samarinda 75124</x:t>
        </x:is>
      </x:c>
      <x:c r="Y3303" s="25" t="inlineStr">
        <x:is>
          <x:t xml:space="preserve">Jefri Simanulang</x:t>
        </x:is>
      </x:c>
      <x:c r="Z3303" s="26" t="inlineStr">
        <x:is>
          <x:t xml:space="preserve">+6282158291632</x:t>
        </x:is>
      </x:c>
      <x:c r="AA3303" s="27" t="inlineStr">
        <x:is>
          <x:t xml:space="preserve">simanulangjefri@gmail.com</x:t>
        </x:is>
      </x:c>
      <x:c r="AB3303" s="28" t="inlineStr">
        <x:is>
          <x:t xml:space="preserve">6031794568</x:t>
        </x:is>
      </x:c>
      <x:c r="AC3303" s="29" t="inlineStr">
        <x:is>
          <x:t xml:space="preserve">CV Bintang Jaya Komputer</x:t>
        </x:is>
      </x:c>
      <x:c r="AD3303" s="30" t="inlineStr">
        <x:is>
          <x:t xml:space="preserve">Firman Syah</x:t>
        </x:is>
      </x:c>
      <x:c r="AE3303" s="31" t="inlineStr">
        <x:is>
          <x:t xml:space="preserve">Closed</x:t>
        </x:is>
      </x:c>
      <x:c r="AF3303" s="32" t="inlineStr">
        <x:is>
          <x:t xml:space="preserve">Problem Fixed Parts Replaced</x:t>
        </x:is>
      </x:c>
      <x:c r="AG3303" s="33" t="inlineStr">
        <x:is>
          <x:t xml:space="preserve">Closed</x:t>
        </x:is>
      </x:c>
      <x:c r="AH3303" s="34" t="inlineStr">
        <x:is>
          <x:t xml:space="preserve">No</x:t>
        </x:is>
      </x:c>
      <x:c r="AI3303" s="35"/>
      <x:c r="AJ3303" s="36"/>
      <x:c r="AK3303" s="37" t="inlineStr">
        <x:is>
          <x:t xml:space="preserve">IDIB21090054</x:t>
        </x:is>
      </x:c>
      <x:c r="AL3303" s="38" t="inlineStr">
        <x:is>
          <x:t xml:space="preserve">+6281351761684</x:t>
        </x:is>
      </x:c>
      <x:c r="AM3303" s="39" t="inlineStr">
        <x:is>
          <x:t xml:space="preserve">Maczman85@gmail.com</x:t>
        </x:is>
      </x:c>
    </x:row>
    <x:row r="3304" hidden="0">
      <x:c r="A3304" s="1" t="inlineStr">
        <x:is>
          <x:t xml:space="preserve">42a5512d-4092-f111-8077-6045bd1d53f9</x:t>
        </x:is>
      </x:c>
      <x:c r="B3304" s="2" t="inlineStr">
        <x:is>
          <x:t xml:space="preserve">wesWGQnAGojtJJsO1UlFS0JP6dQro1Xn+h8TGLoDMs1FPTcYFO+DBL8p5gICZbSDNlhSc8tyJRQOz3Is9/6TWw==</x:t>
        </x:is>
      </x:c>
      <x:c r="C3304" s="3">
        <x:v>46248.2363194444</x:v>
      </x:c>
      <x:c r="D3304" s="4">
        <x:v>46241.6757291667</x:v>
      </x:c>
      <x:c r="E3304" s="5" t="inlineStr">
        <x:is>
          <x:t xml:space="preserve">PF4D1EK6</x:t>
        </x:is>
      </x:c>
      <x:c r="F3304" s="6" t="inlineStr">
        <x:is>
          <x:t xml:space="preserve">2032185515</x:t>
        </x:is>
      </x:c>
      <x:c r="G3304" s="7" t="inlineStr">
        <x:is>
          <x:t xml:space="preserve">4023550782</x:t>
        </x:is>
      </x:c>
      <x:c r="H3304" s="8" t="inlineStr">
        <x:is>
          <x:t xml:space="preserve">82WK008MID</x:t>
        </x:is>
      </x:c>
      <x:c r="I3304" s="9" t="inlineStr">
        <x:is>
          <x:t xml:space="preserve">NB LN Legion Pro 5 16IRX8 I9 16G 1T 11S</x:t>
        </x:is>
      </x:c>
      <x:c r="J3304" s="10">
        <x:v>46244.392962963</x:v>
      </x:c>
      <x:c r="K3304" s="11">
        <x:v>46246.6666666667</x:v>
      </x:c>
      <x:c r="L3304" s="12">
        <x:v>46246.3333333333</x:v>
      </x:c>
      <x:c r="M3304" s="13">
        <x:v>46247</x:v>
      </x:c>
      <x:c r="N3304" s="14">
        <x:v>46247.4583333333</x:v>
      </x:c>
      <x:c r="O3304" s="15">
        <x:v>46247.5232407407</x:v>
      </x:c>
      <x:c r="P3304" s="16">
        <x:v>46248.5279861111</x:v>
      </x:c>
      <x:c r="Q3304" s="17" t="inlineStr">
        <x:is>
          <x:t xml:space="preserve">LUS : FAN Griding | Ext Warranty</x:t>
        </x:is>
      </x:c>
      <x:c r="R3304" s="18" t="inlineStr">
        <x:is>
          <x:t xml:space="preserve">Legion Ultimate Support</x:t>
        </x:is>
      </x:c>
      <x:c r="S3304" s="19" t="inlineStr">
        <x:is>
          <x:t xml:space="preserve">Customer Limited Warranty</x:t>
        </x:is>
      </x:c>
      <x:c r="T3304" s="20" t="inlineStr">
        <x:is>
          <x:t xml:space="preserve">Premier</x:t>
        </x:is>
      </x:c>
      <x:c r="U3304" s="21" t="inlineStr">
        <x:is>
          <x:t xml:space="preserve">Onsite</x:t>
        </x:is>
      </x:c>
      <x:c r="V3304" s="22" t="inlineStr">
        <x:is>
          <x:t xml:space="preserve">JAKARTA</x:t>
        </x:is>
      </x:c>
      <x:c r="W3304" s="23"/>
      <x:c r="X3304" s="24" t="inlineStr">
        <x:is>
          <x:t xml:space="preserve">Jl. Bung Hatta II No.6 RW.2
Majeluk, Kec. Mataram
Kota Mataram 83121</x:t>
        </x:is>
      </x:c>
      <x:c r="Y3304" s="25" t="inlineStr">
        <x:is>
          <x:t xml:space="preserve">Basten Andika Salim</x:t>
        </x:is>
      </x:c>
      <x:c r="Z3304" s="26" t="inlineStr">
        <x:is>
          <x:t xml:space="preserve">+628113900911</x:t>
        </x:is>
      </x:c>
      <x:c r="AA3304" s="27" t="inlineStr">
        <x:is>
          <x:t xml:space="preserve">salimbasten@gmail.com</x:t>
        </x:is>
      </x:c>
      <x:c r="AB3304" s="28" t="inlineStr">
        <x:is>
          <x:t xml:space="preserve">6002394089</x:t>
        </x:is>
      </x:c>
      <x:c r="AC3304" s="29" t="inlineStr">
        <x:is>
          <x:t xml:space="preserve">IBM IT Care</x:t>
        </x:is>
      </x:c>
      <x:c r="AD3304" s="30" t="inlineStr">
        <x:is>
          <x:t xml:space="preserve">Lalu Maurindra</x:t>
        </x:is>
      </x:c>
      <x:c r="AE3304" s="31" t="inlineStr">
        <x:is>
          <x:t xml:space="preserve">Closed</x:t>
        </x:is>
      </x:c>
      <x:c r="AF3304" s="32" t="inlineStr">
        <x:is>
          <x:t xml:space="preserve">Problem Fixed Parts Replaced</x:t>
        </x:is>
      </x:c>
      <x:c r="AG3304" s="33" t="inlineStr">
        <x:is>
          <x:t xml:space="preserve">Closed</x:t>
        </x:is>
      </x:c>
      <x:c r="AH3304" s="34" t="inlineStr">
        <x:is>
          <x:t xml:space="preserve">Yes</x:t>
        </x:is>
      </x:c>
      <x:c r="AI3304" s="35" t="inlineStr">
        <x:is>
          <x:t xml:space="preserve">Repair Following Onsite Troubleshooting</x:t>
        </x:is>
      </x:c>
      <x:c r="AJ3304" s="36" t="inlineStr">
        <x:is>
          <x:t xml:space="preserve">Other</x:t>
        </x:is>
      </x:c>
      <x:c r="AK3304" s="37" t="inlineStr">
        <x:is>
          <x:t xml:space="preserve">IDIB21110043</x:t>
        </x:is>
      </x:c>
      <x:c r="AL3304" s="38" t="inlineStr">
        <x:is>
          <x:t xml:space="preserve">+6281236725892</x:t>
        </x:is>
      </x:c>
      <x:c r="AM3304" s="39" t="inlineStr">
        <x:is>
          <x:t xml:space="preserve">lalumaurindra@gmail.com</x:t>
        </x:is>
      </x:c>
    </x:row>
    <x:row r="3305" hidden="0">
      <x:c r="A3305" s="1" t="inlineStr">
        <x:is>
          <x:t xml:space="preserve">19db3a2f-4092-f111-8077-6045bd1d59da</x:t>
        </x:is>
      </x:c>
      <x:c r="B3305" s="2" t="inlineStr">
        <x:is>
          <x:t xml:space="preserve">8+ZhJaOPIMuIKtgzFPWIsOejdXJ18QimxuLiph9QQWKLpSj6iiAHuyNCGvNae4ujDJDHbqQ9OevnIeFX1YZyUA==</x:t>
        </x:is>
      </x:c>
      <x:c r="C3305" s="3">
        <x:v>46247.3675347222</x:v>
      </x:c>
      <x:c r="D3305" s="4">
        <x:v>46241.6758101852</x:v>
      </x:c>
      <x:c r="E3305" s="5" t="inlineStr">
        <x:is>
          <x:t xml:space="preserve">MP2NY5W0</x:t>
        </x:is>
      </x:c>
      <x:c r="F3305" s="6" t="inlineStr">
        <x:is>
          <x:t xml:space="preserve">2032209281</x:t>
        </x:is>
      </x:c>
      <x:c r="G3305" s="7" t="inlineStr">
        <x:is>
          <x:t xml:space="preserve">4023550783</x:t>
        </x:is>
      </x:c>
      <x:c r="H3305" s="8" t="inlineStr">
        <x:is>
          <x:t xml:space="preserve">83DV00AHID</x:t>
        </x:is>
      </x:c>
      <x:c r="I3305" s="9" t="inlineStr">
        <x:is>
          <x:t xml:space="preserve">NB LOQ 15IRX9 I7 12G 512G 11S</x:t>
        </x:is>
      </x:c>
      <x:c r="J3305" s="10">
        <x:v>46241.6762615741</x:v>
      </x:c>
      <x:c r="K3305" s="11">
        <x:v>46246.6666666667</x:v>
      </x:c>
      <x:c r="L3305" s="12">
        <x:v>46254.3333333333</x:v>
      </x:c>
      <x:c r="M3305" s="13"/>
      <x:c r="N3305" s="14">
        <x:v>46248.6666666667</x:v>
      </x:c>
      <x:c r="O3305" s="15">
        <x:v>46246.5361805556</x:v>
      </x:c>
      <x:c r="P3305" s="16"/>
      <x:c r="Q3305" s="17" t="inlineStr">
        <x:is>
          <x:t xml:space="preserve">Touchpad &amp; Keyboard tidak berfungsi (ic burn)</x:t>
        </x:is>
      </x:c>
      <x:c r="R3305" s="18" t="inlineStr">
        <x:is>
          <x:t xml:space="preserve">Premium Care</x:t>
        </x:is>
      </x:c>
      <x:c r="S3305" s="19" t="inlineStr">
        <x:is>
          <x:t xml:space="preserve">Accidental Damage Warranty</x:t>
        </x:is>
      </x:c>
      <x:c r="T3305" s="20" t="inlineStr">
        <x:is>
          <x:t xml:space="preserve">Premier</x:t>
        </x:is>
      </x:c>
      <x:c r="U3305" s="21" t="inlineStr">
        <x:is>
          <x:t xml:space="preserve">Carry-In</x:t>
        </x:is>
      </x:c>
      <x:c r="V3305" s="22" t="inlineStr">
        <x:is>
          <x:t xml:space="preserve">Samarinda</x:t>
        </x:is>
      </x:c>
      <x:c r="W3305" s="23"/>
      <x:c r="X3305" s="24" t="inlineStr">
        <x:is>
          <x:t xml:space="preserve">Bandara Jl. Gatot Subroto No. 57
Samarinda 75124</x:t>
        </x:is>
      </x:c>
      <x:c r="Y3305" s="25" t="inlineStr">
        <x:is>
          <x:t xml:space="preserve">Adri Yusril</x:t>
        </x:is>
      </x:c>
      <x:c r="Z3305" s="26" t="inlineStr">
        <x:is>
          <x:t xml:space="preserve">+6281254593980</x:t>
        </x:is>
      </x:c>
      <x:c r="AA3305" s="27" t="inlineStr">
        <x:is>
          <x:t xml:space="preserve">adriyusril29@gmail.com</x:t>
        </x:is>
      </x:c>
      <x:c r="AB3305" s="28" t="inlineStr">
        <x:is>
          <x:t xml:space="preserve">6031794568</x:t>
        </x:is>
      </x:c>
      <x:c r="AC3305" s="29" t="inlineStr">
        <x:is>
          <x:t xml:space="preserve">CV Bintang Jaya Komputer</x:t>
        </x:is>
      </x:c>
      <x:c r="AD3305" s="30" t="inlineStr">
        <x:is>
          <x:t xml:space="preserve">Firman Syah</x:t>
        </x:is>
      </x:c>
      <x:c r="AE3305" s="31" t="inlineStr">
        <x:is>
          <x:t xml:space="preserve">Unit Returned to Customer /Awaiting for Parts RMA</x:t>
        </x:is>
      </x:c>
      <x:c r="AF3305" s="32" t="inlineStr">
        <x:is>
          <x:t xml:space="preserve">Problem Fixed Parts Replaced</x:t>
        </x:is>
      </x:c>
      <x:c r="AG3305" s="33" t="inlineStr">
        <x:is>
          <x:t xml:space="preserve">Closed</x:t>
        </x:is>
      </x:c>
      <x:c r="AH3305" s="34" t="inlineStr">
        <x:is>
          <x:t xml:space="preserve">No</x:t>
        </x:is>
      </x:c>
      <x:c r="AI3305" s="35"/>
      <x:c r="AJ3305" s="36"/>
      <x:c r="AK3305" s="37" t="inlineStr">
        <x:is>
          <x:t xml:space="preserve">IDIB21090054</x:t>
        </x:is>
      </x:c>
      <x:c r="AL3305" s="38" t="inlineStr">
        <x:is>
          <x:t xml:space="preserve">+6281351761684</x:t>
        </x:is>
      </x:c>
      <x:c r="AM3305" s="39" t="inlineStr">
        <x:is>
          <x:t xml:space="preserve">Maczman85@gmail.com</x:t>
        </x:is>
      </x:c>
    </x:row>
    <x:row r="3306" hidden="0">
      <x:c r="A3306" s="1" t="inlineStr">
        <x:is>
          <x:t xml:space="preserve">6fa80ab1-4092-f111-8077-6045bd1d5702</x:t>
        </x:is>
      </x:c>
      <x:c r="B3306" s="2" t="inlineStr">
        <x:is>
          <x:t xml:space="preserve">8nfCr0OCEOOu3zS5X3JkZ6kIuqXDtpUq6U2reFLileOCYFL4cu5fQQk03lTAshitUT3NWGcbLPCYhcwp+Zx03w==</x:t>
        </x:is>
      </x:c>
      <x:c r="C3306" s="3">
        <x:v>46248.4168287037</x:v>
      </x:c>
      <x:c r="D3306" s="4">
        <x:v>46241.6782638889</x:v>
      </x:c>
      <x:c r="E3306" s="5" t="inlineStr">
        <x:is>
          <x:t xml:space="preserve">PF55VGQ7</x:t>
        </x:is>
      </x:c>
      <x:c r="F3306" s="6" t="inlineStr">
        <x:is>
          <x:t xml:space="preserve">2032208191</x:t>
        </x:is>
      </x:c>
      <x:c r="G3306" s="7" t="inlineStr">
        <x:is>
          <x:t xml:space="preserve">4023550834</x:t>
        </x:is>
      </x:c>
      <x:c r="H3306" s="8" t="inlineStr">
        <x:is>
          <x:t xml:space="preserve">82XL0090ID</x:t>
        </x:is>
      </x:c>
      <x:c r="I3306" s="9" t="inlineStr">
        <x:is>
          <x:t xml:space="preserve">NB IP Slim 3 14ABR8 R5 16G 512G 11S</x:t>
        </x:is>
      </x:c>
      <x:c r="J3306" s="10">
        <x:v>46241.6812152778</x:v>
      </x:c>
      <x:c r="K3306" s="11">
        <x:v>46246.7083333333</x:v>
      </x:c>
      <x:c r="L3306" s="12">
        <x:v>46253.375</x:v>
      </x:c>
      <x:c r="M3306" s="13"/>
      <x:c r="N3306" s="14">
        <x:v>46248.6666666667</x:v>
      </x:c>
      <x:c r="O3306" s="15">
        <x:v>46245.7160300926</x:v>
      </x:c>
      <x:c r="P3306" s="16"/>
      <x:c r="Q3306" s="17" t="inlineStr">
        <x:is>
          <x:t xml:space="preserve">LCD cover loose</x:t>
        </x:is>
      </x:c>
      <x:c r="R3306" s="18" t="inlineStr">
        <x:is>
          <x:t xml:space="preserve">Premium Care</x:t>
        </x:is>
      </x:c>
      <x:c r="S3306" s="19" t="inlineStr">
        <x:is>
          <x:t xml:space="preserve">Accidental Damage Warranty</x:t>
        </x:is>
      </x:c>
      <x:c r="T3306" s="20" t="inlineStr">
        <x:is>
          <x:t xml:space="preserve">Premier</x:t>
        </x:is>
      </x:c>
      <x:c r="U3306" s="21" t="inlineStr">
        <x:is>
          <x:t xml:space="preserve">Carry-In</x:t>
        </x:is>
      </x:c>
      <x:c r="V3306" s="22" t="inlineStr">
        <x:is>
          <x:t xml:space="preserve">Pekanbaru</x:t>
        </x:is>
      </x:c>
      <x:c r="W3306" s="23"/>
      <x:c r="X3306" s="24" t="inlineStr">
        <x:is>
          <x:t xml:space="preserve">JL.Teropong Blok G No.44
Pekanbaru -</x:t>
        </x:is>
      </x:c>
      <x:c r="Y3306" s="25" t="inlineStr">
        <x:is>
          <x:t xml:space="preserve">Josua Putra Panjaitan</x:t>
        </x:is>
      </x:c>
      <x:c r="Z3306" s="26" t="inlineStr">
        <x:is>
          <x:t xml:space="preserve">+6282296317943</x:t>
        </x:is>
      </x:c>
      <x:c r="AA3306" s="27" t="inlineStr">
        <x:is>
          <x:t xml:space="preserve">josuaputrapanjaitan@gmail.com</x:t>
        </x:is>
      </x:c>
      <x:c r="AB3306" s="28" t="inlineStr">
        <x:is>
          <x:t xml:space="preserve">6002325119</x:t>
        </x:is>
      </x:c>
      <x:c r="AC3306" s="29" t="inlineStr">
        <x:is>
          <x:t xml:space="preserve">Retyan Computer (Sarana Kencana)</x:t>
        </x:is>
      </x:c>
      <x:c r="AD3306" s="30" t="inlineStr">
        <x:is>
          <x:t xml:space="preserve">Muhammad Fachreal Alfarizi</x:t>
        </x:is>
      </x:c>
      <x:c r="AE3306" s="31" t="inlineStr">
        <x:is>
          <x:t xml:space="preserve">Ready for Pickup</x:t>
        </x:is>
      </x:c>
      <x:c r="AF3306" s="32"/>
      <x:c r="AG3306" s="33" t="inlineStr">
        <x:is>
          <x:t xml:space="preserve">Closed</x:t>
        </x:is>
      </x:c>
      <x:c r="AH3306" s="34" t="inlineStr">
        <x:is>
          <x:t xml:space="preserve">No</x:t>
        </x:is>
      </x:c>
      <x:c r="AI3306" s="35"/>
      <x:c r="AJ3306" s="36"/>
      <x:c r="AK3306" s="37" t="inlineStr">
        <x:is>
          <x:t xml:space="preserve">IDIB25070091</x:t>
        </x:is>
      </x:c>
      <x:c r="AL3306" s="38" t="inlineStr">
        <x:is>
          <x:t xml:space="preserve">+62895329377906</x:t>
        </x:is>
      </x:c>
      <x:c r="AM3306" s="39" t="inlineStr">
        <x:is>
          <x:t xml:space="preserve">fachrealalfarizi2007@gmail.com</x:t>
        </x:is>
      </x:c>
    </x:row>
    <x:row r="3307" hidden="0">
      <x:c r="A3307" s="1" t="inlineStr">
        <x:is>
          <x:t xml:space="preserve">7fa07305-4492-f111-8077-6045bd1d5280</x:t>
        </x:is>
      </x:c>
      <x:c r="B3307" s="2" t="inlineStr">
        <x:is>
          <x:t xml:space="preserve">vcI6hRmIloZUcUK8lyWxRKZ1Z8ldtt3pz7cPV0EQ2xTt/uJuYIGdc5sYtt3euEnp8vYW3vgN6DaNVFJVaUtiQA==</x:t>
        </x:is>
      </x:c>
      <x:c r="C3307" s="3">
        <x:v>46246.1821180556</x:v>
      </x:c>
      <x:c r="D3307" s="4">
        <x:v>46241.694849537</x:v>
      </x:c>
      <x:c r="E3307" s="5" t="inlineStr">
        <x:is>
          <x:t xml:space="preserve">PF5NAFB0</x:t>
        </x:is>
      </x:c>
      <x:c r="F3307" s="6" t="inlineStr">
        <x:is>
          <x:t xml:space="preserve">2032209876</x:t>
        </x:is>
      </x:c>
      <x:c r="G3307" s="7" t="inlineStr">
        <x:is>
          <x:t xml:space="preserve">4023551103</x:t>
        </x:is>
      </x:c>
      <x:c r="H3307" s="8" t="inlineStr">
        <x:is>
          <x:t xml:space="preserve">21SX0060ID</x:t>
        </x:is>
      </x:c>
      <x:c r="I3307" s="9" t="inlineStr">
        <x:is>
          <x:t xml:space="preserve">NB TP E14 G7 U7 16G 1T 11P</x:t>
        </x:is>
      </x:c>
      <x:c r="J3307" s="10">
        <x:v>46241.6954166667</x:v>
      </x:c>
      <x:c r="K3307" s="11">
        <x:v>46246.4166666667</x:v>
      </x:c>
      <x:c r="L3307" s="12">
        <x:v>46253.375</x:v>
      </x:c>
      <x:c r="M3307" s="13"/>
      <x:c r="N3307" s="14">
        <x:v>46248.6666666667</x:v>
      </x:c>
      <x:c r="O3307" s="15">
        <x:v>46246.4615162037</x:v>
      </x:c>
      <x:c r="P3307" s="16"/>
      <x:c r="Q3307" s="17" t="inlineStr">
        <x:is>
          <x:t xml:space="preserve">SSD NOT DETECT</x:t>
        </x:is>
      </x:c>
      <x:c r="R3307" s="18" t="inlineStr">
        <x:is>
          <x:t xml:space="preserve">Premier Support</x:t>
        </x:is>
      </x:c>
      <x:c r="S3307" s="19" t="inlineStr">
        <x:is>
          <x:t xml:space="preserve">Customer Limited Warranty</x:t>
        </x:is>
      </x:c>
      <x:c r="T3307" s="20" t="inlineStr">
        <x:is>
          <x:t xml:space="preserve">Premier</x:t>
        </x:is>
      </x:c>
      <x:c r="U3307" s="21" t="inlineStr">
        <x:is>
          <x:t xml:space="preserve">Carry-In</x:t>
        </x:is>
      </x:c>
      <x:c r="V3307" s="22" t="inlineStr">
        <x:is>
          <x:t xml:space="preserve">PALEMBANG</x:t>
        </x:is>
      </x:c>
      <x:c r="W3307" s="23" t="inlineStr">
        <x:is>
          <x:t xml:space="preserve">PT PRIME AGRI RESOURCES</x:t>
        </x:is>
      </x:c>
      <x:c r="X3307" s="24" t="inlineStr">
        <x:is>
          <x:t xml:space="preserve">JLN. BASUKI RAHMAT
PALEMBANG 30128</x:t>
        </x:is>
      </x:c>
      <x:c r="Y3307" s="25" t="inlineStr">
        <x:is>
          <x:t xml:space="preserve">AGUNG WAHYUDI</x:t>
        </x:is>
      </x:c>
      <x:c r="Z3307" s="26" t="inlineStr">
        <x:is>
          <x:t xml:space="preserve">+62895600411609</x:t>
        </x:is>
      </x:c>
      <x:c r="AA3307" s="27" t="inlineStr">
        <x:is>
          <x:t xml:space="preserve">agungwahyudi67589@gmail.com</x:t>
        </x:is>
      </x:c>
      <x:c r="AB3307" s="28" t="inlineStr">
        <x:is>
          <x:t xml:space="preserve">6002390145</x:t>
        </x:is>
      </x:c>
      <x:c r="AC3307" s="29" t="inlineStr">
        <x:is>
          <x:t xml:space="preserve">IBM MDP IT SUPERSTORE</x:t>
        </x:is>
      </x:c>
      <x:c r="AD3307" s="30" t="inlineStr">
        <x:is>
          <x:t xml:space="preserve">Yohanes Mardani</x:t>
        </x:is>
      </x:c>
      <x:c r="AE3307" s="31" t="inlineStr">
        <x:is>
          <x:t xml:space="preserve">Unit Returned to Customer /Awaiting for Parts RMA</x:t>
        </x:is>
      </x:c>
      <x:c r="AF3307" s="32"/>
      <x:c r="AG3307" s="33" t="inlineStr">
        <x:is>
          <x:t xml:space="preserve">Closed</x:t>
        </x:is>
      </x:c>
      <x:c r="AH3307" s="34" t="inlineStr">
        <x:is>
          <x:t xml:space="preserve">Yes</x:t>
        </x:is>
      </x:c>
      <x:c r="AI3307" s="35" t="inlineStr">
        <x:is>
          <x:t xml:space="preserve">Unrelated Product Failure</x:t>
        </x:is>
      </x:c>
      <x:c r="AJ3307" s="36"/>
      <x:c r="AK3307" s="37" t="inlineStr">
        <x:is>
          <x:t xml:space="preserve">IDIB21090099</x:t>
        </x:is>
      </x:c>
      <x:c r="AL3307" s="38" t="inlineStr">
        <x:is>
          <x:t xml:space="preserve">+6285267239832</x:t>
        </x:is>
      </x:c>
      <x:c r="AM3307" s="39" t="inlineStr">
        <x:is>
          <x:t xml:space="preserve">yohanes@mdp.co.id</x:t>
        </x:is>
      </x:c>
    </x:row>
    <x:row r="3308" hidden="0">
      <x:c r="A3308" s="1" t="inlineStr">
        <x:is>
          <x:t xml:space="preserve">79d4d601-4592-f111-8077-6045bd1d5785</x:t>
        </x:is>
      </x:c>
      <x:c r="B3308" s="2" t="inlineStr">
        <x:is>
          <x:t xml:space="preserve">LIdiSWPT8FCHsl14KO4nzm7zE+F0YtpGCvI/7s5hHPpnChgh/M18Cen+dTkaJEZhZDoHvZD4qdhfgSmYG/bhAA==</x:t>
        </x:is>
      </x:c>
      <x:c r="C3308" s="3">
        <x:v>46250.4227893519</x:v>
      </x:c>
      <x:c r="D3308" s="4">
        <x:v>46241.6996875</x:v>
      </x:c>
      <x:c r="E3308" s="5" t="inlineStr">
        <x:is>
          <x:t xml:space="preserve">MP26PT8K</x:t>
        </x:is>
      </x:c>
      <x:c r="F3308" s="6" t="inlineStr">
        <x:is>
          <x:t xml:space="preserve">2032205239</x:t>
        </x:is>
      </x:c>
      <x:c r="G3308" s="7" t="inlineStr">
        <x:is>
          <x:t xml:space="preserve">4023551195</x:t>
        </x:is>
      </x:c>
      <x:c r="H3308" s="8" t="inlineStr">
        <x:is>
          <x:t xml:space="preserve">83GS001JID</x:t>
        </x:is>
      </x:c>
      <x:c r="I3308" s="9" t="inlineStr">
        <x:is>
          <x:t xml:space="preserve">NB LOQ 15IAX9 I5 12G 512G 11S</x:t>
        </x:is>
      </x:c>
      <x:c r="J3308" s="10">
        <x:v>46241.7000347222</x:v>
      </x:c>
      <x:c r="K3308" s="11">
        <x:v>46246.4583333333</x:v>
      </x:c>
      <x:c r="L3308" s="12">
        <x:v>46254.3333333333</x:v>
      </x:c>
      <x:c r="M3308" s="13"/>
      <x:c r="N3308" s="14">
        <x:v>46248.6666666667</x:v>
      </x:c>
      <x:c r="O3308" s="15">
        <x:v>46246.7185069444</x:v>
      </x:c>
      <x:c r="P3308" s="16">
        <x:v>46250.7144560185</x:v>
      </x:c>
      <x:c r="Q3308" s="17" t="inlineStr">
        <x:is>
          <x:t xml:space="preserve">Touchpad/Keyboard Issue</x:t>
        </x:is>
      </x:c>
      <x:c r="R3308" s="18" t="inlineStr">
        <x:is>
          <x:t xml:space="preserve">Premium Care</x:t>
        </x:is>
      </x:c>
      <x:c r="S3308" s="19" t="inlineStr">
        <x:is>
          <x:t xml:space="preserve">Customer Limited Warranty</x:t>
        </x:is>
      </x:c>
      <x:c r="T3308" s="20" t="inlineStr">
        <x:is>
          <x:t xml:space="preserve">Premier</x:t>
        </x:is>
      </x:c>
      <x:c r="U3308" s="21" t="inlineStr">
        <x:is>
          <x:t xml:space="preserve">Carry-In</x:t>
        </x:is>
      </x:c>
      <x:c r="V3308" s="22" t="inlineStr">
        <x:is>
          <x:t xml:space="preserve">Makassar</x:t>
        </x:is>
      </x:c>
      <x:c r="W3308" s="23"/>
      <x:c r="X3308" s="24" t="inlineStr">
        <x:is>
          <x:t xml:space="preserve">JL DAENG HAYO ANTANG
Makassar 90223</x:t>
        </x:is>
      </x:c>
      <x:c r="Y3308" s="25" t="inlineStr">
        <x:is>
          <x:t xml:space="preserve">HAMDI PUTRA</x:t>
        </x:is>
      </x:c>
      <x:c r="Z3308" s="26" t="inlineStr">
        <x:is>
          <x:t xml:space="preserve">+6282112569895</x:t>
        </x:is>
      </x:c>
      <x:c r="AA3308" s="27" t="inlineStr">
        <x:is>
          <x:t xml:space="preserve">noemail@lenovo.com</x:t>
        </x:is>
      </x:c>
      <x:c r="AB3308" s="28" t="inlineStr">
        <x:is>
          <x:t xml:space="preserve">6002321677</x:t>
        </x:is>
      </x:c>
      <x:c r="AC3308" s="29" t="inlineStr">
        <x:is>
          <x:t xml:space="preserve">HND Computer</x:t>
        </x:is>
      </x:c>
      <x:c r="AD3308" s="30" t="inlineStr">
        <x:is>
          <x:t xml:space="preserve">Jufri HND</x:t>
        </x:is>
      </x:c>
      <x:c r="AE3308" s="31" t="inlineStr">
        <x:is>
          <x:t xml:space="preserve">Closed</x:t>
        </x:is>
      </x:c>
      <x:c r="AF3308" s="32" t="inlineStr">
        <x:is>
          <x:t xml:space="preserve">Problem Fixed Parts Replaced</x:t>
        </x:is>
      </x:c>
      <x:c r="AG3308" s="33" t="inlineStr">
        <x:is>
          <x:t xml:space="preserve">Closed</x:t>
        </x:is>
      </x:c>
      <x:c r="AH3308" s="34" t="inlineStr">
        <x:is>
          <x:t xml:space="preserve">No</x:t>
        </x:is>
      </x:c>
      <x:c r="AI3308" s="35"/>
      <x:c r="AJ3308" s="36"/>
      <x:c r="AK3308" s="37" t="inlineStr">
        <x:is>
          <x:t xml:space="preserve">IDIB21090144</x:t>
        </x:is>
      </x:c>
      <x:c r="AL3308" s="38" t="inlineStr">
        <x:is>
          <x:t xml:space="preserve">+6281343837806</x:t>
        </x:is>
      </x:c>
      <x:c r="AM3308" s="39" t="inlineStr">
        <x:is>
          <x:t xml:space="preserve">jufri@hndcomputer.com</x:t>
        </x:is>
      </x:c>
    </x:row>
    <x:row r="3309" hidden="0">
      <x:c r="A3309" s="1" t="inlineStr">
        <x:is>
          <x:t xml:space="preserve">27b5c726-4592-f111-8077-6045bd1d53f9</x:t>
        </x:is>
      </x:c>
      <x:c r="B3309" s="2" t="inlineStr">
        <x:is>
          <x:t xml:space="preserve">qv8937a34nVEZ/JK9W9NB2LJBooLsGcgeXyVM26qKjiNVcLsFsDxGr2SmPUZvwnPA2x4s0VjQgWb9LsEvBy2VQ==</x:t>
        </x:is>
      </x:c>
      <x:c r="C3309" s="3">
        <x:v>46245.4245486111</x:v>
      </x:c>
      <x:c r="D3309" s="4">
        <x:v>46241.7004282407</x:v>
      </x:c>
      <x:c r="E3309" s="5" t="inlineStr">
        <x:is>
          <x:t xml:space="preserve">PW0B28RY</x:t>
        </x:is>
      </x:c>
      <x:c r="F3309" s="6" t="inlineStr">
        <x:is>
          <x:t xml:space="preserve">2031919814</x:t>
        </x:is>
      </x:c>
      <x:c r="G3309" s="7" t="inlineStr">
        <x:is>
          <x:t xml:space="preserve">4023551203</x:t>
        </x:is>
      </x:c>
      <x:c r="H3309" s="8" t="inlineStr">
        <x:is>
          <x:t xml:space="preserve">82R900FXID</x:t>
        </x:is>
      </x:c>
      <x:c r="I3309" s="9" t="inlineStr">
        <x:is>
          <x:t xml:space="preserve">NB IP Flex 5 14ALC7 R5 8G 512G 11S</x:t>
        </x:is>
      </x:c>
      <x:c r="J3309" s="10">
        <x:v>46241.7020601852</x:v>
      </x:c>
      <x:c r="K3309" s="11">
        <x:v>46245.7083333333</x:v>
      </x:c>
      <x:c r="L3309" s="12">
        <x:v>46246.375</x:v>
      </x:c>
      <x:c r="M3309" s="13"/>
      <x:c r="N3309" s="14">
        <x:v>46245.75</x:v>
      </x:c>
      <x:c r="O3309" s="15">
        <x:v>46245.7159722222</x:v>
      </x:c>
      <x:c r="P3309" s="16"/>
      <x:c r="Q3309" s="17" t="inlineStr">
        <x:is>
          <x:t xml:space="preserve">PCARE: Touchscreen Not Working #RRR</x:t>
        </x:is>
      </x:c>
      <x:c r="R3309" s="18" t="inlineStr">
        <x:is>
          <x:t xml:space="preserve">Premium Care</x:t>
        </x:is>
      </x:c>
      <x:c r="S3309" s="19" t="inlineStr">
        <x:is>
          <x:t xml:space="preserve">Customer Limited Warranty</x:t>
        </x:is>
      </x:c>
      <x:c r="T3309" s="20" t="inlineStr">
        <x:is>
          <x:t xml:space="preserve">Normal</x:t>
        </x:is>
      </x:c>
      <x:c r="U3309" s="21" t="inlineStr">
        <x:is>
          <x:t xml:space="preserve">Onsite</x:t>
        </x:is>
      </x:c>
      <x:c r="V3309" s="22" t="inlineStr">
        <x:is>
          <x:t xml:space="preserve">Kabupaten Bogor</x:t>
        </x:is>
      </x:c>
      <x:c r="W3309" s="23"/>
      <x:c r="X3309" s="24" t="inlineStr">
        <x:is>
          <x:t xml:space="preserve">Jl. Kh. Abdul Hamid km.6 Kawakilan Gunung Sari RT 02/RW 9
Desa Pasarean, Kec. Pamijahan
Kabupaten Bogor 16810</x:t>
        </x:is>
      </x:c>
      <x:c r="Y3309" s="25" t="inlineStr">
        <x:is>
          <x:t xml:space="preserve">Muhammad Alfin</x:t>
        </x:is>
      </x:c>
      <x:c r="Z3309" s="26" t="inlineStr">
        <x:is>
          <x:t xml:space="preserve">+628888118729</x:t>
        </x:is>
      </x:c>
      <x:c r="AA3309" s="27" t="inlineStr">
        <x:is>
          <x:t xml:space="preserve">muhammadalfinalliwa@gmail.com</x:t>
        </x:is>
      </x:c>
      <x:c r="AB3309" s="28" t="inlineStr">
        <x:is>
          <x:t xml:space="preserve">6059329522</x:t>
        </x:is>
      </x:c>
      <x:c r="AC3309" s="29" t="inlineStr">
        <x:is>
          <x:t xml:space="preserve">AZZAHRA</x:t>
        </x:is>
      </x:c>
      <x:c r="AD3309" s="30" t="inlineStr">
        <x:is>
          <x:t xml:space="preserve">Fahmi Idris</x:t>
        </x:is>
      </x:c>
      <x:c r="AE3309" s="31" t="inlineStr">
        <x:is>
          <x:t xml:space="preserve">Repair Completed</x:t>
        </x:is>
      </x:c>
      <x:c r="AF3309" s="32" t="inlineStr">
        <x:is>
          <x:t xml:space="preserve">Problem Fixed Parts Replaced</x:t>
        </x:is>
      </x:c>
      <x:c r="AG3309" s="33" t="inlineStr">
        <x:is>
          <x:t xml:space="preserve">Closed</x:t>
        </x:is>
      </x:c>
      <x:c r="AH3309" s="34" t="inlineStr">
        <x:is>
          <x:t xml:space="preserve">Yes</x:t>
        </x:is>
      </x:c>
      <x:c r="AI3309" s="35" t="inlineStr">
        <x:is>
          <x:t xml:space="preserve">Repair Following Onsite Troubleshooting</x:t>
        </x:is>
      </x:c>
      <x:c r="AJ3309" s="36"/>
      <x:c r="AK3309" s="37" t="inlineStr">
        <x:is>
          <x:t xml:space="preserve">IDIB25100117</x:t>
        </x:is>
      </x:c>
      <x:c r="AL3309" s="38" t="inlineStr">
        <x:is>
          <x:t xml:space="preserve">+628978166346</x:t>
        </x:is>
      </x:c>
      <x:c r="AM3309" s="39" t="inlineStr">
        <x:is>
          <x:t xml:space="preserve">fahmiidris7621@gmail.com</x:t>
        </x:is>
      </x:c>
    </x:row>
    <x:row r="3310" hidden="0">
      <x:c r="A3310" s="1" t="inlineStr">
        <x:is>
          <x:t xml:space="preserve">74c83599-4592-f111-8077-6045bd1d5dea</x:t>
        </x:is>
      </x:c>
      <x:c r="B3310" s="2" t="inlineStr">
        <x:is>
          <x:t xml:space="preserve">R7K3fCvFDRx+rLBvVbDp93G+f2kacDwWuqiDOnekLvFhQN3nv/elWj+N3bJEZ2Rf5EfVePJqsrdC3jOENrx3xQ==</x:t>
        </x:is>
      </x:c>
      <x:c r="C3310" s="3">
        <x:v>46246.4290046296</x:v>
      </x:c>
      <x:c r="D3310" s="4">
        <x:v>46241.7026041667</x:v>
      </x:c>
      <x:c r="E3310" s="5" t="inlineStr">
        <x:is>
          <x:t xml:space="preserve">PF5SCW4F</x:t>
        </x:is>
      </x:c>
      <x:c r="F3310" s="6" t="inlineStr">
        <x:is>
          <x:t xml:space="preserve">2032084188</x:t>
        </x:is>
      </x:c>
      <x:c r="G3310" s="7" t="inlineStr">
        <x:is>
          <x:t xml:space="preserve">4023551247</x:t>
        </x:is>
      </x:c>
      <x:c r="H3310" s="8" t="inlineStr">
        <x:is>
          <x:t xml:space="preserve">83K000BYID</x:t>
        </x:is>
      </x:c>
      <x:c r="I3310" s="9" t="inlineStr">
        <x:is>
          <x:t xml:space="preserve">NB IPS3 14IRH10 I5 8G 512G 11S</x:t>
        </x:is>
      </x:c>
      <x:c r="J3310" s="10">
        <x:v>46241.7040393519</x:v>
      </x:c>
      <x:c r="K3310" s="11">
        <x:v>46245.7083333333</x:v>
      </x:c>
      <x:c r="L3310" s="12">
        <x:v>46246.375</x:v>
      </x:c>
      <x:c r="M3310" s="13"/>
      <x:c r="N3310" s="14">
        <x:v>46245.4914236111</x:v>
      </x:c>
      <x:c r="O3310" s="15">
        <x:v>46245.5586921296</x:v>
      </x:c>
      <x:c r="P3310" s="16">
        <x:v>46246.7206712963</x:v>
      </x:c>
      <x:c r="Q3310" s="17" t="inlineStr">
        <x:is>
          <x:t xml:space="preserve">PCARE : Few Keys Not Working | Body Dent #CID #ADP</x:t>
        </x:is>
      </x:c>
      <x:c r="R3310" s="18" t="inlineStr">
        <x:is>
          <x:t xml:space="preserve">Premium Care</x:t>
        </x:is>
      </x:c>
      <x:c r="S3310" s="19" t="inlineStr">
        <x:is>
          <x:t xml:space="preserve">Accidental Damage Warranty</x:t>
        </x:is>
      </x:c>
      <x:c r="T3310" s="20" t="inlineStr">
        <x:is>
          <x:t xml:space="preserve">Premier</x:t>
        </x:is>
      </x:c>
      <x:c r="U3310" s="21" t="inlineStr">
        <x:is>
          <x:t xml:space="preserve">Onsite</x:t>
        </x:is>
      </x:c>
      <x:c r="V3310" s="22" t="inlineStr">
        <x:is>
          <x:t xml:space="preserve">JAKARTA</x:t>
        </x:is>
      </x:c>
      <x:c r="W3310" s="23"/>
      <x:c r="X3310" s="24" t="inlineStr">
        <x:is>
          <x:t xml:space="preserve">Amanah Computer, Jl Dempel Baru Raya RT2 RW16
Muktiharjo Kidul, Pedurungan
Semarang 50197</x:t>
        </x:is>
      </x:c>
      <x:c r="Y3310" s="25" t="inlineStr">
        <x:is>
          <x:t xml:space="preserve">Moch. Fairuz Chaqiqi</x:t>
        </x:is>
      </x:c>
      <x:c r="Z3310" s="26" t="inlineStr">
        <x:is>
          <x:t xml:space="preserve">+6288802512264</x:t>
        </x:is>
      </x:c>
      <x:c r="AA3310" s="27" t="inlineStr">
        <x:is>
          <x:t xml:space="preserve">fairuzchaqiqi29@gmail.com</x:t>
        </x:is>
      </x:c>
      <x:c r="AB3310" s="28" t="inlineStr">
        <x:is>
          <x:t xml:space="preserve">6002321276</x:t>
        </x:is>
      </x:c>
      <x:c r="AC3310" s="29" t="inlineStr">
        <x:is>
          <x:t xml:space="preserve">ITSC SEMARANG</x:t>
        </x:is>
      </x:c>
      <x:c r="AD3310" s="30" t="inlineStr">
        <x:is>
          <x:t xml:space="preserve">Andi Riyanto</x:t>
        </x:is>
      </x:c>
      <x:c r="AE3310" s="31" t="inlineStr">
        <x:is>
          <x:t xml:space="preserve">Closed</x:t>
        </x:is>
      </x:c>
      <x:c r="AF3310" s="32" t="inlineStr">
        <x:is>
          <x:t xml:space="preserve">Problem Fixed Parts Replaced</x:t>
        </x:is>
      </x:c>
      <x:c r="AG3310" s="33" t="inlineStr">
        <x:is>
          <x:t xml:space="preserve">Closed</x:t>
        </x:is>
      </x:c>
      <x:c r="AH3310" s="34" t="inlineStr">
        <x:is>
          <x:t xml:space="preserve">Yes</x:t>
        </x:is>
      </x:c>
      <x:c r="AI3310" s="35" t="inlineStr">
        <x:is>
          <x:t xml:space="preserve">Repair Following Onsite Troubleshooting</x:t>
        </x:is>
      </x:c>
      <x:c r="AJ3310" s="36"/>
      <x:c r="AK3310" s="37" t="inlineStr">
        <x:is>
          <x:t xml:space="preserve">IDIB21090089</x:t>
        </x:is>
      </x:c>
      <x:c r="AL3310" s="38" t="inlineStr">
        <x:is>
          <x:t xml:space="preserve">+6285602171312</x:t>
        </x:is>
      </x:c>
      <x:c r="AM3310" s="39" t="inlineStr">
        <x:is>
          <x:t xml:space="preserve">andiriyanto@itservice.co.id</x:t>
        </x:is>
      </x:c>
    </x:row>
    <x:row r="3311" hidden="0">
      <x:c r="A3311" s="1" t="inlineStr">
        <x:is>
          <x:t xml:space="preserve">054171fb-4592-f111-8077-6045bd1d50b4</x:t>
        </x:is>
      </x:c>
      <x:c r="B3311" s="2" t="inlineStr">
        <x:is>
          <x:t xml:space="preserve">FmpjdM0reqKQTk+C44xIryZ1xyLWZwGEgh06zso76iKWN01dQbSvSxqNASWjCu2+foPXk64WIiOGQzCGsJP9Yw==</x:t>
        </x:is>
      </x:c>
      <x:c r="C3311" s="3">
        <x:v>46248.4318518518</x:v>
      </x:c>
      <x:c r="D3311" s="4">
        <x:v>46241.7045486111</x:v>
      </x:c>
      <x:c r="E3311" s="5" t="inlineStr">
        <x:is>
          <x:t xml:space="preserve">MP2MWC54</x:t>
        </x:is>
      </x:c>
      <x:c r="F3311" s="6" t="inlineStr">
        <x:is>
          <x:t xml:space="preserve">2032083861</x:t>
        </x:is>
      </x:c>
      <x:c r="G3311" s="7" t="inlineStr">
        <x:is>
          <x:t xml:space="preserve">4023551287</x:t>
        </x:is>
      </x:c>
      <x:c r="H3311" s="8" t="inlineStr">
        <x:is>
          <x:t xml:space="preserve">83GS001HID</x:t>
        </x:is>
      </x:c>
      <x:c r="I3311" s="9" t="inlineStr">
        <x:is>
          <x:t xml:space="preserve">NB LOQ 15IAX9 I5 12G 512G 11S</x:t>
        </x:is>
      </x:c>
      <x:c r="J3311" s="10">
        <x:v>46241.7058217593</x:v>
      </x:c>
      <x:c r="K3311" s="11">
        <x:v>46246.625</x:v>
      </x:c>
      <x:c r="L3311" s="12">
        <x:v>46246.375</x:v>
      </x:c>
      <x:c r="M3311" s="13">
        <x:v>46247</x:v>
      </x:c>
      <x:c r="N3311" s="14">
        <x:v>46247</x:v>
      </x:c>
      <x:c r="O3311" s="15">
        <x:v>46247.6113425926</x:v>
      </x:c>
      <x:c r="P3311" s="16">
        <x:v>46248.7235185185</x:v>
      </x:c>
      <x:c r="Q3311" s="17" t="inlineStr">
        <x:is>
          <x:t xml:space="preserve">PCARE :Keyboard not working #RR</x:t>
        </x:is>
      </x:c>
      <x:c r="R3311" s="18" t="inlineStr">
        <x:is>
          <x:t xml:space="preserve">Premium Care</x:t>
        </x:is>
      </x:c>
      <x:c r="S3311" s="19" t="inlineStr">
        <x:is>
          <x:t xml:space="preserve">Customer Limited Warranty</x:t>
        </x:is>
      </x:c>
      <x:c r="T3311" s="20" t="inlineStr">
        <x:is>
          <x:t xml:space="preserve">Premier</x:t>
        </x:is>
      </x:c>
      <x:c r="U3311" s="21" t="inlineStr">
        <x:is>
          <x:t xml:space="preserve">Onsite</x:t>
        </x:is>
      </x:c>
      <x:c r="V3311" s="22" t="inlineStr">
        <x:is>
          <x:t xml:space="preserve">Kota Malang</x:t>
        </x:is>
      </x:c>
      <x:c r="W3311" s="23"/>
      <x:c r="X3311" s="24" t="inlineStr">
        <x:is>
          <x:t xml:space="preserve">Jl. Saxophone Perum, Jl. Griya Saxophone No.25, Jatimulyo,
Pagar oranye rumah warna putih
Kota Malang 65141</x:t>
        </x:is>
      </x:c>
      <x:c r="Y3311" s="25" t="inlineStr">
        <x:is>
          <x:t xml:space="preserve">Sa'id Madinatain</x:t>
        </x:is>
      </x:c>
      <x:c r="Z3311" s="26" t="inlineStr">
        <x:is>
          <x:t xml:space="preserve">+6289529665812</x:t>
        </x:is>
      </x:c>
      <x:c r="AA3311" s="27" t="inlineStr">
        <x:is>
          <x:t xml:space="preserve">saidmadinatain2506@gmail.com</x:t>
        </x:is>
      </x:c>
      <x:c r="AB3311" s="28" t="inlineStr">
        <x:is>
          <x:t xml:space="preserve">6002321630</x:t>
        </x:is>
      </x:c>
      <x:c r="AC3311" s="29" t="inlineStr">
        <x:is>
          <x:t xml:space="preserve">Maxima Global</x:t>
        </x:is>
      </x:c>
      <x:c r="AD3311" s="30" t="inlineStr">
        <x:is>
          <x:t xml:space="preserve">Mohammad Alfan Choirudin</x:t>
        </x:is>
      </x:c>
      <x:c r="AE3311" s="31" t="inlineStr">
        <x:is>
          <x:t xml:space="preserve">Closed</x:t>
        </x:is>
      </x:c>
      <x:c r="AF3311" s="32" t="inlineStr">
        <x:is>
          <x:t xml:space="preserve">Problem Fixed Parts Replaced</x:t>
        </x:is>
      </x:c>
      <x:c r="AG3311" s="33" t="inlineStr">
        <x:is>
          <x:t xml:space="preserve">Closed</x:t>
        </x:is>
      </x:c>
      <x:c r="AH3311" s="34" t="inlineStr">
        <x:is>
          <x:t xml:space="preserve">Yes</x:t>
        </x:is>
      </x:c>
      <x:c r="AI3311" s="35" t="inlineStr">
        <x:is>
          <x:t xml:space="preserve">Repair Following Onsite Troubleshooting</x:t>
        </x:is>
      </x:c>
      <x:c r="AJ3311" s="36"/>
      <x:c r="AK3311" s="37" t="inlineStr">
        <x:is>
          <x:t xml:space="preserve">IDIB21090098</x:t>
        </x:is>
      </x:c>
      <x:c r="AL3311" s="38" t="inlineStr">
        <x:is>
          <x:t xml:space="preserve">+628980008582</x:t>
        </x:is>
      </x:c>
      <x:c r="AM3311" s="39" t="inlineStr">
        <x:is>
          <x:t xml:space="preserve">annaf.anf@gmail.com</x:t>
        </x:is>
      </x:c>
    </x:row>
    <x:row r="3312" hidden="0">
      <x:c r="A3312" s="1" t="inlineStr">
        <x:is>
          <x:t xml:space="preserve">5648b901-4692-f111-8077-6045bd1d505c</x:t>
        </x:is>
      </x:c>
      <x:c r="B3312" s="2" t="inlineStr">
        <x:is>
          <x:t xml:space="preserve">lvmKg6AvMOSpK6AJ+MzhuISz9IEJ20FLeU9dFXeC/Ax8yRE0cqjb98RqyRnR+UEZiFWPSYvpcdyHOrc7vkz4Lw==</x:t>
        </x:is>
      </x:c>
      <x:c r="C3312" s="3">
        <x:v>46247.3430439815</x:v>
      </x:c>
      <x:c r="D3312" s="4">
        <x:v>46241.7047106481</x:v>
      </x:c>
      <x:c r="E3312" s="5" t="inlineStr">
        <x:is>
          <x:t xml:space="preserve">YX0AACFP</x:t>
        </x:is>
      </x:c>
      <x:c r="F3312" s="6" t="inlineStr">
        <x:is>
          <x:t xml:space="preserve">2032200613</x:t>
        </x:is>
      </x:c>
      <x:c r="G3312" s="7" t="inlineStr">
        <x:is>
          <x:t xml:space="preserve">4023551291</x:t>
        </x:is>
      </x:c>
      <x:c r="H3312" s="8" t="inlineStr">
        <x:is>
          <x:t xml:space="preserve">83E20015ID</x:t>
        </x:is>
      </x:c>
      <x:c r="I3312" s="9" t="inlineStr">
        <x:is>
          <x:t xml:space="preserve">NB YG Pro 7 14IMH9 ULT9 32G 1T 11S</x:t>
        </x:is>
      </x:c>
      <x:c r="J3312" s="10">
        <x:v>46244.4006134259</x:v>
      </x:c>
      <x:c r="K3312" s="11">
        <x:v>46245.4166666667</x:v>
      </x:c>
      <x:c r="L3312" s="12">
        <x:v>46246.375</x:v>
      </x:c>
      <x:c r="M3312" s="13">
        <x:v>46246.75</x:v>
      </x:c>
      <x:c r="N3312" s="14">
        <x:v>46246.75</x:v>
      </x:c>
      <x:c r="O3312" s="15">
        <x:v>46246.6220023148</x:v>
      </x:c>
      <x:c r="P3312" s="16">
        <x:v>46247.6347106481</x:v>
      </x:c>
      <x:c r="Q3312" s="17" t="inlineStr">
        <x:is>
          <x:t xml:space="preserve">PCARE : Touchpad Not working</x:t>
        </x:is>
      </x:c>
      <x:c r="R3312" s="18" t="inlineStr">
        <x:is>
          <x:t xml:space="preserve">Premium Care</x:t>
        </x:is>
      </x:c>
      <x:c r="S3312" s="19" t="inlineStr">
        <x:is>
          <x:t xml:space="preserve">Customer Limited Warranty</x:t>
        </x:is>
      </x:c>
      <x:c r="T3312" s="20" t="inlineStr">
        <x:is>
          <x:t xml:space="preserve">Premier</x:t>
        </x:is>
      </x:c>
      <x:c r="U3312" s="21" t="inlineStr">
        <x:is>
          <x:t xml:space="preserve">Onsite</x:t>
        </x:is>
      </x:c>
      <x:c r="V3312" s="22" t="inlineStr">
        <x:is>
          <x:t xml:space="preserve">JAKARTA</x:t>
        </x:is>
      </x:c>
      <x:c r="W3312" s="23"/>
      <x:c r="X3312" s="24" t="inlineStr">
        <x:is>
          <x:t xml:space="preserve">a
a 14460</x:t>
        </x:is>
      </x:c>
      <x:c r="Y3312" s="25" t="inlineStr">
        <x:is>
          <x:t xml:space="preserve">Justin Wijaya</x:t>
        </x:is>
      </x:c>
      <x:c r="Z3312" s="26" t="inlineStr">
        <x:is>
          <x:t xml:space="preserve">+628111709788</x:t>
        </x:is>
      </x:c>
      <x:c r="AA3312" s="27" t="inlineStr">
        <x:is>
          <x:t xml:space="preserve">justinwijaya170908@gmail.com</x:t>
        </x:is>
      </x:c>
      <x:c r="AB3312" s="28" t="inlineStr">
        <x:is>
          <x:t xml:space="preserve">6002321533</x:t>
        </x:is>
      </x:c>
      <x:c r="AC3312" s="29" t="inlineStr">
        <x:is>
          <x:t xml:space="preserve">Khatulistiwa Jayasakti Abadi</x:t>
        </x:is>
      </x:c>
      <x:c r="AD3312" s="30" t="inlineStr">
        <x:is>
          <x:t xml:space="preserve">Siswoyo Siswoyo</x:t>
        </x:is>
      </x:c>
      <x:c r="AE3312" s="31" t="inlineStr">
        <x:is>
          <x:t xml:space="preserve">Closed</x:t>
        </x:is>
      </x:c>
      <x:c r="AF3312" s="32" t="inlineStr">
        <x:is>
          <x:t xml:space="preserve">Problem Fixed Parts Replaced</x:t>
        </x:is>
      </x:c>
      <x:c r="AG3312" s="33" t="inlineStr">
        <x:is>
          <x:t xml:space="preserve">Closed</x:t>
        </x:is>
      </x:c>
      <x:c r="AH3312" s="34" t="inlineStr">
        <x:is>
          <x:t xml:space="preserve">No</x:t>
        </x:is>
      </x:c>
      <x:c r="AI3312" s="35"/>
      <x:c r="AJ3312" s="36" t="inlineStr">
        <x:is>
          <x:t xml:space="preserve">Duplicated WO</x:t>
        </x:is>
      </x:c>
      <x:c r="AK3312" s="37" t="inlineStr">
        <x:is>
          <x:t xml:space="preserve">IDIB21090095</x:t>
        </x:is>
      </x:c>
      <x:c r="AL3312" s="38" t="inlineStr">
        <x:is>
          <x:t xml:space="preserve">+628159939921</x:t>
        </x:is>
      </x:c>
      <x:c r="AM3312" s="39" t="inlineStr">
        <x:is>
          <x:t xml:space="preserve">siswoyo3@gmail.com</x:t>
        </x:is>
      </x:c>
    </x:row>
    <x:row r="3313" hidden="0">
      <x:c r="A3313" s="1" t="inlineStr">
        <x:is>
          <x:t xml:space="preserve">b9507891-4692-f111-8077-6045bd1d528c</x:t>
        </x:is>
      </x:c>
      <x:c r="B3313" s="2" t="inlineStr">
        <x:is>
          <x:t xml:space="preserve">2DAVpXFkOuWMhIjwnlqZapt948J0Sl7Cm5XXOu8k/39pwfrMV/tpGVyETN/ttCvCUPLA/lK8RyT2asXg4FnD5Q==</x:t>
        </x:is>
      </x:c>
      <x:c r="C3313" s="3">
        <x:v>46246.1761226852</x:v>
      </x:c>
      <x:c r="D3313" s="4">
        <x:v>46241.7075115741</x:v>
      </x:c>
      <x:c r="E3313" s="5" t="inlineStr">
        <x:is>
          <x:t xml:space="preserve">MP2MY80R</x:t>
        </x:is>
      </x:c>
      <x:c r="F3313" s="6" t="inlineStr">
        <x:is>
          <x:t xml:space="preserve">2032206267</x:t>
        </x:is>
      </x:c>
      <x:c r="G3313" s="7" t="inlineStr">
        <x:is>
          <x:t xml:space="preserve">4023551334</x:t>
        </x:is>
      </x:c>
      <x:c r="H3313" s="8" t="inlineStr">
        <x:is>
          <x:t xml:space="preserve">83DX0038ID</x:t>
        </x:is>
      </x:c>
      <x:c r="I3313" s="9" t="inlineStr">
        <x:is>
          <x:t xml:space="preserve">NB LOQ 15AHP9 R7 8G 512G 11S</x:t>
        </x:is>
      </x:c>
      <x:c r="J3313" s="10">
        <x:v>46241.7078125</x:v>
      </x:c>
      <x:c r="K3313" s="11">
        <x:v>46247.7083333333</x:v>
      </x:c>
      <x:c r="L3313" s="12">
        <x:v>46253.375</x:v>
      </x:c>
      <x:c r="M3313" s="13"/>
      <x:c r="N3313" s="14">
        <x:v>46248.6666666667</x:v>
      </x:c>
      <x:c r="O3313" s="15">
        <x:v>46245.6941319444</x:v>
      </x:c>
      <x:c r="P3313" s="16"/>
      <x:c r="Q3313" s="17" t="inlineStr">
        <x:is>
          <x:t xml:space="preserve">Dead pixel on LCD</x:t>
        </x:is>
      </x:c>
      <x:c r="R3313" s="18" t="inlineStr">
        <x:is>
          <x:t xml:space="preserve">Premium Care</x:t>
        </x:is>
      </x:c>
      <x:c r="S3313" s="19" t="inlineStr">
        <x:is>
          <x:t xml:space="preserve">Accidental Damage Warranty</x:t>
        </x:is>
      </x:c>
      <x:c r="T3313" s="20" t="inlineStr">
        <x:is>
          <x:t xml:space="preserve">Premier</x:t>
        </x:is>
      </x:c>
      <x:c r="U3313" s="21" t="inlineStr">
        <x:is>
          <x:t xml:space="preserve">Carry-In</x:t>
        </x:is>
      </x:c>
      <x:c r="V3313" s="22" t="inlineStr">
        <x:is>
          <x:t xml:space="preserve">Bandung</x:t>
        </x:is>
      </x:c>
      <x:c r="W3313" s="23"/>
      <x:c r="X3313" s="24" t="inlineStr">
        <x:is>
          <x:t xml:space="preserve">Jalan kartini
Bandung 40112</x:t>
        </x:is>
      </x:c>
      <x:c r="Y3313" s="25" t="inlineStr">
        <x:is>
          <x:t xml:space="preserve">Arian Deva Fadhillah</x:t>
        </x:is>
      </x:c>
      <x:c r="Z3313" s="26" t="inlineStr">
        <x:is>
          <x:t xml:space="preserve">+6281245842259</x:t>
        </x:is>
      </x:c>
      <x:c r="AA3313" s="27" t="inlineStr">
        <x:is>
          <x:t xml:space="preserve">ariandeva58@gmail.com</x:t>
        </x:is>
      </x:c>
      <x:c r="AB3313" s="28" t="inlineStr">
        <x:is>
          <x:t xml:space="preserve">6002321684</x:t>
        </x:is>
      </x:c>
      <x:c r="AC3313" s="29" t="inlineStr">
        <x:is>
          <x:t xml:space="preserve">CV Platinum</x:t>
        </x:is>
      </x:c>
      <x:c r="AD3313" s="30" t="inlineStr">
        <x:is>
          <x:t xml:space="preserve">Mochammad Willy Pratama</x:t>
        </x:is>
      </x:c>
      <x:c r="AE3313" s="31" t="inlineStr">
        <x:is>
          <x:t xml:space="preserve">Unit Returned to Customer /Awaiting for Parts RMA</x:t>
        </x:is>
      </x:c>
      <x:c r="AF3313" s="32" t="inlineStr">
        <x:is>
          <x:t xml:space="preserve">Problem Fixed Parts Replaced</x:t>
        </x:is>
      </x:c>
      <x:c r="AG3313" s="33" t="inlineStr">
        <x:is>
          <x:t xml:space="preserve">Closed</x:t>
        </x:is>
      </x:c>
      <x:c r="AH3313" s="34" t="inlineStr">
        <x:is>
          <x:t xml:space="preserve">No</x:t>
        </x:is>
      </x:c>
      <x:c r="AI3313" s="35"/>
      <x:c r="AJ3313" s="36"/>
      <x:c r="AK3313" s="37" t="inlineStr">
        <x:is>
          <x:t xml:space="preserve">IDIB21090136</x:t>
        </x:is>
      </x:c>
      <x:c r="AL3313" s="38" t="inlineStr">
        <x:is>
          <x:t xml:space="preserve">+628996995008</x:t>
        </x:is>
      </x:c>
      <x:c r="AM3313" s="39" t="inlineStr">
        <x:is>
          <x:t xml:space="preserve">willypratam4@gmail.com</x:t>
        </x:is>
      </x:c>
    </x:row>
    <x:row r="3314" hidden="0">
      <x:c r="A3314" s="1" t="inlineStr">
        <x:is>
          <x:t xml:space="preserve">e954c2c7-4692-f111-8077-6045bd1d54b6</x:t>
        </x:is>
      </x:c>
      <x:c r="B3314" s="2" t="inlineStr">
        <x:is>
          <x:t xml:space="preserve">6p1Prp2zp+jCoOwcx0aQRu6i0em9rTwtXs2viliDts9oAKzBuYBy3We/b9CVi+3HS+4YPeHnQfGLC0S8drha3w==</x:t>
        </x:is>
      </x:c>
      <x:c r="C3314" s="3">
        <x:v>46248.4384375</x:v>
      </x:c>
      <x:c r="D3314" s="4">
        <x:v>46241.708587963</x:v>
      </x:c>
      <x:c r="E3314" s="5" t="inlineStr">
        <x:is>
          <x:t xml:space="preserve">YX0CWN5V</x:t>
        </x:is>
      </x:c>
      <x:c r="F3314" s="6" t="inlineStr">
        <x:is>
          <x:t xml:space="preserve">2031998127</x:t>
        </x:is>
      </x:c>
      <x:c r="G3314" s="7" t="inlineStr">
        <x:is>
          <x:t xml:space="preserve">4023551370</x:t>
        </x:is>
      </x:c>
      <x:c r="H3314" s="8" t="inlineStr">
        <x:is>
          <x:t xml:space="preserve">83HR000SID</x:t>
        </x:is>
      </x:c>
      <x:c r="I3314" s="9" t="inlineStr">
        <x:is>
          <x:t xml:space="preserve">NB IP Slim 5 14IRH10 I7 16G 1T 11S</x:t>
        </x:is>
      </x:c>
      <x:c r="J3314" s="10">
        <x:v>46243.6772916667</x:v>
      </x:c>
      <x:c r="K3314" s="11">
        <x:v>46245.7083333333</x:v>
      </x:c>
      <x:c r="L3314" s="12">
        <x:v>46246.375</x:v>
      </x:c>
      <x:c r="M3314" s="13">
        <x:v>46248</x:v>
      </x:c>
      <x:c r="N3314" s="14">
        <x:v>46248.75</x:v>
      </x:c>
      <x:c r="O3314" s="15">
        <x:v>46248.7298958333</x:v>
      </x:c>
      <x:c r="P3314" s="16"/>
      <x:c r="Q3314" s="17" t="inlineStr">
        <x:is>
          <x:t xml:space="preserve">PCARE: Battery stuck 0%  | Fan Not Spinning  #RR</x:t>
        </x:is>
      </x:c>
      <x:c r="R3314" s="18" t="inlineStr">
        <x:is>
          <x:t xml:space="preserve">Premium Care</x:t>
        </x:is>
      </x:c>
      <x:c r="S3314" s="19" t="inlineStr">
        <x:is>
          <x:t xml:space="preserve">Customer Limited Warranty</x:t>
        </x:is>
      </x:c>
      <x:c r="T3314" s="20" t="inlineStr">
        <x:is>
          <x:t xml:space="preserve">Premier</x:t>
        </x:is>
      </x:c>
      <x:c r="U3314" s="21" t="inlineStr">
        <x:is>
          <x:t xml:space="preserve">Onsite</x:t>
        </x:is>
      </x:c>
      <x:c r="V3314" s="22" t="inlineStr">
        <x:is>
          <x:t xml:space="preserve">JAKARTA</x:t>
        </x:is>
      </x:c>
      <x:c r="W3314" s="23"/>
      <x:c r="X3314" s="24" t="inlineStr">
        <x:is>
          <x:t xml:space="preserve">Hummingbird house kav.57 , Jalan Niban Rimin,
Buaran Serpong Tangerang Selatan
Tangerang 15310</x:t>
        </x:is>
      </x:c>
      <x:c r="Y3314" s="25" t="inlineStr">
        <x:is>
          <x:t xml:space="preserve">Mario NA</x:t>
        </x:is>
      </x:c>
      <x:c r="Z3314" s="26" t="inlineStr">
        <x:is>
          <x:t xml:space="preserve">+6281293720505</x:t>
        </x:is>
      </x:c>
      <x:c r="AA3314" s="27" t="inlineStr">
        <x:is>
          <x:t xml:space="preserve">htgmario@gmail.com</x:t>
        </x:is>
      </x:c>
      <x:c r="AB3314" s="28" t="inlineStr">
        <x:is>
          <x:t xml:space="preserve">6048562975</x:t>
        </x:is>
      </x:c>
      <x:c r="AC3314" s="29" t="inlineStr">
        <x:is>
          <x:t xml:space="preserve">CV VICMIC INDONESIA</x:t>
        </x:is>
      </x:c>
      <x:c r="AD3314" s="30" t="inlineStr">
        <x:is>
          <x:t xml:space="preserve">Buang Perdana</x:t>
        </x:is>
      </x:c>
      <x:c r="AE3314" s="31" t="inlineStr">
        <x:is>
          <x:t xml:space="preserve">Repair Completed</x:t>
        </x:is>
      </x:c>
      <x:c r="AF3314" s="32" t="inlineStr">
        <x:is>
          <x:t xml:space="preserve">Need follow up – Others</x:t>
        </x:is>
      </x:c>
      <x:c r="AG3314" s="33" t="inlineStr">
        <x:is>
          <x:t xml:space="preserve">Escalated</x:t>
        </x:is>
      </x:c>
      <x:c r="AH3314" s="34" t="inlineStr">
        <x:is>
          <x:t xml:space="preserve">No</x:t>
        </x:is>
      </x:c>
      <x:c r="AI3314" s="35"/>
      <x:c r="AJ3314" s="36" t="inlineStr">
        <x:is>
          <x:t xml:space="preserve">Clean Order</x:t>
        </x:is>
      </x:c>
      <x:c r="AK3314" s="37" t="inlineStr">
        <x:is>
          <x:t xml:space="preserve">IDIB26050063</x:t>
        </x:is>
      </x:c>
      <x:c r="AL3314" s="38" t="inlineStr">
        <x:is>
          <x:t xml:space="preserve">+6288973537170</x:t>
        </x:is>
      </x:c>
      <x:c r="AM3314" s="39" t="inlineStr">
        <x:is>
          <x:t xml:space="preserve">awang@vicmic.id</x:t>
        </x:is>
      </x:c>
    </x:row>
    <x:row r="3315" hidden="0">
      <x:c r="A3315" s="1" t="inlineStr">
        <x:is>
          <x:t xml:space="preserve">f4284934-4792-f111-8077-6045bd1d53f9</x:t>
        </x:is>
      </x:c>
      <x:c r="B3315" s="2" t="inlineStr">
        <x:is>
          <x:t xml:space="preserve">5p2U1klUEk6DpWNYAkGG0oIa0FIisgBi7j+c15BhmUmua0IL92LJUeZ9Y9mnd9rb+nmJGkA9ZxICwq0umTs/Fg==</x:t>
        </x:is>
      </x:c>
      <x:c r="C3315" s="3">
        <x:v>46248.2158912037</x:v>
      </x:c>
      <x:c r="D3315" s="4">
        <x:v>46241.710625</x:v>
      </x:c>
      <x:c r="E3315" s="5" t="inlineStr">
        <x:is>
          <x:t xml:space="preserve">PF57XQ0X</x:t>
        </x:is>
      </x:c>
      <x:c r="F3315" s="6" t="inlineStr">
        <x:is>
          <x:t xml:space="preserve">2032185566</x:t>
        </x:is>
      </x:c>
      <x:c r="G3315" s="7" t="inlineStr">
        <x:is>
          <x:t xml:space="preserve">4023551399</x:t>
        </x:is>
      </x:c>
      <x:c r="H3315" s="8" t="inlineStr">
        <x:is>
          <x:t xml:space="preserve">83EQ005AID</x:t>
        </x:is>
      </x:c>
      <x:c r="I3315" s="9" t="inlineStr">
        <x:is>
          <x:t xml:space="preserve">NB IP Slim 3 14IAH8 I5 8G 512G 11S</x:t>
        </x:is>
      </x:c>
      <x:c r="J3315" s="10">
        <x:v>46241.7126041667</x:v>
      </x:c>
      <x:c r="K3315" s="11">
        <x:v>46244.7083333333</x:v>
      </x:c>
      <x:c r="L3315" s="12">
        <x:v>46246.375</x:v>
      </x:c>
      <x:c r="M3315" s="13">
        <x:v>46247.5104166667</x:v>
      </x:c>
      <x:c r="N3315" s="14">
        <x:v>46247.5104166667</x:v>
      </x:c>
      <x:c r="O3315" s="15">
        <x:v>46247.5007638889</x:v>
      </x:c>
      <x:c r="P3315" s="16">
        <x:v>46248.5075578704</x:v>
      </x:c>
      <x:c r="Q3315" s="17" t="inlineStr">
        <x:is>
          <x:t xml:space="preserve">PCARE: FAN noise</x:t>
        </x:is>
      </x:c>
      <x:c r="R3315" s="18" t="inlineStr">
        <x:is>
          <x:t xml:space="preserve">Premium Care</x:t>
        </x:is>
      </x:c>
      <x:c r="S3315" s="19" t="inlineStr">
        <x:is>
          <x:t xml:space="preserve">Customer Limited Warranty</x:t>
        </x:is>
      </x:c>
      <x:c r="T3315" s="20" t="inlineStr">
        <x:is>
          <x:t xml:space="preserve">Premier</x:t>
        </x:is>
      </x:c>
      <x:c r="U3315" s="21" t="inlineStr">
        <x:is>
          <x:t xml:space="preserve">Onsite</x:t>
        </x:is>
      </x:c>
      <x:c r="V3315" s="22" t="inlineStr">
        <x:is>
          <x:t xml:space="preserve">JAKARTA</x:t>
        </x:is>
      </x:c>
      <x:c r="W3315" s="23"/>
      <x:c r="X3315" s="24" t="inlineStr">
        <x:is>
          <x:t xml:space="preserve">Jl. Kb. Kacang 6
lantai 3
Jakarta Pusat 10240</x:t>
        </x:is>
      </x:c>
      <x:c r="Y3315" s="25" t="inlineStr">
        <x:is>
          <x:t xml:space="preserve">Thossy Jaflean</x:t>
        </x:is>
      </x:c>
      <x:c r="Z3315" s="26" t="inlineStr">
        <x:is>
          <x:t xml:space="preserve">+6281247772445</x:t>
        </x:is>
      </x:c>
      <x:c r="AA3315" s="27" t="inlineStr">
        <x:is>
          <x:t xml:space="preserve">kontakthossy@gmail.com</x:t>
        </x:is>
      </x:c>
      <x:c r="AB3315" s="28" t="inlineStr">
        <x:is>
          <x:t xml:space="preserve">6002321700</x:t>
        </x:is>
      </x:c>
      <x:c r="AC3315" s="29" t="inlineStr">
        <x:is>
          <x:t xml:space="preserve">IBM Indonesia</x:t>
        </x:is>
      </x:c>
      <x:c r="AD3315" s="30" t="inlineStr">
        <x:is>
          <x:t xml:space="preserve">Adib Fauzi</x:t>
        </x:is>
      </x:c>
      <x:c r="AE3315" s="31" t="inlineStr">
        <x:is>
          <x:t xml:space="preserve">Closed</x:t>
        </x:is>
      </x:c>
      <x:c r="AF3315" s="32" t="inlineStr">
        <x:is>
          <x:t xml:space="preserve">Problem Fixed Parts Replaced</x:t>
        </x:is>
      </x:c>
      <x:c r="AG3315" s="33" t="inlineStr">
        <x:is>
          <x:t xml:space="preserve">Closed</x:t>
        </x:is>
      </x:c>
      <x:c r="AH3315" s="34" t="inlineStr">
        <x:is>
          <x:t xml:space="preserve">No</x:t>
        </x:is>
      </x:c>
      <x:c r="AI3315" s="35"/>
      <x:c r="AJ3315" s="36"/>
      <x:c r="AK3315" s="37" t="inlineStr">
        <x:is>
          <x:t xml:space="preserve">IDIB22120052</x:t>
        </x:is>
      </x:c>
      <x:c r="AL3315" s="38" t="inlineStr">
        <x:is>
          <x:t xml:space="preserve">+6287865539720</x:t>
        </x:is>
      </x:c>
      <x:c r="AM3315" s="39" t="inlineStr">
        <x:is>
          <x:t xml:space="preserve">adib.fauzi2@ibm.com</x:t>
        </x:is>
      </x:c>
    </x:row>
    <x:row r="3316" hidden="0">
      <x:c r="A3316" s="1" t="inlineStr">
        <x:is>
          <x:t xml:space="preserve">addad1b6-4892-f111-8077-6045bd1d5785</x:t>
        </x:is>
      </x:c>
      <x:c r="B3316" s="2" t="inlineStr">
        <x:is>
          <x:t xml:space="preserve">ikY150+H/o1IBErG4NgQ+sAc9e6hpCs4KwyLN1trBWvOIgZtoBLYxGc2m7o6vqQVCGoOKar6qsAdqUn9eXTsWw==</x:t>
        </x:is>
      </x:c>
      <x:c r="C3316" s="3">
        <x:v>46252.5028240741</x:v>
      </x:c>
      <x:c r="D3316" s="4">
        <x:v>46241.7181597222</x:v>
      </x:c>
      <x:c r="E3316" s="5" t="inlineStr">
        <x:is>
          <x:t xml:space="preserve">YX0BQK39</x:t>
        </x:is>
      </x:c>
      <x:c r="F3316" s="6" t="inlineStr">
        <x:is>
          <x:t xml:space="preserve">2032205213</x:t>
        </x:is>
      </x:c>
      <x:c r="G3316" s="7" t="inlineStr">
        <x:is>
          <x:t xml:space="preserve">4023551545</x:t>
        </x:is>
      </x:c>
      <x:c r="H3316" s="8" t="inlineStr">
        <x:is>
          <x:t xml:space="preserve">83KX0010ID</x:t>
        </x:is>
      </x:c>
      <x:c r="I3316" s="9" t="inlineStr">
        <x:is>
          <x:t xml:space="preserve">NB IP 5 2-in-1 14IRH9 I5 16G 512G 11S</x:t>
        </x:is>
      </x:c>
      <x:c r="J3316" s="10">
        <x:v>46244.4285416667</x:v>
      </x:c>
      <x:c r="K3316" s="11">
        <x:v>46252.4166666667</x:v>
      </x:c>
      <x:c r="L3316" s="12">
        <x:v>46246.375</x:v>
      </x:c>
      <x:c r="M3316" s="13">
        <x:v>46253</x:v>
      </x:c>
      <x:c r="N3316" s="14">
        <x:v>46253</x:v>
      </x:c>
      <x:c r="O3316" s="15"/>
      <x:c r="P3316" s="16"/>
      <x:c r="Q3316" s="17" t="inlineStr">
        <x:is>
          <x:t xml:space="preserve">PCARE: Cracked on Bezel #QI Tips</x:t>
        </x:is>
      </x:c>
      <x:c r="R3316" s="18" t="inlineStr">
        <x:is>
          <x:t xml:space="preserve">Premium Care</x:t>
        </x:is>
      </x:c>
      <x:c r="S3316" s="19" t="inlineStr">
        <x:is>
          <x:t xml:space="preserve">Customer Limited Warranty</x:t>
        </x:is>
      </x:c>
      <x:c r="T3316" s="20" t="inlineStr">
        <x:is>
          <x:t xml:space="preserve">Premier</x:t>
        </x:is>
      </x:c>
      <x:c r="U3316" s="21" t="inlineStr">
        <x:is>
          <x:t xml:space="preserve">Onsite</x:t>
        </x:is>
      </x:c>
      <x:c r="V3316" s="22" t="inlineStr">
        <x:is>
          <x:t xml:space="preserve">JAKARTA</x:t>
        </x:is>
      </x:c>
      <x:c r="W3316" s="23"/>
      <x:c r="X3316" s="24" t="inlineStr">
        <x:is>
          <x:t xml:space="preserve">ULT kemdiktisaintek
kementerian pendidikan tinggi sains dan
Jl. Pintu Satu Senayan (Gedung D)
Jakarta Pusat 10270</x:t>
        </x:is>
      </x:c>
      <x:c r="Y3316" s="25" t="inlineStr">
        <x:is>
          <x:t xml:space="preserve">Muhammad Dicky Sulaiman</x:t>
        </x:is>
      </x:c>
      <x:c r="Z3316" s="26" t="inlineStr">
        <x:is>
          <x:t xml:space="preserve">+6282298463740</x:t>
        </x:is>
      </x:c>
      <x:c r="AA3316" s="27" t="inlineStr">
        <x:is>
          <x:t xml:space="preserve">dicky.sulaiman29@gmail.com</x:t>
        </x:is>
      </x:c>
      <x:c r="AB3316" s="28" t="inlineStr">
        <x:is>
          <x:t xml:space="preserve">6002321700</x:t>
        </x:is>
      </x:c>
      <x:c r="AC3316" s="29" t="inlineStr">
        <x:is>
          <x:t xml:space="preserve">IBM Indonesia</x:t>
        </x:is>
      </x:c>
      <x:c r="AD3316" s="30" t="inlineStr">
        <x:is>
          <x:t xml:space="preserve">Adib Fauzi</x:t>
        </x:is>
      </x:c>
      <x:c r="AE3316" s="31" t="inlineStr">
        <x:is>
          <x:t xml:space="preserve">Customer Hold</x:t>
        </x:is>
      </x:c>
      <x:c r="AF3316" s="32"/>
      <x:c r="AG3316" s="33" t="inlineStr">
        <x:is>
          <x:t xml:space="preserve">WO Follow Up</x:t>
        </x:is>
      </x:c>
      <x:c r="AH3316" s="34" t="inlineStr">
        <x:is>
          <x:t xml:space="preserve">No</x:t>
        </x:is>
      </x:c>
      <x:c r="AI3316" s="35"/>
      <x:c r="AJ3316" s="36"/>
      <x:c r="AK3316" s="37" t="inlineStr">
        <x:is>
          <x:t xml:space="preserve">IDIB22120052</x:t>
        </x:is>
      </x:c>
      <x:c r="AL3316" s="38" t="inlineStr">
        <x:is>
          <x:t xml:space="preserve">+6287865539720</x:t>
        </x:is>
      </x:c>
      <x:c r="AM3316" s="39" t="inlineStr">
        <x:is>
          <x:t xml:space="preserve">adib.fauzi2@ibm.com</x:t>
        </x:is>
      </x:c>
    </x:row>
    <x:row r="3317" hidden="0">
      <x:c r="A3317" s="1" t="inlineStr">
        <x:is>
          <x:t xml:space="preserve">8068f949-4992-f111-8077-6045bd1d5785</x:t>
        </x:is>
      </x:c>
      <x:c r="B3317" s="2" t="inlineStr">
        <x:is>
          <x:t xml:space="preserve">yFaIfxx17u9gUa25fgfoQpjfy1Q7SW4x+Zd+TNEhht/vOQ1Umle2GiJirKcPvLolRGBqVayTlaWV94JKhw1SRw==</x:t>
        </x:is>
      </x:c>
      <x:c r="C3317" s="3">
        <x:v>46248.3937731481</x:v>
      </x:c>
      <x:c r="D3317" s="4">
        <x:v>46241.7209953704</x:v>
      </x:c>
      <x:c r="E3317" s="5" t="inlineStr">
        <x:is>
          <x:t xml:space="preserve">PF544N0E</x:t>
        </x:is>
      </x:c>
      <x:c r="F3317" s="6" t="inlineStr">
        <x:is>
          <x:t xml:space="preserve">2032205683</x:t>
        </x:is>
      </x:c>
      <x:c r="G3317" s="7" t="inlineStr">
        <x:is>
          <x:t xml:space="preserve">4023551611</x:t>
        </x:is>
      </x:c>
      <x:c r="H3317" s="8" t="inlineStr">
        <x:is>
          <x:t xml:space="preserve">82XL007KID</x:t>
        </x:is>
      </x:c>
      <x:c r="I3317" s="9" t="inlineStr">
        <x:is>
          <x:t xml:space="preserve">NB IP Slim 3 14ABR8 R5 16G 512G 11S</x:t>
        </x:is>
      </x:c>
      <x:c r="J3317" s="10">
        <x:v>46244.433587963</x:v>
      </x:c>
      <x:c r="K3317" s="11">
        <x:v>46246.6666666667</x:v>
      </x:c>
      <x:c r="L3317" s="12">
        <x:v>46246.3333333333</x:v>
      </x:c>
      <x:c r="M3317" s="13">
        <x:v>46247</x:v>
      </x:c>
      <x:c r="N3317" s="14">
        <x:v>46247.7083333333</x:v>
      </x:c>
      <x:c r="O3317" s="15">
        <x:v>46247.6725578704</x:v>
      </x:c>
      <x:c r="P3317" s="16">
        <x:v>46248.6854398148</x:v>
      </x:c>
      <x:c r="Q3317" s="17" t="inlineStr">
        <x:is>
          <x:t xml:space="preserve">PCARE: Hinge Loose</x:t>
        </x:is>
      </x:c>
      <x:c r="R3317" s="18" t="inlineStr">
        <x:is>
          <x:t xml:space="preserve">Premium Care</x:t>
        </x:is>
      </x:c>
      <x:c r="S3317" s="19" t="inlineStr">
        <x:is>
          <x:t xml:space="preserve">Customer Limited Warranty</x:t>
        </x:is>
      </x:c>
      <x:c r="T3317" s="20" t="inlineStr">
        <x:is>
          <x:t xml:space="preserve">Premier</x:t>
        </x:is>
      </x:c>
      <x:c r="U3317" s="21" t="inlineStr">
        <x:is>
          <x:t xml:space="preserve">Onsite</x:t>
        </x:is>
      </x:c>
      <x:c r="V3317" s="22" t="inlineStr">
        <x:is>
          <x:t xml:space="preserve">JAKARTA</x:t>
        </x:is>
      </x:c>
      <x:c r="W3317" s="23"/>
      <x:c r="X3317" s="24" t="inlineStr">
        <x:is>
          <x:t xml:space="preserve">Ruko Tengah, Jl. Sunset Road No.H8, Seminyak,
Kec. Kuta,
Kabupaten Badung 80361</x:t>
        </x:is>
      </x:c>
      <x:c r="Y3317" s="25" t="inlineStr">
        <x:is>
          <x:t xml:space="preserve">Nugraha Sujudi</x:t>
        </x:is>
      </x:c>
      <x:c r="Z3317" s="26" t="inlineStr">
        <x:is>
          <x:t xml:space="preserve">+6281994805881</x:t>
        </x:is>
      </x:c>
      <x:c r="AA3317" s="27" t="inlineStr">
        <x:is>
          <x:t xml:space="preserve">nugraha.s@kozystay.com</x:t>
        </x:is>
      </x:c>
      <x:c r="AB3317" s="28" t="inlineStr">
        <x:is>
          <x:t xml:space="preserve">6002325123</x:t>
        </x:is>
      </x:c>
      <x:c r="AC3317" s="29" t="inlineStr">
        <x:is>
          <x:t xml:space="preserve">PT BUMIDHATTA LESTARI NUSANTARA</x:t>
        </x:is>
      </x:c>
      <x:c r="AD3317" s="30" t="inlineStr">
        <x:is>
          <x:t xml:space="preserve">Figur Jaya</x:t>
        </x:is>
      </x:c>
      <x:c r="AE3317" s="31" t="inlineStr">
        <x:is>
          <x:t xml:space="preserve">Closed</x:t>
        </x:is>
      </x:c>
      <x:c r="AF3317" s="32" t="inlineStr">
        <x:is>
          <x:t xml:space="preserve">Problem Fixed Parts Replaced</x:t>
        </x:is>
      </x:c>
      <x:c r="AG3317" s="33" t="inlineStr">
        <x:is>
          <x:t xml:space="preserve">Closed</x:t>
        </x:is>
      </x:c>
      <x:c r="AH3317" s="34" t="inlineStr">
        <x:is>
          <x:t xml:space="preserve">No</x:t>
        </x:is>
      </x:c>
      <x:c r="AI3317" s="35"/>
      <x:c r="AJ3317" s="36"/>
      <x:c r="AK3317" s="37" t="inlineStr">
        <x:is>
          <x:t xml:space="preserve">IDIB21090133</x:t>
        </x:is>
      </x:c>
      <x:c r="AL3317" s="38" t="inlineStr">
        <x:is>
          <x:t xml:space="preserve">+6285959303168</x:t>
        </x:is>
      </x:c>
      <x:c r="AM3317" s="39" t="inlineStr">
        <x:is>
          <x:t xml:space="preserve">figurjaya10@gmail.com</x:t>
        </x:is>
      </x:c>
    </x:row>
    <x:row r="3318" hidden="0">
      <x:c r="A3318" s="1" t="inlineStr">
        <x:is>
          <x:t xml:space="preserve">5c6f5657-4992-f111-8077-6045bd1d53f9</x:t>
        </x:is>
      </x:c>
      <x:c r="B3318" s="2" t="inlineStr">
        <x:is>
          <x:t xml:space="preserve">BPO6HueWyAwBW7ijUf9GdkJNW2uM/BtMNbqGDiJD3hQJW6/I8JC+nFNkVHpy47R0moHz2XXZov9glymCnXF5Qg==</x:t>
        </x:is>
      </x:c>
      <x:c r="C3318" s="3">
        <x:v>46247.4657986111</x:v>
      </x:c>
      <x:c r="D3318" s="4">
        <x:v>46241.72125</x:v>
      </x:c>
      <x:c r="E3318" s="5" t="inlineStr">
        <x:is>
          <x:t xml:space="preserve">MP2P1D8L</x:t>
        </x:is>
      </x:c>
      <x:c r="F3318" s="6" t="inlineStr">
        <x:is>
          <x:t xml:space="preserve">2032209914</x:t>
        </x:is>
      </x:c>
      <x:c r="G3318" s="7" t="inlineStr">
        <x:is>
          <x:t xml:space="preserve">4023551619</x:t>
        </x:is>
      </x:c>
      <x:c r="H3318" s="8" t="inlineStr">
        <x:is>
          <x:t xml:space="preserve">83DV00A8ID</x:t>
        </x:is>
      </x:c>
      <x:c r="I3318" s="9" t="inlineStr">
        <x:is>
          <x:t xml:space="preserve">NB LOQ 15IRX9 I5 12G 512G 11S</x:t>
        </x:is>
      </x:c>
      <x:c r="J3318" s="10">
        <x:v>46244.4362268519</x:v>
      </x:c>
      <x:c r="K3318" s="11">
        <x:v>46246.5</x:v>
      </x:c>
      <x:c r="L3318" s="12">
        <x:v>46246.375</x:v>
      </x:c>
      <x:c r="M3318" s="13"/>
      <x:c r="N3318" s="14">
        <x:v>46246.6726157407</x:v>
      </x:c>
      <x:c r="O3318" s="15">
        <x:v>46246.7442013889</x:v>
      </x:c>
      <x:c r="P3318" s="16">
        <x:v>46247.7574652778</x:v>
      </x:c>
      <x:c r="Q3318" s="17" t="inlineStr">
        <x:is>
          <x:t xml:space="preserve">PCARE : Camera not work | Inquiry Repaste &amp; Cleaning</x:t>
        </x:is>
      </x:c>
      <x:c r="R3318" s="18" t="inlineStr">
        <x:is>
          <x:t xml:space="preserve">Premium Care</x:t>
        </x:is>
      </x:c>
      <x:c r="S3318" s="19" t="inlineStr">
        <x:is>
          <x:t xml:space="preserve">Customer Limited Warranty</x:t>
        </x:is>
      </x:c>
      <x:c r="T3318" s="20" t="inlineStr">
        <x:is>
          <x:t xml:space="preserve">Premier</x:t>
        </x:is>
      </x:c>
      <x:c r="U3318" s="21" t="inlineStr">
        <x:is>
          <x:t xml:space="preserve">Onsite</x:t>
        </x:is>
      </x:c>
      <x:c r="V3318" s="22" t="inlineStr">
        <x:is>
          <x:t xml:space="preserve">JAKARTA</x:t>
        </x:is>
      </x:c>
      <x:c r="W3318" s="23"/>
      <x:c r="X3318" s="24" t="inlineStr">
        <x:is>
          <x:t xml:space="preserve">Jl. Bambu VI No.26
Medan 20235</x:t>
        </x:is>
      </x:c>
      <x:c r="Y3318" s="25" t="inlineStr">
        <x:is>
          <x:t xml:space="preserve">Jonathan Felix  Fubrianto</x:t>
        </x:is>
      </x:c>
      <x:c r="Z3318" s="26" t="inlineStr">
        <x:is>
          <x:t xml:space="preserve">+6288807824924</x:t>
        </x:is>
      </x:c>
      <x:c r="AA3318" s="27" t="inlineStr">
        <x:is>
          <x:t xml:space="preserve">jonathanfelixfubrianto@gmail.com</x:t>
        </x:is>
      </x:c>
      <x:c r="AB3318" s="28" t="inlineStr">
        <x:is>
          <x:t xml:space="preserve">6002321698</x:t>
        </x:is>
      </x:c>
      <x:c r="AC3318" s="29" t="inlineStr">
        <x:is>
          <x:t xml:space="preserve">ITSC MEDAN</x:t>
        </x:is>
      </x:c>
      <x:c r="AD3318" s="30" t="inlineStr">
        <x:is>
          <x:t xml:space="preserve">Wiko Sahputra</x:t>
        </x:is>
      </x:c>
      <x:c r="AE3318" s="31" t="inlineStr">
        <x:is>
          <x:t xml:space="preserve">Closed</x:t>
        </x:is>
      </x:c>
      <x:c r="AF3318" s="32" t="inlineStr">
        <x:is>
          <x:t xml:space="preserve">Problem Fixed Parts Replaced</x:t>
        </x:is>
      </x:c>
      <x:c r="AG3318" s="33" t="inlineStr">
        <x:is>
          <x:t xml:space="preserve">Closed</x:t>
        </x:is>
      </x:c>
      <x:c r="AH3318" s="34" t="inlineStr">
        <x:is>
          <x:t xml:space="preserve">No</x:t>
        </x:is>
      </x:c>
      <x:c r="AI3318" s="35"/>
      <x:c r="AJ3318" s="36"/>
      <x:c r="AK3318" s="37" t="inlineStr">
        <x:is>
          <x:t xml:space="preserve">IDIB15010001</x:t>
        </x:is>
      </x:c>
      <x:c r="AL3318" s="38" t="inlineStr">
        <x:is>
          <x:t xml:space="preserve">+6285216086022</x:t>
        </x:is>
      </x:c>
      <x:c r="AM3318" s="39" t="inlineStr">
        <x:is>
          <x:t xml:space="preserve">wiko.sahputra@itservice.co.id</x:t>
        </x:is>
      </x:c>
    </x:row>
    <x:row r="3319" hidden="0">
      <x:c r="A3319" s="1" t="inlineStr">
        <x:is>
          <x:t xml:space="preserve">134bdc5d-4a92-f111-8077-6045bd1d54b6</x:t>
        </x:is>
      </x:c>
      <x:c r="B3319" s="2" t="inlineStr">
        <x:is>
          <x:t xml:space="preserve">5666OcuyjkOyHZRBQfB+s3QqPtjwYR1qmHxfvOEf+z9m+Lb4q6QTNJtQHPlaGw02ZLUIA01sjm8ROxdbtdGDew==</x:t>
        </x:is>
      </x:c>
      <x:c r="C3319" s="3">
        <x:v>46246.6361342593</x:v>
      </x:c>
      <x:c r="D3319" s="4">
        <x:v>46241.7263541667</x:v>
      </x:c>
      <x:c r="E3319" s="5" t="inlineStr">
        <x:is>
          <x:t xml:space="preserve">PF5F908F</x:t>
        </x:is>
      </x:c>
      <x:c r="F3319" s="6" t="inlineStr">
        <x:is>
          <x:t xml:space="preserve">2032167071</x:t>
        </x:is>
      </x:c>
      <x:c r="G3319" s="7" t="inlineStr">
        <x:is>
          <x:t xml:space="preserve">4023551706</x:t>
        </x:is>
      </x:c>
      <x:c r="H3319" s="8" t="inlineStr">
        <x:is>
          <x:t xml:space="preserve">83JJ000BID</x:t>
        </x:is>
      </x:c>
      <x:c r="I3319" s="9" t="inlineStr">
        <x:is>
          <x:t xml:space="preserve">NB LN Legion 5 15IRX9 I7 24G 512G 11S</x:t>
        </x:is>
      </x:c>
      <x:c r="J3319" s="10">
        <x:v>46244.4069560185</x:v>
      </x:c>
      <x:c r="K3319" s="11">
        <x:v>46245.7083333333</x:v>
      </x:c>
      <x:c r="L3319" s="12">
        <x:v>46246.375</x:v>
      </x:c>
      <x:c r="M3319" s="13"/>
      <x:c r="N3319" s="14">
        <x:v>46245.8392939815</x:v>
      </x:c>
      <x:c r="O3319" s="15">
        <x:v>46245.8885416667</x:v>
      </x:c>
      <x:c r="P3319" s="16">
        <x:v>46246.9278009259</x:v>
      </x:c>
      <x:c r="Q3319" s="17" t="inlineStr">
        <x:is>
          <x:t xml:space="preserve">LUS : LED Capslock &amp; Numlock Off After Repair #RR</x:t>
        </x:is>
      </x:c>
      <x:c r="R3319" s="18" t="inlineStr">
        <x:is>
          <x:t xml:space="preserve">Legion Ultimate Support</x:t>
        </x:is>
      </x:c>
      <x:c r="S3319" s="19" t="inlineStr">
        <x:is>
          <x:t xml:space="preserve">Customer Limited Warranty</x:t>
        </x:is>
      </x:c>
      <x:c r="T3319" s="20" t="inlineStr">
        <x:is>
          <x:t xml:space="preserve">Premier</x:t>
        </x:is>
      </x:c>
      <x:c r="U3319" s="21" t="inlineStr">
        <x:is>
          <x:t xml:space="preserve">Onsite</x:t>
        </x:is>
      </x:c>
      <x:c r="V3319" s="22" t="inlineStr">
        <x:is>
          <x:t xml:space="preserve">JAKARTA</x:t>
        </x:is>
      </x:c>
      <x:c r="W3319" s="23"/>
      <x:c r="X3319" s="24" t="inlineStr">
        <x:is>
          <x:t xml:space="preserve">rafless hill Q9 no 1 jalan alternatif
cibubur tapos kota depok 16451</x:t>
        </x:is>
      </x:c>
      <x:c r="Y3319" s="25" t="inlineStr">
        <x:is>
          <x:t xml:space="preserve">Fadlan Athari</x:t>
        </x:is>
      </x:c>
      <x:c r="Z3319" s="26" t="inlineStr">
        <x:is>
          <x:t xml:space="preserve">+6287872627901</x:t>
        </x:is>
      </x:c>
      <x:c r="AA3319" s="27" t="inlineStr">
        <x:is>
          <x:t xml:space="preserve">fadlanathari05@gmail.com</x:t>
        </x:is>
      </x:c>
      <x:c r="AB3319" s="28" t="inlineStr">
        <x:is>
          <x:t xml:space="preserve">6043498162</x:t>
        </x:is>
      </x:c>
      <x:c r="AC3319" s="29" t="inlineStr">
        <x:is>
          <x:t xml:space="preserve">Infonet Depok</x:t>
        </x:is>
      </x:c>
      <x:c r="AD3319" s="30" t="inlineStr">
        <x:is>
          <x:t xml:space="preserve">Suprat Leo</x:t>
        </x:is>
      </x:c>
      <x:c r="AE3319" s="31" t="inlineStr">
        <x:is>
          <x:t xml:space="preserve">Closed</x:t>
        </x:is>
      </x:c>
      <x:c r="AF3319" s="32" t="inlineStr">
        <x:is>
          <x:t xml:space="preserve">Need follow up – Others</x:t>
        </x:is>
      </x:c>
      <x:c r="AG3319" s="33" t="inlineStr">
        <x:is>
          <x:t xml:space="preserve">WO Follow Up</x:t>
        </x:is>
      </x:c>
      <x:c r="AH3319" s="34" t="inlineStr">
        <x:is>
          <x:t xml:space="preserve">No</x:t>
        </x:is>
      </x:c>
      <x:c r="AI3319" s="35"/>
      <x:c r="AJ3319" s="36"/>
      <x:c r="AK3319" s="37" t="inlineStr">
        <x:is>
          <x:t xml:space="preserve">IDIB22050165</x:t>
        </x:is>
      </x:c>
      <x:c r="AL3319" s="38" t="inlineStr">
        <x:is>
          <x:t xml:space="preserve">+6262 811-920-648</x:t>
        </x:is>
      </x:c>
      <x:c r="AM3319" s="39" t="inlineStr">
        <x:is>
          <x:t xml:space="preserve">leo.suprat@infonet.co.id</x:t>
        </x:is>
      </x:c>
    </x:row>
    <x:row r="3320" hidden="0">
      <x:c r="A3320" s="1" t="inlineStr">
        <x:is>
          <x:t xml:space="preserve">ca7554bc-4a92-f111-8077-6045bd1d5908</x:t>
        </x:is>
      </x:c>
      <x:c r="B3320" s="2" t="inlineStr">
        <x:is>
          <x:t xml:space="preserve">03CDld5UeuY8bl2Q6vKg5epUg4yYjJBXr2Go4xNBGlOG00thVyoDtVfg5zOmOW3okXojIqdLZHP2hv6+TVuRqQ==</x:t>
        </x:is>
      </x:c>
      <x:c r="C3320" s="3">
        <x:v>46246.2843287037</x:v>
      </x:c>
      <x:c r="D3320" s="4">
        <x:v>46241.7282291667</x:v>
      </x:c>
      <x:c r="E3320" s="5" t="inlineStr">
        <x:is>
          <x:t xml:space="preserve">PF5NXDRW</x:t>
        </x:is>
      </x:c>
      <x:c r="F3320" s="6" t="inlineStr">
        <x:is>
          <x:t xml:space="preserve">2032122729</x:t>
        </x:is>
      </x:c>
      <x:c r="G3320" s="7" t="inlineStr">
        <x:is>
          <x:t xml:space="preserve">4023551740</x:t>
        </x:is>
      </x:c>
      <x:c r="H3320" s="8" t="inlineStr">
        <x:is>
          <x:t xml:space="preserve">83LY00HKID</x:t>
        </x:is>
      </x:c>
      <x:c r="I3320" s="9" t="inlineStr">
        <x:is>
          <x:t xml:space="preserve">NB LGN5 15IRX10 I7 16G 512G 11S</x:t>
        </x:is>
      </x:c>
      <x:c r="J3320" s="10">
        <x:v>46243.6964930556</x:v>
      </x:c>
      <x:c r="K3320" s="11">
        <x:v>46245.4166666667</x:v>
      </x:c>
      <x:c r="L3320" s="12">
        <x:v>46246.375</x:v>
      </x:c>
      <x:c r="M3320" s="13">
        <x:v>46246.0104166667</x:v>
      </x:c>
      <x:c r="N3320" s="14">
        <x:v>46246.5105439815</x:v>
      </x:c>
      <x:c r="O3320" s="15">
        <x:v>46246.5758101852</x:v>
      </x:c>
      <x:c r="P3320" s="16"/>
      <x:c r="Q3320" s="17" t="inlineStr">
        <x:is>
          <x:t xml:space="preserve">LUS: Port HDMI not working | X-rite Color Assistant Erorr | Power ON but No POST</x:t>
        </x:is>
      </x:c>
      <x:c r="R3320" s="18" t="inlineStr">
        <x:is>
          <x:t xml:space="preserve">Legion Ultimate Support</x:t>
        </x:is>
      </x:c>
      <x:c r="S3320" s="19" t="inlineStr">
        <x:is>
          <x:t xml:space="preserve">Customer Limited Warranty</x:t>
        </x:is>
      </x:c>
      <x:c r="T3320" s="20" t="inlineStr">
        <x:is>
          <x:t xml:space="preserve">Premier</x:t>
        </x:is>
      </x:c>
      <x:c r="U3320" s="21" t="inlineStr">
        <x:is>
          <x:t xml:space="preserve">Onsite</x:t>
        </x:is>
      </x:c>
      <x:c r="V3320" s="22" t="inlineStr">
        <x:is>
          <x:t xml:space="preserve">JAKARTA</x:t>
        </x:is>
      </x:c>
      <x:c r="W3320" s="23"/>
      <x:c r="X3320" s="24" t="inlineStr">
        <x:is>
          <x:t xml:space="preserve">Jln Saco no.60m Ragunan
Jakarta Selatan 12550</x:t>
        </x:is>
      </x:c>
      <x:c r="Y3320" s="25" t="inlineStr">
        <x:is>
          <x:t xml:space="preserve">Sagita Pratama</x:t>
        </x:is>
      </x:c>
      <x:c r="Z3320" s="26" t="inlineStr">
        <x:is>
          <x:t xml:space="preserve">+6281272266664</x:t>
        </x:is>
      </x:c>
      <x:c r="AA3320" s="27" t="inlineStr">
        <x:is>
          <x:t xml:space="preserve">sagita.pratama.putra@gmail.com</x:t>
        </x:is>
      </x:c>
      <x:c r="AB3320" s="28" t="inlineStr">
        <x:is>
          <x:t xml:space="preserve">6002321637</x:t>
        </x:is>
      </x:c>
      <x:c r="AC3320" s="29" t="inlineStr">
        <x:is>
          <x:t xml:space="preserve">Perkom Indah Murni</x:t>
        </x:is>
      </x:c>
      <x:c r="AD3320" s="30" t="inlineStr">
        <x:is>
          <x:t xml:space="preserve">Meizir Citra Ritonga</x:t>
        </x:is>
      </x:c>
      <x:c r="AE3320" s="31" t="inlineStr">
        <x:is>
          <x:t xml:space="preserve">Repair Completed</x:t>
        </x:is>
      </x:c>
      <x:c r="AF3320" s="32" t="inlineStr">
        <x:is>
          <x:t xml:space="preserve">Problem Fixed Parts Replaced</x:t>
        </x:is>
      </x:c>
      <x:c r="AG3320" s="33" t="inlineStr">
        <x:is>
          <x:t xml:space="preserve">Closed</x:t>
        </x:is>
      </x:c>
      <x:c r="AH3320" s="34" t="inlineStr">
        <x:is>
          <x:t xml:space="preserve">No</x:t>
        </x:is>
      </x:c>
      <x:c r="AI3320" s="35"/>
      <x:c r="AJ3320" s="36"/>
      <x:c r="AK3320" s="37" t="inlineStr">
        <x:is>
          <x:t xml:space="preserve">IDIB21090154</x:t>
        </x:is>
      </x:c>
      <x:c r="AL3320" s="38" t="inlineStr">
        <x:is>
          <x:t xml:space="preserve">+6281311304376</x:t>
        </x:is>
      </x:c>
      <x:c r="AM3320" s="39" t="inlineStr">
        <x:is>
          <x:t xml:space="preserve">meizir@perkom.co.id</x:t>
        </x:is>
      </x:c>
    </x:row>
    <x:row r="3321" hidden="0">
      <x:c r="A3321" s="1" t="inlineStr">
        <x:is>
          <x:t xml:space="preserve">cc7db561-4b92-f111-8077-6045bd1d5908</x:t>
        </x:is>
      </x:c>
      <x:c r="B3321" s="2" t="inlineStr">
        <x:is>
          <x:t xml:space="preserve">NWLVjfeYoApYGI177Xxljuy0xWqj2oN8Mph5U+6aS7LtNBSV4ZOqStnpjaLM1WCwiavElGqhqhDtidB2l8yaRQ==</x:t>
        </x:is>
      </x:c>
      <x:c r="C3321" s="3">
        <x:v>46248.2204282407</x:v>
      </x:c>
      <x:c r="D3321" s="4">
        <x:v>46241.7313773148</x:v>
      </x:c>
      <x:c r="E3321" s="5" t="inlineStr">
        <x:is>
          <x:t xml:space="preserve">MP2P7D9P</x:t>
        </x:is>
      </x:c>
      <x:c r="F3321" s="6" t="inlineStr">
        <x:is>
          <x:t xml:space="preserve">2032165670</x:t>
        </x:is>
      </x:c>
      <x:c r="G3321" s="7" t="inlineStr">
        <x:is>
          <x:t xml:space="preserve">4023551829</x:t>
        </x:is>
      </x:c>
      <x:c r="H3321" s="8" t="inlineStr">
        <x:is>
          <x:t xml:space="preserve">83GS001HID</x:t>
        </x:is>
      </x:c>
      <x:c r="I3321" s="9" t="inlineStr">
        <x:is>
          <x:t xml:space="preserve">NB LOQ 15IAX9 I5 12G 512G 11S</x:t>
        </x:is>
      </x:c>
      <x:c r="J3321" s="10">
        <x:v>46244.4211226852</x:v>
      </x:c>
      <x:c r="K3321" s="11">
        <x:v>46245.7083333333</x:v>
      </x:c>
      <x:c r="L3321" s="12">
        <x:v>46246.375</x:v>
      </x:c>
      <x:c r="M3321" s="13">
        <x:v>46247</x:v>
      </x:c>
      <x:c r="N3321" s="14">
        <x:v>46247.4375</x:v>
      </x:c>
      <x:c r="O3321" s="15">
        <x:v>46247.5079166667</x:v>
      </x:c>
      <x:c r="P3321" s="16">
        <x:v>46248.5120949074</x:v>
      </x:c>
      <x:c r="Q3321" s="17" t="inlineStr">
        <x:is>
          <x:t xml:space="preserve">PCARE: Camera not working | Screen Retention (solved)  |  Display bleed (solved)</x:t>
        </x:is>
      </x:c>
      <x:c r="R3321" s="18" t="inlineStr">
        <x:is>
          <x:t xml:space="preserve">Premium Care</x:t>
        </x:is>
      </x:c>
      <x:c r="S3321" s="19" t="inlineStr">
        <x:is>
          <x:t xml:space="preserve">Customer Limited Warranty</x:t>
        </x:is>
      </x:c>
      <x:c r="T3321" s="20" t="inlineStr">
        <x:is>
          <x:t xml:space="preserve">Premier</x:t>
        </x:is>
      </x:c>
      <x:c r="U3321" s="21" t="inlineStr">
        <x:is>
          <x:t xml:space="preserve">Onsite</x:t>
        </x:is>
      </x:c>
      <x:c r="V3321" s="22" t="inlineStr">
        <x:is>
          <x:t xml:space="preserve">JAKARTA</x:t>
        </x:is>
      </x:c>
      <x:c r="W3321" s="23"/>
      <x:c r="X3321" s="24" t="inlineStr">
        <x:is>
          <x:t xml:space="preserve">Jl Nagamulyo 7 No 25, Kota Surabaya
Surabaya 60245</x:t>
        </x:is>
      </x:c>
      <x:c r="Y3321" s="25" t="inlineStr">
        <x:is>
          <x:t xml:space="preserve">Erlangga Wahyu Albayumi</x:t>
        </x:is>
      </x:c>
      <x:c r="Z3321" s="26" t="inlineStr">
        <x:is>
          <x:t xml:space="preserve">+6282339979987</x:t>
        </x:is>
      </x:c>
      <x:c r="AA3321" s="27" t="inlineStr">
        <x:is>
          <x:t xml:space="preserve">erlangga.wa11@gmail.com</x:t>
        </x:is>
      </x:c>
      <x:c r="AB3321" s="28" t="inlineStr">
        <x:is>
          <x:t xml:space="preserve">6002321365</x:t>
        </x:is>
      </x:c>
      <x:c r="AC3321" s="29" t="inlineStr">
        <x:is>
          <x:t xml:space="preserve">ITSC SURABAYA</x:t>
        </x:is>
      </x:c>
      <x:c r="AD3321" s="30" t="inlineStr">
        <x:is>
          <x:t xml:space="preserve">Haikal Takbir Keagungan</x:t>
        </x:is>
      </x:c>
      <x:c r="AE3321" s="31" t="inlineStr">
        <x:is>
          <x:t xml:space="preserve">Closed</x:t>
        </x:is>
      </x:c>
      <x:c r="AF3321" s="32" t="inlineStr">
        <x:is>
          <x:t xml:space="preserve">Problem Fixed Parts Replaced</x:t>
        </x:is>
      </x:c>
      <x:c r="AG3321" s="33" t="inlineStr">
        <x:is>
          <x:t xml:space="preserve">Closed</x:t>
        </x:is>
      </x:c>
      <x:c r="AH3321" s="34" t="inlineStr">
        <x:is>
          <x:t xml:space="preserve">No</x:t>
        </x:is>
      </x:c>
      <x:c r="AI3321" s="35"/>
      <x:c r="AJ3321" s="36"/>
      <x:c r="AK3321" s="37" t="inlineStr">
        <x:is>
          <x:t xml:space="preserve">IDIB25060082</x:t>
        </x:is>
      </x:c>
      <x:c r="AL3321" s="38" t="inlineStr">
        <x:is>
          <x:t xml:space="preserve">+6282144117211</x:t>
        </x:is>
      </x:c>
      <x:c r="AM3321" s="39" t="inlineStr">
        <x:is>
          <x:t xml:space="preserve">engsurabaya2@itservice.co.id</x:t>
        </x:is>
      </x:c>
    </x:row>
    <x:row r="3322" hidden="0">
      <x:c r="A3322" s="1" t="inlineStr">
        <x:is>
          <x:t xml:space="preserve">a96e2d0c-4d92-f111-8077-6045bd1d5908</x:t>
        </x:is>
      </x:c>
      <x:c r="B3322" s="2" t="inlineStr">
        <x:is>
          <x:t xml:space="preserve">7+tD0YpnRghtVVHupdnLJrvINORW4p/yC0E+TsaR8NqrTPc7M6DeaI9glxt9y7byDn0RmvJuBr+mf5vlUQnFwA==</x:t>
        </x:is>
      </x:c>
      <x:c r="C3322" s="3">
        <x:v>46246.2738078704</x:v>
      </x:c>
      <x:c r="D3322" s="4">
        <x:v>46241.7396759259</x:v>
      </x:c>
      <x:c r="E3322" s="5" t="inlineStr">
        <x:is>
          <x:t xml:space="preserve">PF5RSPVZ</x:t>
        </x:is>
      </x:c>
      <x:c r="F3322" s="6" t="inlineStr">
        <x:is>
          <x:t xml:space="preserve">2032164618</x:t>
        </x:is>
      </x:c>
      <x:c r="G3322" s="7" t="inlineStr">
        <x:is>
          <x:t xml:space="preserve">4023551996</x:t>
        </x:is>
      </x:c>
      <x:c r="H3322" s="8" t="inlineStr">
        <x:is>
          <x:t xml:space="preserve">83LY00HKID</x:t>
        </x:is>
      </x:c>
      <x:c r="I3322" s="9" t="inlineStr">
        <x:is>
          <x:t xml:space="preserve">NB LGN5 15IRX10 I7 16G 512G 11S</x:t>
        </x:is>
      </x:c>
      <x:c r="J3322" s="10">
        <x:v>46244.4274305556</x:v>
      </x:c>
      <x:c r="K3322" s="11">
        <x:v>46245.7083333333</x:v>
      </x:c>
      <x:c r="L3322" s="12">
        <x:v>46246.375</x:v>
      </x:c>
      <x:c r="M3322" s="13"/>
      <x:c r="N3322" s="14">
        <x:v>46246.4757638889</x:v>
      </x:c>
      <x:c r="O3322" s="15">
        <x:v>46246.5652430556</x:v>
      </x:c>
      <x:c r="P3322" s="16"/>
      <x:c r="Q3322" s="17" t="inlineStr">
        <x:is>
          <x:t xml:space="preserve">LUS : LCD crack | body broken  #CID #ADP</x:t>
        </x:is>
      </x:c>
      <x:c r="R3322" s="18" t="inlineStr">
        <x:is>
          <x:t xml:space="preserve">Legion Ultimate Support</x:t>
        </x:is>
      </x:c>
      <x:c r="S3322" s="19" t="inlineStr">
        <x:is>
          <x:t xml:space="preserve">Accidental Damage Warranty</x:t>
        </x:is>
      </x:c>
      <x:c r="T3322" s="20" t="inlineStr">
        <x:is>
          <x:t xml:space="preserve">Premier</x:t>
        </x:is>
      </x:c>
      <x:c r="U3322" s="21" t="inlineStr">
        <x:is>
          <x:t xml:space="preserve">Onsite</x:t>
        </x:is>
      </x:c>
      <x:c r="V3322" s="22" t="inlineStr">
        <x:is>
          <x:t xml:space="preserve">JAKARTA</x:t>
        </x:is>
      </x:c>
      <x:c r="W3322" s="23" t="inlineStr">
        <x:is>
          <x:t xml:space="preserve">PT. Japfa Comfeed Indonesia Tbk</x:t>
        </x:is>
      </x:c>
      <x:c r="X3322" s="24" t="inlineStr">
        <x:is>
          <x:t xml:space="preserve">Jl. Popoh Semambung Lor, Wonoayu, Sidoarjo  61261
Sidoarjo 61261</x:t>
        </x:is>
      </x:c>
      <x:c r="Y3322" s="25" t="inlineStr">
        <x:is>
          <x:t xml:space="preserve">Jamal Moch.</x:t>
        </x:is>
      </x:c>
      <x:c r="Z3322" s="26" t="inlineStr">
        <x:is>
          <x:t xml:space="preserve">+6281556862808</x:t>
        </x:is>
      </x:c>
      <x:c r="AA3322" s="27" t="inlineStr">
        <x:is>
          <x:t xml:space="preserve">mochammad.jamal@japfa.com</x:t>
        </x:is>
      </x:c>
      <x:c r="AB3322" s="28" t="inlineStr">
        <x:is>
          <x:t xml:space="preserve">6002321365</x:t>
        </x:is>
      </x:c>
      <x:c r="AC3322" s="29" t="inlineStr">
        <x:is>
          <x:t xml:space="preserve">ITSC SURABAYA</x:t>
        </x:is>
      </x:c>
      <x:c r="AD3322" s="30" t="inlineStr">
        <x:is>
          <x:t xml:space="preserve">Muh Hilzam Rizqi Fauzan</x:t>
        </x:is>
      </x:c>
      <x:c r="AE3322" s="31" t="inlineStr">
        <x:is>
          <x:t xml:space="preserve">Repair Completed</x:t>
        </x:is>
      </x:c>
      <x:c r="AF3322" s="32" t="inlineStr">
        <x:is>
          <x:t xml:space="preserve">Problem Fixed Parts Replaced</x:t>
        </x:is>
      </x:c>
      <x:c r="AG3322" s="33" t="inlineStr">
        <x:is>
          <x:t xml:space="preserve">Closed</x:t>
        </x:is>
      </x:c>
      <x:c r="AH3322" s="34" t="inlineStr">
        <x:is>
          <x:t xml:space="preserve">No</x:t>
        </x:is>
      </x:c>
      <x:c r="AI3322" s="35"/>
      <x:c r="AJ3322" s="36"/>
      <x:c r="AK3322" s="37" t="inlineStr">
        <x:is>
          <x:t xml:space="preserve">IDIB25060083</x:t>
        </x:is>
      </x:c>
      <x:c r="AL3322" s="38" t="inlineStr">
        <x:is>
          <x:t xml:space="preserve">+6285606339395</x:t>
        </x:is>
      </x:c>
      <x:c r="AM3322" s="39" t="inlineStr">
        <x:is>
          <x:t xml:space="preserve">eng2marina@itservice.co.id</x:t>
        </x:is>
      </x:c>
    </x:row>
    <x:row r="3323" hidden="0">
      <x:c r="A3323" s="1" t="inlineStr">
        <x:is>
          <x:t xml:space="preserve">78994017-4e92-f111-8077-6045bd1d5702</x:t>
        </x:is>
      </x:c>
      <x:c r="B3323" s="2" t="inlineStr">
        <x:is>
          <x:t xml:space="preserve">lfsY7254ek0KOzGd7bjsXxZ7xkqfbimPz3pCQmxgGUgiXzZh0E/8HjeUZRS9UwQ4eAwBsueAEgkXHv/wgduxXA==</x:t>
        </x:is>
      </x:c>
      <x:c r="C3323" s="3">
        <x:v>46252.3357986111</x:v>
      </x:c>
      <x:c r="D3323" s="4">
        <x:v>46241.7449305556</x:v>
      </x:c>
      <x:c r="E3323" s="5" t="inlineStr">
        <x:is>
          <x:t xml:space="preserve">MP2KNXGA</x:t>
        </x:is>
      </x:c>
      <x:c r="F3323" s="6" t="inlineStr">
        <x:is>
          <x:t xml:space="preserve">2032166518</x:t>
        </x:is>
      </x:c>
      <x:c r="G3323" s="7" t="inlineStr">
        <x:is>
          <x:t xml:space="preserve">4023552079</x:t>
        </x:is>
      </x:c>
      <x:c r="H3323" s="8" t="inlineStr">
        <x:is>
          <x:t xml:space="preserve">82YA008KID</x:t>
        </x:is>
      </x:c>
      <x:c r="I3323" s="9" t="inlineStr">
        <x:is>
          <x:t xml:space="preserve">NB LN Legion Slim 5 16IRH8 I7 16G512G11S</x:t>
        </x:is>
      </x:c>
      <x:c r="J3323" s="10">
        <x:v>46244.4079398148</x:v>
      </x:c>
      <x:c r="K3323" s="11">
        <x:v>46245.7083333333</x:v>
      </x:c>
      <x:c r="L3323" s="12">
        <x:v>46246.375</x:v>
      </x:c>
      <x:c r="M3323" s="13">
        <x:v>46252</x:v>
      </x:c>
      <x:c r="N3323" s="14">
        <x:v>46252.5625</x:v>
      </x:c>
      <x:c r="O3323" s="15">
        <x:v>46252.6271990741</x:v>
      </x:c>
      <x:c r="P3323" s="16"/>
      <x:c r="Q3323" s="17" t="inlineStr">
        <x:is>
          <x:t xml:space="preserve">LUS: Abnormal Lines</x:t>
        </x:is>
      </x:c>
      <x:c r="R3323" s="18" t="inlineStr">
        <x:is>
          <x:t xml:space="preserve">Legion Ultimate Support</x:t>
        </x:is>
      </x:c>
      <x:c r="S3323" s="19" t="inlineStr">
        <x:is>
          <x:t xml:space="preserve">Customer Limited Warranty</x:t>
        </x:is>
      </x:c>
      <x:c r="T3323" s="20" t="inlineStr">
        <x:is>
          <x:t xml:space="preserve">Premier</x:t>
        </x:is>
      </x:c>
      <x:c r="U3323" s="21" t="inlineStr">
        <x:is>
          <x:t xml:space="preserve">Onsite</x:t>
        </x:is>
      </x:c>
      <x:c r="V3323" s="22" t="inlineStr">
        <x:is>
          <x:t xml:space="preserve">JAKARTA</x:t>
        </x:is>
      </x:c>
      <x:c r="W3323" s="23"/>
      <x:c r="X3323" s="24" t="inlineStr">
        <x:is>
          <x:t xml:space="preserve">Jl Pepelegi Indah Blok C-22
Sidoarjo 61256</x:t>
        </x:is>
      </x:c>
      <x:c r="Y3323" s="25" t="inlineStr">
        <x:is>
          <x:t xml:space="preserve">Rizal Muhamad Syaiful</x:t>
        </x:is>
      </x:c>
      <x:c r="Z3323" s="26" t="inlineStr">
        <x:is>
          <x:t xml:space="preserve">+6281901901962</x:t>
        </x:is>
      </x:c>
      <x:c r="AA3323" s="27" t="inlineStr">
        <x:is>
          <x:t xml:space="preserve">sayrizaludin@gmail.com</x:t>
        </x:is>
      </x:c>
      <x:c r="AB3323" s="28" t="inlineStr">
        <x:is>
          <x:t xml:space="preserve">6002321365</x:t>
        </x:is>
      </x:c>
      <x:c r="AC3323" s="29" t="inlineStr">
        <x:is>
          <x:t xml:space="preserve">ITSC SURABAYA</x:t>
        </x:is>
      </x:c>
      <x:c r="AD3323" s="30" t="inlineStr">
        <x:is>
          <x:t xml:space="preserve">Muh Hilzam Rizqi Fauzan</x:t>
        </x:is>
      </x:c>
      <x:c r="AE3323" s="31" t="inlineStr">
        <x:is>
          <x:t xml:space="preserve">Repair Completed</x:t>
        </x:is>
      </x:c>
      <x:c r="AF3323" s="32" t="inlineStr">
        <x:is>
          <x:t xml:space="preserve">Problem Fixed Parts Replaced</x:t>
        </x:is>
      </x:c>
      <x:c r="AG3323" s="33" t="inlineStr">
        <x:is>
          <x:t xml:space="preserve">Solution Provided</x:t>
        </x:is>
      </x:c>
      <x:c r="AH3323" s="34" t="inlineStr">
        <x:is>
          <x:t xml:space="preserve">No</x:t>
        </x:is>
      </x:c>
      <x:c r="AI3323" s="35"/>
      <x:c r="AJ3323" s="36"/>
      <x:c r="AK3323" s="37" t="inlineStr">
        <x:is>
          <x:t xml:space="preserve">IDIB25060083</x:t>
        </x:is>
      </x:c>
      <x:c r="AL3323" s="38" t="inlineStr">
        <x:is>
          <x:t xml:space="preserve">+6285606339395</x:t>
        </x:is>
      </x:c>
      <x:c r="AM3323" s="39" t="inlineStr">
        <x:is>
          <x:t xml:space="preserve">eng2marina@itservice.co.id</x:t>
        </x:is>
      </x:c>
    </x:row>
    <x:row r="3324" hidden="0">
      <x:c r="A3324" s="1" t="inlineStr">
        <x:is>
          <x:t xml:space="preserve">fd5785e3-4e92-f111-8077-6045bd1d53f9</x:t>
        </x:is>
      </x:c>
      <x:c r="B3324" s="2" t="inlineStr">
        <x:is>
          <x:t xml:space="preserve">WJ5nLggpfNZFMW6tfhM5GT7fyFSLRXaBdUnNs8h+h/3qt5sdMOQJBDIa/x1Xz/jkJ2QLlzs6lE+wH/Q9Wrmqbw==</x:t>
        </x:is>
      </x:c>
      <x:c r="C3324" s="3">
        <x:v>46246.4291550926</x:v>
      </x:c>
      <x:c r="D3324" s="4">
        <x:v>46241.7488425926</x:v>
      </x:c>
      <x:c r="E3324" s="5" t="inlineStr">
        <x:is>
          <x:t xml:space="preserve">YX07Q80E</x:t>
        </x:is>
      </x:c>
      <x:c r="F3324" s="6" t="inlineStr">
        <x:is>
          <x:t xml:space="preserve">2032187296</x:t>
        </x:is>
      </x:c>
      <x:c r="G3324" s="7" t="inlineStr">
        <x:is>
          <x:t xml:space="preserve">4023552140</x:t>
        </x:is>
      </x:c>
      <x:c r="H3324" s="8" t="inlineStr">
        <x:is>
          <x:t xml:space="preserve">83AL0027ID</x:t>
        </x:is>
      </x:c>
      <x:c r="I3324" s="9" t="inlineStr">
        <x:is>
          <x:t xml:space="preserve">NB IP Pro 5 14IRH8 I7 16G 1T 11S</x:t>
        </x:is>
      </x:c>
      <x:c r="J3324" s="10">
        <x:v>46244.4281828704</x:v>
      </x:c>
      <x:c r="K3324" s="11">
        <x:v>46245.7083333333</x:v>
      </x:c>
      <x:c r="L3324" s="12">
        <x:v>46246.375</x:v>
      </x:c>
      <x:c r="M3324" s="13"/>
      <x:c r="N3324" s="14">
        <x:v>46245.5408680556</x:v>
      </x:c>
      <x:c r="O3324" s="15">
        <x:v>46245.5979282407</x:v>
      </x:c>
      <x:c r="P3324" s="16">
        <x:v>46246.7208217593</x:v>
      </x:c>
      <x:c r="Q3324" s="17" t="inlineStr">
        <x:is>
          <x:t xml:space="preserve">PCARE : Few Keys Not work</x:t>
        </x:is>
      </x:c>
      <x:c r="R3324" s="18" t="inlineStr">
        <x:is>
          <x:t xml:space="preserve">Premium Care</x:t>
        </x:is>
      </x:c>
      <x:c r="S3324" s="19" t="inlineStr">
        <x:is>
          <x:t xml:space="preserve">Customer Limited Warranty</x:t>
        </x:is>
      </x:c>
      <x:c r="T3324" s="20" t="inlineStr">
        <x:is>
          <x:t xml:space="preserve">Premier</x:t>
        </x:is>
      </x:c>
      <x:c r="U3324" s="21" t="inlineStr">
        <x:is>
          <x:t xml:space="preserve">Onsite</x:t>
        </x:is>
      </x:c>
      <x:c r="V3324" s="22" t="inlineStr">
        <x:is>
          <x:t xml:space="preserve">JAKARTA</x:t>
        </x:is>
      </x:c>
      <x:c r="W3324" s="23" t="inlineStr">
        <x:is>
          <x:t xml:space="preserve">PT Trimesta Teknologi Indonesia</x:t>
        </x:is>
      </x:c>
      <x:c r="X3324" s="24" t="inlineStr">
        <x:is>
          <x:t xml:space="preserve">Ruko Delrey Biztown, Blk. B2 No.5
Jl. Lingkar Botanika Utara
Kab. Tangerang 15331</x:t>
        </x:is>
      </x:c>
      <x:c r="Y3324" s="25" t="inlineStr">
        <x:is>
          <x:t xml:space="preserve">Denny Yap</x:t>
        </x:is>
      </x:c>
      <x:c r="Z3324" s="26" t="inlineStr">
        <x:is>
          <x:t xml:space="preserve">+62811148770</x:t>
        </x:is>
      </x:c>
      <x:c r="AA3324" s="27" t="inlineStr">
        <x:is>
          <x:t xml:space="preserve">denny@trimestateknologi.com</x:t>
        </x:is>
      </x:c>
      <x:c r="AB3324" s="28" t="inlineStr">
        <x:is>
          <x:t xml:space="preserve">6048562975</x:t>
        </x:is>
      </x:c>
      <x:c r="AC3324" s="29" t="inlineStr">
        <x:is>
          <x:t xml:space="preserve">CV VICMIC INDONESIA</x:t>
        </x:is>
      </x:c>
      <x:c r="AD3324" s="30" t="inlineStr">
        <x:is>
          <x:t xml:space="preserve">Syamsul Hadi</x:t>
        </x:is>
      </x:c>
      <x:c r="AE3324" s="31" t="inlineStr">
        <x:is>
          <x:t xml:space="preserve">Closed</x:t>
        </x:is>
      </x:c>
      <x:c r="AF3324" s="32" t="inlineStr">
        <x:is>
          <x:t xml:space="preserve">Problem Fixed Parts Replaced</x:t>
        </x:is>
      </x:c>
      <x:c r="AG3324" s="33" t="inlineStr">
        <x:is>
          <x:t xml:space="preserve">Closed</x:t>
        </x:is>
      </x:c>
      <x:c r="AH3324" s="34" t="inlineStr">
        <x:is>
          <x:t xml:space="preserve">No</x:t>
        </x:is>
      </x:c>
      <x:c r="AI3324" s="35"/>
      <x:c r="AJ3324" s="36"/>
      <x:c r="AK3324" s="37" t="inlineStr">
        <x:is>
          <x:t xml:space="preserve">IDIB24050064</x:t>
        </x:is>
      </x:c>
      <x:c r="AL3324" s="38" t="inlineStr">
        <x:is>
          <x:t xml:space="preserve">+621250707090</x:t>
        </x:is>
      </x:c>
      <x:c r="AM3324" s="39" t="inlineStr">
        <x:is>
          <x:t xml:space="preserve">syamsul@vicmic.id</x:t>
        </x:is>
      </x:c>
    </x:row>
    <x:row r="3325" hidden="0">
      <x:c r="A3325" s="1" t="inlineStr">
        <x:is>
          <x:t xml:space="preserve">2ffb7b2d-5092-f111-8077-6045bd1d53f9</x:t>
        </x:is>
      </x:c>
      <x:c r="B3325" s="2" t="inlineStr">
        <x:is>
          <x:t xml:space="preserve">CtNWMZGtyybadxAPtWrZv+v6Prora6FDuBCMdcyLXFJtRkTUpOfGuLVvCLCuENYOBWt2BXTaLhmctCZ+zWUvMg==</x:t>
        </x:is>
      </x:c>
      <x:c r="C3325" s="3">
        <x:v>46245.4245833333</x:v>
      </x:c>
      <x:c r="D3325" s="4">
        <x:v>46241.7551967593</x:v>
      </x:c>
      <x:c r="E3325" s="5" t="inlineStr">
        <x:is>
          <x:t xml:space="preserve">YX0AXT3Q</x:t>
        </x:is>
      </x:c>
      <x:c r="F3325" s="6" t="inlineStr">
        <x:is>
          <x:t xml:space="preserve">2032113595</x:t>
        </x:is>
      </x:c>
      <x:c r="G3325" s="7" t="inlineStr">
        <x:is>
          <x:t xml:space="preserve">4023552261</x:t>
        </x:is>
      </x:c>
      <x:c r="H3325" s="8" t="inlineStr">
        <x:is>
          <x:t xml:space="preserve">83D2003HID</x:t>
        </x:is>
      </x:c>
      <x:c r="I3325" s="9" t="inlineStr">
        <x:is>
          <x:t xml:space="preserve">NB IP Pro 5 14IMH9 ULT7 32G 1T 11S</x:t>
        </x:is>
      </x:c>
      <x:c r="J3325" s="10">
        <x:v>46244.45</x:v>
      </x:c>
      <x:c r="K3325" s="11">
        <x:v>46245.4166666667</x:v>
      </x:c>
      <x:c r="L3325" s="12">
        <x:v>46246.375</x:v>
      </x:c>
      <x:c r="M3325" s="13"/>
      <x:c r="N3325" s="14">
        <x:v>46245.5416666667</x:v>
      </x:c>
      <x:c r="O3325" s="15">
        <x:v>46245.7160532407</x:v>
      </x:c>
      <x:c r="P3325" s="16"/>
      <x:c r="Q3325" s="17" t="inlineStr">
        <x:is>
          <x:t xml:space="preserve">PCARE: Laptop Cannot Shutdown #RR</x:t>
        </x:is>
      </x:c>
      <x:c r="R3325" s="18" t="inlineStr">
        <x:is>
          <x:t xml:space="preserve">Premium Care</x:t>
        </x:is>
      </x:c>
      <x:c r="S3325" s="19" t="inlineStr">
        <x:is>
          <x:t xml:space="preserve">Customer Limited Warranty</x:t>
        </x:is>
      </x:c>
      <x:c r="T3325" s="20" t="inlineStr">
        <x:is>
          <x:t xml:space="preserve">Premier</x:t>
        </x:is>
      </x:c>
      <x:c r="U3325" s="21" t="inlineStr">
        <x:is>
          <x:t xml:space="preserve">Onsite</x:t>
        </x:is>
      </x:c>
      <x:c r="V3325" s="22" t="inlineStr">
        <x:is>
          <x:t xml:space="preserve">JAKARTA</x:t>
        </x:is>
      </x:c>
      <x:c r="W3325" s="23"/>
      <x:c r="X3325" s="24" t="inlineStr">
        <x:is>
          <x:t xml:space="preserve">Jl. Pluit Karang Ayu Barat No.B1, RT.20/RW.2
Tower B Unit B1 / AD, Kec. Penjaringan
Jakarta Utara 14450</x:t>
        </x:is>
      </x:c>
      <x:c r="Y3325" s="25" t="inlineStr">
        <x:is>
          <x:t xml:space="preserve">Erick Ristianto</x:t>
        </x:is>
      </x:c>
      <x:c r="Z3325" s="26" t="inlineStr">
        <x:is>
          <x:t xml:space="preserve">+6285156690861</x:t>
        </x:is>
      </x:c>
      <x:c r="AA3325" s="27" t="inlineStr">
        <x:is>
          <x:t xml:space="preserve">erick.kristianto2002@gmail.com</x:t>
        </x:is>
      </x:c>
      <x:c r="AB3325" s="28" t="inlineStr">
        <x:is>
          <x:t xml:space="preserve">6002321533</x:t>
        </x:is>
      </x:c>
      <x:c r="AC3325" s="29" t="inlineStr">
        <x:is>
          <x:t xml:space="preserve">Khatulistiwa Jayasakti Abadi</x:t>
        </x:is>
      </x:c>
      <x:c r="AD3325" s="30" t="inlineStr">
        <x:is>
          <x:t xml:space="preserve">Siswoyo Siswoyo</x:t>
        </x:is>
      </x:c>
      <x:c r="AE3325" s="31" t="inlineStr">
        <x:is>
          <x:t xml:space="preserve">Repair Completed</x:t>
        </x:is>
      </x:c>
      <x:c r="AF3325" s="32" t="inlineStr">
        <x:is>
          <x:t xml:space="preserve">Need follow up – Others</x:t>
        </x:is>
      </x:c>
      <x:c r="AG3325" s="33" t="inlineStr">
        <x:is>
          <x:t xml:space="preserve">Closed</x:t>
        </x:is>
      </x:c>
      <x:c r="AH3325" s="34" t="inlineStr">
        <x:is>
          <x:t xml:space="preserve">No</x:t>
        </x:is>
      </x:c>
      <x:c r="AI3325" s="35"/>
      <x:c r="AJ3325" s="36" t="inlineStr">
        <x:is>
          <x:t xml:space="preserve">Other</x:t>
        </x:is>
      </x:c>
      <x:c r="AK3325" s="37" t="inlineStr">
        <x:is>
          <x:t xml:space="preserve">IDIB21090095</x:t>
        </x:is>
      </x:c>
      <x:c r="AL3325" s="38" t="inlineStr">
        <x:is>
          <x:t xml:space="preserve">+628159939921</x:t>
        </x:is>
      </x:c>
      <x:c r="AM3325" s="39" t="inlineStr">
        <x:is>
          <x:t xml:space="preserve">siswoyo3@gmail.com</x:t>
        </x:is>
      </x:c>
    </x:row>
    <x:row r="3326" hidden="0">
      <x:c r="A3326" s="1" t="inlineStr">
        <x:is>
          <x:t xml:space="preserve">f378327f-5092-f111-8077-6045bd1d59da</x:t>
        </x:is>
      </x:c>
      <x:c r="B3326" s="2" t="inlineStr">
        <x:is>
          <x:t xml:space="preserve">/YhedHngxE8DSPbVYz1SdkfTo/zMBJIwz9ZTm39OrF3D1FFIARJXV0FFHL3ZHZkJJ1k1paP7JvaY5tLJ44MYMw==</x:t>
        </x:is>
      </x:c>
      <x:c r="C3326" s="3">
        <x:v>46252.4416550926</x:v>
      </x:c>
      <x:c r="D3326" s="4">
        <x:v>46241.7568634259</x:v>
      </x:c>
      <x:c r="E3326" s="5" t="inlineStr">
        <x:is>
          <x:t xml:space="preserve">PF5H0FNF</x:t>
        </x:is>
      </x:c>
      <x:c r="F3326" s="6" t="inlineStr">
        <x:is>
          <x:t xml:space="preserve">2032210118</x:t>
        </x:is>
      </x:c>
      <x:c r="G3326" s="7" t="inlineStr">
        <x:is>
          <x:t xml:space="preserve">4023552286</x:t>
        </x:is>
      </x:c>
      <x:c r="H3326" s="8" t="inlineStr">
        <x:is>
          <x:t xml:space="preserve">82X6005PID</x:t>
        </x:is>
      </x:c>
      <x:c r="I3326" s="9" t="inlineStr">
        <x:is>
          <x:t xml:space="preserve">NB IP Slim 3 14IRU8 I3 8G 512G 11S</x:t>
        </x:is>
      </x:c>
      <x:c r="J3326" s="10">
        <x:v>46241.757337963</x:v>
      </x:c>
      <x:c r="K3326" s="11">
        <x:v>46246.4166666667</x:v>
      </x:c>
      <x:c r="L3326" s="12">
        <x:v>46253.375</x:v>
      </x:c>
      <x:c r="M3326" s="13"/>
      <x:c r="N3326" s="14">
        <x:v>46248.6666666667</x:v>
      </x:c>
      <x:c r="O3326" s="15">
        <x:v>46246.4723263889</x:v>
      </x:c>
      <x:c r="P3326" s="16">
        <x:v>46252.7333217593</x:v>
      </x:c>
      <x:c r="Q3326" s="17" t="inlineStr">
        <x:is>
          <x:t xml:space="preserve"> KEYBOARD AUTO TYPE </x:t>
        </x:is>
      </x:c>
      <x:c r="R3326" s="18" t="inlineStr">
        <x:is>
          <x:t xml:space="preserve">Premium Care</x:t>
        </x:is>
      </x:c>
      <x:c r="S3326" s="19" t="inlineStr">
        <x:is>
          <x:t xml:space="preserve">Customer Limited Warranty</x:t>
        </x:is>
      </x:c>
      <x:c r="T3326" s="20" t="inlineStr">
        <x:is>
          <x:t xml:space="preserve">Premier</x:t>
        </x:is>
      </x:c>
      <x:c r="U3326" s="21" t="inlineStr">
        <x:is>
          <x:t xml:space="preserve">Carry-In</x:t>
        </x:is>
      </x:c>
      <x:c r="V3326" s="22" t="inlineStr">
        <x:is>
          <x:t xml:space="preserve">padang</x:t>
        </x:is>
      </x:c>
      <x:c r="W3326" s="23"/>
      <x:c r="X3326" s="24" t="inlineStr">
        <x:is>
          <x:t xml:space="preserve">jl. kampung nias v no. 7 belakang p
ondok
padang 25134</x:t>
        </x:is>
      </x:c>
      <x:c r="Y3326" s="25" t="inlineStr">
        <x:is>
          <x:t xml:space="preserve">KJA RISA BUR</x:t>
        </x:is>
      </x:c>
      <x:c r="Z3326" s="26" t="inlineStr">
        <x:is>
          <x:t xml:space="preserve">+6282387461806</x:t>
        </x:is>
      </x:c>
      <x:c r="AA3326" s="27" t="inlineStr">
        <x:is>
          <x:t xml:space="preserve">mutiarafrenjasariutami@gmail.com</x:t>
        </x:is>
      </x:c>
      <x:c r="AB3326" s="28" t="inlineStr">
        <x:is>
          <x:t xml:space="preserve">6002390291</x:t>
        </x:is>
      </x:c>
      <x:c r="AC3326" s="29" t="inlineStr">
        <x:is>
          <x:t xml:space="preserve">IBM CV Max Indo</x:t>
        </x:is>
      </x:c>
      <x:c r="AD3326" s="30" t="inlineStr">
        <x:is>
          <x:t xml:space="preserve">Ahmad Nadif Fadhila</x:t>
        </x:is>
      </x:c>
      <x:c r="AE3326" s="31" t="inlineStr">
        <x:is>
          <x:t xml:space="preserve">Closed</x:t>
        </x:is>
      </x:c>
      <x:c r="AF3326" s="32" t="inlineStr">
        <x:is>
          <x:t xml:space="preserve">Problem Fixed Parts Replaced</x:t>
        </x:is>
      </x:c>
      <x:c r="AG3326" s="33" t="inlineStr">
        <x:is>
          <x:t xml:space="preserve">Closed</x:t>
        </x:is>
      </x:c>
      <x:c r="AH3326" s="34" t="inlineStr">
        <x:is>
          <x:t xml:space="preserve">No</x:t>
        </x:is>
      </x:c>
      <x:c r="AI3326" s="35"/>
      <x:c r="AJ3326" s="36"/>
      <x:c r="AK3326" s="37" t="inlineStr">
        <x:is>
          <x:t xml:space="preserve">IDIB21090059</x:t>
        </x:is>
      </x:c>
      <x:c r="AL3326" s="38" t="inlineStr">
        <x:is>
          <x:t xml:space="preserve">+6281290626204</x:t>
        </x:is>
      </x:c>
      <x:c r="AM3326" s="39" t="inlineStr">
        <x:is>
          <x:t xml:space="preserve">anjielles@gmail.com</x:t>
        </x:is>
      </x:c>
    </x:row>
    <x:row r="3327" hidden="0">
      <x:c r="A3327" s="1" t="inlineStr">
        <x:is>
          <x:t xml:space="preserve">d0d2d366-5f92-f111-8077-6045bd1d54b6</x:t>
        </x:is>
      </x:c>
      <x:c r="B3327" s="2" t="inlineStr">
        <x:is>
          <x:t xml:space="preserve">rmqdcvqvqtro9deWkDCA2zaMdbW9qL4n37RQT+u/uQ45mPhxSpVglQvkM/kviwIBoTkEcuzo3RXxZyd2boAm8g==</x:t>
        </x:is>
      </x:c>
      <x:c r="C3327" s="3">
        <x:v>46248.4165509259</x:v>
      </x:c>
      <x:c r="D3327" s="4">
        <x:v>46241.8309143518</x:v>
      </x:c>
      <x:c r="E3327" s="5" t="inlineStr">
        <x:is>
          <x:t xml:space="preserve">MP2RPHBZ</x:t>
        </x:is>
      </x:c>
      <x:c r="F3327" s="6" t="inlineStr">
        <x:is>
          <x:t xml:space="preserve">2032093259</x:t>
        </x:is>
      </x:c>
      <x:c r="G3327" s="7" t="inlineStr">
        <x:is>
          <x:t xml:space="preserve">4023553703</x:t>
        </x:is>
      </x:c>
      <x:c r="H3327" s="8" t="inlineStr">
        <x:is>
          <x:t xml:space="preserve">83JC00J5ID</x:t>
        </x:is>
      </x:c>
      <x:c r="I3327" s="9" t="inlineStr">
        <x:is>
          <x:t xml:space="preserve">NB LOQ 15ARP9 R7 12G 512G 11S</x:t>
        </x:is>
      </x:c>
      <x:c r="J3327" s="10">
        <x:v>46244.4157986111</x:v>
      </x:c>
      <x:c r="K3327" s="11">
        <x:v>46245.7083333333</x:v>
      </x:c>
      <x:c r="L3327" s="12">
        <x:v>46246.375</x:v>
      </x:c>
      <x:c r="M3327" s="13">
        <x:v>46248</x:v>
      </x:c>
      <x:c r="N3327" s="14">
        <x:v>46248.65625</x:v>
      </x:c>
      <x:c r="O3327" s="15">
        <x:v>46248.7080092593</x:v>
      </x:c>
      <x:c r="P3327" s="16"/>
      <x:c r="Q3327" s="17" t="inlineStr">
        <x:is>
          <x:t xml:space="preserve">PCARE :  Dent On Right Side Keyboard #RR</x:t>
        </x:is>
      </x:c>
      <x:c r="R3327" s="18" t="inlineStr">
        <x:is>
          <x:t xml:space="preserve">Premium Care</x:t>
        </x:is>
      </x:c>
      <x:c r="S3327" s="19" t="inlineStr">
        <x:is>
          <x:t xml:space="preserve">Accidental Damage Warranty</x:t>
        </x:is>
      </x:c>
      <x:c r="T3327" s="20" t="inlineStr">
        <x:is>
          <x:t xml:space="preserve">Premier</x:t>
        </x:is>
      </x:c>
      <x:c r="U3327" s="21" t="inlineStr">
        <x:is>
          <x:t xml:space="preserve">Onsite</x:t>
        </x:is>
      </x:c>
      <x:c r="V3327" s="22" t="inlineStr">
        <x:is>
          <x:t xml:space="preserve">JAKARTA</x:t>
        </x:is>
      </x:c>
      <x:c r="W3327" s="23"/>
      <x:c r="X3327" s="24" t="inlineStr">
        <x:is>
          <x:t xml:space="preserve">Jl. Raya Medokan Sawah No.31
Surabaya 60295</x:t>
        </x:is>
      </x:c>
      <x:c r="Y3327" s="25" t="inlineStr">
        <x:is>
          <x:t xml:space="preserve">Nicholaus Nugraha</x:t>
        </x:is>
      </x:c>
      <x:c r="Z3327" s="26" t="inlineStr">
        <x:is>
          <x:t xml:space="preserve">+6282143265465</x:t>
        </x:is>
      </x:c>
      <x:c r="AA3327" s="27" t="inlineStr">
        <x:is>
          <x:t xml:space="preserve">niko051207@gmail.com</x:t>
        </x:is>
      </x:c>
      <x:c r="AB3327" s="28" t="inlineStr">
        <x:is>
          <x:t xml:space="preserve">6002321365</x:t>
        </x:is>
      </x:c>
      <x:c r="AC3327" s="29" t="inlineStr">
        <x:is>
          <x:t xml:space="preserve">ITSC SURABAYA</x:t>
        </x:is>
      </x:c>
      <x:c r="AD3327" s="30" t="inlineStr">
        <x:is>
          <x:t xml:space="preserve">Muh Hilzam Rizqi Fauzan</x:t>
        </x:is>
      </x:c>
      <x:c r="AE3327" s="31" t="inlineStr">
        <x:is>
          <x:t xml:space="preserve">Repair Completed</x:t>
        </x:is>
      </x:c>
      <x:c r="AF3327" s="32" t="inlineStr">
        <x:is>
          <x:t xml:space="preserve">Problem Fixed Parts Replaced</x:t>
        </x:is>
      </x:c>
      <x:c r="AG3327" s="33" t="inlineStr">
        <x:is>
          <x:t xml:space="preserve">WO Created</x:t>
        </x:is>
      </x:c>
      <x:c r="AH3327" s="34" t="inlineStr">
        <x:is>
          <x:t xml:space="preserve">No</x:t>
        </x:is>
      </x:c>
      <x:c r="AI3327" s="35"/>
      <x:c r="AJ3327" s="36" t="inlineStr">
        <x:is>
          <x:t xml:space="preserve">Clean Order</x:t>
        </x:is>
      </x:c>
      <x:c r="AK3327" s="37" t="inlineStr">
        <x:is>
          <x:t xml:space="preserve">IDIB25060083</x:t>
        </x:is>
      </x:c>
      <x:c r="AL3327" s="38" t="inlineStr">
        <x:is>
          <x:t xml:space="preserve">+6285606339395</x:t>
        </x:is>
      </x:c>
      <x:c r="AM3327" s="39" t="inlineStr">
        <x:is>
          <x:t xml:space="preserve">eng2marina@itservice.co.id</x:t>
        </x:is>
      </x:c>
    </x:row>
    <x:row r="3328" hidden="0">
      <x:c r="A3328" s="1" t="inlineStr">
        <x:is>
          <x:t xml:space="preserve">8a88a4de-6392-f111-8077-6045bd1d57cc</x:t>
        </x:is>
      </x:c>
      <x:c r="B3328" s="2" t="inlineStr">
        <x:is>
          <x:t xml:space="preserve">CuHTlKOrFFnd7IxnPwLzaV2/smNZw8PDovd7K3nhVV2f2uw0Lnuev1Te0r5iv0L5FhB0xeQ2o/Ews1B1sxZdCQ==</x:t>
        </x:is>
      </x:c>
      <x:c r="C3328" s="3">
        <x:v>46247.3677546296</x:v>
      </x:c>
      <x:c r="D3328" s="4">
        <x:v>46241.8531597222</x:v>
      </x:c>
      <x:c r="E3328" s="5" t="inlineStr">
        <x:is>
          <x:t xml:space="preserve">MP2MY0M8</x:t>
        </x:is>
      </x:c>
      <x:c r="F3328" s="6" t="inlineStr">
        <x:is>
          <x:t xml:space="preserve">2032179568</x:t>
        </x:is>
      </x:c>
      <x:c r="G3328" s="7" t="inlineStr">
        <x:is>
          <x:t xml:space="preserve">4023554037</x:t>
        </x:is>
      </x:c>
      <x:c r="H3328" s="8" t="inlineStr">
        <x:is>
          <x:t xml:space="preserve">83DH000KID</x:t>
        </x:is>
      </x:c>
      <x:c r="I3328" s="9" t="inlineStr">
        <x:is>
          <x:t xml:space="preserve">NB LN Legion Slim 5 16AHP9 R7 16G512G11S</x:t>
        </x:is>
      </x:c>
      <x:c r="J3328" s="10">
        <x:v>46241.8735300926</x:v>
      </x:c>
      <x:c r="K3328" s="11">
        <x:v>46245.7083333333</x:v>
      </x:c>
      <x:c r="L3328" s="12">
        <x:v>46252.375</x:v>
      </x:c>
      <x:c r="M3328" s="13"/>
      <x:c r="N3328" s="14">
        <x:v>46246.6101157407</x:v>
      </x:c>
      <x:c r="O3328" s="15">
        <x:v>46246.6472685185</x:v>
      </x:c>
      <x:c r="P3328" s="16">
        <x:v>46247.6594212963</x:v>
      </x:c>
      <x:c r="Q3328" s="17" t="inlineStr">
        <x:is>
          <x:t xml:space="preserve">LUS : Few keys not working</x:t>
        </x:is>
      </x:c>
      <x:c r="R3328" s="18" t="inlineStr">
        <x:is>
          <x:t xml:space="preserve">Legion Ultimate Support</x:t>
        </x:is>
      </x:c>
      <x:c r="S3328" s="19" t="inlineStr">
        <x:is>
          <x:t xml:space="preserve">Customer Limited Warranty</x:t>
        </x:is>
      </x:c>
      <x:c r="T3328" s="20" t="inlineStr">
        <x:is>
          <x:t xml:space="preserve">Premier</x:t>
        </x:is>
      </x:c>
      <x:c r="U3328" s="21" t="inlineStr">
        <x:is>
          <x:t xml:space="preserve">Onsite</x:t>
        </x:is>
      </x:c>
      <x:c r="V3328" s="22" t="inlineStr">
        <x:is>
          <x:t xml:space="preserve">JAKARTA</x:t>
        </x:is>
      </x:c>
      <x:c r="W3328" s="23"/>
      <x:c r="X3328" s="24" t="inlineStr">
        <x:is>
          <x:t xml:space="preserve">Jl. Siwalankerto Permai II E No. 2-3
Surabaya 60236</x:t>
        </x:is>
      </x:c>
      <x:c r="Y3328" s="25" t="inlineStr">
        <x:is>
          <x:t xml:space="preserve">Jonathan Marcellino</x:t>
        </x:is>
      </x:c>
      <x:c r="Z3328" s="26" t="inlineStr">
        <x:is>
          <x:t xml:space="preserve">+6287831999370</x:t>
        </x:is>
      </x:c>
      <x:c r="AA3328" s="27" t="inlineStr">
        <x:is>
          <x:t xml:space="preserve">jonathan.marcellino1@gmail.com</x:t>
        </x:is>
      </x:c>
      <x:c r="AB3328" s="28" t="inlineStr">
        <x:is>
          <x:t xml:space="preserve">6002321365</x:t>
        </x:is>
      </x:c>
      <x:c r="AC3328" s="29" t="inlineStr">
        <x:is>
          <x:t xml:space="preserve">ITSC SURABAYA</x:t>
        </x:is>
      </x:c>
      <x:c r="AD3328" s="30" t="inlineStr">
        <x:is>
          <x:t xml:space="preserve">Muh Hilzam Rizqi Fauzan</x:t>
        </x:is>
      </x:c>
      <x:c r="AE3328" s="31" t="inlineStr">
        <x:is>
          <x:t xml:space="preserve">Closed</x:t>
        </x:is>
      </x:c>
      <x:c r="AF3328" s="32" t="inlineStr">
        <x:is>
          <x:t xml:space="preserve">Problem Fixed Parts Replaced</x:t>
        </x:is>
      </x:c>
      <x:c r="AG3328" s="33" t="inlineStr">
        <x:is>
          <x:t xml:space="preserve">Closed</x:t>
        </x:is>
      </x:c>
      <x:c r="AH3328" s="34" t="inlineStr">
        <x:is>
          <x:t xml:space="preserve">No</x:t>
        </x:is>
      </x:c>
      <x:c r="AI3328" s="35"/>
      <x:c r="AJ3328" s="36" t="inlineStr">
        <x:is>
          <x:t xml:space="preserve">Duplicated WO</x:t>
        </x:is>
      </x:c>
      <x:c r="AK3328" s="37" t="inlineStr">
        <x:is>
          <x:t xml:space="preserve">IDIB25060083</x:t>
        </x:is>
      </x:c>
      <x:c r="AL3328" s="38" t="inlineStr">
        <x:is>
          <x:t xml:space="preserve">+6285606339395</x:t>
        </x:is>
      </x:c>
      <x:c r="AM3328" s="39" t="inlineStr">
        <x:is>
          <x:t xml:space="preserve">eng2marina@itservice.co.id</x:t>
        </x:is>
      </x:c>
    </x:row>
    <x:row r="3329" hidden="0">
      <x:c r="A3329" s="1" t="inlineStr">
        <x:is>
          <x:t xml:space="preserve">05ab284a-7892-f111-8077-6045bd1d57cc</x:t>
        </x:is>
      </x:c>
      <x:c r="B3329" s="2" t="inlineStr">
        <x:is>
          <x:t xml:space="preserve">OeNpD5XsfbyYFwAIWCQcJ3t3Zw+yUscQAAzane6zKbnw3bGLGVNcBoE4QmCj8hNnMBVgcxJquazYeJo+LRxejw==</x:t>
        </x:is>
      </x:c>
      <x:c r="C3329" s="3">
        <x:v>46248.2269675926</x:v>
      </x:c>
      <x:c r="D3329" s="4">
        <x:v>46241.9546875</x:v>
      </x:c>
      <x:c r="E3329" s="5" t="inlineStr">
        <x:is>
          <x:t xml:space="preserve">MP2DXQE0</x:t>
        </x:is>
      </x:c>
      <x:c r="F3329" s="6" t="inlineStr">
        <x:is>
          <x:t xml:space="preserve">2032120477</x:t>
        </x:is>
      </x:c>
      <x:c r="G3329" s="7" t="inlineStr">
        <x:is>
          <x:t xml:space="preserve">4023555475</x:t>
        </x:is>
      </x:c>
      <x:c r="H3329" s="8" t="inlineStr">
        <x:is>
          <x:t xml:space="preserve">83DA007SID</x:t>
        </x:is>
      </x:c>
      <x:c r="I3329" s="9" t="inlineStr">
        <x:is>
          <x:t xml:space="preserve">NB IP Slim 5 14IMH9 ULT7 16G 512G 11S</x:t>
        </x:is>
      </x:c>
      <x:c r="J3329" s="10">
        <x:v>46244.4240625</x:v>
      </x:c>
      <x:c r="K3329" s="11">
        <x:v>46244.7083333333</x:v>
      </x:c>
      <x:c r="L3329" s="12">
        <x:v>46246.375</x:v>
      </x:c>
      <x:c r="M3329" s="13">
        <x:v>46247</x:v>
      </x:c>
      <x:c r="N3329" s="14">
        <x:v>46247.3333333333</x:v>
      </x:c>
      <x:c r="O3329" s="15">
        <x:v>46247.5133796296</x:v>
      </x:c>
      <x:c r="P3329" s="16">
        <x:v>46248.5186342593</x:v>
      </x:c>
      <x:c r="Q3329" s="17" t="inlineStr">
        <x:is>
          <x:t xml:space="preserve">PCARE: Overheat then Auto Restart</x:t>
        </x:is>
      </x:c>
      <x:c r="R3329" s="18" t="inlineStr">
        <x:is>
          <x:t xml:space="preserve">Premium Care</x:t>
        </x:is>
      </x:c>
      <x:c r="S3329" s="19" t="inlineStr">
        <x:is>
          <x:t xml:space="preserve">Customer Limited Warranty</x:t>
        </x:is>
      </x:c>
      <x:c r="T3329" s="20" t="inlineStr">
        <x:is>
          <x:t xml:space="preserve">Premier</x:t>
        </x:is>
      </x:c>
      <x:c r="U3329" s="21" t="inlineStr">
        <x:is>
          <x:t xml:space="preserve">Onsite</x:t>
        </x:is>
      </x:c>
      <x:c r="V3329" s="22" t="inlineStr">
        <x:is>
          <x:t xml:space="preserve">JAKARTA</x:t>
        </x:is>
      </x:c>
      <x:c r="W3329" s="23"/>
      <x:c r="X3329" s="24" t="inlineStr">
        <x:is>
          <x:t xml:space="preserve">Jl. H. Sidan no. 2 Jakarta Timur 13560
Jakarta Timur 13560</x:t>
        </x:is>
      </x:c>
      <x:c r="Y3329" s="25" t="inlineStr">
        <x:is>
          <x:t xml:space="preserve">Devina Salmania</x:t>
        </x:is>
      </x:c>
      <x:c r="Z3329" s="26" t="inlineStr">
        <x:is>
          <x:t xml:space="preserve">+6285797050534</x:t>
        </x:is>
      </x:c>
      <x:c r="AA3329" s="27" t="inlineStr">
        <x:is>
          <x:t xml:space="preserve">devinasalmania@gmail.com</x:t>
        </x:is>
      </x:c>
      <x:c r="AB3329" s="28" t="inlineStr">
        <x:is>
          <x:t xml:space="preserve">6002321678</x:t>
        </x:is>
      </x:c>
      <x:c r="AC3329" s="29" t="inlineStr">
        <x:is>
          <x:t xml:space="preserve">ITSC JAKARTA</x:t>
        </x:is>
      </x:c>
      <x:c r="AD3329" s="30" t="inlineStr">
        <x:is>
          <x:t xml:space="preserve">Ahmad Gozali</x:t>
        </x:is>
      </x:c>
      <x:c r="AE3329" s="31" t="inlineStr">
        <x:is>
          <x:t xml:space="preserve">Closed</x:t>
        </x:is>
      </x:c>
      <x:c r="AF3329" s="32" t="inlineStr">
        <x:is>
          <x:t xml:space="preserve">Problem Fixed Parts Replaced</x:t>
        </x:is>
      </x:c>
      <x:c r="AG3329" s="33" t="inlineStr">
        <x:is>
          <x:t xml:space="preserve">Customer Action</x:t>
        </x:is>
      </x:c>
      <x:c r="AH3329" s="34" t="inlineStr">
        <x:is>
          <x:t xml:space="preserve">No</x:t>
        </x:is>
      </x:c>
      <x:c r="AI3329" s="35"/>
      <x:c r="AJ3329" s="36"/>
      <x:c r="AK3329" s="37" t="inlineStr">
        <x:is>
          <x:t xml:space="preserve">IDIB23080147</x:t>
        </x:is>
      </x:c>
      <x:c r="AL3329" s="38" t="inlineStr">
        <x:is>
          <x:t xml:space="preserve">+6281293685328</x:t>
        </x:is>
      </x:c>
      <x:c r="AM3329" s="39" t="inlineStr">
        <x:is>
          <x:t xml:space="preserve">jali.ibrahimovic@gmail.com</x:t>
        </x:is>
      </x:c>
    </x:row>
    <x:row r="3330" hidden="0">
      <x:c r="A3330" s="1" t="inlineStr">
        <x:is>
          <x:t xml:space="preserve">02a3f1f6-c592-f111-8077-6045bd1d5f61</x:t>
        </x:is>
      </x:c>
      <x:c r="B3330" s="2" t="inlineStr">
        <x:is>
          <x:t xml:space="preserve">Z1Fs0Mw8U0PiBHs3sYC9IBVexRf24AVh8UOaLqGMltTzjKsbDub/wPTcATqVDVLZww2y8Abpbr30+xwKjLsOxg==</x:t>
        </x:is>
      </x:c>
      <x:c r="C3330" s="3">
        <x:v>46244.1932175926</x:v>
      </x:c>
      <x:c r="D3330" s="4">
        <x:v>46242.3407291667</x:v>
      </x:c>
      <x:c r="E3330" s="5" t="inlineStr">
        <x:is>
          <x:t xml:space="preserve">MP2P9ZA9</x:t>
        </x:is>
      </x:c>
      <x:c r="F3330" s="6" t="inlineStr">
        <x:is>
          <x:t xml:space="preserve">2032205011</x:t>
        </x:is>
      </x:c>
      <x:c r="G3330" s="7" t="inlineStr">
        <x:is>
          <x:t xml:space="preserve">4023558449</x:t>
        </x:is>
      </x:c>
      <x:c r="H3330" s="8" t="inlineStr">
        <x:is>
          <x:t xml:space="preserve">83JC001YID</x:t>
        </x:is>
      </x:c>
      <x:c r="I3330" s="9" t="inlineStr">
        <x:is>
          <x:t xml:space="preserve">NB LOQ 15ARP9 R7 12G 512G 11S</x:t>
        </x:is>
      </x:c>
      <x:c r="J3330" s="10">
        <x:v>46244.4742824074</x:v>
      </x:c>
      <x:c r="K3330" s="11">
        <x:v>73050</x:v>
      </x:c>
      <x:c r="L3330" s="12">
        <x:v>46246.3408796296</x:v>
      </x:c>
      <x:c r="M3330" s="13"/>
      <x:c r="N3330" s="14">
        <x:v>46247.3415509259</x:v>
      </x:c>
      <x:c r="O3330" s="15"/>
      <x:c r="P3330" s="16"/>
      <x:c r="Q3330" s="17" t="inlineStr">
        <x:is>
          <x:t xml:space="preserve">PCARE: Cannot Boot to Windows</x:t>
        </x:is>
      </x:c>
      <x:c r="R3330" s="18" t="inlineStr">
        <x:is>
          <x:t xml:space="preserve">Premium Care</x:t>
        </x:is>
      </x:c>
      <x:c r="S3330" s="19" t="inlineStr">
        <x:is>
          <x:t xml:space="preserve">Customer Limited Warranty</x:t>
        </x:is>
      </x:c>
      <x:c r="T3330" s="20" t="inlineStr">
        <x:is>
          <x:t xml:space="preserve">Premier</x:t>
        </x:is>
      </x:c>
      <x:c r="U3330" s="21" t="inlineStr">
        <x:is>
          <x:t xml:space="preserve">Onsite</x:t>
        </x:is>
      </x:c>
      <x:c r="V3330" s="22" t="inlineStr">
        <x:is>
          <x:t xml:space="preserve">JAKARTA</x:t>
        </x:is>
      </x:c>
      <x:c r="W3330" s="23"/>
      <x:c r="X3330" s="24" t="inlineStr">
        <x:is>
          <x:t xml:space="preserve">PT GS Battery Kawasan Surya Citra Karawang Timur
Karawang 41363</x:t>
        </x:is>
      </x:c>
      <x:c r="Y3330" s="25" t="inlineStr">
        <x:is>
          <x:t xml:space="preserve">Maulana Gusti</x:t>
        </x:is>
      </x:c>
      <x:c r="Z3330" s="26" t="inlineStr">
        <x:is>
          <x:t xml:space="preserve">+6285156646472</x:t>
        </x:is>
      </x:c>
      <x:c r="AA3330" s="27" t="inlineStr">
        <x:is>
          <x:t xml:space="preserve">maulana.gusti@gs.astra.co.id</x:t>
        </x:is>
      </x:c>
      <x:c r="AB3330" s="28" t="inlineStr">
        <x:is>
          <x:t xml:space="preserve">6002321678</x:t>
        </x:is>
      </x:c>
      <x:c r="AC3330" s="29" t="inlineStr">
        <x:is>
          <x:t xml:space="preserve">ITSC JAKARTA</x:t>
        </x:is>
      </x:c>
      <x:c r="AD3330" s="30"/>
      <x:c r="AE3330" s="31" t="inlineStr">
        <x:is>
          <x:t xml:space="preserve">Parts On Hold</x:t>
        </x:is>
      </x:c>
      <x:c r="AF3330" s="32"/>
      <x:c r="AG3330" s="33" t="inlineStr">
        <x:is>
          <x:t xml:space="preserve">WO On Hold</x:t>
        </x:is>
      </x:c>
      <x:c r="AH3330" s="34" t="inlineStr">
        <x:is>
          <x:t xml:space="preserve">No</x:t>
        </x:is>
      </x:c>
      <x:c r="AI3330" s="35"/>
      <x:c r="AJ3330" s="36"/>
      <x:c r="AK3330" s="37"/>
      <x:c r="AL3330" s="38"/>
      <x:c r="AM3330" s="39"/>
    </x:row>
    <x:row r="3331" hidden="0">
      <x:c r="A3331" s="1" t="inlineStr">
        <x:is>
          <x:t xml:space="preserve">4f431425-c792-f111-8077-6045bd1d5bb9</x:t>
        </x:is>
      </x:c>
      <x:c r="B3331" s="2" t="inlineStr">
        <x:is>
          <x:t xml:space="preserve">PZcF5MegSUtB184sR7oEeBiypFRVrqGoOrfac6ipLtxAaFB4GIx2Uj56hjnFOlhaGvhvNDd6dfAmIOdhnipt4g==</x:t>
        </x:is>
      </x:c>
      <x:c r="C3331" s="3">
        <x:v>46246.349375</x:v>
      </x:c>
      <x:c r="D3331" s="4">
        <x:v>46242.3465856481</x:v>
      </x:c>
      <x:c r="E3331" s="5" t="inlineStr">
        <x:is>
          <x:t xml:space="preserve">MP2P0ZR7</x:t>
        </x:is>
      </x:c>
      <x:c r="F3331" s="6" t="inlineStr">
        <x:is>
          <x:t xml:space="preserve">2032191544</x:t>
        </x:is>
      </x:c>
      <x:c r="G3331" s="7" t="inlineStr">
        <x:is>
          <x:t xml:space="preserve">4023558456</x:t>
        </x:is>
      </x:c>
      <x:c r="H3331" s="8" t="inlineStr">
        <x:is>
          <x:t xml:space="preserve">83DV00A8ID</x:t>
        </x:is>
      </x:c>
      <x:c r="I3331" s="9" t="inlineStr">
        <x:is>
          <x:t xml:space="preserve">NB LOQ 15IRX9 I5 12G 512G 11S</x:t>
        </x:is>
      </x:c>
      <x:c r="J3331" s="10">
        <x:v>46244.4799074074</x:v>
      </x:c>
      <x:c r="K3331" s="11">
        <x:v>46245.4166666667</x:v>
      </x:c>
      <x:c r="L3331" s="12">
        <x:v>46246.3467708333</x:v>
      </x:c>
      <x:c r="M3331" s="13">
        <x:v>46246.59375</x:v>
      </x:c>
      <x:c r="N3331" s="14">
        <x:v>46246.59375</x:v>
      </x:c>
      <x:c r="O3331" s="15">
        <x:v>46246.6408333333</x:v>
      </x:c>
      <x:c r="P3331" s="16"/>
      <x:c r="Q3331" s="17" t="inlineStr">
        <x:is>
          <x:t xml:space="preserve">PCARE : Glitch | Battery drain #OOW | leaking LCD light in right side</x:t>
        </x:is>
      </x:c>
      <x:c r="R3331" s="18" t="inlineStr">
        <x:is>
          <x:t xml:space="preserve">Premium Care</x:t>
        </x:is>
      </x:c>
      <x:c r="S3331" s="19" t="inlineStr">
        <x:is>
          <x:t xml:space="preserve">Customer Limited Warranty</x:t>
        </x:is>
      </x:c>
      <x:c r="T3331" s="20" t="inlineStr">
        <x:is>
          <x:t xml:space="preserve">Premier</x:t>
        </x:is>
      </x:c>
      <x:c r="U3331" s="21" t="inlineStr">
        <x:is>
          <x:t xml:space="preserve">Onsite</x:t>
        </x:is>
      </x:c>
      <x:c r="V3331" s="22" t="inlineStr">
        <x:is>
          <x:t xml:space="preserve">JAKARTA</x:t>
        </x:is>
      </x:c>
      <x:c r="W3331" s="23"/>
      <x:c r="X3331" s="24" t="inlineStr">
        <x:is>
          <x:t xml:space="preserve">jalan r moh kahfi 1 gang H jaba RT 05 RW 01 no 40
cimpedak jagakarsa jakarta selatan
Jakarta setan 12630</x:t>
        </x:is>
      </x:c>
      <x:c r="Y3331" s="25" t="inlineStr">
        <x:is>
          <x:t xml:space="preserve">ardias aji saputro</x:t>
        </x:is>
      </x:c>
      <x:c r="Z3331" s="26" t="inlineStr">
        <x:is>
          <x:t xml:space="preserve">+6285713372126</x:t>
        </x:is>
      </x:c>
      <x:c r="AA3331" s="27" t="inlineStr">
        <x:is>
          <x:t xml:space="preserve">ardiasaji78@gmail.com</x:t>
        </x:is>
      </x:c>
      <x:c r="AB3331" s="28" t="inlineStr">
        <x:is>
          <x:t xml:space="preserve">6002321637</x:t>
        </x:is>
      </x:c>
      <x:c r="AC3331" s="29" t="inlineStr">
        <x:is>
          <x:t xml:space="preserve">Perkom Indah Murni</x:t>
        </x:is>
      </x:c>
      <x:c r="AD3331" s="30" t="inlineStr">
        <x:is>
          <x:t xml:space="preserve">Meizir Citra Ritonga</x:t>
        </x:is>
      </x:c>
      <x:c r="AE3331" s="31" t="inlineStr">
        <x:is>
          <x:t xml:space="preserve">Repair Completed</x:t>
        </x:is>
      </x:c>
      <x:c r="AF3331" s="32" t="inlineStr">
        <x:is>
          <x:t xml:space="preserve">Problem Fixed Parts Replaced</x:t>
        </x:is>
      </x:c>
      <x:c r="AG3331" s="33" t="inlineStr">
        <x:is>
          <x:t xml:space="preserve">Closed</x:t>
        </x:is>
      </x:c>
      <x:c r="AH3331" s="34" t="inlineStr">
        <x:is>
          <x:t xml:space="preserve">No</x:t>
        </x:is>
      </x:c>
      <x:c r="AI3331" s="35"/>
      <x:c r="AJ3331" s="36"/>
      <x:c r="AK3331" s="37" t="inlineStr">
        <x:is>
          <x:t xml:space="preserve">IDIB21090154</x:t>
        </x:is>
      </x:c>
      <x:c r="AL3331" s="38" t="inlineStr">
        <x:is>
          <x:t xml:space="preserve">+6281311304376</x:t>
        </x:is>
      </x:c>
      <x:c r="AM3331" s="39" t="inlineStr">
        <x:is>
          <x:t xml:space="preserve">meizir@perkom.co.id</x:t>
        </x:is>
      </x:c>
    </x:row>
    <x:row r="3332" hidden="0">
      <x:c r="A3332" s="1" t="inlineStr">
        <x:is>
          <x:t xml:space="preserve">9e061014-ca92-f111-8077-6045bd1d5bb7</x:t>
        </x:is>
      </x:c>
      <x:c r="B3332" s="2" t="inlineStr">
        <x:is>
          <x:t xml:space="preserve">d8JzipIrZ+raEZJeQC/JLfExWqSpxF2BM60hFbtZmydkHs64jO86wLgZIs/HzJud5tRuBJTRue/JadGHbXZkIw==</x:t>
        </x:is>
      </x:c>
      <x:c r="C3332" s="3">
        <x:v>46248.3017708333</x:v>
      </x:c>
      <x:c r="D3332" s="4">
        <x:v>46242.3612847222</x:v>
      </x:c>
      <x:c r="E3332" s="5" t="inlineStr">
        <x:is>
          <x:t xml:space="preserve">PF5XJZ3F</x:t>
        </x:is>
      </x:c>
      <x:c r="F3332" s="6" t="inlineStr">
        <x:is>
          <x:t xml:space="preserve">2032219947</x:t>
        </x:is>
      </x:c>
      <x:c r="G3332" s="7" t="inlineStr">
        <x:is>
          <x:t xml:space="preserve">4023558486</x:t>
        </x:is>
      </x:c>
      <x:c r="H3332" s="8" t="inlineStr">
        <x:is>
          <x:t xml:space="preserve">83K6005LID</x:t>
        </x:is>
      </x:c>
      <x:c r="I3332" s="9" t="inlineStr">
        <x:is>
          <x:t xml:space="preserve">NB IPS3 14ARP10 R5 8G 512G 11S</x:t>
        </x:is>
      </x:c>
      <x:c r="J3332" s="10">
        <x:v>46242.362650463</x:v>
      </x:c>
      <x:c r="K3332" s="11">
        <x:v>46253.7083333333</x:v>
      </x:c>
      <x:c r="L3332" s="12">
        <x:v>46252.3690393519</x:v>
      </x:c>
      <x:c r="M3332" s="13"/>
      <x:c r="N3332" s="14">
        <x:v>46254.5653125</x:v>
      </x:c>
      <x:c r="O3332" s="15"/>
      <x:c r="P3332" s="16"/>
      <x:c r="Q3332" s="17" t="inlineStr">
        <x:is>
          <x:t xml:space="preserve">BATTERY ERROR</x:t>
        </x:is>
      </x:c>
      <x:c r="R3332" s="18" t="inlineStr">
        <x:is>
          <x:t xml:space="preserve">Premium Care</x:t>
        </x:is>
      </x:c>
      <x:c r="S3332" s="19" t="inlineStr">
        <x:is>
          <x:t xml:space="preserve">Customer Limited Warranty</x:t>
        </x:is>
      </x:c>
      <x:c r="T3332" s="20" t="inlineStr">
        <x:is>
          <x:t xml:space="preserve">Premier</x:t>
        </x:is>
      </x:c>
      <x:c r="U3332" s="21" t="inlineStr">
        <x:is>
          <x:t xml:space="preserve">Carry-In</x:t>
        </x:is>
      </x:c>
      <x:c r="V3332" s="22" t="inlineStr">
        <x:is>
          <x:t xml:space="preserve">PADANG</x:t>
        </x:is>
      </x:c>
      <x:c r="W3332" s="23"/>
      <x:c r="X3332" s="24" t="inlineStr">
        <x:is>
          <x:t xml:space="preserve">padang
PADANG 25211</x:t>
        </x:is>
      </x:c>
      <x:c r="Y3332" s="25" t="inlineStr">
        <x:is>
          <x:t xml:space="preserve">habil mustafa</x:t>
        </x:is>
      </x:c>
      <x:c r="Z3332" s="26" t="inlineStr">
        <x:is>
          <x:t xml:space="preserve">+6285265355299</x:t>
        </x:is>
      </x:c>
      <x:c r="AA3332" s="27" t="inlineStr">
        <x:is>
          <x:t xml:space="preserve">mustafaashabilfirdauss@gmail.com</x:t>
        </x:is>
      </x:c>
      <x:c r="AB3332" s="28" t="inlineStr">
        <x:is>
          <x:t xml:space="preserve">6020996056</x:t>
        </x:is>
      </x:c>
      <x:c r="AC3332" s="29" t="inlineStr">
        <x:is>
          <x:t xml:space="preserve">JBross Computer</x:t>
        </x:is>
      </x:c>
      <x:c r="AD3332" s="30" t="inlineStr">
        <x:is>
          <x:t xml:space="preserve">Masfrana Wijaya</x:t>
        </x:is>
      </x:c>
      <x:c r="AE3332" s="31" t="inlineStr">
        <x:is>
          <x:t xml:space="preserve">Parts in Transit</x:t>
        </x:is>
      </x:c>
      <x:c r="AF3332" s="32"/>
      <x:c r="AG3332" s="33" t="inlineStr">
        <x:is>
          <x:t xml:space="preserve">WO Created</x:t>
        </x:is>
      </x:c>
      <x:c r="AH3332" s="34" t="inlineStr">
        <x:is>
          <x:t xml:space="preserve">No</x:t>
        </x:is>
      </x:c>
      <x:c r="AI3332" s="35"/>
      <x:c r="AJ3332" s="36"/>
      <x:c r="AK3332" s="37" t="inlineStr">
        <x:is>
          <x:t xml:space="preserve">IDIB21090093</x:t>
        </x:is>
      </x:c>
      <x:c r="AL3332" s="38" t="inlineStr">
        <x:is>
          <x:t xml:space="preserve">+6285274941936</x:t>
        </x:is>
      </x:c>
      <x:c r="AM3332" s="39" t="inlineStr">
        <x:is>
          <x:t xml:space="preserve">masfranawijaya@gmail.com</x:t>
        </x:is>
      </x:c>
    </x:row>
    <x:row r="3333" hidden="0">
      <x:c r="A3333" s="1" t="inlineStr">
        <x:is>
          <x:t xml:space="preserve">e76671f9-cd92-f111-8077-6045bd1d5047</x:t>
        </x:is>
      </x:c>
      <x:c r="B3333" s="2" t="inlineStr">
        <x:is>
          <x:t xml:space="preserve">9wfjsGlBZqFPPAgdcVE9Y5NbzgbLdIu0KE5T8fDtZ2vIDhg9TiHcQNfKsc5SPRgyjgAIgaOfA/rWTEE5vhn2BQ==</x:t>
        </x:is>
      </x:c>
      <x:c r="C3333" s="3">
        <x:v>46242.1091319444</x:v>
      </x:c>
      <x:c r="D3333" s="4">
        <x:v>46242.3806365741</x:v>
      </x:c>
      <x:c r="E3333" s="5" t="inlineStr">
        <x:is>
          <x:t xml:space="preserve">PW0KDQH1</x:t>
        </x:is>
      </x:c>
      <x:c r="F3333" s="6" t="inlineStr">
        <x:is>
          <x:t xml:space="preserve">2032219974</x:t>
        </x:is>
      </x:c>
      <x:c r="G3333" s="7" t="inlineStr">
        <x:is>
          <x:t xml:space="preserve">4023558517</x:t>
        </x:is>
      </x:c>
      <x:c r="H3333" s="8" t="inlineStr">
        <x:is>
          <x:t xml:space="preserve">82XX00HXID</x:t>
        </x:is>
      </x:c>
      <x:c r="I3333" s="9" t="inlineStr">
        <x:is>
          <x:t xml:space="preserve">NB IP Flex 5 14ABR8 R5 16G 512G 11S</x:t>
        </x:is>
      </x:c>
      <x:c r="J3333" s="10">
        <x:v>46242.3829050926</x:v>
      </x:c>
      <x:c r="K3333" s="11">
        <x:v>73050</x:v>
      </x:c>
      <x:c r="L3333" s="12">
        <x:v>46252.3857986111</x:v>
      </x:c>
      <x:c r="M3333" s="13"/>
      <x:c r="N3333" s="14">
        <x:v>46248.3857986111</x:v>
      </x:c>
      <x:c r="O3333" s="15"/>
      <x:c r="P3333" s="16"/>
      <x:c r="Q3333" s="17" t="inlineStr">
        <x:is>
          <x:t xml:space="preserve">POWER ON NO DISPLAY</x:t>
        </x:is>
      </x:c>
      <x:c r="R3333" s="18" t="inlineStr">
        <x:is>
          <x:t xml:space="preserve">Premium Care</x:t>
        </x:is>
      </x:c>
      <x:c r="S3333" s="19" t="inlineStr">
        <x:is>
          <x:t xml:space="preserve">Customer Limited Warranty</x:t>
        </x:is>
      </x:c>
      <x:c r="T3333" s="20" t="inlineStr">
        <x:is>
          <x:t xml:space="preserve">Premier</x:t>
        </x:is>
      </x:c>
      <x:c r="U3333" s="21" t="inlineStr">
        <x:is>
          <x:t xml:space="preserve">Carry-In</x:t>
        </x:is>
      </x:c>
      <x:c r="V3333" s="22" t="inlineStr">
        <x:is>
          <x:t xml:space="preserve">padang</x:t>
        </x:is>
      </x:c>
      <x:c r="W3333" s="23"/>
      <x:c r="X3333" s="24" t="inlineStr">
        <x:is>
          <x:t xml:space="preserve">padang
padang 25211</x:t>
        </x:is>
      </x:c>
      <x:c r="Y3333" s="25" t="inlineStr">
        <x:is>
          <x:t xml:space="preserve">delia nanda</x:t>
        </x:is>
      </x:c>
      <x:c r="Z3333" s="26" t="inlineStr">
        <x:is>
          <x:t xml:space="preserve">+6281266830013</x:t>
        </x:is>
      </x:c>
      <x:c r="AA3333" s="27" t="inlineStr">
        <x:is>
          <x:t xml:space="preserve">nomail@lenovo.com</x:t>
        </x:is>
      </x:c>
      <x:c r="AB3333" s="28" t="inlineStr">
        <x:is>
          <x:t xml:space="preserve">6020996056</x:t>
        </x:is>
      </x:c>
      <x:c r="AC3333" s="29" t="inlineStr">
        <x:is>
          <x:t xml:space="preserve">JBross Computer</x:t>
        </x:is>
      </x:c>
      <x:c r="AD3333" s="30" t="inlineStr">
        <x:is>
          <x:t xml:space="preserve">Masfrana Wijaya</x:t>
        </x:is>
      </x:c>
      <x:c r="AE3333" s="31" t="inlineStr">
        <x:is>
          <x:t xml:space="preserve">Parts On Hold</x:t>
        </x:is>
      </x:c>
      <x:c r="AF3333" s="32"/>
      <x:c r="AG3333" s="33" t="inlineStr">
        <x:is>
          <x:t xml:space="preserve">WO On Hold</x:t>
        </x:is>
      </x:c>
      <x:c r="AH3333" s="34" t="inlineStr">
        <x:is>
          <x:t xml:space="preserve">No</x:t>
        </x:is>
      </x:c>
      <x:c r="AI3333" s="35"/>
      <x:c r="AJ3333" s="36"/>
      <x:c r="AK3333" s="37" t="inlineStr">
        <x:is>
          <x:t xml:space="preserve">IDIB21090093</x:t>
        </x:is>
      </x:c>
      <x:c r="AL3333" s="38" t="inlineStr">
        <x:is>
          <x:t xml:space="preserve">+6285274941936</x:t>
        </x:is>
      </x:c>
      <x:c r="AM3333" s="39" t="inlineStr">
        <x:is>
          <x:t xml:space="preserve">masfranawijaya@gmail.com</x:t>
        </x:is>
      </x:c>
    </x:row>
    <x:row r="3334" hidden="0">
      <x:c r="A3334" s="1" t="inlineStr">
        <x:is>
          <x:t xml:space="preserve">1cd6d4c8-da92-f111-8077-6045bd1d5bb9</x:t>
        </x:is>
      </x:c>
      <x:c r="B3334" s="2" t="inlineStr">
        <x:is>
          <x:t xml:space="preserve">53gh1SbS+cUkC1oSoomOVDyX/TR3uzUAzd0s1SYXeedj52xKpxSK433+zozonwyhV84yI2YO8RcnsBKGnzDUEg==</x:t>
        </x:is>
      </x:c>
      <x:c r="C3334" s="3">
        <x:v>46252.3975925926</x:v>
      </x:c>
      <x:c r="D3334" s="4">
        <x:v>46242.444212963</x:v>
      </x:c>
      <x:c r="E3334" s="5" t="inlineStr">
        <x:is>
          <x:t xml:space="preserve">MP2FQR9D</x:t>
        </x:is>
      </x:c>
      <x:c r="F3334" s="6" t="inlineStr">
        <x:is>
          <x:t xml:space="preserve">2032174004</x:t>
        </x:is>
      </x:c>
      <x:c r="G3334" s="7" t="inlineStr">
        <x:is>
          <x:t xml:space="preserve">4023558532</x:t>
        </x:is>
      </x:c>
      <x:c r="H3334" s="8" t="inlineStr">
        <x:is>
          <x:t xml:space="preserve">82Y3006CID</x:t>
        </x:is>
      </x:c>
      <x:c r="I3334" s="9" t="inlineStr">
        <x:is>
          <x:t xml:space="preserve">NB LN Legion Slim 7 16IRH8 I7 16G 1T 11S</x:t>
        </x:is>
      </x:c>
      <x:c r="J3334" s="10">
        <x:v>46244.5127893519</x:v>
      </x:c>
      <x:c r="K3334" s="11">
        <x:v>46255.4166666667</x:v>
      </x:c>
      <x:c r="L3334" s="12">
        <x:v>46246.4443981481</x:v>
      </x:c>
      <x:c r="M3334" s="13"/>
      <x:c r="N3334" s="14">
        <x:v>46247.4466550926</x:v>
      </x:c>
      <x:c r="O3334" s="15"/>
      <x:c r="P3334" s="16"/>
      <x:c r="Q3334" s="17" t="inlineStr">
        <x:is>
          <x:t xml:space="preserve">LUS: Speaker Noise</x:t>
        </x:is>
      </x:c>
      <x:c r="R3334" s="18" t="inlineStr">
        <x:is>
          <x:t xml:space="preserve">Legion Ultimate Support</x:t>
        </x:is>
      </x:c>
      <x:c r="S3334" s="19" t="inlineStr">
        <x:is>
          <x:t xml:space="preserve">Customer Limited Warranty</x:t>
        </x:is>
      </x:c>
      <x:c r="T3334" s="20" t="inlineStr">
        <x:is>
          <x:t xml:space="preserve">Premier</x:t>
        </x:is>
      </x:c>
      <x:c r="U3334" s="21" t="inlineStr">
        <x:is>
          <x:t xml:space="preserve">Onsite</x:t>
        </x:is>
      </x:c>
      <x:c r="V3334" s="22" t="inlineStr">
        <x:is>
          <x:t xml:space="preserve">JAKARTA</x:t>
        </x:is>
      </x:c>
      <x:c r="W3334" s="23"/>
      <x:c r="X3334" s="24" t="inlineStr">
        <x:is>
          <x:t xml:space="preserve">Doran Park Residence, Jalan Raya Pacul
Pacul Wetan, Dukuhturi
Kantor Pemasaran Doran Park
Tegal 52192</x:t>
        </x:is>
      </x:c>
      <x:c r="Y3334" s="25" t="inlineStr">
        <x:is>
          <x:t xml:space="preserve">Burhanudin Aditya Ishaq</x:t>
        </x:is>
      </x:c>
      <x:c r="Z3334" s="26" t="inlineStr">
        <x:is>
          <x:t xml:space="preserve">+6285877570397</x:t>
        </x:is>
      </x:c>
      <x:c r="AA3334" s="27" t="inlineStr">
        <x:is>
          <x:t xml:space="preserve">adityaishaq11@gmail.com</x:t>
        </x:is>
      </x:c>
      <x:c r="AB3334" s="28" t="inlineStr">
        <x:is>
          <x:t xml:space="preserve">6002359297</x:t>
        </x:is>
      </x:c>
      <x:c r="AC3334" s="29" t="inlineStr">
        <x:is>
          <x:t xml:space="preserve">IBM Azzahra Computer</x:t>
        </x:is>
      </x:c>
      <x:c r="AD3334" s="30"/>
      <x:c r="AE3334" s="31" t="inlineStr">
        <x:is>
          <x:t xml:space="preserve">Order Accepted</x:t>
        </x:is>
      </x:c>
      <x:c r="AF3334" s="32"/>
      <x:c r="AG3334" s="33" t="inlineStr">
        <x:is>
          <x:t xml:space="preserve">WO Created</x:t>
        </x:is>
      </x:c>
      <x:c r="AH3334" s="34" t="inlineStr">
        <x:is>
          <x:t xml:space="preserve">Yes</x:t>
        </x:is>
      </x:c>
      <x:c r="AI3334" s="35" t="inlineStr">
        <x:is>
          <x:t xml:space="preserve">Other / Unknown</x:t>
        </x:is>
      </x:c>
      <x:c r="AJ3334" s="36"/>
      <x:c r="AK3334" s="37"/>
      <x:c r="AL3334" s="38"/>
      <x:c r="AM3334" s="39"/>
    </x:row>
    <x:row r="3335" hidden="0">
      <x:c r="A3335" s="1" t="inlineStr">
        <x:is>
          <x:t xml:space="preserve">91a5437d-f692-f111-8077-6045bd1d505c</x:t>
        </x:is>
      </x:c>
      <x:c r="B3335" s="2" t="inlineStr">
        <x:is>
          <x:t xml:space="preserve">EICVvJFNacx5JmCdynq9GtLiGFk2hFxG/wz4MhewU09vBaAcWn5N92b3tlN2vRWC/YjMm2LiJbNv+/9ypZVyVA==</x:t>
        </x:is>
      </x:c>
      <x:c r="C3335" s="3">
        <x:v>46246.2044212963</x:v>
      </x:c>
      <x:c r="D3335" s="4">
        <x:v>46242.5819328704</x:v>
      </x:c>
      <x:c r="E3335" s="5" t="inlineStr">
        <x:is>
          <x:t xml:space="preserve">PF5EYL18</x:t>
        </x:is>
      </x:c>
      <x:c r="F3335" s="6" t="inlineStr">
        <x:is>
          <x:t xml:space="preserve">2032152484</x:t>
        </x:is>
      </x:c>
      <x:c r="G3335" s="7" t="inlineStr">
        <x:is>
          <x:t xml:space="preserve">4023558589</x:t>
        </x:is>
      </x:c>
      <x:c r="H3335" s="8" t="inlineStr">
        <x:is>
          <x:t xml:space="preserve">82RJ00GAID</x:t>
        </x:is>
      </x:c>
      <x:c r="I3335" s="9" t="inlineStr">
        <x:is>
          <x:t xml:space="preserve">NB IP 3 14IAU7 I3 8G 256G 11S</x:t>
        </x:is>
      </x:c>
      <x:c r="J3335" s="10">
        <x:v>46244.5154050926</x:v>
      </x:c>
      <x:c r="K3335" s="11">
        <x:v>46245.4166666667</x:v>
      </x:c>
      <x:c r="L3335" s="12">
        <x:v>46246.5821875</x:v>
      </x:c>
      <x:c r="M3335" s="13">
        <x:v>46246.4270833333</x:v>
      </x:c>
      <x:c r="N3335" s="14">
        <x:v>46246.4270833333</x:v>
      </x:c>
      <x:c r="O3335" s="15">
        <x:v>46246.4955439815</x:v>
      </x:c>
      <x:c r="P3335" s="16"/>
      <x:c r="Q3335" s="17" t="inlineStr">
        <x:is>
          <x:t xml:space="preserve">PCARE : Cant Boot to windows</x:t>
        </x:is>
      </x:c>
      <x:c r="R3335" s="18" t="inlineStr">
        <x:is>
          <x:t xml:space="preserve">Premium Care</x:t>
        </x:is>
      </x:c>
      <x:c r="S3335" s="19" t="inlineStr">
        <x:is>
          <x:t xml:space="preserve">Customer Limited Warranty</x:t>
        </x:is>
      </x:c>
      <x:c r="T3335" s="20" t="inlineStr">
        <x:is>
          <x:t xml:space="preserve">Premier</x:t>
        </x:is>
      </x:c>
      <x:c r="U3335" s="21" t="inlineStr">
        <x:is>
          <x:t xml:space="preserve">Onsite</x:t>
        </x:is>
      </x:c>
      <x:c r="V3335" s="22" t="inlineStr">
        <x:is>
          <x:t xml:space="preserve">JAKARTA</x:t>
        </x:is>
      </x:c>
      <x:c r="W3335" s="23"/>
      <x:c r="X3335" s="24" t="inlineStr">
        <x:is>
          <x:t xml:space="preserve">Jl. KH Abdullah Syafei No.30, RT.4/RW.6
Gedung JakTV dan Republika
Jakarta Selatan 12840</x:t>
        </x:is>
      </x:c>
      <x:c r="Y3335" s="25" t="inlineStr">
        <x:is>
          <x:t xml:space="preserve">Rangga Pratama Surya Wahyudi</x:t>
        </x:is>
      </x:c>
      <x:c r="Z3335" s="26" t="inlineStr">
        <x:is>
          <x:t xml:space="preserve">+6285755217171</x:t>
        </x:is>
      </x:c>
      <x:c r="AA3335" s="27" t="inlineStr">
        <x:is>
          <x:t xml:space="preserve">rangga1345@gmail.com</x:t>
        </x:is>
      </x:c>
      <x:c r="AB3335" s="28" t="inlineStr">
        <x:is>
          <x:t xml:space="preserve">6002321637</x:t>
        </x:is>
      </x:c>
      <x:c r="AC3335" s="29" t="inlineStr">
        <x:is>
          <x:t xml:space="preserve">Perkom Indah Murni</x:t>
        </x:is>
      </x:c>
      <x:c r="AD3335" s="30" t="inlineStr">
        <x:is>
          <x:t xml:space="preserve">Apriyanto Apriyanto</x:t>
        </x:is>
      </x:c>
      <x:c r="AE3335" s="31" t="inlineStr">
        <x:is>
          <x:t xml:space="preserve">Repair Completed</x:t>
        </x:is>
      </x:c>
      <x:c r="AF3335" s="32" t="inlineStr">
        <x:is>
          <x:t xml:space="preserve">Problem Fixed Parts Replaced</x:t>
        </x:is>
      </x:c>
      <x:c r="AG3335" s="33" t="inlineStr">
        <x:is>
          <x:t xml:space="preserve">Closed</x:t>
        </x:is>
      </x:c>
      <x:c r="AH3335" s="34" t="inlineStr">
        <x:is>
          <x:t xml:space="preserve">No</x:t>
        </x:is>
      </x:c>
      <x:c r="AI3335" s="35"/>
      <x:c r="AJ3335" s="36"/>
      <x:c r="AK3335" s="37" t="inlineStr">
        <x:is>
          <x:t xml:space="preserve">IDIB21090156</x:t>
        </x:is>
      </x:c>
      <x:c r="AL3335" s="38" t="inlineStr">
        <x:is>
          <x:t xml:space="preserve">+6282123936430</x:t>
        </x:is>
      </x:c>
      <x:c r="AM3335" s="39" t="inlineStr">
        <x:is>
          <x:t xml:space="preserve">Apriyanto.apriyanto@perkom.co.id</x:t>
        </x:is>
      </x:c>
    </x:row>
    <x:row r="3336" hidden="0">
      <x:c r="A3336" s="1" t="inlineStr">
        <x:is>
          <x:t xml:space="preserve">5116d8c7-f892-f111-8077-6045bd1d5ae3</x:t>
        </x:is>
      </x:c>
      <x:c r="B3336" s="2" t="inlineStr">
        <x:is>
          <x:t xml:space="preserve">+0hEDPsAXG3F3eRuHC/47/B7ZlZ6r39ZGl/5RggCK9hWTv62Oy/9+BZ1P8eqjn5O2eiqCk6SR9FEB29UFn06zg==</x:t>
        </x:is>
      </x:c>
      <x:c r="C3336" s="3">
        <x:v>46246.4304976852</x:v>
      </x:c>
      <x:c r="D3336" s="4">
        <x:v>46242.5933912037</x:v>
      </x:c>
      <x:c r="E3336" s="5" t="inlineStr">
        <x:is>
          <x:t xml:space="preserve">MP2P3SX4</x:t>
        </x:is>
      </x:c>
      <x:c r="F3336" s="6" t="inlineStr">
        <x:is>
          <x:t xml:space="preserve">2032167977</x:t>
        </x:is>
      </x:c>
      <x:c r="G3336" s="7" t="inlineStr">
        <x:is>
          <x:t xml:space="preserve">4023558597</x:t>
        </x:is>
      </x:c>
      <x:c r="H3336" s="8" t="inlineStr">
        <x:is>
          <x:t xml:space="preserve">83GS001HID</x:t>
        </x:is>
      </x:c>
      <x:c r="I3336" s="9" t="inlineStr">
        <x:is>
          <x:t xml:space="preserve">NB LOQ 15IAX9 I5 12G 512G 11S</x:t>
        </x:is>
      </x:c>
      <x:c r="J3336" s="10">
        <x:v>46244.4979398148</x:v>
      </x:c>
      <x:c r="K3336" s="11">
        <x:v>46245.7083333333</x:v>
      </x:c>
      <x:c r="L3336" s="12">
        <x:v>46246.5935185185</x:v>
      </x:c>
      <x:c r="M3336" s="13"/>
      <x:c r="N3336" s="14">
        <x:v>46245.75</x:v>
      </x:c>
      <x:c r="O3336" s="15">
        <x:v>46245.6826736111</x:v>
      </x:c>
      <x:c r="P3336" s="16">
        <x:v>46246.7221643518</x:v>
      </x:c>
      <x:c r="Q3336" s="17" t="inlineStr">
        <x:is>
          <x:t xml:space="preserve">PCARE: Speaker Cracking Sound</x:t>
        </x:is>
      </x:c>
      <x:c r="R3336" s="18" t="inlineStr">
        <x:is>
          <x:t xml:space="preserve">Premium Care</x:t>
        </x:is>
      </x:c>
      <x:c r="S3336" s="19" t="inlineStr">
        <x:is>
          <x:t xml:space="preserve">Customer Limited Warranty</x:t>
        </x:is>
      </x:c>
      <x:c r="T3336" s="20" t="inlineStr">
        <x:is>
          <x:t xml:space="preserve">Premier</x:t>
        </x:is>
      </x:c>
      <x:c r="U3336" s="21" t="inlineStr">
        <x:is>
          <x:t xml:space="preserve">Onsite</x:t>
        </x:is>
      </x:c>
      <x:c r="V3336" s="22" t="inlineStr">
        <x:is>
          <x:t xml:space="preserve">JAKARTA</x:t>
        </x:is>
      </x:c>
      <x:c r="W3336" s="23"/>
      <x:c r="X3336" s="24" t="inlineStr">
        <x:is>
          <x:t xml:space="preserve">VICTOR COMPUTER, Jl Veteran No 238
Tipes, Serengan
Surakarta 57154</x:t>
        </x:is>
      </x:c>
      <x:c r="Y3336" s="25" t="inlineStr">
        <x:is>
          <x:t xml:space="preserve">Nining Puspitasari</x:t>
        </x:is>
      </x:c>
      <x:c r="Z3336" s="26" t="inlineStr">
        <x:is>
          <x:t xml:space="preserve">+6281246833187</x:t>
        </x:is>
      </x:c>
      <x:c r="AA3336" s="27" t="inlineStr">
        <x:is>
          <x:t xml:space="preserve">niningpuspitasari2@gmail.com</x:t>
        </x:is>
      </x:c>
      <x:c r="AB3336" s="28" t="inlineStr">
        <x:is>
          <x:t xml:space="preserve">6002394133</x:t>
        </x:is>
      </x:c>
      <x:c r="AC3336" s="29" t="inlineStr">
        <x:is>
          <x:t xml:space="preserve">IBM Sadar Jaya</x:t>
        </x:is>
      </x:c>
      <x:c r="AD3336" s="30" t="inlineStr">
        <x:is>
          <x:t xml:space="preserve">Adi Nugroho</x:t>
        </x:is>
      </x:c>
      <x:c r="AE3336" s="31" t="inlineStr">
        <x:is>
          <x:t xml:space="preserve">Closed</x:t>
        </x:is>
      </x:c>
      <x:c r="AF3336" s="32" t="inlineStr">
        <x:is>
          <x:t xml:space="preserve">Problem Fixed Parts Replaced</x:t>
        </x:is>
      </x:c>
      <x:c r="AG3336" s="33" t="inlineStr">
        <x:is>
          <x:t xml:space="preserve">Closed</x:t>
        </x:is>
      </x:c>
      <x:c r="AH3336" s="34" t="inlineStr">
        <x:is>
          <x:t xml:space="preserve">No</x:t>
        </x:is>
      </x:c>
      <x:c r="AI3336" s="35"/>
      <x:c r="AJ3336" s="36"/>
      <x:c r="AK3336" s="37" t="inlineStr">
        <x:is>
          <x:t xml:space="preserve">IDIB21110044</x:t>
        </x:is>
      </x:c>
      <x:c r="AL3336" s="38" t="inlineStr">
        <x:is>
          <x:t xml:space="preserve">+6285729279384</x:t>
        </x:is>
      </x:c>
      <x:c r="AM3336" s="39" t="inlineStr">
        <x:is>
          <x:t xml:space="preserve">adilanangku@gmail.com</x:t>
        </x:is>
      </x:c>
    </x:row>
    <x:row r="3337" hidden="0">
      <x:c r="A3337" s="1" t="inlineStr">
        <x:is>
          <x:t xml:space="preserve">b452379b-0593-f111-8077-6045bd1d5f61</x:t>
        </x:is>
      </x:c>
      <x:c r="B3337" s="2" t="inlineStr">
        <x:is>
          <x:t xml:space="preserve">fBhZNnn57WBdscE9HKlS8W4ASVlqYvw1l9J6X3xvhTd9JzEI72bj4q1+WCOXvPGjGIvKCzbWsQodtL4WNVCw9Q==</x:t>
        </x:is>
      </x:c>
      <x:c r="C3337" s="3">
        <x:v>46247.3900347222</x:v>
      </x:c>
      <x:c r="D3337" s="4">
        <x:v>46242.6571759259</x:v>
      </x:c>
      <x:c r="E3337" s="5" t="inlineStr">
        <x:is>
          <x:t xml:space="preserve">YX0EBGM5</x:t>
        </x:is>
      </x:c>
      <x:c r="F3337" s="6" t="inlineStr">
        <x:is>
          <x:t xml:space="preserve">2032220355</x:t>
        </x:is>
      </x:c>
      <x:c r="G3337" s="7" t="inlineStr">
        <x:is>
          <x:t xml:space="preserve">4023558656</x:t>
        </x:is>
      </x:c>
      <x:c r="H3337" s="8" t="inlineStr">
        <x:is>
          <x:t xml:space="preserve">83JR003CID</x:t>
        </x:is>
      </x:c>
      <x:c r="I3337" s="9" t="inlineStr">
        <x:is>
          <x:t xml:space="preserve">NB YG 7 2-in-1 14AKP10 AI_R7 32G 1T 11S</x:t>
        </x:is>
      </x:c>
      <x:c r="J3337" s="10">
        <x:v>46244.5296180556</x:v>
      </x:c>
      <x:c r="K3337" s="11">
        <x:v>46245.7083333333</x:v>
      </x:c>
      <x:c r="L3337" s="12">
        <x:v>46246.375</x:v>
      </x:c>
      <x:c r="M3337" s="13"/>
      <x:c r="N3337" s="14">
        <x:v>46247.125</x:v>
      </x:c>
      <x:c r="O3337" s="15">
        <x:v>46246.6700231481</x:v>
      </x:c>
      <x:c r="P3337" s="16">
        <x:v>46247.6817013889</x:v>
      </x:c>
      <x:c r="Q3337" s="17" t="inlineStr">
        <x:is>
          <x:t xml:space="preserve">PCARE: Touchpad Not Working</x:t>
        </x:is>
      </x:c>
      <x:c r="R3337" s="18" t="inlineStr">
        <x:is>
          <x:t xml:space="preserve">Premium Care</x:t>
        </x:is>
      </x:c>
      <x:c r="S3337" s="19" t="inlineStr">
        <x:is>
          <x:t xml:space="preserve">Customer Limited Warranty</x:t>
        </x:is>
      </x:c>
      <x:c r="T3337" s="20" t="inlineStr">
        <x:is>
          <x:t xml:space="preserve">Premier</x:t>
        </x:is>
      </x:c>
      <x:c r="U3337" s="21" t="inlineStr">
        <x:is>
          <x:t xml:space="preserve">Onsite</x:t>
        </x:is>
      </x:c>
      <x:c r="V3337" s="22" t="inlineStr">
        <x:is>
          <x:t xml:space="preserve">JAKARTA</x:t>
        </x:is>
      </x:c>
      <x:c r="W3337" s="23"/>
      <x:c r="X3337" s="24" t="inlineStr">
        <x:is>
          <x:t xml:space="preserve">Jl Masjid No 24 Asem Rowo
Surabaya 60182</x:t>
        </x:is>
      </x:c>
      <x:c r="Y3337" s="25" t="inlineStr">
        <x:is>
          <x:t xml:space="preserve">Muhammad Rakha Narendra Affandi</x:t>
        </x:is>
      </x:c>
      <x:c r="Z3337" s="26" t="inlineStr">
        <x:is>
          <x:t xml:space="preserve">+6281334408989</x:t>
        </x:is>
      </x:c>
      <x:c r="AA3337" s="27" t="inlineStr">
        <x:is>
          <x:t xml:space="preserve">rakhaaffandi17@gmail.com</x:t>
        </x:is>
      </x:c>
      <x:c r="AB3337" s="28" t="inlineStr">
        <x:is>
          <x:t xml:space="preserve">6002321365</x:t>
        </x:is>
      </x:c>
      <x:c r="AC3337" s="29" t="inlineStr">
        <x:is>
          <x:t xml:space="preserve">ITSC SURABAYA</x:t>
        </x:is>
      </x:c>
      <x:c r="AD3337" s="30" t="inlineStr">
        <x:is>
          <x:t xml:space="preserve">Haikal Takbir Keagungan</x:t>
        </x:is>
      </x:c>
      <x:c r="AE3337" s="31" t="inlineStr">
        <x:is>
          <x:t xml:space="preserve">Closed</x:t>
        </x:is>
      </x:c>
      <x:c r="AF3337" s="32" t="inlineStr">
        <x:is>
          <x:t xml:space="preserve">Problem Fixed Parts Replaced</x:t>
        </x:is>
      </x:c>
      <x:c r="AG3337" s="33" t="inlineStr">
        <x:is>
          <x:t xml:space="preserve">Closed</x:t>
        </x:is>
      </x:c>
      <x:c r="AH3337" s="34" t="inlineStr">
        <x:is>
          <x:t xml:space="preserve">No</x:t>
        </x:is>
      </x:c>
      <x:c r="AI3337" s="35"/>
      <x:c r="AJ3337" s="36"/>
      <x:c r="AK3337" s="37" t="inlineStr">
        <x:is>
          <x:t xml:space="preserve">IDIB25060082</x:t>
        </x:is>
      </x:c>
      <x:c r="AL3337" s="38" t="inlineStr">
        <x:is>
          <x:t xml:space="preserve">+6282144117211</x:t>
        </x:is>
      </x:c>
      <x:c r="AM3337" s="39" t="inlineStr">
        <x:is>
          <x:t xml:space="preserve">engsurabaya2@itservice.co.id</x:t>
        </x:is>
      </x:c>
    </x:row>
    <x:row r="3338" hidden="0">
      <x:c r="A3338" s="1" t="inlineStr">
        <x:is>
          <x:t xml:space="preserve">fca6bf04-0693-f111-8077-6045bd1d54b6</x:t>
        </x:is>
      </x:c>
      <x:c r="B3338" s="2" t="inlineStr">
        <x:is>
          <x:t xml:space="preserve">3tOQlYQmhjZYUtOJQwrkruLptpDUDOhe106o4NmjSBR6UnvhDI2+LE+LDjW4txSYE+z59wVIx/CtNgPv6O3Uvg==</x:t>
        </x:is>
      </x:c>
      <x:c r="C3338" s="3">
        <x:v>46246.4303819444</x:v>
      </x:c>
      <x:c r="D3338" s="4">
        <x:v>46242.6592013889</x:v>
      </x:c>
      <x:c r="E3338" s="5" t="inlineStr">
        <x:is>
          <x:t xml:space="preserve">PF619QMG</x:t>
        </x:is>
      </x:c>
      <x:c r="F3338" s="6" t="inlineStr">
        <x:is>
          <x:t xml:space="preserve">2032083990</x:t>
        </x:is>
      </x:c>
      <x:c r="G3338" s="7" t="inlineStr">
        <x:is>
          <x:t xml:space="preserve">4023558659</x:t>
        </x:is>
      </x:c>
      <x:c r="H3338" s="8" t="inlineStr">
        <x:is>
          <x:t xml:space="preserve">83K60088ID</x:t>
        </x:is>
      </x:c>
      <x:c r="I3338" s="9" t="inlineStr">
        <x:is>
          <x:t xml:space="preserve">NB IPS3 14ARP10 R7 8G 8G 512G 11S</x:t>
        </x:is>
      </x:c>
      <x:c r="J3338" s="10">
        <x:v>46244.5341782407</x:v>
      </x:c>
      <x:c r="K3338" s="11">
        <x:v>46245.4166666667</x:v>
      </x:c>
      <x:c r="L3338" s="12">
        <x:v>46246.375</x:v>
      </x:c>
      <x:c r="M3338" s="13"/>
      <x:c r="N3338" s="14">
        <x:v>46245.5189814815</x:v>
      </x:c>
      <x:c r="O3338" s="15">
        <x:v>46245.5646296296</x:v>
      </x:c>
      <x:c r="P3338" s="16">
        <x:v>46246.7220486111</x:v>
      </x:c>
      <x:c r="Q3338" s="17" t="inlineStr">
        <x:is>
          <x:t xml:space="preserve">PCARE : #OFC  Mic not working</x:t>
        </x:is>
      </x:c>
      <x:c r="R3338" s="18" t="inlineStr">
        <x:is>
          <x:t xml:space="preserve">Premium Care</x:t>
        </x:is>
      </x:c>
      <x:c r="S3338" s="19" t="inlineStr">
        <x:is>
          <x:t xml:space="preserve">Customer Limited Warranty</x:t>
        </x:is>
      </x:c>
      <x:c r="T3338" s="20" t="inlineStr">
        <x:is>
          <x:t xml:space="preserve">Premier</x:t>
        </x:is>
      </x:c>
      <x:c r="U3338" s="21" t="inlineStr">
        <x:is>
          <x:t xml:space="preserve">Onsite</x:t>
        </x:is>
      </x:c>
      <x:c r="V3338" s="22" t="inlineStr">
        <x:is>
          <x:t xml:space="preserve">JAKARTA</x:t>
        </x:is>
      </x:c>
      <x:c r="W3338" s="23"/>
      <x:c r="X3338" s="24" t="inlineStr">
        <x:is>
          <x:t xml:space="preserve">Wisma hayam wuruk, Jalan hayam buruk no.8 lt7 Gambir
Jakarta 10120</x:t>
        </x:is>
      </x:c>
      <x:c r="Y3338" s="25" t="inlineStr">
        <x:is>
          <x:t xml:space="preserve">Hendry NA</x:t>
        </x:is>
      </x:c>
      <x:c r="Z3338" s="26" t="inlineStr">
        <x:is>
          <x:t xml:space="preserve">+628179870088</x:t>
        </x:is>
      </x:c>
      <x:c r="AA3338" s="27" t="inlineStr">
        <x:is>
          <x:t xml:space="preserve">hendry@dayinmitra.com</x:t>
        </x:is>
      </x:c>
      <x:c r="AB3338" s="28" t="inlineStr">
        <x:is>
          <x:t xml:space="preserve">6002321678</x:t>
        </x:is>
      </x:c>
      <x:c r="AC3338" s="29" t="inlineStr">
        <x:is>
          <x:t xml:space="preserve">ITSC JAKARTA</x:t>
        </x:is>
      </x:c>
      <x:c r="AD3338" s="30" t="inlineStr">
        <x:is>
          <x:t xml:space="preserve">Ahmad Gozali</x:t>
        </x:is>
      </x:c>
      <x:c r="AE3338" s="31" t="inlineStr">
        <x:is>
          <x:t xml:space="preserve">Closed</x:t>
        </x:is>
      </x:c>
      <x:c r="AF3338" s="32" t="inlineStr">
        <x:is>
          <x:t xml:space="preserve">Problem Fixed No Parts Replaced</x:t>
        </x:is>
      </x:c>
      <x:c r="AG3338" s="33" t="inlineStr">
        <x:is>
          <x:t xml:space="preserve">Closed</x:t>
        </x:is>
      </x:c>
      <x:c r="AH3338" s="34" t="inlineStr">
        <x:is>
          <x:t xml:space="preserve">No</x:t>
        </x:is>
      </x:c>
      <x:c r="AI3338" s="35"/>
      <x:c r="AJ3338" s="36"/>
      <x:c r="AK3338" s="37" t="inlineStr">
        <x:is>
          <x:t xml:space="preserve">IDIB23080147</x:t>
        </x:is>
      </x:c>
      <x:c r="AL3338" s="38" t="inlineStr">
        <x:is>
          <x:t xml:space="preserve">+6281293685328</x:t>
        </x:is>
      </x:c>
      <x:c r="AM3338" s="39" t="inlineStr">
        <x:is>
          <x:t xml:space="preserve">jali.ibrahimovic@gmail.com</x:t>
        </x:is>
      </x:c>
    </x:row>
    <x:row r="3339" hidden="0">
      <x:c r="A3339" s="1" t="inlineStr">
        <x:is>
          <x:t xml:space="preserve">e63941b0-8e93-f111-8076-6045bd1d5a60</x:t>
        </x:is>
      </x:c>
      <x:c r="B3339" s="2" t="inlineStr">
        <x:is>
          <x:t xml:space="preserve">L8kbzHRme1+fkFjnKQCpQE4xI0rqqOk33WcTZpmEbMb/y2jxnRiXAf5R48ECIndCs2slv9Dw7Pqv3BuMILwIKQ==</x:t>
        </x:is>
      </x:c>
      <x:c r="C3339" s="3">
        <x:v>46252.3918287037</x:v>
      </x:c>
      <x:c r="D3339" s="4">
        <x:v>46243.3386342593</x:v>
      </x:c>
      <x:c r="E3339" s="5" t="inlineStr">
        <x:is>
          <x:t xml:space="preserve">YX0D286F</x:t>
        </x:is>
      </x:c>
      <x:c r="F3339" s="6" t="inlineStr">
        <x:is>
          <x:t xml:space="preserve">2032221026</x:t>
        </x:is>
      </x:c>
      <x:c r="G3339" s="7" t="inlineStr">
        <x:is>
          <x:t xml:space="preserve">4023559173</x:t>
        </x:is>
      </x:c>
      <x:c r="H3339" s="8" t="inlineStr">
        <x:is>
          <x:t xml:space="preserve">83DK000UID</x:t>
        </x:is>
      </x:c>
      <x:c r="I3339" s="9" t="inlineStr">
        <x:is>
          <x:t xml:space="preserve">NB YG 7 2-in-1 14AHP9 R5 16G 512G 11S</x:t>
        </x:is>
      </x:c>
      <x:c r="J3339" s="10">
        <x:v>46244.5276736111</x:v>
      </x:c>
      <x:c r="K3339" s="11">
        <x:v>46254.7083333333</x:v>
      </x:c>
      <x:c r="L3339" s="12">
        <x:v>46246.3387847222</x:v>
      </x:c>
      <x:c r="M3339" s="13"/>
      <x:c r="N3339" s="14">
        <x:v>46247.3391898148</x:v>
      </x:c>
      <x:c r="O3339" s="15"/>
      <x:c r="P3339" s="16"/>
      <x:c r="Q3339" s="17" t="inlineStr">
        <x:is>
          <x:t xml:space="preserve">PCARE: Few keys Intermittent not working and If Work Will Double Type</x:t>
        </x:is>
      </x:c>
      <x:c r="R3339" s="18" t="inlineStr">
        <x:is>
          <x:t xml:space="preserve">Premium Care</x:t>
        </x:is>
      </x:c>
      <x:c r="S3339" s="19" t="inlineStr">
        <x:is>
          <x:t xml:space="preserve">Customer Limited Warranty</x:t>
        </x:is>
      </x:c>
      <x:c r="T3339" s="20" t="inlineStr">
        <x:is>
          <x:t xml:space="preserve">Premier</x:t>
        </x:is>
      </x:c>
      <x:c r="U3339" s="21" t="inlineStr">
        <x:is>
          <x:t xml:space="preserve">Onsite</x:t>
        </x:is>
      </x:c>
      <x:c r="V3339" s="22" t="inlineStr">
        <x:is>
          <x:t xml:space="preserve">JAKARTA</x:t>
        </x:is>
      </x:c>
      <x:c r="W3339" s="23"/>
      <x:c r="X3339" s="24" t="inlineStr">
        <x:is>
          <x:t xml:space="preserve">Kedung Sroko III No.20, RT.003/RW.02
Pacar Kembang, Kec. Tambaksari,
Surabaya 60132</x:t>
        </x:is>
      </x:c>
      <x:c r="Y3339" s="25" t="inlineStr">
        <x:is>
          <x:t xml:space="preserve">Akhmad Theo Fani</x:t>
        </x:is>
      </x:c>
      <x:c r="Z3339" s="26" t="inlineStr">
        <x:is>
          <x:t xml:space="preserve">+6281455136434</x:t>
        </x:is>
      </x:c>
      <x:c r="AA3339" s="27" t="inlineStr">
        <x:is>
          <x:t xml:space="preserve">akhmadtheofani@gmail.com</x:t>
        </x:is>
      </x:c>
      <x:c r="AB3339" s="28" t="inlineStr">
        <x:is>
          <x:t xml:space="preserve">6002321365</x:t>
        </x:is>
      </x:c>
      <x:c r="AC3339" s="29" t="inlineStr">
        <x:is>
          <x:t xml:space="preserve">ITSC SURABAYA</x:t>
        </x:is>
      </x:c>
      <x:c r="AD3339" s="30"/>
      <x:c r="AE3339" s="31" t="inlineStr">
        <x:is>
          <x:t xml:space="preserve">Order Accepted</x:t>
        </x:is>
      </x:c>
      <x:c r="AF3339" s="32"/>
      <x:c r="AG3339" s="33" t="inlineStr">
        <x:is>
          <x:t xml:space="preserve">WO Created</x:t>
        </x:is>
      </x:c>
      <x:c r="AH3339" s="34" t="inlineStr">
        <x:is>
          <x:t xml:space="preserve">No</x:t>
        </x:is>
      </x:c>
      <x:c r="AI3339" s="35"/>
      <x:c r="AJ3339" s="36"/>
      <x:c r="AK3339" s="37"/>
      <x:c r="AL3339" s="38"/>
      <x:c r="AM3339" s="39"/>
    </x:row>
    <x:row r="3340" hidden="0">
      <x:c r="A3340" s="1" t="inlineStr">
        <x:is>
          <x:t xml:space="preserve">3dffc562-9593-f111-8077-6045bd1d5579</x:t>
        </x:is>
      </x:c>
      <x:c r="B3340" s="2" t="inlineStr">
        <x:is>
          <x:t xml:space="preserve">n5PgXGUlcXH2VOdPYxHDDWNmScILBxHZDmyZyO6ZTIURAouiRadRygoLmo0AUKC2awoLatgl8/kd4NTL+u94RQ==</x:t>
        </x:is>
      </x:c>
      <x:c r="C3340" s="3">
        <x:v>46248.1994675926</x:v>
      </x:c>
      <x:c r="D3340" s="4">
        <x:v>46243.3718171296</x:v>
      </x:c>
      <x:c r="E3340" s="5" t="inlineStr">
        <x:is>
          <x:t xml:space="preserve">YX0DW0RH</x:t>
        </x:is>
      </x:c>
      <x:c r="F3340" s="6" t="inlineStr">
        <x:is>
          <x:t xml:space="preserve">2032221892</x:t>
        </x:is>
      </x:c>
      <x:c r="G3340" s="7" t="inlineStr">
        <x:is>
          <x:t xml:space="preserve">4023559182</x:t>
        </x:is>
      </x:c>
      <x:c r="H3340" s="8" t="inlineStr">
        <x:is>
          <x:t xml:space="preserve">83HV0004ID</x:t>
        </x:is>
      </x:c>
      <x:c r="I3340" s="9" t="inlineStr">
        <x:is>
          <x:t xml:space="preserve">NB IP Slim 5 14AHP10 R7 16G 512G 11S</x:t>
        </x:is>
      </x:c>
      <x:c r="J3340" s="10">
        <x:v>46244.5458101852</x:v>
      </x:c>
      <x:c r="K3340" s="11">
        <x:v>46245.4166666667</x:v>
      </x:c>
      <x:c r="L3340" s="12">
        <x:v>46246.3720601852</x:v>
      </x:c>
      <x:c r="M3340" s="13">
        <x:v>46247</x:v>
      </x:c>
      <x:c r="N3340" s="14">
        <x:v>46247</x:v>
      </x:c>
      <x:c r="O3340" s="15">
        <x:v>46247.4709837963</x:v>
      </x:c>
      <x:c r="P3340" s="16">
        <x:v>46248.4911342593</x:v>
      </x:c>
      <x:c r="Q3340" s="17" t="inlineStr">
        <x:is>
          <x:t xml:space="preserve">PCARE : Touchpad not working</x:t>
        </x:is>
      </x:c>
      <x:c r="R3340" s="18" t="inlineStr">
        <x:is>
          <x:t xml:space="preserve">Premium Care</x:t>
        </x:is>
      </x:c>
      <x:c r="S3340" s="19" t="inlineStr">
        <x:is>
          <x:t xml:space="preserve">Customer Limited Warranty</x:t>
        </x:is>
      </x:c>
      <x:c r="T3340" s="20" t="inlineStr">
        <x:is>
          <x:t xml:space="preserve">Premier</x:t>
        </x:is>
      </x:c>
      <x:c r="U3340" s="21" t="inlineStr">
        <x:is>
          <x:t xml:space="preserve">Onsite</x:t>
        </x:is>
      </x:c>
      <x:c r="V3340" s="22" t="inlineStr">
        <x:is>
          <x:t xml:space="preserve">JAKARTA</x:t>
        </x:is>
      </x:c>
      <x:c r="W3340" s="23"/>
      <x:c r="X3340" s="24" t="inlineStr">
        <x:is>
          <x:t xml:space="preserve">Jl Gerbang Pemuda No 8 RT 01 RW 03 Kec. Tanah Abang
Jakarta Pusat 10270</x:t>
        </x:is>
      </x:c>
      <x:c r="Y3340" s="25" t="inlineStr">
        <x:is>
          <x:t xml:space="preserve">Rizki Octavian</x:t>
        </x:is>
      </x:c>
      <x:c r="Z3340" s="26" t="inlineStr">
        <x:is>
          <x:t xml:space="preserve">+6285601612621</x:t>
        </x:is>
      </x:c>
      <x:c r="AA3340" s="27" t="inlineStr">
        <x:is>
          <x:t xml:space="preserve">rizkioctavian9@gmail.com</x:t>
        </x:is>
      </x:c>
      <x:c r="AB3340" s="28" t="inlineStr">
        <x:is>
          <x:t xml:space="preserve">6002321700</x:t>
        </x:is>
      </x:c>
      <x:c r="AC3340" s="29" t="inlineStr">
        <x:is>
          <x:t xml:space="preserve">IBM Indonesia</x:t>
        </x:is>
      </x:c>
      <x:c r="AD3340" s="30" t="inlineStr">
        <x:is>
          <x:t xml:space="preserve">Adib Fauzi</x:t>
        </x:is>
      </x:c>
      <x:c r="AE3340" s="31" t="inlineStr">
        <x:is>
          <x:t xml:space="preserve">Closed</x:t>
        </x:is>
      </x:c>
      <x:c r="AF3340" s="32" t="inlineStr">
        <x:is>
          <x:t xml:space="preserve">Problem Fixed Parts Replaced</x:t>
        </x:is>
      </x:c>
      <x:c r="AG3340" s="33" t="inlineStr">
        <x:is>
          <x:t xml:space="preserve">Closed</x:t>
        </x:is>
      </x:c>
      <x:c r="AH3340" s="34" t="inlineStr">
        <x:is>
          <x:t xml:space="preserve">No</x:t>
        </x:is>
      </x:c>
      <x:c r="AI3340" s="35"/>
      <x:c r="AJ3340" s="36" t="inlineStr">
        <x:is>
          <x:t xml:space="preserve">Other</x:t>
        </x:is>
      </x:c>
      <x:c r="AK3340" s="37" t="inlineStr">
        <x:is>
          <x:t xml:space="preserve">IDIB22120052</x:t>
        </x:is>
      </x:c>
      <x:c r="AL3340" s="38" t="inlineStr">
        <x:is>
          <x:t xml:space="preserve">+6287865539720</x:t>
        </x:is>
      </x:c>
      <x:c r="AM3340" s="39" t="inlineStr">
        <x:is>
          <x:t xml:space="preserve">adib.fauzi2@ibm.com</x:t>
        </x:is>
      </x:c>
    </x:row>
    <x:row r="3341" hidden="0">
      <x:c r="A3341" s="1" t="inlineStr">
        <x:is>
          <x:t xml:space="preserve">7ccb4230-ac93-f111-8077-6045bd1d59da</x:t>
        </x:is>
      </x:c>
      <x:c r="B3341" s="2" t="inlineStr">
        <x:is>
          <x:t xml:space="preserve">whVzSrs5UZ6wgmxSl7FtNFGAncFxRRx72SufUmKhSK1rx1CzVBsAgJAF8QcGJi29jx91Vp8qhUqfwp6xeWHHrw==</x:t>
        </x:is>
      </x:c>
      <x:c r="C3341" s="3">
        <x:v>46245.4386574074</x:v>
      </x:c>
      <x:c r="D3341" s="4">
        <x:v>46243.4852777778</x:v>
      </x:c>
      <x:c r="E3341" s="5" t="inlineStr">
        <x:is>
          <x:t xml:space="preserve">MP2FJRAV</x:t>
        </x:is>
      </x:c>
      <x:c r="F3341" s="6" t="inlineStr">
        <x:is>
          <x:t xml:space="preserve">2032187599</x:t>
        </x:is>
      </x:c>
      <x:c r="G3341" s="7" t="inlineStr">
        <x:is>
          <x:t xml:space="preserve">4023559226</x:t>
        </x:is>
      </x:c>
      <x:c r="H3341" s="8" t="inlineStr">
        <x:is>
          <x:t xml:space="preserve">83B2003QID</x:t>
        </x:is>
      </x:c>
      <x:c r="I3341" s="9" t="inlineStr">
        <x:is>
          <x:t xml:space="preserve">NB YG 6 13ABR8 R7 16G 512G 11S</x:t>
        </x:is>
      </x:c>
      <x:c r="J3341" s="10">
        <x:v>46243.4858449074</x:v>
      </x:c>
      <x:c r="K3341" s="11">
        <x:v>46245.7083333333</x:v>
      </x:c>
      <x:c r="L3341" s="12">
        <x:v>46252.4863888889</x:v>
      </x:c>
      <x:c r="M3341" s="13"/>
      <x:c r="N3341" s="14">
        <x:v>46248.4863888889</x:v>
      </x:c>
      <x:c r="O3341" s="15">
        <x:v>46245.7167013889</x:v>
      </x:c>
      <x:c r="P3341" s="16"/>
      <x:c r="Q3341" s="17" t="inlineStr">
        <x:is>
          <x:t xml:space="preserve">Component burnout on the system board</x:t>
        </x:is>
      </x:c>
      <x:c r="R3341" s="18" t="inlineStr">
        <x:is>
          <x:t xml:space="preserve">Premium Care</x:t>
        </x:is>
      </x:c>
      <x:c r="S3341" s="19" t="inlineStr">
        <x:is>
          <x:t xml:space="preserve">Accidental Damage Warranty</x:t>
        </x:is>
      </x:c>
      <x:c r="T3341" s="20" t="inlineStr">
        <x:is>
          <x:t xml:space="preserve">Premier</x:t>
        </x:is>
      </x:c>
      <x:c r="U3341" s="21" t="inlineStr">
        <x:is>
          <x:t xml:space="preserve">Carry-In</x:t>
        </x:is>
      </x:c>
      <x:c r="V3341" s="22" t="inlineStr">
        <x:is>
          <x:t xml:space="preserve">depok</x:t>
        </x:is>
      </x:c>
      <x:c r="W3341" s="23"/>
      <x:c r="X3341" s="24" t="inlineStr">
        <x:is>
          <x:t xml:space="preserve">jl.raya sawangan sma nurrahman
depok 16436</x:t>
        </x:is>
      </x:c>
      <x:c r="Y3341" s="25" t="inlineStr">
        <x:is>
          <x:t xml:space="preserve">Nurhasan Faqih</x:t>
        </x:is>
      </x:c>
      <x:c r="Z3341" s="26" t="inlineStr">
        <x:is>
          <x:t xml:space="preserve">+6289654260449</x:t>
        </x:is>
      </x:c>
      <x:c r="AA3341" s="27" t="inlineStr">
        <x:is>
          <x:t xml:space="preserve">hasanfaqig089@gmail.com</x:t>
        </x:is>
      </x:c>
      <x:c r="AB3341" s="28" t="inlineStr">
        <x:is>
          <x:t xml:space="preserve">6043498162</x:t>
        </x:is>
      </x:c>
      <x:c r="AC3341" s="29" t="inlineStr">
        <x:is>
          <x:t xml:space="preserve">Infonet Depok</x:t>
        </x:is>
      </x:c>
      <x:c r="AD3341" s="30" t="inlineStr">
        <x:is>
          <x:t xml:space="preserve">Suprat Leo</x:t>
        </x:is>
      </x:c>
      <x:c r="AE3341" s="31" t="inlineStr">
        <x:is>
          <x:t xml:space="preserve">Ready for Pickup</x:t>
        </x:is>
      </x:c>
      <x:c r="AF3341" s="32" t="inlineStr">
        <x:is>
          <x:t xml:space="preserve">Problem Fixed Parts Replaced</x:t>
        </x:is>
      </x:c>
      <x:c r="AG3341" s="33" t="inlineStr">
        <x:is>
          <x:t xml:space="preserve">WO Created</x:t>
        </x:is>
      </x:c>
      <x:c r="AH3341" s="34" t="inlineStr">
        <x:is>
          <x:t xml:space="preserve">No</x:t>
        </x:is>
      </x:c>
      <x:c r="AI3341" s="35"/>
      <x:c r="AJ3341" s="36"/>
      <x:c r="AK3341" s="37" t="inlineStr">
        <x:is>
          <x:t xml:space="preserve">IDIB22050165</x:t>
        </x:is>
      </x:c>
      <x:c r="AL3341" s="38" t="inlineStr">
        <x:is>
          <x:t xml:space="preserve">+6262 811-920-648</x:t>
        </x:is>
      </x:c>
      <x:c r="AM3341" s="39" t="inlineStr">
        <x:is>
          <x:t xml:space="preserve">leo.suprat@infonet.co.id</x:t>
        </x:is>
      </x:c>
    </x:row>
    <x:row r="3342" hidden="0">
      <x:c r="A3342" s="1" t="inlineStr">
        <x:is>
          <x:t xml:space="preserve">0ca8b5a6-ac93-f111-8077-6045bd1d59e6</x:t>
        </x:is>
      </x:c>
      <x:c r="B3342" s="2" t="inlineStr">
        <x:is>
          <x:t xml:space="preserve">sAroIEgZ3tPerAtmYJcQVk1GOfUigARiwfZUeHdqmYxhHxQWQqy7w/RIlrqUTywNpnUBmIC2ul5GW2N1zBeZww==</x:t>
        </x:is>
      </x:c>
      <x:c r="C3342" s="3">
        <x:v>46245.304849537</x:v>
      </x:c>
      <x:c r="D3342" s="4">
        <x:v>46243.4875578704</x:v>
      </x:c>
      <x:c r="E3342" s="5" t="inlineStr">
        <x:is>
          <x:t xml:space="preserve">PF571M6Z</x:t>
        </x:is>
      </x:c>
      <x:c r="F3342" s="6" t="inlineStr">
        <x:is>
          <x:t xml:space="preserve">2032187703</x:t>
        </x:is>
      </x:c>
      <x:c r="G3342" s="7" t="inlineStr">
        <x:is>
          <x:t xml:space="preserve">4023559229</x:t>
        </x:is>
      </x:c>
      <x:c r="H3342" s="8" t="inlineStr">
        <x:is>
          <x:t xml:space="preserve">83EQ0077ID</x:t>
        </x:is>
      </x:c>
      <x:c r="I3342" s="9" t="inlineStr">
        <x:is>
          <x:t xml:space="preserve">NB IP Slim 3 14IAH8 I5 16G 512G 11S</x:t>
        </x:is>
      </x:c>
      <x:c r="J3342" s="10">
        <x:v>46243.4880555556</x:v>
      </x:c>
      <x:c r="K3342" s="11">
        <x:v>46245.7083333333</x:v>
      </x:c>
      <x:c r="L3342" s="12">
        <x:v>46252.489212963</x:v>
      </x:c>
      <x:c r="M3342" s="13"/>
      <x:c r="N3342" s="14">
        <x:v>46248.489212963</x:v>
      </x:c>
      <x:c r="O3342" s="15">
        <x:v>46245.5857060185</x:v>
      </x:c>
      <x:c r="P3342" s="16"/>
      <x:c r="Q3342" s="17" t="inlineStr">
        <x:is>
          <x:t xml:space="preserve">engsel cover terlepas</x:t>
        </x:is>
      </x:c>
      <x:c r="R3342" s="18" t="inlineStr">
        <x:is>
          <x:t xml:space="preserve">Premium Care</x:t>
        </x:is>
      </x:c>
      <x:c r="S3342" s="19" t="inlineStr">
        <x:is>
          <x:t xml:space="preserve">Customer Limited Warranty</x:t>
        </x:is>
      </x:c>
      <x:c r="T3342" s="20" t="inlineStr">
        <x:is>
          <x:t xml:space="preserve">Premier</x:t>
        </x:is>
      </x:c>
      <x:c r="U3342" s="21" t="inlineStr">
        <x:is>
          <x:t xml:space="preserve">Carry-In</x:t>
        </x:is>
      </x:c>
      <x:c r="V3342" s="22" t="inlineStr">
        <x:is>
          <x:t xml:space="preserve">depok</x:t>
        </x:is>
      </x:c>
      <x:c r="W3342" s="23"/>
      <x:c r="X3342" s="24" t="inlineStr">
        <x:is>
          <x:t xml:space="preserve">gong h alin 2 rt.02 rw.06 kalimulya
cilodong kota depok
depok 16413</x:t>
        </x:is>
      </x:c>
      <x:c r="Y3342" s="25" t="inlineStr">
        <x:is>
          <x:t xml:space="preserve">Khanan Mutafi</x:t>
        </x:is>
      </x:c>
      <x:c r="Z3342" s="26" t="inlineStr">
        <x:is>
          <x:t xml:space="preserve">+6281543194475</x:t>
        </x:is>
      </x:c>
      <x:c r="AA3342" s="27" t="inlineStr">
        <x:is>
          <x:t xml:space="preserve">khananmutafi20@gmail.com</x:t>
        </x:is>
      </x:c>
      <x:c r="AB3342" s="28" t="inlineStr">
        <x:is>
          <x:t xml:space="preserve">6043498162</x:t>
        </x:is>
      </x:c>
      <x:c r="AC3342" s="29" t="inlineStr">
        <x:is>
          <x:t xml:space="preserve">Infonet Depok</x:t>
        </x:is>
      </x:c>
      <x:c r="AD3342" s="30" t="inlineStr">
        <x:is>
          <x:t xml:space="preserve">Allan Prasetio</x:t>
        </x:is>
      </x:c>
      <x:c r="AE3342" s="31" t="inlineStr">
        <x:is>
          <x:t xml:space="preserve">Ready for Pickup</x:t>
        </x:is>
      </x:c>
      <x:c r="AF3342" s="32" t="inlineStr">
        <x:is>
          <x:t xml:space="preserve">Problem Fixed Parts Replaced</x:t>
        </x:is>
      </x:c>
      <x:c r="AG3342" s="33" t="inlineStr">
        <x:is>
          <x:t xml:space="preserve">WO Created</x:t>
        </x:is>
      </x:c>
      <x:c r="AH3342" s="34" t="inlineStr">
        <x:is>
          <x:t xml:space="preserve">No</x:t>
        </x:is>
      </x:c>
      <x:c r="AI3342" s="35"/>
      <x:c r="AJ3342" s="36"/>
      <x:c r="AK3342" s="37" t="inlineStr">
        <x:is>
          <x:t xml:space="preserve">IDIB22050166</x:t>
        </x:is>
      </x:c>
      <x:c r="AL3342" s="38" t="inlineStr">
        <x:is>
          <x:t xml:space="preserve">+6262 857-1331-5495</x:t>
        </x:is>
      </x:c>
      <x:c r="AM3342" s="39" t="inlineStr">
        <x:is>
          <x:t xml:space="preserve">service.indp@infonet.co.id</x:t>
        </x:is>
      </x:c>
    </x:row>
    <x:row r="3343" hidden="0">
      <x:c r="A3343" s="1" t="inlineStr">
        <x:is>
          <x:t xml:space="preserve">d0d06648-ad93-f111-8077-6045bd1d528c</x:t>
        </x:is>
      </x:c>
      <x:c r="B3343" s="2" t="inlineStr">
        <x:is>
          <x:t xml:space="preserve">lrmGaeFZJtjMIxKow8Kl20usXIlY0Q4MC2ThSq+0M/ICtJJPWe3eV/2FBpkVv9UjmWxIu3YpwuNcPYvxITtpEw==</x:t>
        </x:is>
      </x:c>
      <x:c r="C3343" s="3">
        <x:v>46245.4738425926</x:v>
      </x:c>
      <x:c r="D3343" s="4">
        <x:v>46243.4906944444</x:v>
      </x:c>
      <x:c r="E3343" s="5" t="inlineStr">
        <x:is>
          <x:t xml:space="preserve">YX0CL7LE</x:t>
        </x:is>
      </x:c>
      <x:c r="F3343" s="6" t="inlineStr">
        <x:is>
          <x:t xml:space="preserve">2032208363</x:t>
        </x:is>
      </x:c>
      <x:c r="G3343" s="7" t="inlineStr">
        <x:is>
          <x:t xml:space="preserve">4023559232</x:t>
        </x:is>
      </x:c>
      <x:c r="H3343" s="8" t="inlineStr">
        <x:is>
          <x:t xml:space="preserve">83DR000DID</x:t>
        </x:is>
      </x:c>
      <x:c r="I3343" s="9" t="inlineStr">
        <x:is>
          <x:t xml:space="preserve">NB IP 5 2-in-1 14AHP9 R7 16G 512G 11S</x:t>
        </x:is>
      </x:c>
      <x:c r="J3343" s="10">
        <x:v>46243.491099537</x:v>
      </x:c>
      <x:c r="K3343" s="11">
        <x:v>46245.7083333333</x:v>
      </x:c>
      <x:c r="L3343" s="12">
        <x:v>46252.4916319444</x:v>
      </x:c>
      <x:c r="M3343" s="13"/>
      <x:c r="N3343" s="14">
        <x:v>46248.4916319444</x:v>
      </x:c>
      <x:c r="O3343" s="15">
        <x:v>46245.7539930556</x:v>
      </x:c>
      <x:c r="P3343" s="16"/>
      <x:c r="Q3343" s="17" t="inlineStr">
        <x:is>
          <x:t xml:space="preserve">Keyboard keys are not working.</x:t>
        </x:is>
      </x:c>
      <x:c r="R3343" s="18" t="inlineStr">
        <x:is>
          <x:t xml:space="preserve">Premium Care</x:t>
        </x:is>
      </x:c>
      <x:c r="S3343" s="19" t="inlineStr">
        <x:is>
          <x:t xml:space="preserve">Customer Limited Warranty</x:t>
        </x:is>
      </x:c>
      <x:c r="T3343" s="20" t="inlineStr">
        <x:is>
          <x:t xml:space="preserve">Premier</x:t>
        </x:is>
      </x:c>
      <x:c r="U3343" s="21" t="inlineStr">
        <x:is>
          <x:t xml:space="preserve">Carry-In</x:t>
        </x:is>
      </x:c>
      <x:c r="V3343" s="22" t="inlineStr">
        <x:is>
          <x:t xml:space="preserve">depok</x:t>
        </x:is>
      </x:c>
      <x:c r="W3343" s="23"/>
      <x:c r="X3343" s="24" t="inlineStr">
        <x:is>
          <x:t xml:space="preserve">jl.h amat 1 N059 kukusan kec beji k
ota depok
depok 16425</x:t>
        </x:is>
      </x:c>
      <x:c r="Y3343" s="25" t="inlineStr">
        <x:is>
          <x:t xml:space="preserve">Faqih Sadat</x:t>
        </x:is>
      </x:c>
      <x:c r="Z3343" s="26" t="inlineStr">
        <x:is>
          <x:t xml:space="preserve">+628154912294908</x:t>
        </x:is>
      </x:c>
      <x:c r="AA3343" s="27" t="inlineStr">
        <x:is>
          <x:t xml:space="preserve">muhammadfaqihsadat1@gmail.com</x:t>
        </x:is>
      </x:c>
      <x:c r="AB3343" s="28" t="inlineStr">
        <x:is>
          <x:t xml:space="preserve">6043498162</x:t>
        </x:is>
      </x:c>
      <x:c r="AC3343" s="29" t="inlineStr">
        <x:is>
          <x:t xml:space="preserve">Infonet Depok</x:t>
        </x:is>
      </x:c>
      <x:c r="AD3343" s="30" t="inlineStr">
        <x:is>
          <x:t xml:space="preserve">Allan Prasetio</x:t>
        </x:is>
      </x:c>
      <x:c r="AE3343" s="31" t="inlineStr">
        <x:is>
          <x:t xml:space="preserve">Ready for Pickup</x:t>
        </x:is>
      </x:c>
      <x:c r="AF3343" s="32" t="inlineStr">
        <x:is>
          <x:t xml:space="preserve">Problem Fixed Parts Replaced</x:t>
        </x:is>
      </x:c>
      <x:c r="AG3343" s="33" t="inlineStr">
        <x:is>
          <x:t xml:space="preserve">WO Created</x:t>
        </x:is>
      </x:c>
      <x:c r="AH3343" s="34" t="inlineStr">
        <x:is>
          <x:t xml:space="preserve">No</x:t>
        </x:is>
      </x:c>
      <x:c r="AI3343" s="35"/>
      <x:c r="AJ3343" s="36"/>
      <x:c r="AK3343" s="37" t="inlineStr">
        <x:is>
          <x:t xml:space="preserve">IDIB22050166</x:t>
        </x:is>
      </x:c>
      <x:c r="AL3343" s="38" t="inlineStr">
        <x:is>
          <x:t xml:space="preserve">+6262 857-1331-5495</x:t>
        </x:is>
      </x:c>
      <x:c r="AM3343" s="39" t="inlineStr">
        <x:is>
          <x:t xml:space="preserve">service.indp@infonet.co.id</x:t>
        </x:is>
      </x:c>
    </x:row>
    <x:row r="3344" hidden="0">
      <x:c r="A3344" s="1" t="inlineStr">
        <x:is>
          <x:t xml:space="preserve">1d384b09-b393-f111-8077-6045bd1d57cc</x:t>
        </x:is>
      </x:c>
      <x:c r="B3344" s="2" t="inlineStr">
        <x:is>
          <x:t xml:space="preserve">+b0+PM/3NxNLuU8zI/kG5zBh60c53raemlEpF3ijBun7LO7/VfAKgLKuX30IGPvOFpNxrq2/6RqYNSIyboLBKg==</x:t>
        </x:is>
      </x:c>
      <x:c r="C3344" s="3">
        <x:v>46247.1528125</x:v>
      </x:c>
      <x:c r="D3344" s="4">
        <x:v>46243.5192476852</x:v>
      </x:c>
      <x:c r="E3344" s="5" t="inlineStr">
        <x:is>
          <x:t xml:space="preserve">MP312GK6</x:t>
        </x:is>
      </x:c>
      <x:c r="F3344" s="6" t="inlineStr">
        <x:is>
          <x:t xml:space="preserve">2032221935</x:t>
        </x:is>
      </x:c>
      <x:c r="G3344" s="7" t="inlineStr">
        <x:is>
          <x:t xml:space="preserve">4023559244</x:t>
        </x:is>
      </x:c>
      <x:c r="H3344" s="8" t="inlineStr">
        <x:is>
          <x:t xml:space="preserve">83JX00AVID</x:t>
        </x:is>
      </x:c>
      <x:c r="I3344" s="9" t="inlineStr">
        <x:is>
          <x:t xml:space="preserve">NB YGS7 14ILL10 U7 32G 1T 11S</x:t>
        </x:is>
      </x:c>
      <x:c r="J3344" s="10">
        <x:v>46244.5112615741</x:v>
      </x:c>
      <x:c r="K3344" s="11">
        <x:v>46245.4166666667</x:v>
      </x:c>
      <x:c r="L3344" s="12">
        <x:v>46246.5194097222</x:v>
      </x:c>
      <x:c r="M3344" s="13">
        <x:v>46246</x:v>
      </x:c>
      <x:c r="N3344" s="14">
        <x:v>46246.3854166667</x:v>
      </x:c>
      <x:c r="O3344" s="15">
        <x:v>46246.4350578704</x:v>
      </x:c>
      <x:c r="P3344" s="16">
        <x:v>46247.4444791667</x:v>
      </x:c>
      <x:c r="Q3344" s="17" t="inlineStr">
        <x:is>
          <x:t xml:space="preserve">PCARE : Few keys not working</x:t>
        </x:is>
      </x:c>
      <x:c r="R3344" s="18" t="inlineStr">
        <x:is>
          <x:t xml:space="preserve">Premium Care</x:t>
        </x:is>
      </x:c>
      <x:c r="S3344" s="19" t="inlineStr">
        <x:is>
          <x:t xml:space="preserve">Customer Limited Warranty</x:t>
        </x:is>
      </x:c>
      <x:c r="T3344" s="20" t="inlineStr">
        <x:is>
          <x:t xml:space="preserve">Premier</x:t>
        </x:is>
      </x:c>
      <x:c r="U3344" s="21" t="inlineStr">
        <x:is>
          <x:t xml:space="preserve">Onsite</x:t>
        </x:is>
      </x:c>
      <x:c r="V3344" s="22" t="inlineStr">
        <x:is>
          <x:t xml:space="preserve">JAKARTA</x:t>
        </x:is>
      </x:c>
      <x:c r="W3344" s="23"/>
      <x:c r="X3344" s="24" t="inlineStr">
        <x:is>
          <x:t xml:space="preserve">Jl. Jenderal Basuki Rachmat No.1A, RT.12/RW.10
Apartemen Bassura Tower G (G16BN)
Kota Jakarta Timur 13410</x:t>
        </x:is>
      </x:c>
      <x:c r="Y3344" s="25" t="inlineStr">
        <x:is>
          <x:t xml:space="preserve">Rifki Akmal Hakim</x:t>
        </x:is>
      </x:c>
      <x:c r="Z3344" s="26" t="inlineStr">
        <x:is>
          <x:t xml:space="preserve">+6285248809226</x:t>
        </x:is>
      </x:c>
      <x:c r="AA3344" s="27" t="inlineStr">
        <x:is>
          <x:t xml:space="preserve">akmalhakim.rifki@gmail.com</x:t>
        </x:is>
      </x:c>
      <x:c r="AB3344" s="28" t="inlineStr">
        <x:is>
          <x:t xml:space="preserve">6002321678</x:t>
        </x:is>
      </x:c>
      <x:c r="AC3344" s="29" t="inlineStr">
        <x:is>
          <x:t xml:space="preserve">ITSC JAKARTA</x:t>
        </x:is>
      </x:c>
      <x:c r="AD3344" s="30" t="inlineStr">
        <x:is>
          <x:t xml:space="preserve">Ahmad Gozali</x:t>
        </x:is>
      </x:c>
      <x:c r="AE3344" s="31" t="inlineStr">
        <x:is>
          <x:t xml:space="preserve">Closed</x:t>
        </x:is>
      </x:c>
      <x:c r="AF3344" s="32" t="inlineStr">
        <x:is>
          <x:t xml:space="preserve">Problem Fixed No Parts Replaced</x:t>
        </x:is>
      </x:c>
      <x:c r="AG3344" s="33" t="inlineStr">
        <x:is>
          <x:t xml:space="preserve">Closed</x:t>
        </x:is>
      </x:c>
      <x:c r="AH3344" s="34" t="inlineStr">
        <x:is>
          <x:t xml:space="preserve">No</x:t>
        </x:is>
      </x:c>
      <x:c r="AI3344" s="35"/>
      <x:c r="AJ3344" s="36" t="inlineStr">
        <x:is>
          <x:t xml:space="preserve">Duplicated WO</x:t>
        </x:is>
      </x:c>
      <x:c r="AK3344" s="37" t="inlineStr">
        <x:is>
          <x:t xml:space="preserve">IDIB23080147</x:t>
        </x:is>
      </x:c>
      <x:c r="AL3344" s="38" t="inlineStr">
        <x:is>
          <x:t xml:space="preserve">+6281293685328</x:t>
        </x:is>
      </x:c>
      <x:c r="AM3344" s="39" t="inlineStr">
        <x:is>
          <x:t xml:space="preserve">jali.ibrahimovic@gmail.com</x:t>
        </x:is>
      </x:c>
    </x:row>
    <x:row r="3345" hidden="0">
      <x:c r="A3345" s="1" t="inlineStr">
        <x:is>
          <x:t xml:space="preserve">271825bd-b493-f111-8077-6045bd1d54b6</x:t>
        </x:is>
      </x:c>
      <x:c r="B3345" s="2" t="inlineStr">
        <x:is>
          <x:t xml:space="preserve">w8xgLvYwBmdQ02+rzyhSy2NTKydRzT+Kot2aF+EgYvr3I9lcxH6VTRPe33lEaTRORx3NKCKi8MW9uyv0qqAjGg==</x:t>
        </x:is>
      </x:c>
      <x:c r="C3345" s="3">
        <x:v>46247.4651967593</x:v>
      </x:c>
      <x:c r="D3345" s="4">
        <x:v>46243.5276736111</x:v>
      </x:c>
      <x:c r="E3345" s="5" t="inlineStr">
        <x:is>
          <x:t xml:space="preserve">MP2FA8Z7</x:t>
        </x:is>
      </x:c>
      <x:c r="F3345" s="6" t="inlineStr">
        <x:is>
          <x:t xml:space="preserve">2032171318</x:t>
        </x:is>
      </x:c>
      <x:c r="G3345" s="7" t="inlineStr">
        <x:is>
          <x:t xml:space="preserve">4023559250</x:t>
        </x:is>
      </x:c>
      <x:c r="H3345" s="8" t="inlineStr">
        <x:is>
          <x:t xml:space="preserve">82Y90044ID</x:t>
        </x:is>
      </x:c>
      <x:c r="I3345" s="9" t="inlineStr">
        <x:is>
          <x:t xml:space="preserve">NB LN Legion Slim 5 16APH8 R7 16G512G11S</x:t>
        </x:is>
      </x:c>
      <x:c r="J3345" s="10">
        <x:v>46244.5285069444</x:v>
      </x:c>
      <x:c r="K3345" s="11">
        <x:v>46246.4166666667</x:v>
      </x:c>
      <x:c r="L3345" s="12">
        <x:v>46246.5278009259</x:v>
      </x:c>
      <x:c r="M3345" s="13"/>
      <x:c r="N3345" s="14">
        <x:v>46246.5416666667</x:v>
      </x:c>
      <x:c r="O3345" s="15">
        <x:v>46246.4988541667</x:v>
      </x:c>
      <x:c r="P3345" s="16">
        <x:v>46247.7568634259</x:v>
      </x:c>
      <x:c r="Q3345" s="17" t="inlineStr">
        <x:is>
          <x:t xml:space="preserve">LUS: #ADP | Laptop Frame Damage</x:t>
        </x:is>
      </x:c>
      <x:c r="R3345" s="18" t="inlineStr">
        <x:is>
          <x:t xml:space="preserve">Legion Ultimate Support</x:t>
        </x:is>
      </x:c>
      <x:c r="S3345" s="19" t="inlineStr">
        <x:is>
          <x:t xml:space="preserve">Accidental Damage Warranty</x:t>
        </x:is>
      </x:c>
      <x:c r="T3345" s="20" t="inlineStr">
        <x:is>
          <x:t xml:space="preserve">Premier</x:t>
        </x:is>
      </x:c>
      <x:c r="U3345" s="21" t="inlineStr">
        <x:is>
          <x:t xml:space="preserve">Onsite</x:t>
        </x:is>
      </x:c>
      <x:c r="V3345" s="22" t="inlineStr">
        <x:is>
          <x:t xml:space="preserve">JAKARTA</x:t>
        </x:is>
      </x:c>
      <x:c r="W3345" s="23"/>
      <x:c r="X3345" s="24" t="inlineStr">
        <x:is>
          <x:t xml:space="preserve">Genio, Jl. Yos Sudarso, Gabek Dua, Kec. Gabek
Pangkal Pinang 33172</x:t>
        </x:is>
      </x:c>
      <x:c r="Y3345" s="25" t="inlineStr">
        <x:is>
          <x:t xml:space="preserve">Ronnick Ng</x:t>
        </x:is>
      </x:c>
      <x:c r="Z3345" s="26" t="inlineStr">
        <x:is>
          <x:t xml:space="preserve">+6285950505051</x:t>
        </x:is>
      </x:c>
      <x:c r="AA3345" s="27" t="inlineStr">
        <x:is>
          <x:t xml:space="preserve">ngronnick@gmail.com</x:t>
        </x:is>
      </x:c>
      <x:c r="AB3345" s="28" t="inlineStr">
        <x:is>
          <x:t xml:space="preserve">6002359136</x:t>
        </x:is>
      </x:c>
      <x:c r="AC3345" s="29" t="inlineStr">
        <x:is>
          <x:t xml:space="preserve">IBM Dutacom Pangkal Pinang</x:t>
        </x:is>
      </x:c>
      <x:c r="AD3345" s="30" t="inlineStr">
        <x:is>
          <x:t xml:space="preserve">Eko SatrioP</x:t>
        </x:is>
      </x:c>
      <x:c r="AE3345" s="31" t="inlineStr">
        <x:is>
          <x:t xml:space="preserve">Closed</x:t>
        </x:is>
      </x:c>
      <x:c r="AF3345" s="32" t="inlineStr">
        <x:is>
          <x:t xml:space="preserve">Problem Fixed Parts Replaced</x:t>
        </x:is>
      </x:c>
      <x:c r="AG3345" s="33" t="inlineStr">
        <x:is>
          <x:t xml:space="preserve">Closed</x:t>
        </x:is>
      </x:c>
      <x:c r="AH3345" s="34" t="inlineStr">
        <x:is>
          <x:t xml:space="preserve">No</x:t>
        </x:is>
      </x:c>
      <x:c r="AI3345" s="35"/>
      <x:c r="AJ3345" s="36"/>
      <x:c r="AK3345" s="37" t="inlineStr">
        <x:is>
          <x:t xml:space="preserve">IDIB24100062</x:t>
        </x:is>
      </x:c>
      <x:c r="AL3345" s="38" t="inlineStr">
        <x:is>
          <x:t xml:space="preserve">+6285377197730</x:t>
        </x:is>
      </x:c>
      <x:c r="AM3345" s="39" t="inlineStr">
        <x:is>
          <x:t xml:space="preserve">ekosatpa@gmail.com</x:t>
        </x:is>
      </x:c>
    </x:row>
    <x:row r="3346" hidden="0">
      <x:c r="A3346" s="1" t="inlineStr">
        <x:is>
          <x:t xml:space="preserve">d1a487ad-b593-f111-8077-6045bd1d5bb9</x:t>
        </x:is>
      </x:c>
      <x:c r="B3346" s="2" t="inlineStr">
        <x:is>
          <x:t xml:space="preserve">XCCU/8Y9N+vC5tMJSLq0P1oyATq3U43JzNblqrrdspUWArb/PDJgXu28jhIxF84rp5vEzkGuXoqvMM8G11cvdA==</x:t>
        </x:is>
      </x:c>
      <x:c r="C3346" s="3">
        <x:v>46247.3022222222</x:v>
      </x:c>
      <x:c r="D3346" s="4">
        <x:v>46243.5323842593</x:v>
      </x:c>
      <x:c r="E3346" s="5" t="inlineStr">
        <x:is>
          <x:t xml:space="preserve">MP2R99PH</x:t>
        </x:is>
      </x:c>
      <x:c r="F3346" s="6" t="inlineStr">
        <x:is>
          <x:t xml:space="preserve">2032172953</x:t>
        </x:is>
      </x:c>
      <x:c r="G3346" s="7" t="inlineStr">
        <x:is>
          <x:t xml:space="preserve">4023559256</x:t>
        </x:is>
      </x:c>
      <x:c r="H3346" s="8" t="inlineStr">
        <x:is>
          <x:t xml:space="preserve">83DV00A8ID</x:t>
        </x:is>
      </x:c>
      <x:c r="I3346" s="9" t="inlineStr">
        <x:is>
          <x:t xml:space="preserve">NB LOQ 15IRX9 I5 12G 512G 11S</x:t>
        </x:is>
      </x:c>
      <x:c r="J3346" s="10">
        <x:v>46244.5654513889</x:v>
      </x:c>
      <x:c r="K3346" s="11">
        <x:v>46245.7083333333</x:v>
      </x:c>
      <x:c r="L3346" s="12">
        <x:v>46246.5325231481</x:v>
      </x:c>
      <x:c r="M3346" s="13"/>
      <x:c r="N3346" s="14">
        <x:v>46247.0208333333</x:v>
      </x:c>
      <x:c r="O3346" s="15">
        <x:v>46246.5763657407</x:v>
      </x:c>
      <x:c r="P3346" s="16">
        <x:v>46247.5938773148</x:v>
      </x:c>
      <x:c r="Q3346" s="17" t="inlineStr">
        <x:is>
          <x:t xml:space="preserve">PCARE: Black Screen of Dead + Unable to switch off KB backlit</x:t>
        </x:is>
      </x:c>
      <x:c r="R3346" s="18" t="inlineStr">
        <x:is>
          <x:t xml:space="preserve">Premium Care</x:t>
        </x:is>
      </x:c>
      <x:c r="S3346" s="19" t="inlineStr">
        <x:is>
          <x:t xml:space="preserve">Customer Limited Warranty</x:t>
        </x:is>
      </x:c>
      <x:c r="T3346" s="20" t="inlineStr">
        <x:is>
          <x:t xml:space="preserve">Premier</x:t>
        </x:is>
      </x:c>
      <x:c r="U3346" s="21" t="inlineStr">
        <x:is>
          <x:t xml:space="preserve">Onsite</x:t>
        </x:is>
      </x:c>
      <x:c r="V3346" s="22" t="inlineStr">
        <x:is>
          <x:t xml:space="preserve">JAKARTA</x:t>
        </x:is>
      </x:c>
      <x:c r="W3346" s="23"/>
      <x:c r="X3346" s="24" t="inlineStr">
        <x:is>
          <x:t xml:space="preserve">Jl. Sukodami I No.26, RT.001/RW.11
-
Surabaya 60285</x:t>
        </x:is>
      </x:c>
      <x:c r="Y3346" s="25" t="inlineStr">
        <x:is>
          <x:t xml:space="preserve">Revano Raditya Chandra</x:t>
        </x:is>
      </x:c>
      <x:c r="Z3346" s="26" t="inlineStr">
        <x:is>
          <x:t xml:space="preserve">+6281510238733</x:t>
        </x:is>
      </x:c>
      <x:c r="AA3346" s="27" t="inlineStr">
        <x:is>
          <x:t xml:space="preserve">revanoradit2@gmail.com</x:t>
        </x:is>
      </x:c>
      <x:c r="AB3346" s="28" t="inlineStr">
        <x:is>
          <x:t xml:space="preserve">6002321365</x:t>
        </x:is>
      </x:c>
      <x:c r="AC3346" s="29" t="inlineStr">
        <x:is>
          <x:t xml:space="preserve">ITSC SURABAYA</x:t>
        </x:is>
      </x:c>
      <x:c r="AD3346" s="30" t="inlineStr">
        <x:is>
          <x:t xml:space="preserve">Haikal Takbir Keagungan</x:t>
        </x:is>
      </x:c>
      <x:c r="AE3346" s="31" t="inlineStr">
        <x:is>
          <x:t xml:space="preserve">Closed</x:t>
        </x:is>
      </x:c>
      <x:c r="AF3346" s="32" t="inlineStr">
        <x:is>
          <x:t xml:space="preserve">Problem Fixed Parts Replaced</x:t>
        </x:is>
      </x:c>
      <x:c r="AG3346" s="33" t="inlineStr">
        <x:is>
          <x:t xml:space="preserve">Closed</x:t>
        </x:is>
      </x:c>
      <x:c r="AH3346" s="34" t="inlineStr">
        <x:is>
          <x:t xml:space="preserve">Yes</x:t>
        </x:is>
      </x:c>
      <x:c r="AI3346" s="35" t="inlineStr">
        <x:is>
          <x:t xml:space="preserve">Other / Unknown</x:t>
        </x:is>
      </x:c>
      <x:c r="AJ3346" s="36"/>
      <x:c r="AK3346" s="37" t="inlineStr">
        <x:is>
          <x:t xml:space="preserve">IDIB25060082</x:t>
        </x:is>
      </x:c>
      <x:c r="AL3346" s="38" t="inlineStr">
        <x:is>
          <x:t xml:space="preserve">+6282144117211</x:t>
        </x:is>
      </x:c>
      <x:c r="AM3346" s="39" t="inlineStr">
        <x:is>
          <x:t xml:space="preserve">engsurabaya2@itservice.co.id</x:t>
        </x:is>
      </x:c>
    </x:row>
    <x:row r="3347" hidden="0">
      <x:c r="A3347" s="1" t="inlineStr">
        <x:is>
          <x:t xml:space="preserve">a74886aa-b793-f111-8077-6045bd1d57cc</x:t>
        </x:is>
      </x:c>
      <x:c r="B3347" s="2" t="inlineStr">
        <x:is>
          <x:t xml:space="preserve">fw/iWXhkgx2h9c+LFYHxGsWNx9XZAc2dNpKur4fPWMtUHtF7fCHE4XVeCEEq0lk6/V4ScXO2Mc+Su70zJ9ZSEQ==</x:t>
        </x:is>
      </x:c>
      <x:c r="C3347" s="3">
        <x:v>46246.4303125</x:v>
      </x:c>
      <x:c r="D3347" s="4">
        <x:v>46243.5422222222</x:v>
      </x:c>
      <x:c r="E3347" s="5" t="inlineStr">
        <x:is>
          <x:t xml:space="preserve">MP2HX9XD</x:t>
        </x:is>
      </x:c>
      <x:c r="F3347" s="6" t="inlineStr">
        <x:is>
          <x:t xml:space="preserve">2032221285</x:t>
        </x:is>
      </x:c>
      <x:c r="G3347" s="7" t="inlineStr">
        <x:is>
          <x:t xml:space="preserve">4023559263</x:t>
        </x:is>
      </x:c>
      <x:c r="H3347" s="8" t="inlineStr">
        <x:is>
          <x:t xml:space="preserve">83DV00AAID</x:t>
        </x:is>
      </x:c>
      <x:c r="I3347" s="9" t="inlineStr">
        <x:is>
          <x:t xml:space="preserve">NB LOQ 15IRX9 I5 12G 512G 11S</x:t>
        </x:is>
      </x:c>
      <x:c r="J3347" s="10">
        <x:v>46244.5638425926</x:v>
      </x:c>
      <x:c r="K3347" s="11">
        <x:v>46245.4166666667</x:v>
      </x:c>
      <x:c r="L3347" s="12">
        <x:v>46246.542349537</x:v>
      </x:c>
      <x:c r="M3347" s="13"/>
      <x:c r="N3347" s="14">
        <x:v>46245.5940740741</x:v>
      </x:c>
      <x:c r="O3347" s="15">
        <x:v>46245.6415393519</x:v>
      </x:c>
      <x:c r="P3347" s="16">
        <x:v>46246.7219791667</x:v>
      </x:c>
      <x:c r="Q3347" s="17" t="inlineStr">
        <x:is>
          <x:t xml:space="preserve">PCARE : Camera not work</x:t>
        </x:is>
      </x:c>
      <x:c r="R3347" s="18" t="inlineStr">
        <x:is>
          <x:t xml:space="preserve">Premium Care</x:t>
        </x:is>
      </x:c>
      <x:c r="S3347" s="19" t="inlineStr">
        <x:is>
          <x:t xml:space="preserve">Customer Limited Warranty</x:t>
        </x:is>
      </x:c>
      <x:c r="T3347" s="20" t="inlineStr">
        <x:is>
          <x:t xml:space="preserve">Premier</x:t>
        </x:is>
      </x:c>
      <x:c r="U3347" s="21" t="inlineStr">
        <x:is>
          <x:t xml:space="preserve">Onsite</x:t>
        </x:is>
      </x:c>
      <x:c r="V3347" s="22" t="inlineStr">
        <x:is>
          <x:t xml:space="preserve">JAKARTA</x:t>
        </x:is>
      </x:c>
      <x:c r="W3347" s="23"/>
      <x:c r="X3347" s="24" t="inlineStr">
        <x:is>
          <x:t xml:space="preserve">Jatinegara Barat 2 No.5, RT.14/RW.3
Kelurahan Bali Mester
Kota Jakarta Timur/Jatinegara 13310</x:t>
        </x:is>
      </x:c>
      <x:c r="Y3347" s="25" t="inlineStr">
        <x:is>
          <x:t xml:space="preserve">Setiadi Kurniawan</x:t>
        </x:is>
      </x:c>
      <x:c r="Z3347" s="26" t="inlineStr">
        <x:is>
          <x:t xml:space="preserve">+6287880732091</x:t>
        </x:is>
      </x:c>
      <x:c r="AA3347" s="27" t="inlineStr">
        <x:is>
          <x:t xml:space="preserve">setiadikurniawan05@gmail.com</x:t>
        </x:is>
      </x:c>
      <x:c r="AB3347" s="28" t="inlineStr">
        <x:is>
          <x:t xml:space="preserve">6002321678</x:t>
        </x:is>
      </x:c>
      <x:c r="AC3347" s="29" t="inlineStr">
        <x:is>
          <x:t xml:space="preserve">ITSC JAKARTA</x:t>
        </x:is>
      </x:c>
      <x:c r="AD3347" s="30" t="inlineStr">
        <x:is>
          <x:t xml:space="preserve">Ahmad Gozali</x:t>
        </x:is>
      </x:c>
      <x:c r="AE3347" s="31" t="inlineStr">
        <x:is>
          <x:t xml:space="preserve">Closed</x:t>
        </x:is>
      </x:c>
      <x:c r="AF3347" s="32" t="inlineStr">
        <x:is>
          <x:t xml:space="preserve">Problem Fixed Parts Replaced</x:t>
        </x:is>
      </x:c>
      <x:c r="AG3347" s="33" t="inlineStr">
        <x:is>
          <x:t xml:space="preserve">Closed</x:t>
        </x:is>
      </x:c>
      <x:c r="AH3347" s="34" t="inlineStr">
        <x:is>
          <x:t xml:space="preserve">No</x:t>
        </x:is>
      </x:c>
      <x:c r="AI3347" s="35"/>
      <x:c r="AJ3347" s="36" t="inlineStr">
        <x:is>
          <x:t xml:space="preserve">Other</x:t>
        </x:is>
      </x:c>
      <x:c r="AK3347" s="37" t="inlineStr">
        <x:is>
          <x:t xml:space="preserve">IDIB23080147</x:t>
        </x:is>
      </x:c>
      <x:c r="AL3347" s="38" t="inlineStr">
        <x:is>
          <x:t xml:space="preserve">+6281293685328</x:t>
        </x:is>
      </x:c>
      <x:c r="AM3347" s="39" t="inlineStr">
        <x:is>
          <x:t xml:space="preserve">jali.ibrahimovic@gmail.com</x:t>
        </x:is>
      </x:c>
    </x:row>
    <x:row r="3348" hidden="0">
      <x:c r="A3348" s="1" t="inlineStr">
        <x:is>
          <x:t xml:space="preserve">a0935d96-bd93-f111-8077-6045bd1d57cc</x:t>
        </x:is>
      </x:c>
      <x:c r="B3348" s="2" t="inlineStr">
        <x:is>
          <x:t xml:space="preserve">00Zmb4TuYGfX/ImlMhoP1bnxXmPsB3EfDuhSxqMycn+DYgUm/OKj7tkHmX8xP8elBHnJ+7yHH+WPXDeRnOwCSA==</x:t>
        </x:is>
      </x:c>
      <x:c r="C3348" s="3">
        <x:v>46247.334537037</x:v>
      </x:c>
      <x:c r="D3348" s="4">
        <x:v>46243.5716550926</x:v>
      </x:c>
      <x:c r="E3348" s="5" t="inlineStr">
        <x:is>
          <x:t xml:space="preserve">MP2YMGV1</x:t>
        </x:is>
      </x:c>
      <x:c r="F3348" s="6" t="inlineStr">
        <x:is>
          <x:t xml:space="preserve">2032221416</x:t>
        </x:is>
      </x:c>
      <x:c r="G3348" s="7" t="inlineStr">
        <x:is>
          <x:t xml:space="preserve">4023559294</x:t>
        </x:is>
      </x:c>
      <x:c r="H3348" s="8" t="inlineStr">
        <x:is>
          <x:t xml:space="preserve">83DV00A8ID</x:t>
        </x:is>
      </x:c>
      <x:c r="I3348" s="9" t="inlineStr">
        <x:is>
          <x:t xml:space="preserve">NB LOQ 15IRX9 I5 12G 512G 11S</x:t>
        </x:is>
      </x:c>
      <x:c r="J3348" s="10">
        <x:v>46244.5502546296</x:v>
      </x:c>
      <x:c r="K3348" s="11">
        <x:v>46245.4166666667</x:v>
      </x:c>
      <x:c r="L3348" s="12">
        <x:v>46246.5717824074</x:v>
      </x:c>
      <x:c r="M3348" s="13">
        <x:v>46246</x:v>
      </x:c>
      <x:c r="N3348" s="14">
        <x:v>46246.3854166667</x:v>
      </x:c>
      <x:c r="O3348" s="15">
        <x:v>46246.6126388889</x:v>
      </x:c>
      <x:c r="P3348" s="16">
        <x:v>46247.6262037037</x:v>
      </x:c>
      <x:c r="Q3348" s="17" t="inlineStr">
        <x:is>
          <x:t xml:space="preserve">PCARE : Camera not work</x:t>
        </x:is>
      </x:c>
      <x:c r="R3348" s="18" t="inlineStr">
        <x:is>
          <x:t xml:space="preserve">Premium Care</x:t>
        </x:is>
      </x:c>
      <x:c r="S3348" s="19" t="inlineStr">
        <x:is>
          <x:t xml:space="preserve">Customer Limited Warranty</x:t>
        </x:is>
      </x:c>
      <x:c r="T3348" s="20" t="inlineStr">
        <x:is>
          <x:t xml:space="preserve">Premier</x:t>
        </x:is>
      </x:c>
      <x:c r="U3348" s="21" t="inlineStr">
        <x:is>
          <x:t xml:space="preserve">Onsite</x:t>
        </x:is>
      </x:c>
      <x:c r="V3348" s="22" t="inlineStr">
        <x:is>
          <x:t xml:space="preserve">JAKARTA</x:t>
        </x:is>
      </x:c>
      <x:c r="W3348" s="23"/>
      <x:c r="X3348" s="24" t="inlineStr">
        <x:is>
          <x:t xml:space="preserve">Jl.Pisangan Baru 1, RT011/RW008, Pisangan Baru, Jakarta
NO.12
Jakarta Timur 13110</x:t>
        </x:is>
      </x:c>
      <x:c r="Y3348" s="25" t="inlineStr">
        <x:is>
          <x:t xml:space="preserve">Aldo Febrianto</x:t>
        </x:is>
      </x:c>
      <x:c r="Z3348" s="26" t="inlineStr">
        <x:is>
          <x:t xml:space="preserve">+6287865565468</x:t>
        </x:is>
      </x:c>
      <x:c r="AA3348" s="27" t="inlineStr">
        <x:is>
          <x:t xml:space="preserve">febriantoaldo837@gmail.com</x:t>
        </x:is>
      </x:c>
      <x:c r="AB3348" s="28" t="inlineStr">
        <x:is>
          <x:t xml:space="preserve">6002321678</x:t>
        </x:is>
      </x:c>
      <x:c r="AC3348" s="29" t="inlineStr">
        <x:is>
          <x:t xml:space="preserve">ITSC JAKARTA</x:t>
        </x:is>
      </x:c>
      <x:c r="AD3348" s="30" t="inlineStr">
        <x:is>
          <x:t xml:space="preserve">Ahmad Gozali</x:t>
        </x:is>
      </x:c>
      <x:c r="AE3348" s="31" t="inlineStr">
        <x:is>
          <x:t xml:space="preserve">Closed</x:t>
        </x:is>
      </x:c>
      <x:c r="AF3348" s="32" t="inlineStr">
        <x:is>
          <x:t xml:space="preserve">Problem Fixed Parts Replaced</x:t>
        </x:is>
      </x:c>
      <x:c r="AG3348" s="33" t="inlineStr">
        <x:is>
          <x:t xml:space="preserve">Closed</x:t>
        </x:is>
      </x:c>
      <x:c r="AH3348" s="34" t="inlineStr">
        <x:is>
          <x:t xml:space="preserve">No</x:t>
        </x:is>
      </x:c>
      <x:c r="AI3348" s="35"/>
      <x:c r="AJ3348" s="36"/>
      <x:c r="AK3348" s="37" t="inlineStr">
        <x:is>
          <x:t xml:space="preserve">IDIB23080147</x:t>
        </x:is>
      </x:c>
      <x:c r="AL3348" s="38" t="inlineStr">
        <x:is>
          <x:t xml:space="preserve">+6281293685328</x:t>
        </x:is>
      </x:c>
      <x:c r="AM3348" s="39" t="inlineStr">
        <x:is>
          <x:t xml:space="preserve">jali.ibrahimovic@gmail.com</x:t>
        </x:is>
      </x:c>
    </x:row>
    <x:row r="3349" hidden="0">
      <x:c r="A3349" s="1" t="inlineStr">
        <x:is>
          <x:t xml:space="preserve">6cd0bc4d-ea93-f111-8076-6045bd1d5a60</x:t>
        </x:is>
      </x:c>
      <x:c r="B3349" s="2" t="inlineStr">
        <x:is>
          <x:t xml:space="preserve">AwztYKPTTY61788pgiEYKvIBT1UU5Dc/8xI2ldOnevRgYApy6p7SxFc1m+GC+8O77Ht6A5ls5Zr6d9bhO8sBrg==</x:t>
        </x:is>
      </x:c>
      <x:c r="C3349" s="3">
        <x:v>46246.4162037037</x:v>
      </x:c>
      <x:c r="D3349" s="4">
        <x:v>46243.7939583333</x:v>
      </x:c>
      <x:c r="E3349" s="5" t="inlineStr">
        <x:is>
          <x:t xml:space="preserve">MP2RZ04Q</x:t>
        </x:is>
      </x:c>
      <x:c r="F3349" s="6" t="inlineStr">
        <x:is>
          <x:t xml:space="preserve">2032220821</x:t>
        </x:is>
      </x:c>
      <x:c r="G3349" s="7" t="inlineStr">
        <x:is>
          <x:t xml:space="preserve">4023559512</x:t>
        </x:is>
      </x:c>
      <x:c r="H3349" s="8" t="inlineStr">
        <x:is>
          <x:t xml:space="preserve">83JC00J5ID</x:t>
        </x:is>
      </x:c>
      <x:c r="I3349" s="9" t="inlineStr">
        <x:is>
          <x:t xml:space="preserve">NB LOQ 15ARP9 R7 12G 512G 11S</x:t>
        </x:is>
      </x:c>
      <x:c r="J3349" s="10">
        <x:v>46243.7972106481</x:v>
      </x:c>
      <x:c r="K3349" s="11">
        <x:v>46245.7083333333</x:v>
      </x:c>
      <x:c r="L3349" s="12">
        <x:v>46246.375</x:v>
      </x:c>
      <x:c r="M3349" s="13">
        <x:v>46246.75</x:v>
      </x:c>
      <x:c r="N3349" s="14">
        <x:v>46246.75</x:v>
      </x:c>
      <x:c r="O3349" s="15">
        <x:v>46246.7076736111</x:v>
      </x:c>
      <x:c r="P3349" s="16"/>
      <x:c r="Q3349" s="17" t="inlineStr">
        <x:is>
          <x:t xml:space="preserve">PCARE: Abnormal Lines</x:t>
        </x:is>
      </x:c>
      <x:c r="R3349" s="18" t="inlineStr">
        <x:is>
          <x:t xml:space="preserve">Premium Care</x:t>
        </x:is>
      </x:c>
      <x:c r="S3349" s="19" t="inlineStr">
        <x:is>
          <x:t xml:space="preserve">Customer Limited Warranty</x:t>
        </x:is>
      </x:c>
      <x:c r="T3349" s="20" t="inlineStr">
        <x:is>
          <x:t xml:space="preserve">Premier</x:t>
        </x:is>
      </x:c>
      <x:c r="U3349" s="21" t="inlineStr">
        <x:is>
          <x:t xml:space="preserve">Onsite</x:t>
        </x:is>
      </x:c>
      <x:c r="V3349" s="22" t="inlineStr">
        <x:is>
          <x:t xml:space="preserve">JAKARTA</x:t>
        </x:is>
      </x:c>
      <x:c r="W3349" s="23"/>
      <x:c r="X3349" s="24" t="inlineStr">
        <x:is>
          <x:t xml:space="preserve">Mutihan No.RT 3 srimartani piyungan
bantul
Kabupaten Bantul 55792</x:t>
        </x:is>
      </x:c>
      <x:c r="Y3349" s="25" t="inlineStr">
        <x:is>
          <x:t xml:space="preserve">Delvino Yudi Firmansyah Sunifahwinarsih</x:t>
        </x:is>
      </x:c>
      <x:c r="Z3349" s="26" t="inlineStr">
        <x:is>
          <x:t xml:space="preserve">+6285814936050</x:t>
        </x:is>
      </x:c>
      <x:c r="AA3349" s="27" t="inlineStr">
        <x:is>
          <x:t xml:space="preserve">resepdinoyo@gmail.com</x:t>
        </x:is>
      </x:c>
      <x:c r="AB3349" s="28" t="inlineStr">
        <x:is>
          <x:t xml:space="preserve">6002321325</x:t>
        </x:is>
      </x:c>
      <x:c r="AC3349" s="29" t="inlineStr">
        <x:is>
          <x:t xml:space="preserve">ITSC YOGYAKARTA</x:t>
        </x:is>
      </x:c>
      <x:c r="AD3349" s="30" t="inlineStr">
        <x:is>
          <x:t xml:space="preserve">Hilal Al Aziz</x:t>
        </x:is>
      </x:c>
      <x:c r="AE3349" s="31" t="inlineStr">
        <x:is>
          <x:t xml:space="preserve">Repair Completed</x:t>
        </x:is>
      </x:c>
      <x:c r="AF3349" s="32" t="inlineStr">
        <x:is>
          <x:t xml:space="preserve">Problem Fixed Parts Replaced</x:t>
        </x:is>
      </x:c>
      <x:c r="AG3349" s="33" t="inlineStr">
        <x:is>
          <x:t xml:space="preserve">Closed</x:t>
        </x:is>
      </x:c>
      <x:c r="AH3349" s="34" t="inlineStr">
        <x:is>
          <x:t xml:space="preserve">No</x:t>
        </x:is>
      </x:c>
      <x:c r="AI3349" s="35"/>
      <x:c r="AJ3349" s="36"/>
      <x:c r="AK3349" s="37" t="inlineStr">
        <x:is>
          <x:t xml:space="preserve">IDIB24030049</x:t>
        </x:is>
      </x:c>
      <x:c r="AL3349" s="38" t="inlineStr">
        <x:is>
          <x:t xml:space="preserve">+62895392140095</x:t>
        </x:is>
      </x:c>
      <x:c r="AM3349" s="39" t="inlineStr">
        <x:is>
          <x:t xml:space="preserve">hilalhauzaan@gmail.com</x:t>
        </x:is>
      </x:c>
    </x:row>
    <x:row r="3350" hidden="0">
      <x:c r="A3350" s="1" t="inlineStr">
        <x:is>
          <x:t xml:space="preserve">16c0ad39-0594-f111-8077-6045bd1d57cc</x:t>
        </x:is>
      </x:c>
      <x:c r="B3350" s="2" t="inlineStr">
        <x:is>
          <x:t xml:space="preserve">9Gs5GrmNvcZJ+wzhWf3oVbjG8MBaByAlsXNgMsWQu2X+M17F/+ijmcQ9t/UK5UCQQA1d6k/n6a7y/vDv2ynIQw==</x:t>
        </x:is>
      </x:c>
      <x:c r="C3350" s="3">
        <x:v>46247.4077199074</x:v>
      </x:c>
      <x:c r="D3350" s="4">
        <x:v>46243.9278587963</x:v>
      </x:c>
      <x:c r="E3350" s="5" t="inlineStr">
        <x:is>
          <x:t xml:space="preserve">MP2S4RV7</x:t>
        </x:is>
      </x:c>
      <x:c r="F3350" s="6" t="inlineStr">
        <x:is>
          <x:t xml:space="preserve">2032222383</x:t>
        </x:is>
      </x:c>
      <x:c r="G3350" s="7" t="inlineStr">
        <x:is>
          <x:t xml:space="preserve">4023559599</x:t>
        </x:is>
      </x:c>
      <x:c r="H3350" s="8" t="inlineStr">
        <x:is>
          <x:t xml:space="preserve">83DV01ARID</x:t>
        </x:is>
      </x:c>
      <x:c r="I3350" s="9" t="inlineStr">
        <x:is>
          <x:t xml:space="preserve">NB LOQ 15IRX9 I7 16G 512G 11S</x:t>
        </x:is>
      </x:c>
      <x:c r="J3350" s="10">
        <x:v>46244.5820833333</x:v>
      </x:c>
      <x:c r="K3350" s="11">
        <x:v>46245.7083333333</x:v>
      </x:c>
      <x:c r="L3350" s="12">
        <x:v>46246.375</x:v>
      </x:c>
      <x:c r="M3350" s="13"/>
      <x:c r="N3350" s="14">
        <x:v>46246.6708101852</x:v>
      </x:c>
      <x:c r="O3350" s="15">
        <x:v>46246.688275463</x:v>
      </x:c>
      <x:c r="P3350" s="16">
        <x:v>46247.6993865741</x:v>
      </x:c>
      <x:c r="Q3350" s="17" t="inlineStr">
        <x:is>
          <x:t xml:space="preserve">PCARE: Camera not working</x:t>
        </x:is>
      </x:c>
      <x:c r="R3350" s="18" t="inlineStr">
        <x:is>
          <x:t xml:space="preserve">Premium Care</x:t>
        </x:is>
      </x:c>
      <x:c r="S3350" s="19" t="inlineStr">
        <x:is>
          <x:t xml:space="preserve">Customer Limited Warranty</x:t>
        </x:is>
      </x:c>
      <x:c r="T3350" s="20" t="inlineStr">
        <x:is>
          <x:t xml:space="preserve">Premier</x:t>
        </x:is>
      </x:c>
      <x:c r="U3350" s="21" t="inlineStr">
        <x:is>
          <x:t xml:space="preserve">Onsite</x:t>
        </x:is>
      </x:c>
      <x:c r="V3350" s="22" t="inlineStr">
        <x:is>
          <x:t xml:space="preserve">JAKARTA</x:t>
        </x:is>
      </x:c>
      <x:c r="W3350" s="23"/>
      <x:c r="X3350" s="24" t="inlineStr">
        <x:is>
          <x:t xml:space="preserve">Jl. Bibis Karah III No. 8A
Di belakang rumah nomor 8
Surabaya 60232</x:t>
        </x:is>
      </x:c>
      <x:c r="Y3350" s="25" t="inlineStr">
        <x:is>
          <x:t xml:space="preserve">Tantrie Febriana Futri Gunawan</x:t>
        </x:is>
      </x:c>
      <x:c r="Z3350" s="26" t="inlineStr">
        <x:is>
          <x:t xml:space="preserve">+6281239373499</x:t>
        </x:is>
      </x:c>
      <x:c r="AA3350" s="27" t="inlineStr">
        <x:is>
          <x:t xml:space="preserve">tantriefebriana@gmail.com</x:t>
        </x:is>
      </x:c>
      <x:c r="AB3350" s="28" t="inlineStr">
        <x:is>
          <x:t xml:space="preserve">6002321365</x:t>
        </x:is>
      </x:c>
      <x:c r="AC3350" s="29" t="inlineStr">
        <x:is>
          <x:t xml:space="preserve">ITSC SURABAYA</x:t>
        </x:is>
      </x:c>
      <x:c r="AD3350" s="30" t="inlineStr">
        <x:is>
          <x:t xml:space="preserve">Muh Hilzam Rizqi Fauzan</x:t>
        </x:is>
      </x:c>
      <x:c r="AE3350" s="31" t="inlineStr">
        <x:is>
          <x:t xml:space="preserve">Closed</x:t>
        </x:is>
      </x:c>
      <x:c r="AF3350" s="32" t="inlineStr">
        <x:is>
          <x:t xml:space="preserve">Problem Fixed Parts Replaced</x:t>
        </x:is>
      </x:c>
      <x:c r="AG3350" s="33" t="inlineStr">
        <x:is>
          <x:t xml:space="preserve">Closed</x:t>
        </x:is>
      </x:c>
      <x:c r="AH3350" s="34" t="inlineStr">
        <x:is>
          <x:t xml:space="preserve">No</x:t>
        </x:is>
      </x:c>
      <x:c r="AI3350" s="35"/>
      <x:c r="AJ3350" s="36"/>
      <x:c r="AK3350" s="37" t="inlineStr">
        <x:is>
          <x:t xml:space="preserve">IDIB25060083</x:t>
        </x:is>
      </x:c>
      <x:c r="AL3350" s="38" t="inlineStr">
        <x:is>
          <x:t xml:space="preserve">+6285606339395</x:t>
        </x:is>
      </x:c>
      <x:c r="AM3350" s="39" t="inlineStr">
        <x:is>
          <x:t xml:space="preserve">eng2marina@itservice.co.id</x:t>
        </x:is>
      </x:c>
    </x:row>
    <x:row r="3351" hidden="0">
      <x:c r="A3351" s="1" t="inlineStr">
        <x:is>
          <x:t xml:space="preserve">23aecb9e-0694-f111-8076-6045bd1d5a60</x:t>
        </x:is>
      </x:c>
      <x:c r="B3351" s="2" t="inlineStr">
        <x:is>
          <x:t xml:space="preserve">jwa6jey9niTwYOYtoXnCTst5CdLqm7pPhDbGPRhNPoRu0xG0x80kU8KajULUcPDDDju0Yb6hG70mbP6was8AfQ==</x:t>
        </x:is>
      </x:c>
      <x:c r="C3351" s="3">
        <x:v>46247.325775463</x:v>
      </x:c>
      <x:c r="D3351" s="4">
        <x:v>46243.9347106482</x:v>
      </x:c>
      <x:c r="E3351" s="5" t="inlineStr">
        <x:is>
          <x:t xml:space="preserve">MP2YY4VN</x:t>
        </x:is>
      </x:c>
      <x:c r="F3351" s="6" t="inlineStr">
        <x:is>
          <x:t xml:space="preserve">2032222972</x:t>
        </x:is>
      </x:c>
      <x:c r="G3351" s="7" t="inlineStr">
        <x:is>
          <x:t xml:space="preserve">4023559601</x:t>
        </x:is>
      </x:c>
      <x:c r="H3351" s="8" t="inlineStr">
        <x:is>
          <x:t xml:space="preserve">83GS001JID</x:t>
        </x:is>
      </x:c>
      <x:c r="I3351" s="9" t="inlineStr">
        <x:is>
          <x:t xml:space="preserve">NB LOQ 15IAX9 I5 12G 512G 11S</x:t>
        </x:is>
      </x:c>
      <x:c r="J3351" s="10">
        <x:v>46243.9366203704</x:v>
      </x:c>
      <x:c r="K3351" s="11">
        <x:v>46245.7083333333</x:v>
      </x:c>
      <x:c r="L3351" s="12">
        <x:v>46246.375</x:v>
      </x:c>
      <x:c r="M3351" s="13">
        <x:v>46247</x:v>
      </x:c>
      <x:c r="N3351" s="14">
        <x:v>46248.0625</x:v>
      </x:c>
      <x:c r="O3351" s="15">
        <x:v>46247.6172337963</x:v>
      </x:c>
      <x:c r="P3351" s="16"/>
      <x:c r="Q3351" s="17" t="inlineStr">
        <x:is>
          <x:t xml:space="preserve">PCARE: Abnormal Lines</x:t>
        </x:is>
      </x:c>
      <x:c r="R3351" s="18" t="inlineStr">
        <x:is>
          <x:t xml:space="preserve">Premium Care</x:t>
        </x:is>
      </x:c>
      <x:c r="S3351" s="19" t="inlineStr">
        <x:is>
          <x:t xml:space="preserve">Customer Limited Warranty</x:t>
        </x:is>
      </x:c>
      <x:c r="T3351" s="20" t="inlineStr">
        <x:is>
          <x:t xml:space="preserve">Premier</x:t>
        </x:is>
      </x:c>
      <x:c r="U3351" s="21" t="inlineStr">
        <x:is>
          <x:t xml:space="preserve">Onsite</x:t>
        </x:is>
      </x:c>
      <x:c r="V3351" s="22" t="inlineStr">
        <x:is>
          <x:t xml:space="preserve">JAKARTA</x:t>
        </x:is>
      </x:c>
      <x:c r="W3351" s="23"/>
      <x:c r="X3351" s="24" t="inlineStr">
        <x:is>
          <x:t xml:space="preserve">Jl Klampis Anon 9 Blok G No 22, Kota Surabaya, Jawa Timur
Surabaya 60117</x:t>
        </x:is>
      </x:c>
      <x:c r="Y3351" s="25" t="inlineStr">
        <x:is>
          <x:t xml:space="preserve">Rayhan NA</x:t>
        </x:is>
      </x:c>
      <x:c r="Z3351" s="26" t="inlineStr">
        <x:is>
          <x:t xml:space="preserve">+6281312345077</x:t>
        </x:is>
      </x:c>
      <x:c r="AA3351" s="27" t="inlineStr">
        <x:is>
          <x:t xml:space="preserve">rayhanalgazalah@gmail.com</x:t>
        </x:is>
      </x:c>
      <x:c r="AB3351" s="28" t="inlineStr">
        <x:is>
          <x:t xml:space="preserve">6002321365</x:t>
        </x:is>
      </x:c>
      <x:c r="AC3351" s="29" t="inlineStr">
        <x:is>
          <x:t xml:space="preserve">ITSC SURABAYA</x:t>
        </x:is>
      </x:c>
      <x:c r="AD3351" s="30" t="inlineStr">
        <x:is>
          <x:t xml:space="preserve">Haikal Takbir Keagungan</x:t>
        </x:is>
      </x:c>
      <x:c r="AE3351" s="31" t="inlineStr">
        <x:is>
          <x:t xml:space="preserve">Repair Completed</x:t>
        </x:is>
      </x:c>
      <x:c r="AF3351" s="32" t="inlineStr">
        <x:is>
          <x:t xml:space="preserve">Problem Fixed Parts Replaced</x:t>
        </x:is>
      </x:c>
      <x:c r="AG3351" s="33" t="inlineStr">
        <x:is>
          <x:t xml:space="preserve">Closed</x:t>
        </x:is>
      </x:c>
      <x:c r="AH3351" s="34" t="inlineStr">
        <x:is>
          <x:t xml:space="preserve">No</x:t>
        </x:is>
      </x:c>
      <x:c r="AI3351" s="35"/>
      <x:c r="AJ3351" s="36" t="inlineStr">
        <x:is>
          <x:t xml:space="preserve">Other</x:t>
        </x:is>
      </x:c>
      <x:c r="AK3351" s="37" t="inlineStr">
        <x:is>
          <x:t xml:space="preserve">IDIB25060082</x:t>
        </x:is>
      </x:c>
      <x:c r="AL3351" s="38" t="inlineStr">
        <x:is>
          <x:t xml:space="preserve">+6282144117211</x:t>
        </x:is>
      </x:c>
      <x:c r="AM3351" s="39" t="inlineStr">
        <x:is>
          <x:t xml:space="preserve">engsurabaya2@itservice.co.id</x:t>
        </x:is>
      </x:c>
    </x:row>
    <x:row r="3352" hidden="0">
      <x:c r="A3352" s="1" t="inlineStr">
        <x:is>
          <x:t xml:space="preserve">21ff471f-1094-f111-8076-6045bd1d5a60</x:t>
        </x:is>
      </x:c>
      <x:c r="B3352" s="2" t="inlineStr">
        <x:is>
          <x:t xml:space="preserve">53+l2y48vlmuy38CTVIGE3PIl6sfWiJ0YSo574yc4spY968MYXMOuVDWZNblLGBefVWTfeVEye//sQZ2OUA6pA==</x:t>
        </x:is>
      </x:c>
      <x:c r="C3352" s="3">
        <x:v>46249.3466550926</x:v>
      </x:c>
      <x:c r="D3352" s="4">
        <x:v>46243.9820138889</x:v>
      </x:c>
      <x:c r="E3352" s="5" t="inlineStr">
        <x:is>
          <x:t xml:space="preserve">PF51D95Y</x:t>
        </x:is>
      </x:c>
      <x:c r="F3352" s="6" t="inlineStr">
        <x:is>
          <x:t xml:space="preserve">2032221921</x:t>
        </x:is>
      </x:c>
      <x:c r="G3352" s="7" t="inlineStr">
        <x:is>
          <x:t xml:space="preserve">4023559639</x:t>
        </x:is>
      </x:c>
      <x:c r="H3352" s="8" t="inlineStr">
        <x:is>
          <x:t xml:space="preserve">82RJ00FMID</x:t>
        </x:is>
      </x:c>
      <x:c r="I3352" s="9" t="inlineStr">
        <x:is>
          <x:t xml:space="preserve">NB IP 3 14IAU7 I3 8G 512G 11S</x:t>
        </x:is>
      </x:c>
      <x:c r="J3352" s="10">
        <x:v>46244.5653356481</x:v>
      </x:c>
      <x:c r="K3352" s="11">
        <x:v>46246.625</x:v>
      </x:c>
      <x:c r="L3352" s="12">
        <x:v>46246.375</x:v>
      </x:c>
      <x:c r="M3352" s="13">
        <x:v>46248.59375</x:v>
      </x:c>
      <x:c r="N3352" s="14">
        <x:v>46248.59375</x:v>
      </x:c>
      <x:c r="O3352" s="15">
        <x:v>46248.6222916667</x:v>
      </x:c>
      <x:c r="P3352" s="16">
        <x:v>46249.6383217593</x:v>
      </x:c>
      <x:c r="Q3352" s="17" t="inlineStr">
        <x:is>
          <x:t xml:space="preserve">PCARE : Camera Not Working</x:t>
        </x:is>
      </x:c>
      <x:c r="R3352" s="18" t="inlineStr">
        <x:is>
          <x:t xml:space="preserve">Premium Care</x:t>
        </x:is>
      </x:c>
      <x:c r="S3352" s="19" t="inlineStr">
        <x:is>
          <x:t xml:space="preserve">Customer Limited Warranty</x:t>
        </x:is>
      </x:c>
      <x:c r="T3352" s="20" t="inlineStr">
        <x:is>
          <x:t xml:space="preserve">Premier</x:t>
        </x:is>
      </x:c>
      <x:c r="U3352" s="21" t="inlineStr">
        <x:is>
          <x:t xml:space="preserve">Onsite</x:t>
        </x:is>
      </x:c>
      <x:c r="V3352" s="22" t="inlineStr">
        <x:is>
          <x:t xml:space="preserve">JAKARTA</x:t>
        </x:is>
      </x:c>
      <x:c r="W3352" s="23"/>
      <x:c r="X3352" s="24" t="inlineStr">
        <x:is>
          <x:t xml:space="preserve">Jl. Tebo Utara No.11
Alibaba Store
Kota Malang 65146</x:t>
        </x:is>
      </x:c>
      <x:c r="Y3352" s="25" t="inlineStr">
        <x:is>
          <x:t xml:space="preserve">Fachriza Yudha Mahendd</x:t>
        </x:is>
      </x:c>
      <x:c r="Z3352" s="26" t="inlineStr">
        <x:is>
          <x:t xml:space="preserve">+628819318688</x:t>
        </x:is>
      </x:c>
      <x:c r="AA3352" s="27" t="inlineStr">
        <x:is>
          <x:t xml:space="preserve">fachrizayudha56@gmail.com</x:t>
        </x:is>
      </x:c>
      <x:c r="AB3352" s="28" t="inlineStr">
        <x:is>
          <x:t xml:space="preserve">6002321630</x:t>
        </x:is>
      </x:c>
      <x:c r="AC3352" s="29" t="inlineStr">
        <x:is>
          <x:t xml:space="preserve">Maxima Global</x:t>
        </x:is>
      </x:c>
      <x:c r="AD3352" s="30" t="inlineStr">
        <x:is>
          <x:t xml:space="preserve">Mohammad Alfan Choirudin</x:t>
        </x:is>
      </x:c>
      <x:c r="AE3352" s="31" t="inlineStr">
        <x:is>
          <x:t xml:space="preserve">Closed</x:t>
        </x:is>
      </x:c>
      <x:c r="AF3352" s="32" t="inlineStr">
        <x:is>
          <x:t xml:space="preserve">Problem Fixed Parts Replaced</x:t>
        </x:is>
      </x:c>
      <x:c r="AG3352" s="33" t="inlineStr">
        <x:is>
          <x:t xml:space="preserve">Closed</x:t>
        </x:is>
      </x:c>
      <x:c r="AH3352" s="34" t="inlineStr">
        <x:is>
          <x:t xml:space="preserve">No</x:t>
        </x:is>
      </x:c>
      <x:c r="AI3352" s="35"/>
      <x:c r="AJ3352" s="36" t="inlineStr">
        <x:is>
          <x:t xml:space="preserve">Clean Order</x:t>
        </x:is>
      </x:c>
      <x:c r="AK3352" s="37" t="inlineStr">
        <x:is>
          <x:t xml:space="preserve">IDIB21090098</x:t>
        </x:is>
      </x:c>
      <x:c r="AL3352" s="38" t="inlineStr">
        <x:is>
          <x:t xml:space="preserve">+628980008582</x:t>
        </x:is>
      </x:c>
      <x:c r="AM3352" s="39" t="inlineStr">
        <x:is>
          <x:t xml:space="preserve">annaf.anf@gmail.com</x:t>
        </x:is>
      </x:c>
    </x:row>
    <x:row r="3353" hidden="0">
      <x:c r="A3353" s="1" t="inlineStr">
        <x:is>
          <x:t xml:space="preserve">1fac4f59-1794-f111-8077-6045bd1d5bb7</x:t>
        </x:is>
      </x:c>
      <x:c r="B3353" s="2" t="inlineStr">
        <x:is>
          <x:t xml:space="preserve">5BTQB3XhouhJJOnE0iQetoNYDumBNbfFdntnUQsC9JQgX3XDkVDrN4965z3Bzvh/9/TCkm6CHj7KR0ydfWrDhw==</x:t>
        </x:is>
      </x:c>
      <x:c r="C3353" s="3">
        <x:v>46249.3849074074</x:v>
      </x:c>
      <x:c r="D3353" s="4">
        <x:v>46244.0179050926</x:v>
      </x:c>
      <x:c r="E3353" s="5" t="inlineStr">
        <x:is>
          <x:t xml:space="preserve">PF4736QF</x:t>
        </x:is>
      </x:c>
      <x:c r="F3353" s="6" t="inlineStr">
        <x:is>
          <x:t xml:space="preserve">2032223282</x:t>
        </x:is>
      </x:c>
      <x:c r="G3353" s="7" t="inlineStr">
        <x:is>
          <x:t xml:space="preserve">4023559654</x:t>
        </x:is>
      </x:c>
      <x:c r="H3353" s="8" t="inlineStr">
        <x:is>
          <x:t xml:space="preserve">83B10002ID</x:t>
        </x:is>
      </x:c>
      <x:c r="I3353" s="9" t="inlineStr">
        <x:is>
          <x:t xml:space="preserve">NB YG 9 14IRP8 I7 16G 1T 11S</x:t>
        </x:is>
      </x:c>
      <x:c r="J3353" s="10">
        <x:v>46244.5931597222</x:v>
      </x:c>
      <x:c r="K3353" s="11">
        <x:v>46245.4166666667</x:v>
      </x:c>
      <x:c r="L3353" s="12">
        <x:v>46246.0180787037</x:v>
      </x:c>
      <x:c r="M3353" s="13">
        <x:v>46248</x:v>
      </x:c>
      <x:c r="N3353" s="14">
        <x:v>46248.4479976852</x:v>
      </x:c>
      <x:c r="O3353" s="15">
        <x:v>46248.6598148148</x:v>
      </x:c>
      <x:c r="P3353" s="16">
        <x:v>46249.6765625</x:v>
      </x:c>
      <x:c r="Q3353" s="17" t="inlineStr">
        <x:is>
          <x:t xml:space="preserve">PCARE: #RR on/off button not working  (Relog Case 2031491825&amp;2031661888)</x:t>
        </x:is>
      </x:c>
      <x:c r="R3353" s="18" t="inlineStr">
        <x:is>
          <x:t xml:space="preserve">Premium Care</x:t>
        </x:is>
      </x:c>
      <x:c r="S3353" s="19" t="inlineStr">
        <x:is>
          <x:t xml:space="preserve">Customer Limited Warranty</x:t>
        </x:is>
      </x:c>
      <x:c r="T3353" s="20" t="inlineStr">
        <x:is>
          <x:t xml:space="preserve">Premier</x:t>
        </x:is>
      </x:c>
      <x:c r="U3353" s="21" t="inlineStr">
        <x:is>
          <x:t xml:space="preserve">Onsite</x:t>
        </x:is>
      </x:c>
      <x:c r="V3353" s="22" t="inlineStr">
        <x:is>
          <x:t xml:space="preserve">JAKARTA</x:t>
        </x:is>
      </x:c>
      <x:c r="W3353" s="23"/>
      <x:c r="X3353" s="24" t="inlineStr">
        <x:is>
          <x:t xml:space="preserve">JL. Arief Rahman Hakim No. 11
Karawang Barat
Karawang 41311</x:t>
        </x:is>
      </x:c>
      <x:c r="Y3353" s="25" t="inlineStr">
        <x:is>
          <x:t xml:space="preserve">Anjani Margareta / Uus</x:t>
        </x:is>
      </x:c>
      <x:c r="Z3353" s="26" t="inlineStr">
        <x:is>
          <x:t xml:space="preserve">+6281181447529</x:t>
        </x:is>
      </x:c>
      <x:c r="AA3353" s="27" t="inlineStr">
        <x:is>
          <x:t xml:space="preserve">anjanipret57@gmail.com</x:t>
        </x:is>
      </x:c>
      <x:c r="AB3353" s="28" t="inlineStr">
        <x:is>
          <x:t xml:space="preserve">6002321678</x:t>
        </x:is>
      </x:c>
      <x:c r="AC3353" s="29" t="inlineStr">
        <x:is>
          <x:t xml:space="preserve">ITSC JAKARTA</x:t>
        </x:is>
      </x:c>
      <x:c r="AD3353" s="30" t="inlineStr">
        <x:is>
          <x:t xml:space="preserve">Aziz Suprapto</x:t>
        </x:is>
      </x:c>
      <x:c r="AE3353" s="31" t="inlineStr">
        <x:is>
          <x:t xml:space="preserve">Closed</x:t>
        </x:is>
      </x:c>
      <x:c r="AF3353" s="32" t="inlineStr">
        <x:is>
          <x:t xml:space="preserve">Need follow up – Others</x:t>
        </x:is>
      </x:c>
      <x:c r="AG3353" s="33" t="inlineStr">
        <x:is>
          <x:t xml:space="preserve">Escalated</x:t>
        </x:is>
      </x:c>
      <x:c r="AH3353" s="34" t="inlineStr">
        <x:is>
          <x:t xml:space="preserve">Yes</x:t>
        </x:is>
      </x:c>
      <x:c r="AI3353" s="35" t="inlineStr">
        <x:is>
          <x:t xml:space="preserve">Repair Following Onsite Troubleshooting</x:t>
        </x:is>
      </x:c>
      <x:c r="AJ3353" s="36"/>
      <x:c r="AK3353" s="37" t="inlineStr">
        <x:is>
          <x:t xml:space="preserve">IDIB24100051</x:t>
        </x:is>
      </x:c>
      <x:c r="AL3353" s="38" t="inlineStr">
        <x:is>
          <x:t xml:space="preserve">+628988070402</x:t>
        </x:is>
      </x:c>
      <x:c r="AM3353" s="39" t="inlineStr">
        <x:is>
          <x:t xml:space="preserve">azizsuprapto07@gmail.com</x:t>
        </x:is>
      </x:c>
    </x:row>
    <x:row r="3354" hidden="0">
      <x:c r="A3354" s="1" t="inlineStr">
        <x:is>
          <x:t xml:space="preserve">363b70d9-5594-f111-8077-6045bd1d5ae3</x:t>
        </x:is>
      </x:c>
      <x:c r="B3354" s="2" t="inlineStr">
        <x:is>
          <x:t xml:space="preserve">ZxLhzdiCqckg3vYLE/fEQ9sUV+X/MjcR7Gi3ojGeqvFHq+4XIjhaiZXSxKXwUOUfdr/GgBpKz5zVctDo2Aar6A==</x:t>
        </x:is>
      </x:c>
      <x:c r="C3354" s="3">
        <x:v>46247.2302662037</x:v>
      </x:c>
      <x:c r="D3354" s="4">
        <x:v>46244.3286111111</x:v>
      </x:c>
      <x:c r="E3354" s="5" t="inlineStr">
        <x:is>
          <x:t xml:space="preserve">PF5WDRH8</x:t>
        </x:is>
      </x:c>
      <x:c r="F3354" s="6" t="inlineStr">
        <x:is>
          <x:t xml:space="preserve">2032224809</x:t>
        </x:is>
      </x:c>
      <x:c r="G3354" s="7" t="inlineStr">
        <x:is>
          <x:t xml:space="preserve">4023560136</x:t>
        </x:is>
      </x:c>
      <x:c r="H3354" s="8" t="inlineStr">
        <x:is>
          <x:t xml:space="preserve">83S0001AID</x:t>
        </x:is>
      </x:c>
      <x:c r="I3354" s="9" t="inlineStr">
        <x:is>
          <x:t xml:space="preserve">NB LOQ 15ARP10E R7 16G 512G 11S</x:t>
        </x:is>
      </x:c>
      <x:c r="J3354" s="10">
        <x:v>46244.3289467593</x:v>
      </x:c>
      <x:c r="K3354" s="11">
        <x:v>46246.6666666667</x:v>
      </x:c>
      <x:c r="L3354" s="12">
        <x:v>46253.3298148148</x:v>
      </x:c>
      <x:c r="M3354" s="13"/>
      <x:c r="N3354" s="14">
        <x:v>46248.3298148148</x:v>
      </x:c>
      <x:c r="O3354" s="15">
        <x:v>46246.563599537</x:v>
      </x:c>
      <x:c r="P3354" s="16"/>
      <x:c r="Q3354" s="17" t="inlineStr">
        <x:is>
          <x:t xml:space="preserve">VGA BERMASALAH</x:t>
        </x:is>
      </x:c>
      <x:c r="R3354" s="18" t="inlineStr">
        <x:is>
          <x:t xml:space="preserve">Premium Care</x:t>
        </x:is>
      </x:c>
      <x:c r="S3354" s="19" t="inlineStr">
        <x:is>
          <x:t xml:space="preserve">Customer Limited Warranty</x:t>
        </x:is>
      </x:c>
      <x:c r="T3354" s="20" t="inlineStr">
        <x:is>
          <x:t xml:space="preserve">Premier</x:t>
        </x:is>
      </x:c>
      <x:c r="U3354" s="21" t="inlineStr">
        <x:is>
          <x:t xml:space="preserve">Carry-In</x:t>
        </x:is>
      </x:c>
      <x:c r="V3354" s="22" t="inlineStr">
        <x:is>
          <x:t xml:space="preserve">Samarinda</x:t>
        </x:is>
      </x:c>
      <x:c r="W3354" s="23"/>
      <x:c r="X3354" s="24" t="inlineStr">
        <x:is>
          <x:t xml:space="preserve">Bandara Jl. Gatot Subroto No. 57
Samarinda 75124</x:t>
        </x:is>
      </x:c>
      <x:c r="Y3354" s="25" t="inlineStr">
        <x:is>
          <x:t xml:space="preserve">Satria Bowo</x:t>
        </x:is>
      </x:c>
      <x:c r="Z3354" s="26" t="inlineStr">
        <x:is>
          <x:t xml:space="preserve">+6283805921718</x:t>
        </x:is>
      </x:c>
      <x:c r="AA3354" s="27" t="inlineStr">
        <x:is>
          <x:t xml:space="preserve">satriabowo112@gmail.com</x:t>
        </x:is>
      </x:c>
      <x:c r="AB3354" s="28" t="inlineStr">
        <x:is>
          <x:t xml:space="preserve">6031794568</x:t>
        </x:is>
      </x:c>
      <x:c r="AC3354" s="29" t="inlineStr">
        <x:is>
          <x:t xml:space="preserve">CV Bintang Jaya Komputer</x:t>
        </x:is>
      </x:c>
      <x:c r="AD3354" s="30" t="inlineStr">
        <x:is>
          <x:t xml:space="preserve">Firman Syah</x:t>
        </x:is>
      </x:c>
      <x:c r="AE3354" s="31" t="inlineStr">
        <x:is>
          <x:t xml:space="preserve">Unit Returned to Customer /Awaiting for Parts RMA</x:t>
        </x:is>
      </x:c>
      <x:c r="AF3354" s="32" t="inlineStr">
        <x:is>
          <x:t xml:space="preserve">Problem Fixed Parts Replaced</x:t>
        </x:is>
      </x:c>
      <x:c r="AG3354" s="33" t="inlineStr">
        <x:is>
          <x:t xml:space="preserve">Closed</x:t>
        </x:is>
      </x:c>
      <x:c r="AH3354" s="34" t="inlineStr">
        <x:is>
          <x:t xml:space="preserve">Yes</x:t>
        </x:is>
      </x:c>
      <x:c r="AI3354" s="35" t="inlineStr">
        <x:is>
          <x:t xml:space="preserve">Unrelated Product Failure</x:t>
        </x:is>
      </x:c>
      <x:c r="AJ3354" s="36"/>
      <x:c r="AK3354" s="37" t="inlineStr">
        <x:is>
          <x:t xml:space="preserve">IDIB21090054</x:t>
        </x:is>
      </x:c>
      <x:c r="AL3354" s="38" t="inlineStr">
        <x:is>
          <x:t xml:space="preserve">+6281351761684</x:t>
        </x:is>
      </x:c>
      <x:c r="AM3354" s="39" t="inlineStr">
        <x:is>
          <x:t xml:space="preserve">Maczman85@gmail.com</x:t>
        </x:is>
      </x:c>
    </x:row>
    <x:row r="3355" hidden="0">
      <x:c r="A3355" s="1" t="inlineStr">
        <x:is>
          <x:t xml:space="preserve">651de1b9-5794-f111-8077-6045bd1d5702</x:t>
        </x:is>
      </x:c>
      <x:c r="B3355" s="2" t="inlineStr">
        <x:is>
          <x:t xml:space="preserve">QvKwq5WBILAamGDmCLm9V+by7QyrBLJ18veDxmD0kfqNAt5ccRZjLRp1BxqkzHXQ6Q5OKmrbZz6HBVp8HtWXQQ==</x:t>
        </x:is>
      </x:c>
      <x:c r="C3355" s="3">
        <x:v>46247.1100462963</x:v>
      </x:c>
      <x:c r="D3355" s="4">
        <x:v>46244.3379050926</x:v>
      </x:c>
      <x:c r="E3355" s="5" t="inlineStr">
        <x:is>
          <x:t xml:space="preserve">MP2PBJAM</x:t>
        </x:is>
      </x:c>
      <x:c r="F3355" s="6" t="inlineStr">
        <x:is>
          <x:t xml:space="preserve">2032224912</x:t>
        </x:is>
      </x:c>
      <x:c r="G3355" s="7" t="inlineStr">
        <x:is>
          <x:t xml:space="preserve">4023560189</x:t>
        </x:is>
      </x:c>
      <x:c r="H3355" s="8" t="inlineStr">
        <x:is>
          <x:t xml:space="preserve">83GS001HID</x:t>
        </x:is>
      </x:c>
      <x:c r="I3355" s="9" t="inlineStr">
        <x:is>
          <x:t xml:space="preserve">NB LOQ 15IAX9 I5 12G 512G 11S</x:t>
        </x:is>
      </x:c>
      <x:c r="J3355" s="10">
        <x:v>46244.3382060185</x:v>
      </x:c>
      <x:c r="K3355" s="11">
        <x:v>46246.6666666667</x:v>
      </x:c>
      <x:c r="L3355" s="12">
        <x:v>46253.3399652778</x:v>
      </x:c>
      <x:c r="M3355" s="13"/>
      <x:c r="N3355" s="14">
        <x:v>46248.3399652778</x:v>
      </x:c>
      <x:c r="O3355" s="15">
        <x:v>46246.5428472222</x:v>
      </x:c>
      <x:c r="P3355" s="16"/>
      <x:c r="Q3355" s="17" t="inlineStr">
        <x:is>
          <x:t xml:space="preserve">ABNORMAL COLOR</x:t>
        </x:is>
      </x:c>
      <x:c r="R3355" s="18" t="inlineStr">
        <x:is>
          <x:t xml:space="preserve">Premium Care</x:t>
        </x:is>
      </x:c>
      <x:c r="S3355" s="19" t="inlineStr">
        <x:is>
          <x:t xml:space="preserve">Customer Limited Warranty</x:t>
        </x:is>
      </x:c>
      <x:c r="T3355" s="20" t="inlineStr">
        <x:is>
          <x:t xml:space="preserve">Premier</x:t>
        </x:is>
      </x:c>
      <x:c r="U3355" s="21" t="inlineStr">
        <x:is>
          <x:t xml:space="preserve">Carry-In</x:t>
        </x:is>
      </x:c>
      <x:c r="V3355" s="22" t="inlineStr">
        <x:is>
          <x:t xml:space="preserve">Samarinda</x:t>
        </x:is>
      </x:c>
      <x:c r="W3355" s="23"/>
      <x:c r="X3355" s="24" t="inlineStr">
        <x:is>
          <x:t xml:space="preserve">Bandara Jl. Gatot Subroto No. 57
Samarinda 75124</x:t>
        </x:is>
      </x:c>
      <x:c r="Y3355" s="25" t="inlineStr">
        <x:is>
          <x:t xml:space="preserve">Vanessa BJK</x:t>
        </x:is>
      </x:c>
      <x:c r="Z3355" s="26" t="inlineStr">
        <x:is>
          <x:t xml:space="preserve">+6288295629869</x:t>
        </x:is>
      </x:c>
      <x:c r="AA3355" s="27" t="inlineStr">
        <x:is>
          <x:t xml:space="preserve">vanessabjk@gmail.com</x:t>
        </x:is>
      </x:c>
      <x:c r="AB3355" s="28" t="inlineStr">
        <x:is>
          <x:t xml:space="preserve">6031794568</x:t>
        </x:is>
      </x:c>
      <x:c r="AC3355" s="29" t="inlineStr">
        <x:is>
          <x:t xml:space="preserve">CV Bintang Jaya Komputer</x:t>
        </x:is>
      </x:c>
      <x:c r="AD3355" s="30" t="inlineStr">
        <x:is>
          <x:t xml:space="preserve">Firman Syah</x:t>
        </x:is>
      </x:c>
      <x:c r="AE3355" s="31" t="inlineStr">
        <x:is>
          <x:t xml:space="preserve">Unit Returned to Customer /Awaiting for Parts RMA</x:t>
        </x:is>
      </x:c>
      <x:c r="AF3355" s="32" t="inlineStr">
        <x:is>
          <x:t xml:space="preserve">Problem Fixed Parts Replaced</x:t>
        </x:is>
      </x:c>
      <x:c r="AG3355" s="33" t="inlineStr">
        <x:is>
          <x:t xml:space="preserve">Closed</x:t>
        </x:is>
      </x:c>
      <x:c r="AH3355" s="34" t="inlineStr">
        <x:is>
          <x:t xml:space="preserve">No</x:t>
        </x:is>
      </x:c>
      <x:c r="AI3355" s="35"/>
      <x:c r="AJ3355" s="36"/>
      <x:c r="AK3355" s="37" t="inlineStr">
        <x:is>
          <x:t xml:space="preserve">IDIB21090054</x:t>
        </x:is>
      </x:c>
      <x:c r="AL3355" s="38" t="inlineStr">
        <x:is>
          <x:t xml:space="preserve">+6281351761684</x:t>
        </x:is>
      </x:c>
      <x:c r="AM3355" s="39" t="inlineStr">
        <x:is>
          <x:t xml:space="preserve">Maczman85@gmail.com</x:t>
        </x:is>
      </x:c>
    </x:row>
    <x:row r="3356" hidden="0">
      <x:c r="A3356" s="1" t="inlineStr">
        <x:is>
          <x:t xml:space="preserve">eb16e6be-5b94-f111-8077-6045bd1d5bb9</x:t>
        </x:is>
      </x:c>
      <x:c r="B3356" s="2" t="inlineStr">
        <x:is>
          <x:t xml:space="preserve">5c2KQbtIh/TLDBUw9RVYJurmRSz+5pwB1u254lUP7RuS9v4upjy8IYNwmljnKPIcWIdIMHTJvJfE+0bhzmVYrg==</x:t>
        </x:is>
      </x:c>
      <x:c r="C3356" s="3">
        <x:v>46247.4651851852</x:v>
      </x:c>
      <x:c r="D3356" s="4">
        <x:v>46244.357974537</x:v>
      </x:c>
      <x:c r="E3356" s="5" t="inlineStr">
        <x:is>
          <x:t xml:space="preserve">MP2P439W</x:t>
        </x:is>
      </x:c>
      <x:c r="F3356" s="6" t="inlineStr">
        <x:is>
          <x:t xml:space="preserve">2032209113</x:t>
        </x:is>
      </x:c>
      <x:c r="G3356" s="7" t="inlineStr">
        <x:is>
          <x:t xml:space="preserve">4023560353</x:t>
        </x:is>
      </x:c>
      <x:c r="H3356" s="8" t="inlineStr">
        <x:is>
          <x:t xml:space="preserve">83GS001HID</x:t>
        </x:is>
      </x:c>
      <x:c r="I3356" s="9" t="inlineStr">
        <x:is>
          <x:t xml:space="preserve">NB LOQ 15IAX9 I5 12G 512G 11S</x:t>
        </x:is>
      </x:c>
      <x:c r="J3356" s="10">
        <x:v>46244.3586689815</x:v>
      </x:c>
      <x:c r="K3356" s="11">
        <x:v>46246.5</x:v>
      </x:c>
      <x:c r="L3356" s="12">
        <x:v>46252.3602314815</x:v>
      </x:c>
      <x:c r="M3356" s="13"/>
      <x:c r="N3356" s="14">
        <x:v>46248.3606018519</x:v>
      </x:c>
      <x:c r="O3356" s="15">
        <x:v>46246.6443634259</x:v>
      </x:c>
      <x:c r="P3356" s="16">
        <x:v>46247.7568518519</x:v>
      </x:c>
      <x:c r="Q3356" s="17" t="inlineStr">
        <x:is>
          <x:t xml:space="preserve">KEY NOT FUNGTION | PDTIPZ921</x:t>
        </x:is>
      </x:c>
      <x:c r="R3356" s="18" t="inlineStr">
        <x:is>
          <x:t xml:space="preserve">Premium Care</x:t>
        </x:is>
      </x:c>
      <x:c r="S3356" s="19" t="inlineStr">
        <x:is>
          <x:t xml:space="preserve">Customer Limited Warranty</x:t>
        </x:is>
      </x:c>
      <x:c r="T3356" s="20" t="inlineStr">
        <x:is>
          <x:t xml:space="preserve">Premier</x:t>
        </x:is>
      </x:c>
      <x:c r="U3356" s="21" t="inlineStr">
        <x:is>
          <x:t xml:space="preserve">Carry-In</x:t>
        </x:is>
      </x:c>
      <x:c r="V3356" s="22" t="inlineStr">
        <x:is>
          <x:t xml:space="preserve">Medan</x:t>
        </x:is>
      </x:c>
      <x:c r="W3356" s="23"/>
      <x:c r="X3356" s="24" t="inlineStr">
        <x:is>
          <x:t xml:space="preserve">Patumbak Medan
Medan 20361</x:t>
        </x:is>
      </x:c>
      <x:c r="Y3356" s="25" t="inlineStr">
        <x:is>
          <x:t xml:space="preserve">Justin William</x:t>
        </x:is>
      </x:c>
      <x:c r="Z3356" s="26" t="inlineStr">
        <x:is>
          <x:t xml:space="preserve">+6285695597226</x:t>
        </x:is>
      </x:c>
      <x:c r="AA3356" s="27" t="inlineStr">
        <x:is>
          <x:t xml:space="preserve">justinwilliam456321@gmail.com</x:t>
        </x:is>
      </x:c>
      <x:c r="AB3356" s="28" t="inlineStr">
        <x:is>
          <x:t xml:space="preserve">6002321297</x:t>
        </x:is>
      </x:c>
      <x:c r="AC3356" s="29" t="inlineStr">
        <x:is>
          <x:t xml:space="preserve">Dayamega Pratama</x:t>
        </x:is>
      </x:c>
      <x:c r="AD3356" s="30" t="inlineStr">
        <x:is>
          <x:t xml:space="preserve">Denny Fahrizal</x:t>
        </x:is>
      </x:c>
      <x:c r="AE3356" s="31" t="inlineStr">
        <x:is>
          <x:t xml:space="preserve">Closed</x:t>
        </x:is>
      </x:c>
      <x:c r="AF3356" s="32"/>
      <x:c r="AG3356" s="33" t="inlineStr">
        <x:is>
          <x:t xml:space="preserve">Closed</x:t>
        </x:is>
      </x:c>
      <x:c r="AH3356" s="34" t="inlineStr">
        <x:is>
          <x:t xml:space="preserve">No</x:t>
        </x:is>
      </x:c>
      <x:c r="AI3356" s="35"/>
      <x:c r="AJ3356" s="36"/>
      <x:c r="AK3356" s="37" t="inlineStr">
        <x:is>
          <x:t xml:space="preserve">IDIB21090123</x:t>
        </x:is>
      </x:c>
      <x:c r="AL3356" s="38" t="inlineStr">
        <x:is>
          <x:t xml:space="preserve">+6282362528231</x:t>
        </x:is>
      </x:c>
      <x:c r="AM3356" s="39" t="inlineStr">
        <x:is>
          <x:t xml:space="preserve">Dennyfahrizal.nst@gmail.com</x:t>
        </x:is>
      </x:c>
    </x:row>
    <x:row r="3357" hidden="0">
      <x:c r="A3357" s="1" t="inlineStr">
        <x:is>
          <x:t xml:space="preserve">8afc59ed-5b94-f111-8077-6045bd1d528c</x:t>
        </x:is>
      </x:c>
      <x:c r="B3357" s="2" t="inlineStr">
        <x:is>
          <x:t xml:space="preserve">mYhohSkcXxDRlGAL5ZxuL8rMF9SPJPCjUUc1W80MwpKG1m6m7sgcRbugXTTkTRYRfVJQabqHjb8LTcid7nVy4w==</x:t>
        </x:is>
      </x:c>
      <x:c r="C3357" s="3">
        <x:v>46245.4450347222</x:v>
      </x:c>
      <x:c r="D3357" s="4">
        <x:v>46244.3588310185</x:v>
      </x:c>
      <x:c r="E3357" s="5" t="inlineStr">
        <x:is>
          <x:t xml:space="preserve">PF5WLK2C</x:t>
        </x:is>
      </x:c>
      <x:c r="F3357" s="6" t="inlineStr">
        <x:is>
          <x:t xml:space="preserve">2032210489</x:t>
        </x:is>
      </x:c>
      <x:c r="G3357" s="7" t="inlineStr">
        <x:is>
          <x:t xml:space="preserve">4023560362</x:t>
        </x:is>
      </x:c>
      <x:c r="H3357" s="8" t="inlineStr">
        <x:is>
          <x:t xml:space="preserve">21QDS7MW00</x:t>
        </x:is>
      </x:c>
      <x:c r="I3357" s="9" t="inlineStr">
        <x:is>
          <x:t xml:space="preserve">NB TP T14 G6 U5 16G 512G 11P</x:t>
        </x:is>
      </x:c>
      <x:c r="J3357" s="10">
        <x:v>46244.3601388889</x:v>
      </x:c>
      <x:c r="K3357" s="11">
        <x:v>46245.375</x:v>
      </x:c>
      <x:c r="L3357" s="12">
        <x:v>46246.3589467593</x:v>
      </x:c>
      <x:c r="M3357" s="13"/>
      <x:c r="N3357" s="14">
        <x:v>46245.5616550926</x:v>
      </x:c>
      <x:c r="O3357" s="15">
        <x:v>46245.7365046296</x:v>
      </x:c>
      <x:c r="P3357" s="16"/>
      <x:c r="Q3357" s="17" t="inlineStr">
        <x:is>
          <x:t xml:space="preserve">#ONS / No Power</x:t>
        </x:is>
      </x:c>
      <x:c r="R3357" s="18"/>
      <x:c r="S3357" s="19" t="inlineStr">
        <x:is>
          <x:t xml:space="preserve">Customer Limited Warranty</x:t>
        </x:is>
      </x:c>
      <x:c r="T3357" s="20" t="inlineStr">
        <x:is>
          <x:t xml:space="preserve">Normal</x:t>
        </x:is>
      </x:c>
      <x:c r="U3357" s="21" t="inlineStr">
        <x:is>
          <x:t xml:space="preserve">Onsite</x:t>
        </x:is>
      </x:c>
      <x:c r="V3357" s="22" t="inlineStr">
        <x:is>
          <x:t xml:space="preserve">JAKARTA</x:t>
        </x:is>
      </x:c>
      <x:c r="W3357" s="23" t="inlineStr">
        <x:is>
          <x:t xml:space="preserve">PT Chandra Asri</x:t>
        </x:is>
      </x:c>
      <x:c r="X3357" s="24" t="inlineStr">
        <x:is>
          <x:t xml:space="preserve">Jl. Let. Jend. S. Parman Kav. 62-63
Jakarta Barat 11480</x:t>
        </x:is>
      </x:c>
      <x:c r="Y3357" s="25" t="inlineStr">
        <x:is>
          <x:t xml:space="preserve">Eko Setiawan</x:t>
        </x:is>
      </x:c>
      <x:c r="Z3357" s="26" t="inlineStr">
        <x:is>
          <x:t xml:space="preserve">+6281513670244</x:t>
        </x:is>
      </x:c>
      <x:c r="AA3357" s="27" t="inlineStr">
        <x:is>
          <x:t xml:space="preserve">eko.setiawan@capcx.com</x:t>
        </x:is>
      </x:c>
      <x:c r="AB3357" s="28" t="inlineStr">
        <x:is>
          <x:t xml:space="preserve">6036875579</x:t>
        </x:is>
      </x:c>
      <x:c r="AC3357" s="29" t="inlineStr">
        <x:is>
          <x:t xml:space="preserve">PT Mitra Infosarana</x:t>
        </x:is>
      </x:c>
      <x:c r="AD3357" s="30" t="inlineStr">
        <x:is>
          <x:t xml:space="preserve">wendy bangun</x:t>
        </x:is>
      </x:c>
      <x:c r="AE3357" s="31" t="inlineStr">
        <x:is>
          <x:t xml:space="preserve">Repair Completed</x:t>
        </x:is>
      </x:c>
      <x:c r="AF3357" s="32" t="inlineStr">
        <x:is>
          <x:t xml:space="preserve">Problem Fixed Parts Replaced</x:t>
        </x:is>
      </x:c>
      <x:c r="AG3357" s="33" t="inlineStr">
        <x:is>
          <x:t xml:space="preserve">Closed</x:t>
        </x:is>
      </x:c>
      <x:c r="AH3357" s="34" t="inlineStr">
        <x:is>
          <x:t xml:space="preserve">No</x:t>
        </x:is>
      </x:c>
      <x:c r="AI3357" s="35"/>
      <x:c r="AJ3357" s="36"/>
      <x:c r="AK3357" s="37" t="inlineStr">
        <x:is>
          <x:t xml:space="preserve">IDIB20060101</x:t>
        </x:is>
      </x:c>
      <x:c r="AL3357" s="38" t="inlineStr">
        <x:is>
          <x:t xml:space="preserve">+628989662804</x:t>
        </x:is>
      </x:c>
      <x:c r="AM3357" s="39" t="inlineStr">
        <x:is>
          <x:t xml:space="preserve">wendy@mitrainfosarana.co.id</x:t>
        </x:is>
      </x:c>
    </x:row>
    <x:row r="3358" hidden="0">
      <x:c r="A3358" s="1" t="inlineStr">
        <x:is>
          <x:t xml:space="preserve">b964152d-5c94-f111-8077-6045bd1d5262</x:t>
        </x:is>
      </x:c>
      <x:c r="B3358" s="2" t="inlineStr">
        <x:is>
          <x:t xml:space="preserve">xdUbuLET/W0odUaHZRfapt0y5Kfy0CTaLS8tmOHHdMBT5bBh/Q9cgYyNvRSuqRZHlC0KvbgHQsNcaiUKqv8QHA==</x:t>
        </x:is>
      </x:c>
      <x:c r="C3358" s="3">
        <x:v>46248.4177314815</x:v>
      </x:c>
      <x:c r="D3358" s="4">
        <x:v>46244.3600810185</x:v>
      </x:c>
      <x:c r="E3358" s="5" t="inlineStr">
        <x:is>
          <x:t xml:space="preserve">MP2NWEZL</x:t>
        </x:is>
      </x:c>
      <x:c r="F3358" s="6" t="inlineStr">
        <x:is>
          <x:t xml:space="preserve">2032225212</x:t>
        </x:is>
      </x:c>
      <x:c r="G3358" s="7" t="inlineStr">
        <x:is>
          <x:t xml:space="preserve">4023560374</x:t>
        </x:is>
      </x:c>
      <x:c r="H3358" s="8" t="inlineStr">
        <x:is>
          <x:t xml:space="preserve">83GS001JID</x:t>
        </x:is>
      </x:c>
      <x:c r="I3358" s="9" t="inlineStr">
        <x:is>
          <x:t xml:space="preserve">NB LOQ 15IAX9 I5 12G 512G 11S</x:t>
        </x:is>
      </x:c>
      <x:c r="J3358" s="10">
        <x:v>46244.3606712963</x:v>
      </x:c>
      <x:c r="K3358" s="11">
        <x:v>46248.4166666667</x:v>
      </x:c>
      <x:c r="L3358" s="12">
        <x:v>46252.3618171296</x:v>
      </x:c>
      <x:c r="M3358" s="13"/>
      <x:c r="N3358" s="14">
        <x:v>46252.4598032407</x:v>
      </x:c>
      <x:c r="O3358" s="15">
        <x:v>46248.4629050926</x:v>
      </x:c>
      <x:c r="P3358" s="16"/>
      <x:c r="Q3358" s="17" t="inlineStr">
        <x:is>
          <x:t xml:space="preserve">FAN NOISE</x:t>
        </x:is>
      </x:c>
      <x:c r="R3358" s="18" t="inlineStr">
        <x:is>
          <x:t xml:space="preserve">Premium Care</x:t>
        </x:is>
      </x:c>
      <x:c r="S3358" s="19" t="inlineStr">
        <x:is>
          <x:t xml:space="preserve">Accidental Damage Warranty</x:t>
        </x:is>
      </x:c>
      <x:c r="T3358" s="20" t="inlineStr">
        <x:is>
          <x:t xml:space="preserve">Premier</x:t>
        </x:is>
      </x:c>
      <x:c r="U3358" s="21" t="inlineStr">
        <x:is>
          <x:t xml:space="preserve">Carry-In</x:t>
        </x:is>
      </x:c>
      <x:c r="V3358" s="22" t="inlineStr">
        <x:is>
          <x:t xml:space="preserve">Pangkalpinang</x:t>
        </x:is>
      </x:c>
      <x:c r="W3358" s="23"/>
      <x:c r="X3358" s="24" t="inlineStr">
        <x:is>
          <x:t xml:space="preserve">Jl. depati Hamzah
Pangkalpinang 33147</x:t>
        </x:is>
      </x:c>
      <x:c r="Y3358" s="25" t="inlineStr">
        <x:is>
          <x:t xml:space="preserve">desi pkp</x:t>
        </x:is>
      </x:c>
      <x:c r="Z3358" s="26" t="inlineStr">
        <x:is>
          <x:t xml:space="preserve">+6289503831308</x:t>
        </x:is>
      </x:c>
      <x:c r="AA3358" s="27" t="inlineStr">
        <x:is>
          <x:t xml:space="preserve">nogmail@lenovo.com</x:t>
        </x:is>
      </x:c>
      <x:c r="AB3358" s="28" t="inlineStr">
        <x:is>
          <x:t xml:space="preserve">6002359136</x:t>
        </x:is>
      </x:c>
      <x:c r="AC3358" s="29" t="inlineStr">
        <x:is>
          <x:t xml:space="preserve">IBM Dutacom Pangkal Pinang</x:t>
        </x:is>
      </x:c>
      <x:c r="AD3358" s="30" t="inlineStr">
        <x:is>
          <x:t xml:space="preserve">Eko SatrioP</x:t>
        </x:is>
      </x:c>
      <x:c r="AE3358" s="31" t="inlineStr">
        <x:is>
          <x:t xml:space="preserve">Ready for Pickup</x:t>
        </x:is>
      </x:c>
      <x:c r="AF3358" s="32" t="inlineStr">
        <x:is>
          <x:t xml:space="preserve">Problem Fixed Parts Replaced</x:t>
        </x:is>
      </x:c>
      <x:c r="AG3358" s="33" t="inlineStr">
        <x:is>
          <x:t xml:space="preserve">Closed</x:t>
        </x:is>
      </x:c>
      <x:c r="AH3358" s="34" t="inlineStr">
        <x:is>
          <x:t xml:space="preserve">No</x:t>
        </x:is>
      </x:c>
      <x:c r="AI3358" s="35"/>
      <x:c r="AJ3358" s="36"/>
      <x:c r="AK3358" s="37" t="inlineStr">
        <x:is>
          <x:t xml:space="preserve">IDIB24100062</x:t>
        </x:is>
      </x:c>
      <x:c r="AL3358" s="38" t="inlineStr">
        <x:is>
          <x:t xml:space="preserve">+6285377197730</x:t>
        </x:is>
      </x:c>
      <x:c r="AM3358" s="39" t="inlineStr">
        <x:is>
          <x:t xml:space="preserve">ekosatpa@gmail.com</x:t>
        </x:is>
      </x:c>
    </x:row>
    <x:row r="3359" hidden="0">
      <x:c r="A3359" s="1" t="inlineStr">
        <x:is>
          <x:t xml:space="preserve">67216f0f-5d94-f111-8077-6045bd1d5785</x:t>
        </x:is>
      </x:c>
      <x:c r="B3359" s="2" t="inlineStr">
        <x:is>
          <x:t xml:space="preserve">ZhBOECVqgeQOOtRp6rLb2UCLMjRQqfntKUjKjDDDk7isDJx2xzZ1I2iL7gl5suwYxx/QJ6khFwT5lWFTqcwbbA==</x:t>
        </x:is>
      </x:c>
      <x:c r="C3359" s="3">
        <x:v>46246.4537847222</x:v>
      </x:c>
      <x:c r="D3359" s="4">
        <x:v>46244.3644097222</x:v>
      </x:c>
      <x:c r="E3359" s="5" t="inlineStr">
        <x:is>
          <x:t xml:space="preserve">YX0EX7QZ</x:t>
        </x:is>
      </x:c>
      <x:c r="F3359" s="6" t="inlineStr">
        <x:is>
          <x:t xml:space="preserve">2032225140</x:t>
        </x:is>
      </x:c>
      <x:c r="G3359" s="7" t="inlineStr">
        <x:is>
          <x:t xml:space="preserve">4023560412</x:t>
        </x:is>
      </x:c>
      <x:c r="H3359" s="8" t="inlineStr">
        <x:is>
          <x:t xml:space="preserve">83KR003AID</x:t>
        </x:is>
      </x:c>
      <x:c r="I3359" s="9" t="inlineStr">
        <x:is>
          <x:t xml:space="preserve">NB IP 5 2-in-1 14IAL10 U7 16G 512G 11S</x:t>
        </x:is>
      </x:c>
      <x:c r="J3359" s="10">
        <x:v>46244.3651851852</x:v>
      </x:c>
      <x:c r="K3359" s="11">
        <x:v>46252.625</x:v>
      </x:c>
      <x:c r="L3359" s="12">
        <x:v>46248.3654861111</x:v>
      </x:c>
      <x:c r="M3359" s="13"/>
      <x:c r="N3359" s="14">
        <x:v>46246.3654861111</x:v>
      </x:c>
      <x:c r="O3359" s="15">
        <x:v>46246.7245601852</x:v>
      </x:c>
      <x:c r="P3359" s="16"/>
      <x:c r="Q3359" s="17" t="inlineStr">
        <x:is>
          <x:t xml:space="preserve">BEBERAPA TOMBOL TIDAK BERFUNGSI</x:t>
        </x:is>
      </x:c>
      <x:c r="R3359" s="18" t="inlineStr">
        <x:is>
          <x:t xml:space="preserve">Premium Care</x:t>
        </x:is>
      </x:c>
      <x:c r="S3359" s="19" t="inlineStr">
        <x:is>
          <x:t xml:space="preserve">Customer Limited Warranty</x:t>
        </x:is>
      </x:c>
      <x:c r="T3359" s="20" t="inlineStr">
        <x:is>
          <x:t xml:space="preserve">Premier</x:t>
        </x:is>
      </x:c>
      <x:c r="U3359" s="21" t="inlineStr">
        <x:is>
          <x:t xml:space="preserve">Carry-In</x:t>
        </x:is>
      </x:c>
      <x:c r="V3359" s="22" t="inlineStr">
        <x:is>
          <x:t xml:space="preserve">MANOKWARI BARAT</x:t>
        </x:is>
      </x:c>
      <x:c r="W3359" s="23"/>
      <x:c r="X3359" s="24" t="inlineStr">
        <x:is>
          <x:t xml:space="preserve">JLN TRIKORA ARFAI
MANOKWARI BARAT 98312</x:t>
        </x:is>
      </x:c>
      <x:c r="Y3359" s="25" t="inlineStr">
        <x:is>
          <x:t xml:space="preserve">MUHAMMAD BADRUL</x:t>
        </x:is>
      </x:c>
      <x:c r="Z3359" s="26" t="inlineStr">
        <x:is>
          <x:t xml:space="preserve">+6282399128976</x:t>
        </x:is>
      </x:c>
      <x:c r="AA3359" s="27" t="inlineStr">
        <x:is>
          <x:t xml:space="preserve">muhammadbadrul2028@gmail.com</x:t>
        </x:is>
      </x:c>
      <x:c r="AB3359" s="28" t="inlineStr">
        <x:is>
          <x:t xml:space="preserve">6002394418</x:t>
        </x:is>
      </x:c>
      <x:c r="AC3359" s="29" t="inlineStr">
        <x:is>
          <x:t xml:space="preserve">IBM GALERINDO KOMPUTAMA</x:t>
        </x:is>
      </x:c>
      <x:c r="AD3359" s="30" t="inlineStr">
        <x:is>
          <x:t xml:space="preserve">Yafi Zaki Ananta</x:t>
        </x:is>
      </x:c>
      <x:c r="AE3359" s="31" t="inlineStr">
        <x:is>
          <x:t xml:space="preserve">Ready for Pickup</x:t>
        </x:is>
      </x:c>
      <x:c r="AF3359" s="32"/>
      <x:c r="AG3359" s="33" t="inlineStr">
        <x:is>
          <x:t xml:space="preserve">Closed</x:t>
        </x:is>
      </x:c>
      <x:c r="AH3359" s="34" t="inlineStr">
        <x:is>
          <x:t xml:space="preserve">No</x:t>
        </x:is>
      </x:c>
      <x:c r="AI3359" s="35"/>
      <x:c r="AJ3359" s="36"/>
      <x:c r="AK3359" s="37" t="inlineStr">
        <x:is>
          <x:t xml:space="preserve">IDIB21110050</x:t>
        </x:is>
      </x:c>
      <x:c r="AL3359" s="38" t="inlineStr">
        <x:is>
          <x:t xml:space="preserve">+6281318424049</x:t>
        </x:is>
      </x:c>
      <x:c r="AM3359" s="39" t="inlineStr">
        <x:is>
          <x:t xml:space="preserve">yafizakiananta75@gmail.com</x:t>
        </x:is>
      </x:c>
    </x:row>
    <x:row r="3360" hidden="0">
      <x:c r="A3360" s="1" t="inlineStr">
        <x:is>
          <x:t xml:space="preserve">fefcea14-5d94-f111-8077-6045bd1d5262</x:t>
        </x:is>
      </x:c>
      <x:c r="B3360" s="2" t="inlineStr">
        <x:is>
          <x:t xml:space="preserve">nJB7i25zhFzUVKqvbDhN6QUP+sQDXUqzhOMkZ7c8WqE1G2SpCW62Uqzi4sKjKjgOz7MfhW4FbFcVQryjfOoKSQ==</x:t>
        </x:is>
      </x:c>
      <x:c r="C3360" s="3">
        <x:v>46246.4536342593</x:v>
      </x:c>
      <x:c r="D3360" s="4">
        <x:v>46244.364525463</x:v>
      </x:c>
      <x:c r="E3360" s="5" t="inlineStr">
        <x:is>
          <x:t xml:space="preserve">PF572RVX</x:t>
        </x:is>
      </x:c>
      <x:c r="F3360" s="6" t="inlineStr">
        <x:is>
          <x:t xml:space="preserve">2032225289</x:t>
        </x:is>
      </x:c>
      <x:c r="G3360" s="7" t="inlineStr">
        <x:is>
          <x:t xml:space="preserve">4023560415</x:t>
        </x:is>
      </x:c>
      <x:c r="H3360" s="8" t="inlineStr">
        <x:is>
          <x:t xml:space="preserve">82RJ00G9ID</x:t>
        </x:is>
      </x:c>
      <x:c r="I3360" s="9" t="inlineStr">
        <x:is>
          <x:t xml:space="preserve">NB IP 3 14IAU7 I3 8G 512G 11S</x:t>
        </x:is>
      </x:c>
      <x:c r="J3360" s="10">
        <x:v>46244.3648611111</x:v>
      </x:c>
      <x:c r="K3360" s="11">
        <x:v>46246.4166666667</x:v>
      </x:c>
      <x:c r="L3360" s="12">
        <x:v>46252.3655902778</x:v>
      </x:c>
      <x:c r="M3360" s="13"/>
      <x:c r="N3360" s="14">
        <x:v>46248.3655902778</x:v>
      </x:c>
      <x:c r="O3360" s="15">
        <x:v>46246.4032060185</x:v>
      </x:c>
      <x:c r="P3360" s="16"/>
      <x:c r="Q3360" s="17" t="inlineStr">
        <x:is>
          <x:t xml:space="preserve">NO POWER</x:t>
        </x:is>
      </x:c>
      <x:c r="R3360" s="18" t="inlineStr">
        <x:is>
          <x:t xml:space="preserve">Premium Care</x:t>
        </x:is>
      </x:c>
      <x:c r="S3360" s="19" t="inlineStr">
        <x:is>
          <x:t xml:space="preserve">Customer Limited Warranty</x:t>
        </x:is>
      </x:c>
      <x:c r="T3360" s="20" t="inlineStr">
        <x:is>
          <x:t xml:space="preserve">Premier</x:t>
        </x:is>
      </x:c>
      <x:c r="U3360" s="21" t="inlineStr">
        <x:is>
          <x:t xml:space="preserve">Carry-In</x:t>
        </x:is>
      </x:c>
      <x:c r="V3360" s="22" t="inlineStr">
        <x:is>
          <x:t xml:space="preserve">PAngkalpinang</x:t>
        </x:is>
      </x:c>
      <x:c r="W3360" s="23"/>
      <x:c r="X3360" s="24" t="inlineStr">
        <x:is>
          <x:t xml:space="preserve">Jl. depati HAmzah
PAngkalpinang 33147</x:t>
        </x:is>
      </x:c>
      <x:c r="Y3360" s="25" t="inlineStr">
        <x:is>
          <x:t xml:space="preserve">Rica pkp</x:t>
        </x:is>
      </x:c>
      <x:c r="Z3360" s="26" t="inlineStr">
        <x:is>
          <x:t xml:space="preserve">+6282280784613</x:t>
        </x:is>
      </x:c>
      <x:c r="AA3360" s="27" t="inlineStr">
        <x:is>
          <x:t xml:space="preserve">nogmail@lenovo.com</x:t>
        </x:is>
      </x:c>
      <x:c r="AB3360" s="28" t="inlineStr">
        <x:is>
          <x:t xml:space="preserve">6002359136</x:t>
        </x:is>
      </x:c>
      <x:c r="AC3360" s="29" t="inlineStr">
        <x:is>
          <x:t xml:space="preserve">IBM Dutacom Pangkal Pinang</x:t>
        </x:is>
      </x:c>
      <x:c r="AD3360" s="30" t="inlineStr">
        <x:is>
          <x:t xml:space="preserve">SARYANTO AGO</x:t>
        </x:is>
      </x:c>
      <x:c r="AE3360" s="31" t="inlineStr">
        <x:is>
          <x:t xml:space="preserve">Ready for Pickup</x:t>
        </x:is>
      </x:c>
      <x:c r="AF3360" s="32" t="inlineStr">
        <x:is>
          <x:t xml:space="preserve">Problem Fixed Parts Replaced</x:t>
        </x:is>
      </x:c>
      <x:c r="AG3360" s="33" t="inlineStr">
        <x:is>
          <x:t xml:space="preserve">Closed</x:t>
        </x:is>
      </x:c>
      <x:c r="AH3360" s="34" t="inlineStr">
        <x:is>
          <x:t xml:space="preserve">No</x:t>
        </x:is>
      </x:c>
      <x:c r="AI3360" s="35"/>
      <x:c r="AJ3360" s="36"/>
      <x:c r="AK3360" s="37" t="inlineStr">
        <x:is>
          <x:t xml:space="preserve">IDIB21090071</x:t>
        </x:is>
      </x:c>
      <x:c r="AL3360" s="38" t="inlineStr">
        <x:is>
          <x:t xml:space="preserve">+6285267070805</x:t>
        </x:is>
      </x:c>
      <x:c r="AM3360" s="39" t="inlineStr">
        <x:is>
          <x:t xml:space="preserve">ago_ketak@yahoo.co.id</x:t>
        </x:is>
      </x:c>
    </x:row>
    <x:row r="3361" hidden="0">
      <x:c r="A3361" s="1" t="inlineStr">
        <x:is>
          <x:t xml:space="preserve">27522527-6294-f111-8077-6045bd1d528c</x:t>
        </x:is>
      </x:c>
      <x:c r="B3361" s="2" t="inlineStr">
        <x:is>
          <x:t xml:space="preserve">tAyR94DWuRhJlhLdIrJf0038RlWUQ+9buv2BAP+KCZI16YuzKcEhMV9nI9I81UzE5t/A+cBhLhfNfj7FQTHY2g==</x:t>
        </x:is>
      </x:c>
      <x:c r="C3361" s="3">
        <x:v>46252.5303356481</x:v>
      </x:c>
      <x:c r="D3361" s="4">
        <x:v>46244.3898032407</x:v>
      </x:c>
      <x:c r="E3361" s="5" t="inlineStr">
        <x:is>
          <x:t xml:space="preserve">MP26PXBB</x:t>
        </x:is>
      </x:c>
      <x:c r="F3361" s="6" t="inlineStr">
        <x:is>
          <x:t xml:space="preserve">2032225681</x:t>
        </x:is>
      </x:c>
      <x:c r="G3361" s="7" t="inlineStr">
        <x:is>
          <x:t xml:space="preserve">4023560584</x:t>
        </x:is>
      </x:c>
      <x:c r="H3361" s="8" t="inlineStr">
        <x:is>
          <x:t xml:space="preserve">83FD0007ID</x:t>
        </x:is>
      </x:c>
      <x:c r="I3361" s="9" t="inlineStr">
        <x:is>
          <x:t xml:space="preserve">NB LN Legion 7 16IRX9 I7 16G 1T 11S</x:t>
        </x:is>
      </x:c>
      <x:c r="J3361" s="10">
        <x:v>46244.3905787037</x:v>
      </x:c>
      <x:c r="K3361" s="11">
        <x:v>46252.5</x:v>
      </x:c>
      <x:c r="L3361" s="12">
        <x:v>46252.3917361111</x:v>
      </x:c>
      <x:c r="M3361" s="13"/>
      <x:c r="N3361" s="14">
        <x:v>46253.6666666667</x:v>
      </x:c>
      <x:c r="O3361" s="15"/>
      <x:c r="P3361" s="16"/>
      <x:c r="Q3361" s="17" t="inlineStr">
        <x:is>
          <x:t xml:space="preserve">USB  RECOGNIZED | PDTIPZB21</x:t>
        </x:is>
      </x:c>
      <x:c r="R3361" s="18" t="inlineStr">
        <x:is>
          <x:t xml:space="preserve">Legion Ultimate Support</x:t>
        </x:is>
      </x:c>
      <x:c r="S3361" s="19" t="inlineStr">
        <x:is>
          <x:t xml:space="preserve">Customer Limited Warranty</x:t>
        </x:is>
      </x:c>
      <x:c r="T3361" s="20" t="inlineStr">
        <x:is>
          <x:t xml:space="preserve">Premier</x:t>
        </x:is>
      </x:c>
      <x:c r="U3361" s="21" t="inlineStr">
        <x:is>
          <x:t xml:space="preserve">Carry-In</x:t>
        </x:is>
      </x:c>
      <x:c r="V3361" s="22" t="inlineStr">
        <x:is>
          <x:t xml:space="preserve">Medan</x:t>
        </x:is>
      </x:c>
      <x:c r="W3361" s="23"/>
      <x:c r="X3361" s="24" t="inlineStr">
        <x:is>
          <x:t xml:space="preserve">Royal Park Residence
Medan 20132</x:t>
        </x:is>
      </x:c>
      <x:c r="Y3361" s="25" t="inlineStr">
        <x:is>
          <x:t xml:space="preserve">Jeremi Zebua</x:t>
        </x:is>
      </x:c>
      <x:c r="Z3361" s="26" t="inlineStr">
        <x:is>
          <x:t xml:space="preserve">+6281383057223</x:t>
        </x:is>
      </x:c>
      <x:c r="AA3361" s="27" t="inlineStr">
        <x:is>
          <x:t xml:space="preserve">zebuajeremy522@gmail.com</x:t>
        </x:is>
      </x:c>
      <x:c r="AB3361" s="28" t="inlineStr">
        <x:is>
          <x:t xml:space="preserve">6002321297</x:t>
        </x:is>
      </x:c>
      <x:c r="AC3361" s="29" t="inlineStr">
        <x:is>
          <x:t xml:space="preserve">Dayamega Pratama</x:t>
        </x:is>
      </x:c>
      <x:c r="AD3361" s="30" t="inlineStr">
        <x:is>
          <x:t xml:space="preserve">Denny Fahrizal</x:t>
        </x:is>
      </x:c>
      <x:c r="AE3361" s="31" t="inlineStr">
        <x:is>
          <x:t xml:space="preserve">In Repair</x:t>
        </x:is>
      </x:c>
      <x:c r="AF3361" s="32"/>
      <x:c r="AG3361" s="33" t="inlineStr">
        <x:is>
          <x:t xml:space="preserve">WO Created</x:t>
        </x:is>
      </x:c>
      <x:c r="AH3361" s="34" t="inlineStr">
        <x:is>
          <x:t xml:space="preserve">Yes</x:t>
        </x:is>
      </x:c>
      <x:c r="AI3361" s="35" t="inlineStr">
        <x:is>
          <x:t xml:space="preserve">Additional Failure Identified</x:t>
        </x:is>
      </x:c>
      <x:c r="AJ3361" s="36"/>
      <x:c r="AK3361" s="37" t="inlineStr">
        <x:is>
          <x:t xml:space="preserve">IDIB21090123</x:t>
        </x:is>
      </x:c>
      <x:c r="AL3361" s="38" t="inlineStr">
        <x:is>
          <x:t xml:space="preserve">+6282362528231</x:t>
        </x:is>
      </x:c>
      <x:c r="AM3361" s="39" t="inlineStr">
        <x:is>
          <x:t xml:space="preserve">Dennyfahrizal.nst@gmail.com</x:t>
        </x:is>
      </x:c>
    </x:row>
    <x:row r="3362" hidden="0">
      <x:c r="A3362" s="1" t="inlineStr">
        <x:is>
          <x:t xml:space="preserve">214d1cb3-6294-f111-8077-6045bd1d528c</x:t>
        </x:is>
      </x:c>
      <x:c r="B3362" s="2" t="inlineStr">
        <x:is>
          <x:t xml:space="preserve">JLgS3YdOpTmLBRJ4Q/BEMh8GIEMKL1pb5rhasT2ZXJnZWDGam6siowEYH6fCpDO2bRsphFemkQMUHVxE/F8hLQ==</x:t>
        </x:is>
      </x:c>
      <x:c r="C3362" s="3">
        <x:v>46247.4171527778</x:v>
      </x:c>
      <x:c r="D3362" s="4">
        <x:v>46244.3924537037</x:v>
      </x:c>
      <x:c r="E3362" s="5" t="inlineStr">
        <x:is>
          <x:t xml:space="preserve">YM10A7WF</x:t>
        </x:is>
      </x:c>
      <x:c r="F3362" s="6" t="inlineStr">
        <x:is>
          <x:t xml:space="preserve">2032169888</x:t>
        </x:is>
      </x:c>
      <x:c r="G3362" s="7" t="inlineStr">
        <x:is>
          <x:t xml:space="preserve">4023560607</x:t>
        </x:is>
      </x:c>
      <x:c r="H3362" s="8" t="inlineStr">
        <x:is>
          <x:t xml:space="preserve">83B3004NID</x:t>
        </x:is>
      </x:c>
      <x:c r="I3362" s="9" t="inlineStr">
        <x:is>
          <x:t xml:space="preserve">Tablet IP Duet 5 12IRU8 I7 16G 512G 11S</x:t>
        </x:is>
      </x:c>
      <x:c r="J3362" s="10">
        <x:v>46244.6227893519</x:v>
      </x:c>
      <x:c r="K3362" s="11">
        <x:v>46246.4166666667</x:v>
      </x:c>
      <x:c r="L3362" s="12">
        <x:v>46246.3925810185</x:v>
      </x:c>
      <x:c r="M3362" s="13"/>
      <x:c r="N3362" s="14">
        <x:v>46246.4074537037</x:v>
      </x:c>
      <x:c r="O3362" s="15">
        <x:v>46247.7085532407</x:v>
      </x:c>
      <x:c r="P3362" s="16"/>
      <x:c r="Q3362" s="17" t="inlineStr">
        <x:is>
          <x:t xml:space="preserve">PCARE OOW: #RR | Power On, No Display (FOC Approved By TSM)</x:t>
        </x:is>
      </x:c>
      <x:c r="R3362" s="18"/>
      <x:c r="S3362" s="19" t="inlineStr">
        <x:is>
          <x:t xml:space="preserve">Free of Charge</x:t>
        </x:is>
      </x:c>
      <x:c r="T3362" s="20" t="inlineStr">
        <x:is>
          <x:t xml:space="preserve">Normal</x:t>
        </x:is>
      </x:c>
      <x:c r="U3362" s="21" t="inlineStr">
        <x:is>
          <x:t xml:space="preserve">Onsite</x:t>
        </x:is>
      </x:c>
      <x:c r="V3362" s="22" t="inlineStr">
        <x:is>
          <x:t xml:space="preserve">JAKARTA</x:t>
        </x:is>
      </x:c>
      <x:c r="W3362" s="23" t="inlineStr">
        <x:is>
          <x:t xml:space="preserve">PT Halcom Integrated Solutions</x:t>
        </x:is>
      </x:c>
      <x:c r="X3362" s="24" t="inlineStr">
        <x:is>
          <x:t xml:space="preserve">PT Halcom Integrated Solutions
The Central Business Sukajadi
Blok B2 No. 07, Central Sukajadi, Sukajadi, Batam Kota
Batam 29444</x:t>
        </x:is>
      </x:c>
      <x:c r="Y3362" s="25" t="inlineStr">
        <x:is>
          <x:t xml:space="preserve">Sigit Widianto</x:t>
        </x:is>
      </x:c>
      <x:c r="Z3362" s="26" t="inlineStr">
        <x:is>
          <x:t xml:space="preserve">+6285765546290</x:t>
        </x:is>
      </x:c>
      <x:c r="AA3362" s="27" t="inlineStr">
        <x:is>
          <x:t xml:space="preserve">sigit@halcom.co.id</x:t>
        </x:is>
      </x:c>
      <x:c r="AB3362" s="28" t="inlineStr">
        <x:is>
          <x:t xml:space="preserve">6002321482</x:t>
        </x:is>
      </x:c>
      <x:c r="AC3362" s="29" t="inlineStr">
        <x:is>
          <x:t xml:space="preserve">Duta Computer</x:t>
        </x:is>
      </x:c>
      <x:c r="AD3362" s="30" t="inlineStr">
        <x:is>
          <x:t xml:space="preserve">Riced Novrianus</x:t>
        </x:is>
      </x:c>
      <x:c r="AE3362" s="31" t="inlineStr">
        <x:is>
          <x:t xml:space="preserve">Repair Completed</x:t>
        </x:is>
      </x:c>
      <x:c r="AF3362" s="32" t="inlineStr">
        <x:is>
          <x:t xml:space="preserve">Problem Fixed Parts Replaced</x:t>
        </x:is>
      </x:c>
      <x:c r="AG3362" s="33" t="inlineStr">
        <x:is>
          <x:t xml:space="preserve">Closed</x:t>
        </x:is>
      </x:c>
      <x:c r="AH3362" s="34" t="inlineStr">
        <x:is>
          <x:t xml:space="preserve">Yes</x:t>
        </x:is>
      </x:c>
      <x:c r="AI3362" s="35" t="inlineStr">
        <x:is>
          <x:t xml:space="preserve">Additional Failure Identified</x:t>
        </x:is>
      </x:c>
      <x:c r="AJ3362" s="36"/>
      <x:c r="AK3362" s="37" t="inlineStr">
        <x:is>
          <x:t xml:space="preserve">IDIB21090104</x:t>
        </x:is>
      </x:c>
      <x:c r="AL3362" s="38" t="inlineStr">
        <x:is>
          <x:t xml:space="preserve">+6281363305566</x:t>
        </x:is>
      </x:c>
      <x:c r="AM3362" s="39" t="inlineStr">
        <x:is>
          <x:t xml:space="preserve">services@dutacomputer.co.id</x:t>
        </x:is>
      </x:c>
    </x:row>
    <x:row r="3363" hidden="0">
      <x:c r="A3363" s="1" t="inlineStr">
        <x:is>
          <x:t xml:space="preserve">fe29dd0e-6494-f111-8077-6045bd1d528c</x:t>
        </x:is>
      </x:c>
      <x:c r="B3363" s="2" t="inlineStr">
        <x:is>
          <x:t xml:space="preserve">dUQcy3EFvHdTfllmu1iOqOiAkGa1xHbT0COb8OanzH/9OrrPPwdheyUGZkFQUygzWcYnC26S+l9hnxEgVFjCiA==</x:t>
        </x:is>
      </x:c>
      <x:c r="C3363" s="3">
        <x:v>46246.4298611111</x:v>
      </x:c>
      <x:c r="D3363" s="4">
        <x:v>46244.3992592593</x:v>
      </x:c>
      <x:c r="E3363" s="5" t="inlineStr">
        <x:is>
          <x:t xml:space="preserve">GM09B918</x:t>
        </x:is>
      </x:c>
      <x:c r="F3363" s="6" t="inlineStr">
        <x:is>
          <x:t xml:space="preserve">2032172685</x:t>
        </x:is>
      </x:c>
      <x:c r="G3363" s="7" t="inlineStr">
        <x:is>
          <x:t xml:space="preserve">4023560680</x:t>
        </x:is>
      </x:c>
      <x:c r="H3363" s="8" t="inlineStr">
        <x:is>
          <x:t xml:space="preserve">11SFS0GD00</x:t>
        </x:is>
      </x:c>
      <x:c r="I3363" s="9" t="inlineStr">
        <x:is>
          <x:t xml:space="preserve">Desktop TC neo 50t Gen 3 I512400 16G N W</x:t>
        </x:is>
      </x:c>
      <x:c r="J3363" s="10">
        <x:v>46244.631875</x:v>
      </x:c>
      <x:c r="K3363" s="11">
        <x:v>46245.4166666667</x:v>
      </x:c>
      <x:c r="L3363" s="12">
        <x:v>46246.399375</x:v>
      </x:c>
      <x:c r="M3363" s="13">
        <x:v>46245.75</x:v>
      </x:c>
      <x:c r="N3363" s="14">
        <x:v>46245.75</x:v>
      </x:c>
      <x:c r="O3363" s="15">
        <x:v>46245.4802314815</x:v>
      </x:c>
      <x:c r="P3363" s="16">
        <x:v>46246.7215277778</x:v>
      </x:c>
      <x:c r="Q3363" s="17" t="inlineStr">
        <x:is>
          <x:t xml:space="preserve">#ONS / Machine Overheat and Fan Error</x:t>
        </x:is>
      </x:c>
      <x:c r="R3363" s="18"/>
      <x:c r="S3363" s="19" t="inlineStr">
        <x:is>
          <x:t xml:space="preserve">Customer Limited Warranty</x:t>
        </x:is>
      </x:c>
      <x:c r="T3363" s="20" t="inlineStr">
        <x:is>
          <x:t xml:space="preserve">Normal</x:t>
        </x:is>
      </x:c>
      <x:c r="U3363" s="21" t="inlineStr">
        <x:is>
          <x:t xml:space="preserve">Onsite</x:t>
        </x:is>
      </x:c>
      <x:c r="V3363" s="22" t="inlineStr">
        <x:is>
          <x:t xml:space="preserve">JAKARTA</x:t>
        </x:is>
      </x:c>
      <x:c r="W3363" s="23" t="inlineStr">
        <x:is>
          <x:t xml:space="preserve">PT. BANK SYARIAH INDONESIA. Tbk</x:t>
        </x:is>
      </x:c>
      <x:c r="X3363" s="24" t="inlineStr">
        <x:is>
          <x:t xml:space="preserve">BSI TOWER Lt 18 IOG, Jl. Medan Merdeka Sel. No.17,Lt. 18 IOG
RT.11/RW.2, Gambir, Kecamatan Gambir
Jakarta Pusat 10340</x:t>
        </x:is>
      </x:c>
      <x:c r="Y3363" s="25" t="inlineStr">
        <x:is>
          <x:t xml:space="preserve">Micko Wijaya</x:t>
        </x:is>
      </x:c>
      <x:c r="Z3363" s="26" t="inlineStr">
        <x:is>
          <x:t xml:space="preserve">+6285230190654</x:t>
        </x:is>
      </x:c>
      <x:c r="AA3363" s="27" t="inlineStr">
        <x:is>
          <x:t xml:space="preserve">micko.wijayanto@bankbsi.co.id</x:t>
        </x:is>
      </x:c>
      <x:c r="AB3363" s="28" t="inlineStr">
        <x:is>
          <x:t xml:space="preserve">6002321436</x:t>
        </x:is>
      </x:c>
      <x:c r="AC3363" s="29" t="inlineStr">
        <x:is>
          <x:t xml:space="preserve">Bhineka Mentari Dimensi</x:t>
        </x:is>
      </x:c>
      <x:c r="AD3363" s="30" t="inlineStr">
        <x:is>
          <x:t xml:space="preserve">Muhamad Jakaria</x:t>
        </x:is>
      </x:c>
      <x:c r="AE3363" s="31" t="inlineStr">
        <x:is>
          <x:t xml:space="preserve">Closed</x:t>
        </x:is>
      </x:c>
      <x:c r="AF3363" s="32" t="inlineStr">
        <x:is>
          <x:t xml:space="preserve">Problem Fixed Parts Replaced</x:t>
        </x:is>
      </x:c>
      <x:c r="AG3363" s="33" t="inlineStr">
        <x:is>
          <x:t xml:space="preserve">Closed</x:t>
        </x:is>
      </x:c>
      <x:c r="AH3363" s="34" t="inlineStr">
        <x:is>
          <x:t xml:space="preserve">No</x:t>
        </x:is>
      </x:c>
      <x:c r="AI3363" s="35"/>
      <x:c r="AJ3363" s="36"/>
      <x:c r="AK3363" s="37" t="inlineStr">
        <x:is>
          <x:t xml:space="preserve">IDIB23120018</x:t>
        </x:is>
      </x:c>
      <x:c r="AL3363" s="38" t="inlineStr">
        <x:is>
          <x:t xml:space="preserve">+6282113416716</x:t>
        </x:is>
      </x:c>
      <x:c r="AM3363" s="39" t="inlineStr">
        <x:is>
          <x:t xml:space="preserve">muhamad.jakaria@bhinneka.com</x:t>
        </x:is>
      </x:c>
    </x:row>
    <x:row r="3364" hidden="0">
      <x:c r="A3364" s="1" t="inlineStr">
        <x:is>
          <x:t xml:space="preserve">13cf0040-6494-f111-8077-6045bd1d54b6</x:t>
        </x:is>
      </x:c>
      <x:c r="B3364" s="2" t="inlineStr">
        <x:is>
          <x:t xml:space="preserve">G/zRqralw7i0JCoeSrOhieQQiBXwH6Ikz7LmTw2y5cMJX+KwoDhV925w43lmlz+Ee2KXVkkPrsbhKhFeuDIbjQ==</x:t>
        </x:is>
      </x:c>
      <x:c r="C3364" s="3">
        <x:v>46250.4464236111</x:v>
      </x:c>
      <x:c r="D3364" s="4">
        <x:v>46244.4001967593</x:v>
      </x:c>
      <x:c r="E3364" s="5" t="inlineStr">
        <x:is>
          <x:t xml:space="preserve">YX08H827</x:t>
        </x:is>
      </x:c>
      <x:c r="F3364" s="6" t="inlineStr">
        <x:is>
          <x:t xml:space="preserve">2032210142</x:t>
        </x:is>
      </x:c>
      <x:c r="G3364" s="7" t="inlineStr">
        <x:is>
          <x:t xml:space="preserve">4023560692</x:t>
        </x:is>
      </x:c>
      <x:c r="H3364" s="8" t="inlineStr">
        <x:is>
          <x:t xml:space="preserve">83E0000BID</x:t>
        </x:is>
      </x:c>
      <x:c r="I3364" s="9" t="inlineStr">
        <x:is>
          <x:t xml:space="preserve">NB YG Slim 6 14IRH8 I7 16G 512G 11S</x:t>
        </x:is>
      </x:c>
      <x:c r="J3364" s="10">
        <x:v>46244.4124884259</x:v>
      </x:c>
      <x:c r="K3364" s="11">
        <x:v>46246.4583333333</x:v>
      </x:c>
      <x:c r="L3364" s="12">
        <x:v>46253.4139236111</x:v>
      </x:c>
      <x:c r="M3364" s="13"/>
      <x:c r="N3364" s="14">
        <x:v>46248.4139236111</x:v>
      </x:c>
      <x:c r="O3364" s="15">
        <x:v>46246.4591666667</x:v>
      </x:c>
      <x:c r="P3364" s="16">
        <x:v>46250.7380902778</x:v>
      </x:c>
      <x:c r="Q3364" s="17" t="inlineStr">
        <x:is>
          <x:t xml:space="preserve">TouchPad Problem</x:t>
        </x:is>
      </x:c>
      <x:c r="R3364" s="18" t="inlineStr">
        <x:is>
          <x:t xml:space="preserve">Premium Care</x:t>
        </x:is>
      </x:c>
      <x:c r="S3364" s="19" t="inlineStr">
        <x:is>
          <x:t xml:space="preserve">Customer Limited Warranty</x:t>
        </x:is>
      </x:c>
      <x:c r="T3364" s="20" t="inlineStr">
        <x:is>
          <x:t xml:space="preserve">Premier</x:t>
        </x:is>
      </x:c>
      <x:c r="U3364" s="21" t="inlineStr">
        <x:is>
          <x:t xml:space="preserve">Carry-In</x:t>
        </x:is>
      </x:c>
      <x:c r="V3364" s="22" t="inlineStr">
        <x:is>
          <x:t xml:space="preserve">Ratahan</x:t>
        </x:is>
      </x:c>
      <x:c r="W3364" s="23"/>
      <x:c r="X3364" s="24" t="inlineStr">
        <x:is>
          <x:t xml:space="preserve">Tombatu 3 Jg 1 Kec. Tombatu Utara M
inahasa Utara
Ratahan 95111</x:t>
        </x:is>
      </x:c>
      <x:c r="Y3364" s="25" t="inlineStr">
        <x:is>
          <x:t xml:space="preserve">Henny Laurens</x:t>
        </x:is>
      </x:c>
      <x:c r="Z3364" s="26" t="inlineStr">
        <x:is>
          <x:t xml:space="preserve">+6281340290234</x:t>
        </x:is>
      </x:c>
      <x:c r="AA3364" s="27" t="inlineStr">
        <x:is>
          <x:t xml:space="preserve">wongkeyko15@gmail.com</x:t>
        </x:is>
      </x:c>
      <x:c r="AB3364" s="28" t="inlineStr">
        <x:is>
          <x:t xml:space="preserve">6002350920</x:t>
        </x:is>
      </x:c>
      <x:c r="AC3364" s="29" t="inlineStr">
        <x:is>
          <x:t xml:space="preserve">Esacom</x:t>
        </x:is>
      </x:c>
      <x:c r="AD3364" s="30" t="inlineStr">
        <x:is>
          <x:t xml:space="preserve">Mecky Oley</x:t>
        </x:is>
      </x:c>
      <x:c r="AE3364" s="31" t="inlineStr">
        <x:is>
          <x:t xml:space="preserve">Closed</x:t>
        </x:is>
      </x:c>
      <x:c r="AF3364" s="32"/>
      <x:c r="AG3364" s="33" t="inlineStr">
        <x:is>
          <x:t xml:space="preserve">Closed</x:t>
        </x:is>
      </x:c>
      <x:c r="AH3364" s="34" t="inlineStr">
        <x:is>
          <x:t xml:space="preserve">No</x:t>
        </x:is>
      </x:c>
      <x:c r="AI3364" s="35"/>
      <x:c r="AJ3364" s="36"/>
      <x:c r="AK3364" s="37" t="inlineStr">
        <x:is>
          <x:t xml:space="preserve">IDIB21090072</x:t>
        </x:is>
      </x:c>
      <x:c r="AL3364" s="38" t="inlineStr">
        <x:is>
          <x:t xml:space="preserve">+6285314784905</x:t>
        </x:is>
      </x:c>
      <x:c r="AM3364" s="39" t="inlineStr">
        <x:is>
          <x:t xml:space="preserve">esacommanado@gmail.com</x:t>
        </x:is>
      </x:c>
    </x:row>
    <x:row r="3365" hidden="0">
      <x:c r="A3365" s="1" t="inlineStr">
        <x:is>
          <x:t xml:space="preserve">83ba2054-6494-f111-8077-6045bd1d57cc</x:t>
        </x:is>
      </x:c>
      <x:c r="B3365" s="2" t="inlineStr">
        <x:is>
          <x:t xml:space="preserve">v4TZ3ny+chyVbfhWwJZWP9vvrwJdzhVSlTrSYTONSea1BqN2t1xKMhZA2ux8iHjpR7HjTu1MNwpcE8IDNVkjCg==</x:t>
        </x:is>
      </x:c>
      <x:c r="C3365" s="3">
        <x:v>46248.1337731481</x:v>
      </x:c>
      <x:c r="D3365" s="4">
        <x:v>46244.4005324074</x:v>
      </x:c>
      <x:c r="E3365" s="5" t="inlineStr">
        <x:is>
          <x:t xml:space="preserve">PF5WT3F7</x:t>
        </x:is>
      </x:c>
      <x:c r="F3365" s="6" t="inlineStr">
        <x:is>
          <x:t xml:space="preserve">2032225875</x:t>
        </x:is>
      </x:c>
      <x:c r="G3365" s="7" t="inlineStr">
        <x:is>
          <x:t xml:space="preserve">4023560696</x:t>
        </x:is>
      </x:c>
      <x:c r="H3365" s="8" t="inlineStr">
        <x:is>
          <x:t xml:space="preserve">82XN009WID</x:t>
        </x:is>
      </x:c>
      <x:c r="I3365" s="9" t="inlineStr">
        <x:is>
          <x:t xml:space="preserve">NB IPS3 14AMN8 R3 8G 512G 11S</x:t>
        </x:is>
      </x:c>
      <x:c r="J3365" s="10">
        <x:v>46244.4011111111</x:v>
      </x:c>
      <x:c r="K3365" s="11">
        <x:v>46246.6666666667</x:v>
      </x:c>
      <x:c r="L3365" s="12">
        <x:v>46253.4038310185</x:v>
      </x:c>
      <x:c r="M3365" s="13"/>
      <x:c r="N3365" s="14">
        <x:v>46248.4038310185</x:v>
      </x:c>
      <x:c r="O3365" s="15">
        <x:v>46246.5500347222</x:v>
      </x:c>
      <x:c r="P3365" s="16">
        <x:v>46248.4254282407</x:v>
      </x:c>
      <x:c r="Q3365" s="17" t="inlineStr">
        <x:is>
          <x:t xml:space="preserve">Some button not working</x:t>
        </x:is>
      </x:c>
      <x:c r="R3365" s="18" t="inlineStr">
        <x:is>
          <x:t xml:space="preserve">Premium Care</x:t>
        </x:is>
      </x:c>
      <x:c r="S3365" s="19" t="inlineStr">
        <x:is>
          <x:t xml:space="preserve">Customer Limited Warranty</x:t>
        </x:is>
      </x:c>
      <x:c r="T3365" s="20" t="inlineStr">
        <x:is>
          <x:t xml:space="preserve">Premier</x:t>
        </x:is>
      </x:c>
      <x:c r="U3365" s="21" t="inlineStr">
        <x:is>
          <x:t xml:space="preserve">Carry-In</x:t>
        </x:is>
      </x:c>
      <x:c r="V3365" s="22" t="inlineStr">
        <x:is>
          <x:t xml:space="preserve">DENPASAR</x:t>
        </x:is>
      </x:c>
      <x:c r="W3365" s="23"/>
      <x:c r="X3365" s="24" t="inlineStr">
        <x:is>
          <x:t xml:space="preserve">RTC JALAN DIPENOGORO NO 136NM LANTA
I 2 BLOCK E11&amp;12
DENPASAR 82321</x:t>
        </x:is>
      </x:c>
      <x:c r="Y3365" s="25" t="inlineStr">
        <x:is>
          <x:t xml:space="preserve">ANUGRAH COM DENPASAR</x:t>
        </x:is>
      </x:c>
      <x:c r="Z3365" s="26" t="inlineStr">
        <x:is>
          <x:t xml:space="preserve">+6281235954004</x:t>
        </x:is>
      </x:c>
      <x:c r="AA3365" s="27" t="inlineStr">
        <x:is>
          <x:t xml:space="preserve">anugrahcombali@gmail.com</x:t>
        </x:is>
      </x:c>
      <x:c r="AB3365" s="28" t="inlineStr">
        <x:is>
          <x:t xml:space="preserve">6002341647</x:t>
        </x:is>
      </x:c>
      <x:c r="AC3365" s="29" t="inlineStr">
        <x:is>
          <x:t xml:space="preserve">ITSC DENPASAR</x:t>
        </x:is>
      </x:c>
      <x:c r="AD3365" s="30" t="inlineStr">
        <x:is>
          <x:t xml:space="preserve">Dwi Wardhana</x:t>
        </x:is>
      </x:c>
      <x:c r="AE3365" s="31" t="inlineStr">
        <x:is>
          <x:t xml:space="preserve">Closed</x:t>
        </x:is>
      </x:c>
      <x:c r="AF3365" s="32" t="inlineStr">
        <x:is>
          <x:t xml:space="preserve">Problem Fixed Parts Replaced</x:t>
        </x:is>
      </x:c>
      <x:c r="AG3365" s="33" t="inlineStr">
        <x:is>
          <x:t xml:space="preserve">Closed</x:t>
        </x:is>
      </x:c>
      <x:c r="AH3365" s="34" t="inlineStr">
        <x:is>
          <x:t xml:space="preserve">No</x:t>
        </x:is>
      </x:c>
      <x:c r="AI3365" s="35"/>
      <x:c r="AJ3365" s="36"/>
      <x:c r="AK3365" s="37" t="inlineStr">
        <x:is>
          <x:t xml:space="preserve">IDIB21090152</x:t>
        </x:is>
      </x:c>
      <x:c r="AL3365" s="38" t="inlineStr">
        <x:is>
          <x:t xml:space="preserve">+6282340329290</x:t>
        </x:is>
      </x:c>
      <x:c r="AM3365" s="39" t="inlineStr">
        <x:is>
          <x:t xml:space="preserve">dwi@itservice.co.id</x:t>
        </x:is>
      </x:c>
    </x:row>
    <x:row r="3366" hidden="0">
      <x:c r="A3366" s="1" t="inlineStr">
        <x:is>
          <x:t xml:space="preserve">bea9a899-6494-f111-8077-6045bd1d55c7</x:t>
        </x:is>
      </x:c>
      <x:c r="B3366" s="2" t="inlineStr">
        <x:is>
          <x:t xml:space="preserve">7HWMqVvRQlFe7ZmQPFkd2EL0yFbqRdzWhK5zu6JwR/zz1DFPdmKZL77EHtEI87Y9aI28tjR9HFvl30OI456SyA==</x:t>
        </x:is>
      </x:c>
      <x:c r="C3366" s="3">
        <x:v>46246.4295486111</x:v>
      </x:c>
      <x:c r="D3366" s="4">
        <x:v>46244.4019212963</x:v>
      </x:c>
      <x:c r="E3366" s="5" t="inlineStr">
        <x:is>
          <x:t xml:space="preserve">YX07WCBA</x:t>
        </x:is>
      </x:c>
      <x:c r="F3366" s="6" t="inlineStr">
        <x:is>
          <x:t xml:space="preserve">2032225742</x:t>
        </x:is>
      </x:c>
      <x:c r="G3366" s="7" t="inlineStr">
        <x:is>
          <x:t xml:space="preserve">4023560712</x:t>
        </x:is>
      </x:c>
      <x:c r="H3366" s="8" t="inlineStr">
        <x:is>
          <x:t xml:space="preserve">83AL0027ID</x:t>
        </x:is>
      </x:c>
      <x:c r="I3366" s="9" t="inlineStr">
        <x:is>
          <x:t xml:space="preserve">NB IP Pro 5 14IRH8 I7 16G 1T 11S</x:t>
        </x:is>
      </x:c>
      <x:c r="J3366" s="10">
        <x:v>46244.402662037</x:v>
      </x:c>
      <x:c r="K3366" s="11">
        <x:v>46245.4166666667</x:v>
      </x:c>
      <x:c r="L3366" s="12">
        <x:v>46252.4043287037</x:v>
      </x:c>
      <x:c r="M3366" s="13"/>
      <x:c r="N3366" s="14">
        <x:v>46248.4043287037</x:v>
      </x:c>
      <x:c r="O3366" s="15">
        <x:v>46245.4668171296</x:v>
      </x:c>
      <x:c r="P3366" s="16">
        <x:v>46246.7212152778</x:v>
      </x:c>
      <x:c r="Q3366" s="17" t="inlineStr">
        <x:is>
          <x:t xml:space="preserve">Keyboard Problem. </x:t>
        </x:is>
      </x:c>
      <x:c r="R3366" s="18" t="inlineStr">
        <x:is>
          <x:t xml:space="preserve">Premium Care</x:t>
        </x:is>
      </x:c>
      <x:c r="S3366" s="19" t="inlineStr">
        <x:is>
          <x:t xml:space="preserve">Customer Limited Warranty</x:t>
        </x:is>
      </x:c>
      <x:c r="T3366" s="20" t="inlineStr">
        <x:is>
          <x:t xml:space="preserve">Premier</x:t>
        </x:is>
      </x:c>
      <x:c r="U3366" s="21" t="inlineStr">
        <x:is>
          <x:t xml:space="preserve">Carry-In</x:t>
        </x:is>
      </x:c>
      <x:c r="V3366" s="22" t="inlineStr">
        <x:is>
          <x:t xml:space="preserve">Jakarta timur</x:t>
        </x:is>
      </x:c>
      <x:c r="W3366" s="23"/>
      <x:c r="X3366" s="24" t="inlineStr">
        <x:is>
          <x:t xml:space="preserve">Jl Komplek bulok no 24 pulo gadung
Jakarta timur 12345</x:t>
        </x:is>
      </x:c>
      <x:c r="Y3366" s="25" t="inlineStr">
        <x:is>
          <x:t xml:space="preserve">Therisia Rosma</x:t>
        </x:is>
      </x:c>
      <x:c r="Z3366" s="26" t="inlineStr">
        <x:is>
          <x:t xml:space="preserve">+6281284351998</x:t>
        </x:is>
      </x:c>
      <x:c r="AA3366" s="27" t="inlineStr">
        <x:is>
          <x:t xml:space="preserve">theresiaexaudi0409@gmail.com</x:t>
        </x:is>
      </x:c>
      <x:c r="AB3366" s="28" t="inlineStr">
        <x:is>
          <x:t xml:space="preserve">6002359426</x:t>
        </x:is>
      </x:c>
      <x:c r="AC3366" s="29" t="inlineStr">
        <x:is>
          <x:t xml:space="preserve">IBM Global Smart Service Centre</x:t>
        </x:is>
      </x:c>
      <x:c r="AD3366" s="30" t="inlineStr">
        <x:is>
          <x:t xml:space="preserve">Hendi Bachtiar</x:t>
        </x:is>
      </x:c>
      <x:c r="AE3366" s="31" t="inlineStr">
        <x:is>
          <x:t xml:space="preserve">Closed</x:t>
        </x:is>
      </x:c>
      <x:c r="AF3366" s="32"/>
      <x:c r="AG3366" s="33" t="inlineStr">
        <x:is>
          <x:t xml:space="preserve">Closed</x:t>
        </x:is>
      </x:c>
      <x:c r="AH3366" s="34" t="inlineStr">
        <x:is>
          <x:t xml:space="preserve">No</x:t>
        </x:is>
      </x:c>
      <x:c r="AI3366" s="35"/>
      <x:c r="AJ3366" s="36"/>
      <x:c r="AK3366" s="37" t="inlineStr">
        <x:is>
          <x:t xml:space="preserve">IDIB24080061</x:t>
        </x:is>
      </x:c>
      <x:c r="AL3366" s="38" t="inlineStr">
        <x:is>
          <x:t xml:space="preserve">+6208995792916</x:t>
        </x:is>
      </x:c>
      <x:c r="AM3366" s="39" t="inlineStr">
        <x:is>
          <x:t xml:space="preserve">hbachtiar88@gmail.com</x:t>
        </x:is>
      </x:c>
    </x:row>
    <x:row r="3367" hidden="0">
      <x:c r="A3367" s="1" t="inlineStr">
        <x:is>
          <x:t xml:space="preserve">66586d80-6594-f111-8077-6045bd1d59da</x:t>
        </x:is>
      </x:c>
      <x:c r="B3367" s="2" t="inlineStr">
        <x:is>
          <x:t xml:space="preserve">DpmBKWHOn3DQNwEmU7+WN7YeAM5Ca1TvuL/0SKnaX0z1cGyBD6dBKSuWXPArCgzKXW58tBRO0skgwX6GBI88eg==</x:t>
        </x:is>
      </x:c>
      <x:c r="C3367" s="3">
        <x:v>46246.4434953704</x:v>
      </x:c>
      <x:c r="D3367" s="4">
        <x:v>46244.4064583333</x:v>
      </x:c>
      <x:c r="E3367" s="5" t="inlineStr">
        <x:is>
          <x:t xml:space="preserve">PF63YRP8</x:t>
        </x:is>
      </x:c>
      <x:c r="F3367" s="6" t="inlineStr">
        <x:is>
          <x:t xml:space="preserve">2032225977</x:t>
        </x:is>
      </x:c>
      <x:c r="G3367" s="7" t="inlineStr">
        <x:is>
          <x:t xml:space="preserve">4023560749</x:t>
        </x:is>
      </x:c>
      <x:c r="H3367" s="8" t="inlineStr">
        <x:is>
          <x:t xml:space="preserve">82X6006FID</x:t>
        </x:is>
      </x:c>
      <x:c r="I3367" s="9" t="inlineStr">
        <x:is>
          <x:t xml:space="preserve">NB IPS3 14IRU8 I3 8G 512G 11S</x:t>
        </x:is>
      </x:c>
      <x:c r="J3367" s="10">
        <x:v>46244.4552083333</x:v>
      </x:c>
      <x:c r="K3367" s="11">
        <x:v>46245.7083333333</x:v>
      </x:c>
      <x:c r="L3367" s="12">
        <x:v>46252.6208564815</x:v>
      </x:c>
      <x:c r="M3367" s="13"/>
      <x:c r="N3367" s="14">
        <x:v>46248.6215509259</x:v>
      </x:c>
      <x:c r="O3367" s="15">
        <x:v>46245.6338310185</x:v>
      </x:c>
      <x:c r="P3367" s="16"/>
      <x:c r="Q3367" s="17" t="inlineStr">
        <x:is>
          <x:t xml:space="preserve">FLICKERING DISPLAY</x:t>
        </x:is>
      </x:c>
      <x:c r="R3367" s="18" t="inlineStr">
        <x:is>
          <x:t xml:space="preserve">Premium Care</x:t>
        </x:is>
      </x:c>
      <x:c r="S3367" s="19" t="inlineStr">
        <x:is>
          <x:t xml:space="preserve">Customer Limited Warranty</x:t>
        </x:is>
      </x:c>
      <x:c r="T3367" s="20" t="inlineStr">
        <x:is>
          <x:t xml:space="preserve">Premier</x:t>
        </x:is>
      </x:c>
      <x:c r="U3367" s="21" t="inlineStr">
        <x:is>
          <x:t xml:space="preserve">Carry-In</x:t>
        </x:is>
      </x:c>
      <x:c r="V3367" s="22" t="inlineStr">
        <x:is>
          <x:t xml:space="preserve">SEMARANG</x:t>
        </x:is>
      </x:c>
      <x:c r="W3367" s="23"/>
      <x:c r="X3367" s="24" t="inlineStr">
        <x:is>
          <x:t xml:space="preserve">JL.SEROJA 2/18
SEMARANG 50136</x:t>
        </x:is>
      </x:c>
      <x:c r="Y3367" s="25" t="inlineStr">
        <x:is>
          <x:t xml:space="preserve">AGRES SEMARANG</x:t>
        </x:is>
      </x:c>
      <x:c r="Z3367" s="26" t="inlineStr">
        <x:is>
          <x:t xml:space="preserve">+6289580069669</x:t>
        </x:is>
      </x:c>
      <x:c r="AA3367" s="27" t="inlineStr">
        <x:is>
          <x:t xml:space="preserve">NOEMAIL@GMAIL.COM</x:t>
        </x:is>
      </x:c>
      <x:c r="AB3367" s="28" t="inlineStr">
        <x:is>
          <x:t xml:space="preserve">6002321276</x:t>
        </x:is>
      </x:c>
      <x:c r="AC3367" s="29" t="inlineStr">
        <x:is>
          <x:t xml:space="preserve">ITSC SEMARANG</x:t>
        </x:is>
      </x:c>
      <x:c r="AD3367" s="30" t="inlineStr">
        <x:is>
          <x:t xml:space="preserve">Jefta Erisandi</x:t>
        </x:is>
      </x:c>
      <x:c r="AE3367" s="31" t="inlineStr">
        <x:is>
          <x:t xml:space="preserve">Unit Returned to Customer /Awaiting for Parts RMA</x:t>
        </x:is>
      </x:c>
      <x:c r="AF3367" s="32"/>
      <x:c r="AG3367" s="33" t="inlineStr">
        <x:is>
          <x:t xml:space="preserve">Closed</x:t>
        </x:is>
      </x:c>
      <x:c r="AH3367" s="34" t="inlineStr">
        <x:is>
          <x:t xml:space="preserve">No</x:t>
        </x:is>
      </x:c>
      <x:c r="AI3367" s="35"/>
      <x:c r="AJ3367" s="36"/>
      <x:c r="AK3367" s="37" t="inlineStr">
        <x:is>
          <x:t xml:space="preserve">IDIB25060085</x:t>
        </x:is>
      </x:c>
      <x:c r="AL3367" s="38" t="inlineStr">
        <x:is>
          <x:t xml:space="preserve">+6289663229464</x:t>
        </x:is>
      </x:c>
      <x:c r="AM3367" s="39" t="inlineStr">
        <x:is>
          <x:t xml:space="preserve">eng.2smg@itservice.co.id</x:t>
        </x:is>
      </x:c>
    </x:row>
    <x:row r="3368" hidden="0">
      <x:c r="A3368" s="1" t="inlineStr">
        <x:is>
          <x:t xml:space="preserve">0cf58b04-6694-f111-8077-6045bd1d528c</x:t>
        </x:is>
      </x:c>
      <x:c r="B3368" s="2" t="inlineStr">
        <x:is>
          <x:t xml:space="preserve">FIJKGIASlxJOtI2TVE83U48LFecwV/mqu6qY8+/ACtsDUPbc5qO7qdxjxpWLVjMUuVKS8Us8EobO9mEatXCJNg==</x:t>
        </x:is>
      </x:c>
      <x:c r="C3368" s="3">
        <x:v>46248.4025</x:v>
      </x:c>
      <x:c r="D3368" s="4">
        <x:v>46244.4089351852</x:v>
      </x:c>
      <x:c r="E3368" s="5" t="inlineStr">
        <x:is>
          <x:t xml:space="preserve">MP2Q6JM7</x:t>
        </x:is>
      </x:c>
      <x:c r="F3368" s="6" t="inlineStr">
        <x:is>
          <x:t xml:space="preserve">2032225639</x:t>
        </x:is>
      </x:c>
      <x:c r="G3368" s="7" t="inlineStr">
        <x:is>
          <x:t xml:space="preserve">4023560773</x:t>
        </x:is>
      </x:c>
      <x:c r="H3368" s="8" t="inlineStr">
        <x:is>
          <x:t xml:space="preserve">83GS001JID</x:t>
        </x:is>
      </x:c>
      <x:c r="I3368" s="9" t="inlineStr">
        <x:is>
          <x:t xml:space="preserve">NB LOQ 15IAX9 I5 12G 512G 11S</x:t>
        </x:is>
      </x:c>
      <x:c r="J3368" s="10">
        <x:v>46244.4108449074</x:v>
      </x:c>
      <x:c r="K3368" s="11">
        <x:v>46246.4166666667</x:v>
      </x:c>
      <x:c r="L3368" s="12">
        <x:v>46246.4090740741</x:v>
      </x:c>
      <x:c r="M3368" s="13">
        <x:v>46248</x:v>
      </x:c>
      <x:c r="N3368" s="14">
        <x:v>46248.6587152778</x:v>
      </x:c>
      <x:c r="O3368" s="15">
        <x:v>46248.6939583333</x:v>
      </x:c>
      <x:c r="P3368" s="16"/>
      <x:c r="Q3368" s="17" t="inlineStr">
        <x:is>
          <x:t xml:space="preserve">PCARE: No Power</x:t>
        </x:is>
      </x:c>
      <x:c r="R3368" s="18" t="inlineStr">
        <x:is>
          <x:t xml:space="preserve">Premium Care</x:t>
        </x:is>
      </x:c>
      <x:c r="S3368" s="19" t="inlineStr">
        <x:is>
          <x:t xml:space="preserve">Customer Limited Warranty</x:t>
        </x:is>
      </x:c>
      <x:c r="T3368" s="20" t="inlineStr">
        <x:is>
          <x:t xml:space="preserve">Premier</x:t>
        </x:is>
      </x:c>
      <x:c r="U3368" s="21" t="inlineStr">
        <x:is>
          <x:t xml:space="preserve">Onsite</x:t>
        </x:is>
      </x:c>
      <x:c r="V3368" s="22" t="inlineStr">
        <x:is>
          <x:t xml:space="preserve">JAKARTA</x:t>
        </x:is>
      </x:c>
      <x:c r="W3368" s="23"/>
      <x:c r="X3368" s="24" t="inlineStr">
        <x:is>
          <x:t xml:space="preserve">Jl. Bakti no.68a, Koto Tangah
Padang 25176</x:t>
        </x:is>
      </x:c>
      <x:c r="Y3368" s="25" t="inlineStr">
        <x:is>
          <x:t xml:space="preserve">Rizki Firmansyah</x:t>
        </x:is>
      </x:c>
      <x:c r="Z3368" s="26" t="inlineStr">
        <x:is>
          <x:t xml:space="preserve">+6282268620502</x:t>
        </x:is>
      </x:c>
      <x:c r="AA3368" s="27" t="inlineStr">
        <x:is>
          <x:t xml:space="preserve">rizkifirmansyah4911@gmail.com</x:t>
        </x:is>
      </x:c>
      <x:c r="AB3368" s="28" t="inlineStr">
        <x:is>
          <x:t xml:space="preserve">6002390291</x:t>
        </x:is>
      </x:c>
      <x:c r="AC3368" s="29" t="inlineStr">
        <x:is>
          <x:t xml:space="preserve">IBM CV Max Indo</x:t>
        </x:is>
      </x:c>
      <x:c r="AD3368" s="30" t="inlineStr">
        <x:is>
          <x:t xml:space="preserve">Ahmad Nadif Fadhila</x:t>
        </x:is>
      </x:c>
      <x:c r="AE3368" s="31" t="inlineStr">
        <x:is>
          <x:t xml:space="preserve">Repair Completed</x:t>
        </x:is>
      </x:c>
      <x:c r="AF3368" s="32" t="inlineStr">
        <x:is>
          <x:t xml:space="preserve">Problem Fixed Parts Replaced</x:t>
        </x:is>
      </x:c>
      <x:c r="AG3368" s="33" t="inlineStr">
        <x:is>
          <x:t xml:space="preserve">Closed</x:t>
        </x:is>
      </x:c>
      <x:c r="AH3368" s="34" t="inlineStr">
        <x:is>
          <x:t xml:space="preserve">No</x:t>
        </x:is>
      </x:c>
      <x:c r="AI3368" s="35"/>
      <x:c r="AJ3368" s="36"/>
      <x:c r="AK3368" s="37" t="inlineStr">
        <x:is>
          <x:t xml:space="preserve">IDIB21090059</x:t>
        </x:is>
      </x:c>
      <x:c r="AL3368" s="38" t="inlineStr">
        <x:is>
          <x:t xml:space="preserve">+6281290626204</x:t>
        </x:is>
      </x:c>
      <x:c r="AM3368" s="39" t="inlineStr">
        <x:is>
          <x:t xml:space="preserve">anjielles@gmail.com</x:t>
        </x:is>
      </x:c>
    </x:row>
    <x:row r="3369" hidden="0">
      <x:c r="A3369" s="1" t="inlineStr">
        <x:is>
          <x:t xml:space="preserve">df6d9d98-6994-f111-8077-6045bd1d5ae3</x:t>
        </x:is>
      </x:c>
      <x:c r="B3369" s="2" t="inlineStr">
        <x:is>
          <x:t xml:space="preserve">DF+43SPXUw7PrERwt5JKbsYzYJkyHx5oybhV1lkxtu0pXTioipR7mtle8BqpFQv8dfUdm/tx/Wqu5Cd6VHd7bA==</x:t>
        </x:is>
      </x:c>
      <x:c r="C3369" s="3">
        <x:v>46246.4308333333</x:v>
      </x:c>
      <x:c r="D3369" s="4">
        <x:v>46244.4268287037</x:v>
      </x:c>
      <x:c r="E3369" s="5" t="inlineStr">
        <x:is>
          <x:t xml:space="preserve">PF4F1CCH</x:t>
        </x:is>
      </x:c>
      <x:c r="F3369" s="6" t="inlineStr">
        <x:is>
          <x:t xml:space="preserve">2032226362</x:t>
        </x:is>
      </x:c>
      <x:c r="G3369" s="7" t="inlineStr">
        <x:is>
          <x:t xml:space="preserve">4023560928</x:t>
        </x:is>
      </x:c>
      <x:c r="H3369" s="8" t="inlineStr">
        <x:is>
          <x:t xml:space="preserve">21F3S0H800</x:t>
        </x:is>
      </x:c>
      <x:c r="I3369" s="9" t="inlineStr">
        <x:is>
          <x:t xml:space="preserve">NB TP X13 Yoga G4 I7 16G 512G 11P</x:t>
        </x:is>
      </x:c>
      <x:c r="J3369" s="10">
        <x:v>46244.427337963</x:v>
      </x:c>
      <x:c r="K3369" s="11">
        <x:v>46245.7083333333</x:v>
      </x:c>
      <x:c r="L3369" s="12">
        <x:v>46252.4279861111</x:v>
      </x:c>
      <x:c r="M3369" s="13"/>
      <x:c r="N3369" s="14">
        <x:v>46248.4279861111</x:v>
      </x:c>
      <x:c r="O3369" s="15">
        <x:v>46245.6767013889</x:v>
      </x:c>
      <x:c r="P3369" s="16">
        <x:v>46246.7225</x:v>
      </x:c>
      <x:c r="Q3369" s="17" t="inlineStr">
        <x:is>
          <x:t xml:space="preserve">Power Chord Problem</x:t>
        </x:is>
      </x:c>
      <x:c r="R3369" s="18"/>
      <x:c r="S3369" s="19" t="inlineStr">
        <x:is>
          <x:t xml:space="preserve">Customer Limited Warranty</x:t>
        </x:is>
      </x:c>
      <x:c r="T3369" s="20" t="inlineStr">
        <x:is>
          <x:t xml:space="preserve">Normal</x:t>
        </x:is>
      </x:c>
      <x:c r="U3369" s="21" t="inlineStr">
        <x:is>
          <x:t xml:space="preserve">Carry-In</x:t>
        </x:is>
      </x:c>
      <x:c r="V3369" s="22" t="inlineStr">
        <x:is>
          <x:t xml:space="preserve">JAKARTA</x:t>
        </x:is>
      </x:c>
      <x:c r="W3369" s="23" t="inlineStr">
        <x:is>
          <x:t xml:space="preserve">PT. TELKOMSEL</x:t>
        </x:is>
      </x:c>
      <x:c r="X3369" s="24" t="inlineStr">
        <x:is>
          <x:t xml:space="preserve">Gedung Wisma Mulia Lt 8 Jl Jend Gat
ot Subroto Jakarta
JAKARTA 12710</x:t>
        </x:is>
      </x:c>
      <x:c r="Y3369" s="25" t="inlineStr">
        <x:is>
          <x:t xml:space="preserve">Otniel hamonangan</x:t>
        </x:is>
      </x:c>
      <x:c r="Z3369" s="26" t="inlineStr">
        <x:is>
          <x:t xml:space="preserve">+6285328072020</x:t>
        </x:is>
      </x:c>
      <x:c r="AA3369" s="27" t="inlineStr">
        <x:is>
          <x:t xml:space="preserve">Otniel_hamonangan_x@telkomsel.co.id</x:t>
        </x:is>
      </x:c>
      <x:c r="AB3369" s="28" t="inlineStr">
        <x:is>
          <x:t xml:space="preserve">6034339832</x:t>
        </x:is>
      </x:c>
      <x:c r="AC3369" s="29" t="inlineStr">
        <x:is>
          <x:t xml:space="preserve">PT INTIKOM BERLIAN MUSTIKA</x:t>
        </x:is>
      </x:c>
      <x:c r="AD3369" s="30" t="inlineStr">
        <x:is>
          <x:t xml:space="preserve">YULIAN ISLAM PRAYOGA</x:t>
        </x:is>
      </x:c>
      <x:c r="AE3369" s="31" t="inlineStr">
        <x:is>
          <x:t xml:space="preserve">Closed</x:t>
        </x:is>
      </x:c>
      <x:c r="AF3369" s="32"/>
      <x:c r="AG3369" s="33" t="inlineStr">
        <x:is>
          <x:t xml:space="preserve">Closed</x:t>
        </x:is>
      </x:c>
      <x:c r="AH3369" s="34" t="inlineStr">
        <x:is>
          <x:t xml:space="preserve">No</x:t>
        </x:is>
      </x:c>
      <x:c r="AI3369" s="35"/>
      <x:c r="AJ3369" s="36"/>
      <x:c r="AK3369" s="37" t="inlineStr">
        <x:is>
          <x:t xml:space="preserve">IDIB21090161</x:t>
        </x:is>
      </x:c>
      <x:c r="AL3369" s="38" t="inlineStr">
        <x:is>
          <x:t xml:space="preserve">+6285328072020</x:t>
        </x:is>
      </x:c>
      <x:c r="AM3369" s="39" t="inlineStr">
        <x:is>
          <x:t xml:space="preserve">yiprayoga@intikom.co.id</x:t>
        </x:is>
      </x:c>
    </x:row>
    <x:row r="3370" hidden="0">
      <x:c r="A3370" s="1" t="inlineStr">
        <x:is>
          <x:t xml:space="preserve">0075b5a8-6994-f111-8077-6045bd1d5785</x:t>
        </x:is>
      </x:c>
      <x:c r="B3370" s="2" t="inlineStr">
        <x:is>
          <x:t xml:space="preserve">Ie0qHCXKHTPAJTHS6IF60gBx9JAdCU9BV9XqrG7UYdNosi5opkRcbPlj8S+2tFo5zWuQK3D38EXlkVCezNi+9A==</x:t>
        </x:is>
      </x:c>
      <x:c r="C3370" s="3">
        <x:v>46244.2341435185</x:v>
      </x:c>
      <x:c r="D3370" s="4">
        <x:v>46244.4270949074</x:v>
      </x:c>
      <x:c r="E3370" s="5" t="inlineStr">
        <x:is>
          <x:t xml:space="preserve">YX07AGT2</x:t>
        </x:is>
      </x:c>
      <x:c r="F3370" s="6" t="inlineStr">
        <x:is>
          <x:t xml:space="preserve">2032226370</x:t>
        </x:is>
      </x:c>
      <x:c r="G3370" s="7" t="inlineStr">
        <x:is>
          <x:t xml:space="preserve">4023560931</x:t>
        </x:is>
      </x:c>
      <x:c r="H3370" s="8" t="inlineStr">
        <x:is>
          <x:t xml:space="preserve">82Y7005XID</x:t>
        </x:is>
      </x:c>
      <x:c r="I3370" s="9" t="inlineStr">
        <x:is>
          <x:t xml:space="preserve">NB YG Pro 7 14IRH8 I7 16G 512G 11S</x:t>
        </x:is>
      </x:c>
      <x:c r="J3370" s="10">
        <x:v>46244.5104398148</x:v>
      </x:c>
      <x:c r="K3370" s="11">
        <x:v>73050</x:v>
      </x:c>
      <x:c r="L3370" s="12">
        <x:v>46252.5111111111</x:v>
      </x:c>
      <x:c r="M3370" s="13"/>
      <x:c r="N3370" s="14">
        <x:v>46248.5111111111</x:v>
      </x:c>
      <x:c r="O3370" s="15"/>
      <x:c r="P3370" s="16"/>
      <x:c r="Q3370" s="17" t="inlineStr">
        <x:is>
          <x:t xml:space="preserve">LCD SHADOW AND WHITE SPOT</x:t>
        </x:is>
      </x:c>
      <x:c r="R3370" s="18" t="inlineStr">
        <x:is>
          <x:t xml:space="preserve">Premium Care</x:t>
        </x:is>
      </x:c>
      <x:c r="S3370" s="19" t="inlineStr">
        <x:is>
          <x:t xml:space="preserve">Customer Limited Warranty</x:t>
        </x:is>
      </x:c>
      <x:c r="T3370" s="20" t="inlineStr">
        <x:is>
          <x:t xml:space="preserve">Premier</x:t>
        </x:is>
      </x:c>
      <x:c r="U3370" s="21" t="inlineStr">
        <x:is>
          <x:t xml:space="preserve">Carry-In</x:t>
        </x:is>
      </x:c>
      <x:c r="V3370" s="22" t="inlineStr">
        <x:is>
          <x:t xml:space="preserve">YOGYAKARTA</x:t>
        </x:is>
      </x:c>
      <x:c r="W3370" s="23"/>
      <x:c r="X3370" s="24" t="inlineStr">
        <x:is>
          <x:t xml:space="preserve">Kembangarum 13, Rt 4, Rw 26, donoke
rto, turi, Sleman. DIY
YOGYAKARTA 55112</x:t>
        </x:is>
      </x:c>
      <x:c r="Y3370" s="25" t="inlineStr">
        <x:is>
          <x:t xml:space="preserve">Gilang Mukti Prabowo</x:t>
        </x:is>
      </x:c>
      <x:c r="Z3370" s="26" t="inlineStr">
        <x:is>
          <x:t xml:space="preserve">+6285390588175</x:t>
        </x:is>
      </x:c>
      <x:c r="AA3370" s="27" t="inlineStr">
        <x:is>
          <x:t xml:space="preserve">gmprabowo@deepublish.co.id</x:t>
        </x:is>
      </x:c>
      <x:c r="AB3370" s="28" t="inlineStr">
        <x:is>
          <x:t xml:space="preserve">6002321325</x:t>
        </x:is>
      </x:c>
      <x:c r="AC3370" s="29" t="inlineStr">
        <x:is>
          <x:t xml:space="preserve">ITSC YOGYAKARTA</x:t>
        </x:is>
      </x:c>
      <x:c r="AD3370" s="30" t="inlineStr">
        <x:is>
          <x:t xml:space="preserve">Hilal Al Aziz</x:t>
        </x:is>
      </x:c>
      <x:c r="AE3370" s="31" t="inlineStr">
        <x:is>
          <x:t xml:space="preserve">Parts On Hold</x:t>
        </x:is>
      </x:c>
      <x:c r="AF3370" s="32"/>
      <x:c r="AG3370" s="33" t="inlineStr">
        <x:is>
          <x:t xml:space="preserve">WO On Hold</x:t>
        </x:is>
      </x:c>
      <x:c r="AH3370" s="34" t="inlineStr">
        <x:is>
          <x:t xml:space="preserve">No</x:t>
        </x:is>
      </x:c>
      <x:c r="AI3370" s="35"/>
      <x:c r="AJ3370" s="36"/>
      <x:c r="AK3370" s="37" t="inlineStr">
        <x:is>
          <x:t xml:space="preserve">IDIB24030049</x:t>
        </x:is>
      </x:c>
      <x:c r="AL3370" s="38" t="inlineStr">
        <x:is>
          <x:t xml:space="preserve">+62895392140095</x:t>
        </x:is>
      </x:c>
      <x:c r="AM3370" s="39" t="inlineStr">
        <x:is>
          <x:t xml:space="preserve">hilalhauzaan@gmail.com</x:t>
        </x:is>
      </x:c>
    </x:row>
    <x:row r="3371" hidden="0">
      <x:c r="A3371" s="1" t="inlineStr">
        <x:is>
          <x:t xml:space="preserve">7dfd44c0-6994-f111-8077-6045bd1d5908</x:t>
        </x:is>
      </x:c>
      <x:c r="B3371" s="2" t="inlineStr">
        <x:is>
          <x:t xml:space="preserve">O4mEW6nsc5t/IPYUhnYqHauEZffFhMwhc6BiiDTgAL6w9MZX+PEhQlCvK0nhdG/s28s/Tlp8umczfgs/xJnhBQ==</x:t>
        </x:is>
      </x:c>
      <x:c r="C3371" s="3">
        <x:v>46245.4178935185</x:v>
      </x:c>
      <x:c r="D3371" s="4">
        <x:v>46244.4275347222</x:v>
      </x:c>
      <x:c r="E3371" s="5" t="inlineStr">
        <x:is>
          <x:t xml:space="preserve">MP2TBH3L</x:t>
        </x:is>
      </x:c>
      <x:c r="F3371" s="6" t="inlineStr">
        <x:is>
          <x:t xml:space="preserve">2032225881</x:t>
        </x:is>
      </x:c>
      <x:c r="G3371" s="7" t="inlineStr">
        <x:is>
          <x:t xml:space="preserve">4023560935</x:t>
        </x:is>
      </x:c>
      <x:c r="H3371" s="8" t="inlineStr">
        <x:is>
          <x:t xml:space="preserve">83SC003DID</x:t>
        </x:is>
      </x:c>
      <x:c r="I3371" s="9" t="inlineStr">
        <x:is>
          <x:t xml:space="preserve">NB LOQE 15IRX11 I5 16G 512G 11S</x:t>
        </x:is>
      </x:c>
      <x:c r="J3371" s="10">
        <x:v>46244.5141087963</x:v>
      </x:c>
      <x:c r="K3371" s="11">
        <x:v>46245.7083333333</x:v>
      </x:c>
      <x:c r="L3371" s="12">
        <x:v>46252.5148263889</x:v>
      </x:c>
      <x:c r="M3371" s="13"/>
      <x:c r="N3371" s="14">
        <x:v>46248.5148263889</x:v>
      </x:c>
      <x:c r="O3371" s="15">
        <x:v>46245.6968865741</x:v>
      </x:c>
      <x:c r="P3371" s="16"/>
      <x:c r="Q3371" s="17" t="inlineStr">
        <x:is>
          <x:t xml:space="preserve">VGA NOT DETECT</x:t>
        </x:is>
      </x:c>
      <x:c r="R3371" s="18" t="inlineStr">
        <x:is>
          <x:t xml:space="preserve">Premium Care</x:t>
        </x:is>
      </x:c>
      <x:c r="S3371" s="19" t="inlineStr">
        <x:is>
          <x:t xml:space="preserve">Customer Limited Warranty</x:t>
        </x:is>
      </x:c>
      <x:c r="T3371" s="20" t="inlineStr">
        <x:is>
          <x:t xml:space="preserve">Premier</x:t>
        </x:is>
      </x:c>
      <x:c r="U3371" s="21" t="inlineStr">
        <x:is>
          <x:t xml:space="preserve">Carry-In</x:t>
        </x:is>
      </x:c>
      <x:c r="V3371" s="22" t="inlineStr">
        <x:is>
          <x:t xml:space="preserve">BANDUNG</x:t>
        </x:is>
      </x:c>
      <x:c r="W3371" s="23"/>
      <x:c r="X3371" s="24" t="inlineStr">
        <x:is>
          <x:t xml:space="preserve">KAMPUNG GEULIS RT 01 RW 01 KOS SEHA
TI DS CIKERUH JATINANGOR
BANDUNG 12345</x:t>
        </x:is>
      </x:c>
      <x:c r="Y3371" s="25" t="inlineStr">
        <x:is>
          <x:t xml:space="preserve">DAVID MANURUNG</x:t>
        </x:is>
      </x:c>
      <x:c r="Z3371" s="26" t="inlineStr">
        <x:is>
          <x:t xml:space="preserve">+6282112326979</x:t>
        </x:is>
      </x:c>
      <x:c r="AA3371" s="27" t="inlineStr">
        <x:is>
          <x:t xml:space="preserve">manurungdavid809@gmail.com</x:t>
        </x:is>
      </x:c>
      <x:c r="AB3371" s="28" t="inlineStr">
        <x:is>
          <x:t xml:space="preserve">6002321713</x:t>
        </x:is>
      </x:c>
      <x:c r="AC3371" s="29" t="inlineStr">
        <x:is>
          <x:t xml:space="preserve">ITSC</x:t>
        </x:is>
      </x:c>
      <x:c r="AD3371" s="30" t="inlineStr">
        <x:is>
          <x:t xml:space="preserve">Agus Supryatna</x:t>
        </x:is>
      </x:c>
      <x:c r="AE3371" s="31" t="inlineStr">
        <x:is>
          <x:t xml:space="preserve">Unit Returned to Customer /Awaiting for Parts RMA</x:t>
        </x:is>
      </x:c>
      <x:c r="AF3371" s="32" t="inlineStr">
        <x:is>
          <x:t xml:space="preserve">Problem Fixed Parts Replaced</x:t>
        </x:is>
      </x:c>
      <x:c r="AG3371" s="33" t="inlineStr">
        <x:is>
          <x:t xml:space="preserve">Closed</x:t>
        </x:is>
      </x:c>
      <x:c r="AH3371" s="34" t="inlineStr">
        <x:is>
          <x:t xml:space="preserve">No</x:t>
        </x:is>
      </x:c>
      <x:c r="AI3371" s="35"/>
      <x:c r="AJ3371" s="36"/>
      <x:c r="AK3371" s="37" t="inlineStr">
        <x:is>
          <x:t xml:space="preserve">IDIB21090082</x:t>
        </x:is>
      </x:c>
      <x:c r="AL3371" s="38" t="inlineStr">
        <x:is>
          <x:t xml:space="preserve">+6282230838847</x:t>
        </x:is>
      </x:c>
      <x:c r="AM3371" s="39" t="inlineStr">
        <x:is>
          <x:t xml:space="preserve">eng.bandung@itservice.co.id</x:t>
        </x:is>
      </x:c>
    </x:row>
    <x:row r="3372" hidden="0">
      <x:c r="A3372" s="1" t="inlineStr">
        <x:is>
          <x:t xml:space="preserve">14045cbb-6a94-f111-8077-6045bd1d505c</x:t>
        </x:is>
      </x:c>
      <x:c r="B3372" s="2" t="inlineStr">
        <x:is>
          <x:t xml:space="preserve">OdMhk1rWtFwYzfFoWXa8JjobOyM/TdSOM+Kc1bJ2gkPBLidrjeXoDAwAjvOIfXVb4KuIPLdhZS81/aGDArLLeg==</x:t>
        </x:is>
      </x:c>
      <x:c r="C3372" s="3">
        <x:v>46248.104212963</x:v>
      </x:c>
      <x:c r="D3372" s="4">
        <x:v>46244.4324305556</x:v>
      </x:c>
      <x:c r="E3372" s="5" t="inlineStr">
        <x:is>
          <x:t xml:space="preserve">PF5R2P0R</x:t>
        </x:is>
      </x:c>
      <x:c r="F3372" s="6" t="inlineStr">
        <x:is>
          <x:t xml:space="preserve">2032226436</x:t>
        </x:is>
      </x:c>
      <x:c r="G3372" s="7" t="inlineStr">
        <x:is>
          <x:t xml:space="preserve">4023560967</x:t>
        </x:is>
      </x:c>
      <x:c r="H3372" s="8" t="inlineStr">
        <x:is>
          <x:t xml:space="preserve">83LY004RID</x:t>
        </x:is>
      </x:c>
      <x:c r="I3372" s="9" t="inlineStr">
        <x:is>
          <x:t xml:space="preserve">NB LN Legion 5 15IRX10 I7 24G 512G 11S</x:t>
        </x:is>
      </x:c>
      <x:c r="J3372" s="10">
        <x:v>46244.4332407407</x:v>
      </x:c>
      <x:c r="K3372" s="11">
        <x:v>46246.375</x:v>
      </x:c>
      <x:c r="L3372" s="12">
        <x:v>46253.4343402778</x:v>
      </x:c>
      <x:c r="M3372" s="13"/>
      <x:c r="N3372" s="14">
        <x:v>46248.4343402778</x:v>
      </x:c>
      <x:c r="O3372" s="15">
        <x:v>46246.5609143519</x:v>
      </x:c>
      <x:c r="P3372" s="16">
        <x:v>46248.3958796296</x:v>
      </x:c>
      <x:c r="Q3372" s="17" t="inlineStr">
        <x:is>
          <x:t xml:space="preserve">microphone tidak fungsi </x:t>
        </x:is>
      </x:c>
      <x:c r="R3372" s="18" t="inlineStr">
        <x:is>
          <x:t xml:space="preserve">Legion Ultimate Support</x:t>
        </x:is>
      </x:c>
      <x:c r="S3372" s="19" t="inlineStr">
        <x:is>
          <x:t xml:space="preserve">Customer Limited Warranty</x:t>
        </x:is>
      </x:c>
      <x:c r="T3372" s="20" t="inlineStr">
        <x:is>
          <x:t xml:space="preserve">Premier</x:t>
        </x:is>
      </x:c>
      <x:c r="U3372" s="21" t="inlineStr">
        <x:is>
          <x:t xml:space="preserve">Carry-In</x:t>
        </x:is>
      </x:c>
      <x:c r="V3372" s="22" t="inlineStr">
        <x:is>
          <x:t xml:space="preserve">Banjarmasin</x:t>
        </x:is>
      </x:c>
      <x:c r="W3372" s="23" t="inlineStr">
        <x:is>
          <x:t xml:space="preserve">info komputer</x:t>
        </x:is>
      </x:c>
      <x:c r="X3372" s="24" t="inlineStr">
        <x:is>
          <x:t xml:space="preserve">Jln.sutoyo s kompleks pertokoan harmoni no.20 rt.18
Banjarmasin 70117</x:t>
        </x:is>
      </x:c>
      <x:c r="Y3372" s="25" t="inlineStr">
        <x:is>
          <x:t xml:space="preserve">LUSI ANA</x:t>
        </x:is>
      </x:c>
      <x:c r="Z3372" s="26" t="inlineStr">
        <x:is>
          <x:t xml:space="preserve">+6282153608264</x:t>
        </x:is>
      </x:c>
      <x:c r="AA3372" s="27" t="inlineStr">
        <x:is>
          <x:t xml:space="preserve">Lusiana31@icloud.com</x:t>
        </x:is>
      </x:c>
      <x:c r="AB3372" s="28" t="inlineStr">
        <x:is>
          <x:t xml:space="preserve">6002341730</x:t>
        </x:is>
      </x:c>
      <x:c r="AC3372" s="29" t="inlineStr">
        <x:is>
          <x:t xml:space="preserve">Info Computer Center</x:t>
        </x:is>
      </x:c>
      <x:c r="AD3372" s="30" t="inlineStr">
        <x:is>
          <x:t xml:space="preserve">Santoso Santoso</x:t>
        </x:is>
      </x:c>
      <x:c r="AE3372" s="31" t="inlineStr">
        <x:is>
          <x:t xml:space="preserve">Closed</x:t>
        </x:is>
      </x:c>
      <x:c r="AF3372" s="32" t="inlineStr">
        <x:is>
          <x:t xml:space="preserve">Problem Fixed Parts Replaced</x:t>
        </x:is>
      </x:c>
      <x:c r="AG3372" s="33" t="inlineStr">
        <x:is>
          <x:t xml:space="preserve">Closed</x:t>
        </x:is>
      </x:c>
      <x:c r="AH3372" s="34" t="inlineStr">
        <x:is>
          <x:t xml:space="preserve">No</x:t>
        </x:is>
      </x:c>
      <x:c r="AI3372" s="35"/>
      <x:c r="AJ3372" s="36"/>
      <x:c r="AK3372" s="37" t="inlineStr">
        <x:is>
          <x:t xml:space="preserve">IDIB21090149</x:t>
        </x:is>
      </x:c>
      <x:c r="AL3372" s="38" t="inlineStr">
        <x:is>
          <x:t xml:space="preserve">+628125001579</x:t>
        </x:is>
      </x:c>
      <x:c r="AM3372" s="39" t="inlineStr">
        <x:is>
          <x:t xml:space="preserve">iccbjm.service@gmail.com</x:t>
        </x:is>
      </x:c>
    </x:row>
    <x:row r="3373" hidden="0">
      <x:c r="A3373" s="1" t="inlineStr">
        <x:is>
          <x:t xml:space="preserve">71603e08-6b94-f111-8077-6045bd1d5908</x:t>
        </x:is>
      </x:c>
      <x:c r="B3373" s="2" t="inlineStr">
        <x:is>
          <x:t xml:space="preserve">Z2xeO4kCxjtoF4ktWdbNGoUDblP10Yv9qISVPKtwOzTew+K40wSwZfhsLWSzdrBwclwO1ohDe8ZI/Xu70nWf0w==</x:t>
        </x:is>
      </x:c>
      <x:c r="C3373" s="3">
        <x:v>46247.3279861111</x:v>
      </x:c>
      <x:c r="D3373" s="4">
        <x:v>46244.4339236111</x:v>
      </x:c>
      <x:c r="E3373" s="5" t="inlineStr">
        <x:is>
          <x:t xml:space="preserve">PF5LARLM</x:t>
        </x:is>
      </x:c>
      <x:c r="F3373" s="6" t="inlineStr">
        <x:is>
          <x:t xml:space="preserve">2032226481</x:t>
        </x:is>
      </x:c>
      <x:c r="G3373" s="7" t="inlineStr">
        <x:is>
          <x:t xml:space="preserve">4023560982</x:t>
        </x:is>
      </x:c>
      <x:c r="H3373" s="8" t="inlineStr">
        <x:is>
          <x:t xml:space="preserve">83A0A0MRID</x:t>
        </x:is>
      </x:c>
      <x:c r="I3373" s="9" t="inlineStr">
        <x:is>
          <x:t xml:space="preserve">NBLN V14 G4 IRU I3 8G 512G 11S</x:t>
        </x:is>
      </x:c>
      <x:c r="J3373" s="10">
        <x:v>46244.4344212963</x:v>
      </x:c>
      <x:c r="K3373" s="11">
        <x:v>46247.4166666667</x:v>
      </x:c>
      <x:c r="L3373" s="12">
        <x:v>46252.4352662037</x:v>
      </x:c>
      <x:c r="M3373" s="13"/>
      <x:c r="N3373" s="14">
        <x:v>46252.5921875</x:v>
      </x:c>
      <x:c r="O3373" s="15">
        <x:v>46247.6086921296</x:v>
      </x:c>
      <x:c r="P3373" s="16"/>
      <x:c r="Q3373" s="17" t="inlineStr">
        <x:is>
          <x:t xml:space="preserve">DIM DISPLAY  </x:t>
        </x:is>
      </x:c>
      <x:c r="R3373" s="18"/>
      <x:c r="S3373" s="19" t="inlineStr">
        <x:is>
          <x:t xml:space="preserve">Customer Limited Warranty</x:t>
        </x:is>
      </x:c>
      <x:c r="T3373" s="20" t="inlineStr">
        <x:is>
          <x:t xml:space="preserve">Normal</x:t>
        </x:is>
      </x:c>
      <x:c r="U3373" s="21" t="inlineStr">
        <x:is>
          <x:t xml:space="preserve">Carry-In</x:t>
        </x:is>
      </x:c>
      <x:c r="V3373" s="22" t="inlineStr">
        <x:is>
          <x:t xml:space="preserve">South Jakarta</x:t>
        </x:is>
      </x:c>
      <x:c r="W3373" s="23"/>
      <x:c r="X3373" s="24" t="inlineStr">
        <x:is>
          <x:t xml:space="preserve">Jl. Prof. DR. Satrio No.164 Lt. 10, RT.4/RW.4, Karet
Semanggi, Setiabudi, South Jakarta City, Jakarta
South Jakarta 12930</x:t>
        </x:is>
      </x:c>
      <x:c r="Y3373" s="25" t="inlineStr">
        <x:is>
          <x:t xml:space="preserve">RIFANDA KAUTSAR</x:t>
        </x:is>
      </x:c>
      <x:c r="Z3373" s="26" t="inlineStr">
        <x:is>
          <x:t xml:space="preserve">+62895334962393</x:t>
        </x:is>
      </x:c>
      <x:c r="AA3373" s="27" t="inlineStr">
        <x:is>
          <x:t xml:space="preserve">rifanda.kautsar@cartrack.com</x:t>
        </x:is>
      </x:c>
      <x:c r="AB3373" s="28" t="inlineStr">
        <x:is>
          <x:t xml:space="preserve">6002321578</x:t>
        </x:is>
      </x:c>
      <x:c r="AC3373" s="29" t="inlineStr">
        <x:is>
          <x:t xml:space="preserve">PT XDC INDONESIA</x:t>
        </x:is>
      </x:c>
      <x:c r="AD3373" s="30" t="inlineStr">
        <x:is>
          <x:t xml:space="preserve">Agus Susilo</x:t>
        </x:is>
      </x:c>
      <x:c r="AE3373" s="31" t="inlineStr">
        <x:is>
          <x:t xml:space="preserve">Ready for Pickup</x:t>
        </x:is>
      </x:c>
      <x:c r="AF3373" s="32" t="inlineStr">
        <x:is>
          <x:t xml:space="preserve">Problem Fixed Parts Replaced</x:t>
        </x:is>
      </x:c>
      <x:c r="AG3373" s="33" t="inlineStr">
        <x:is>
          <x:t xml:space="preserve">WO Created</x:t>
        </x:is>
      </x:c>
      <x:c r="AH3373" s="34" t="inlineStr">
        <x:is>
          <x:t xml:space="preserve">No</x:t>
        </x:is>
      </x:c>
      <x:c r="AI3373" s="35"/>
      <x:c r="AJ3373" s="36"/>
      <x:c r="AK3373" s="37" t="inlineStr">
        <x:is>
          <x:t xml:space="preserve">IDIB21090115</x:t>
        </x:is>
      </x:c>
      <x:c r="AL3373" s="38" t="inlineStr">
        <x:is>
          <x:t xml:space="preserve">+62813-1669-1066</x:t>
        </x:is>
      </x:c>
      <x:c r="AM3373" s="39" t="inlineStr">
        <x:is>
          <x:t xml:space="preserve">agus@xdc-indonesia.com</x:t>
        </x:is>
      </x:c>
    </x:row>
    <x:row r="3374" hidden="0">
      <x:c r="A3374" s="1" t="inlineStr">
        <x:is>
          <x:t xml:space="preserve">960fb028-6b94-f111-8077-6045bd1d528c</x:t>
        </x:is>
      </x:c>
      <x:c r="B3374" s="2" t="inlineStr">
        <x:is>
          <x:t xml:space="preserve">Y0p6DwCnoxkKiR9xfi0eFTlH4tJTQE0zKtyKrkaHmTtLnNJJhbYbEE2Wwr01RcJnioLzw24b3pBh7EEl8wIKDg==</x:t>
        </x:is>
      </x:c>
      <x:c r="C3374" s="3">
        <x:v>46246.4298958333</x:v>
      </x:c>
      <x:c r="D3374" s="4">
        <x:v>46244.4344907407</x:v>
      </x:c>
      <x:c r="E3374" s="5" t="inlineStr">
        <x:is>
          <x:t xml:space="preserve">PW0LVV3R</x:t>
        </x:is>
      </x:c>
      <x:c r="F3374" s="6" t="inlineStr">
        <x:is>
          <x:t xml:space="preserve">2032211459</x:t>
        </x:is>
      </x:c>
      <x:c r="G3374" s="7" t="inlineStr">
        <x:is>
          <x:t xml:space="preserve">4023560986</x:t>
        </x:is>
      </x:c>
      <x:c r="H3374" s="8" t="inlineStr">
        <x:is>
          <x:t xml:space="preserve">82XX00HXID</x:t>
        </x:is>
      </x:c>
      <x:c r="I3374" s="9" t="inlineStr">
        <x:is>
          <x:t xml:space="preserve">NB IP Flex 5 14ABR8 R5 16G 512G 11S</x:t>
        </x:is>
      </x:c>
      <x:c r="J3374" s="10">
        <x:v>46244.6339351852</x:v>
      </x:c>
      <x:c r="K3374" s="11">
        <x:v>46245.7083333333</x:v>
      </x:c>
      <x:c r="L3374" s="12">
        <x:v>46246.4346296296</x:v>
      </x:c>
      <x:c r="M3374" s="13"/>
      <x:c r="N3374" s="14">
        <x:v>46245.5521527778</x:v>
      </x:c>
      <x:c r="O3374" s="15">
        <x:v>46245.5933796296</x:v>
      </x:c>
      <x:c r="P3374" s="16">
        <x:v>46246.7215625</x:v>
      </x:c>
      <x:c r="Q3374" s="17" t="inlineStr">
        <x:is>
          <x:t xml:space="preserve">PCARE: Camera not working</x:t>
        </x:is>
      </x:c>
      <x:c r="R3374" s="18" t="inlineStr">
        <x:is>
          <x:t xml:space="preserve">Premium Care</x:t>
        </x:is>
      </x:c>
      <x:c r="S3374" s="19" t="inlineStr">
        <x:is>
          <x:t xml:space="preserve">Customer Limited Warranty</x:t>
        </x:is>
      </x:c>
      <x:c r="T3374" s="20" t="inlineStr">
        <x:is>
          <x:t xml:space="preserve">Premier</x:t>
        </x:is>
      </x:c>
      <x:c r="U3374" s="21" t="inlineStr">
        <x:is>
          <x:t xml:space="preserve">Onsite</x:t>
        </x:is>
      </x:c>
      <x:c r="V3374" s="22" t="inlineStr">
        <x:is>
          <x:t xml:space="preserve">JAKARTA</x:t>
        </x:is>
      </x:c>
      <x:c r="W3374" s="23"/>
      <x:c r="X3374" s="24" t="inlineStr">
        <x:is>
          <x:t xml:space="preserve">PT Sunway Digital Indonesia Wisma 77
Jl. Jend. S Parman Kav. 77
Jakarta Barat 11410</x:t>
        </x:is>
      </x:c>
      <x:c r="Y3374" s="25" t="inlineStr">
        <x:is>
          <x:t xml:space="preserve">M Afif Dharmawan</x:t>
        </x:is>
      </x:c>
      <x:c r="Z3374" s="26" t="inlineStr">
        <x:is>
          <x:t xml:space="preserve">+6287782477057</x:t>
        </x:is>
      </x:c>
      <x:c r="AA3374" s="27" t="inlineStr">
        <x:is>
          <x:t xml:space="preserve">afif_13@yahoo.com</x:t>
        </x:is>
      </x:c>
      <x:c r="AB3374" s="28" t="inlineStr">
        <x:is>
          <x:t xml:space="preserve">6033554611</x:t>
        </x:is>
      </x:c>
      <x:c r="AC3374" s="29" t="inlineStr">
        <x:is>
          <x:t xml:space="preserve">PT Bismacindo Perkasa</x:t>
        </x:is>
      </x:c>
      <x:c r="AD3374" s="30" t="inlineStr">
        <x:is>
          <x:t xml:space="preserve">Darta Pratama</x:t>
        </x:is>
      </x:c>
      <x:c r="AE3374" s="31" t="inlineStr">
        <x:is>
          <x:t xml:space="preserve">Closed</x:t>
        </x:is>
      </x:c>
      <x:c r="AF3374" s="32" t="inlineStr">
        <x:is>
          <x:t xml:space="preserve">Problem Fixed Parts Replaced</x:t>
        </x:is>
      </x:c>
      <x:c r="AG3374" s="33" t="inlineStr">
        <x:is>
          <x:t xml:space="preserve">Closed</x:t>
        </x:is>
      </x:c>
      <x:c r="AH3374" s="34" t="inlineStr">
        <x:is>
          <x:t xml:space="preserve">No</x:t>
        </x:is>
      </x:c>
      <x:c r="AI3374" s="35"/>
      <x:c r="AJ3374" s="36"/>
      <x:c r="AK3374" s="37" t="inlineStr">
        <x:is>
          <x:t xml:space="preserve">IDIB21090117</x:t>
        </x:is>
      </x:c>
      <x:c r="AL3374" s="38" t="inlineStr">
        <x:is>
          <x:t xml:space="preserve">+6281584603893</x:t>
        </x:is>
      </x:c>
      <x:c r="AM3374" s="39" t="inlineStr">
        <x:is>
          <x:t xml:space="preserve">darta.pratama.16@gmail.com</x:t>
        </x:is>
      </x:c>
    </x:row>
    <x:row r="3375" hidden="0">
      <x:c r="A3375" s="1" t="inlineStr">
        <x:is>
          <x:t xml:space="preserve">bdc1fa0f-6c94-f111-8077-6045bd1d5331</x:t>
        </x:is>
      </x:c>
      <x:c r="B3375" s="2" t="inlineStr">
        <x:is>
          <x:t xml:space="preserve">fFkPCe5V5syXTe6RHiBRyo+j2z4salPpXTOBFmh0SFaqquLGayYMyIBSFcX5X0GngPR5olEd06u7dJjV4kbQNQ==</x:t>
        </x:is>
      </x:c>
      <x:c r="C3375" s="3">
        <x:v>46246.2095138889</x:v>
      </x:c>
      <x:c r="D3375" s="4">
        <x:v>46244.4389814815</x:v>
      </x:c>
      <x:c r="E3375" s="5" t="inlineStr">
        <x:is>
          <x:t xml:space="preserve">MP2NHADE</x:t>
        </x:is>
      </x:c>
      <x:c r="F3375" s="6" t="inlineStr">
        <x:is>
          <x:t xml:space="preserve">2032226543</x:t>
        </x:is>
      </x:c>
      <x:c r="G3375" s="7" t="inlineStr">
        <x:is>
          <x:t xml:space="preserve">4023561021</x:t>
        </x:is>
      </x:c>
      <x:c r="H3375" s="8" t="inlineStr">
        <x:is>
          <x:t xml:space="preserve">83DV00A8ID</x:t>
        </x:is>
      </x:c>
      <x:c r="I3375" s="9" t="inlineStr">
        <x:is>
          <x:t xml:space="preserve">NB LOQ 15IRX9 I5 12G 512G 11S</x:t>
        </x:is>
      </x:c>
      <x:c r="J3375" s="10">
        <x:v>46244.4393171296</x:v>
      </x:c>
      <x:c r="K3375" s="11">
        <x:v>46246.4166666667</x:v>
      </x:c>
      <x:c r="L3375" s="12">
        <x:v>46252.5238310185</x:v>
      </x:c>
      <x:c r="M3375" s="13"/>
      <x:c r="N3375" s="14">
        <x:v>46248.5238310185</x:v>
      </x:c>
      <x:c r="O3375" s="15">
        <x:v>46246.4843981481</x:v>
      </x:c>
      <x:c r="P3375" s="16"/>
      <x:c r="Q3375" s="17" t="inlineStr">
        <x:is>
          <x:t xml:space="preserve">No power</x:t>
        </x:is>
      </x:c>
      <x:c r="R3375" s="18" t="inlineStr">
        <x:is>
          <x:t xml:space="preserve">Premium Care</x:t>
        </x:is>
      </x:c>
      <x:c r="S3375" s="19" t="inlineStr">
        <x:is>
          <x:t xml:space="preserve">Customer Limited Warranty</x:t>
        </x:is>
      </x:c>
      <x:c r="T3375" s="20" t="inlineStr">
        <x:is>
          <x:t xml:space="preserve">Premier</x:t>
        </x:is>
      </x:c>
      <x:c r="U3375" s="21" t="inlineStr">
        <x:is>
          <x:t xml:space="preserve">Carry-In</x:t>
        </x:is>
      </x:c>
      <x:c r="V3375" s="22" t="inlineStr">
        <x:is>
          <x:t xml:space="preserve">Banda Aceh</x:t>
        </x:is>
      </x:c>
      <x:c r="W3375" s="23"/>
      <x:c r="X3375" s="24" t="inlineStr">
        <x:is>
          <x:t xml:space="preserve">Jl. Dr. Moh. Hasan
Banda Aceh 23000</x:t>
        </x:is>
      </x:c>
      <x:c r="Y3375" s="25" t="inlineStr">
        <x:is>
          <x:t xml:space="preserve">Dunia Komputer</x:t>
        </x:is>
      </x:c>
      <x:c r="Z3375" s="26" t="inlineStr">
        <x:is>
          <x:t xml:space="preserve">+628176683888</x:t>
        </x:is>
      </x:c>
      <x:c r="AA3375" s="27" t="inlineStr">
        <x:is>
          <x:t xml:space="preserve">user@noemail.com</x:t>
        </x:is>
      </x:c>
      <x:c r="AB3375" s="28" t="inlineStr">
        <x:is>
          <x:t xml:space="preserve">6002321338</x:t>
        </x:is>
      </x:c>
      <x:c r="AC3375" s="29" t="inlineStr">
        <x:is>
          <x:t xml:space="preserve">Angkasa Putera Abadi</x:t>
        </x:is>
      </x:c>
      <x:c r="AD3375" s="30" t="inlineStr">
        <x:is>
          <x:t xml:space="preserve">Begawan Begawan</x:t>
        </x:is>
      </x:c>
      <x:c r="AE3375" s="31" t="inlineStr">
        <x:is>
          <x:t xml:space="preserve">Unit Returned to Customer /Awaiting for Parts RMA</x:t>
        </x:is>
      </x:c>
      <x:c r="AF3375" s="32" t="inlineStr">
        <x:is>
          <x:t xml:space="preserve">Problem Fixed Parts Replaced</x:t>
        </x:is>
      </x:c>
      <x:c r="AG3375" s="33" t="inlineStr">
        <x:is>
          <x:t xml:space="preserve">Closed</x:t>
        </x:is>
      </x:c>
      <x:c r="AH3375" s="34" t="inlineStr">
        <x:is>
          <x:t xml:space="preserve">No</x:t>
        </x:is>
      </x:c>
      <x:c r="AI3375" s="35"/>
      <x:c r="AJ3375" s="36"/>
      <x:c r="AK3375" s="37" t="inlineStr">
        <x:is>
          <x:t xml:space="preserve">IDIB21090132</x:t>
        </x:is>
      </x:c>
      <x:c r="AL3375" s="38" t="inlineStr">
        <x:is>
          <x:t xml:space="preserve">+62811680170</x:t>
        </x:is>
      </x:c>
      <x:c r="AM3375" s="39" t="inlineStr">
        <x:is>
          <x:t xml:space="preserve">akweq@yahoo.com</x:t>
        </x:is>
      </x:c>
    </x:row>
    <x:row r="3376" hidden="0">
      <x:c r="A3376" s="1" t="inlineStr">
        <x:is>
          <x:t xml:space="preserve">8a28f3e0-6c94-f111-8077-6045bd1d5dec</x:t>
        </x:is>
      </x:c>
      <x:c r="B3376" s="2" t="inlineStr">
        <x:is>
          <x:t xml:space="preserve">leHSZdLeHTFXml3sbArpDNQW2euxgYqrSxSL7UKcDNh4ksB5q0qQV0jy/kLBqGoZAOWX57fy6fSdyIMGZ1LIgg==</x:t>
        </x:is>
      </x:c>
      <x:c r="C3376" s="3">
        <x:v>46249.235462963</x:v>
      </x:c>
      <x:c r="D3376" s="4">
        <x:v>46244.4430439815</x:v>
      </x:c>
      <x:c r="E3376" s="5" t="inlineStr">
        <x:is>
          <x:t xml:space="preserve">MP2SAS1Z</x:t>
        </x:is>
      </x:c>
      <x:c r="F3376" s="6" t="inlineStr">
        <x:is>
          <x:t xml:space="preserve">2032226604</x:t>
        </x:is>
      </x:c>
      <x:c r="G3376" s="7" t="inlineStr">
        <x:is>
          <x:t xml:space="preserve">4023561056</x:t>
        </x:is>
      </x:c>
      <x:c r="H3376" s="8" t="inlineStr">
        <x:is>
          <x:t xml:space="preserve">83DV016PID</x:t>
        </x:is>
      </x:c>
      <x:c r="I3376" s="9" t="inlineStr">
        <x:is>
          <x:t xml:space="preserve">NB LOQ 15IRX9 I7 12G 512G 11S</x:t>
        </x:is>
      </x:c>
      <x:c r="J3376" s="10">
        <x:v>46244.4433449074</x:v>
      </x:c>
      <x:c r="K3376" s="11">
        <x:v>46244.4421990741</x:v>
      </x:c>
      <x:c r="L3376" s="12"/>
      <x:c r="M3376" s="13"/>
      <x:c r="N3376" s="14"/>
      <x:c r="O3376" s="15">
        <x:v>46244.8830787037</x:v>
      </x:c>
      <x:c r="P3376" s="16">
        <x:v>46249.5271296296</x:v>
      </x:c>
      <x:c r="Q3376" s="17" t="inlineStr">
        <x:is>
          <x:t xml:space="preserve">TOUCHPAD NOT FUNCTION + CANNOT OPEN VIDEO + FAN NOISE</x:t>
        </x:is>
      </x:c>
      <x:c r="R3376" s="18" t="inlineStr">
        <x:is>
          <x:t xml:space="preserve">Premium Care</x:t>
        </x:is>
      </x:c>
      <x:c r="S3376" s="19" t="inlineStr">
        <x:is>
          <x:t xml:space="preserve">Customer Limited Warranty</x:t>
        </x:is>
      </x:c>
      <x:c r="T3376" s="20" t="inlineStr">
        <x:is>
          <x:t xml:space="preserve">Premier</x:t>
        </x:is>
      </x:c>
      <x:c r="U3376" s="21" t="inlineStr">
        <x:is>
          <x:t xml:space="preserve">Carry-In</x:t>
        </x:is>
      </x:c>
      <x:c r="V3376" s="22" t="inlineStr">
        <x:is>
          <x:t xml:space="preserve">Surabaya</x:t>
        </x:is>
      </x:c>
      <x:c r="W3376" s="23"/>
      <x:c r="X3376" s="24" t="inlineStr">
        <x:is>
          <x:t xml:space="preserve">Jl.Kayoon No 14
Surabaya 60271</x:t>
        </x:is>
      </x:c>
      <x:c r="Y3376" s="25" t="inlineStr">
        <x:is>
          <x:t xml:space="preserve">Madadina Adilah Pamuji</x:t>
        </x:is>
      </x:c>
      <x:c r="Z3376" s="26" t="inlineStr">
        <x:is>
          <x:t xml:space="preserve">+62895397081000</x:t>
        </x:is>
      </x:c>
      <x:c r="AA3376" s="27" t="inlineStr">
        <x:is>
          <x:t xml:space="preserve">madadnap@gmail.com</x:t>
        </x:is>
      </x:c>
      <x:c r="AB3376" s="28" t="inlineStr">
        <x:is>
          <x:t xml:space="preserve">6002321365</x:t>
        </x:is>
      </x:c>
      <x:c r="AC3376" s="29" t="inlineStr">
        <x:is>
          <x:t xml:space="preserve">ITSC SURABAYA</x:t>
        </x:is>
      </x:c>
      <x:c r="AD3376" s="30" t="inlineStr">
        <x:is>
          <x:t xml:space="preserve">Vicki Apriliawan</x:t>
        </x:is>
      </x:c>
      <x:c r="AE3376" s="31" t="inlineStr">
        <x:is>
          <x:t xml:space="preserve">Closed</x:t>
        </x:is>
      </x:c>
      <x:c r="AF3376" s="32" t="inlineStr">
        <x:is>
          <x:t xml:space="preserve">Problem Fixed No Parts Replaced</x:t>
        </x:is>
      </x:c>
      <x:c r="AG3376" s="33" t="inlineStr">
        <x:is>
          <x:t xml:space="preserve">Closed</x:t>
        </x:is>
      </x:c>
      <x:c r="AH3376" s="34" t="inlineStr">
        <x:is>
          <x:t xml:space="preserve">No</x:t>
        </x:is>
      </x:c>
      <x:c r="AI3376" s="35"/>
      <x:c r="AJ3376" s="36"/>
      <x:c r="AK3376" s="37" t="inlineStr">
        <x:is>
          <x:t xml:space="preserve">IDIB25060081</x:t>
        </x:is>
      </x:c>
      <x:c r="AL3376" s="38" t="inlineStr">
        <x:is>
          <x:t xml:space="preserve">+6281911833339</x:t>
        </x:is>
      </x:c>
      <x:c r="AM3376" s="39" t="inlineStr">
        <x:is>
          <x:t xml:space="preserve">engsurabaya@itservice.co.id</x:t>
        </x:is>
      </x:c>
    </x:row>
    <x:row r="3377" hidden="0">
      <x:c r="A3377" s="1" t="inlineStr">
        <x:is>
          <x:t xml:space="preserve">30988f31-6d94-f111-8077-6045bd1d57cc</x:t>
        </x:is>
      </x:c>
      <x:c r="B3377" s="2" t="inlineStr">
        <x:is>
          <x:t xml:space="preserve">EkrmOJL70LypZSSeFrp4PhDG6JmIQznZeSTpS1mtCe3xjXKJs0W2IQwCx90+eBNCkjCsbf2SgWdH2Y5V35iKSA==</x:t>
        </x:is>
      </x:c>
      <x:c r="C3377" s="3">
        <x:v>46247.4652662037</x:v>
      </x:c>
      <x:c r="D3377" s="4">
        <x:v>46244.4446180556</x:v>
      </x:c>
      <x:c r="E3377" s="5" t="inlineStr">
        <x:is>
          <x:t xml:space="preserve">YX0DJY9B</x:t>
        </x:is>
      </x:c>
      <x:c r="F3377" s="6" t="inlineStr">
        <x:is>
          <x:t xml:space="preserve">2032226183</x:t>
        </x:is>
      </x:c>
      <x:c r="G3377" s="7" t="inlineStr">
        <x:is>
          <x:t xml:space="preserve">4023561070</x:t>
        </x:is>
      </x:c>
      <x:c r="H3377" s="8" t="inlineStr">
        <x:is>
          <x:t xml:space="preserve">83L30005ID</x:t>
        </x:is>
      </x:c>
      <x:c r="I3377" s="9" t="inlineStr">
        <x:is>
          <x:t xml:space="preserve">LN Legion Go S 8ARP1 Z2_GO 16G 512G 11S</x:t>
        </x:is>
      </x:c>
      <x:c r="J3377" s="10">
        <x:v>46244.4449305556</x:v>
      </x:c>
      <x:c r="K3377" s="11">
        <x:v>46246.6666666667</x:v>
      </x:c>
      <x:c r="L3377" s="12">
        <x:v>46253.4456597222</x:v>
      </x:c>
      <x:c r="M3377" s="13"/>
      <x:c r="N3377" s="14">
        <x:v>46248.4456597222</x:v>
      </x:c>
      <x:c r="O3377" s="15">
        <x:v>46246.6873958333</x:v>
      </x:c>
      <x:c r="P3377" s="16">
        <x:v>46247.7569328704</x:v>
      </x:c>
      <x:c r="Q3377" s="17" t="inlineStr">
        <x:is>
          <x:t xml:space="preserve">L1 BUTTON NOT WORKING</x:t>
        </x:is>
      </x:c>
      <x:c r="R3377" s="18"/>
      <x:c r="S3377" s="19" t="inlineStr">
        <x:is>
          <x:t xml:space="preserve">Customer Limited Warranty</x:t>
        </x:is>
      </x:c>
      <x:c r="T3377" s="20" t="inlineStr">
        <x:is>
          <x:t xml:space="preserve">Normal</x:t>
        </x:is>
      </x:c>
      <x:c r="U3377" s="21" t="inlineStr">
        <x:is>
          <x:t xml:space="preserve">Carry-In</x:t>
        </x:is>
      </x:c>
      <x:c r="V3377" s="22" t="inlineStr">
        <x:is>
          <x:t xml:space="preserve">DENPASAR</x:t>
        </x:is>
      </x:c>
      <x:c r="W3377" s="23"/>
      <x:c r="X3377" s="24" t="inlineStr">
        <x:is>
          <x:t xml:space="preserve">JLN CARGO DEWATA GG 1 A NO B2
DENPASAR 80237</x:t>
        </x:is>
      </x:c>
      <x:c r="Y3377" s="25" t="inlineStr">
        <x:is>
          <x:t xml:space="preserve">PANDE PUTU BAGUS PREMANA</x:t>
        </x:is>
      </x:c>
      <x:c r="Z3377" s="26" t="inlineStr">
        <x:is>
          <x:t xml:space="preserve">+6282147947572</x:t>
        </x:is>
      </x:c>
      <x:c r="AA3377" s="27" t="inlineStr">
        <x:is>
          <x:t xml:space="preserve">baguspremana@gmail.com</x:t>
        </x:is>
      </x:c>
      <x:c r="AB3377" s="28" t="inlineStr">
        <x:is>
          <x:t xml:space="preserve">6002325123</x:t>
        </x:is>
      </x:c>
      <x:c r="AC3377" s="29" t="inlineStr">
        <x:is>
          <x:t xml:space="preserve">PT BUMIDHATTA LESTARI NUSANTARA</x:t>
        </x:is>
      </x:c>
      <x:c r="AD3377" s="30" t="inlineStr">
        <x:is>
          <x:t xml:space="preserve">Figur Jaya</x:t>
        </x:is>
      </x:c>
      <x:c r="AE3377" s="31" t="inlineStr">
        <x:is>
          <x:t xml:space="preserve">Closed</x:t>
        </x:is>
      </x:c>
      <x:c r="AF3377" s="32" t="inlineStr">
        <x:is>
          <x:t xml:space="preserve">Problem Fixed Parts Replaced</x:t>
        </x:is>
      </x:c>
      <x:c r="AG3377" s="33" t="inlineStr">
        <x:is>
          <x:t xml:space="preserve">Closed</x:t>
        </x:is>
      </x:c>
      <x:c r="AH3377" s="34" t="inlineStr">
        <x:is>
          <x:t xml:space="preserve">No</x:t>
        </x:is>
      </x:c>
      <x:c r="AI3377" s="35"/>
      <x:c r="AJ3377" s="36"/>
      <x:c r="AK3377" s="37" t="inlineStr">
        <x:is>
          <x:t xml:space="preserve">IDIB21090133</x:t>
        </x:is>
      </x:c>
      <x:c r="AL3377" s="38" t="inlineStr">
        <x:is>
          <x:t xml:space="preserve">+6285959303168</x:t>
        </x:is>
      </x:c>
      <x:c r="AM3377" s="39" t="inlineStr">
        <x:is>
          <x:t xml:space="preserve">figurjaya10@gmail.com</x:t>
        </x:is>
      </x:c>
    </x:row>
    <x:row r="3378" hidden="0">
      <x:c r="A3378" s="1" t="inlineStr">
        <x:is>
          <x:t xml:space="preserve">56dc3782-6d94-f111-8077-6045bd1d5280</x:t>
        </x:is>
      </x:c>
      <x:c r="B3378" s="2" t="inlineStr">
        <x:is>
          <x:t xml:space="preserve">ZmKVlbrLScDshXbO+zhUKhRPTa0dIAEVbMPUoNurKaqUi98VOE8aaM92ilcrU6rUX+ZfX8LUrCenSJ+cVHOBKQ==</x:t>
        </x:is>
      </x:c>
      <x:c r="C3378" s="3">
        <x:v>46244.3597106481</x:v>
      </x:c>
      <x:c r="D3378" s="4">
        <x:v>46244.4461689815</x:v>
      </x:c>
      <x:c r="E3378" s="5" t="inlineStr">
        <x:is>
          <x:t xml:space="preserve">PW0KC6LT</x:t>
        </x:is>
      </x:c>
      <x:c r="F3378" s="6" t="inlineStr">
        <x:is>
          <x:t xml:space="preserve">2032226670</x:t>
        </x:is>
      </x:c>
      <x:c r="G3378" s="7" t="inlineStr">
        <x:is>
          <x:t xml:space="preserve">4023561085</x:t>
        </x:is>
      </x:c>
      <x:c r="H3378" s="8" t="inlineStr">
        <x:is>
          <x:t xml:space="preserve">82XX00HXID</x:t>
        </x:is>
      </x:c>
      <x:c r="I3378" s="9" t="inlineStr">
        <x:is>
          <x:t xml:space="preserve">NB IP Flex 5 14ABR8 R5 16G 512G 11S</x:t>
        </x:is>
      </x:c>
      <x:c r="J3378" s="10">
        <x:v>46244.4465740741</x:v>
      </x:c>
      <x:c r="K3378" s="11">
        <x:v>73050</x:v>
      </x:c>
      <x:c r="L3378" s="12">
        <x:v>46254.375</x:v>
      </x:c>
      <x:c r="M3378" s="13"/>
      <x:c r="N3378" s="14">
        <x:v>46251.6666666667</x:v>
      </x:c>
      <x:c r="O3378" s="15"/>
      <x:c r="P3378" s="16"/>
      <x:c r="Q3378" s="17" t="inlineStr">
        <x:is>
          <x:t xml:space="preserve">NO DISPLAY POWER ON</x:t>
        </x:is>
      </x:c>
      <x:c r="R3378" s="18" t="inlineStr">
        <x:is>
          <x:t xml:space="preserve">Premium Care</x:t>
        </x:is>
      </x:c>
      <x:c r="S3378" s="19" t="inlineStr">
        <x:is>
          <x:t xml:space="preserve">Customer Limited Warranty</x:t>
        </x:is>
      </x:c>
      <x:c r="T3378" s="20" t="inlineStr">
        <x:is>
          <x:t xml:space="preserve">Premier</x:t>
        </x:is>
      </x:c>
      <x:c r="U3378" s="21" t="inlineStr">
        <x:is>
          <x:t xml:space="preserve">Carry-In</x:t>
        </x:is>
      </x:c>
      <x:c r="V3378" s="22" t="inlineStr">
        <x:is>
          <x:t xml:space="preserve">Surabaya</x:t>
        </x:is>
      </x:c>
      <x:c r="W3378" s="23"/>
      <x:c r="X3378" s="24" t="inlineStr">
        <x:is>
          <x:t xml:space="preserve">Jl.Kayoon No 14
Surabaya 60271</x:t>
        </x:is>
      </x:c>
      <x:c r="Y3378" s="25" t="inlineStr">
        <x:is>
          <x:t xml:space="preserve">Dhony Firmansyah</x:t>
        </x:is>
      </x:c>
      <x:c r="Z3378" s="26" t="inlineStr">
        <x:is>
          <x:t xml:space="preserve">+6281235763366</x:t>
        </x:is>
      </x:c>
      <x:c r="AA3378" s="27" t="inlineStr">
        <x:is>
          <x:t xml:space="preserve">dhonyfirmansyah@gmail.com</x:t>
        </x:is>
      </x:c>
      <x:c r="AB3378" s="28" t="inlineStr">
        <x:is>
          <x:t xml:space="preserve">6002321365</x:t>
        </x:is>
      </x:c>
      <x:c r="AC3378" s="29" t="inlineStr">
        <x:is>
          <x:t xml:space="preserve">ITSC SURABAYA</x:t>
        </x:is>
      </x:c>
      <x:c r="AD3378" s="30" t="inlineStr">
        <x:is>
          <x:t xml:space="preserve">Vicki Apriliawan</x:t>
        </x:is>
      </x:c>
      <x:c r="AE3378" s="31" t="inlineStr">
        <x:is>
          <x:t xml:space="preserve">Parts On Hold</x:t>
        </x:is>
      </x:c>
      <x:c r="AF3378" s="32"/>
      <x:c r="AG3378" s="33" t="inlineStr">
        <x:is>
          <x:t xml:space="preserve">WO On Hold</x:t>
        </x:is>
      </x:c>
      <x:c r="AH3378" s="34" t="inlineStr">
        <x:is>
          <x:t xml:space="preserve">No</x:t>
        </x:is>
      </x:c>
      <x:c r="AI3378" s="35"/>
      <x:c r="AJ3378" s="36"/>
      <x:c r="AK3378" s="37" t="inlineStr">
        <x:is>
          <x:t xml:space="preserve">IDIB25060081</x:t>
        </x:is>
      </x:c>
      <x:c r="AL3378" s="38" t="inlineStr">
        <x:is>
          <x:t xml:space="preserve">+6281911833339</x:t>
        </x:is>
      </x:c>
      <x:c r="AM3378" s="39" t="inlineStr">
        <x:is>
          <x:t xml:space="preserve">engsurabaya@itservice.co.id</x:t>
        </x:is>
      </x:c>
    </x:row>
    <x:row r="3379" hidden="0">
      <x:c r="A3379" s="1" t="inlineStr">
        <x:is>
          <x:t xml:space="preserve">3d1f0a96-6e94-f111-8077-6045bd1d5dea</x:t>
        </x:is>
      </x:c>
      <x:c r="B3379" s="2" t="inlineStr">
        <x:is>
          <x:t xml:space="preserve">ikTh0Hh9ui5OKTPzGfve+Pqpyso3YX4/naEbs8M0Q/mJzvnqpObO6FXzVpbZ/Jly2/n4lUXMBEP0523bwlp2Ig==</x:t>
        </x:is>
      </x:c>
      <x:c r="C3379" s="3">
        <x:v>46245.6267013889</x:v>
      </x:c>
      <x:c r="D3379" s="4">
        <x:v>46244.4515740741</x:v>
      </x:c>
      <x:c r="E3379" s="5" t="inlineStr">
        <x:is>
          <x:t xml:space="preserve">PF5RDRTQ</x:t>
        </x:is>
      </x:c>
      <x:c r="F3379" s="6" t="inlineStr">
        <x:is>
          <x:t xml:space="preserve">2032226785</x:t>
        </x:is>
      </x:c>
      <x:c r="G3379" s="7" t="inlineStr">
        <x:is>
          <x:t xml:space="preserve">4023561145</x:t>
        </x:is>
      </x:c>
      <x:c r="H3379" s="8" t="inlineStr">
        <x:is>
          <x:t xml:space="preserve">83F30039ID</x:t>
        </x:is>
      </x:c>
      <x:c r="I3379" s="9" t="inlineStr">
        <x:is>
          <x:t xml:space="preserve">NB LN Legion Pro 5 16IAX10 U7 32G 1T 11S</x:t>
        </x:is>
      </x:c>
      <x:c r="J3379" s="10">
        <x:v>46244.4525578704</x:v>
      </x:c>
      <x:c r="K3379" s="11">
        <x:v>46244.4509375</x:v>
      </x:c>
      <x:c r="L3379" s="12"/>
      <x:c r="M3379" s="13"/>
      <x:c r="N3379" s="14"/>
      <x:c r="O3379" s="15">
        <x:v>46244.6524189815</x:v>
      </x:c>
      <x:c r="P3379" s="16">
        <x:v>46245.9183680556</x:v>
      </x:c>
      <x:c r="Q3379" s="17" t="inlineStr">
        <x:is>
          <x:t xml:space="preserve">cannot boot in to os</x:t>
        </x:is>
      </x:c>
      <x:c r="R3379" s="18" t="inlineStr">
        <x:is>
          <x:t xml:space="preserve">Legion Ultimate Support</x:t>
        </x:is>
      </x:c>
      <x:c r="S3379" s="19" t="inlineStr">
        <x:is>
          <x:t xml:space="preserve">Customer Limited Warranty</x:t>
        </x:is>
      </x:c>
      <x:c r="T3379" s="20" t="inlineStr">
        <x:is>
          <x:t xml:space="preserve">Premier</x:t>
        </x:is>
      </x:c>
      <x:c r="U3379" s="21" t="inlineStr">
        <x:is>
          <x:t xml:space="preserve">Carry-In</x:t>
        </x:is>
      </x:c>
      <x:c r="V3379" s="22" t="inlineStr">
        <x:is>
          <x:t xml:space="preserve">Surabaya</x:t>
        </x:is>
      </x:c>
      <x:c r="W3379" s="23"/>
      <x:c r="X3379" s="24" t="inlineStr">
        <x:is>
          <x:t xml:space="preserve">Jl.Kayoon No 14
Surabaya 60271</x:t>
        </x:is>
      </x:c>
      <x:c r="Y3379" s="25" t="inlineStr">
        <x:is>
          <x:t xml:space="preserve">R adi wahyu permana putra</x:t>
        </x:is>
      </x:c>
      <x:c r="Z3379" s="26" t="inlineStr">
        <x:is>
          <x:t xml:space="preserve">+6282245017020</x:t>
        </x:is>
      </x:c>
      <x:c r="AA3379" s="27" t="inlineStr">
        <x:is>
          <x:t xml:space="preserve">adisswar@gmail.com</x:t>
        </x:is>
      </x:c>
      <x:c r="AB3379" s="28" t="inlineStr">
        <x:is>
          <x:t xml:space="preserve">6002321365</x:t>
        </x:is>
      </x:c>
      <x:c r="AC3379" s="29" t="inlineStr">
        <x:is>
          <x:t xml:space="preserve">ITSC SURABAYA</x:t>
        </x:is>
      </x:c>
      <x:c r="AD3379" s="30" t="inlineStr">
        <x:is>
          <x:t xml:space="preserve">Vicki Apriliawan</x:t>
        </x:is>
      </x:c>
      <x:c r="AE3379" s="31" t="inlineStr">
        <x:is>
          <x:t xml:space="preserve">Closed</x:t>
        </x:is>
      </x:c>
      <x:c r="AF3379" s="32" t="inlineStr">
        <x:is>
          <x:t xml:space="preserve">Problem Fixed No Parts Replaced</x:t>
        </x:is>
      </x:c>
      <x:c r="AG3379" s="33" t="inlineStr">
        <x:is>
          <x:t xml:space="preserve">Closed</x:t>
        </x:is>
      </x:c>
      <x:c r="AH3379" s="34" t="inlineStr">
        <x:is>
          <x:t xml:space="preserve">No</x:t>
        </x:is>
      </x:c>
      <x:c r="AI3379" s="35"/>
      <x:c r="AJ3379" s="36"/>
      <x:c r="AK3379" s="37" t="inlineStr">
        <x:is>
          <x:t xml:space="preserve">IDIB25060081</x:t>
        </x:is>
      </x:c>
      <x:c r="AL3379" s="38" t="inlineStr">
        <x:is>
          <x:t xml:space="preserve">+6281911833339</x:t>
        </x:is>
      </x:c>
      <x:c r="AM3379" s="39" t="inlineStr">
        <x:is>
          <x:t xml:space="preserve">engsurabaya@itservice.co.id</x:t>
        </x:is>
      </x:c>
    </x:row>
    <x:row r="3380" hidden="0">
      <x:c r="A3380" s="1" t="inlineStr">
        <x:is>
          <x:t xml:space="preserve">e961f915-6f94-f111-8077-6045bd1d5047</x:t>
        </x:is>
      </x:c>
      <x:c r="B3380" s="2" t="inlineStr">
        <x:is>
          <x:t xml:space="preserve">IXJkG+t9V+OLZFdl76WhHRFZfJ4sjuui6xrodMs1vjpYhlQNx4Xy6lYbSXquY3IMcGKpEcpO1NeyUdL2fnEDoA==</x:t>
        </x:is>
      </x:c>
      <x:c r="C3380" s="3">
        <x:v>46247.09875</x:v>
      </x:c>
      <x:c r="D3380" s="4">
        <x:v>46244.4540393519</x:v>
      </x:c>
      <x:c r="E3380" s="5" t="inlineStr">
        <x:is>
          <x:t xml:space="preserve">MP2YXTLJ</x:t>
        </x:is>
      </x:c>
      <x:c r="F3380" s="6" t="inlineStr">
        <x:is>
          <x:t xml:space="preserve">2032226837</x:t>
        </x:is>
      </x:c>
      <x:c r="G3380" s="7" t="inlineStr">
        <x:is>
          <x:t xml:space="preserve">4023561173</x:t>
        </x:is>
      </x:c>
      <x:c r="H3380" s="8" t="inlineStr">
        <x:is>
          <x:t xml:space="preserve">83GS001JID</x:t>
        </x:is>
      </x:c>
      <x:c r="I3380" s="9" t="inlineStr">
        <x:is>
          <x:t xml:space="preserve">NB LOQ 15IAX9 I5 12G 512G 11S</x:t>
        </x:is>
      </x:c>
      <x:c r="J3380" s="10">
        <x:v>46244.4545486111</x:v>
      </x:c>
      <x:c r="K3380" s="11">
        <x:v>46246.375</x:v>
      </x:c>
      <x:c r="L3380" s="12">
        <x:v>46253.4552546296</x:v>
      </x:c>
      <x:c r="M3380" s="13"/>
      <x:c r="N3380" s="14">
        <x:v>46248.4583449074</x:v>
      </x:c>
      <x:c r="O3380" s="15">
        <x:v>46246.58375</x:v>
      </x:c>
      <x:c r="P3380" s="16"/>
      <x:c r="Q3380" s="17" t="inlineStr">
        <x:is>
          <x:t xml:space="preserve">Layar bergaris </x:t>
        </x:is>
      </x:c>
      <x:c r="R3380" s="18" t="inlineStr">
        <x:is>
          <x:t xml:space="preserve">Premium Care</x:t>
        </x:is>
      </x:c>
      <x:c r="S3380" s="19" t="inlineStr">
        <x:is>
          <x:t xml:space="preserve">Customer Limited Warranty</x:t>
        </x:is>
      </x:c>
      <x:c r="T3380" s="20" t="inlineStr">
        <x:is>
          <x:t xml:space="preserve">Premier</x:t>
        </x:is>
      </x:c>
      <x:c r="U3380" s="21" t="inlineStr">
        <x:is>
          <x:t xml:space="preserve">Carry-In</x:t>
        </x:is>
      </x:c>
      <x:c r="V3380" s="22" t="inlineStr">
        <x:is>
          <x:t xml:space="preserve">Banjarmasin</x:t>
        </x:is>
      </x:c>
      <x:c r="W3380" s="23" t="inlineStr">
        <x:is>
          <x:t xml:space="preserve">info komputer</x:t>
        </x:is>
      </x:c>
      <x:c r="X3380" s="24" t="inlineStr">
        <x:is>
          <x:t xml:space="preserve">Jln.sutoyo s kompleks pertokoan harmoni no.20 rt.18
Banjarmasin 70117</x:t>
        </x:is>
      </x:c>
      <x:c r="Y3380" s="25" t="inlineStr">
        <x:is>
          <x:t xml:space="preserve">LUSI ANA</x:t>
        </x:is>
      </x:c>
      <x:c r="Z3380" s="26" t="inlineStr">
        <x:is>
          <x:t xml:space="preserve">+6282153608264</x:t>
        </x:is>
      </x:c>
      <x:c r="AA3380" s="27" t="inlineStr">
        <x:is>
          <x:t xml:space="preserve">Lusiana31@icloud.com</x:t>
        </x:is>
      </x:c>
      <x:c r="AB3380" s="28" t="inlineStr">
        <x:is>
          <x:t xml:space="preserve">6002341730</x:t>
        </x:is>
      </x:c>
      <x:c r="AC3380" s="29" t="inlineStr">
        <x:is>
          <x:t xml:space="preserve">Info Computer Center</x:t>
        </x:is>
      </x:c>
      <x:c r="AD3380" s="30" t="inlineStr">
        <x:is>
          <x:t xml:space="preserve">Santoso Santoso</x:t>
        </x:is>
      </x:c>
      <x:c r="AE3380" s="31" t="inlineStr">
        <x:is>
          <x:t xml:space="preserve">Unit Returned to Customer /Awaiting for Parts RMA</x:t>
        </x:is>
      </x:c>
      <x:c r="AF3380" s="32" t="inlineStr">
        <x:is>
          <x:t xml:space="preserve">Problem Fixed Parts Replaced</x:t>
        </x:is>
      </x:c>
      <x:c r="AG3380" s="33" t="inlineStr">
        <x:is>
          <x:t xml:space="preserve">Closed</x:t>
        </x:is>
      </x:c>
      <x:c r="AH3380" s="34" t="inlineStr">
        <x:is>
          <x:t xml:space="preserve">No</x:t>
        </x:is>
      </x:c>
      <x:c r="AI3380" s="35"/>
      <x:c r="AJ3380" s="36"/>
      <x:c r="AK3380" s="37" t="inlineStr">
        <x:is>
          <x:t xml:space="preserve">IDIB21090149</x:t>
        </x:is>
      </x:c>
      <x:c r="AL3380" s="38" t="inlineStr">
        <x:is>
          <x:t xml:space="preserve">+628125001579</x:t>
        </x:is>
      </x:c>
      <x:c r="AM3380" s="39" t="inlineStr">
        <x:is>
          <x:t xml:space="preserve">iccbjm.service@gmail.com</x:t>
        </x:is>
      </x:c>
    </x:row>
    <x:row r="3381" hidden="0">
      <x:c r="A3381" s="1" t="inlineStr">
        <x:is>
          <x:t xml:space="preserve">19a0162e-6f94-f111-8077-6045bd1d5dec</x:t>
        </x:is>
      </x:c>
      <x:c r="B3381" s="2" t="inlineStr">
        <x:is>
          <x:t xml:space="preserve">99zhydkGruMcY0MV3WxK7WxeaZRpqqoIgo2EqnKM1Ag0LGuEtHvjlaK0lFFvLCoi6cisCHLbHDWbBB9cij48oA==</x:t>
        </x:is>
      </x:c>
      <x:c r="C3381" s="3">
        <x:v>46246.3567013889</x:v>
      </x:c>
      <x:c r="D3381" s="4">
        <x:v>46244.454537037</x:v>
      </x:c>
      <x:c r="E3381" s="5" t="inlineStr">
        <x:is>
          <x:t xml:space="preserve">PF51K2XW</x:t>
        </x:is>
      </x:c>
      <x:c r="F3381" s="6" t="inlineStr">
        <x:is>
          <x:t xml:space="preserve">2032226800</x:t>
        </x:is>
      </x:c>
      <x:c r="G3381" s="7" t="inlineStr">
        <x:is>
          <x:t xml:space="preserve">4023561182</x:t>
        </x:is>
      </x:c>
      <x:c r="H3381" s="8" t="inlineStr">
        <x:is>
          <x:t xml:space="preserve">82RJ00FMID</x:t>
        </x:is>
      </x:c>
      <x:c r="I3381" s="9" t="inlineStr">
        <x:is>
          <x:t xml:space="preserve">NB IP 3 14IAU7 I3 8G 512G 11S</x:t>
        </x:is>
      </x:c>
      <x:c r="J3381" s="10">
        <x:v>46244.4549421296</x:v>
      </x:c>
      <x:c r="K3381" s="11">
        <x:v>46246.4166666667</x:v>
      </x:c>
      <x:c r="L3381" s="12">
        <x:v>46252.4856018519</x:v>
      </x:c>
      <x:c r="M3381" s="13"/>
      <x:c r="N3381" s="14">
        <x:v>46248.4882060185</x:v>
      </x:c>
      <x:c r="O3381" s="15">
        <x:v>46246.6220601852</x:v>
      </x:c>
      <x:c r="P3381" s="16"/>
      <x:c r="Q3381" s="17" t="inlineStr">
        <x:is>
          <x:t xml:space="preserve">Web Cam not detected</x:t>
        </x:is>
      </x:c>
      <x:c r="R3381" s="18" t="inlineStr">
        <x:is>
          <x:t xml:space="preserve">Premium Care</x:t>
        </x:is>
      </x:c>
      <x:c r="S3381" s="19" t="inlineStr">
        <x:is>
          <x:t xml:space="preserve">Customer Limited Warranty</x:t>
        </x:is>
      </x:c>
      <x:c r="T3381" s="20" t="inlineStr">
        <x:is>
          <x:t xml:space="preserve">Premier</x:t>
        </x:is>
      </x:c>
      <x:c r="U3381" s="21" t="inlineStr">
        <x:is>
          <x:t xml:space="preserve">Carry-In</x:t>
        </x:is>
      </x:c>
      <x:c r="V3381" s="22" t="inlineStr">
        <x:is>
          <x:t xml:space="preserve">Jambi</x:t>
        </x:is>
      </x:c>
      <x:c r="W3381" s="23"/>
      <x:c r="X3381" s="24" t="inlineStr">
        <x:is>
          <x:t xml:space="preserve">Jl. Kolonel Abunjani No.73, Selamat
Kec. Telanaipura, Kota Jambi
Jambi 36124</x:t>
        </x:is>
      </x:c>
      <x:c r="Y3381" s="25" t="inlineStr">
        <x:is>
          <x:t xml:space="preserve">AK PHONE</x:t>
        </x:is>
      </x:c>
      <x:c r="Z3381" s="26" t="inlineStr">
        <x:is>
          <x:t xml:space="preserve">+6281265845952</x:t>
        </x:is>
      </x:c>
      <x:c r="AA3381" s="27" t="inlineStr">
        <x:is>
          <x:t xml:space="preserve">nomail@lenovo.com</x:t>
        </x:is>
      </x:c>
      <x:c r="AB3381" s="28" t="inlineStr">
        <x:is>
          <x:t xml:space="preserve">6002350290</x:t>
        </x:is>
      </x:c>
      <x:c r="AC3381" s="29" t="inlineStr">
        <x:is>
          <x:t xml:space="preserve">Eleven Komputer</x:t>
        </x:is>
      </x:c>
      <x:c r="AD3381" s="30" t="inlineStr">
        <x:is>
          <x:t xml:space="preserve">Nanda Pratama</x:t>
        </x:is>
      </x:c>
      <x:c r="AE3381" s="31" t="inlineStr">
        <x:is>
          <x:t xml:space="preserve">Ready for Pickup</x:t>
        </x:is>
      </x:c>
      <x:c r="AF3381" s="32" t="inlineStr">
        <x:is>
          <x:t xml:space="preserve">Problem Fixed Parts Replaced</x:t>
        </x:is>
      </x:c>
      <x:c r="AG3381" s="33" t="inlineStr">
        <x:is>
          <x:t xml:space="preserve">WO Created</x:t>
        </x:is>
      </x:c>
      <x:c r="AH3381" s="34" t="inlineStr">
        <x:is>
          <x:t xml:space="preserve">No</x:t>
        </x:is>
      </x:c>
      <x:c r="AI3381" s="35"/>
      <x:c r="AJ3381" s="36"/>
      <x:c r="AK3381" s="37" t="inlineStr">
        <x:is>
          <x:t xml:space="preserve">IDIB21090139</x:t>
        </x:is>
      </x:c>
      <x:c r="AL3381" s="38" t="inlineStr">
        <x:is>
          <x:t xml:space="preserve">+6282253877096</x:t>
        </x:is>
      </x:c>
      <x:c r="AM3381" s="39" t="inlineStr">
        <x:is>
          <x:t xml:space="preserve">Naky.tama@yahoo.com</x:t>
        </x:is>
      </x:c>
    </x:row>
    <x:row r="3382" hidden="0">
      <x:c r="A3382" s="1" t="inlineStr">
        <x:is>
          <x:t xml:space="preserve">f57c288b-6f94-f111-8077-6045bd1d5bb7</x:t>
        </x:is>
      </x:c>
      <x:c r="B3382" s="2" t="inlineStr">
        <x:is>
          <x:t xml:space="preserve">Cb3HvXJuAbKrDdp29/2Kapbf/DBZpExDLbGfpD5XP88g+J0njArP/lNfD94wwC4LnRLCNqRyit0DBw4JPEnuFA==</x:t>
        </x:is>
      </x:c>
      <x:c r="C3382" s="3">
        <x:v>46249.4322222222</x:v>
      </x:c>
      <x:c r="D3382" s="4">
        <x:v>46244.4562847222</x:v>
      </x:c>
      <x:c r="E3382" s="5" t="inlineStr">
        <x:is>
          <x:t xml:space="preserve">PF56K43H</x:t>
        </x:is>
      </x:c>
      <x:c r="F3382" s="6" t="inlineStr">
        <x:is>
          <x:t xml:space="preserve">2032226896</x:t>
        </x:is>
      </x:c>
      <x:c r="G3382" s="7" t="inlineStr">
        <x:is>
          <x:t xml:space="preserve">4023561202</x:t>
        </x:is>
      </x:c>
      <x:c r="H3382" s="8" t="inlineStr">
        <x:is>
          <x:t xml:space="preserve">83EQ0077ID</x:t>
        </x:is>
      </x:c>
      <x:c r="I3382" s="9" t="inlineStr">
        <x:is>
          <x:t xml:space="preserve">NB IP Slim 3 14IAH8 I5 16G 512G 11S</x:t>
        </x:is>
      </x:c>
      <x:c r="J3382" s="10">
        <x:v>46244.4605902778</x:v>
      </x:c>
      <x:c r="K3382" s="11">
        <x:v>46246.7083333333</x:v>
      </x:c>
      <x:c r="L3382" s="12">
        <x:v>46254.375</x:v>
      </x:c>
      <x:c r="M3382" s="13"/>
      <x:c r="N3382" s="14">
        <x:v>46251.6666666667</x:v>
      </x:c>
      <x:c r="O3382" s="15">
        <x:v>46247.2921990741</x:v>
      </x:c>
      <x:c r="P3382" s="16">
        <x:v>46249.7238888889</x:v>
      </x:c>
      <x:c r="Q3382" s="17" t="inlineStr">
        <x:is>
          <x:t xml:space="preserve">UNIT GAP</x:t>
        </x:is>
      </x:c>
      <x:c r="R3382" s="18" t="inlineStr">
        <x:is>
          <x:t xml:space="preserve">Premium Care</x:t>
        </x:is>
      </x:c>
      <x:c r="S3382" s="19" t="inlineStr">
        <x:is>
          <x:t xml:space="preserve">Customer Limited Warranty</x:t>
        </x:is>
      </x:c>
      <x:c r="T3382" s="20" t="inlineStr">
        <x:is>
          <x:t xml:space="preserve">Premier</x:t>
        </x:is>
      </x:c>
      <x:c r="U3382" s="21" t="inlineStr">
        <x:is>
          <x:t xml:space="preserve">Carry-In</x:t>
        </x:is>
      </x:c>
      <x:c r="V3382" s="22" t="inlineStr">
        <x:is>
          <x:t xml:space="preserve">Surabaya</x:t>
        </x:is>
      </x:c>
      <x:c r="W3382" s="23"/>
      <x:c r="X3382" s="24" t="inlineStr">
        <x:is>
          <x:t xml:space="preserve">Jl.Kayoon No 14
Surabaya 60271</x:t>
        </x:is>
      </x:c>
      <x:c r="Y3382" s="25" t="inlineStr">
        <x:is>
          <x:t xml:space="preserve">Sigit Prasetya</x:t>
        </x:is>
      </x:c>
      <x:c r="Z3382" s="26" t="inlineStr">
        <x:is>
          <x:t xml:space="preserve">+628871999788</x:t>
        </x:is>
      </x:c>
      <x:c r="AA3382" s="27" t="inlineStr">
        <x:is>
          <x:t xml:space="preserve">sigitm.mp@gmail.com</x:t>
        </x:is>
      </x:c>
      <x:c r="AB3382" s="28" t="inlineStr">
        <x:is>
          <x:t xml:space="preserve">6002321365</x:t>
        </x:is>
      </x:c>
      <x:c r="AC3382" s="29" t="inlineStr">
        <x:is>
          <x:t xml:space="preserve">ITSC SURABAYA</x:t>
        </x:is>
      </x:c>
      <x:c r="AD3382" s="30" t="inlineStr">
        <x:is>
          <x:t xml:space="preserve">Vicki Apriliawan</x:t>
        </x:is>
      </x:c>
      <x:c r="AE3382" s="31" t="inlineStr">
        <x:is>
          <x:t xml:space="preserve">Closed</x:t>
        </x:is>
      </x:c>
      <x:c r="AF3382" s="32" t="inlineStr">
        <x:is>
          <x:t xml:space="preserve">Problem Fixed Parts Replaced</x:t>
        </x:is>
      </x:c>
      <x:c r="AG3382" s="33" t="inlineStr">
        <x:is>
          <x:t xml:space="preserve">Closed</x:t>
        </x:is>
      </x:c>
      <x:c r="AH3382" s="34" t="inlineStr">
        <x:is>
          <x:t xml:space="preserve">No</x:t>
        </x:is>
      </x:c>
      <x:c r="AI3382" s="35"/>
      <x:c r="AJ3382" s="36"/>
      <x:c r="AK3382" s="37" t="inlineStr">
        <x:is>
          <x:t xml:space="preserve">IDIB25060081</x:t>
        </x:is>
      </x:c>
      <x:c r="AL3382" s="38" t="inlineStr">
        <x:is>
          <x:t xml:space="preserve">+6281911833339</x:t>
        </x:is>
      </x:c>
      <x:c r="AM3382" s="39" t="inlineStr">
        <x:is>
          <x:t xml:space="preserve">engsurabaya@itservice.co.id</x:t>
        </x:is>
      </x:c>
    </x:row>
    <x:row r="3383" hidden="0">
      <x:c r="A3383" s="1" t="inlineStr">
        <x:is>
          <x:t xml:space="preserve">0230b3d2-6f94-f111-8076-6045bd1d5a60</x:t>
        </x:is>
      </x:c>
      <x:c r="B3383" s="2" t="inlineStr">
        <x:is>
          <x:t xml:space="preserve">a9QAJ+H+8y3Cz3Xc/ykC3GiUnOSxEyE1XHyLyivbtDWEMWov/3hAyXBFIhtJkhFVL9I8EVKyCHcFpZ0GfPmbKA==</x:t>
        </x:is>
      </x:c>
      <x:c r="C3383" s="3">
        <x:v>46244.1673148148</x:v>
      </x:c>
      <x:c r="D3383" s="4">
        <x:v>46244.4577199074</x:v>
      </x:c>
      <x:c r="E3383" s="5" t="inlineStr">
        <x:is>
          <x:t xml:space="preserve">PF56K43H</x:t>
        </x:is>
      </x:c>
      <x:c r="F3383" s="6" t="inlineStr">
        <x:is>
          <x:t xml:space="preserve">2032226896</x:t>
        </x:is>
      </x:c>
      <x:c r="G3383" s="7" t="inlineStr">
        <x:is>
          <x:t xml:space="preserve">4023561229</x:t>
        </x:is>
      </x:c>
      <x:c r="H3383" s="8" t="inlineStr">
        <x:is>
          <x:t xml:space="preserve">83EQ0077ID</x:t>
        </x:is>
      </x:c>
      <x:c r="I3383" s="9" t="inlineStr">
        <x:is>
          <x:t xml:space="preserve">NB IP Slim 3 14IAH8 I5 16G 512G 11S</x:t>
        </x:is>
      </x:c>
      <x:c r="J3383" s="10"/>
      <x:c r="K3383" s="11">
        <x:v>46244.4556944444</x:v>
      </x:c>
      <x:c r="L3383" s="12"/>
      <x:c r="M3383" s="13"/>
      <x:c r="N3383" s="14"/>
      <x:c r="O3383" s="15"/>
      <x:c r="P3383" s="16"/>
      <x:c r="Q3383" s="17" t="inlineStr">
        <x:is>
          <x:t xml:space="preserve">UNIT GAP</x:t>
        </x:is>
      </x:c>
      <x:c r="R3383" s="18" t="inlineStr">
        <x:is>
          <x:t xml:space="preserve">Premium Care</x:t>
        </x:is>
      </x:c>
      <x:c r="S3383" s="19" t="inlineStr">
        <x:is>
          <x:t xml:space="preserve">Customer Limited Warranty</x:t>
        </x:is>
      </x:c>
      <x:c r="T3383" s="20" t="inlineStr">
        <x:is>
          <x:t xml:space="preserve">Premier</x:t>
        </x:is>
      </x:c>
      <x:c r="U3383" s="21" t="inlineStr">
        <x:is>
          <x:t xml:space="preserve">Carry-In</x:t>
        </x:is>
      </x:c>
      <x:c r="V3383" s="22" t="inlineStr">
        <x:is>
          <x:t xml:space="preserve">Surabaya</x:t>
        </x:is>
      </x:c>
      <x:c r="W3383" s="23"/>
      <x:c r="X3383" s="24" t="inlineStr">
        <x:is>
          <x:t xml:space="preserve">Jl.Kayoon No 14
Surabaya 60271</x:t>
        </x:is>
      </x:c>
      <x:c r="Y3383" s="25" t="inlineStr">
        <x:is>
          <x:t xml:space="preserve">Sigit Prasetya</x:t>
        </x:is>
      </x:c>
      <x:c r="Z3383" s="26" t="inlineStr">
        <x:is>
          <x:t xml:space="preserve">+628871999788</x:t>
        </x:is>
      </x:c>
      <x:c r="AA3383" s="27" t="inlineStr">
        <x:is>
          <x:t xml:space="preserve">sigitm.mp@gmail.com</x:t>
        </x:is>
      </x:c>
      <x:c r="AB3383" s="28" t="inlineStr">
        <x:is>
          <x:t xml:space="preserve">6002321365</x:t>
        </x:is>
      </x:c>
      <x:c r="AC3383" s="29" t="inlineStr">
        <x:is>
          <x:t xml:space="preserve">ITSC SURABAYA</x:t>
        </x:is>
      </x:c>
      <x:c r="AD3383" s="30" t="inlineStr">
        <x:is>
          <x:t xml:space="preserve">Vicki Apriliawan</x:t>
        </x:is>
      </x:c>
      <x:c r="AE3383" s="31" t="inlineStr">
        <x:is>
          <x:t xml:space="preserve">Cancelled</x:t>
        </x:is>
      </x:c>
      <x:c r="AF3383" s="32"/>
      <x:c r="AG3383" s="33" t="inlineStr">
        <x:is>
          <x:t xml:space="preserve">Closed</x:t>
        </x:is>
      </x:c>
      <x:c r="AH3383" s="34" t="inlineStr">
        <x:is>
          <x:t xml:space="preserve">No</x:t>
        </x:is>
      </x:c>
      <x:c r="AI3383" s="35"/>
      <x:c r="AJ3383" s="36" t="inlineStr">
        <x:is>
          <x:t xml:space="preserve">Duplicated WO</x:t>
        </x:is>
      </x:c>
      <x:c r="AK3383" s="37" t="inlineStr">
        <x:is>
          <x:t xml:space="preserve">IDIB25060081</x:t>
        </x:is>
      </x:c>
      <x:c r="AL3383" s="38" t="inlineStr">
        <x:is>
          <x:t xml:space="preserve">+6281911833339</x:t>
        </x:is>
      </x:c>
      <x:c r="AM3383" s="39" t="inlineStr">
        <x:is>
          <x:t xml:space="preserve">engsurabaya@itservice.co.id</x:t>
        </x:is>
      </x:c>
    </x:row>
    <x:row r="3384" hidden="0">
      <x:c r="A3384" s="1" t="inlineStr">
        <x:is>
          <x:t xml:space="preserve">a3a8b61b-7094-f111-8077-6045bd1d50b4</x:t>
        </x:is>
      </x:c>
      <x:c r="B3384" s="2" t="inlineStr">
        <x:is>
          <x:t xml:space="preserve">NXCtzXphEktM1NK+mLPG/VXdCD0xzzExOdvNzbIqt2mMdPU9+rOp5CdfoCQv77Jp9LOwiwciwxhTCuRflaGLSQ==</x:t>
        </x:is>
      </x:c>
      <x:c r="C3384" s="3">
        <x:v>46246.4303472222</x:v>
      </x:c>
      <x:c r="D3384" s="4">
        <x:v>46244.4590856481</x:v>
      </x:c>
      <x:c r="E3384" s="5" t="inlineStr">
        <x:is>
          <x:t xml:space="preserve">PF5ZJS9C</x:t>
        </x:is>
      </x:c>
      <x:c r="F3384" s="6" t="inlineStr">
        <x:is>
          <x:t xml:space="preserve">2032226937</x:t>
        </x:is>
      </x:c>
      <x:c r="G3384" s="7" t="inlineStr">
        <x:is>
          <x:t xml:space="preserve">4023561247</x:t>
        </x:is>
      </x:c>
      <x:c r="H3384" s="8" t="inlineStr">
        <x:is>
          <x:t xml:space="preserve">83K000BYID</x:t>
        </x:is>
      </x:c>
      <x:c r="I3384" s="9" t="inlineStr">
        <x:is>
          <x:t xml:space="preserve">NB IPS3 14IRH10 I5 8G 512G 11S</x:t>
        </x:is>
      </x:c>
      <x:c r="J3384" s="10">
        <x:v>46244.4596296296</x:v>
      </x:c>
      <x:c r="K3384" s="11">
        <x:v>46245.7083333333</x:v>
      </x:c>
      <x:c r="L3384" s="12">
        <x:v>46252.4600231481</x:v>
      </x:c>
      <x:c r="M3384" s="13"/>
      <x:c r="N3384" s="14">
        <x:v>46248.4600231481</x:v>
      </x:c>
      <x:c r="O3384" s="15">
        <x:v>46245.649224537</x:v>
      </x:c>
      <x:c r="P3384" s="16">
        <x:v>46246.7220138889</x:v>
      </x:c>
      <x:c r="Q3384" s="17" t="inlineStr">
        <x:is>
          <x:t xml:space="preserve">Keyboard Not Function "shift"</x:t>
        </x:is>
      </x:c>
      <x:c r="R3384" s="18" t="inlineStr">
        <x:is>
          <x:t xml:space="preserve">Premium Care</x:t>
        </x:is>
      </x:c>
      <x:c r="S3384" s="19" t="inlineStr">
        <x:is>
          <x:t xml:space="preserve">Customer Limited Warranty</x:t>
        </x:is>
      </x:c>
      <x:c r="T3384" s="20" t="inlineStr">
        <x:is>
          <x:t xml:space="preserve">Premier</x:t>
        </x:is>
      </x:c>
      <x:c r="U3384" s="21" t="inlineStr">
        <x:is>
          <x:t xml:space="preserve">Carry-In</x:t>
        </x:is>
      </x:c>
      <x:c r="V3384" s="22" t="inlineStr">
        <x:is>
          <x:t xml:space="preserve">Tangerang </x:t>
        </x:is>
      </x:c>
      <x:c r="W3384" s="23"/>
      <x:c r="X3384" s="24" t="inlineStr">
        <x:is>
          <x:t xml:space="preserve">Supermall Karawaci
Tangerang  15820</x:t>
        </x:is>
      </x:c>
      <x:c r="Y3384" s="25" t="inlineStr">
        <x:is>
          <x:t xml:space="preserve">Imam Tazam</x:t>
        </x:is>
      </x:c>
      <x:c r="Z3384" s="26" t="inlineStr">
        <x:is>
          <x:t xml:space="preserve">+6288212551359</x:t>
        </x:is>
      </x:c>
      <x:c r="AA3384" s="27" t="inlineStr">
        <x:is>
          <x:t xml:space="preserve">imampriyono.ok@gmail.com</x:t>
        </x:is>
      </x:c>
      <x:c r="AB3384" s="28" t="inlineStr">
        <x:is>
          <x:t xml:space="preserve">6048562975</x:t>
        </x:is>
      </x:c>
      <x:c r="AC3384" s="29" t="inlineStr">
        <x:is>
          <x:t xml:space="preserve">CV VICMIC INDONESIA</x:t>
        </x:is>
      </x:c>
      <x:c r="AD3384" s="30" t="inlineStr">
        <x:is>
          <x:t xml:space="preserve">Anggun Bakriani</x:t>
        </x:is>
      </x:c>
      <x:c r="AE3384" s="31" t="inlineStr">
        <x:is>
          <x:t xml:space="preserve">Closed</x:t>
        </x:is>
      </x:c>
      <x:c r="AF3384" s="32" t="inlineStr">
        <x:is>
          <x:t xml:space="preserve">Problem Fixed Parts Replaced</x:t>
        </x:is>
      </x:c>
      <x:c r="AG3384" s="33" t="inlineStr">
        <x:is>
          <x:t xml:space="preserve">Closed</x:t>
        </x:is>
      </x:c>
      <x:c r="AH3384" s="34" t="inlineStr">
        <x:is>
          <x:t xml:space="preserve">No</x:t>
        </x:is>
      </x:c>
      <x:c r="AI3384" s="35"/>
      <x:c r="AJ3384" s="36"/>
      <x:c r="AK3384" s="37" t="inlineStr">
        <x:is>
          <x:t xml:space="preserve">IDIB25080042</x:t>
        </x:is>
      </x:c>
      <x:c r="AL3384" s="38" t="inlineStr">
        <x:is>
          <x:t xml:space="preserve">+6281261649915</x:t>
        </x:is>
      </x:c>
      <x:c r="AM3384" s="39" t="inlineStr">
        <x:is>
          <x:t xml:space="preserve">anggun@vicmic.id</x:t>
        </x:is>
      </x:c>
    </x:row>
    <x:row r="3385" hidden="0">
      <x:c r="A3385" s="1" t="inlineStr">
        <x:is>
          <x:t xml:space="preserve">68424e50-7094-f111-8077-6045bd1d54b6</x:t>
        </x:is>
      </x:c>
      <x:c r="B3385" s="2" t="inlineStr">
        <x:is>
          <x:t xml:space="preserve">XRX6P8qY5a62qxAeMWwuP1kbiCan09+4JrPfUntd/fqr/xV1L+iC3aZsgljDIU7xyT+iXACx2GKw0b8VwY7jCA==</x:t>
        </x:is>
      </x:c>
      <x:c r="C3385" s="3">
        <x:v>46248.4064236111</x:v>
      </x:c>
      <x:c r="D3385" s="4">
        <x:v>46244.460150463</x:v>
      </x:c>
      <x:c r="E3385" s="5" t="inlineStr">
        <x:is>
          <x:t xml:space="preserve">MP2MSYR9</x:t>
        </x:is>
      </x:c>
      <x:c r="F3385" s="6" t="inlineStr">
        <x:is>
          <x:t xml:space="preserve">2032226412</x:t>
        </x:is>
      </x:c>
      <x:c r="G3385" s="7" t="inlineStr">
        <x:is>
          <x:t xml:space="preserve">4023561262</x:t>
        </x:is>
      </x:c>
      <x:c r="H3385" s="8" t="inlineStr">
        <x:is>
          <x:t xml:space="preserve">83DV00AHID</x:t>
        </x:is>
      </x:c>
      <x:c r="I3385" s="9" t="inlineStr">
        <x:is>
          <x:t xml:space="preserve">NB LOQ 15IRX9 I7 12G 512G 11S</x:t>
        </x:is>
      </x:c>
      <x:c r="J3385" s="10">
        <x:v>46244.6214930556</x:v>
      </x:c>
      <x:c r="K3385" s="11">
        <x:v>46246.4583333333</x:v>
      </x:c>
      <x:c r="L3385" s="12">
        <x:v>46246.4602662037</x:v>
      </x:c>
      <x:c r="M3385" s="13">
        <x:v>46248</x:v>
      </x:c>
      <x:c r="N3385" s="14">
        <x:v>46248.6458333333</x:v>
      </x:c>
      <x:c r="O3385" s="15">
        <x:v>46248.6979050926</x:v>
      </x:c>
      <x:c r="P3385" s="16"/>
      <x:c r="Q3385" s="17" t="inlineStr">
        <x:is>
          <x:t xml:space="preserve">PCARE: Burn In Display | Dead Pixel</x:t>
        </x:is>
      </x:c>
      <x:c r="R3385" s="18" t="inlineStr">
        <x:is>
          <x:t xml:space="preserve">Premium Care</x:t>
        </x:is>
      </x:c>
      <x:c r="S3385" s="19" t="inlineStr">
        <x:is>
          <x:t xml:space="preserve">Customer Limited Warranty</x:t>
        </x:is>
      </x:c>
      <x:c r="T3385" s="20" t="inlineStr">
        <x:is>
          <x:t xml:space="preserve">Premier</x:t>
        </x:is>
      </x:c>
      <x:c r="U3385" s="21" t="inlineStr">
        <x:is>
          <x:t xml:space="preserve">Onsite</x:t>
        </x:is>
      </x:c>
      <x:c r="V3385" s="22" t="inlineStr">
        <x:is>
          <x:t xml:space="preserve">JAKARTA</x:t>
        </x:is>
      </x:c>
      <x:c r="W3385" s="23" t="inlineStr">
        <x:is>
          <x:t xml:space="preserve">Swargaloka</x:t>
        </x:is>
      </x:c>
      <x:c r="X3385" s="24" t="inlineStr">
        <x:is>
          <x:t xml:space="preserve">Jl. Andi Pangeran Pettarani II No.33
depan indomaret
Kota Makassar 90231</x:t>
        </x:is>
      </x:c>
      <x:c r="Y3385" s="25" t="inlineStr">
        <x:is>
          <x:t xml:space="preserve">Muh. Taufiqurahman Taufiq</x:t>
        </x:is>
      </x:c>
      <x:c r="Z3385" s="26" t="inlineStr">
        <x:is>
          <x:t xml:space="preserve">+6285241686530</x:t>
        </x:is>
      </x:c>
      <x:c r="AA3385" s="27" t="inlineStr">
        <x:is>
          <x:t xml:space="preserve">taufiqtmj20@gmail.com</x:t>
        </x:is>
      </x:c>
      <x:c r="AB3385" s="28" t="inlineStr">
        <x:is>
          <x:t xml:space="preserve">6002321440</x:t>
        </x:is>
      </x:c>
      <x:c r="AC3385" s="29" t="inlineStr">
        <x:is>
          <x:t xml:space="preserve">ITSC MAKASAR</x:t>
        </x:is>
      </x:c>
      <x:c r="AD3385" s="30" t="inlineStr">
        <x:is>
          <x:t xml:space="preserve">Chairuddin Hamid RUDI</x:t>
        </x:is>
      </x:c>
      <x:c r="AE3385" s="31" t="inlineStr">
        <x:is>
          <x:t xml:space="preserve">Repair Completed</x:t>
        </x:is>
      </x:c>
      <x:c r="AF3385" s="32" t="inlineStr">
        <x:is>
          <x:t xml:space="preserve">Problem Fixed Parts Replaced</x:t>
        </x:is>
      </x:c>
      <x:c r="AG3385" s="33" t="inlineStr">
        <x:is>
          <x:t xml:space="preserve">Closed</x:t>
        </x:is>
      </x:c>
      <x:c r="AH3385" s="34" t="inlineStr">
        <x:is>
          <x:t xml:space="preserve">No</x:t>
        </x:is>
      </x:c>
      <x:c r="AI3385" s="35"/>
      <x:c r="AJ3385" s="36" t="inlineStr">
        <x:is>
          <x:t xml:space="preserve">Clean Order</x:t>
        </x:is>
      </x:c>
      <x:c r="AK3385" s="37" t="inlineStr">
        <x:is>
          <x:t xml:space="preserve">IDIB21090087</x:t>
        </x:is>
      </x:c>
      <x:c r="AL3385" s="38" t="inlineStr">
        <x:is>
          <x:t xml:space="preserve">+628114444352</x:t>
        </x:is>
      </x:c>
      <x:c r="AM3385" s="39" t="inlineStr">
        <x:is>
          <x:t xml:space="preserve">chairudin@itservice.co.id</x:t>
        </x:is>
      </x:c>
    </x:row>
    <x:row r="3386" hidden="0">
      <x:c r="A3386" s="1" t="inlineStr">
        <x:is>
          <x:t xml:space="preserve">8f50b4eb-7094-f111-8077-6045bd1d5f61</x:t>
        </x:is>
      </x:c>
      <x:c r="B3386" s="2" t="inlineStr">
        <x:is>
          <x:t xml:space="preserve">7NHnrT/Pp2oon8a18SQi6FeRdYXN71lDYU/mrP0q2gTX+6iGK2VAFT6jN/u3uE9MyhBfX4mYPyvGLDkXJ9jaWw==</x:t>
        </x:is>
      </x:c>
      <x:c r="C3386" s="3">
        <x:v>46245.4245833333</x:v>
      </x:c>
      <x:c r="D3386" s="4">
        <x:v>46244.463125</x:v>
      </x:c>
      <x:c r="E3386" s="5" t="inlineStr">
        <x:is>
          <x:t xml:space="preserve">PF5Y6K10</x:t>
        </x:is>
      </x:c>
      <x:c r="F3386" s="6" t="inlineStr">
        <x:is>
          <x:t xml:space="preserve">2032226884</x:t>
        </x:is>
      </x:c>
      <x:c r="G3386" s="7" t="inlineStr">
        <x:is>
          <x:t xml:space="preserve">4023561305</x:t>
        </x:is>
      </x:c>
      <x:c r="H3386" s="8" t="inlineStr">
        <x:is>
          <x:t xml:space="preserve">83K000CVID</x:t>
        </x:is>
      </x:c>
      <x:c r="I3386" s="9" t="inlineStr">
        <x:is>
          <x:t xml:space="preserve">NB IPS3 14IRH10 I5 8G 512G 11S</x:t>
        </x:is>
      </x:c>
      <x:c r="J3386" s="10">
        <x:v>46244.6450925926</x:v>
      </x:c>
      <x:c r="K3386" s="11">
        <x:v>46245.7083333333</x:v>
      </x:c>
      <x:c r="L3386" s="12">
        <x:v>46246.4632523148</x:v>
      </x:c>
      <x:c r="M3386" s="13"/>
      <x:c r="N3386" s="14">
        <x:v>46245.5881134259</x:v>
      </x:c>
      <x:c r="O3386" s="15">
        <x:v>46245.7159953704</x:v>
      </x:c>
      <x:c r="P3386" s="16"/>
      <x:c r="Q3386" s="17" t="inlineStr">
        <x:is>
          <x:t xml:space="preserve">PCARE : No Power</x:t>
        </x:is>
      </x:c>
      <x:c r="R3386" s="18" t="inlineStr">
        <x:is>
          <x:t xml:space="preserve">Premium Care</x:t>
        </x:is>
      </x:c>
      <x:c r="S3386" s="19" t="inlineStr">
        <x:is>
          <x:t xml:space="preserve">Customer Limited Warranty</x:t>
        </x:is>
      </x:c>
      <x:c r="T3386" s="20" t="inlineStr">
        <x:is>
          <x:t xml:space="preserve">Premier</x:t>
        </x:is>
      </x:c>
      <x:c r="U3386" s="21" t="inlineStr">
        <x:is>
          <x:t xml:space="preserve">Onsite</x:t>
        </x:is>
      </x:c>
      <x:c r="V3386" s="22" t="inlineStr">
        <x:is>
          <x:t xml:space="preserve">JAKARTA</x:t>
        </x:is>
      </x:c>
      <x:c r="W3386" s="23"/>
      <x:c r="X3386" s="24" t="inlineStr">
        <x:is>
          <x:t xml:space="preserve">Jl. R.A. Kartini No.26, RT.12/RW.6, Cilandak Bar., Kec. Cila
Jakarta Selatan 12430</x:t>
        </x:is>
      </x:c>
      <x:c r="Y3386" s="25" t="inlineStr">
        <x:is>
          <x:t xml:space="preserve">Heriyanto Ikhsan</x:t>
        </x:is>
      </x:c>
      <x:c r="Z3386" s="26" t="inlineStr">
        <x:is>
          <x:t xml:space="preserve">+6282123369715</x:t>
        </x:is>
      </x:c>
      <x:c r="AA3386" s="27" t="inlineStr">
        <x:is>
          <x:t xml:space="preserve">ga@staffinc.co</x:t>
        </x:is>
      </x:c>
      <x:c r="AB3386" s="28" t="inlineStr">
        <x:is>
          <x:t xml:space="preserve">6034339832</x:t>
        </x:is>
      </x:c>
      <x:c r="AC3386" s="29" t="inlineStr">
        <x:is>
          <x:t xml:space="preserve">PT INTIKOM BERLIAN MUSTIKA</x:t>
        </x:is>
      </x:c>
      <x:c r="AD3386" s="30" t="inlineStr">
        <x:is>
          <x:t xml:space="preserve">Mardona Mardona</x:t>
        </x:is>
      </x:c>
      <x:c r="AE3386" s="31" t="inlineStr">
        <x:is>
          <x:t xml:space="preserve">Repair Completed</x:t>
        </x:is>
      </x:c>
      <x:c r="AF3386" s="32" t="inlineStr">
        <x:is>
          <x:t xml:space="preserve">Problem Fixed Parts Replaced</x:t>
        </x:is>
      </x:c>
      <x:c r="AG3386" s="33" t="inlineStr">
        <x:is>
          <x:t xml:space="preserve">Closed</x:t>
        </x:is>
      </x:c>
      <x:c r="AH3386" s="34" t="inlineStr">
        <x:is>
          <x:t xml:space="preserve">No</x:t>
        </x:is>
      </x:c>
      <x:c r="AI3386" s="35"/>
      <x:c r="AJ3386" s="36" t="inlineStr">
        <x:is>
          <x:t xml:space="preserve">Other</x:t>
        </x:is>
      </x:c>
      <x:c r="AK3386" s="37" t="inlineStr">
        <x:is>
          <x:t xml:space="preserve">IDIB21100124</x:t>
        </x:is>
      </x:c>
      <x:c r="AL3386" s="38" t="inlineStr">
        <x:is>
          <x:t xml:space="preserve">+6285211138991</x:t>
        </x:is>
      </x:c>
      <x:c r="AM3386" s="39" t="inlineStr">
        <x:is>
          <x:t xml:space="preserve">mardonatayel@gmail.com</x:t>
        </x:is>
      </x:c>
    </x:row>
    <x:row r="3387" hidden="0">
      <x:c r="A3387" s="1" t="inlineStr">
        <x:is>
          <x:t xml:space="preserve">9a8817c1-7194-f111-8077-6045bd1d5bb9</x:t>
        </x:is>
      </x:c>
      <x:c r="B3387" s="2" t="inlineStr">
        <x:is>
          <x:t xml:space="preserve">+E+++BxHl/Y3ZJQ/lxE/Ya2gmKJRLf0TxvnJreWLOSSfxZ2KYusKW7CxE8zCqO8hrwd2L/gsnlWyfXNGYV2y0Q==</x:t>
        </x:is>
      </x:c>
      <x:c r="C3387" s="3">
        <x:v>46248.4313657407</x:v>
      </x:c>
      <x:c r="D3387" s="4">
        <x:v>46244.467337963</x:v>
      </x:c>
      <x:c r="E3387" s="5" t="inlineStr">
        <x:is>
          <x:t xml:space="preserve">PF59LFZV</x:t>
        </x:is>
      </x:c>
      <x:c r="F3387" s="6" t="inlineStr">
        <x:is>
          <x:t xml:space="preserve">2032227100</x:t>
        </x:is>
      </x:c>
      <x:c r="G3387" s="7" t="inlineStr">
        <x:is>
          <x:t xml:space="preserve">4023561377</x:t>
        </x:is>
      </x:c>
      <x:c r="H3387" s="8" t="inlineStr">
        <x:is>
          <x:t xml:space="preserve">82RJ00GAID</x:t>
        </x:is>
      </x:c>
      <x:c r="I3387" s="9" t="inlineStr">
        <x:is>
          <x:t xml:space="preserve">NB IP 3 14IAU7 I3 8G 256G 11S</x:t>
        </x:is>
      </x:c>
      <x:c r="J3387" s="10">
        <x:v>46244.4678125</x:v>
      </x:c>
      <x:c r="K3387" s="11">
        <x:v>46246.625</x:v>
      </x:c>
      <x:c r="L3387" s="12">
        <x:v>46252.4689583333</x:v>
      </x:c>
      <x:c r="M3387" s="13"/>
      <x:c r="N3387" s="14">
        <x:v>46248.4715393518</x:v>
      </x:c>
      <x:c r="O3387" s="15">
        <x:v>46246.6973842593</x:v>
      </x:c>
      <x:c r="P3387" s="16">
        <x:v>46248.7230208333</x:v>
      </x:c>
      <x:c r="Q3387" s="17" t="inlineStr">
        <x:is>
          <x:t xml:space="preserve">CAMERA NOT WORKING</x:t>
        </x:is>
      </x:c>
      <x:c r="R3387" s="18" t="inlineStr">
        <x:is>
          <x:t xml:space="preserve">Premium Care</x:t>
        </x:is>
      </x:c>
      <x:c r="S3387" s="19" t="inlineStr">
        <x:is>
          <x:t xml:space="preserve">Customer Limited Warranty</x:t>
        </x:is>
      </x:c>
      <x:c r="T3387" s="20" t="inlineStr">
        <x:is>
          <x:t xml:space="preserve">Premier</x:t>
        </x:is>
      </x:c>
      <x:c r="U3387" s="21" t="inlineStr">
        <x:is>
          <x:t xml:space="preserve">Carry-In</x:t>
        </x:is>
      </x:c>
      <x:c r="V3387" s="22" t="inlineStr">
        <x:is>
          <x:t xml:space="preserve">KUDUS</x:t>
        </x:is>
      </x:c>
      <x:c r="W3387" s="23"/>
      <x:c r="X3387" s="24" t="inlineStr">
        <x:is>
          <x:t xml:space="preserve">Getas Pejaten RT 11 RW 03
KUDUS 59217</x:t>
        </x:is>
      </x:c>
      <x:c r="Y3387" s="25" t="inlineStr">
        <x:is>
          <x:t xml:space="preserve">MUHAMMAD SYAIFUDDIN</x:t>
        </x:is>
      </x:c>
      <x:c r="Z3387" s="26" t="inlineStr">
        <x:is>
          <x:t xml:space="preserve">+6282311856319</x:t>
        </x:is>
      </x:c>
      <x:c r="AA3387" s="27" t="inlineStr">
        <x:is>
          <x:t xml:space="preserve">merpatijateng4@gmail.com</x:t>
        </x:is>
      </x:c>
      <x:c r="AB3387" s="28" t="inlineStr">
        <x:is>
          <x:t xml:space="preserve">6002394122</x:t>
        </x:is>
      </x:c>
      <x:c r="AC3387" s="29" t="inlineStr">
        <x:is>
          <x:t xml:space="preserve">IBM ITSC Kudus</x:t>
        </x:is>
      </x:c>
      <x:c r="AD3387" s="30" t="inlineStr">
        <x:is>
          <x:t xml:space="preserve">Nandhief Handriyanto</x:t>
        </x:is>
      </x:c>
      <x:c r="AE3387" s="31" t="inlineStr">
        <x:is>
          <x:t xml:space="preserve">Closed</x:t>
        </x:is>
      </x:c>
      <x:c r="AF3387" s="32"/>
      <x:c r="AG3387" s="33" t="inlineStr">
        <x:is>
          <x:t xml:space="preserve">Closed</x:t>
        </x:is>
      </x:c>
      <x:c r="AH3387" s="34" t="inlineStr">
        <x:is>
          <x:t xml:space="preserve">No</x:t>
        </x:is>
      </x:c>
      <x:c r="AI3387" s="35"/>
      <x:c r="AJ3387" s="36"/>
      <x:c r="AK3387" s="37" t="inlineStr">
        <x:is>
          <x:t xml:space="preserve">IDIB21090086</x:t>
        </x:is>
      </x:c>
      <x:c r="AL3387" s="38" t="inlineStr">
        <x:is>
          <x:t xml:space="preserve">+6285799855580</x:t>
        </x:is>
      </x:c>
      <x:c r="AM3387" s="39" t="inlineStr">
        <x:is>
          <x:t xml:space="preserve">nandhiefhs@gmail.com</x:t>
        </x:is>
      </x:c>
    </x:row>
    <x:row r="3388" hidden="0">
      <x:c r="A3388" s="1" t="inlineStr">
        <x:is>
          <x:t xml:space="preserve">730307db-7194-f111-8077-6045bd1d5579</x:t>
        </x:is>
      </x:c>
      <x:c r="B3388" s="2" t="inlineStr">
        <x:is>
          <x:t xml:space="preserve">0ntOX89wThJUiUF++2LtURCVhMJ6y1hC8kWwwoeDZilQjjIOv8fyr/RPhNAUgs3tr3hkvnV5/iBexkWFMPAhFQ==</x:t>
        </x:is>
      </x:c>
      <x:c r="C3388" s="3">
        <x:v>46248.3163657407</x:v>
      </x:c>
      <x:c r="D3388" s="4">
        <x:v>46244.4677777778</x:v>
      </x:c>
      <x:c r="E3388" s="5" t="inlineStr">
        <x:is>
          <x:t xml:space="preserve">PF3ST6BL</x:t>
        </x:is>
      </x:c>
      <x:c r="F3388" s="6" t="inlineStr">
        <x:is>
          <x:t xml:space="preserve">2032226187</x:t>
        </x:is>
      </x:c>
      <x:c r="G3388" s="7" t="inlineStr">
        <x:is>
          <x:t xml:space="preserve">4023561383</x:t>
        </x:is>
      </x:c>
      <x:c r="H3388" s="8" t="inlineStr">
        <x:is>
          <x:t xml:space="preserve">83AY002QID</x:t>
        </x:is>
      </x:c>
      <x:c r="I3388" s="9" t="inlineStr">
        <x:is>
          <x:t xml:space="preserve">NB YG Slim7Carbon 13IRP8 I5 16G 512G 11S</x:t>
        </x:is>
      </x:c>
      <x:c r="J3388" s="10">
        <x:v>46244.6429513889</x:v>
      </x:c>
      <x:c r="K3388" s="11">
        <x:v>46245.4166666667</x:v>
      </x:c>
      <x:c r="L3388" s="12">
        <x:v>46246.4679398148</x:v>
      </x:c>
      <x:c r="M3388" s="13">
        <x:v>46248.5520833333</x:v>
      </x:c>
      <x:c r="N3388" s="14">
        <x:v>46248.5520833333</x:v>
      </x:c>
      <x:c r="O3388" s="15">
        <x:v>46248.6077662037</x:v>
      </x:c>
      <x:c r="P3388" s="16"/>
      <x:c r="Q3388" s="17" t="inlineStr">
        <x:is>
          <x:t xml:space="preserve">PCARE : LCD Flickering</x:t>
        </x:is>
      </x:c>
      <x:c r="R3388" s="18" t="inlineStr">
        <x:is>
          <x:t xml:space="preserve">Premium Care</x:t>
        </x:is>
      </x:c>
      <x:c r="S3388" s="19" t="inlineStr">
        <x:is>
          <x:t xml:space="preserve">Customer Limited Warranty</x:t>
        </x:is>
      </x:c>
      <x:c r="T3388" s="20" t="inlineStr">
        <x:is>
          <x:t xml:space="preserve">Premier</x:t>
        </x:is>
      </x:c>
      <x:c r="U3388" s="21" t="inlineStr">
        <x:is>
          <x:t xml:space="preserve">Onsite</x:t>
        </x:is>
      </x:c>
      <x:c r="V3388" s="22" t="inlineStr">
        <x:is>
          <x:t xml:space="preserve">JAKARTA</x:t>
        </x:is>
      </x:c>
      <x:c r="W3388" s="23"/>
      <x:c r="X3388" s="24" t="inlineStr">
        <x:is>
          <x:t xml:space="preserve">SSEK Law Firm Mayapada Tower 1 Lt 14, Jl Jenderal Sudirman
No.Kav. 28, RT4 RW2, Kuningan, Karet Kuningan
Setiabudi
Jakarta Selatan 12920</x:t>
        </x:is>
      </x:c>
      <x:c r="Y3388" s="25" t="inlineStr">
        <x:is>
          <x:t xml:space="preserve">Odhi Prakoso</x:t>
        </x:is>
      </x:c>
      <x:c r="Z3388" s="26" t="inlineStr">
        <x:is>
          <x:t xml:space="preserve">+6285882826941</x:t>
        </x:is>
      </x:c>
      <x:c r="AA3388" s="27" t="inlineStr">
        <x:is>
          <x:t xml:space="preserve">oprakoso@ssek.com</x:t>
        </x:is>
      </x:c>
      <x:c r="AB3388" s="28" t="inlineStr">
        <x:is>
          <x:t xml:space="preserve">6002321637</x:t>
        </x:is>
      </x:c>
      <x:c r="AC3388" s="29" t="inlineStr">
        <x:is>
          <x:t xml:space="preserve">Perkom Indah Murni</x:t>
        </x:is>
      </x:c>
      <x:c r="AD3388" s="30" t="inlineStr">
        <x:is>
          <x:t xml:space="preserve">Novrian Dwi Wicaksono</x:t>
        </x:is>
      </x:c>
      <x:c r="AE3388" s="31" t="inlineStr">
        <x:is>
          <x:t xml:space="preserve">Repair Completed</x:t>
        </x:is>
      </x:c>
      <x:c r="AF3388" s="32" t="inlineStr">
        <x:is>
          <x:t xml:space="preserve">Problem Fixed Parts Replaced</x:t>
        </x:is>
      </x:c>
      <x:c r="AG3388" s="33" t="inlineStr">
        <x:is>
          <x:t xml:space="preserve">Closed</x:t>
        </x:is>
      </x:c>
      <x:c r="AH3388" s="34" t="inlineStr">
        <x:is>
          <x:t xml:space="preserve">No</x:t>
        </x:is>
      </x:c>
      <x:c r="AI3388" s="35"/>
      <x:c r="AJ3388" s="36" t="inlineStr">
        <x:is>
          <x:t xml:space="preserve">Other</x:t>
        </x:is>
      </x:c>
      <x:c r="AK3388" s="37" t="inlineStr">
        <x:is>
          <x:t xml:space="preserve">IDIB21090157</x:t>
        </x:is>
      </x:c>
      <x:c r="AL3388" s="38" t="inlineStr">
        <x:is>
          <x:t xml:space="preserve">+6281806116205</x:t>
        </x:is>
      </x:c>
      <x:c r="AM3388" s="39" t="inlineStr">
        <x:is>
          <x:t xml:space="preserve">Rian@perkom.co.id</x:t>
        </x:is>
      </x:c>
    </x:row>
    <x:row r="3389" hidden="0">
      <x:c r="A3389" s="1" t="inlineStr">
        <x:is>
          <x:t xml:space="preserve">d1330e21-7294-f111-8077-6045bd1d5908</x:t>
        </x:is>
      </x:c>
      <x:c r="B3389" s="2" t="inlineStr">
        <x:is>
          <x:t xml:space="preserve">/Uv+ZaYNB4lSJmjpWdIT2fYvo9S8im6Ang7HQWhQGss7CwrR/lLeAKgFVMmq/kEyfHfFGq3x+QUaARLRpKdQhA==</x:t>
        </x:is>
      </x:c>
      <x:c r="C3389" s="3">
        <x:v>46246.1421412037</x:v>
      </x:c>
      <x:c r="D3389" s="4">
        <x:v>46244.4692013889</x:v>
      </x:c>
      <x:c r="E3389" s="5" t="inlineStr">
        <x:is>
          <x:t xml:space="preserve">PF53MGG7</x:t>
        </x:is>
      </x:c>
      <x:c r="F3389" s="6" t="inlineStr">
        <x:is>
          <x:t xml:space="preserve">2032227195</x:t>
        </x:is>
      </x:c>
      <x:c r="G3389" s="7" t="inlineStr">
        <x:is>
          <x:t xml:space="preserve">4023561398</x:t>
        </x:is>
      </x:c>
      <x:c r="H3389" s="8" t="inlineStr">
        <x:is>
          <x:t xml:space="preserve">83EQ006HID</x:t>
        </x:is>
      </x:c>
      <x:c r="I3389" s="9" t="inlineStr">
        <x:is>
          <x:t xml:space="preserve">NB IP Slim 3 14IAH8 I5 16G 512G 11S</x:t>
        </x:is>
      </x:c>
      <x:c r="J3389" s="10">
        <x:v>46244.4694907407</x:v>
      </x:c>
      <x:c r="K3389" s="11">
        <x:v>46244.4682175926</x:v>
      </x:c>
      <x:c r="L3389" s="12"/>
      <x:c r="M3389" s="13"/>
      <x:c r="N3389" s="14"/>
      <x:c r="O3389" s="15">
        <x:v>46244.658275463</x:v>
      </x:c>
      <x:c r="P3389" s="16">
        <x:v>46246.4338078704</x:v>
      </x:c>
      <x:c r="Q3389" s="17" t="inlineStr">
        <x:is>
          <x:t xml:space="preserve">No power</x:t>
        </x:is>
      </x:c>
      <x:c r="R3389" s="18" t="inlineStr">
        <x:is>
          <x:t xml:space="preserve">Premium Care</x:t>
        </x:is>
      </x:c>
      <x:c r="S3389" s="19" t="inlineStr">
        <x:is>
          <x:t xml:space="preserve">Customer Limited Warranty</x:t>
        </x:is>
      </x:c>
      <x:c r="T3389" s="20" t="inlineStr">
        <x:is>
          <x:t xml:space="preserve">Premier</x:t>
        </x:is>
      </x:c>
      <x:c r="U3389" s="21" t="inlineStr">
        <x:is>
          <x:t xml:space="preserve">Carry-In</x:t>
        </x:is>
      </x:c>
      <x:c r="V3389" s="22" t="inlineStr">
        <x:is>
          <x:t xml:space="preserve">Surabaya</x:t>
        </x:is>
      </x:c>
      <x:c r="W3389" s="23"/>
      <x:c r="X3389" s="24" t="inlineStr">
        <x:is>
          <x:t xml:space="preserve">Jl.Kayoon No 14
Surabaya 60271</x:t>
        </x:is>
      </x:c>
      <x:c r="Y3389" s="25" t="inlineStr">
        <x:is>
          <x:t xml:space="preserve">Samsul mustaqim</x:t>
        </x:is>
      </x:c>
      <x:c r="Z3389" s="26" t="inlineStr">
        <x:is>
          <x:t xml:space="preserve">+6281233961793</x:t>
        </x:is>
      </x:c>
      <x:c r="AA3389" s="27" t="inlineStr">
        <x:is>
          <x:t xml:space="preserve">samsulmustaqim24@gmail.com</x:t>
        </x:is>
      </x:c>
      <x:c r="AB3389" s="28" t="inlineStr">
        <x:is>
          <x:t xml:space="preserve">6002321365</x:t>
        </x:is>
      </x:c>
      <x:c r="AC3389" s="29" t="inlineStr">
        <x:is>
          <x:t xml:space="preserve">ITSC SURABAYA</x:t>
        </x:is>
      </x:c>
      <x:c r="AD3389" s="30" t="inlineStr">
        <x:is>
          <x:t xml:space="preserve">Haikal Takbir Keagungan</x:t>
        </x:is>
      </x:c>
      <x:c r="AE3389" s="31" t="inlineStr">
        <x:is>
          <x:t xml:space="preserve">Closed</x:t>
        </x:is>
      </x:c>
      <x:c r="AF3389" s="32" t="inlineStr">
        <x:is>
          <x:t xml:space="preserve">Problem Fixed No Parts Replaced</x:t>
        </x:is>
      </x:c>
      <x:c r="AG3389" s="33" t="inlineStr">
        <x:is>
          <x:t xml:space="preserve">Closed</x:t>
        </x:is>
      </x:c>
      <x:c r="AH3389" s="34" t="inlineStr">
        <x:is>
          <x:t xml:space="preserve">No</x:t>
        </x:is>
      </x:c>
      <x:c r="AI3389" s="35"/>
      <x:c r="AJ3389" s="36"/>
      <x:c r="AK3389" s="37" t="inlineStr">
        <x:is>
          <x:t xml:space="preserve">IDIB25060082</x:t>
        </x:is>
      </x:c>
      <x:c r="AL3389" s="38" t="inlineStr">
        <x:is>
          <x:t xml:space="preserve">+6282144117211</x:t>
        </x:is>
      </x:c>
      <x:c r="AM3389" s="39" t="inlineStr">
        <x:is>
          <x:t xml:space="preserve">engsurabaya2@itservice.co.id</x:t>
        </x:is>
      </x:c>
    </x:row>
    <x:row r="3390" hidden="0">
      <x:c r="A3390" s="1" t="inlineStr">
        <x:is>
          <x:t xml:space="preserve">ac36f054-7294-f111-8077-6045bd1d50b4</x:t>
        </x:is>
      </x:c>
      <x:c r="B3390" s="2" t="inlineStr">
        <x:is>
          <x:t xml:space="preserve">nPRqdbjFGDd7vgIN9yGEUCzP0iqxyswlSwKCJEG2mCEV/sw5KOQVtFYUWwzrjjDgZjGHVjRlN6YRY/mBC8/lmQ==</x:t>
        </x:is>
      </x:c>
      <x:c r="C3390" s="3">
        <x:v>46245.3969328704</x:v>
      </x:c>
      <x:c r="D3390" s="4">
        <x:v>46244.4701967593</x:v>
      </x:c>
      <x:c r="E3390" s="5" t="inlineStr">
        <x:is>
          <x:t xml:space="preserve">MP2NPP5P</x:t>
        </x:is>
      </x:c>
      <x:c r="F3390" s="6" t="inlineStr">
        <x:is>
          <x:t xml:space="preserve">2032227135</x:t>
        </x:is>
      </x:c>
      <x:c r="G3390" s="7" t="inlineStr">
        <x:is>
          <x:t xml:space="preserve">4023561409</x:t>
        </x:is>
      </x:c>
      <x:c r="H3390" s="8" t="inlineStr">
        <x:is>
          <x:t xml:space="preserve">83DV00A9ID</x:t>
        </x:is>
      </x:c>
      <x:c r="I3390" s="9" t="inlineStr">
        <x:is>
          <x:t xml:space="preserve">NB LOQ 15IRX9 I7 12G 512G 11S</x:t>
        </x:is>
      </x:c>
      <x:c r="J3390" s="10">
        <x:v>46244.4705324074</x:v>
      </x:c>
      <x:c r="K3390" s="11">
        <x:v>46245.7083333333</x:v>
      </x:c>
      <x:c r="L3390" s="12">
        <x:v>46252.4716550926</x:v>
      </x:c>
      <x:c r="M3390" s="13"/>
      <x:c r="N3390" s="14">
        <x:v>46248.4717824074</x:v>
      </x:c>
      <x:c r="O3390" s="15">
        <x:v>46245.6749305556</x:v>
      </x:c>
      <x:c r="P3390" s="16"/>
      <x:c r="Q3390" s="17" t="inlineStr">
        <x:is>
          <x:t xml:space="preserve">No Display and Keyboard Not Working</x:t>
        </x:is>
      </x:c>
      <x:c r="R3390" s="18" t="inlineStr">
        <x:is>
          <x:t xml:space="preserve">Premium Care</x:t>
        </x:is>
      </x:c>
      <x:c r="S3390" s="19" t="inlineStr">
        <x:is>
          <x:t xml:space="preserve">Customer Limited Warranty</x:t>
        </x:is>
      </x:c>
      <x:c r="T3390" s="20" t="inlineStr">
        <x:is>
          <x:t xml:space="preserve">Premier</x:t>
        </x:is>
      </x:c>
      <x:c r="U3390" s="21" t="inlineStr">
        <x:is>
          <x:t xml:space="preserve">Carry-In</x:t>
        </x:is>
      </x:c>
      <x:c r="V3390" s="22" t="inlineStr">
        <x:is>
          <x:t xml:space="preserve">Tangerang</x:t>
        </x:is>
      </x:c>
      <x:c r="W3390" s="23"/>
      <x:c r="X3390" s="24" t="inlineStr">
        <x:is>
          <x:t xml:space="preserve">Ciledug , Tangerang, Banten 15151
Tangerang 15323</x:t>
        </x:is>
      </x:c>
      <x:c r="Y3390" s="25" t="inlineStr">
        <x:is>
          <x:t xml:space="preserve">Muhammad Davilla</x:t>
        </x:is>
      </x:c>
      <x:c r="Z3390" s="26" t="inlineStr">
        <x:is>
          <x:t xml:space="preserve">+6289679648723</x:t>
        </x:is>
      </x:c>
      <x:c r="AA3390" s="27" t="inlineStr">
        <x:is>
          <x:t xml:space="preserve">Daviaksesories@gmail.com</x:t>
        </x:is>
      </x:c>
      <x:c r="AB3390" s="28" t="inlineStr">
        <x:is>
          <x:t xml:space="preserve">6048562975</x:t>
        </x:is>
      </x:c>
      <x:c r="AC3390" s="29" t="inlineStr">
        <x:is>
          <x:t xml:space="preserve">CV VICMIC INDONESIA</x:t>
        </x:is>
      </x:c>
      <x:c r="AD3390" s="30" t="inlineStr">
        <x:is>
          <x:t xml:space="preserve">Anggun Bakriani</x:t>
        </x:is>
      </x:c>
      <x:c r="AE3390" s="31" t="inlineStr">
        <x:is>
          <x:t xml:space="preserve">Unit Returned to Customer /Awaiting for Parts RMA</x:t>
        </x:is>
      </x:c>
      <x:c r="AF3390" s="32" t="inlineStr">
        <x:is>
          <x:t xml:space="preserve">Problem Fixed Parts Replaced</x:t>
        </x:is>
      </x:c>
      <x:c r="AG3390" s="33" t="inlineStr">
        <x:is>
          <x:t xml:space="preserve">Closed</x:t>
        </x:is>
      </x:c>
      <x:c r="AH3390" s="34" t="inlineStr">
        <x:is>
          <x:t xml:space="preserve">No</x:t>
        </x:is>
      </x:c>
      <x:c r="AI3390" s="35"/>
      <x:c r="AJ3390" s="36"/>
      <x:c r="AK3390" s="37" t="inlineStr">
        <x:is>
          <x:t xml:space="preserve">IDIB25080042</x:t>
        </x:is>
      </x:c>
      <x:c r="AL3390" s="38" t="inlineStr">
        <x:is>
          <x:t xml:space="preserve">+6281261649915</x:t>
        </x:is>
      </x:c>
      <x:c r="AM3390" s="39" t="inlineStr">
        <x:is>
          <x:t xml:space="preserve">anggun@vicmic.id</x:t>
        </x:is>
      </x:c>
    </x:row>
    <x:row r="3391" hidden="0">
      <x:c r="A3391" s="1" t="inlineStr">
        <x:is>
          <x:t xml:space="preserve">7a8c3992-7394-f111-8077-6045bd1d5895</x:t>
        </x:is>
      </x:c>
      <x:c r="B3391" s="2" t="inlineStr">
        <x:is>
          <x:t xml:space="preserve">XSBiIRgGeZzCN5/IuMl2gq3/r3BpJu5/P4RlYqFZKsvZUrJF77wKRIUAn2PZ8SgEkhCC6+OTJmcqYns3uM5fUg==</x:t>
        </x:is>
      </x:c>
      <x:c r="C3391" s="3">
        <x:v>46250.1833217593</x:v>
      </x:c>
      <x:c r="D3391" s="4">
        <x:v>46244.4763425926</x:v>
      </x:c>
      <x:c r="E3391" s="5" t="inlineStr">
        <x:is>
          <x:t xml:space="preserve">MP2SL2K2</x:t>
        </x:is>
      </x:c>
      <x:c r="F3391" s="6" t="inlineStr">
        <x:is>
          <x:t xml:space="preserve">2032227335</x:t>
        </x:is>
      </x:c>
      <x:c r="G3391" s="7" t="inlineStr">
        <x:is>
          <x:t xml:space="preserve">4023561491</x:t>
        </x:is>
      </x:c>
      <x:c r="H3391" s="8" t="inlineStr">
        <x:is>
          <x:t xml:space="preserve">83JX006CID</x:t>
        </x:is>
      </x:c>
      <x:c r="I3391" s="9" t="inlineStr">
        <x:is>
          <x:t xml:space="preserve">NB YG Slim 7 14ILL10 U5 16G 512G 11S</x:t>
        </x:is>
      </x:c>
      <x:c r="J3391" s="10">
        <x:v>46244.4767708333</x:v>
      </x:c>
      <x:c r="K3391" s="11">
        <x:v>46245.7083333333</x:v>
      </x:c>
      <x:c r="L3391" s="12">
        <x:v>46254.375</x:v>
      </x:c>
      <x:c r="M3391" s="13"/>
      <x:c r="N3391" s="14">
        <x:v>46251.6666666667</x:v>
      </x:c>
      <x:c r="O3391" s="15">
        <x:v>46248.2938310185</x:v>
      </x:c>
      <x:c r="P3391" s="16">
        <x:v>46250.4749884259</x:v>
      </x:c>
      <x:c r="Q3391" s="17" t="inlineStr">
        <x:is>
          <x:t xml:space="preserve">Keyboard not function, Battery cant charging</x:t>
        </x:is>
      </x:c>
      <x:c r="R3391" s="18" t="inlineStr">
        <x:is>
          <x:t xml:space="preserve">Premium Care</x:t>
        </x:is>
      </x:c>
      <x:c r="S3391" s="19" t="inlineStr">
        <x:is>
          <x:t xml:space="preserve">Customer Limited Warranty</x:t>
        </x:is>
      </x:c>
      <x:c r="T3391" s="20" t="inlineStr">
        <x:is>
          <x:t xml:space="preserve">Premier</x:t>
        </x:is>
      </x:c>
      <x:c r="U3391" s="21" t="inlineStr">
        <x:is>
          <x:t xml:space="preserve">Carry-In</x:t>
        </x:is>
      </x:c>
      <x:c r="V3391" s="22" t="inlineStr">
        <x:is>
          <x:t xml:space="preserve">Surabaya</x:t>
        </x:is>
      </x:c>
      <x:c r="W3391" s="23"/>
      <x:c r="X3391" s="24" t="inlineStr">
        <x:is>
          <x:t xml:space="preserve">Jl.Kayoon No 14
Surabaya 60271</x:t>
        </x:is>
      </x:c>
      <x:c r="Y3391" s="25" t="inlineStr">
        <x:is>
          <x:t xml:space="preserve">Inggid Dwi Gusrianys</x:t>
        </x:is>
      </x:c>
      <x:c r="Z3391" s="26" t="inlineStr">
        <x:is>
          <x:t xml:space="preserve">+62811478896</x:t>
        </x:is>
      </x:c>
      <x:c r="AA3391" s="27" t="inlineStr">
        <x:is>
          <x:t xml:space="preserve">inggidsutomo@gmail.com</x:t>
        </x:is>
      </x:c>
      <x:c r="AB3391" s="28" t="inlineStr">
        <x:is>
          <x:t xml:space="preserve">6002321365</x:t>
        </x:is>
      </x:c>
      <x:c r="AC3391" s="29" t="inlineStr">
        <x:is>
          <x:t xml:space="preserve">ITSC SURABAYA</x:t>
        </x:is>
      </x:c>
      <x:c r="AD3391" s="30" t="inlineStr">
        <x:is>
          <x:t xml:space="preserve">Vicki Apriliawan</x:t>
        </x:is>
      </x:c>
      <x:c r="AE3391" s="31" t="inlineStr">
        <x:is>
          <x:t xml:space="preserve">Closed</x:t>
        </x:is>
      </x:c>
      <x:c r="AF3391" s="32" t="inlineStr">
        <x:is>
          <x:t xml:space="preserve">Problem Fixed Parts Replaced</x:t>
        </x:is>
      </x:c>
      <x:c r="AG3391" s="33" t="inlineStr">
        <x:is>
          <x:t xml:space="preserve">Closed</x:t>
        </x:is>
      </x:c>
      <x:c r="AH3391" s="34" t="inlineStr">
        <x:is>
          <x:t xml:space="preserve">No</x:t>
        </x:is>
      </x:c>
      <x:c r="AI3391" s="35"/>
      <x:c r="AJ3391" s="36"/>
      <x:c r="AK3391" s="37" t="inlineStr">
        <x:is>
          <x:t xml:space="preserve">IDIB25060081</x:t>
        </x:is>
      </x:c>
      <x:c r="AL3391" s="38" t="inlineStr">
        <x:is>
          <x:t xml:space="preserve">+6281911833339</x:t>
        </x:is>
      </x:c>
      <x:c r="AM3391" s="39" t="inlineStr">
        <x:is>
          <x:t xml:space="preserve">engsurabaya@itservice.co.id</x:t>
        </x:is>
      </x:c>
    </x:row>
    <x:row r="3392" hidden="0">
      <x:c r="A3392" s="1" t="inlineStr">
        <x:is>
          <x:t xml:space="preserve">0cd63453-7494-f111-8076-6045bd1d5dc7</x:t>
        </x:is>
      </x:c>
      <x:c r="B3392" s="2" t="inlineStr">
        <x:is>
          <x:t xml:space="preserve">sfHanhF5B732mUlZO3hrkOSWfxgIPSyTCd/csulhhK2mPjjONdPiaUxk+QdE/bFIFIw9/R7Q8o5e5oD51LOIPA==</x:t>
        </x:is>
      </x:c>
      <x:c r="C3392" s="3">
        <x:v>46247.24125</x:v>
      </x:c>
      <x:c r="D3392" s="4">
        <x:v>46244.4800462963</x:v>
      </x:c>
      <x:c r="E3392" s="5" t="inlineStr">
        <x:is>
          <x:t xml:space="preserve">PF54AL56</x:t>
        </x:is>
      </x:c>
      <x:c r="F3392" s="6" t="inlineStr">
        <x:is>
          <x:t xml:space="preserve">2032227412</x:t>
        </x:is>
      </x:c>
      <x:c r="G3392" s="7" t="inlineStr">
        <x:is>
          <x:t xml:space="preserve">4023561525</x:t>
        </x:is>
      </x:c>
      <x:c r="H3392" s="8" t="inlineStr">
        <x:is>
          <x:t xml:space="preserve">83JJ000BID</x:t>
        </x:is>
      </x:c>
      <x:c r="I3392" s="9" t="inlineStr">
        <x:is>
          <x:t xml:space="preserve">NB LN Legion 5 15IRX9 I7 24G 512G 11S</x:t>
        </x:is>
      </x:c>
      <x:c r="J3392" s="10">
        <x:v>46244.4865393518</x:v>
      </x:c>
      <x:c r="K3392" s="11">
        <x:v>46245.7083333333</x:v>
      </x:c>
      <x:c r="L3392" s="12">
        <x:v>46252.4876273148</x:v>
      </x:c>
      <x:c r="M3392" s="13"/>
      <x:c r="N3392" s="14">
        <x:v>46248.4876273148</x:v>
      </x:c>
      <x:c r="O3392" s="15">
        <x:v>46245.6430439815</x:v>
      </x:c>
      <x:c r="P3392" s="16">
        <x:v>46247.5329166667</x:v>
      </x:c>
      <x:c r="Q3392" s="17" t="inlineStr">
        <x:is>
          <x:t xml:space="preserve">FAN NOISE</x:t>
        </x:is>
      </x:c>
      <x:c r="R3392" s="18" t="inlineStr">
        <x:is>
          <x:t xml:space="preserve">Legion Ultimate Support</x:t>
        </x:is>
      </x:c>
      <x:c r="S3392" s="19" t="inlineStr">
        <x:is>
          <x:t xml:space="preserve">Customer Limited Warranty</x:t>
        </x:is>
      </x:c>
      <x:c r="T3392" s="20" t="inlineStr">
        <x:is>
          <x:t xml:space="preserve">Premier</x:t>
        </x:is>
      </x:c>
      <x:c r="U3392" s="21" t="inlineStr">
        <x:is>
          <x:t xml:space="preserve">Carry-In</x:t>
        </x:is>
      </x:c>
      <x:c r="V3392" s="22" t="inlineStr">
        <x:is>
          <x:t xml:space="preserve">YOGYAKARTA</x:t>
        </x:is>
      </x:c>
      <x:c r="W3392" s="23"/>
      <x:c r="X3392" s="24" t="inlineStr">
        <x:is>
          <x:t xml:space="preserve">Jalan Sukomino, RT 01/ Rw 02, Desa Demangan, Siman
Kabupaten Ponorogo, Provinsi Jawa Timur
YOGYAKARTA 55112</x:t>
        </x:is>
      </x:c>
      <x:c r="Y3392" s="25" t="inlineStr">
        <x:is>
          <x:t xml:space="preserve">Afiq Galuh Setya Ramadhani</x:t>
        </x:is>
      </x:c>
      <x:c r="Z3392" s="26" t="inlineStr">
        <x:is>
          <x:t xml:space="preserve">+6282140435751</x:t>
        </x:is>
      </x:c>
      <x:c r="AA3392" s="27" t="inlineStr">
        <x:is>
          <x:t xml:space="preserve">afiqgaluhsetyar@gmail.com</x:t>
        </x:is>
      </x:c>
      <x:c r="AB3392" s="28" t="inlineStr">
        <x:is>
          <x:t xml:space="preserve">6002321325</x:t>
        </x:is>
      </x:c>
      <x:c r="AC3392" s="29" t="inlineStr">
        <x:is>
          <x:t xml:space="preserve">ITSC YOGYAKARTA</x:t>
        </x:is>
      </x:c>
      <x:c r="AD3392" s="30" t="inlineStr">
        <x:is>
          <x:t xml:space="preserve">Hilal Al Aziz</x:t>
        </x:is>
      </x:c>
      <x:c r="AE3392" s="31" t="inlineStr">
        <x:is>
          <x:t xml:space="preserve">Closed</x:t>
        </x:is>
      </x:c>
      <x:c r="AF3392" s="32" t="inlineStr">
        <x:is>
          <x:t xml:space="preserve">Problem Fixed Parts Replaced</x:t>
        </x:is>
      </x:c>
      <x:c r="AG3392" s="33" t="inlineStr">
        <x:is>
          <x:t xml:space="preserve">Closed</x:t>
        </x:is>
      </x:c>
      <x:c r="AH3392" s="34" t="inlineStr">
        <x:is>
          <x:t xml:space="preserve">No</x:t>
        </x:is>
      </x:c>
      <x:c r="AI3392" s="35"/>
      <x:c r="AJ3392" s="36"/>
      <x:c r="AK3392" s="37" t="inlineStr">
        <x:is>
          <x:t xml:space="preserve">IDIB24030049</x:t>
        </x:is>
      </x:c>
      <x:c r="AL3392" s="38" t="inlineStr">
        <x:is>
          <x:t xml:space="preserve">+62895392140095</x:t>
        </x:is>
      </x:c>
      <x:c r="AM3392" s="39" t="inlineStr">
        <x:is>
          <x:t xml:space="preserve">hilalhauzaan@gmail.com</x:t>
        </x:is>
      </x:c>
    </x:row>
    <x:row r="3393" hidden="0">
      <x:c r="A3393" s="1" t="inlineStr">
        <x:is>
          <x:t xml:space="preserve">03b6915b-7494-f111-8077-6045bd1d54b6</x:t>
        </x:is>
      </x:c>
      <x:c r="B3393" s="2" t="inlineStr">
        <x:is>
          <x:t xml:space="preserve">6XJGCCX3YmCd8a2OVE5C8pnsHYpvlZhwMl21LFVaGoaHm1vwJrN1L9IpJ1Ng19q1yYdzRjhnpkPYbCd2f3Fm/g==</x:t>
        </x:is>
      </x:c>
      <x:c r="C3393" s="3">
        <x:v>46246.4298148148</x:v>
      </x:c>
      <x:c r="D3393" s="4">
        <x:v>46244.4802199074</x:v>
      </x:c>
      <x:c r="E3393" s="5" t="inlineStr">
        <x:is>
          <x:t xml:space="preserve">YX0F7MPM</x:t>
        </x:is>
      </x:c>
      <x:c r="F3393" s="6" t="inlineStr">
        <x:is>
          <x:t xml:space="preserve">2032227367</x:t>
        </x:is>
      </x:c>
      <x:c r="G3393" s="7" t="inlineStr">
        <x:is>
          <x:t xml:space="preserve">4023561527</x:t>
        </x:is>
      </x:c>
      <x:c r="H3393" s="8" t="inlineStr">
        <x:is>
          <x:t xml:space="preserve">83HR008XID</x:t>
        </x:is>
      </x:c>
      <x:c r="I3393" s="9" t="inlineStr">
        <x:is>
          <x:t xml:space="preserve">NB IP Slim 5 14IRH10 I7 16G 512G 11S</x:t>
        </x:is>
      </x:c>
      <x:c r="J3393" s="10">
        <x:v>46244.4805787037</x:v>
      </x:c>
      <x:c r="K3393" s="11">
        <x:v>46245.7083333333</x:v>
      </x:c>
      <x:c r="L3393" s="12">
        <x:v>46252.4813194444</x:v>
      </x:c>
      <x:c r="M3393" s="13"/>
      <x:c r="N3393" s="14">
        <x:v>46248.4840393519</x:v>
      </x:c>
      <x:c r="O3393" s="15">
        <x:v>46245.6464930556</x:v>
      </x:c>
      <x:c r="P3393" s="16">
        <x:v>46246.7214814815</x:v>
      </x:c>
      <x:c r="Q3393" s="17" t="inlineStr">
        <x:is>
          <x:t xml:space="preserve">Battery Stuck 100%</x:t>
        </x:is>
      </x:c>
      <x:c r="R3393" s="18" t="inlineStr">
        <x:is>
          <x:t xml:space="preserve">Premium Care</x:t>
        </x:is>
      </x:c>
      <x:c r="S3393" s="19" t="inlineStr">
        <x:is>
          <x:t xml:space="preserve">Customer Limited Warranty</x:t>
        </x:is>
      </x:c>
      <x:c r="T3393" s="20" t="inlineStr">
        <x:is>
          <x:t xml:space="preserve">Premier</x:t>
        </x:is>
      </x:c>
      <x:c r="U3393" s="21" t="inlineStr">
        <x:is>
          <x:t xml:space="preserve">Carry-In</x:t>
        </x:is>
      </x:c>
      <x:c r="V3393" s="22" t="inlineStr">
        <x:is>
          <x:t xml:space="preserve">Tangerang </x:t>
        </x:is>
      </x:c>
      <x:c r="W3393" s="23"/>
      <x:c r="X3393" s="24" t="inlineStr">
        <x:is>
          <x:t xml:space="preserve">gd. sumber phoenix makmur, jl. raya
 serpong
Tangerang  15325</x:t>
        </x:is>
      </x:c>
      <x:c r="Y3393" s="25" t="inlineStr">
        <x:is>
          <x:t xml:space="preserve">Riri Elriana</x:t>
        </x:is>
      </x:c>
      <x:c r="Z3393" s="26" t="inlineStr">
        <x:is>
          <x:t xml:space="preserve">+628567109454</x:t>
        </x:is>
      </x:c>
      <x:c r="AA3393" s="27" t="inlineStr">
        <x:is>
          <x:t xml:space="preserve">riri.elriana@sumberphoenix.co.id</x:t>
        </x:is>
      </x:c>
      <x:c r="AB3393" s="28" t="inlineStr">
        <x:is>
          <x:t xml:space="preserve">6048562975</x:t>
        </x:is>
      </x:c>
      <x:c r="AC3393" s="29" t="inlineStr">
        <x:is>
          <x:t xml:space="preserve">CV VICMIC INDONESIA</x:t>
        </x:is>
      </x:c>
      <x:c r="AD3393" s="30" t="inlineStr">
        <x:is>
          <x:t xml:space="preserve">Anggun Bakriani</x:t>
        </x:is>
      </x:c>
      <x:c r="AE3393" s="31" t="inlineStr">
        <x:is>
          <x:t xml:space="preserve">Closed</x:t>
        </x:is>
      </x:c>
      <x:c r="AF3393" s="32" t="inlineStr">
        <x:is>
          <x:t xml:space="preserve">Problem Fixed Parts Replaced</x:t>
        </x:is>
      </x:c>
      <x:c r="AG3393" s="33" t="inlineStr">
        <x:is>
          <x:t xml:space="preserve">Closed</x:t>
        </x:is>
      </x:c>
      <x:c r="AH3393" s="34" t="inlineStr">
        <x:is>
          <x:t xml:space="preserve">No</x:t>
        </x:is>
      </x:c>
      <x:c r="AI3393" s="35"/>
      <x:c r="AJ3393" s="36"/>
      <x:c r="AK3393" s="37" t="inlineStr">
        <x:is>
          <x:t xml:space="preserve">IDIB25080042</x:t>
        </x:is>
      </x:c>
      <x:c r="AL3393" s="38" t="inlineStr">
        <x:is>
          <x:t xml:space="preserve">+6281261649915</x:t>
        </x:is>
      </x:c>
      <x:c r="AM3393" s="39" t="inlineStr">
        <x:is>
          <x:t xml:space="preserve">anggun@vicmic.id</x:t>
        </x:is>
      </x:c>
    </x:row>
    <x:row r="3394" hidden="0">
      <x:c r="A3394" s="1" t="inlineStr">
        <x:is>
          <x:t xml:space="preserve">f80a79b5-7694-f111-8077-6045bd1d55c7</x:t>
        </x:is>
      </x:c>
      <x:c r="B3394" s="2" t="inlineStr">
        <x:is>
          <x:t xml:space="preserve">xawzXoTFWWGUtdnhGXsT/xUi7vaX7aUaUr8rMu4s8bQFYVpb4PMDTM59ciDXogRFRyWq0wOGqLlHa3phNjZ14g==</x:t>
        </x:is>
      </x:c>
      <x:c r="C3394" s="3">
        <x:v>46252.2770601852</x:v>
      </x:c>
      <x:c r="D3394" s="4">
        <x:v>46244.4919444444</x:v>
      </x:c>
      <x:c r="E3394" s="5" t="inlineStr">
        <x:is>
          <x:t xml:space="preserve">ST0006XN</x:t>
        </x:is>
      </x:c>
      <x:c r="F3394" s="6" t="inlineStr">
        <x:is>
          <x:t xml:space="preserve">2032226906</x:t>
        </x:is>
      </x:c>
      <x:c r="G3394" s="7" t="inlineStr">
        <x:is>
          <x:t xml:space="preserve">4023561721</x:t>
        </x:is>
      </x:c>
      <x:c r="H3394" s="8" t="inlineStr">
        <x:is>
          <x:t xml:space="preserve">21KL001FID</x:t>
        </x:is>
      </x:c>
      <x:c r="I3394" s="9" t="inlineStr">
        <x:is>
          <x:t xml:space="preserve">NB LN K14 G3 ULT7 16G 512G 11S</x:t>
        </x:is>
      </x:c>
      <x:c r="J3394" s="10">
        <x:v>46244.6625231481</x:v>
      </x:c>
      <x:c r="K3394" s="11">
        <x:v>46245.4166666667</x:v>
      </x:c>
      <x:c r="L3394" s="12">
        <x:v>46246.4921875</x:v>
      </x:c>
      <x:c r="M3394" s="13">
        <x:v>46252.75</x:v>
      </x:c>
      <x:c r="N3394" s="14">
        <x:v>46252.75</x:v>
      </x:c>
      <x:c r="O3394" s="15">
        <x:v>46252.5685300926</x:v>
      </x:c>
      <x:c r="P3394" s="16"/>
      <x:c r="Q3394" s="17" t="inlineStr">
        <x:is>
          <x:t xml:space="preserve">#ONS - Camera not working</x:t>
        </x:is>
      </x:c>
      <x:c r="R3394" s="18"/>
      <x:c r="S3394" s="19" t="inlineStr">
        <x:is>
          <x:t xml:space="preserve">Customer Limited Warranty</x:t>
        </x:is>
      </x:c>
      <x:c r="T3394" s="20" t="inlineStr">
        <x:is>
          <x:t xml:space="preserve">Normal</x:t>
        </x:is>
      </x:c>
      <x:c r="U3394" s="21" t="inlineStr">
        <x:is>
          <x:t xml:space="preserve">Onsite</x:t>
        </x:is>
      </x:c>
      <x:c r="V3394" s="22" t="inlineStr">
        <x:is>
          <x:t xml:space="preserve">JAKARTA</x:t>
        </x:is>
      </x:c>
      <x:c r="W3394" s="23"/>
      <x:c r="X3394" s="24" t="inlineStr">
        <x:is>
          <x:t xml:space="preserve">Jl. H. R. Rasuna Said Kav. X6 No. 8
RT.16/RW.04, Kelurahan Karet Kuninga
Kecamatan Setiabudi
Jakarta Selatan 12940</x:t>
        </x:is>
      </x:c>
      <x:c r="Y3394" s="25" t="inlineStr">
        <x:is>
          <x:t xml:space="preserve">Alvian NA</x:t>
        </x:is>
      </x:c>
      <x:c r="Z3394" s="26" t="inlineStr">
        <x:is>
          <x:t xml:space="preserve">+6281291824519</x:t>
        </x:is>
      </x:c>
      <x:c r="AA3394" s="27" t="inlineStr">
        <x:is>
          <x:t xml:space="preserve">handy.try@gmail.com</x:t>
        </x:is>
      </x:c>
      <x:c r="AB3394" s="28" t="inlineStr">
        <x:is>
          <x:t xml:space="preserve">6002321637</x:t>
        </x:is>
      </x:c>
      <x:c r="AC3394" s="29" t="inlineStr">
        <x:is>
          <x:t xml:space="preserve">Perkom Indah Murni</x:t>
        </x:is>
      </x:c>
      <x:c r="AD3394" s="30" t="inlineStr">
        <x:is>
          <x:t xml:space="preserve">Aprie Bayu Priyanto</x:t>
        </x:is>
      </x:c>
      <x:c r="AE3394" s="31" t="inlineStr">
        <x:is>
          <x:t xml:space="preserve">Completed</x:t>
        </x:is>
      </x:c>
      <x:c r="AF3394" s="32" t="inlineStr">
        <x:is>
          <x:t xml:space="preserve">Problem Fixed Parts Replaced</x:t>
        </x:is>
      </x:c>
      <x:c r="AG3394" s="33" t="inlineStr">
        <x:is>
          <x:t xml:space="preserve">Solution Provided</x:t>
        </x:is>
      </x:c>
      <x:c r="AH3394" s="34" t="inlineStr">
        <x:is>
          <x:t xml:space="preserve">No</x:t>
        </x:is>
      </x:c>
      <x:c r="AI3394" s="35"/>
      <x:c r="AJ3394" s="36"/>
      <x:c r="AK3394" s="37" t="inlineStr">
        <x:is>
          <x:t xml:space="preserve">IDIB23080038</x:t>
        </x:is>
      </x:c>
      <x:c r="AL3394" s="38" t="inlineStr">
        <x:is>
          <x:t xml:space="preserve">+6285782809338</x:t>
        </x:is>
      </x:c>
      <x:c r="AM3394" s="39" t="inlineStr">
        <x:is>
          <x:t xml:space="preserve">aprie.bayu@perkom.co.id</x:t>
        </x:is>
      </x:c>
    </x:row>
    <x:row r="3395" hidden="0">
      <x:c r="A3395" s="1" t="inlineStr">
        <x:is>
          <x:t xml:space="preserve">fc57d8b5-7694-f111-8077-6045bd1d528c</x:t>
        </x:is>
      </x:c>
      <x:c r="B3395" s="2" t="inlineStr">
        <x:is>
          <x:t xml:space="preserve">R5eEfVjFCzcLsUlyh2QAzg404BaWeBNcaep0/mFBogBRguLp5NvdT9EPC4METQKsTgiR2oILmzdfxGxF9RixHQ==</x:t>
        </x:is>
      </x:c>
      <x:c r="C3395" s="3">
        <x:v>46245.424537037</x:v>
      </x:c>
      <x:c r="D3395" s="4">
        <x:v>46244.4919791667</x:v>
      </x:c>
      <x:c r="E3395" s="5" t="inlineStr">
        <x:is>
          <x:t xml:space="preserve">PF55ZJPV</x:t>
        </x:is>
      </x:c>
      <x:c r="F3395" s="6" t="inlineStr">
        <x:is>
          <x:t xml:space="preserve">2032211477</x:t>
        </x:is>
      </x:c>
      <x:c r="G3395" s="7" t="inlineStr">
        <x:is>
          <x:t xml:space="preserve">4023561724</x:t>
        </x:is>
      </x:c>
      <x:c r="H3395" s="8" t="inlineStr">
        <x:is>
          <x:t xml:space="preserve">83JJ0016ID</x:t>
        </x:is>
      </x:c>
      <x:c r="I3395" s="9" t="inlineStr">
        <x:is>
          <x:t xml:space="preserve">NB LN Legion 5 15IRX9 I7 24G 512G 11S</x:t>
        </x:is>
      </x:c>
      <x:c r="J3395" s="10">
        <x:v>46244.6641782407</x:v>
      </x:c>
      <x:c r="K3395" s="11">
        <x:v>46245.4166666667</x:v>
      </x:c>
      <x:c r="L3395" s="12">
        <x:v>46246.4921180556</x:v>
      </x:c>
      <x:c r="M3395" s="13">
        <x:v>46245.75</x:v>
      </x:c>
      <x:c r="N3395" s="14">
        <x:v>46245.75</x:v>
      </x:c>
      <x:c r="O3395" s="15">
        <x:v>46245.7159375</x:v>
      </x:c>
      <x:c r="P3395" s="16"/>
      <x:c r="Q3395" s="17" t="inlineStr">
        <x:is>
          <x:t xml:space="preserve">LUS: LCD Panel crack (ADP)</x:t>
        </x:is>
      </x:c>
      <x:c r="R3395" s="18" t="inlineStr">
        <x:is>
          <x:t xml:space="preserve">Legion Ultimate Support</x:t>
        </x:is>
      </x:c>
      <x:c r="S3395" s="19" t="inlineStr">
        <x:is>
          <x:t xml:space="preserve">Accidental Damage Warranty</x:t>
        </x:is>
      </x:c>
      <x:c r="T3395" s="20" t="inlineStr">
        <x:is>
          <x:t xml:space="preserve">Premier</x:t>
        </x:is>
      </x:c>
      <x:c r="U3395" s="21" t="inlineStr">
        <x:is>
          <x:t xml:space="preserve">Onsite</x:t>
        </x:is>
      </x:c>
      <x:c r="V3395" s="22" t="inlineStr">
        <x:is>
          <x:t xml:space="preserve">JAKARTA</x:t>
        </x:is>
      </x:c>
      <x:c r="W3395" s="23"/>
      <x:c r="X3395" s="24" t="inlineStr">
        <x:is>
          <x:t xml:space="preserve">Kosan bali made 7, RT.7/RW.6,
Kramat, Kec. Senen, Kota Jakarta Pusat
Jakarta Pusat 10450</x:t>
        </x:is>
      </x:c>
      <x:c r="Y3395" s="25" t="inlineStr">
        <x:is>
          <x:t xml:space="preserve">Ahmad Farid</x:t>
        </x:is>
      </x:c>
      <x:c r="Z3395" s="26" t="inlineStr">
        <x:is>
          <x:t xml:space="preserve">+6282169139751</x:t>
        </x:is>
      </x:c>
      <x:c r="AA3395" s="27" t="inlineStr">
        <x:is>
          <x:t xml:space="preserve">ahmadfaridchaniago@gmail.com</x:t>
        </x:is>
      </x:c>
      <x:c r="AB3395" s="28" t="inlineStr">
        <x:is>
          <x:t xml:space="preserve">6002321436</x:t>
        </x:is>
      </x:c>
      <x:c r="AC3395" s="29" t="inlineStr">
        <x:is>
          <x:t xml:space="preserve">Bhineka Mentari Dimensi</x:t>
        </x:is>
      </x:c>
      <x:c r="AD3395" s="30" t="inlineStr">
        <x:is>
          <x:t xml:space="preserve">Muhamad Jakaria</x:t>
        </x:is>
      </x:c>
      <x:c r="AE3395" s="31" t="inlineStr">
        <x:is>
          <x:t xml:space="preserve">Repair Completed</x:t>
        </x:is>
      </x:c>
      <x:c r="AF3395" s="32" t="inlineStr">
        <x:is>
          <x:t xml:space="preserve">Problem Fixed Parts Replaced</x:t>
        </x:is>
      </x:c>
      <x:c r="AG3395" s="33" t="inlineStr">
        <x:is>
          <x:t xml:space="preserve">Closed</x:t>
        </x:is>
      </x:c>
      <x:c r="AH3395" s="34" t="inlineStr">
        <x:is>
          <x:t xml:space="preserve">No</x:t>
        </x:is>
      </x:c>
      <x:c r="AI3395" s="35"/>
      <x:c r="AJ3395" s="36"/>
      <x:c r="AK3395" s="37" t="inlineStr">
        <x:is>
          <x:t xml:space="preserve">IDIB23120018</x:t>
        </x:is>
      </x:c>
      <x:c r="AL3395" s="38" t="inlineStr">
        <x:is>
          <x:t xml:space="preserve">+6282113416716</x:t>
        </x:is>
      </x:c>
      <x:c r="AM3395" s="39" t="inlineStr">
        <x:is>
          <x:t xml:space="preserve">muhamad.jakaria@bhinneka.com</x:t>
        </x:is>
      </x:c>
    </x:row>
    <x:row r="3396" hidden="0">
      <x:c r="A3396" s="1" t="inlineStr">
        <x:is>
          <x:t xml:space="preserve">bb104c10-7894-f111-8077-6045bd1d5280</x:t>
        </x:is>
      </x:c>
      <x:c r="B3396" s="2" t="inlineStr">
        <x:is>
          <x:t xml:space="preserve">B3Svb5ks4AFukuBQgouWsPNMjhbtlzWNzSpAyzd9IV9SfwEKuYxTtESsRzVS22hWQvrGIf0+abyp5l52zynZCQ==</x:t>
        </x:is>
      </x:c>
      <x:c r="C3396" s="3">
        <x:v>46246.4292476852</x:v>
      </x:c>
      <x:c r="D3396" s="4">
        <x:v>46244.4986921296</x:v>
      </x:c>
      <x:c r="E3396" s="5" t="inlineStr">
        <x:is>
          <x:t xml:space="preserve">MP2NEWDH</x:t>
        </x:is>
      </x:c>
      <x:c r="F3396" s="6" t="inlineStr">
        <x:is>
          <x:t xml:space="preserve">2032227880</x:t>
        </x:is>
      </x:c>
      <x:c r="G3396" s="7" t="inlineStr">
        <x:is>
          <x:t xml:space="preserve">4023561825</x:t>
        </x:is>
      </x:c>
      <x:c r="H3396" s="8" t="inlineStr">
        <x:is>
          <x:t xml:space="preserve">82XD009NID</x:t>
        </x:is>
      </x:c>
      <x:c r="I3396" s="9" t="inlineStr">
        <x:is>
          <x:t xml:space="preserve">NB IP Slim 5 14IRL8 I5 16G 512G 11S</x:t>
        </x:is>
      </x:c>
      <x:c r="J3396" s="10">
        <x:v>46244.5183796296</x:v>
      </x:c>
      <x:c r="K3396" s="11">
        <x:v>46245.7083333333</x:v>
      </x:c>
      <x:c r="L3396" s="12">
        <x:v>46252.518912037</x:v>
      </x:c>
      <x:c r="M3396" s="13"/>
      <x:c r="N3396" s="14">
        <x:v>46248.518912037</x:v>
      </x:c>
      <x:c r="O3396" s="15">
        <x:v>46245.6341666667</x:v>
      </x:c>
      <x:c r="P3396" s="16">
        <x:v>46246.7209143518</x:v>
      </x:c>
      <x:c r="Q3396" s="17" t="inlineStr">
        <x:is>
          <x:t xml:space="preserve">KEYBOARD PROBLEM</x:t>
        </x:is>
      </x:c>
      <x:c r="R3396" s="18" t="inlineStr">
        <x:is>
          <x:t xml:space="preserve">Premium Care</x:t>
        </x:is>
      </x:c>
      <x:c r="S3396" s="19" t="inlineStr">
        <x:is>
          <x:t xml:space="preserve">Customer Limited Warranty</x:t>
        </x:is>
      </x:c>
      <x:c r="T3396" s="20" t="inlineStr">
        <x:is>
          <x:t xml:space="preserve">Premier</x:t>
        </x:is>
      </x:c>
      <x:c r="U3396" s="21" t="inlineStr">
        <x:is>
          <x:t xml:space="preserve">Carry-In</x:t>
        </x:is>
      </x:c>
      <x:c r="V3396" s="22" t="inlineStr">
        <x:is>
          <x:t xml:space="preserve">BANDUNG</x:t>
        </x:is>
      </x:c>
      <x:c r="W3396" s="23"/>
      <x:c r="X3396" s="24" t="inlineStr">
        <x:is>
          <x:t xml:space="preserve">JL. PRATISTA TIM IV NO 17
BANDUNG 12345</x:t>
        </x:is>
      </x:c>
      <x:c r="Y3396" s="25" t="inlineStr">
        <x:is>
          <x:t xml:space="preserve">VITO TARUNA  A. S</x:t>
        </x:is>
      </x:c>
      <x:c r="Z3396" s="26" t="inlineStr">
        <x:is>
          <x:t xml:space="preserve">+6281223015904</x:t>
        </x:is>
      </x:c>
      <x:c r="AA3396" s="27" t="inlineStr">
        <x:is>
          <x:t xml:space="preserve">vitotaruna06@gmail.com</x:t>
        </x:is>
      </x:c>
      <x:c r="AB3396" s="28" t="inlineStr">
        <x:is>
          <x:t xml:space="preserve">6002321713</x:t>
        </x:is>
      </x:c>
      <x:c r="AC3396" s="29" t="inlineStr">
        <x:is>
          <x:t xml:space="preserve">ITSC</x:t>
        </x:is>
      </x:c>
      <x:c r="AD3396" s="30" t="inlineStr">
        <x:is>
          <x:t xml:space="preserve">Agus Supryatna</x:t>
        </x:is>
      </x:c>
      <x:c r="AE3396" s="31" t="inlineStr">
        <x:is>
          <x:t xml:space="preserve">Closed</x:t>
        </x:is>
      </x:c>
      <x:c r="AF3396" s="32"/>
      <x:c r="AG3396" s="33" t="inlineStr">
        <x:is>
          <x:t xml:space="preserve">Closed</x:t>
        </x:is>
      </x:c>
      <x:c r="AH3396" s="34" t="inlineStr">
        <x:is>
          <x:t xml:space="preserve">No</x:t>
        </x:is>
      </x:c>
      <x:c r="AI3396" s="35"/>
      <x:c r="AJ3396" s="36"/>
      <x:c r="AK3396" s="37" t="inlineStr">
        <x:is>
          <x:t xml:space="preserve">IDIB21090082</x:t>
        </x:is>
      </x:c>
      <x:c r="AL3396" s="38" t="inlineStr">
        <x:is>
          <x:t xml:space="preserve">+6282230838847</x:t>
        </x:is>
      </x:c>
      <x:c r="AM3396" s="39" t="inlineStr">
        <x:is>
          <x:t xml:space="preserve">eng.bandung@itservice.co.id</x:t>
        </x:is>
      </x:c>
    </x:row>
    <x:row r="3397" hidden="0">
      <x:c r="A3397" s="1" t="inlineStr">
        <x:is>
          <x:t xml:space="preserve">96a4cc11-7894-f111-8076-6045bd1d5a60</x:t>
        </x:is>
      </x:c>
      <x:c r="B3397" s="2" t="inlineStr">
        <x:is>
          <x:t xml:space="preserve">WsGI23g9wSDulGTSAUGMw4d2fm3lyqZCZH6nd4ChpXYczWWGbXtCRxJPOmwyLQITeuuSKTb+VKDpmEEC6OBInA==</x:t>
        </x:is>
      </x:c>
      <x:c r="C3397" s="3">
        <x:v>46252.1830787037</x:v>
      </x:c>
      <x:c r="D3397" s="4">
        <x:v>46244.4987152778</x:v>
      </x:c>
      <x:c r="E3397" s="5" t="inlineStr">
        <x:is>
          <x:t xml:space="preserve">PF5RMWEH</x:t>
        </x:is>
      </x:c>
      <x:c r="F3397" s="6" t="inlineStr">
        <x:is>
          <x:t xml:space="preserve">2032227762</x:t>
        </x:is>
      </x:c>
      <x:c r="G3397" s="7" t="inlineStr">
        <x:is>
          <x:t xml:space="preserve">4023561827</x:t>
        </x:is>
      </x:c>
      <x:c r="H3397" s="8" t="inlineStr">
        <x:is>
          <x:t xml:space="preserve">82XA0062ID</x:t>
        </x:is>
      </x:c>
      <x:c r="I3397" s="9" t="inlineStr">
        <x:is>
          <x:t xml:space="preserve">NB IPS3 14IAN8 N100 8G 512G 11S</x:t>
        </x:is>
      </x:c>
      <x:c r="J3397" s="10">
        <x:v>46244.5906828704</x:v>
      </x:c>
      <x:c r="K3397" s="11">
        <x:v>46247.7083333333</x:v>
      </x:c>
      <x:c r="L3397" s="12">
        <x:v>46254.375</x:v>
      </x:c>
      <x:c r="M3397" s="13"/>
      <x:c r="N3397" s="14">
        <x:v>46252.598912037</x:v>
      </x:c>
      <x:c r="O3397" s="15">
        <x:v>46247.608912037</x:v>
      </x:c>
      <x:c r="P3397" s="16"/>
      <x:c r="Q3397" s="17" t="inlineStr">
        <x:is>
          <x:t xml:space="preserve">NO POWER</x:t>
        </x:is>
      </x:c>
      <x:c r="R3397" s="18" t="inlineStr">
        <x:is>
          <x:t xml:space="preserve">Premium Care</x:t>
        </x:is>
      </x:c>
      <x:c r="S3397" s="19" t="inlineStr">
        <x:is>
          <x:t xml:space="preserve">Customer Limited Warranty</x:t>
        </x:is>
      </x:c>
      <x:c r="T3397" s="20" t="inlineStr">
        <x:is>
          <x:t xml:space="preserve">Premier</x:t>
        </x:is>
      </x:c>
      <x:c r="U3397" s="21" t="inlineStr">
        <x:is>
          <x:t xml:space="preserve">Carry-In</x:t>
        </x:is>
      </x:c>
      <x:c r="V3397" s="22" t="inlineStr">
        <x:is>
          <x:t xml:space="preserve">SEMARANG</x:t>
        </x:is>
      </x:c>
      <x:c r="W3397" s="23"/>
      <x:c r="X3397" s="24" t="inlineStr">
        <x:is>
          <x:t xml:space="preserve">JL.SEROJA 2/18
SEMARANG 50136</x:t>
        </x:is>
      </x:c>
      <x:c r="Y3397" s="25" t="inlineStr">
        <x:is>
          <x:t xml:space="preserve">AGRES SEMARANG</x:t>
        </x:is>
      </x:c>
      <x:c r="Z3397" s="26" t="inlineStr">
        <x:is>
          <x:t xml:space="preserve">+6289580069669</x:t>
        </x:is>
      </x:c>
      <x:c r="AA3397" s="27" t="inlineStr">
        <x:is>
          <x:t xml:space="preserve">NOEMAIL@GMAIL.COM</x:t>
        </x:is>
      </x:c>
      <x:c r="AB3397" s="28" t="inlineStr">
        <x:is>
          <x:t xml:space="preserve">6002321276</x:t>
        </x:is>
      </x:c>
      <x:c r="AC3397" s="29" t="inlineStr">
        <x:is>
          <x:t xml:space="preserve">ITSC SEMARANG</x:t>
        </x:is>
      </x:c>
      <x:c r="AD3397" s="30" t="inlineStr">
        <x:is>
          <x:t xml:space="preserve">Jefta Erisandi</x:t>
        </x:is>
      </x:c>
      <x:c r="AE3397" s="31" t="inlineStr">
        <x:is>
          <x:t xml:space="preserve">Unit Returned to Customer /Awaiting for Parts RMA</x:t>
        </x:is>
      </x:c>
      <x:c r="AF3397" s="32"/>
      <x:c r="AG3397" s="33" t="inlineStr">
        <x:is>
          <x:t xml:space="preserve">Closed</x:t>
        </x:is>
      </x:c>
      <x:c r="AH3397" s="34" t="inlineStr">
        <x:is>
          <x:t xml:space="preserve">No</x:t>
        </x:is>
      </x:c>
      <x:c r="AI3397" s="35"/>
      <x:c r="AJ3397" s="36"/>
      <x:c r="AK3397" s="37" t="inlineStr">
        <x:is>
          <x:t xml:space="preserve">IDIB25060085</x:t>
        </x:is>
      </x:c>
      <x:c r="AL3397" s="38" t="inlineStr">
        <x:is>
          <x:t xml:space="preserve">+6289663229464</x:t>
        </x:is>
      </x:c>
      <x:c r="AM3397" s="39" t="inlineStr">
        <x:is>
          <x:t xml:space="preserve">eng.2smg@itservice.co.id</x:t>
        </x:is>
      </x:c>
    </x:row>
    <x:row r="3398" hidden="0">
      <x:c r="A3398" s="1" t="inlineStr">
        <x:is>
          <x:t xml:space="preserve">62e98756-7894-f111-8076-6045bd1d5dc7</x:t>
        </x:is>
      </x:c>
      <x:c r="B3398" s="2" t="inlineStr">
        <x:is>
          <x:t xml:space="preserve">4k/425/T85dzJ6EnRsbIvHRV3wML9CXZAYfWTxzY3iLxf9AFu7yXA/xtmI4re/KAmFjBWBCowT1FISqHoXE8YA==</x:t>
        </x:is>
      </x:c>
      <x:c r="C3398" s="3">
        <x:v>46250.3847337963</x:v>
      </x:c>
      <x:c r="D3398" s="4">
        <x:v>46244.5000462963</x:v>
      </x:c>
      <x:c r="E3398" s="5" t="inlineStr">
        <x:is>
          <x:t xml:space="preserve">YX0HJC3Y</x:t>
        </x:is>
      </x:c>
      <x:c r="F3398" s="6" t="inlineStr">
        <x:is>
          <x:t xml:space="preserve">2032226988</x:t>
        </x:is>
      </x:c>
      <x:c r="G3398" s="7" t="inlineStr">
        <x:is>
          <x:t xml:space="preserve">4023561848</x:t>
        </x:is>
      </x:c>
      <x:c r="H3398" s="8" t="inlineStr">
        <x:is>
          <x:t xml:space="preserve">83NC001PID</x:t>
        </x:is>
      </x:c>
      <x:c r="I3398" s="9" t="inlineStr">
        <x:is>
          <x:t xml:space="preserve">NB IPS5 14IAH10 U7 16G 512G 11S</x:t>
        </x:is>
      </x:c>
      <x:c r="J3398" s="10">
        <x:v>46244.5005902778</x:v>
      </x:c>
      <x:c r="K3398" s="11">
        <x:v>46246.4583333333</x:v>
      </x:c>
      <x:c r="L3398" s="12">
        <x:v>46253.501712963</x:v>
      </x:c>
      <x:c r="M3398" s="13"/>
      <x:c r="N3398" s="14">
        <x:v>46248.501712963</x:v>
      </x:c>
      <x:c r="O3398" s="15">
        <x:v>46246.6550694444</x:v>
      </x:c>
      <x:c r="P3398" s="16">
        <x:v>46250.676412037</x:v>
      </x:c>
      <x:c r="Q3398" s="17" t="inlineStr">
        <x:is>
          <x:t xml:space="preserve">Touchpad Issue</x:t>
        </x:is>
      </x:c>
      <x:c r="R3398" s="18" t="inlineStr">
        <x:is>
          <x:t xml:space="preserve">Premium Care</x:t>
        </x:is>
      </x:c>
      <x:c r="S3398" s="19" t="inlineStr">
        <x:is>
          <x:t xml:space="preserve">Customer Limited Warranty</x:t>
        </x:is>
      </x:c>
      <x:c r="T3398" s="20" t="inlineStr">
        <x:is>
          <x:t xml:space="preserve">Premier</x:t>
        </x:is>
      </x:c>
      <x:c r="U3398" s="21" t="inlineStr">
        <x:is>
          <x:t xml:space="preserve">Carry-In</x:t>
        </x:is>
      </x:c>
      <x:c r="V3398" s="22" t="inlineStr">
        <x:is>
          <x:t xml:space="preserve">Makassar</x:t>
        </x:is>
      </x:c>
      <x:c r="W3398" s="23"/>
      <x:c r="X3398" s="24" t="inlineStr">
        <x:is>
          <x:t xml:space="preserve">JL. Poros Pamanjengan
Makassar 90223</x:t>
        </x:is>
      </x:c>
      <x:c r="Y3398" s="25" t="inlineStr">
        <x:is>
          <x:t xml:space="preserve">ARIANT Mks</x:t>
        </x:is>
      </x:c>
      <x:c r="Z3398" s="26" t="inlineStr">
        <x:is>
          <x:t xml:space="preserve">+6285255890887</x:t>
        </x:is>
      </x:c>
      <x:c r="AA3398" s="27" t="inlineStr">
        <x:is>
          <x:t xml:space="preserve">ariant_14@yahoo.com</x:t>
        </x:is>
      </x:c>
      <x:c r="AB3398" s="28" t="inlineStr">
        <x:is>
          <x:t xml:space="preserve">6002321677</x:t>
        </x:is>
      </x:c>
      <x:c r="AC3398" s="29" t="inlineStr">
        <x:is>
          <x:t xml:space="preserve">HND Computer</x:t>
        </x:is>
      </x:c>
      <x:c r="AD3398" s="30" t="inlineStr">
        <x:is>
          <x:t xml:space="preserve">Jufri HND</x:t>
        </x:is>
      </x:c>
      <x:c r="AE3398" s="31" t="inlineStr">
        <x:is>
          <x:t xml:space="preserve">Closed</x:t>
        </x:is>
      </x:c>
      <x:c r="AF3398" s="32" t="inlineStr">
        <x:is>
          <x:t xml:space="preserve">Problem Fixed Parts Replaced</x:t>
        </x:is>
      </x:c>
      <x:c r="AG3398" s="33" t="inlineStr">
        <x:is>
          <x:t xml:space="preserve">Closed</x:t>
        </x:is>
      </x:c>
      <x:c r="AH3398" s="34" t="inlineStr">
        <x:is>
          <x:t xml:space="preserve">No</x:t>
        </x:is>
      </x:c>
      <x:c r="AI3398" s="35"/>
      <x:c r="AJ3398" s="36"/>
      <x:c r="AK3398" s="37" t="inlineStr">
        <x:is>
          <x:t xml:space="preserve">IDIB21090144</x:t>
        </x:is>
      </x:c>
      <x:c r="AL3398" s="38" t="inlineStr">
        <x:is>
          <x:t xml:space="preserve">+6281343837806</x:t>
        </x:is>
      </x:c>
      <x:c r="AM3398" s="39" t="inlineStr">
        <x:is>
          <x:t xml:space="preserve">jufri@hndcomputer.com</x:t>
        </x:is>
      </x:c>
    </x:row>
    <x:row r="3399" hidden="0">
      <x:c r="A3399" s="1" t="inlineStr">
        <x:is>
          <x:t xml:space="preserve">2681f8ad-7894-f111-8077-6045bd1d5d7f</x:t>
        </x:is>
      </x:c>
      <x:c r="B3399" s="2" t="inlineStr">
        <x:is>
          <x:t xml:space="preserve">a1B7HTwzvDntlkxvcrELhCMJ4WoCFdmSXmtuNGzy7Sk9nvLm+rhrjASbqDDZCGlXkEyNKvKFiADT7gU+i9jPUg==</x:t>
        </x:is>
      </x:c>
      <x:c r="C3399" s="3">
        <x:v>46246.4297453704</x:v>
      </x:c>
      <x:c r="D3399" s="4">
        <x:v>46244.5017592593</x:v>
      </x:c>
      <x:c r="E3399" s="5" t="inlineStr">
        <x:is>
          <x:t xml:space="preserve">PW0CRQ8G</x:t>
        </x:is>
      </x:c>
      <x:c r="F3399" s="6" t="inlineStr">
        <x:is>
          <x:t xml:space="preserve">2032227534</x:t>
        </x:is>
      </x:c>
      <x:c r="G3399" s="7" t="inlineStr">
        <x:is>
          <x:t xml:space="preserve">4023561878</x:t>
        </x:is>
      </x:c>
      <x:c r="H3399" s="8" t="inlineStr">
        <x:is>
          <x:t xml:space="preserve">82R900FXID</x:t>
        </x:is>
      </x:c>
      <x:c r="I3399" s="9" t="inlineStr">
        <x:is>
          <x:t xml:space="preserve">NB IP Flex 5 14ALC7 R5 8G 512G 11S</x:t>
        </x:is>
      </x:c>
      <x:c r="J3399" s="10">
        <x:v>46244.5030902778</x:v>
      </x:c>
      <x:c r="K3399" s="11">
        <x:v>46245.7083333333</x:v>
      </x:c>
      <x:c r="L3399" s="12">
        <x:v>46252.5034027778</x:v>
      </x:c>
      <x:c r="M3399" s="13"/>
      <x:c r="N3399" s="14">
        <x:v>46248.5062615741</x:v>
      </x:c>
      <x:c r="O3399" s="15">
        <x:v>46245.6918171296</x:v>
      </x:c>
      <x:c r="P3399" s="16">
        <x:v>46246.721400463</x:v>
      </x:c>
      <x:c r="Q3399" s="17" t="inlineStr">
        <x:is>
          <x:t xml:space="preserve">Camera Not Function </x:t>
        </x:is>
      </x:c>
      <x:c r="R3399" s="18" t="inlineStr">
        <x:is>
          <x:t xml:space="preserve">Premium Care</x:t>
        </x:is>
      </x:c>
      <x:c r="S3399" s="19" t="inlineStr">
        <x:is>
          <x:t xml:space="preserve">Customer Limited Warranty</x:t>
        </x:is>
      </x:c>
      <x:c r="T3399" s="20" t="inlineStr">
        <x:is>
          <x:t xml:space="preserve">Premier</x:t>
        </x:is>
      </x:c>
      <x:c r="U3399" s="21" t="inlineStr">
        <x:is>
          <x:t xml:space="preserve">Carry-In</x:t>
        </x:is>
      </x:c>
      <x:c r="V3399" s="22" t="inlineStr">
        <x:is>
          <x:t xml:space="preserve">Tangerang</x:t>
        </x:is>
      </x:c>
      <x:c r="W3399" s="23"/>
      <x:c r="X3399" s="24" t="inlineStr">
        <x:is>
          <x:t xml:space="preserve">Cluster Kayu Manis Parkview No.4 RT
Tangerang 15416</x:t>
        </x:is>
      </x:c>
      <x:c r="Y3399" s="25" t="inlineStr">
        <x:is>
          <x:t xml:space="preserve">Arya Chesta Wibisana</x:t>
        </x:is>
      </x:c>
      <x:c r="Z3399" s="26" t="inlineStr">
        <x:is>
          <x:t xml:space="preserve">+628176639363</x:t>
        </x:is>
      </x:c>
      <x:c r="AA3399" s="27" t="inlineStr">
        <x:is>
          <x:t xml:space="preserve">aryachestawibisana@gmail.com</x:t>
        </x:is>
      </x:c>
      <x:c r="AB3399" s="28" t="inlineStr">
        <x:is>
          <x:t xml:space="preserve">6048562975</x:t>
        </x:is>
      </x:c>
      <x:c r="AC3399" s="29" t="inlineStr">
        <x:is>
          <x:t xml:space="preserve">CV VICMIC INDONESIA</x:t>
        </x:is>
      </x:c>
      <x:c r="AD3399" s="30" t="inlineStr">
        <x:is>
          <x:t xml:space="preserve">Anggun Bakriani</x:t>
        </x:is>
      </x:c>
      <x:c r="AE3399" s="31" t="inlineStr">
        <x:is>
          <x:t xml:space="preserve">Closed</x:t>
        </x:is>
      </x:c>
      <x:c r="AF3399" s="32" t="inlineStr">
        <x:is>
          <x:t xml:space="preserve">Problem Fixed Parts Replaced</x:t>
        </x:is>
      </x:c>
      <x:c r="AG3399" s="33" t="inlineStr">
        <x:is>
          <x:t xml:space="preserve">Closed</x:t>
        </x:is>
      </x:c>
      <x:c r="AH3399" s="34" t="inlineStr">
        <x:is>
          <x:t xml:space="preserve">No</x:t>
        </x:is>
      </x:c>
      <x:c r="AI3399" s="35"/>
      <x:c r="AJ3399" s="36"/>
      <x:c r="AK3399" s="37" t="inlineStr">
        <x:is>
          <x:t xml:space="preserve">IDIB25080042</x:t>
        </x:is>
      </x:c>
      <x:c r="AL3399" s="38" t="inlineStr">
        <x:is>
          <x:t xml:space="preserve">+6281261649915</x:t>
        </x:is>
      </x:c>
      <x:c r="AM3399" s="39" t="inlineStr">
        <x:is>
          <x:t xml:space="preserve">anggun@vicmic.id</x:t>
        </x:is>
      </x:c>
    </x:row>
    <x:row r="3400" hidden="0">
      <x:c r="A3400" s="1" t="inlineStr">
        <x:is>
          <x:t xml:space="preserve">92a369d8-7894-f111-8077-6045bd1d505c</x:t>
        </x:is>
      </x:c>
      <x:c r="B3400" s="2" t="inlineStr">
        <x:is>
          <x:t xml:space="preserve">gjGjYPTRoodMvdsfLMn6InnsTnl76pia3RUwccnLsnnp/XRtXBjNdfeHoH5Ce0jqcNTrGYLnkYpZUOmDt5cUYQ==</x:t>
        </x:is>
      </x:c>
      <x:c r="C3400" s="3">
        <x:v>46245.4244328704</x:v>
      </x:c>
      <x:c r="D3400" s="4">
        <x:v>46244.5026388889</x:v>
      </x:c>
      <x:c r="E3400" s="5" t="inlineStr">
        <x:is>
          <x:t xml:space="preserve">PW0KWF3C</x:t>
        </x:is>
      </x:c>
      <x:c r="F3400" s="6" t="inlineStr">
        <x:is>
          <x:t xml:space="preserve">2032131527</x:t>
        </x:is>
      </x:c>
      <x:c r="G3400" s="7" t="inlineStr">
        <x:is>
          <x:t xml:space="preserve">4023561893</x:t>
        </x:is>
      </x:c>
      <x:c r="H3400" s="8" t="inlineStr">
        <x:is>
          <x:t xml:space="preserve">21KMS08M00</x:t>
        </x:is>
      </x:c>
      <x:c r="I3400" s="9" t="inlineStr">
        <x:is>
          <x:t xml:space="preserve">NB LN K14 G3 ULT7 16G 512G 11P</x:t>
        </x:is>
      </x:c>
      <x:c r="J3400" s="10">
        <x:v>46244.664375</x:v>
      </x:c>
      <x:c r="K3400" s="11">
        <x:v>46245.4166666667</x:v>
      </x:c>
      <x:c r="L3400" s="12">
        <x:v>46246.5027893518</x:v>
      </x:c>
      <x:c r="M3400" s="13"/>
      <x:c r="N3400" s="14">
        <x:v>46245.4428356482</x:v>
      </x:c>
      <x:c r="O3400" s="15">
        <x:v>46245.7158796296</x:v>
      </x:c>
      <x:c r="P3400" s="16"/>
      <x:c r="Q3400" s="17" t="inlineStr">
        <x:is>
          <x:t xml:space="preserve">#ADP - LCD Crack</x:t>
        </x:is>
      </x:c>
      <x:c r="R3400" s="18"/>
      <x:c r="S3400" s="19" t="inlineStr">
        <x:is>
          <x:t xml:space="preserve">Accidental Damage Warranty</x:t>
        </x:is>
      </x:c>
      <x:c r="T3400" s="20" t="inlineStr">
        <x:is>
          <x:t xml:space="preserve">Normal</x:t>
        </x:is>
      </x:c>
      <x:c r="U3400" s="21" t="inlineStr">
        <x:is>
          <x:t xml:space="preserve">Onsite</x:t>
        </x:is>
      </x:c>
      <x:c r="V3400" s="22" t="inlineStr">
        <x:is>
          <x:t xml:space="preserve">JAKARTA</x:t>
        </x:is>
      </x:c>
      <x:c r="W3400" s="23" t="inlineStr">
        <x:is>
          <x:t xml:space="preserve">Pusat Pelaporan Analisa Transaksi Keuangan</x:t>
        </x:is>
      </x:c>
      <x:c r="X3400" s="24" t="inlineStr">
        <x:is>
          <x:t xml:space="preserve">Jl. Ir H Juanda No 35 Gambir
Jakarta Pusat 10120</x:t>
        </x:is>
      </x:c>
      <x:c r="Y3400" s="25" t="inlineStr">
        <x:is>
          <x:t xml:space="preserve">Ramli Hasto</x:t>
        </x:is>
      </x:c>
      <x:c r="Z3400" s="26" t="inlineStr">
        <x:is>
          <x:t xml:space="preserve">+6285780582118</x:t>
        </x:is>
      </x:c>
      <x:c r="AA3400" s="27" t="inlineStr">
        <x:is>
          <x:t xml:space="preserve">ramlih@ppatk.go.id</x:t>
        </x:is>
      </x:c>
      <x:c r="AB3400" s="28" t="inlineStr">
        <x:is>
          <x:t xml:space="preserve">6002321678</x:t>
        </x:is>
      </x:c>
      <x:c r="AC3400" s="29" t="inlineStr">
        <x:is>
          <x:t xml:space="preserve">ITSC JAKARTA</x:t>
        </x:is>
      </x:c>
      <x:c r="AD3400" s="30" t="inlineStr">
        <x:is>
          <x:t xml:space="preserve">Ahmad Gozali</x:t>
        </x:is>
      </x:c>
      <x:c r="AE3400" s="31" t="inlineStr">
        <x:is>
          <x:t xml:space="preserve">Repair Completed</x:t>
        </x:is>
      </x:c>
      <x:c r="AF3400" s="32" t="inlineStr">
        <x:is>
          <x:t xml:space="preserve">Problem Fixed Parts Replaced</x:t>
        </x:is>
      </x:c>
      <x:c r="AG3400" s="33" t="inlineStr">
        <x:is>
          <x:t xml:space="preserve">Closed</x:t>
        </x:is>
      </x:c>
      <x:c r="AH3400" s="34" t="inlineStr">
        <x:is>
          <x:t xml:space="preserve">No</x:t>
        </x:is>
      </x:c>
      <x:c r="AI3400" s="35"/>
      <x:c r="AJ3400" s="36" t="inlineStr">
        <x:is>
          <x:t xml:space="preserve">Other</x:t>
        </x:is>
      </x:c>
      <x:c r="AK3400" s="37" t="inlineStr">
        <x:is>
          <x:t xml:space="preserve">IDIB23080147</x:t>
        </x:is>
      </x:c>
      <x:c r="AL3400" s="38" t="inlineStr">
        <x:is>
          <x:t xml:space="preserve">+6281293685328</x:t>
        </x:is>
      </x:c>
      <x:c r="AM3400" s="39" t="inlineStr">
        <x:is>
          <x:t xml:space="preserve">jali.ibrahimovic@gmail.com</x:t>
        </x:is>
      </x:c>
    </x:row>
    <x:row r="3401" hidden="0">
      <x:c r="A3401" s="1" t="inlineStr">
        <x:is>
          <x:t xml:space="preserve">a8f78ce8-7894-f111-8077-6045bd1d57cc</x:t>
        </x:is>
      </x:c>
      <x:c r="B3401" s="2" t="inlineStr">
        <x:is>
          <x:t xml:space="preserve">GPbglOP7kSyFYmmcRoLRidxC3df+I4iLWWb9ZgjDJZcOR1R9/gi/SsdV7GtpXhOdRgC/G45gAaulaqcup43JjQ==</x:t>
        </x:is>
      </x:c>
      <x:c r="C3401" s="3">
        <x:v>46245.4233449074</x:v>
      </x:c>
      <x:c r="D3401" s="4">
        <x:v>46244.5028935185</x:v>
      </x:c>
      <x:c r="E3401" s="5" t="inlineStr">
        <x:is>
          <x:t xml:space="preserve">YX0CDDCH</x:t>
        </x:is>
      </x:c>
      <x:c r="F3401" s="6" t="inlineStr">
        <x:is>
          <x:t xml:space="preserve">2032210901</x:t>
        </x:is>
      </x:c>
      <x:c r="G3401" s="7" t="inlineStr">
        <x:is>
          <x:t xml:space="preserve">4023561896</x:t>
        </x:is>
      </x:c>
      <x:c r="H3401" s="8" t="inlineStr">
        <x:is>
          <x:t xml:space="preserve">83DT008JID</x:t>
        </x:is>
      </x:c>
      <x:c r="I3401" s="9" t="inlineStr">
        <x:is>
          <x:t xml:space="preserve">NB IP 5 2-in-1 14IRU9 CORE3 8G 512G 11S</x:t>
        </x:is>
      </x:c>
      <x:c r="J3401" s="10">
        <x:v>46244.5033333333</x:v>
      </x:c>
      <x:c r="K3401" s="11">
        <x:v>46245.7083333333</x:v>
      </x:c>
      <x:c r="L3401" s="12">
        <x:v>46252.5086921296</x:v>
      </x:c>
      <x:c r="M3401" s="13"/>
      <x:c r="N3401" s="14">
        <x:v>46248.5086921296</x:v>
      </x:c>
      <x:c r="O3401" s="15">
        <x:v>46245.5081944444</x:v>
      </x:c>
      <x:c r="P3401" s="16"/>
      <x:c r="Q3401" s="17" t="inlineStr">
        <x:is>
          <x:t xml:space="preserve">#ADP COVER BROKEN IN HINGE AREA</x:t>
        </x:is>
      </x:c>
      <x:c r="R3401" s="18" t="inlineStr">
        <x:is>
          <x:t xml:space="preserve">Premium Care</x:t>
        </x:is>
      </x:c>
      <x:c r="S3401" s="19" t="inlineStr">
        <x:is>
          <x:t xml:space="preserve">Accidental Damage Warranty</x:t>
        </x:is>
      </x:c>
      <x:c r="T3401" s="20" t="inlineStr">
        <x:is>
          <x:t xml:space="preserve">Premier</x:t>
        </x:is>
      </x:c>
      <x:c r="U3401" s="21" t="inlineStr">
        <x:is>
          <x:t xml:space="preserve">Carry-In</x:t>
        </x:is>
      </x:c>
      <x:c r="V3401" s="22" t="inlineStr">
        <x:is>
          <x:t xml:space="preserve">Tangerang Selatan</x:t>
        </x:is>
      </x:c>
      <x:c r="W3401" s="23"/>
      <x:c r="X3401" s="24" t="inlineStr">
        <x:is>
          <x:t xml:space="preserve">Gg. Buni No. 51, Cirendeu, Ciputat
Timur, Kota
Tangerang Selatan 12440</x:t>
        </x:is>
      </x:c>
      <x:c r="Y3401" s="25" t="inlineStr">
        <x:is>
          <x:t xml:space="preserve">Alifia Putri Sabrina Poins Square</x:t>
        </x:is>
      </x:c>
      <x:c r="Z3401" s="26" t="inlineStr">
        <x:is>
          <x:t xml:space="preserve">+6285736416784</x:t>
        </x:is>
      </x:c>
      <x:c r="AA3401" s="27" t="inlineStr">
        <x:is>
          <x:t xml:space="preserve">halo.alifia2024@gmail.com</x:t>
        </x:is>
      </x:c>
      <x:c r="AB3401" s="28" t="inlineStr">
        <x:is>
          <x:t xml:space="preserve">6002359177</x:t>
        </x:is>
      </x:c>
      <x:c r="AC3401" s="29" t="inlineStr">
        <x:is>
          <x:t xml:space="preserve">IBM ITSC POINT SQUARE</x:t>
        </x:is>
      </x:c>
      <x:c r="AD3401" s="30" t="inlineStr">
        <x:is>
          <x:t xml:space="preserve">ADI WISNU</x:t>
        </x:is>
      </x:c>
      <x:c r="AE3401" s="31" t="inlineStr">
        <x:is>
          <x:t xml:space="preserve">Ready for Pickup</x:t>
        </x:is>
      </x:c>
      <x:c r="AF3401" s="32" t="inlineStr">
        <x:is>
          <x:t xml:space="preserve">Problem Fixed Parts Replaced</x:t>
        </x:is>
      </x:c>
      <x:c r="AG3401" s="33" t="inlineStr">
        <x:is>
          <x:t xml:space="preserve">Closed</x:t>
        </x:is>
      </x:c>
      <x:c r="AH3401" s="34" t="inlineStr">
        <x:is>
          <x:t xml:space="preserve">No</x:t>
        </x:is>
      </x:c>
      <x:c r="AI3401" s="35"/>
      <x:c r="AJ3401" s="36"/>
      <x:c r="AK3401" s="37" t="inlineStr">
        <x:is>
          <x:t xml:space="preserve">IDIB26040052</x:t>
        </x:is>
      </x:c>
      <x:c r="AL3401" s="38" t="inlineStr">
        <x:is>
          <x:t xml:space="preserve">+6285692818669</x:t>
        </x:is>
      </x:c>
      <x:c r="AM3401" s="39" t="inlineStr">
        <x:is>
          <x:t xml:space="preserve">eng.jakartaps@itservice.co.id</x:t>
        </x:is>
      </x:c>
    </x:row>
    <x:row r="3402" hidden="0">
      <x:c r="A3402" s="1" t="inlineStr">
        <x:is>
          <x:t xml:space="preserve">3d80863d-7994-f111-8077-6045bd1d558c</x:t>
        </x:is>
      </x:c>
      <x:c r="B3402" s="2" t="inlineStr">
        <x:is>
          <x:t xml:space="preserve">GKS2mkxX8EEK/TJJhCk+DgvMkdRFKeO18vtrT9JEQg9uWShO5EfWScRIyG0CpbLI1DM8fMgSoHnKMoeMJ5GLLA==</x:t>
        </x:is>
      </x:c>
      <x:c r="C3402" s="3">
        <x:v>46246.4315625</x:v>
      </x:c>
      <x:c r="D3402" s="4">
        <x:v>46244.5045833333</x:v>
      </x:c>
      <x:c r="E3402" s="5" t="inlineStr">
        <x:is>
          <x:t xml:space="preserve">MP2P5CK9</x:t>
        </x:is>
      </x:c>
      <x:c r="F3402" s="6" t="inlineStr">
        <x:is>
          <x:t xml:space="preserve">2032227654</x:t>
        </x:is>
      </x:c>
      <x:c r="G3402" s="7" t="inlineStr">
        <x:is>
          <x:t xml:space="preserve">4023561917</x:t>
        </x:is>
      </x:c>
      <x:c r="H3402" s="8" t="inlineStr">
        <x:is>
          <x:t xml:space="preserve">83DA007QID</x:t>
        </x:is>
      </x:c>
      <x:c r="I3402" s="9" t="inlineStr">
        <x:is>
          <x:t xml:space="preserve">NB IP Slim 5 14IMH9 ULT5 16G 512G 11S</x:t>
        </x:is>
      </x:c>
      <x:c r="J3402" s="10">
        <x:v>46244.6659027778</x:v>
      </x:c>
      <x:c r="K3402" s="11">
        <x:v>46245.7083333333</x:v>
      </x:c>
      <x:c r="L3402" s="12">
        <x:v>46246.5047800926</x:v>
      </x:c>
      <x:c r="M3402" s="13"/>
      <x:c r="N3402" s="14">
        <x:v>46245.6502893519</x:v>
      </x:c>
      <x:c r="O3402" s="15">
        <x:v>46245.6908101852</x:v>
      </x:c>
      <x:c r="P3402" s="16">
        <x:v>46246.7232291667</x:v>
      </x:c>
      <x:c r="Q3402" s="17" t="inlineStr">
        <x:is>
          <x:t xml:space="preserve">PCARE: All Touchpad Not Working</x:t>
        </x:is>
      </x:c>
      <x:c r="R3402" s="18" t="inlineStr">
        <x:is>
          <x:t xml:space="preserve">Premium Care</x:t>
        </x:is>
      </x:c>
      <x:c r="S3402" s="19" t="inlineStr">
        <x:is>
          <x:t xml:space="preserve">Customer Limited Warranty</x:t>
        </x:is>
      </x:c>
      <x:c r="T3402" s="20" t="inlineStr">
        <x:is>
          <x:t xml:space="preserve">Premier</x:t>
        </x:is>
      </x:c>
      <x:c r="U3402" s="21" t="inlineStr">
        <x:is>
          <x:t xml:space="preserve">Onsite</x:t>
        </x:is>
      </x:c>
      <x:c r="V3402" s="22" t="inlineStr">
        <x:is>
          <x:t xml:space="preserve">JAKARTA</x:t>
        </x:is>
      </x:c>
      <x:c r="W3402" s="23"/>
      <x:c r="X3402" s="24" t="inlineStr">
        <x:is>
          <x:t xml:space="preserve">Wisma Barito Pacific II, RT.14/RW.5, Slipi, Kec. Palmerah
Jakarta Barat 11410</x:t>
        </x:is>
      </x:c>
      <x:c r="Y3402" s="25" t="inlineStr">
        <x:is>
          <x:t xml:space="preserve">Sulthan Awdihansyah</x:t>
        </x:is>
      </x:c>
      <x:c r="Z3402" s="26" t="inlineStr">
        <x:is>
          <x:t xml:space="preserve">+6285156243289</x:t>
        </x:is>
      </x:c>
      <x:c r="AA3402" s="27" t="inlineStr">
        <x:is>
          <x:t xml:space="preserve">sulthan.awdihansyah@tiket.com</x:t>
        </x:is>
      </x:c>
      <x:c r="AB3402" s="28" t="inlineStr">
        <x:is>
          <x:t xml:space="preserve">6033554611</x:t>
        </x:is>
      </x:c>
      <x:c r="AC3402" s="29" t="inlineStr">
        <x:is>
          <x:t xml:space="preserve">PT Bismacindo Perkasa</x:t>
        </x:is>
      </x:c>
      <x:c r="AD3402" s="30" t="inlineStr">
        <x:is>
          <x:t xml:space="preserve">Darta Pratama</x:t>
        </x:is>
      </x:c>
      <x:c r="AE3402" s="31" t="inlineStr">
        <x:is>
          <x:t xml:space="preserve">Closed</x:t>
        </x:is>
      </x:c>
      <x:c r="AF3402" s="32" t="inlineStr">
        <x:is>
          <x:t xml:space="preserve">Problem Fixed Parts Replaced</x:t>
        </x:is>
      </x:c>
      <x:c r="AG3402" s="33" t="inlineStr">
        <x:is>
          <x:t xml:space="preserve">Closed</x:t>
        </x:is>
      </x:c>
      <x:c r="AH3402" s="34" t="inlineStr">
        <x:is>
          <x:t xml:space="preserve">No</x:t>
        </x:is>
      </x:c>
      <x:c r="AI3402" s="35"/>
      <x:c r="AJ3402" s="36"/>
      <x:c r="AK3402" s="37" t="inlineStr">
        <x:is>
          <x:t xml:space="preserve">IDIB21090117</x:t>
        </x:is>
      </x:c>
      <x:c r="AL3402" s="38" t="inlineStr">
        <x:is>
          <x:t xml:space="preserve">+6281584603893</x:t>
        </x:is>
      </x:c>
      <x:c r="AM3402" s="39" t="inlineStr">
        <x:is>
          <x:t xml:space="preserve">darta.pratama.16@gmail.com</x:t>
        </x:is>
      </x:c>
    </x:row>
    <x:row r="3403" hidden="0">
      <x:c r="A3403" s="1" t="inlineStr">
        <x:is>
          <x:t xml:space="preserve">69ffdc57-7994-f111-8077-6045bd1d5280</x:t>
        </x:is>
      </x:c>
      <x:c r="B3403" s="2" t="inlineStr">
        <x:is>
          <x:t xml:space="preserve">O1XqMmzz1fiv8ndP0N3bM9uYeLDoZmExoAUACLKX2DIiljv3mQBx+sC5vHXMuCGeU4XZaaIBZ3bwFiyS7FjL+w==</x:t>
        </x:is>
      </x:c>
      <x:c r="C3403" s="3">
        <x:v>46246.1969560185</x:v>
      </x:c>
      <x:c r="D3403" s="4">
        <x:v>46244.5050810185</x:v>
      </x:c>
      <x:c r="E3403" s="5" t="inlineStr">
        <x:is>
          <x:t xml:space="preserve">PF5F3XA0</x:t>
        </x:is>
      </x:c>
      <x:c r="F3403" s="6" t="inlineStr">
        <x:is>
          <x:t xml:space="preserve">2032227812</x:t>
        </x:is>
      </x:c>
      <x:c r="G3403" s="7" t="inlineStr">
        <x:is>
          <x:t xml:space="preserve">4023561923</x:t>
        </x:is>
      </x:c>
      <x:c r="H3403" s="8" t="inlineStr">
        <x:is>
          <x:t xml:space="preserve">82V6009PID</x:t>
        </x:is>
      </x:c>
      <x:c r="I3403" s="9" t="inlineStr">
        <x:is>
          <x:t xml:space="preserve">NB IP 1 14IGL7 N4020 8G 256G 11S</x:t>
        </x:is>
      </x:c>
      <x:c r="J3403" s="10">
        <x:v>46244.5057986111</x:v>
      </x:c>
      <x:c r="K3403" s="11">
        <x:v>46246.4166666667</x:v>
      </x:c>
      <x:c r="L3403" s="12">
        <x:v>46252.5073842593</x:v>
      </x:c>
      <x:c r="M3403" s="13"/>
      <x:c r="N3403" s="14">
        <x:v>46248.5073842593</x:v>
      </x:c>
      <x:c r="O3403" s="15">
        <x:v>46246.4760763889</x:v>
      </x:c>
      <x:c r="P3403" s="16"/>
      <x:c r="Q3403" s="17" t="inlineStr">
        <x:is>
          <x:t xml:space="preserve">No power</x:t>
        </x:is>
      </x:c>
      <x:c r="R3403" s="18" t="inlineStr">
        <x:is>
          <x:t xml:space="preserve">Premium Care</x:t>
        </x:is>
      </x:c>
      <x:c r="S3403" s="19" t="inlineStr">
        <x:is>
          <x:t xml:space="preserve">Customer Limited Warranty</x:t>
        </x:is>
      </x:c>
      <x:c r="T3403" s="20" t="inlineStr">
        <x:is>
          <x:t xml:space="preserve">Premier</x:t>
        </x:is>
      </x:c>
      <x:c r="U3403" s="21" t="inlineStr">
        <x:is>
          <x:t xml:space="preserve">Carry-In</x:t>
        </x:is>
      </x:c>
      <x:c r="V3403" s="22" t="inlineStr">
        <x:is>
          <x:t xml:space="preserve">Pontianak</x:t>
        </x:is>
      </x:c>
      <x:c r="W3403" s="23" t="inlineStr">
        <x:is>
          <x:t xml:space="preserve">Grace Komputer</x:t>
        </x:is>
      </x:c>
      <x:c r="X3403" s="24" t="inlineStr">
        <x:is>
          <x:t xml:space="preserve">Jl KH Dahlan
Pontianak 78121</x:t>
        </x:is>
      </x:c>
      <x:c r="Y3403" s="25" t="inlineStr">
        <x:is>
          <x:t xml:space="preserve">Andri Grace</x:t>
        </x:is>
      </x:c>
      <x:c r="Z3403" s="26" t="inlineStr">
        <x:is>
          <x:t xml:space="preserve">+6281257139775</x:t>
        </x:is>
      </x:c>
      <x:c r="AA3403" s="27" t="inlineStr">
        <x:is>
          <x:t xml:space="preserve">gracecomptk123@gmail.com</x:t>
        </x:is>
      </x:c>
      <x:c r="AB3403" s="28" t="inlineStr">
        <x:is>
          <x:t xml:space="preserve">6002359466</x:t>
        </x:is>
      </x:c>
      <x:c r="AC3403" s="29" t="inlineStr">
        <x:is>
          <x:t xml:space="preserve">IBM Think Computer</x:t>
        </x:is>
      </x:c>
      <x:c r="AD3403" s="30" t="inlineStr">
        <x:is>
          <x:t xml:space="preserve">Thomas Thomas</x:t>
        </x:is>
      </x:c>
      <x:c r="AE3403" s="31" t="inlineStr">
        <x:is>
          <x:t xml:space="preserve">Unit Returned to Customer /Awaiting for Parts RMA</x:t>
        </x:is>
      </x:c>
      <x:c r="AF3403" s="32"/>
      <x:c r="AG3403" s="33" t="inlineStr">
        <x:is>
          <x:t xml:space="preserve">Closed</x:t>
        </x:is>
      </x:c>
      <x:c r="AH3403" s="34" t="inlineStr">
        <x:is>
          <x:t xml:space="preserve">No</x:t>
        </x:is>
      </x:c>
      <x:c r="AI3403" s="35"/>
      <x:c r="AJ3403" s="36"/>
      <x:c r="AK3403" s="37" t="inlineStr">
        <x:is>
          <x:t xml:space="preserve">IDIB19010001</x:t>
        </x:is>
      </x:c>
      <x:c r="AL3403" s="38" t="inlineStr">
        <x:is>
          <x:t xml:space="preserve">+628125621889</x:t>
        </x:is>
      </x:c>
      <x:c r="AM3403" s="39" t="inlineStr">
        <x:is>
          <x:t xml:space="preserve">lenovoservicepontianak@yahoo.co.id</x:t>
        </x:is>
      </x:c>
    </x:row>
    <x:row r="3404" hidden="0">
      <x:c r="A3404" s="1" t="inlineStr">
        <x:is>
          <x:t xml:space="preserve">865a0603-7b94-f111-8077-6045bd1d50b4</x:t>
        </x:is>
      </x:c>
      <x:c r="B3404" s="2" t="inlineStr">
        <x:is>
          <x:t xml:space="preserve">VyNgDoxQ/R5Ey5tjNOqot3gn2od0Ei6b6b27kRRaYcbMf98m1tHow8IRWSzFRuMxyTx+7roFzZ9kyluExS5tWQ==</x:t>
        </x:is>
      </x:c>
      <x:c r="C3404" s="3">
        <x:v>46246.2338194444</x:v>
      </x:c>
      <x:c r="D3404" s="4">
        <x:v>46244.5133796296</x:v>
      </x:c>
      <x:c r="E3404" s="5" t="inlineStr">
        <x:is>
          <x:t xml:space="preserve">MP2S0CWZ</x:t>
        </x:is>
      </x:c>
      <x:c r="F3404" s="6" t="inlineStr">
        <x:is>
          <x:t xml:space="preserve">2032129539</x:t>
        </x:is>
      </x:c>
      <x:c r="G3404" s="7" t="inlineStr">
        <x:is>
          <x:t xml:space="preserve">4023562060</x:t>
        </x:is>
      </x:c>
      <x:c r="H3404" s="8" t="inlineStr">
        <x:is>
          <x:t xml:space="preserve">83JE0052ID</x:t>
        </x:is>
      </x:c>
      <x:c r="I3404" s="9" t="inlineStr">
        <x:is>
          <x:t xml:space="preserve">NB LOQ 15IRX10 I5 12G 512G 11S</x:t>
        </x:is>
      </x:c>
      <x:c r="J3404" s="10">
        <x:v>46244.5138541667</x:v>
      </x:c>
      <x:c r="K3404" s="11">
        <x:v>46246.4166666667</x:v>
      </x:c>
      <x:c r="L3404" s="12">
        <x:v>46252.5152893519</x:v>
      </x:c>
      <x:c r="M3404" s="13"/>
      <x:c r="N3404" s="14">
        <x:v>46248.5152893519</x:v>
      </x:c>
      <x:c r="O3404" s="15">
        <x:v>46246.5122106482</x:v>
      </x:c>
      <x:c r="P3404" s="16"/>
      <x:c r="Q3404" s="17" t="inlineStr">
        <x:is>
          <x:t xml:space="preserve">keyboard bermasalah</x:t>
        </x:is>
      </x:c>
      <x:c r="R3404" s="18" t="inlineStr">
        <x:is>
          <x:t xml:space="preserve">Premium Care</x:t>
        </x:is>
      </x:c>
      <x:c r="S3404" s="19" t="inlineStr">
        <x:is>
          <x:t xml:space="preserve">Customer Limited Warranty</x:t>
        </x:is>
      </x:c>
      <x:c r="T3404" s="20" t="inlineStr">
        <x:is>
          <x:t xml:space="preserve">Premier</x:t>
        </x:is>
      </x:c>
      <x:c r="U3404" s="21" t="inlineStr">
        <x:is>
          <x:t xml:space="preserve">Carry-In</x:t>
        </x:is>
      </x:c>
      <x:c r="V3404" s="22" t="inlineStr">
        <x:is>
          <x:t xml:space="preserve">Pontianak</x:t>
        </x:is>
      </x:c>
      <x:c r="W3404" s="23" t="inlineStr">
        <x:is>
          <x:t xml:space="preserve">Database Komputer</x:t>
        </x:is>
      </x:c>
      <x:c r="X3404" s="24" t="inlineStr">
        <x:is>
          <x:t xml:space="preserve">Jl Hijas No 5-7
Pontianak 78121</x:t>
        </x:is>
      </x:c>
      <x:c r="Y3404" s="25" t="inlineStr">
        <x:is>
          <x:t xml:space="preserve">Mono Think</x:t>
        </x:is>
      </x:c>
      <x:c r="Z3404" s="26" t="inlineStr">
        <x:is>
          <x:t xml:space="preserve">+628115757710</x:t>
        </x:is>
      </x:c>
      <x:c r="AA3404" s="27" t="inlineStr">
        <x:is>
          <x:t xml:space="preserve">database@gmail.com</x:t>
        </x:is>
      </x:c>
      <x:c r="AB3404" s="28" t="inlineStr">
        <x:is>
          <x:t xml:space="preserve">6002359466</x:t>
        </x:is>
      </x:c>
      <x:c r="AC3404" s="29" t="inlineStr">
        <x:is>
          <x:t xml:space="preserve">IBM Think Computer</x:t>
        </x:is>
      </x:c>
      <x:c r="AD3404" s="30" t="inlineStr">
        <x:is>
          <x:t xml:space="preserve">Thomas Thomas</x:t>
        </x:is>
      </x:c>
      <x:c r="AE3404" s="31" t="inlineStr">
        <x:is>
          <x:t xml:space="preserve">Unit Returned to Customer /Awaiting for Parts RMA</x:t>
        </x:is>
      </x:c>
      <x:c r="AF3404" s="32"/>
      <x:c r="AG3404" s="33" t="inlineStr">
        <x:is>
          <x:t xml:space="preserve">Closed</x:t>
        </x:is>
      </x:c>
      <x:c r="AH3404" s="34" t="inlineStr">
        <x:is>
          <x:t xml:space="preserve">Yes</x:t>
        </x:is>
      </x:c>
      <x:c r="AI3404" s="35" t="inlineStr">
        <x:is>
          <x:t xml:space="preserve">Unrelated Product Failure</x:t>
        </x:is>
      </x:c>
      <x:c r="AJ3404" s="36"/>
      <x:c r="AK3404" s="37" t="inlineStr">
        <x:is>
          <x:t xml:space="preserve">IDIB19010001</x:t>
        </x:is>
      </x:c>
      <x:c r="AL3404" s="38" t="inlineStr">
        <x:is>
          <x:t xml:space="preserve">+628125621889</x:t>
        </x:is>
      </x:c>
      <x:c r="AM3404" s="39" t="inlineStr">
        <x:is>
          <x:t xml:space="preserve">lenovoservicepontianak@yahoo.co.id</x:t>
        </x:is>
      </x:c>
    </x:row>
    <x:row r="3405" hidden="0">
      <x:c r="A3405" s="1" t="inlineStr">
        <x:is>
          <x:t xml:space="preserve">521e2623-7b94-f111-8077-6045bd1d5bb9</x:t>
        </x:is>
      </x:c>
      <x:c r="B3405" s="2" t="inlineStr">
        <x:is>
          <x:t xml:space="preserve">cYOF5vyUkRE0+Gxfcn8XIFlr5ySJkq62pvNGUSjb2eB4jJWXI+Ue2wuRqP+B7fXaQiW7mU3OOVYd4T5kPsU10w==</x:t>
        </x:is>
      </x:c>
      <x:c r="C3405" s="3">
        <x:v>46246.4053472222</x:v>
      </x:c>
      <x:c r="D3405" s="4">
        <x:v>46244.5139930556</x:v>
      </x:c>
      <x:c r="E3405" s="5" t="inlineStr">
        <x:is>
          <x:t xml:space="preserve">PF5N9HZ3</x:t>
        </x:is>
      </x:c>
      <x:c r="F3405" s="6" t="inlineStr">
        <x:is>
          <x:t xml:space="preserve">2032228231</x:t>
        </x:is>
      </x:c>
      <x:c r="G3405" s="7" t="inlineStr">
        <x:is>
          <x:t xml:space="preserve">4023562071</x:t>
        </x:is>
      </x:c>
      <x:c r="H3405" s="8" t="inlineStr">
        <x:is>
          <x:t xml:space="preserve">83K0007DID</x:t>
        </x:is>
      </x:c>
      <x:c r="I3405" s="9" t="inlineStr">
        <x:is>
          <x:t xml:space="preserve">NB IP Slim 3 14IRH10 I5 8G 512G 11S</x:t>
        </x:is>
      </x:c>
      <x:c r="J3405" s="10">
        <x:v>46244.5205324074</x:v>
      </x:c>
      <x:c r="K3405" s="11">
        <x:v>46246.6666666667</x:v>
      </x:c>
      <x:c r="L3405" s="12">
        <x:v>46253.5225231481</x:v>
      </x:c>
      <x:c r="M3405" s="13"/>
      <x:c r="N3405" s="14">
        <x:v>46248.5228587963</x:v>
      </x:c>
      <x:c r="O3405" s="15">
        <x:v>46246.6847337963</x:v>
      </x:c>
      <x:c r="P3405" s="16"/>
      <x:c r="Q3405" s="17" t="inlineStr">
        <x:is>
          <x:t xml:space="preserve">NO POWER</x:t>
        </x:is>
      </x:c>
      <x:c r="R3405" s="18" t="inlineStr">
        <x:is>
          <x:t xml:space="preserve">Premium Care</x:t>
        </x:is>
      </x:c>
      <x:c r="S3405" s="19" t="inlineStr">
        <x:is>
          <x:t xml:space="preserve">Customer Limited Warranty</x:t>
        </x:is>
      </x:c>
      <x:c r="T3405" s="20" t="inlineStr">
        <x:is>
          <x:t xml:space="preserve">Premier</x:t>
        </x:is>
      </x:c>
      <x:c r="U3405" s="21" t="inlineStr">
        <x:is>
          <x:t xml:space="preserve">Carry-In</x:t>
        </x:is>
      </x:c>
      <x:c r="V3405" s="22" t="inlineStr">
        <x:is>
          <x:t xml:space="preserve">DENPASAR</x:t>
        </x:is>
      </x:c>
      <x:c r="W3405" s="23"/>
      <x:c r="X3405" s="24" t="inlineStr">
        <x:is>
          <x:t xml:space="preserve">JLN TAMAN SARI LINGKUNGAN KLANDESA
DENPASAR 80237</x:t>
        </x:is>
      </x:c>
      <x:c r="Y3405" s="25" t="inlineStr">
        <x:is>
          <x:t xml:space="preserve">I KOMANG NESANTIKA</x:t>
        </x:is>
      </x:c>
      <x:c r="Z3405" s="26" t="inlineStr">
        <x:is>
          <x:t xml:space="preserve">+6289605588384</x:t>
        </x:is>
      </x:c>
      <x:c r="AA3405" s="27" t="inlineStr">
        <x:is>
          <x:t xml:space="preserve">nesantika27@gmail.com</x:t>
        </x:is>
      </x:c>
      <x:c r="AB3405" s="28" t="inlineStr">
        <x:is>
          <x:t xml:space="preserve">6002325123</x:t>
        </x:is>
      </x:c>
      <x:c r="AC3405" s="29" t="inlineStr">
        <x:is>
          <x:t xml:space="preserve">PT BUMIDHATTA LESTARI NUSANTARA</x:t>
        </x:is>
      </x:c>
      <x:c r="AD3405" s="30" t="inlineStr">
        <x:is>
          <x:t xml:space="preserve">Figur Jaya</x:t>
        </x:is>
      </x:c>
      <x:c r="AE3405" s="31" t="inlineStr">
        <x:is>
          <x:t xml:space="preserve">Unit Returned to Customer /Awaiting for Parts RMA</x:t>
        </x:is>
      </x:c>
      <x:c r="AF3405" s="32" t="inlineStr">
        <x:is>
          <x:t xml:space="preserve">Problem Fixed Parts Replaced</x:t>
        </x:is>
      </x:c>
      <x:c r="AG3405" s="33" t="inlineStr">
        <x:is>
          <x:t xml:space="preserve">Closed</x:t>
        </x:is>
      </x:c>
      <x:c r="AH3405" s="34" t="inlineStr">
        <x:is>
          <x:t xml:space="preserve">No</x:t>
        </x:is>
      </x:c>
      <x:c r="AI3405" s="35"/>
      <x:c r="AJ3405" s="36"/>
      <x:c r="AK3405" s="37" t="inlineStr">
        <x:is>
          <x:t xml:space="preserve">IDIB21090133</x:t>
        </x:is>
      </x:c>
      <x:c r="AL3405" s="38" t="inlineStr">
        <x:is>
          <x:t xml:space="preserve">+6285959303168</x:t>
        </x:is>
      </x:c>
      <x:c r="AM3405" s="39" t="inlineStr">
        <x:is>
          <x:t xml:space="preserve">figurjaya10@gmail.com</x:t>
        </x:is>
      </x:c>
    </x:row>
    <x:row r="3406" hidden="0">
      <x:c r="A3406" s="1" t="inlineStr">
        <x:is>
          <x:t xml:space="preserve">793339fb-7b94-f111-8077-6045bd1d5908</x:t>
        </x:is>
      </x:c>
      <x:c r="B3406" s="2" t="inlineStr">
        <x:is>
          <x:t xml:space="preserve">AFUv4SA9N3Jl5BjVsIOjPcu/reFrL3cvcBROj2cmCwZsG+1/cfVeILpgG/+4qfW5JWklp9PlYtfWisep9jlHgw==</x:t>
        </x:is>
      </x:c>
      <x:c r="C3406" s="3">
        <x:v>46246.4018518518</x:v>
      </x:c>
      <x:c r="D3406" s="4">
        <x:v>46244.5181481481</x:v>
      </x:c>
      <x:c r="E3406" s="5" t="inlineStr">
        <x:is>
          <x:t xml:space="preserve">MP2SB7QP</x:t>
        </x:is>
      </x:c>
      <x:c r="F3406" s="6" t="inlineStr">
        <x:is>
          <x:t xml:space="preserve">2032215079</x:t>
        </x:is>
      </x:c>
      <x:c r="G3406" s="7" t="inlineStr">
        <x:is>
          <x:t xml:space="preserve">4023562137</x:t>
        </x:is>
      </x:c>
      <x:c r="H3406" s="8" t="inlineStr">
        <x:is>
          <x:t xml:space="preserve">83DV016PID</x:t>
        </x:is>
      </x:c>
      <x:c r="I3406" s="9" t="inlineStr">
        <x:is>
          <x:t xml:space="preserve">NB LOQ 15IRX9 I7 12G 512G 11S</x:t>
        </x:is>
      </x:c>
      <x:c r="J3406" s="10">
        <x:v>46244.6277777778</x:v>
      </x:c>
      <x:c r="K3406" s="11">
        <x:v>46246.625</x:v>
      </x:c>
      <x:c r="L3406" s="12">
        <x:v>46254.375</x:v>
      </x:c>
      <x:c r="M3406" s="13"/>
      <x:c r="N3406" s="14">
        <x:v>46251.6666666667</x:v>
      </x:c>
      <x:c r="O3406" s="15">
        <x:v>46246.6818865741</x:v>
      </x:c>
      <x:c r="P3406" s="16"/>
      <x:c r="Q3406" s="17" t="inlineStr">
        <x:is>
          <x:t xml:space="preserve">LCD Abnormal Lines</x:t>
        </x:is>
      </x:c>
      <x:c r="R3406" s="18" t="inlineStr">
        <x:is>
          <x:t xml:space="preserve">Premium Care</x:t>
        </x:is>
      </x:c>
      <x:c r="S3406" s="19" t="inlineStr">
        <x:is>
          <x:t xml:space="preserve">Customer Limited Warranty</x:t>
        </x:is>
      </x:c>
      <x:c r="T3406" s="20" t="inlineStr">
        <x:is>
          <x:t xml:space="preserve">Premier</x:t>
        </x:is>
      </x:c>
      <x:c r="U3406" s="21" t="inlineStr">
        <x:is>
          <x:t xml:space="preserve">Carry-In</x:t>
        </x:is>
      </x:c>
      <x:c r="V3406" s="22" t="inlineStr">
        <x:is>
          <x:t xml:space="preserve">MALANG</x:t>
        </x:is>
      </x:c>
      <x:c r="W3406" s="23"/>
      <x:c r="X3406" s="24" t="inlineStr">
        <x:is>
          <x:t xml:space="preserve">JL LETJEN SUTOYO MALANG
MALANG 65145</x:t>
        </x:is>
      </x:c>
      <x:c r="Y3406" s="25" t="inlineStr">
        <x:is>
          <x:t xml:space="preserve">DANIEL FREDERICHALAMOAN</x:t>
        </x:is>
      </x:c>
      <x:c r="Z3406" s="26" t="inlineStr">
        <x:is>
          <x:t xml:space="preserve">+6282125618761</x:t>
        </x:is>
      </x:c>
      <x:c r="AA3406" s="27" t="inlineStr">
        <x:is>
          <x:t xml:space="preserve">noemail@noemail.com</x:t>
        </x:is>
      </x:c>
      <x:c r="AB3406" s="28" t="inlineStr">
        <x:is>
          <x:t xml:space="preserve">6002321630</x:t>
        </x:is>
      </x:c>
      <x:c r="AC3406" s="29" t="inlineStr">
        <x:is>
          <x:t xml:space="preserve">Maxima Global</x:t>
        </x:is>
      </x:c>
      <x:c r="AD3406" s="30" t="inlineStr">
        <x:is>
          <x:t xml:space="preserve">Mohammad Alfan Choirudin</x:t>
        </x:is>
      </x:c>
      <x:c r="AE3406" s="31" t="inlineStr">
        <x:is>
          <x:t xml:space="preserve">Unit Returned to Customer /Awaiting for Parts RMA</x:t>
        </x:is>
      </x:c>
      <x:c r="AF3406" s="32"/>
      <x:c r="AG3406" s="33" t="inlineStr">
        <x:is>
          <x:t xml:space="preserve">Closed</x:t>
        </x:is>
      </x:c>
      <x:c r="AH3406" s="34" t="inlineStr">
        <x:is>
          <x:t xml:space="preserve">No</x:t>
        </x:is>
      </x:c>
      <x:c r="AI3406" s="35"/>
      <x:c r="AJ3406" s="36"/>
      <x:c r="AK3406" s="37" t="inlineStr">
        <x:is>
          <x:t xml:space="preserve">IDIB21090098</x:t>
        </x:is>
      </x:c>
      <x:c r="AL3406" s="38" t="inlineStr">
        <x:is>
          <x:t xml:space="preserve">+628980008582</x:t>
        </x:is>
      </x:c>
      <x:c r="AM3406" s="39" t="inlineStr">
        <x:is>
          <x:t xml:space="preserve">annaf.anf@gmail.com</x:t>
        </x:is>
      </x:c>
    </x:row>
    <x:row r="3407" hidden="0">
      <x:c r="A3407" s="1" t="inlineStr">
        <x:is>
          <x:t xml:space="preserve">cda979c3-7c94-f111-8076-6045bd1d5a60</x:t>
        </x:is>
      </x:c>
      <x:c r="B3407" s="2" t="inlineStr">
        <x:is>
          <x:t xml:space="preserve">ZhrK+0FvsknYZoYNE9DpQErCMaNtdvwGTNHniwpSgx8e6Qwh1MaU8kB/ycj3SBoy2M4Bz1wNH8GSqboy23ratA==</x:t>
        </x:is>
      </x:c>
      <x:c r="C3407" s="3">
        <x:v>46246.3136574074</x:v>
      </x:c>
      <x:c r="D3407" s="4">
        <x:v>46244.5220949074</x:v>
      </x:c>
      <x:c r="E3407" s="5" t="inlineStr">
        <x:is>
          <x:t xml:space="preserve">MP2PEZ11</x:t>
        </x:is>
      </x:c>
      <x:c r="F3407" s="6" t="inlineStr">
        <x:is>
          <x:t xml:space="preserve">2032228278</x:t>
        </x:is>
      </x:c>
      <x:c r="G3407" s="7" t="inlineStr">
        <x:is>
          <x:t xml:space="preserve">4023562197</x:t>
        </x:is>
      </x:c>
      <x:c r="H3407" s="8" t="inlineStr">
        <x:is>
          <x:t xml:space="preserve">83GS001JID</x:t>
        </x:is>
      </x:c>
      <x:c r="I3407" s="9" t="inlineStr">
        <x:is>
          <x:t xml:space="preserve">NB LOQ 15IAX9 I5 12G 512G 11S</x:t>
        </x:is>
      </x:c>
      <x:c r="J3407" s="10">
        <x:v>46244.5251967593</x:v>
      </x:c>
      <x:c r="K3407" s="11">
        <x:v>46246.6666666667</x:v>
      </x:c>
      <x:c r="L3407" s="12">
        <x:v>46253.5260532407</x:v>
      </x:c>
      <x:c r="M3407" s="13"/>
      <x:c r="N3407" s="14">
        <x:v>46248.5266666667</x:v>
      </x:c>
      <x:c r="O3407" s="15">
        <x:v>46246.5918518519</x:v>
      </x:c>
      <x:c r="P3407" s="16"/>
      <x:c r="Q3407" s="17" t="inlineStr">
        <x:is>
          <x:t xml:space="preserve">Stripe on lcd</x:t>
        </x:is>
      </x:c>
      <x:c r="R3407" s="18" t="inlineStr">
        <x:is>
          <x:t xml:space="preserve">Premium Care</x:t>
        </x:is>
      </x:c>
      <x:c r="S3407" s="19" t="inlineStr">
        <x:is>
          <x:t xml:space="preserve">Customer Limited Warranty</x:t>
        </x:is>
      </x:c>
      <x:c r="T3407" s="20" t="inlineStr">
        <x:is>
          <x:t xml:space="preserve">Premier</x:t>
        </x:is>
      </x:c>
      <x:c r="U3407" s="21" t="inlineStr">
        <x:is>
          <x:t xml:space="preserve">Carry-In</x:t>
        </x:is>
      </x:c>
      <x:c r="V3407" s="22" t="inlineStr">
        <x:is>
          <x:t xml:space="preserve">Mataram </x:t>
        </x:is>
      </x:c>
      <x:c r="W3407" s="23"/>
      <x:c r="X3407" s="24" t="inlineStr">
        <x:is>
          <x:t xml:space="preserve">BTN Alam Kerato Asri Blok B 06, Kab
. Sumbawa, NTB
Mataram  84310</x:t>
        </x:is>
      </x:c>
      <x:c r="Y3407" s="25" t="inlineStr">
        <x:is>
          <x:t xml:space="preserve">Ivan Edjie Pratama</x:t>
        </x:is>
      </x:c>
      <x:c r="Z3407" s="26" t="inlineStr">
        <x:is>
          <x:t xml:space="preserve">+6282387883821</x:t>
        </x:is>
      </x:c>
      <x:c r="AA3407" s="27" t="inlineStr">
        <x:is>
          <x:t xml:space="preserve">ivanedpratama@gmail.com</x:t>
        </x:is>
      </x:c>
      <x:c r="AB3407" s="28" t="inlineStr">
        <x:is>
          <x:t xml:space="preserve">6002394089</x:t>
        </x:is>
      </x:c>
      <x:c r="AC3407" s="29" t="inlineStr">
        <x:is>
          <x:t xml:space="preserve">IBM IT Care</x:t>
        </x:is>
      </x:c>
      <x:c r="AD3407" s="30" t="inlineStr">
        <x:is>
          <x:t xml:space="preserve">Lalu Maurindra</x:t>
        </x:is>
      </x:c>
      <x:c r="AE3407" s="31" t="inlineStr">
        <x:is>
          <x:t xml:space="preserve">Unit Returned to Customer /Awaiting for Parts RMA</x:t>
        </x:is>
      </x:c>
      <x:c r="AF3407" s="32" t="inlineStr">
        <x:is>
          <x:t xml:space="preserve">Problem Fixed Parts Replaced</x:t>
        </x:is>
      </x:c>
      <x:c r="AG3407" s="33" t="inlineStr">
        <x:is>
          <x:t xml:space="preserve">Closed</x:t>
        </x:is>
      </x:c>
      <x:c r="AH3407" s="34" t="inlineStr">
        <x:is>
          <x:t xml:space="preserve">No</x:t>
        </x:is>
      </x:c>
      <x:c r="AI3407" s="35"/>
      <x:c r="AJ3407" s="36"/>
      <x:c r="AK3407" s="37" t="inlineStr">
        <x:is>
          <x:t xml:space="preserve">IDIB21110043</x:t>
        </x:is>
      </x:c>
      <x:c r="AL3407" s="38" t="inlineStr">
        <x:is>
          <x:t xml:space="preserve">+6281236725892</x:t>
        </x:is>
      </x:c>
      <x:c r="AM3407" s="39" t="inlineStr">
        <x:is>
          <x:t xml:space="preserve">lalumaurindra@gmail.com</x:t>
        </x:is>
      </x:c>
    </x:row>
    <x:row r="3408" hidden="0">
      <x:c r="A3408" s="1" t="inlineStr">
        <x:is>
          <x:t xml:space="preserve">b9d80d95-7e94-f111-8077-6045bd1d59e6</x:t>
        </x:is>
      </x:c>
      <x:c r="B3408" s="2" t="inlineStr">
        <x:is>
          <x:t xml:space="preserve">/JYtNQFepGheVBf3bLrHywNApmUOkRWtPkR3e6gVA/H0H8KyO++3LkrD39aF1Z2Z9hF2ad1R6MSF30oYd26yWA==</x:t>
        </x:is>
      </x:c>
      <x:c r="C3408" s="3">
        <x:v>46252.4690277778</x:v>
      </x:c>
      <x:c r="D3408" s="4">
        <x:v>46244.5311342593</x:v>
      </x:c>
      <x:c r="E3408" s="5" t="inlineStr">
        <x:is>
          <x:t xml:space="preserve">PF5RWG18</x:t>
        </x:is>
      </x:c>
      <x:c r="F3408" s="6" t="inlineStr">
        <x:is>
          <x:t xml:space="preserve">2032228615</x:t>
        </x:is>
      </x:c>
      <x:c r="G3408" s="7" t="inlineStr">
        <x:is>
          <x:t xml:space="preserve">4023562372</x:t>
        </x:is>
      </x:c>
      <x:c r="H3408" s="8" t="inlineStr">
        <x:is>
          <x:t xml:space="preserve">83LY00HKID</x:t>
        </x:is>
      </x:c>
      <x:c r="I3408" s="9" t="inlineStr">
        <x:is>
          <x:t xml:space="preserve">NB LGN5 15IRX10 I7 16G 512G 11S</x:t>
        </x:is>
      </x:c>
      <x:c r="J3408" s="10">
        <x:v>46244.6710532407</x:v>
      </x:c>
      <x:c r="K3408" s="11">
        <x:v>46247.4166666667</x:v>
      </x:c>
      <x:c r="L3408" s="12">
        <x:v>46246.5312731481</x:v>
      </x:c>
      <x:c r="M3408" s="13">
        <x:v>46253</x:v>
      </x:c>
      <x:c r="N3408" s="14">
        <x:v>46253</x:v>
      </x:c>
      <x:c r="O3408" s="15"/>
      <x:c r="P3408" s="16"/>
      <x:c r="Q3408" s="17" t="inlineStr">
        <x:is>
          <x:t xml:space="preserve">PCARE: Abnormal Lines</x:t>
        </x:is>
      </x:c>
      <x:c r="R3408" s="18" t="inlineStr">
        <x:is>
          <x:t xml:space="preserve">Legion Ultimate Support</x:t>
        </x:is>
      </x:c>
      <x:c r="S3408" s="19" t="inlineStr">
        <x:is>
          <x:t xml:space="preserve">Customer Limited Warranty</x:t>
        </x:is>
      </x:c>
      <x:c r="T3408" s="20" t="inlineStr">
        <x:is>
          <x:t xml:space="preserve">Premier</x:t>
        </x:is>
      </x:c>
      <x:c r="U3408" s="21" t="inlineStr">
        <x:is>
          <x:t xml:space="preserve">Onsite</x:t>
        </x:is>
      </x:c>
      <x:c r="V3408" s="22" t="inlineStr">
        <x:is>
          <x:t xml:space="preserve">JAKARTA</x:t>
        </x:is>
      </x:c>
      <x:c r="W3408" s="23"/>
      <x:c r="X3408" s="24" t="inlineStr">
        <x:is>
          <x:t xml:space="preserve">Jl Imam Bonjol Kompleks Galaxy No 1-2
Batam 29444</x:t>
        </x:is>
      </x:c>
      <x:c r="Y3408" s="25" t="inlineStr">
        <x:is>
          <x:t xml:space="preserve">Mimi NA</x:t>
        </x:is>
      </x:c>
      <x:c r="Z3408" s="26" t="inlineStr">
        <x:is>
          <x:t xml:space="preserve">+6285264288840</x:t>
        </x:is>
      </x:c>
      <x:c r="AA3408" s="27" t="inlineStr">
        <x:is>
          <x:t xml:space="preserve">zahra.crystalcomputer@gmail.com</x:t>
        </x:is>
      </x:c>
      <x:c r="AB3408" s="28" t="inlineStr">
        <x:is>
          <x:t xml:space="preserve">6002321482</x:t>
        </x:is>
      </x:c>
      <x:c r="AC3408" s="29" t="inlineStr">
        <x:is>
          <x:t xml:space="preserve">Duta Computer</x:t>
        </x:is>
      </x:c>
      <x:c r="AD3408" s="30" t="inlineStr">
        <x:is>
          <x:t xml:space="preserve">Riced Novrianus</x:t>
        </x:is>
      </x:c>
      <x:c r="AE3408" s="31" t="inlineStr">
        <x:is>
          <x:t xml:space="preserve">Customer Hold</x:t>
        </x:is>
      </x:c>
      <x:c r="AF3408" s="32"/>
      <x:c r="AG3408" s="33" t="inlineStr">
        <x:is>
          <x:t xml:space="preserve">WO Follow Up</x:t>
        </x:is>
      </x:c>
      <x:c r="AH3408" s="34" t="inlineStr">
        <x:is>
          <x:t xml:space="preserve">No</x:t>
        </x:is>
      </x:c>
      <x:c r="AI3408" s="35"/>
      <x:c r="AJ3408" s="36" t="inlineStr">
        <x:is>
          <x:t xml:space="preserve">Other</x:t>
        </x:is>
      </x:c>
      <x:c r="AK3408" s="37" t="inlineStr">
        <x:is>
          <x:t xml:space="preserve">IDIB21090104</x:t>
        </x:is>
      </x:c>
      <x:c r="AL3408" s="38" t="inlineStr">
        <x:is>
          <x:t xml:space="preserve">+6281363305566</x:t>
        </x:is>
      </x:c>
      <x:c r="AM3408" s="39" t="inlineStr">
        <x:is>
          <x:t xml:space="preserve">services@dutacomputer.co.id</x:t>
        </x:is>
      </x:c>
    </x:row>
    <x:row r="3409" hidden="0">
      <x:c r="A3409" s="1" t="inlineStr">
        <x:is>
          <x:t xml:space="preserve">572cea42-7f94-f111-8077-6045bd1d528c</x:t>
        </x:is>
      </x:c>
      <x:c r="B3409" s="2" t="inlineStr">
        <x:is>
          <x:t xml:space="preserve">ImooqlDIgVOwaCGoQc8k7x1cPnQEvDGYs7k3gTQrMNzvO/K3JjNWtTk6q/i6cP7iYWLsFJyoWCT+6Wr50HSmUQ==</x:t>
        </x:is>
      </x:c>
      <x:c r="C3409" s="3">
        <x:v>46245.449525463</x:v>
      </x:c>
      <x:c r="D3409" s="4">
        <x:v>46244.5344560185</x:v>
      </x:c>
      <x:c r="E3409" s="5" t="inlineStr">
        <x:is>
          <x:t xml:space="preserve">PF5NJSYE</x:t>
        </x:is>
      </x:c>
      <x:c r="F3409" s="6" t="inlineStr">
        <x:is>
          <x:t xml:space="preserve">2032227917</x:t>
        </x:is>
      </x:c>
      <x:c r="G3409" s="7" t="inlineStr">
        <x:is>
          <x:t xml:space="preserve">4023562425</x:t>
        </x:is>
      </x:c>
      <x:c r="H3409" s="8" t="inlineStr">
        <x:is>
          <x:t xml:space="preserve">83LU001LID</x:t>
        </x:is>
      </x:c>
      <x:c r="I3409" s="9" t="inlineStr">
        <x:is>
          <x:t xml:space="preserve">NB LN Legion Pro 5 16IAX10H U9 32G 1T11S</x:t>
        </x:is>
      </x:c>
      <x:c r="J3409" s="10">
        <x:v>46244.5369560185</x:v>
      </x:c>
      <x:c r="K3409" s="11">
        <x:v>46245.7083333333</x:v>
      </x:c>
      <x:c r="L3409" s="12">
        <x:v>46246.5345833333</x:v>
      </x:c>
      <x:c r="M3409" s="13"/>
      <x:c r="N3409" s="14">
        <x:v>46245.75</x:v>
      </x:c>
      <x:c r="O3409" s="15">
        <x:v>46245.7409490741</x:v>
      </x:c>
      <x:c r="P3409" s="16"/>
      <x:c r="Q3409" s="17" t="inlineStr">
        <x:is>
          <x:t xml:space="preserve">LUS : Power On but No POST + No Beep Sound | Update POP</x:t>
        </x:is>
      </x:c>
      <x:c r="R3409" s="18" t="inlineStr">
        <x:is>
          <x:t xml:space="preserve">Legion Ultimate Support</x:t>
        </x:is>
      </x:c>
      <x:c r="S3409" s="19" t="inlineStr">
        <x:is>
          <x:t xml:space="preserve">Customer Limited Warranty</x:t>
        </x:is>
      </x:c>
      <x:c r="T3409" s="20" t="inlineStr">
        <x:is>
          <x:t xml:space="preserve">Premier</x:t>
        </x:is>
      </x:c>
      <x:c r="U3409" s="21" t="inlineStr">
        <x:is>
          <x:t xml:space="preserve">Onsite</x:t>
        </x:is>
      </x:c>
      <x:c r="V3409" s="22" t="inlineStr">
        <x:is>
          <x:t xml:space="preserve">JAKARTA</x:t>
        </x:is>
      </x:c>
      <x:c r="W3409" s="23"/>
      <x:c r="X3409" s="24" t="inlineStr">
        <x:is>
          <x:t xml:space="preserve">Perumahan Taman Kedawuh, Jl Kemuning 10
Blok F6 No 19, Pamulang
Tangerang Selatan 15415</x:t>
        </x:is>
      </x:c>
      <x:c r="Y3409" s="25" t="inlineStr">
        <x:is>
          <x:t xml:space="preserve">Khalid Ismail</x:t>
        </x:is>
      </x:c>
      <x:c r="Z3409" s="26" t="inlineStr">
        <x:is>
          <x:t xml:space="preserve">+6287788071935</x:t>
        </x:is>
      </x:c>
      <x:c r="AA3409" s="27" t="inlineStr">
        <x:is>
          <x:t xml:space="preserve">dj.khalid.240206@gmail.com</x:t>
        </x:is>
      </x:c>
      <x:c r="AB3409" s="28" t="inlineStr">
        <x:is>
          <x:t xml:space="preserve">6048562975</x:t>
        </x:is>
      </x:c>
      <x:c r="AC3409" s="29" t="inlineStr">
        <x:is>
          <x:t xml:space="preserve">CV VICMIC INDONESIA</x:t>
        </x:is>
      </x:c>
      <x:c r="AD3409" s="30" t="inlineStr">
        <x:is>
          <x:t xml:space="preserve">Buang Perdana</x:t>
        </x:is>
      </x:c>
      <x:c r="AE3409" s="31" t="inlineStr">
        <x:is>
          <x:t xml:space="preserve">Repair Completed</x:t>
        </x:is>
      </x:c>
      <x:c r="AF3409" s="32" t="inlineStr">
        <x:is>
          <x:t xml:space="preserve">Problem Fixed Parts Replaced</x:t>
        </x:is>
      </x:c>
      <x:c r="AG3409" s="33" t="inlineStr">
        <x:is>
          <x:t xml:space="preserve">Closed</x:t>
        </x:is>
      </x:c>
      <x:c r="AH3409" s="34" t="inlineStr">
        <x:is>
          <x:t xml:space="preserve">No</x:t>
        </x:is>
      </x:c>
      <x:c r="AI3409" s="35"/>
      <x:c r="AJ3409" s="36"/>
      <x:c r="AK3409" s="37" t="inlineStr">
        <x:is>
          <x:t xml:space="preserve">IDIB26050063</x:t>
        </x:is>
      </x:c>
      <x:c r="AL3409" s="38" t="inlineStr">
        <x:is>
          <x:t xml:space="preserve">+6288973537170</x:t>
        </x:is>
      </x:c>
      <x:c r="AM3409" s="39" t="inlineStr">
        <x:is>
          <x:t xml:space="preserve">awang@vicmic.id</x:t>
        </x:is>
      </x:c>
    </x:row>
    <x:row r="3410" hidden="0">
      <x:c r="A3410" s="1" t="inlineStr">
        <x:is>
          <x:t xml:space="preserve">5c54f34e-7f94-f111-8077-6045bd1d5dec</x:t>
        </x:is>
      </x:c>
      <x:c r="B3410" s="2" t="inlineStr">
        <x:is>
          <x:t xml:space="preserve">Skt7eT70IgcaDUsZJyHC2YT80keIW/bcrWpgxMmys9jZI9y80vj4W0BcgVlMSa5QSLNDUO/I2KGIiLez83/CmA==</x:t>
        </x:is>
      </x:c>
      <x:c r="C3410" s="3">
        <x:v>46246.4550115741</x:v>
      </x:c>
      <x:c r="D3410" s="4">
        <x:v>46244.5346527778</x:v>
      </x:c>
      <x:c r="E3410" s="5" t="inlineStr">
        <x:is>
          <x:t xml:space="preserve">MP2YXNCH</x:t>
        </x:is>
      </x:c>
      <x:c r="F3410" s="6" t="inlineStr">
        <x:is>
          <x:t xml:space="preserve">2032226673</x:t>
        </x:is>
      </x:c>
      <x:c r="G3410" s="7" t="inlineStr">
        <x:is>
          <x:t xml:space="preserve">4023562428</x:t>
        </x:is>
      </x:c>
      <x:c r="H3410" s="8" t="inlineStr">
        <x:is>
          <x:t xml:space="preserve">83DX0037ID</x:t>
        </x:is>
      </x:c>
      <x:c r="I3410" s="9" t="inlineStr">
        <x:is>
          <x:t xml:space="preserve">NB LOQ 15AHP9 R5 8G 512G 11S</x:t>
        </x:is>
      </x:c>
      <x:c r="J3410" s="10">
        <x:v>46244.6765856482</x:v>
      </x:c>
      <x:c r="K3410" s="11">
        <x:v>46246.4166666667</x:v>
      </x:c>
      <x:c r="L3410" s="12">
        <x:v>46246.5348032407</x:v>
      </x:c>
      <x:c r="M3410" s="13"/>
      <x:c r="N3410" s="14">
        <x:v>46246.5399074074</x:v>
      </x:c>
      <x:c r="O3410" s="15">
        <x:v>46246.7464467593</x:v>
      </x:c>
      <x:c r="P3410" s="16"/>
      <x:c r="Q3410" s="17" t="inlineStr">
        <x:is>
          <x:t xml:space="preserve">PCARE : LCD Burn In</x:t>
        </x:is>
      </x:c>
      <x:c r="R3410" s="18" t="inlineStr">
        <x:is>
          <x:t xml:space="preserve">Premium Care</x:t>
        </x:is>
      </x:c>
      <x:c r="S3410" s="19" t="inlineStr">
        <x:is>
          <x:t xml:space="preserve">Customer Limited Warranty</x:t>
        </x:is>
      </x:c>
      <x:c r="T3410" s="20" t="inlineStr">
        <x:is>
          <x:t xml:space="preserve">Premier</x:t>
        </x:is>
      </x:c>
      <x:c r="U3410" s="21" t="inlineStr">
        <x:is>
          <x:t xml:space="preserve">Onsite</x:t>
        </x:is>
      </x:c>
      <x:c r="V3410" s="22" t="inlineStr">
        <x:is>
          <x:t xml:space="preserve">JAKARTA</x:t>
        </x:is>
      </x:c>
      <x:c r="W3410" s="23"/>
      <x:c r="X3410" s="24" t="inlineStr">
        <x:is>
          <x:t xml:space="preserve">Griya Alam Sentosa Blok x9 no 6a rt 11 rw 08
Kec. Ciluengsi
Bogor 16820</x:t>
        </x:is>
      </x:c>
      <x:c r="Y3410" s="25" t="inlineStr">
        <x:is>
          <x:t xml:space="preserve">Rado Ashari</x:t>
        </x:is>
      </x:c>
      <x:c r="Z3410" s="26" t="inlineStr">
        <x:is>
          <x:t xml:space="preserve">+6282298688209</x:t>
        </x:is>
      </x:c>
      <x:c r="AA3410" s="27" t="inlineStr">
        <x:is>
          <x:t xml:space="preserve">radoazhari@gmail.com</x:t>
        </x:is>
      </x:c>
      <x:c r="AB3410" s="28" t="inlineStr">
        <x:is>
          <x:t xml:space="preserve">6002359426</x:t>
        </x:is>
      </x:c>
      <x:c r="AC3410" s="29" t="inlineStr">
        <x:is>
          <x:t xml:space="preserve">IBM Global Smart Service Centre</x:t>
        </x:is>
      </x:c>
      <x:c r="AD3410" s="30" t="inlineStr">
        <x:is>
          <x:t xml:space="preserve">Hendi Bachtiar</x:t>
        </x:is>
      </x:c>
      <x:c r="AE3410" s="31" t="inlineStr">
        <x:is>
          <x:t xml:space="preserve">Repair Completed</x:t>
        </x:is>
      </x:c>
      <x:c r="AF3410" s="32" t="inlineStr">
        <x:is>
          <x:t xml:space="preserve">Problem Fixed Parts Replaced</x:t>
        </x:is>
      </x:c>
      <x:c r="AG3410" s="33" t="inlineStr">
        <x:is>
          <x:t xml:space="preserve">Closed</x:t>
        </x:is>
      </x:c>
      <x:c r="AH3410" s="34" t="inlineStr">
        <x:is>
          <x:t xml:space="preserve">No</x:t>
        </x:is>
      </x:c>
      <x:c r="AI3410" s="35"/>
      <x:c r="AJ3410" s="36"/>
      <x:c r="AK3410" s="37" t="inlineStr">
        <x:is>
          <x:t xml:space="preserve">IDIB24080061</x:t>
        </x:is>
      </x:c>
      <x:c r="AL3410" s="38" t="inlineStr">
        <x:is>
          <x:t xml:space="preserve">+6208995792916</x:t>
        </x:is>
      </x:c>
      <x:c r="AM3410" s="39" t="inlineStr">
        <x:is>
          <x:t xml:space="preserve">hbachtiar88@gmail.com</x:t>
        </x:is>
      </x:c>
    </x:row>
    <x:row r="3411" hidden="0">
      <x:c r="A3411" s="1" t="inlineStr">
        <x:is>
          <x:t xml:space="preserve">635b6579-7f94-f111-8077-6045bd1d528c</x:t>
        </x:is>
      </x:c>
      <x:c r="B3411" s="2" t="inlineStr">
        <x:is>
          <x:t xml:space="preserve">E7kRq+sAEMheK6O2mW5hQAEX+F604r/1L6c3g+t9YAWPsJFM3rfzIa6pNclm0mea9qhJ2Y45ozLbAx+YdL6pcA==</x:t>
        </x:is>
      </x:c>
      <x:c r="C3411" s="3">
        <x:v>46248.3892361111</x:v>
      </x:c>
      <x:c r="D3411" s="4">
        <x:v>46244.5355208333</x:v>
      </x:c>
      <x:c r="E3411" s="5" t="inlineStr">
        <x:is>
          <x:t xml:space="preserve">GM092HK3</x:t>
        </x:is>
      </x:c>
      <x:c r="F3411" s="6" t="inlineStr">
        <x:is>
          <x:t xml:space="preserve">2032226080</x:t>
        </x:is>
      </x:c>
      <x:c r="G3411" s="7" t="inlineStr">
        <x:is>
          <x:t xml:space="preserve">4023562457</x:t>
        </x:is>
      </x:c>
      <x:c r="H3411" s="8" t="inlineStr">
        <x:is>
          <x:t xml:space="preserve">10UYS1TX0Y</x:t>
        </x:is>
      </x:c>
      <x:c r="I3411" s="9" t="inlineStr">
        <x:is>
          <x:t xml:space="preserve">Desktop TC M625q A49120c 4G 128 W10IOT</x:t>
        </x:is>
      </x:c>
      <x:c r="J3411" s="10">
        <x:v>46244.6821296296</x:v>
      </x:c>
      <x:c r="K3411" s="11">
        <x:v>46247.5</x:v>
      </x:c>
      <x:c r="L3411" s="12">
        <x:v>46246.5357638889</x:v>
      </x:c>
      <x:c r="M3411" s="13">
        <x:v>46248</x:v>
      </x:c>
      <x:c r="N3411" s="14">
        <x:v>46248.75</x:v>
      </x:c>
      <x:c r="O3411" s="15">
        <x:v>46248.6806944444</x:v>
      </x:c>
      <x:c r="P3411" s="16"/>
      <x:c r="Q3411" s="17" t="inlineStr">
        <x:is>
          <x:t xml:space="preserve">#ONS / SSD Not Detected</x:t>
        </x:is>
      </x:c>
      <x:c r="R3411" s="18"/>
      <x:c r="S3411" s="19" t="inlineStr">
        <x:is>
          <x:t xml:space="preserve">Customer Limited Warranty</x:t>
        </x:is>
      </x:c>
      <x:c r="T3411" s="20" t="inlineStr">
        <x:is>
          <x:t xml:space="preserve">Normal</x:t>
        </x:is>
      </x:c>
      <x:c r="U3411" s="21" t="inlineStr">
        <x:is>
          <x:t xml:space="preserve">Onsite</x:t>
        </x:is>
      </x:c>
      <x:c r="V3411" s="22" t="inlineStr">
        <x:is>
          <x:t xml:space="preserve">JAKARTA</x:t>
        </x:is>
      </x:c>
      <x:c r="W3411" s="23" t="inlineStr">
        <x:is>
          <x:t xml:space="preserve">Mcdonald's indonesia</x:t>
        </x:is>
      </x:c>
      <x:c r="X3411" s="24" t="inlineStr">
        <x:is>
          <x:t xml:space="preserve">Jl. Soekarno Hatta No.53, Kel.Tanah Tinggi
Kec.Binjai Timur
Binjai 20735</x:t>
        </x:is>
      </x:c>
      <x:c r="Y3411" s="25" t="inlineStr">
        <x:is>
          <x:t xml:space="preserve">Bapak Robi mcd</x:t>
        </x:is>
      </x:c>
      <x:c r="Z3411" s="26" t="inlineStr">
        <x:is>
          <x:t xml:space="preserve">+6281196207231</x:t>
        </x:is>
      </x:c>
      <x:c r="AA3411" s="27" t="inlineStr">
        <x:is>
          <x:t xml:space="preserve">mcds0322@id.mcd.com</x:t>
        </x:is>
      </x:c>
      <x:c r="AB3411" s="28" t="inlineStr">
        <x:is>
          <x:t xml:space="preserve">6002321698</x:t>
        </x:is>
      </x:c>
      <x:c r="AC3411" s="29" t="inlineStr">
        <x:is>
          <x:t xml:space="preserve">ITSC MEDAN</x:t>
        </x:is>
      </x:c>
      <x:c r="AD3411" s="30" t="inlineStr">
        <x:is>
          <x:t xml:space="preserve">Wiko Sahputra</x:t>
        </x:is>
      </x:c>
      <x:c r="AE3411" s="31" t="inlineStr">
        <x:is>
          <x:t xml:space="preserve">Repair Completed</x:t>
        </x:is>
      </x:c>
      <x:c r="AF3411" s="32" t="inlineStr">
        <x:is>
          <x:t xml:space="preserve">Problem Fixed Parts Replaced</x:t>
        </x:is>
      </x:c>
      <x:c r="AG3411" s="33" t="inlineStr">
        <x:is>
          <x:t xml:space="preserve">Closed</x:t>
        </x:is>
      </x:c>
      <x:c r="AH3411" s="34" t="inlineStr">
        <x:is>
          <x:t xml:space="preserve">No</x:t>
        </x:is>
      </x:c>
      <x:c r="AI3411" s="35"/>
      <x:c r="AJ3411" s="36" t="inlineStr">
        <x:is>
          <x:t xml:space="preserve">Other</x:t>
        </x:is>
      </x:c>
      <x:c r="AK3411" s="37" t="inlineStr">
        <x:is>
          <x:t xml:space="preserve">IDIB15010001</x:t>
        </x:is>
      </x:c>
      <x:c r="AL3411" s="38" t="inlineStr">
        <x:is>
          <x:t xml:space="preserve">+6285216086022</x:t>
        </x:is>
      </x:c>
      <x:c r="AM3411" s="39" t="inlineStr">
        <x:is>
          <x:t xml:space="preserve">wiko.sahputra@itservice.co.id</x:t>
        </x:is>
      </x:c>
    </x:row>
    <x:row r="3412" hidden="0">
      <x:c r="A3412" s="1" t="inlineStr">
        <x:is>
          <x:t xml:space="preserve">ae10d599-8094-f111-8077-6045bd1d5d7f</x:t>
        </x:is>
      </x:c>
      <x:c r="B3412" s="2" t="inlineStr">
        <x:is>
          <x:t xml:space="preserve">jGIIkpJ6FQarfoZ+76vvMrxnlgx6yO06UJfd3uhrOx6zvnIbEvhXAu9kTkR+gOGSpEgN0185cFPzDmEzAtfc/g==</x:t>
        </x:is>
      </x:c>
      <x:c r="C3412" s="3">
        <x:v>46249.2030902778</x:v>
      </x:c>
      <x:c r="D3412" s="4">
        <x:v>46244.5411458333</x:v>
      </x:c>
      <x:c r="E3412" s="5" t="inlineStr">
        <x:is>
          <x:t xml:space="preserve">YX0GA8RN</x:t>
        </x:is>
      </x:c>
      <x:c r="F3412" s="6" t="inlineStr">
        <x:is>
          <x:t xml:space="preserve">2032207359</x:t>
        </x:is>
      </x:c>
      <x:c r="G3412" s="7" t="inlineStr">
        <x:is>
          <x:t xml:space="preserve">4023562554</x:t>
        </x:is>
      </x:c>
      <x:c r="H3412" s="8" t="inlineStr">
        <x:is>
          <x:t xml:space="preserve">83NC001NID</x:t>
        </x:is>
      </x:c>
      <x:c r="I3412" s="9" t="inlineStr">
        <x:is>
          <x:t xml:space="preserve">NB IPS5 14IAH10 U5 16G 512G 11S</x:t>
        </x:is>
      </x:c>
      <x:c r="J3412" s="10">
        <x:v>46244.5415277778</x:v>
      </x:c>
      <x:c r="K3412" s="11">
        <x:v>46245.4166666667</x:v>
      </x:c>
      <x:c r="L3412" s="12">
        <x:v>46252.5419212963</x:v>
      </x:c>
      <x:c r="M3412" s="13"/>
      <x:c r="N3412" s="14">
        <x:v>46248.5444560185</x:v>
      </x:c>
      <x:c r="O3412" s="15">
        <x:v>46245.5336458333</x:v>
      </x:c>
      <x:c r="P3412" s="16">
        <x:v>46249.4947569444</x:v>
      </x:c>
      <x:c r="Q3412" s="17" t="inlineStr">
        <x:is>
          <x:t xml:space="preserve">unit bergantung adaptor</x:t>
        </x:is>
      </x:c>
      <x:c r="R3412" s="18" t="inlineStr">
        <x:is>
          <x:t xml:space="preserve">Premium Care</x:t>
        </x:is>
      </x:c>
      <x:c r="S3412" s="19" t="inlineStr">
        <x:is>
          <x:t xml:space="preserve">Customer Limited Warranty</x:t>
        </x:is>
      </x:c>
      <x:c r="T3412" s="20" t="inlineStr">
        <x:is>
          <x:t xml:space="preserve">Premier</x:t>
        </x:is>
      </x:c>
      <x:c r="U3412" s="21" t="inlineStr">
        <x:is>
          <x:t xml:space="preserve">Carry-In</x:t>
        </x:is>
      </x:c>
      <x:c r="V3412" s="22" t="inlineStr">
        <x:is>
          <x:t xml:space="preserve">JAKARTA</x:t>
        </x:is>
      </x:c>
      <x:c r="W3412" s="23"/>
      <x:c r="X3412" s="24" t="inlineStr">
        <x:is>
          <x:t xml:space="preserve">jakarta
JAKARTA 0</x:t>
        </x:is>
      </x:c>
      <x:c r="Y3412" s="25" t="inlineStr">
        <x:is>
          <x:t xml:space="preserve">Yutia Salsabila</x:t>
        </x:is>
      </x:c>
      <x:c r="Z3412" s="26" t="inlineStr">
        <x:is>
          <x:t xml:space="preserve">+6281391677472</x:t>
        </x:is>
      </x:c>
      <x:c r="AA3412" s="27" t="inlineStr">
        <x:is>
          <x:t xml:space="preserve">yutiasalsabila12@gmail.com</x:t>
        </x:is>
      </x:c>
      <x:c r="AB3412" s="28" t="inlineStr">
        <x:is>
          <x:t xml:space="preserve">6002321678</x:t>
        </x:is>
      </x:c>
      <x:c r="AC3412" s="29" t="inlineStr">
        <x:is>
          <x:t xml:space="preserve">ITSC JAKARTA</x:t>
        </x:is>
      </x:c>
      <x:c r="AD3412" s="30" t="inlineStr">
        <x:is>
          <x:t xml:space="preserve">Indra Lesmana</x:t>
        </x:is>
      </x:c>
      <x:c r="AE3412" s="31" t="inlineStr">
        <x:is>
          <x:t xml:space="preserve">Closed</x:t>
        </x:is>
      </x:c>
      <x:c r="AF3412" s="32" t="inlineStr">
        <x:is>
          <x:t xml:space="preserve">Problem Fixed Parts Replaced</x:t>
        </x:is>
      </x:c>
      <x:c r="AG3412" s="33" t="inlineStr">
        <x:is>
          <x:t xml:space="preserve">Closed</x:t>
        </x:is>
      </x:c>
      <x:c r="AH3412" s="34" t="inlineStr">
        <x:is>
          <x:t xml:space="preserve">No</x:t>
        </x:is>
      </x:c>
      <x:c r="AI3412" s="35"/>
      <x:c r="AJ3412" s="36"/>
      <x:c r="AK3412" s="37" t="inlineStr">
        <x:is>
          <x:t xml:space="preserve">IDIB25080007</x:t>
        </x:is>
      </x:c>
      <x:c r="AL3412" s="38" t="inlineStr">
        <x:is>
          <x:t xml:space="preserve">+62895347246191</x:t>
        </x:is>
      </x:c>
      <x:c r="AM3412" s="39" t="inlineStr">
        <x:is>
          <x:t xml:space="preserve">eng.jkt4@itservice.co.id</x:t>
        </x:is>
      </x:c>
    </x:row>
    <x:row r="3413" hidden="0">
      <x:c r="A3413" s="1" t="inlineStr">
        <x:is>
          <x:t xml:space="preserve">22d77fdb-8094-f111-8077-6045bd1d57cc</x:t>
        </x:is>
      </x:c>
      <x:c r="B3413" s="2" t="inlineStr">
        <x:is>
          <x:t xml:space="preserve">wVqPTVE0lo+Ce/62tZl5fMF0zQ/QmkfPhLOh5m1B454FxEIebuj9B42pLyWpDCQkIaSmtP5IRXtlsOucjfLSlQ==</x:t>
        </x:is>
      </x:c>
      <x:c r="C3413" s="3">
        <x:v>46249.3175462963</x:v>
      </x:c>
      <x:c r="D3413" s="4">
        <x:v>46244.5424652778</x:v>
      </x:c>
      <x:c r="E3413" s="5" t="inlineStr">
        <x:is>
          <x:t xml:space="preserve">PF63YRAA</x:t>
        </x:is>
      </x:c>
      <x:c r="F3413" s="6" t="inlineStr">
        <x:is>
          <x:t xml:space="preserve">2032206004</x:t>
        </x:is>
      </x:c>
      <x:c r="G3413" s="7" t="inlineStr">
        <x:is>
          <x:t xml:space="preserve">4023562584</x:t>
        </x:is>
      </x:c>
      <x:c r="H3413" s="8" t="inlineStr">
        <x:is>
          <x:t xml:space="preserve">83NN0054ID</x:t>
        </x:is>
      </x:c>
      <x:c r="I3413" s="9" t="inlineStr">
        <x:is>
          <x:t xml:space="preserve">NB LGNP5 16IRX10 I9 32G 1T 11S</x:t>
        </x:is>
      </x:c>
      <x:c r="J3413" s="10">
        <x:v>46244.6797222222</x:v>
      </x:c>
      <x:c r="K3413" s="11">
        <x:v>46246.7083333333</x:v>
      </x:c>
      <x:c r="L3413" s="12">
        <x:v>46246.5426041667</x:v>
      </x:c>
      <x:c r="M3413" s="13">
        <x:v>46248</x:v>
      </x:c>
      <x:c r="N3413" s="14">
        <x:v>46248.75</x:v>
      </x:c>
      <x:c r="O3413" s="15">
        <x:v>46248.591875</x:v>
      </x:c>
      <x:c r="P3413" s="16">
        <x:v>46249.6092013889</x:v>
      </x:c>
      <x:c r="Q3413" s="17" t="inlineStr">
        <x:is>
          <x:t xml:space="preserve">LUS : #ADP Keycap fell off</x:t>
        </x:is>
      </x:c>
      <x:c r="R3413" s="18" t="inlineStr">
        <x:is>
          <x:t xml:space="preserve">Legion Ultimate Support</x:t>
        </x:is>
      </x:c>
      <x:c r="S3413" s="19" t="inlineStr">
        <x:is>
          <x:t xml:space="preserve">Accidental Damage Warranty</x:t>
        </x:is>
      </x:c>
      <x:c r="T3413" s="20" t="inlineStr">
        <x:is>
          <x:t xml:space="preserve">Premier</x:t>
        </x:is>
      </x:c>
      <x:c r="U3413" s="21" t="inlineStr">
        <x:is>
          <x:t xml:space="preserve">Onsite</x:t>
        </x:is>
      </x:c>
      <x:c r="V3413" s="22" t="inlineStr">
        <x:is>
          <x:t xml:space="preserve">JAKARTA</x:t>
        </x:is>
      </x:c>
      <x:c r="W3413" s="23"/>
      <x:c r="X3413" s="24" t="inlineStr">
        <x:is>
          <x:t xml:space="preserve">PT Spectrum Unitec
Jalan Telesonic, No.7 , Rt001/004, Pasar
Kec.Jatiuwung Kota Tangerang
Banten 15135</x:t>
        </x:is>
      </x:c>
      <x:c r="Y3413" s="25" t="inlineStr">
        <x:is>
          <x:t xml:space="preserve">Nilam NA</x:t>
        </x:is>
      </x:c>
      <x:c r="Z3413" s="26" t="inlineStr">
        <x:is>
          <x:t xml:space="preserve">+6282328109588</x:t>
        </x:is>
      </x:c>
      <x:c r="AA3413" s="27" t="inlineStr">
        <x:is>
          <x:t xml:space="preserve">support@bhinneka.com</x:t>
        </x:is>
      </x:c>
      <x:c r="AB3413" s="28" t="inlineStr">
        <x:is>
          <x:t xml:space="preserve">6048562975</x:t>
        </x:is>
      </x:c>
      <x:c r="AC3413" s="29" t="inlineStr">
        <x:is>
          <x:t xml:space="preserve">CV VICMIC INDONESIA</x:t>
        </x:is>
      </x:c>
      <x:c r="AD3413" s="30" t="inlineStr">
        <x:is>
          <x:t xml:space="preserve">Buang Perdana</x:t>
        </x:is>
      </x:c>
      <x:c r="AE3413" s="31" t="inlineStr">
        <x:is>
          <x:t xml:space="preserve">Closed</x:t>
        </x:is>
      </x:c>
      <x:c r="AF3413" s="32" t="inlineStr">
        <x:is>
          <x:t xml:space="preserve">Problem Fixed Parts Replaced</x:t>
        </x:is>
      </x:c>
      <x:c r="AG3413" s="33" t="inlineStr">
        <x:is>
          <x:t xml:space="preserve">Closed</x:t>
        </x:is>
      </x:c>
      <x:c r="AH3413" s="34" t="inlineStr">
        <x:is>
          <x:t xml:space="preserve">No</x:t>
        </x:is>
      </x:c>
      <x:c r="AI3413" s="35"/>
      <x:c r="AJ3413" s="36"/>
      <x:c r="AK3413" s="37" t="inlineStr">
        <x:is>
          <x:t xml:space="preserve">IDIB26050063</x:t>
        </x:is>
      </x:c>
      <x:c r="AL3413" s="38" t="inlineStr">
        <x:is>
          <x:t xml:space="preserve">+6288973537170</x:t>
        </x:is>
      </x:c>
      <x:c r="AM3413" s="39" t="inlineStr">
        <x:is>
          <x:t xml:space="preserve">awang@vicmic.id</x:t>
        </x:is>
      </x:c>
    </x:row>
    <x:row r="3414" hidden="0">
      <x:c r="A3414" s="1" t="inlineStr">
        <x:is>
          <x:t xml:space="preserve">bd94632e-8294-f111-8076-6045bd1d5a60</x:t>
        </x:is>
      </x:c>
      <x:c r="B3414" s="2" t="inlineStr">
        <x:is>
          <x:t xml:space="preserve">qr+GZOFHVtPo6tZHwfhHi8OQW1y/8x/qkvYsvdhgLL4GHehhYygxgmB+dL6WG6USM0RmjRPTJbAsYSmyr9krcw==</x:t>
        </x:is>
      </x:c>
      <x:c r="C3414" s="3">
        <x:v>46246.4053935185</x:v>
      </x:c>
      <x:c r="D3414" s="4">
        <x:v>46244.5489467593</x:v>
      </x:c>
      <x:c r="E3414" s="5" t="inlineStr">
        <x:is>
          <x:t xml:space="preserve">PF5V46HA</x:t>
        </x:is>
      </x:c>
      <x:c r="F3414" s="6" t="inlineStr">
        <x:is>
          <x:t xml:space="preserve">2032229023</x:t>
        </x:is>
      </x:c>
      <x:c r="G3414" s="7" t="inlineStr">
        <x:is>
          <x:t xml:space="preserve">4023562725</x:t>
        </x:is>
      </x:c>
      <x:c r="H3414" s="8" t="inlineStr">
        <x:is>
          <x:t xml:space="preserve">21MMS60U1A</x:t>
        </x:is>
      </x:c>
      <x:c r="I3414" s="9" t="inlineStr">
        <x:is>
          <x:t xml:space="preserve">NB TP T14 G5 ULT7 32G 256G 11P</x:t>
        </x:is>
      </x:c>
      <x:c r="J3414" s="10">
        <x:v>46244.6839814815</x:v>
      </x:c>
      <x:c r="K3414" s="11">
        <x:v>46245.7083333333</x:v>
      </x:c>
      <x:c r="L3414" s="12">
        <x:v>46246.5491435185</x:v>
      </x:c>
      <x:c r="M3414" s="13">
        <x:v>46246</x:v>
      </x:c>
      <x:c r="N3414" s="14">
        <x:v>46246.75</x:v>
      </x:c>
      <x:c r="O3414" s="15">
        <x:v>46246.6968634259</x:v>
      </x:c>
      <x:c r="P3414" s="16"/>
      <x:c r="Q3414" s="17" t="inlineStr">
        <x:is>
          <x:t xml:space="preserve">#ONS / Blank screen and SSD not detect</x:t>
        </x:is>
      </x:c>
      <x:c r="R3414" s="18"/>
      <x:c r="S3414" s="19" t="inlineStr">
        <x:is>
          <x:t xml:space="preserve">Accidental Damage Warranty</x:t>
        </x:is>
      </x:c>
      <x:c r="T3414" s="20" t="inlineStr">
        <x:is>
          <x:t xml:space="preserve">Normal</x:t>
        </x:is>
      </x:c>
      <x:c r="U3414" s="21" t="inlineStr">
        <x:is>
          <x:t xml:space="preserve">Onsite</x:t>
        </x:is>
      </x:c>
      <x:c r="V3414" s="22" t="inlineStr">
        <x:is>
          <x:t xml:space="preserve">JAKARTA</x:t>
        </x:is>
      </x:c>
      <x:c r="W3414" s="23" t="inlineStr">
        <x:is>
          <x:t xml:space="preserve">PT Accenture</x:t>
        </x:is>
      </x:c>
      <x:c r="X3414" s="24" t="inlineStr">
        <x:is>
          <x:t xml:space="preserve">Jl. Jenderal Sudirman Kav. 1, Karet Tengsin Tanah Abang
Wisma BNI 46 Lantai 18
Jakarta Pusat 10220</x:t>
        </x:is>
      </x:c>
      <x:c r="Y3414" s="25" t="inlineStr">
        <x:is>
          <x:t xml:space="preserve">Samuel Hiedayat</x:t>
        </x:is>
      </x:c>
      <x:c r="Z3414" s="26" t="inlineStr">
        <x:is>
          <x:t xml:space="preserve">+6283891121126</x:t>
        </x:is>
      </x:c>
      <x:c r="AA3414" s="27" t="inlineStr">
        <x:is>
          <x:t xml:space="preserve">samuel.hiedayat@accenture.com</x:t>
        </x:is>
      </x:c>
      <x:c r="AB3414" s="28" t="inlineStr">
        <x:is>
          <x:t xml:space="preserve">6002321700</x:t>
        </x:is>
      </x:c>
      <x:c r="AC3414" s="29" t="inlineStr">
        <x:is>
          <x:t xml:space="preserve">IBM Indonesia</x:t>
        </x:is>
      </x:c>
      <x:c r="AD3414" s="30" t="inlineStr">
        <x:is>
          <x:t xml:space="preserve">Muhammad Ramadhan</x:t>
        </x:is>
      </x:c>
      <x:c r="AE3414" s="31" t="inlineStr">
        <x:is>
          <x:t xml:space="preserve">Repair Completed</x:t>
        </x:is>
      </x:c>
      <x:c r="AF3414" s="32" t="inlineStr">
        <x:is>
          <x:t xml:space="preserve">Problem Fixed Parts Replaced</x:t>
        </x:is>
      </x:c>
      <x:c r="AG3414" s="33" t="inlineStr">
        <x:is>
          <x:t xml:space="preserve">Closed</x:t>
        </x:is>
      </x:c>
      <x:c r="AH3414" s="34" t="inlineStr">
        <x:is>
          <x:t xml:space="preserve">No</x:t>
        </x:is>
      </x:c>
      <x:c r="AI3414" s="35"/>
      <x:c r="AJ3414" s="36"/>
      <x:c r="AK3414" s="37" t="inlineStr">
        <x:is>
          <x:t xml:space="preserve">IDIB24080016</x:t>
        </x:is>
      </x:c>
      <x:c r="AL3414" s="38" t="inlineStr">
        <x:is>
          <x:t xml:space="preserve">+6281210802946</x:t>
        </x:is>
      </x:c>
      <x:c r="AM3414" s="39" t="inlineStr">
        <x:is>
          <x:t xml:space="preserve">muhammad.ramadhan2@ibm.com</x:t>
        </x:is>
      </x:c>
    </x:row>
    <x:row r="3415" hidden="0">
      <x:c r="A3415" s="1" t="inlineStr">
        <x:is>
          <x:t xml:space="preserve">1d67d87c-8294-f111-8077-6045bd1d528c</x:t>
        </x:is>
      </x:c>
      <x:c r="B3415" s="2" t="inlineStr">
        <x:is>
          <x:t xml:space="preserve">Jndcp5C0y6qoN5LYGAkBQWu5pay5/6W5HLOnf+cYyzkzvCfGx8bYbRFLx+AvE+qXMONo8Fz4/SAEqBZrREZeuA==</x:t>
        </x:is>
      </x:c>
      <x:c r="C3415" s="3">
        <x:v>46247.1410763889</x:v>
      </x:c>
      <x:c r="D3415" s="4">
        <x:v>46244.5505439815</x:v>
      </x:c>
      <x:c r="E3415" s="5" t="inlineStr">
        <x:is>
          <x:t xml:space="preserve">PW08QB0N</x:t>
        </x:is>
      </x:c>
      <x:c r="F3415" s="6" t="inlineStr">
        <x:is>
          <x:t xml:space="preserve">2032226393</x:t>
        </x:is>
      </x:c>
      <x:c r="G3415" s="7" t="inlineStr">
        <x:is>
          <x:t xml:space="preserve">4023562755</x:t>
        </x:is>
      </x:c>
      <x:c r="H3415" s="8" t="inlineStr">
        <x:is>
          <x:t xml:space="preserve">21FG002UID</x:t>
        </x:is>
      </x:c>
      <x:c r="I3415" s="9" t="inlineStr">
        <x:is>
          <x:t xml:space="preserve">NB TP L13 Clam G4 I5 16G 512G 11P</x:t>
        </x:is>
      </x:c>
      <x:c r="J3415" s="10">
        <x:v>46244.5520486111</x:v>
      </x:c>
      <x:c r="K3415" s="11">
        <x:v>46245.7083333333</x:v>
      </x:c>
      <x:c r="L3415" s="12">
        <x:v>46246.5506712963</x:v>
      </x:c>
      <x:c r="M3415" s="13">
        <x:v>46246</x:v>
      </x:c>
      <x:c r="N3415" s="14">
        <x:v>46246.5506712963</x:v>
      </x:c>
      <x:c r="O3415" s="15"/>
      <x:c r="P3415" s="16"/>
      <x:c r="Q3415" s="17" t="inlineStr">
        <x:is>
          <x:t xml:space="preserve">#ONS - No power</x:t>
        </x:is>
      </x:c>
      <x:c r="R3415" s="18"/>
      <x:c r="S3415" s="19" t="inlineStr">
        <x:is>
          <x:t xml:space="preserve">Customer Limited Warranty</x:t>
        </x:is>
      </x:c>
      <x:c r="T3415" s="20" t="inlineStr">
        <x:is>
          <x:t xml:space="preserve">Normal</x:t>
        </x:is>
      </x:c>
      <x:c r="U3415" s="21" t="inlineStr">
        <x:is>
          <x:t xml:space="preserve">Onsite</x:t>
        </x:is>
      </x:c>
      <x:c r="V3415" s="22" t="inlineStr">
        <x:is>
          <x:t xml:space="preserve">JAKARTA</x:t>
        </x:is>
      </x:c>
      <x:c r="W3415" s="23" t="inlineStr">
        <x:is>
          <x:t xml:space="preserve">PT PP Persero Tbk.</x:t>
        </x:is>
      </x:c>
      <x:c r="X3415" s="24" t="inlineStr">
        <x:is>
          <x:t xml:space="preserve">Jalan TB Simatupang No.57, Pasar Rebo, Jakarta Timur
Jakarta Timur 13760</x:t>
        </x:is>
      </x:c>
      <x:c r="Y3415" s="25" t="inlineStr">
        <x:is>
          <x:t xml:space="preserve">Rahmat Ridlo Aminuddin</x:t>
        </x:is>
      </x:c>
      <x:c r="Z3415" s="26" t="inlineStr">
        <x:is>
          <x:t xml:space="preserve">+6287888844872</x:t>
        </x:is>
      </x:c>
      <x:c r="AA3415" s="27" t="inlineStr">
        <x:is>
          <x:t xml:space="preserve">call.center@metrodata.co.id</x:t>
        </x:is>
      </x:c>
      <x:c r="AB3415" s="28" t="inlineStr">
        <x:is>
          <x:t xml:space="preserve">6048562975</x:t>
        </x:is>
      </x:c>
      <x:c r="AC3415" s="29" t="inlineStr">
        <x:is>
          <x:t xml:space="preserve">CV VICMIC INDONESIA</x:t>
        </x:is>
      </x:c>
      <x:c r="AD3415" s="30" t="inlineStr">
        <x:is>
          <x:t xml:space="preserve">Syamsul Hadi</x:t>
        </x:is>
      </x:c>
      <x:c r="AE3415" s="31" t="inlineStr">
        <x:is>
          <x:t xml:space="preserve">RMA In Progress</x:t>
        </x:is>
      </x:c>
      <x:c r="AF3415" s="32"/>
      <x:c r="AG3415" s="33" t="inlineStr">
        <x:is>
          <x:t xml:space="preserve">Solution Provided</x:t>
        </x:is>
      </x:c>
      <x:c r="AH3415" s="34" t="inlineStr">
        <x:is>
          <x:t xml:space="preserve">No</x:t>
        </x:is>
      </x:c>
      <x:c r="AI3415" s="35"/>
      <x:c r="AJ3415" s="36" t="inlineStr">
        <x:is>
          <x:t xml:space="preserve">Customer Request</x:t>
        </x:is>
      </x:c>
      <x:c r="AK3415" s="37" t="inlineStr">
        <x:is>
          <x:t xml:space="preserve">IDIB24050064</x:t>
        </x:is>
      </x:c>
      <x:c r="AL3415" s="38" t="inlineStr">
        <x:is>
          <x:t xml:space="preserve">+621250707090</x:t>
        </x:is>
      </x:c>
      <x:c r="AM3415" s="39" t="inlineStr">
        <x:is>
          <x:t xml:space="preserve">syamsul@vicmic.id</x:t>
        </x:is>
      </x:c>
    </x:row>
    <x:row r="3416" hidden="0">
      <x:c r="A3416" s="1" t="inlineStr">
        <x:is>
          <x:t xml:space="preserve">f4d4ad2b-8394-f111-8077-6045bd1d528c</x:t>
        </x:is>
      </x:c>
      <x:c r="B3416" s="2" t="inlineStr">
        <x:is>
          <x:t xml:space="preserve">kqpfyUdwvBGWGtB+to4iLfTqIF4YLzAM/Dp9CK5DM8t5esqpG48/AQNRC0xaSLdREpQPhQ3bJE/jeibu44vYzw==</x:t>
        </x:is>
      </x:c>
      <x:c r="C3416" s="3">
        <x:v>46246.4018518518</x:v>
      </x:c>
      <x:c r="D3416" s="4">
        <x:v>46244.5539583333</x:v>
      </x:c>
      <x:c r="E3416" s="5" t="inlineStr">
        <x:is>
          <x:t xml:space="preserve">PF5CLVSC</x:t>
        </x:is>
      </x:c>
      <x:c r="F3416" s="6" t="inlineStr">
        <x:is>
          <x:t xml:space="preserve">2032215168</x:t>
        </x:is>
      </x:c>
      <x:c r="G3416" s="7" t="inlineStr">
        <x:is>
          <x:t xml:space="preserve">4023562816</x:t>
        </x:is>
      </x:c>
      <x:c r="H3416" s="8" t="inlineStr">
        <x:is>
          <x:t xml:space="preserve">83LK008UID</x:t>
        </x:is>
      </x:c>
      <x:c r="I3416" s="9" t="inlineStr">
        <x:is>
          <x:t xml:space="preserve">NB LOQ 15IAX9E I5 12G 512G 11S</x:t>
        </x:is>
      </x:c>
      <x:c r="J3416" s="10">
        <x:v>46244.6349189815</x:v>
      </x:c>
      <x:c r="K3416" s="11">
        <x:v>46246.625</x:v>
      </x:c>
      <x:c r="L3416" s="12">
        <x:v>46254.375</x:v>
      </x:c>
      <x:c r="M3416" s="13"/>
      <x:c r="N3416" s="14">
        <x:v>46251.6666666667</x:v>
      </x:c>
      <x:c r="O3416" s="15">
        <x:v>46246.6819444444</x:v>
      </x:c>
      <x:c r="P3416" s="16"/>
      <x:c r="Q3416" s="17" t="inlineStr">
        <x:is>
          <x:t xml:space="preserve">unit cannot detect USB mouse</x:t>
        </x:is>
      </x:c>
      <x:c r="R3416" s="18" t="inlineStr">
        <x:is>
          <x:t xml:space="preserve">Premium Care</x:t>
        </x:is>
      </x:c>
      <x:c r="S3416" s="19" t="inlineStr">
        <x:is>
          <x:t xml:space="preserve">Customer Limited Warranty</x:t>
        </x:is>
      </x:c>
      <x:c r="T3416" s="20" t="inlineStr">
        <x:is>
          <x:t xml:space="preserve">Premier</x:t>
        </x:is>
      </x:c>
      <x:c r="U3416" s="21" t="inlineStr">
        <x:is>
          <x:t xml:space="preserve">Carry-In</x:t>
        </x:is>
      </x:c>
      <x:c r="V3416" s="22" t="inlineStr">
        <x:is>
          <x:t xml:space="preserve">MALANG</x:t>
        </x:is>
      </x:c>
      <x:c r="W3416" s="23"/>
      <x:c r="X3416" s="24" t="inlineStr">
        <x:is>
          <x:t xml:space="preserve">JL RAYA DIENG MALANG
MALANG 65146</x:t>
        </x:is>
      </x:c>
      <x:c r="Y3416" s="25" t="inlineStr">
        <x:is>
          <x:t xml:space="preserve">PRADIPTA DIENG</x:t>
        </x:is>
      </x:c>
      <x:c r="Z3416" s="26" t="inlineStr">
        <x:is>
          <x:t xml:space="preserve">+6282257725185</x:t>
        </x:is>
      </x:c>
      <x:c r="AA3416" s="27" t="inlineStr">
        <x:is>
          <x:t xml:space="preserve">noemail@noemail.com</x:t>
        </x:is>
      </x:c>
      <x:c r="AB3416" s="28" t="inlineStr">
        <x:is>
          <x:t xml:space="preserve">6002321630</x:t>
        </x:is>
      </x:c>
      <x:c r="AC3416" s="29" t="inlineStr">
        <x:is>
          <x:t xml:space="preserve">Maxima Global</x:t>
        </x:is>
      </x:c>
      <x:c r="AD3416" s="30" t="inlineStr">
        <x:is>
          <x:t xml:space="preserve">Mohammad Alfan Choirudin</x:t>
        </x:is>
      </x:c>
      <x:c r="AE3416" s="31" t="inlineStr">
        <x:is>
          <x:t xml:space="preserve">Unit Returned to Customer /Awaiting for Parts RMA</x:t>
        </x:is>
      </x:c>
      <x:c r="AF3416" s="32"/>
      <x:c r="AG3416" s="33" t="inlineStr">
        <x:is>
          <x:t xml:space="preserve">Closed</x:t>
        </x:is>
      </x:c>
      <x:c r="AH3416" s="34" t="inlineStr">
        <x:is>
          <x:t xml:space="preserve">No</x:t>
        </x:is>
      </x:c>
      <x:c r="AI3416" s="35"/>
      <x:c r="AJ3416" s="36"/>
      <x:c r="AK3416" s="37" t="inlineStr">
        <x:is>
          <x:t xml:space="preserve">IDIB21090098</x:t>
        </x:is>
      </x:c>
      <x:c r="AL3416" s="38" t="inlineStr">
        <x:is>
          <x:t xml:space="preserve">+628980008582</x:t>
        </x:is>
      </x:c>
      <x:c r="AM3416" s="39" t="inlineStr">
        <x:is>
          <x:t xml:space="preserve">annaf.anf@gmail.com</x:t>
        </x:is>
      </x:c>
    </x:row>
    <x:row r="3417" hidden="0">
      <x:c r="A3417" s="1" t="inlineStr">
        <x:is>
          <x:t xml:space="preserve">fd613fa7-8394-f111-8076-6045bd1d5a60</x:t>
        </x:is>
      </x:c>
      <x:c r="B3417" s="2" t="inlineStr">
        <x:is>
          <x:t xml:space="preserve">FEq5PGl6rGtV5Q0TYGZqZVhhERAyI5MlB2CV5H9a2ssIeSaU05BNsdGA7uB3jmxMy5gbaZtbBxfH6rWKDU+iQg==</x:t>
        </x:is>
      </x:c>
      <x:c r="C3417" s="3">
        <x:v>46246.3663194444</x:v>
      </x:c>
      <x:c r="D3417" s="4">
        <x:v>46244.5563425926</x:v>
      </x:c>
      <x:c r="E3417" s="5" t="inlineStr">
        <x:is>
          <x:t xml:space="preserve">PF4SXHAS</x:t>
        </x:is>
      </x:c>
      <x:c r="F3417" s="6" t="inlineStr">
        <x:is>
          <x:t xml:space="preserve">2032229489</x:t>
        </x:is>
      </x:c>
      <x:c r="G3417" s="7" t="inlineStr">
        <x:is>
          <x:t xml:space="preserve">4023562864</x:t>
        </x:is>
      </x:c>
      <x:c r="H3417" s="8" t="inlineStr">
        <x:is>
          <x:t xml:space="preserve">21HESCGM01</x:t>
        </x:is>
      </x:c>
      <x:c r="I3417" s="9" t="inlineStr">
        <x:is>
          <x:t xml:space="preserve">NB TP T14 G4 I7 16G 256G 11P</x:t>
        </x:is>
      </x:c>
      <x:c r="J3417" s="10">
        <x:v>46244.6871412037</x:v>
      </x:c>
      <x:c r="K3417" s="11">
        <x:v>46245.7083333333</x:v>
      </x:c>
      <x:c r="L3417" s="12">
        <x:v>46246.5565509259</x:v>
      </x:c>
      <x:c r="M3417" s="13">
        <x:v>46246</x:v>
      </x:c>
      <x:c r="N3417" s="14">
        <x:v>46246.75</x:v>
      </x:c>
      <x:c r="O3417" s="15">
        <x:v>46246.6577893519</x:v>
      </x:c>
      <x:c r="P3417" s="16"/>
      <x:c r="Q3417" s="17" t="inlineStr">
        <x:is>
          <x:t xml:space="preserve">#RR / ONS / Flicker, USB port type C not working both ports [new issue]</x:t>
        </x:is>
      </x:c>
      <x:c r="R3417" s="18"/>
      <x:c r="S3417" s="19" t="inlineStr">
        <x:is>
          <x:t xml:space="preserve">Customer Limited Warranty</x:t>
        </x:is>
      </x:c>
      <x:c r="T3417" s="20" t="inlineStr">
        <x:is>
          <x:t xml:space="preserve">Normal</x:t>
        </x:is>
      </x:c>
      <x:c r="U3417" s="21" t="inlineStr">
        <x:is>
          <x:t xml:space="preserve">Onsite</x:t>
        </x:is>
      </x:c>
      <x:c r="V3417" s="22" t="inlineStr">
        <x:is>
          <x:t xml:space="preserve">JAKARTA</x:t>
        </x:is>
      </x:c>
      <x:c r="W3417" s="23" t="inlineStr">
        <x:is>
          <x:t xml:space="preserve">PT Accenture</x:t>
        </x:is>
      </x:c>
      <x:c r="X3417" s="24" t="inlineStr">
        <x:is>
          <x:t xml:space="preserve">Jl. Jenderal Sudirman Kav. 1, Karet Tengsin Tanah Abang
Wisma BNI 46 Lantai 18
Jakarta Pusat 10220</x:t>
        </x:is>
      </x:c>
      <x:c r="Y3417" s="25" t="inlineStr">
        <x:is>
          <x:t xml:space="preserve">Samuel Hiedayat</x:t>
        </x:is>
      </x:c>
      <x:c r="Z3417" s="26" t="inlineStr">
        <x:is>
          <x:t xml:space="preserve">+6283891121126</x:t>
        </x:is>
      </x:c>
      <x:c r="AA3417" s="27" t="inlineStr">
        <x:is>
          <x:t xml:space="preserve">samuel.hiedayat@accenture.com</x:t>
        </x:is>
      </x:c>
      <x:c r="AB3417" s="28" t="inlineStr">
        <x:is>
          <x:t xml:space="preserve">6002321700</x:t>
        </x:is>
      </x:c>
      <x:c r="AC3417" s="29" t="inlineStr">
        <x:is>
          <x:t xml:space="preserve">IBM Indonesia</x:t>
        </x:is>
      </x:c>
      <x:c r="AD3417" s="30" t="inlineStr">
        <x:is>
          <x:t xml:space="preserve">Muhammad Ramadhan</x:t>
        </x:is>
      </x:c>
      <x:c r="AE3417" s="31" t="inlineStr">
        <x:is>
          <x:t xml:space="preserve">Repair Completed</x:t>
        </x:is>
      </x:c>
      <x:c r="AF3417" s="32" t="inlineStr">
        <x:is>
          <x:t xml:space="preserve">Problem Fixed Parts Replaced</x:t>
        </x:is>
      </x:c>
      <x:c r="AG3417" s="33" t="inlineStr">
        <x:is>
          <x:t xml:space="preserve">Closed</x:t>
        </x:is>
      </x:c>
      <x:c r="AH3417" s="34" t="inlineStr">
        <x:is>
          <x:t xml:space="preserve">No</x:t>
        </x:is>
      </x:c>
      <x:c r="AI3417" s="35"/>
      <x:c r="AJ3417" s="36"/>
      <x:c r="AK3417" s="37" t="inlineStr">
        <x:is>
          <x:t xml:space="preserve">IDIB24080016</x:t>
        </x:is>
      </x:c>
      <x:c r="AL3417" s="38" t="inlineStr">
        <x:is>
          <x:t xml:space="preserve">+6281210802946</x:t>
        </x:is>
      </x:c>
      <x:c r="AM3417" s="39" t="inlineStr">
        <x:is>
          <x:t xml:space="preserve">muhammad.ramadhan2@ibm.com</x:t>
        </x:is>
      </x:c>
    </x:row>
    <x:row r="3418" hidden="0">
      <x:c r="A3418" s="1" t="inlineStr">
        <x:is>
          <x:t xml:space="preserve">9c4495cc-8394-f111-8076-6045bd1d5a60</x:t>
        </x:is>
      </x:c>
      <x:c r="B3418" s="2" t="inlineStr">
        <x:is>
          <x:t xml:space="preserve">X2Eho3mEwAo7jiJL+uhqRSzGo9fgUP0NIxM2e0N2eU9ugHZ7W417Fa8aPe4qGPgeMpN4AGn1XMNEZwJYqwT/FA==</x:t>
        </x:is>
      </x:c>
      <x:c r="C3418" s="3">
        <x:v>46244.3133680556</x:v>
      </x:c>
      <x:c r="D3418" s="4">
        <x:v>46244.5570833333</x:v>
      </x:c>
      <x:c r="E3418" s="5" t="inlineStr">
        <x:is>
          <x:t xml:space="preserve">YX04M4T0</x:t>
        </x:is>
      </x:c>
      <x:c r="F3418" s="6" t="inlineStr">
        <x:is>
          <x:t xml:space="preserve">2032229620</x:t>
        </x:is>
      </x:c>
      <x:c r="G3418" s="7" t="inlineStr">
        <x:is>
          <x:t xml:space="preserve">4023562875</x:t>
        </x:is>
      </x:c>
      <x:c r="H3418" s="8" t="inlineStr">
        <x:is>
          <x:t xml:space="preserve">82MA007MID</x:t>
        </x:is>
      </x:c>
      <x:c r="I3418" s="9" t="inlineStr">
        <x:is>
          <x:t xml:space="preserve">Tablet YG Duet 7 13ITL6 I5 8G 512G 11S</x:t>
        </x:is>
      </x:c>
      <x:c r="J3418" s="10">
        <x:v>46244.5575462963</x:v>
      </x:c>
      <x:c r="K3418" s="11">
        <x:v>46244.5565972222</x:v>
      </x:c>
      <x:c r="L3418" s="12"/>
      <x:c r="M3418" s="13"/>
      <x:c r="N3418" s="14"/>
      <x:c r="O3418" s="15"/>
      <x:c r="P3418" s="16"/>
      <x:c r="Q3418" s="17" t="inlineStr">
        <x:is>
          <x:t xml:space="preserve">Display blank-tetapi jika dihubungkan ke external laptop bisa digunakan</x:t>
        </x:is>
      </x:c>
      <x:c r="R3418" s="18" t="inlineStr">
        <x:is>
          <x:t xml:space="preserve">Premium Care</x:t>
        </x:is>
      </x:c>
      <x:c r="S3418" s="19" t="inlineStr">
        <x:is>
          <x:t xml:space="preserve">Customer Limited Warranty</x:t>
        </x:is>
      </x:c>
      <x:c r="T3418" s="20" t="inlineStr">
        <x:is>
          <x:t xml:space="preserve">Premier</x:t>
        </x:is>
      </x:c>
      <x:c r="U3418" s="21" t="inlineStr">
        <x:is>
          <x:t xml:space="preserve">Carry-In</x:t>
        </x:is>
      </x:c>
      <x:c r="V3418" s="22" t="inlineStr">
        <x:is>
          <x:t xml:space="preserve">JAKARTA</x:t>
        </x:is>
      </x:c>
      <x:c r="W3418" s="23"/>
      <x:c r="X3418" s="24" t="inlineStr">
        <x:is>
          <x:t xml:space="preserve">Pearl Garden Cimanggis C6
JAKARTA 12430</x:t>
        </x:is>
      </x:c>
      <x:c r="Y3418" s="25" t="inlineStr">
        <x:is>
          <x:t xml:space="preserve">Sahat Simatupang POINS SQUARE</x:t>
        </x:is>
      </x:c>
      <x:c r="Z3418" s="26" t="inlineStr">
        <x:is>
          <x:t xml:space="preserve">+62818871737</x:t>
        </x:is>
      </x:c>
      <x:c r="AA3418" s="27" t="inlineStr">
        <x:is>
          <x:t xml:space="preserve">rully.simatupang@outlook.com</x:t>
        </x:is>
      </x:c>
      <x:c r="AB3418" s="28" t="inlineStr">
        <x:is>
          <x:t xml:space="preserve">6002359177</x:t>
        </x:is>
      </x:c>
      <x:c r="AC3418" s="29" t="inlineStr">
        <x:is>
          <x:t xml:space="preserve">IBM ITSC POINT SQUARE</x:t>
        </x:is>
      </x:c>
      <x:c r="AD3418" s="30" t="inlineStr">
        <x:is>
          <x:t xml:space="preserve">ADI WISNU</x:t>
        </x:is>
      </x:c>
      <x:c r="AE3418" s="31" t="inlineStr">
        <x:is>
          <x:t xml:space="preserve">Cancelled</x:t>
        </x:is>
      </x:c>
      <x:c r="AF3418" s="32"/>
      <x:c r="AG3418" s="33" t="inlineStr">
        <x:is>
          <x:t xml:space="preserve">Cancelled</x:t>
        </x:is>
      </x:c>
      <x:c r="AH3418" s="34" t="inlineStr">
        <x:is>
          <x:t xml:space="preserve">No</x:t>
        </x:is>
      </x:c>
      <x:c r="AI3418" s="35"/>
      <x:c r="AJ3418" s="36" t="inlineStr">
        <x:is>
          <x:t xml:space="preserve">Other</x:t>
        </x:is>
      </x:c>
      <x:c r="AK3418" s="37" t="inlineStr">
        <x:is>
          <x:t xml:space="preserve">IDIB26040052</x:t>
        </x:is>
      </x:c>
      <x:c r="AL3418" s="38" t="inlineStr">
        <x:is>
          <x:t xml:space="preserve">+6285692818669</x:t>
        </x:is>
      </x:c>
      <x:c r="AM3418" s="39" t="inlineStr">
        <x:is>
          <x:t xml:space="preserve">eng.jakartaps@itservice.co.id</x:t>
        </x:is>
      </x:c>
    </x:row>
    <x:row r="3419" hidden="0">
      <x:c r="A3419" s="1" t="inlineStr">
        <x:is>
          <x:t xml:space="preserve">ecc3e4cf-8494-f111-8076-6045bd1d5a60</x:t>
        </x:is>
      </x:c>
      <x:c r="B3419" s="2" t="inlineStr">
        <x:is>
          <x:t xml:space="preserve">RGR4AIrrKYsmmVUNq8aOy2EudPM+djTvOXFLBL9/bMgnVEZAtKPHatwJS2pfzanGjqIbhpyebyHyx+RWXDCAIg==</x:t>
        </x:is>
      </x:c>
      <x:c r="C3419" s="3">
        <x:v>46246.4292361111</x:v>
      </x:c>
      <x:c r="D3419" s="4">
        <x:v>46244.5620717593</x:v>
      </x:c>
      <x:c r="E3419" s="5" t="inlineStr">
        <x:is>
          <x:t xml:space="preserve">PF5542DW</x:t>
        </x:is>
      </x:c>
      <x:c r="F3419" s="6" t="inlineStr">
        <x:is>
          <x:t xml:space="preserve">2032228371</x:t>
        </x:is>
      </x:c>
      <x:c r="G3419" s="7" t="inlineStr">
        <x:is>
          <x:t xml:space="preserve">4023563015</x:t>
        </x:is>
      </x:c>
      <x:c r="H3419" s="8" t="inlineStr">
        <x:is>
          <x:t xml:space="preserve">21K4S1JQ2Y</x:t>
        </x:is>
      </x:c>
      <x:c r="I3419" s="9" t="inlineStr">
        <x:is>
          <x:t xml:space="preserve">NB TP T14 AMD G4 R5_PRO 32G 512G 11D</x:t>
        </x:is>
      </x:c>
      <x:c r="J3419" s="10">
        <x:v>46244.5638310185</x:v>
      </x:c>
      <x:c r="K3419" s="11">
        <x:v>46245.4166666667</x:v>
      </x:c>
      <x:c r="L3419" s="12">
        <x:v>46246.5622569444</x:v>
      </x:c>
      <x:c r="M3419" s="13"/>
      <x:c r="N3419" s="14">
        <x:v>46245.5833333333</x:v>
      </x:c>
      <x:c r="O3419" s="15">
        <x:v>46245.6103356481</x:v>
      </x:c>
      <x:c r="P3419" s="16">
        <x:v>46246.7209027778</x:v>
      </x:c>
      <x:c r="Q3419" s="17" t="inlineStr">
        <x:is>
          <x:t xml:space="preserve">#ONS / Few key not working</x:t>
        </x:is>
      </x:c>
      <x:c r="R3419" s="18"/>
      <x:c r="S3419" s="19" t="inlineStr">
        <x:is>
          <x:t xml:space="preserve">Customer Limited Warranty</x:t>
        </x:is>
      </x:c>
      <x:c r="T3419" s="20" t="inlineStr">
        <x:is>
          <x:t xml:space="preserve">Normal</x:t>
        </x:is>
      </x:c>
      <x:c r="U3419" s="21" t="inlineStr">
        <x:is>
          <x:t xml:space="preserve">Onsite</x:t>
        </x:is>
      </x:c>
      <x:c r="V3419" s="22" t="inlineStr">
        <x:is>
          <x:t xml:space="preserve">JAKARTA</x:t>
        </x:is>
      </x:c>
      <x:c r="W3419" s="23" t="inlineStr">
        <x:is>
          <x:t xml:space="preserve">Nokia</x:t>
        </x:is>
      </x:c>
      <x:c r="X3419" s="24" t="inlineStr">
        <x:is>
          <x:t xml:space="preserve">Jl. Gatot Subroto, RT 6 RW 1
Kuningan, Kuningan Barat, Mampang Prapatan
Capital Place lantai 30
Jakarta Selatan 12710</x:t>
        </x:is>
      </x:c>
      <x:c r="Y3419" s="25" t="inlineStr">
        <x:is>
          <x:t xml:space="preserve">Harry Hanggoro</x:t>
        </x:is>
      </x:c>
      <x:c r="Z3419" s="26" t="inlineStr">
        <x:is>
          <x:t xml:space="preserve">+6281212521260</x:t>
        </x:is>
      </x:c>
      <x:c r="AA3419" s="27" t="inlineStr">
        <x:is>
          <x:t xml:space="preserve">harry.hanggoro.ext@nokia.com</x:t>
        </x:is>
      </x:c>
      <x:c r="AB3419" s="28" t="inlineStr">
        <x:is>
          <x:t xml:space="preserve">6002321637</x:t>
        </x:is>
      </x:c>
      <x:c r="AC3419" s="29" t="inlineStr">
        <x:is>
          <x:t xml:space="preserve">Perkom Indah Murni</x:t>
        </x:is>
      </x:c>
      <x:c r="AD3419" s="30" t="inlineStr">
        <x:is>
          <x:t xml:space="preserve">Novrian Dwi Wicaksono</x:t>
        </x:is>
      </x:c>
      <x:c r="AE3419" s="31" t="inlineStr">
        <x:is>
          <x:t xml:space="preserve">Closed</x:t>
        </x:is>
      </x:c>
      <x:c r="AF3419" s="32" t="inlineStr">
        <x:is>
          <x:t xml:space="preserve">Problem Fixed Parts Replaced</x:t>
        </x:is>
      </x:c>
      <x:c r="AG3419" s="33" t="inlineStr">
        <x:is>
          <x:t xml:space="preserve">Closed</x:t>
        </x:is>
      </x:c>
      <x:c r="AH3419" s="34" t="inlineStr">
        <x:is>
          <x:t xml:space="preserve">No</x:t>
        </x:is>
      </x:c>
      <x:c r="AI3419" s="35"/>
      <x:c r="AJ3419" s="36"/>
      <x:c r="AK3419" s="37" t="inlineStr">
        <x:is>
          <x:t xml:space="preserve">IDIB21090157</x:t>
        </x:is>
      </x:c>
      <x:c r="AL3419" s="38" t="inlineStr">
        <x:is>
          <x:t xml:space="preserve">+6281806116205</x:t>
        </x:is>
      </x:c>
      <x:c r="AM3419" s="39" t="inlineStr">
        <x:is>
          <x:t xml:space="preserve">Rian@perkom.co.id</x:t>
        </x:is>
      </x:c>
    </x:row>
    <x:row r="3420" hidden="0">
      <x:c r="A3420" s="1" t="inlineStr">
        <x:is>
          <x:t xml:space="preserve">8fd1d3cf-8494-f111-8077-6045bd1d57cc</x:t>
        </x:is>
      </x:c>
      <x:c r="B3420" s="2" t="inlineStr">
        <x:is>
          <x:t xml:space="preserve">8ABByhN0P4qmptjm0kLuYBU4FiF5Gzi00v8x/lMdudM1yR8yU/YWp6gKhTIr1qJuPRP/L5+aVlWMxpVnri+dwg==</x:t>
        </x:is>
      </x:c>
      <x:c r="C3420" s="3">
        <x:v>46245.400474537</x:v>
      </x:c>
      <x:c r="D3420" s="4">
        <x:v>46244.5621180556</x:v>
      </x:c>
      <x:c r="E3420" s="5" t="inlineStr">
        <x:is>
          <x:t xml:space="preserve">MP2C96WK</x:t>
        </x:is>
      </x:c>
      <x:c r="F3420" s="6" t="inlineStr">
        <x:is>
          <x:t xml:space="preserve">2032229722</x:t>
        </x:is>
      </x:c>
      <x:c r="G3420" s="7" t="inlineStr">
        <x:is>
          <x:t xml:space="preserve">4023563016</x:t>
        </x:is>
      </x:c>
      <x:c r="H3420" s="8" t="inlineStr">
        <x:is>
          <x:t xml:space="preserve">82VF003NID</x:t>
        </x:is>
      </x:c>
      <x:c r="I3420" s="9" t="inlineStr">
        <x:is>
          <x:t xml:space="preserve">NB IP 1 14AMN7 R3 8G 512G 11S</x:t>
        </x:is>
      </x:c>
      <x:c r="J3420" s="10">
        <x:v>46244.6060416667</x:v>
      </x:c>
      <x:c r="K3420" s="11">
        <x:v>46245.7083333333</x:v>
      </x:c>
      <x:c r="L3420" s="12">
        <x:v>46252.6090625</x:v>
      </x:c>
      <x:c r="M3420" s="13"/>
      <x:c r="N3420" s="14">
        <x:v>46248.6090625</x:v>
      </x:c>
      <x:c r="O3420" s="15">
        <x:v>46245.6787962963</x:v>
      </x:c>
      <x:c r="P3420" s="16"/>
      <x:c r="Q3420" s="17" t="inlineStr">
        <x:is>
          <x:t xml:space="preserve">Power On No Display</x:t>
        </x:is>
      </x:c>
      <x:c r="R3420" s="18" t="inlineStr">
        <x:is>
          <x:t xml:space="preserve">Premium Care</x:t>
        </x:is>
      </x:c>
      <x:c r="S3420" s="19" t="inlineStr">
        <x:is>
          <x:t xml:space="preserve">Free of Charge</x:t>
        </x:is>
      </x:c>
      <x:c r="T3420" s="20" t="inlineStr">
        <x:is>
          <x:t xml:space="preserve">Normal</x:t>
        </x:is>
      </x:c>
      <x:c r="U3420" s="21" t="inlineStr">
        <x:is>
          <x:t xml:space="preserve">Carry-In</x:t>
        </x:is>
      </x:c>
      <x:c r="V3420" s="22" t="inlineStr">
        <x:is>
          <x:t xml:space="preserve">depok</x:t>
        </x:is>
      </x:c>
      <x:c r="W3420" s="23"/>
      <x:c r="X3420" s="24" t="inlineStr">
        <x:is>
          <x:t xml:space="preserve">bukit rivaria sektor 2 blok a2 no.1
6 sawangan depok
depok 16519</x:t>
        </x:is>
      </x:c>
      <x:c r="Y3420" s="25" t="inlineStr">
        <x:is>
          <x:t xml:space="preserve">Annisa Praditya Asmarani</x:t>
        </x:is>
      </x:c>
      <x:c r="Z3420" s="26" t="inlineStr">
        <x:is>
          <x:t xml:space="preserve">+6281213493118</x:t>
        </x:is>
      </x:c>
      <x:c r="AA3420" s="27" t="inlineStr">
        <x:is>
          <x:t xml:space="preserve">annisa.pradi89@gmail.com</x:t>
        </x:is>
      </x:c>
      <x:c r="AB3420" s="28" t="inlineStr">
        <x:is>
          <x:t xml:space="preserve">6043498162</x:t>
        </x:is>
      </x:c>
      <x:c r="AC3420" s="29" t="inlineStr">
        <x:is>
          <x:t xml:space="preserve">Infonet Depok</x:t>
        </x:is>
      </x:c>
      <x:c r="AD3420" s="30" t="inlineStr">
        <x:is>
          <x:t xml:space="preserve">Allan Prasetio</x:t>
        </x:is>
      </x:c>
      <x:c r="AE3420" s="31" t="inlineStr">
        <x:is>
          <x:t xml:space="preserve">Ready for Pickup</x:t>
        </x:is>
      </x:c>
      <x:c r="AF3420" s="32" t="inlineStr">
        <x:is>
          <x:t xml:space="preserve">Problem Fixed Parts Replaced</x:t>
        </x:is>
      </x:c>
      <x:c r="AG3420" s="33" t="inlineStr">
        <x:is>
          <x:t xml:space="preserve">WO Created</x:t>
        </x:is>
      </x:c>
      <x:c r="AH3420" s="34" t="inlineStr">
        <x:is>
          <x:t xml:space="preserve">No</x:t>
        </x:is>
      </x:c>
      <x:c r="AI3420" s="35"/>
      <x:c r="AJ3420" s="36"/>
      <x:c r="AK3420" s="37" t="inlineStr">
        <x:is>
          <x:t xml:space="preserve">IDIB22050166</x:t>
        </x:is>
      </x:c>
      <x:c r="AL3420" s="38" t="inlineStr">
        <x:is>
          <x:t xml:space="preserve">+6262 857-1331-5495</x:t>
        </x:is>
      </x:c>
      <x:c r="AM3420" s="39" t="inlineStr">
        <x:is>
          <x:t xml:space="preserve">service.indp@infonet.co.id</x:t>
        </x:is>
      </x:c>
    </x:row>
    <x:row r="3421" hidden="0">
      <x:c r="A3421" s="1" t="inlineStr">
        <x:is>
          <x:t xml:space="preserve">8331caec-8494-f111-8077-6045bd1d528c</x:t>
        </x:is>
      </x:c>
      <x:c r="B3421" s="2" t="inlineStr">
        <x:is>
          <x:t xml:space="preserve">MpxFODL3NIsCezUHXmZvYMxgoPfnUqYzWAH8oruFZvVLm2XN5WmFk/Yu3bA6pa2qhGrzb7njsSjhEGlQTK/c5A==</x:t>
        </x:is>
      </x:c>
      <x:c r="C3421" s="3">
        <x:v>46247.4173263889</x:v>
      </x:c>
      <x:c r="D3421" s="4">
        <x:v>46244.5626736111</x:v>
      </x:c>
      <x:c r="E3421" s="5" t="inlineStr">
        <x:is>
          <x:t xml:space="preserve">PF57V5MT</x:t>
        </x:is>
      </x:c>
      <x:c r="F3421" s="6" t="inlineStr">
        <x:is>
          <x:t xml:space="preserve">2032069855</x:t>
        </x:is>
      </x:c>
      <x:c r="G3421" s="7" t="inlineStr">
        <x:is>
          <x:t xml:space="preserve">4023563031</x:t>
        </x:is>
      </x:c>
      <x:c r="H3421" s="8" t="inlineStr">
        <x:is>
          <x:t xml:space="preserve">83DF003LID</x:t>
        </x:is>
      </x:c>
      <x:c r="I3421" s="9" t="inlineStr">
        <x:is>
          <x:t xml:space="preserve">NB LN Legion Pro 5 16IRX9 I7 16G 1T 11S</x:t>
        </x:is>
      </x:c>
      <x:c r="J3421" s="10">
        <x:v>46244.6713425926</x:v>
      </x:c>
      <x:c r="K3421" s="11">
        <x:v>46247.5</x:v>
      </x:c>
      <x:c r="L3421" s="12">
        <x:v>46246.5629398148</x:v>
      </x:c>
      <x:c r="M3421" s="13"/>
      <x:c r="N3421" s="14">
        <x:v>46247.5625</x:v>
      </x:c>
      <x:c r="O3421" s="15">
        <x:v>46247.7084375</x:v>
      </x:c>
      <x:c r="P3421" s="16"/>
      <x:c r="Q3421" s="17" t="inlineStr">
        <x:is>
          <x:t xml:space="preserve">LUS: #RR | Dead Pixel | Right Fan Vibration | Throttle</x:t>
        </x:is>
      </x:c>
      <x:c r="R3421" s="18" t="inlineStr">
        <x:is>
          <x:t xml:space="preserve">Legion Ultimate Support</x:t>
        </x:is>
      </x:c>
      <x:c r="S3421" s="19" t="inlineStr">
        <x:is>
          <x:t xml:space="preserve">DOA</x:t>
        </x:is>
      </x:c>
      <x:c r="T3421" s="20" t="inlineStr">
        <x:is>
          <x:t xml:space="preserve">Premier</x:t>
        </x:is>
      </x:c>
      <x:c r="U3421" s="21" t="inlineStr">
        <x:is>
          <x:t xml:space="preserve">Onsite</x:t>
        </x:is>
      </x:c>
      <x:c r="V3421" s="22" t="inlineStr">
        <x:is>
          <x:t xml:space="preserve">JAKARTA</x:t>
        </x:is>
      </x:c>
      <x:c r="W3421" s="23"/>
      <x:c r="X3421" s="24" t="inlineStr">
        <x:is>
          <x:t xml:space="preserve">Jl. Kalianda No.42, Sei Rengas I, Kec. Medan Kota
Medan 20211</x:t>
        </x:is>
      </x:c>
      <x:c r="Y3421" s="25" t="inlineStr">
        <x:is>
          <x:t xml:space="preserve">Vincent Tanaka</x:t>
        </x:is>
      </x:c>
      <x:c r="Z3421" s="26" t="inlineStr">
        <x:is>
          <x:t xml:space="preserve">+6285157002770</x:t>
        </x:is>
      </x:c>
      <x:c r="AA3421" s="27" t="inlineStr">
        <x:is>
          <x:t xml:space="preserve">vincenttanaka53@gmail.com</x:t>
        </x:is>
      </x:c>
      <x:c r="AB3421" s="28" t="inlineStr">
        <x:is>
          <x:t xml:space="preserve">6002394510</x:t>
        </x:is>
      </x:c>
      <x:c r="AC3421" s="29" t="inlineStr">
        <x:is>
          <x:t xml:space="preserve">IBM PJTECH</x:t>
        </x:is>
      </x:c>
      <x:c r="AD3421" s="30" t="inlineStr">
        <x:is>
          <x:t xml:space="preserve">Agung Ramadhan</x:t>
        </x:is>
      </x:c>
      <x:c r="AE3421" s="31" t="inlineStr">
        <x:is>
          <x:t xml:space="preserve">Repair Completed</x:t>
        </x:is>
      </x:c>
      <x:c r="AF3421" s="32" t="inlineStr">
        <x:is>
          <x:t xml:space="preserve">Problem Fixed Parts Replaced</x:t>
        </x:is>
      </x:c>
      <x:c r="AG3421" s="33" t="inlineStr">
        <x:is>
          <x:t xml:space="preserve">Closed</x:t>
        </x:is>
      </x:c>
      <x:c r="AH3421" s="34" t="inlineStr">
        <x:is>
          <x:t xml:space="preserve">Yes</x:t>
        </x:is>
      </x:c>
      <x:c r="AI3421" s="35" t="inlineStr">
        <x:is>
          <x:t xml:space="preserve">Additional Failure Identified</x:t>
        </x:is>
      </x:c>
      <x:c r="AJ3421" s="36"/>
      <x:c r="AK3421" s="37" t="inlineStr">
        <x:is>
          <x:t xml:space="preserve">IDIB25030021</x:t>
        </x:is>
      </x:c>
      <x:c r="AL3421" s="38" t="inlineStr">
        <x:is>
          <x:t xml:space="preserve">+6281262078983</x:t>
        </x:is>
      </x:c>
      <x:c r="AM3421" s="39" t="inlineStr">
        <x:is>
          <x:t xml:space="preserve">ts3@pj-tech.com</x:t>
        </x:is>
      </x:c>
    </x:row>
    <x:row r="3422" hidden="0">
      <x:c r="A3422" s="1" t="inlineStr">
        <x:is>
          <x:t xml:space="preserve">9b8fa7f9-8494-f111-8077-6045bd1d5702</x:t>
        </x:is>
      </x:c>
      <x:c r="B3422" s="2" t="inlineStr">
        <x:is>
          <x:t xml:space="preserve">cp94yUQGo2Sl0Gbm2mKJENmJ0QF4puekrKny9ULGMJZXff6OXKJqSsooZmwhkTeb4l8GsQ5h7eP53ZYDOKTHyQ==</x:t>
        </x:is>
      </x:c>
      <x:c r="C3422" s="3">
        <x:v>46246.4540740741</x:v>
      </x:c>
      <x:c r="D3422" s="4">
        <x:v>46244.5629166667</x:v>
      </x:c>
      <x:c r="E3422" s="5" t="inlineStr">
        <x:is>
          <x:t xml:space="preserve">YX0JC7KR</x:t>
        </x:is>
      </x:c>
      <x:c r="F3422" s="6" t="inlineStr">
        <x:is>
          <x:t xml:space="preserve">2032220021</x:t>
        </x:is>
      </x:c>
      <x:c r="G3422" s="7" t="inlineStr">
        <x:is>
          <x:t xml:space="preserve">4023563037</x:t>
        </x:is>
      </x:c>
      <x:c r="H3422" s="8" t="inlineStr">
        <x:is>
          <x:t xml:space="preserve">83KX0088ID</x:t>
        </x:is>
      </x:c>
      <x:c r="I3422" s="9" t="inlineStr">
        <x:is>
          <x:t xml:space="preserve">NB IP5 2N1 14IRH9 I5 16G 512G 11S</x:t>
        </x:is>
      </x:c>
      <x:c r="J3422" s="10">
        <x:v>46244.686875</x:v>
      </x:c>
      <x:c r="K3422" s="11">
        <x:v>46246.4166666667</x:v>
      </x:c>
      <x:c r="L3422" s="12">
        <x:v>46246.5630671296</x:v>
      </x:c>
      <x:c r="M3422" s="13"/>
      <x:c r="N3422" s="14">
        <x:v>46246.5416666667</x:v>
      </x:c>
      <x:c r="O3422" s="15">
        <x:v>46246.7454861111</x:v>
      </x:c>
      <x:c r="P3422" s="16"/>
      <x:c r="Q3422" s="17" t="inlineStr">
        <x:is>
          <x:t xml:space="preserve">PCARE: Hinge peel off</x:t>
        </x:is>
      </x:c>
      <x:c r="R3422" s="18" t="inlineStr">
        <x:is>
          <x:t xml:space="preserve">Premium Care</x:t>
        </x:is>
      </x:c>
      <x:c r="S3422" s="19" t="inlineStr">
        <x:is>
          <x:t xml:space="preserve">Customer Limited Warranty</x:t>
        </x:is>
      </x:c>
      <x:c r="T3422" s="20" t="inlineStr">
        <x:is>
          <x:t xml:space="preserve">Premier</x:t>
        </x:is>
      </x:c>
      <x:c r="U3422" s="21" t="inlineStr">
        <x:is>
          <x:t xml:space="preserve">Onsite</x:t>
        </x:is>
      </x:c>
      <x:c r="V3422" s="22" t="inlineStr">
        <x:is>
          <x:t xml:space="preserve">JAKARTA</x:t>
        </x:is>
      </x:c>
      <x:c r="W3422" s="23"/>
      <x:c r="X3422" s="24" t="inlineStr">
        <x:is>
          <x:t xml:space="preserve">Jalan HR Rasuna Said, Karet Kuniingan,
Jakarta 12940</x:t>
        </x:is>
      </x:c>
      <x:c r="Y3422" s="25" t="inlineStr">
        <x:is>
          <x:t xml:space="preserve">Zulfira Luthfiani</x:t>
        </x:is>
      </x:c>
      <x:c r="Z3422" s="26" t="inlineStr">
        <x:is>
          <x:t xml:space="preserve">+6285649583983</x:t>
        </x:is>
      </x:c>
      <x:c r="AA3422" s="27" t="inlineStr">
        <x:is>
          <x:t xml:space="preserve">zulfiralutfiani@gmail.com</x:t>
        </x:is>
      </x:c>
      <x:c r="AB3422" s="28" t="inlineStr">
        <x:is>
          <x:t xml:space="preserve">6002321637</x:t>
        </x:is>
      </x:c>
      <x:c r="AC3422" s="29" t="inlineStr">
        <x:is>
          <x:t xml:space="preserve">Perkom Indah Murni</x:t>
        </x:is>
      </x:c>
      <x:c r="AD3422" s="30" t="inlineStr">
        <x:is>
          <x:t xml:space="preserve">Novrian Dwi Wicaksono</x:t>
        </x:is>
      </x:c>
      <x:c r="AE3422" s="31" t="inlineStr">
        <x:is>
          <x:t xml:space="preserve">Repair Completed</x:t>
        </x:is>
      </x:c>
      <x:c r="AF3422" s="32" t="inlineStr">
        <x:is>
          <x:t xml:space="preserve">Problem Fixed Parts Replaced</x:t>
        </x:is>
      </x:c>
      <x:c r="AG3422" s="33" t="inlineStr">
        <x:is>
          <x:t xml:space="preserve">Closed</x:t>
        </x:is>
      </x:c>
      <x:c r="AH3422" s="34" t="inlineStr">
        <x:is>
          <x:t xml:space="preserve">No</x:t>
        </x:is>
      </x:c>
      <x:c r="AI3422" s="35"/>
      <x:c r="AJ3422" s="36"/>
      <x:c r="AK3422" s="37" t="inlineStr">
        <x:is>
          <x:t xml:space="preserve">IDIB21090157</x:t>
        </x:is>
      </x:c>
      <x:c r="AL3422" s="38" t="inlineStr">
        <x:is>
          <x:t xml:space="preserve">+6281806116205</x:t>
        </x:is>
      </x:c>
      <x:c r="AM3422" s="39" t="inlineStr">
        <x:is>
          <x:t xml:space="preserve">Rian@perkom.co.id</x:t>
        </x:is>
      </x:c>
    </x:row>
    <x:row r="3423" hidden="0">
      <x:c r="A3423" s="1" t="inlineStr">
        <x:is>
          <x:t xml:space="preserve">2348b75c-8594-f111-8077-6045bd1d5579</x:t>
        </x:is>
      </x:c>
      <x:c r="B3423" s="2" t="inlineStr">
        <x:is>
          <x:t xml:space="preserve">/S4hDJEosj23G25vXk5BsnDHoCOZ5jdqlVawBnVH78oX3g0bLKQnVgWfCO73ipTAynk2Og5eAvrZyDLwxQO2Jg==</x:t>
        </x:is>
      </x:c>
      <x:c r="C3423" s="3">
        <x:v>46244.4092708333</x:v>
      </x:c>
      <x:c r="D3423" s="4">
        <x:v>46244.5647453704</x:v>
      </x:c>
      <x:c r="E3423" s="5" t="inlineStr">
        <x:is>
          <x:t xml:space="preserve">MP2P9X19</x:t>
        </x:is>
      </x:c>
      <x:c r="F3423" s="6" t="inlineStr">
        <x:is>
          <x:t xml:space="preserve">2032210676</x:t>
        </x:is>
      </x:c>
      <x:c r="G3423" s="7" t="inlineStr">
        <x:is>
          <x:t xml:space="preserve">4023563078</x:t>
        </x:is>
      </x:c>
      <x:c r="H3423" s="8" t="inlineStr">
        <x:is>
          <x:t xml:space="preserve">83JC001YID</x:t>
        </x:is>
      </x:c>
      <x:c r="I3423" s="9" t="inlineStr">
        <x:is>
          <x:t xml:space="preserve">NB LOQ 15ARP9 R7 12G 512G 11S</x:t>
        </x:is>
      </x:c>
      <x:c r="J3423" s="10">
        <x:v>46244.6903819444</x:v>
      </x:c>
      <x:c r="K3423" s="11">
        <x:v>73050</x:v>
      </x:c>
      <x:c r="L3423" s="12">
        <x:v>46246.5649189815</x:v>
      </x:c>
      <x:c r="M3423" s="13"/>
      <x:c r="N3423" s="14">
        <x:v>46247.5669328704</x:v>
      </x:c>
      <x:c r="O3423" s="15"/>
      <x:c r="P3423" s="16"/>
      <x:c r="Q3423" s="17" t="inlineStr">
        <x:is>
          <x:t xml:space="preserve">PCARE : Machine Overheat &amp; Crash</x:t>
        </x:is>
      </x:c>
      <x:c r="R3423" s="18" t="inlineStr">
        <x:is>
          <x:t xml:space="preserve">Premium Care</x:t>
        </x:is>
      </x:c>
      <x:c r="S3423" s="19" t="inlineStr">
        <x:is>
          <x:t xml:space="preserve">DOA</x:t>
        </x:is>
      </x:c>
      <x:c r="T3423" s="20" t="inlineStr">
        <x:is>
          <x:t xml:space="preserve">Premier</x:t>
        </x:is>
      </x:c>
      <x:c r="U3423" s="21" t="inlineStr">
        <x:is>
          <x:t xml:space="preserve">Onsite</x:t>
        </x:is>
      </x:c>
      <x:c r="V3423" s="22" t="inlineStr">
        <x:is>
          <x:t xml:space="preserve">JAKARTA</x:t>
        </x:is>
      </x:c>
      <x:c r="W3423" s="23"/>
      <x:c r="X3423" s="24" t="inlineStr">
        <x:is>
          <x:t xml:space="preserve">jalan demak selatan v no.33 Surabaya
surabaya 60173</x:t>
        </x:is>
      </x:c>
      <x:c r="Y3423" s="25" t="inlineStr">
        <x:is>
          <x:t xml:space="preserve">REZKY NANDITO</x:t>
        </x:is>
      </x:c>
      <x:c r="Z3423" s="26" t="inlineStr">
        <x:is>
          <x:t xml:space="preserve">+6282254065795</x:t>
        </x:is>
      </x:c>
      <x:c r="AA3423" s="27" t="inlineStr">
        <x:is>
          <x:t xml:space="preserve">REZKINANDITO@YMAIL.COM</x:t>
        </x:is>
      </x:c>
      <x:c r="AB3423" s="28" t="inlineStr">
        <x:is>
          <x:t xml:space="preserve">6002321365</x:t>
        </x:is>
      </x:c>
      <x:c r="AC3423" s="29" t="inlineStr">
        <x:is>
          <x:t xml:space="preserve">ITSC SURABAYA</x:t>
        </x:is>
      </x:c>
      <x:c r="AD3423" s="30"/>
      <x:c r="AE3423" s="31" t="inlineStr">
        <x:is>
          <x:t xml:space="preserve">Parts On Hold</x:t>
        </x:is>
      </x:c>
      <x:c r="AF3423" s="32"/>
      <x:c r="AG3423" s="33" t="inlineStr">
        <x:is>
          <x:t xml:space="preserve">WO On Hold</x:t>
        </x:is>
      </x:c>
      <x:c r="AH3423" s="34" t="inlineStr">
        <x:is>
          <x:t xml:space="preserve">No</x:t>
        </x:is>
      </x:c>
      <x:c r="AI3423" s="35"/>
      <x:c r="AJ3423" s="36" t="inlineStr">
        <x:is>
          <x:t xml:space="preserve">Other</x:t>
        </x:is>
      </x:c>
      <x:c r="AK3423" s="37"/>
      <x:c r="AL3423" s="38"/>
      <x:c r="AM3423" s="39"/>
    </x:row>
    <x:row r="3424" hidden="0">
      <x:c r="A3424" s="1" t="inlineStr">
        <x:is>
          <x:t xml:space="preserve">7c7c5495-8594-f111-8077-6045bd1d59da</x:t>
        </x:is>
      </x:c>
      <x:c r="B3424" s="2" t="inlineStr">
        <x:is>
          <x:t xml:space="preserve">lTOAlrNljpsWl3rKHSjARBr2nsJVcick/Ewv/Q7Bv5rYuC/0YXf7AWSbRFV+Dy2/eVQCykklnqXuDq5db87rBA==</x:t>
        </x:is>
      </x:c>
      <x:c r="C3424" s="3">
        <x:v>46247.3786458333</x:v>
      </x:c>
      <x:c r="D3424" s="4">
        <x:v>46244.5658796296</x:v>
      </x:c>
      <x:c r="E3424" s="5" t="inlineStr">
        <x:is>
          <x:t xml:space="preserve">MP2YXM7E</x:t>
        </x:is>
      </x:c>
      <x:c r="F3424" s="6" t="inlineStr">
        <x:is>
          <x:t xml:space="preserve">2032092471</x:t>
        </x:is>
      </x:c>
      <x:c r="G3424" s="7" t="inlineStr">
        <x:is>
          <x:t xml:space="preserve">4023563098</x:t>
        </x:is>
      </x:c>
      <x:c r="H3424" s="8" t="inlineStr">
        <x:is>
          <x:t xml:space="preserve">83GS001JID</x:t>
        </x:is>
      </x:c>
      <x:c r="I3424" s="9" t="inlineStr">
        <x:is>
          <x:t xml:space="preserve">NB LOQ 15IAX9 I5 12G 512G 11S</x:t>
        </x:is>
      </x:c>
      <x:c r="J3424" s="10">
        <x:v>46244.5674652778</x:v>
      </x:c>
      <x:c r="K3424" s="11">
        <x:v>46245.4166666667</x:v>
      </x:c>
      <x:c r="L3424" s="12">
        <x:v>46246.5662731481</x:v>
      </x:c>
      <x:c r="M3424" s="13">
        <x:v>46247</x:v>
      </x:c>
      <x:c r="N3424" s="14">
        <x:v>46247.75</x:v>
      </x:c>
      <x:c r="O3424" s="15">
        <x:v>46247.6701157407</x:v>
      </x:c>
      <x:c r="P3424" s="16"/>
      <x:c r="Q3424" s="17" t="inlineStr">
        <x:is>
          <x:t xml:space="preserve">PCARE: Camera Not Working #RR</x:t>
        </x:is>
      </x:c>
      <x:c r="R3424" s="18" t="inlineStr">
        <x:is>
          <x:t xml:space="preserve">Premium Care</x:t>
        </x:is>
      </x:c>
      <x:c r="S3424" s="19" t="inlineStr">
        <x:is>
          <x:t xml:space="preserve">Customer Limited Warranty</x:t>
        </x:is>
      </x:c>
      <x:c r="T3424" s="20" t="inlineStr">
        <x:is>
          <x:t xml:space="preserve">Premier</x:t>
        </x:is>
      </x:c>
      <x:c r="U3424" s="21" t="inlineStr">
        <x:is>
          <x:t xml:space="preserve">Onsite</x:t>
        </x:is>
      </x:c>
      <x:c r="V3424" s="22" t="inlineStr">
        <x:is>
          <x:t xml:space="preserve">Karawang</x:t>
        </x:is>
      </x:c>
      <x:c r="W3424" s="23"/>
      <x:c r="X3424" s="24" t="inlineStr">
        <x:is>
          <x:t xml:space="preserve">Jl. Raya Pasir Kaliki
karawang 41382</x:t>
        </x:is>
      </x:c>
      <x:c r="Y3424" s="25" t="inlineStr">
        <x:is>
          <x:t xml:space="preserve">FATTAH FATTAH TABRONI</x:t>
        </x:is>
      </x:c>
      <x:c r="Z3424" s="26" t="inlineStr">
        <x:is>
          <x:t xml:space="preserve">+6285882886130</x:t>
        </x:is>
      </x:c>
      <x:c r="AA3424" s="27" t="inlineStr">
        <x:is>
          <x:t xml:space="preserve">FATTAHTABRONI567@GMAIL.COM</x:t>
        </x:is>
      </x:c>
      <x:c r="AB3424" s="28" t="inlineStr">
        <x:is>
          <x:t xml:space="preserve">6002321678</x:t>
        </x:is>
      </x:c>
      <x:c r="AC3424" s="29" t="inlineStr">
        <x:is>
          <x:t xml:space="preserve">ITSC JAKARTA</x:t>
        </x:is>
      </x:c>
      <x:c r="AD3424" s="30" t="inlineStr">
        <x:is>
          <x:t xml:space="preserve">Aziz Suprapto</x:t>
        </x:is>
      </x:c>
      <x:c r="AE3424" s="31" t="inlineStr">
        <x:is>
          <x:t xml:space="preserve">Repair Completed</x:t>
        </x:is>
      </x:c>
      <x:c r="AF3424" s="32" t="inlineStr">
        <x:is>
          <x:t xml:space="preserve">Need follow up – Others</x:t>
        </x:is>
      </x:c>
      <x:c r="AG3424" s="33" t="inlineStr">
        <x:is>
          <x:t xml:space="preserve">Closed</x:t>
        </x:is>
      </x:c>
      <x:c r="AH3424" s="34" t="inlineStr">
        <x:is>
          <x:t xml:space="preserve">Yes</x:t>
        </x:is>
      </x:c>
      <x:c r="AI3424" s="35" t="inlineStr">
        <x:is>
          <x:t xml:space="preserve">Repair Following Onsite Troubleshooting</x:t>
        </x:is>
      </x:c>
      <x:c r="AJ3424" s="36"/>
      <x:c r="AK3424" s="37" t="inlineStr">
        <x:is>
          <x:t xml:space="preserve">IDIB24100051</x:t>
        </x:is>
      </x:c>
      <x:c r="AL3424" s="38" t="inlineStr">
        <x:is>
          <x:t xml:space="preserve">+628988070402</x:t>
        </x:is>
      </x:c>
      <x:c r="AM3424" s="39" t="inlineStr">
        <x:is>
          <x:t xml:space="preserve">azizsuprapto07@gmail.com</x:t>
        </x:is>
      </x:c>
    </x:row>
    <x:row r="3425" hidden="0">
      <x:c r="A3425" s="1" t="inlineStr">
        <x:is>
          <x:t xml:space="preserve">1adae40b-8694-f111-8077-6045bd1d5f61</x:t>
        </x:is>
      </x:c>
      <x:c r="B3425" s="2" t="inlineStr">
        <x:is>
          <x:t xml:space="preserve">2/4dn9kw9yPvjZqJzCIEEmiI8CrdUbYT2y11E+xOqqMsOf6k+JdSqzX2yJmD7b1Hy7luujaz0EQH5HKJ3oIftQ==</x:t>
        </x:is>
      </x:c>
      <x:c r="C3425" s="3">
        <x:v>46246.3664930556</x:v>
      </x:c>
      <x:c r="D3425" s="4">
        <x:v>46244.5682060185</x:v>
      </x:c>
      <x:c r="E3425" s="5" t="inlineStr">
        <x:is>
          <x:t xml:space="preserve">MP2P38QZ</x:t>
        </x:is>
      </x:c>
      <x:c r="F3425" s="6" t="inlineStr">
        <x:is>
          <x:t xml:space="preserve">2032220014</x:t>
        </x:is>
      </x:c>
      <x:c r="G3425" s="7" t="inlineStr">
        <x:is>
          <x:t xml:space="preserve">4023563159</x:t>
        </x:is>
      </x:c>
      <x:c r="H3425" s="8" t="inlineStr">
        <x:is>
          <x:t xml:space="preserve">83FD0008ID</x:t>
        </x:is>
      </x:c>
      <x:c r="I3425" s="9" t="inlineStr">
        <x:is>
          <x:t xml:space="preserve">NB LN Legion 7 16IRX9 I9 32G 1T 11S</x:t>
        </x:is>
      </x:c>
      <x:c r="J3425" s="10">
        <x:v>46244.7046064815</x:v>
      </x:c>
      <x:c r="K3425" s="11">
        <x:v>46245.7083333333</x:v>
      </x:c>
      <x:c r="L3425" s="12">
        <x:v>46246.5683333333</x:v>
      </x:c>
      <x:c r="M3425" s="13">
        <x:v>46246</x:v>
      </x:c>
      <x:c r="N3425" s="14">
        <x:v>46246.5833333333</x:v>
      </x:c>
      <x:c r="O3425" s="15">
        <x:v>46246.6579398148</x:v>
      </x:c>
      <x:c r="P3425" s="16"/>
      <x:c r="Q3425" s="17" t="inlineStr">
        <x:is>
          <x:t xml:space="preserve">LUS: Uppercase and Lowercase Dent | LCD Crack #CID #ADP</x:t>
        </x:is>
      </x:c>
      <x:c r="R3425" s="18" t="inlineStr">
        <x:is>
          <x:t xml:space="preserve">Legion Ultimate Support</x:t>
        </x:is>
      </x:c>
      <x:c r="S3425" s="19" t="inlineStr">
        <x:is>
          <x:t xml:space="preserve">Accidental Damage Warranty</x:t>
        </x:is>
      </x:c>
      <x:c r="T3425" s="20" t="inlineStr">
        <x:is>
          <x:t xml:space="preserve">Premier</x:t>
        </x:is>
      </x:c>
      <x:c r="U3425" s="21" t="inlineStr">
        <x:is>
          <x:t xml:space="preserve">Onsite</x:t>
        </x:is>
      </x:c>
      <x:c r="V3425" s="22" t="inlineStr">
        <x:is>
          <x:t xml:space="preserve">JAKARTA</x:t>
        </x:is>
      </x:c>
      <x:c r="W3425" s="23"/>
      <x:c r="X3425" s="24" t="inlineStr">
        <x:is>
          <x:t xml:space="preserve">Jl Taman Palem Lestari Blok U No 32 Kec Cengkareng Barat
Cengkareng
Jakarta Barat 11730</x:t>
        </x:is>
      </x:c>
      <x:c r="Y3425" s="25" t="inlineStr">
        <x:is>
          <x:t xml:space="preserve">Christian Cai</x:t>
        </x:is>
      </x:c>
      <x:c r="Z3425" s="26" t="inlineStr">
        <x:is>
          <x:t xml:space="preserve">+628153090104</x:t>
        </x:is>
      </x:c>
      <x:c r="AA3425" s="27" t="inlineStr">
        <x:is>
          <x:t xml:space="preserve">christiancaiii91@gmail.com</x:t>
        </x:is>
      </x:c>
      <x:c r="AB3425" s="28" t="inlineStr">
        <x:is>
          <x:t xml:space="preserve">6002321678</x:t>
        </x:is>
      </x:c>
      <x:c r="AC3425" s="29" t="inlineStr">
        <x:is>
          <x:t xml:space="preserve">ITSC JAKARTA</x:t>
        </x:is>
      </x:c>
      <x:c r="AD3425" s="30" t="inlineStr">
        <x:is>
          <x:t xml:space="preserve">Aziz Suprapto</x:t>
        </x:is>
      </x:c>
      <x:c r="AE3425" s="31" t="inlineStr">
        <x:is>
          <x:t xml:space="preserve">Repair Completed</x:t>
        </x:is>
      </x:c>
      <x:c r="AF3425" s="32" t="inlineStr">
        <x:is>
          <x:t xml:space="preserve">Problem Fixed Parts Replaced</x:t>
        </x:is>
      </x:c>
      <x:c r="AG3425" s="33" t="inlineStr">
        <x:is>
          <x:t xml:space="preserve">Closed</x:t>
        </x:is>
      </x:c>
      <x:c r="AH3425" s="34" t="inlineStr">
        <x:is>
          <x:t xml:space="preserve">No</x:t>
        </x:is>
      </x:c>
      <x:c r="AI3425" s="35"/>
      <x:c r="AJ3425" s="36"/>
      <x:c r="AK3425" s="37" t="inlineStr">
        <x:is>
          <x:t xml:space="preserve">IDIB24100051</x:t>
        </x:is>
      </x:c>
      <x:c r="AL3425" s="38" t="inlineStr">
        <x:is>
          <x:t xml:space="preserve">+628988070402</x:t>
        </x:is>
      </x:c>
      <x:c r="AM3425" s="39" t="inlineStr">
        <x:is>
          <x:t xml:space="preserve">azizsuprapto07@gmail.com</x:t>
        </x:is>
      </x:c>
    </x:row>
    <x:row r="3426" hidden="0">
      <x:c r="A3426" s="1" t="inlineStr">
        <x:is>
          <x:t xml:space="preserve">590ab287-8694-f111-8077-6045bd1d558c</x:t>
        </x:is>
      </x:c>
      <x:c r="B3426" s="2" t="inlineStr">
        <x:is>
          <x:t xml:space="preserve">T/NCDv399zVEXJidvzOfMOLyS13AVHIPzfH3wOSEK6ZxVC0KRitwBUDYGjpCZbUJNkQ4ux5IKtxAGE2ctbFsxA==</x:t>
        </x:is>
      </x:c>
      <x:c r="C3426" s="3">
        <x:v>46245.4421643519</x:v>
      </x:c>
      <x:c r="D3426" s="4">
        <x:v>46244.5705787037</x:v>
      </x:c>
      <x:c r="E3426" s="5" t="inlineStr">
        <x:is>
          <x:t xml:space="preserve">MP2RJE40</x:t>
        </x:is>
      </x:c>
      <x:c r="F3426" s="6" t="inlineStr">
        <x:is>
          <x:t xml:space="preserve">2032221995</x:t>
        </x:is>
      </x:c>
      <x:c r="G3426" s="7" t="inlineStr">
        <x:is>
          <x:t xml:space="preserve">4023563231</x:t>
        </x:is>
      </x:c>
      <x:c r="H3426" s="8" t="inlineStr">
        <x:is>
          <x:t xml:space="preserve">83DV016PID</x:t>
        </x:is>
      </x:c>
      <x:c r="I3426" s="9" t="inlineStr">
        <x:is>
          <x:t xml:space="preserve">NB LOQ 15IRX9 I7 12G 512G 11S</x:t>
        </x:is>
      </x:c>
      <x:c r="J3426" s="10">
        <x:v>46244.5711342593</x:v>
      </x:c>
      <x:c r="K3426" s="11">
        <x:v>46245.7083333333</x:v>
      </x:c>
      <x:c r="L3426" s="12">
        <x:v>46252.5719675926</x:v>
      </x:c>
      <x:c r="M3426" s="13"/>
      <x:c r="N3426" s="14">
        <x:v>46248.5719675926</x:v>
      </x:c>
      <x:c r="O3426" s="15">
        <x:v>46245.7211226852</x:v>
      </x:c>
      <x:c r="P3426" s="16"/>
      <x:c r="Q3426" s="17" t="inlineStr">
        <x:is>
          <x:t xml:space="preserve"> The keyboard is broken, causing several keys to malfunction</x:t>
        </x:is>
      </x:c>
      <x:c r="R3426" s="18" t="inlineStr">
        <x:is>
          <x:t xml:space="preserve">Premium Care</x:t>
        </x:is>
      </x:c>
      <x:c r="S3426" s="19" t="inlineStr">
        <x:is>
          <x:t xml:space="preserve">Accidental Damage Warranty</x:t>
        </x:is>
      </x:c>
      <x:c r="T3426" s="20" t="inlineStr">
        <x:is>
          <x:t xml:space="preserve">Premier</x:t>
        </x:is>
      </x:c>
      <x:c r="U3426" s="21" t="inlineStr">
        <x:is>
          <x:t xml:space="preserve">Carry-In</x:t>
        </x:is>
      </x:c>
      <x:c r="V3426" s="22" t="inlineStr">
        <x:is>
          <x:t xml:space="preserve">depok</x:t>
        </x:is>
      </x:c>
      <x:c r="W3426" s="23"/>
      <x:c r="X3426" s="24" t="inlineStr">
        <x:is>
          <x:t xml:space="preserve">Jl.poncol rtm cimanggis depok
depok 16451</x:t>
        </x:is>
      </x:c>
      <x:c r="Y3426" s="25" t="inlineStr">
        <x:is>
          <x:t xml:space="preserve">Fariz Maulana</x:t>
        </x:is>
      </x:c>
      <x:c r="Z3426" s="26" t="inlineStr">
        <x:is>
          <x:t xml:space="preserve">+6287889900997</x:t>
        </x:is>
      </x:c>
      <x:c r="AA3426" s="27" t="inlineStr">
        <x:is>
          <x:t xml:space="preserve">farizfm321@gmail.com</x:t>
        </x:is>
      </x:c>
      <x:c r="AB3426" s="28" t="inlineStr">
        <x:is>
          <x:t xml:space="preserve">6043498162</x:t>
        </x:is>
      </x:c>
      <x:c r="AC3426" s="29" t="inlineStr">
        <x:is>
          <x:t xml:space="preserve">Infonet Depok</x:t>
        </x:is>
      </x:c>
      <x:c r="AD3426" s="30" t="inlineStr">
        <x:is>
          <x:t xml:space="preserve">Allan Prasetio</x:t>
        </x:is>
      </x:c>
      <x:c r="AE3426" s="31" t="inlineStr">
        <x:is>
          <x:t xml:space="preserve">Ready for Pickup</x:t>
        </x:is>
      </x:c>
      <x:c r="AF3426" s="32" t="inlineStr">
        <x:is>
          <x:t xml:space="preserve">Problem Fixed Parts Replaced</x:t>
        </x:is>
      </x:c>
      <x:c r="AG3426" s="33" t="inlineStr">
        <x:is>
          <x:t xml:space="preserve">WO Created</x:t>
        </x:is>
      </x:c>
      <x:c r="AH3426" s="34" t="inlineStr">
        <x:is>
          <x:t xml:space="preserve">No</x:t>
        </x:is>
      </x:c>
      <x:c r="AI3426" s="35"/>
      <x:c r="AJ3426" s="36"/>
      <x:c r="AK3426" s="37" t="inlineStr">
        <x:is>
          <x:t xml:space="preserve">IDIB22050166</x:t>
        </x:is>
      </x:c>
      <x:c r="AL3426" s="38" t="inlineStr">
        <x:is>
          <x:t xml:space="preserve">+6262 857-1331-5495</x:t>
        </x:is>
      </x:c>
      <x:c r="AM3426" s="39" t="inlineStr">
        <x:is>
          <x:t xml:space="preserve">service.indp@infonet.co.id</x:t>
        </x:is>
      </x:c>
    </x:row>
    <x:row r="3427" hidden="0">
      <x:c r="A3427" s="1" t="inlineStr">
        <x:is>
          <x:t xml:space="preserve">ee31f822-8794-f111-8077-6045bd1d5331</x:t>
        </x:is>
      </x:c>
      <x:c r="B3427" s="2" t="inlineStr">
        <x:is>
          <x:t xml:space="preserve">/U5Mbm+z00irVcOWA2twh+Qq2kH+imp0/d555tOwnmR9GNjYkSHsMj9GOQu/Xh8eR2PXJ/TPxzmJzgoUvnT5rg==</x:t>
        </x:is>
      </x:c>
      <x:c r="C3427" s="3">
        <x:v>46248.4314236111</x:v>
      </x:c>
      <x:c r="D3427" s="4">
        <x:v>46244.573599537</x:v>
      </x:c>
      <x:c r="E3427" s="5" t="inlineStr">
        <x:is>
          <x:t xml:space="preserve">MP2NZW01</x:t>
        </x:is>
      </x:c>
      <x:c r="F3427" s="6" t="inlineStr">
        <x:is>
          <x:t xml:space="preserve">2032230206</x:t>
        </x:is>
      </x:c>
      <x:c r="G3427" s="7" t="inlineStr">
        <x:is>
          <x:t xml:space="preserve">4023563306</x:t>
        </x:is>
      </x:c>
      <x:c r="H3427" s="8" t="inlineStr">
        <x:is>
          <x:t xml:space="preserve">83GS001JID</x:t>
        </x:is>
      </x:c>
      <x:c r="I3427" s="9" t="inlineStr">
        <x:is>
          <x:t xml:space="preserve">NB LOQ 15IAX9 I5 12G 512G 11S</x:t>
        </x:is>
      </x:c>
      <x:c r="J3427" s="10">
        <x:v>46244.6375694444</x:v>
      </x:c>
      <x:c r="K3427" s="11">
        <x:v>46246.625</x:v>
      </x:c>
      <x:c r="L3427" s="12">
        <x:v>46254.375</x:v>
      </x:c>
      <x:c r="M3427" s="13"/>
      <x:c r="N3427" s="14">
        <x:v>46251.6666666667</x:v>
      </x:c>
      <x:c r="O3427" s="15">
        <x:v>46246.6820717593</x:v>
      </x:c>
      <x:c r="P3427" s="16">
        <x:v>46248.7230902778</x:v>
      </x:c>
      <x:c r="Q3427" s="17" t="inlineStr">
        <x:is>
          <x:t xml:space="preserve">KEYBOARD NOT FUNCTIONS KEYS [LEFT ARROW,K,L]</x:t>
        </x:is>
      </x:c>
      <x:c r="R3427" s="18" t="inlineStr">
        <x:is>
          <x:t xml:space="preserve">Premium Care</x:t>
        </x:is>
      </x:c>
      <x:c r="S3427" s="19" t="inlineStr">
        <x:is>
          <x:t xml:space="preserve">Customer Limited Warranty</x:t>
        </x:is>
      </x:c>
      <x:c r="T3427" s="20" t="inlineStr">
        <x:is>
          <x:t xml:space="preserve">Premier</x:t>
        </x:is>
      </x:c>
      <x:c r="U3427" s="21" t="inlineStr">
        <x:is>
          <x:t xml:space="preserve">Carry-In</x:t>
        </x:is>
      </x:c>
      <x:c r="V3427" s="22" t="inlineStr">
        <x:is>
          <x:t xml:space="preserve">MALANG</x:t>
        </x:is>
      </x:c>
      <x:c r="W3427" s="23"/>
      <x:c r="X3427" s="24" t="inlineStr">
        <x:is>
          <x:t xml:space="preserve">JL PAL MERAH ARJOSARI MALANG
MALANG 65138</x:t>
        </x:is>
      </x:c>
      <x:c r="Y3427" s="25" t="inlineStr">
        <x:is>
          <x:t xml:space="preserve">AHMAD ALMUBAROK LINA WATI</x:t>
        </x:is>
      </x:c>
      <x:c r="Z3427" s="26" t="inlineStr">
        <x:is>
          <x:t xml:space="preserve">+6285704702443</x:t>
        </x:is>
      </x:c>
      <x:c r="AA3427" s="27" t="inlineStr">
        <x:is>
          <x:t xml:space="preserve">noemail@noemail.com</x:t>
        </x:is>
      </x:c>
      <x:c r="AB3427" s="28" t="inlineStr">
        <x:is>
          <x:t xml:space="preserve">6002321630</x:t>
        </x:is>
      </x:c>
      <x:c r="AC3427" s="29" t="inlineStr">
        <x:is>
          <x:t xml:space="preserve">Maxima Global</x:t>
        </x:is>
      </x:c>
      <x:c r="AD3427" s="30" t="inlineStr">
        <x:is>
          <x:t xml:space="preserve">Mohammad Alfan Choirudin</x:t>
        </x:is>
      </x:c>
      <x:c r="AE3427" s="31" t="inlineStr">
        <x:is>
          <x:t xml:space="preserve">Closed</x:t>
        </x:is>
      </x:c>
      <x:c r="AF3427" s="32"/>
      <x:c r="AG3427" s="33" t="inlineStr">
        <x:is>
          <x:t xml:space="preserve">Closed</x:t>
        </x:is>
      </x:c>
      <x:c r="AH3427" s="34" t="inlineStr">
        <x:is>
          <x:t xml:space="preserve">Yes</x:t>
        </x:is>
      </x:c>
      <x:c r="AI3427" s="35" t="inlineStr">
        <x:is>
          <x:t xml:space="preserve">Unrelated Product Failure</x:t>
        </x:is>
      </x:c>
      <x:c r="AJ3427" s="36"/>
      <x:c r="AK3427" s="37" t="inlineStr">
        <x:is>
          <x:t xml:space="preserve">IDIB21090098</x:t>
        </x:is>
      </x:c>
      <x:c r="AL3427" s="38" t="inlineStr">
        <x:is>
          <x:t xml:space="preserve">+628980008582</x:t>
        </x:is>
      </x:c>
      <x:c r="AM3427" s="39" t="inlineStr">
        <x:is>
          <x:t xml:space="preserve">annaf.anf@gmail.com</x:t>
        </x:is>
      </x:c>
    </x:row>
    <x:row r="3428" hidden="0">
      <x:c r="A3428" s="1" t="inlineStr">
        <x:is>
          <x:t xml:space="preserve">290da440-8794-f111-8077-6045bd1d5262</x:t>
        </x:is>
      </x:c>
      <x:c r="B3428" s="2" t="inlineStr">
        <x:is>
          <x:t xml:space="preserve">vNWBgWYac7ut3Ou6w3C5brIzFO93SocKz2Q0Vg5To5eRGlM9bBAGo1JlzVjixmvUlm30xo2AhpwGHmXXfwy0OA==</x:t>
        </x:is>
      </x:c>
      <x:c r="C3428" s="3">
        <x:v>46245.5011458333</x:v>
      </x:c>
      <x:c r="D3428" s="4">
        <x:v>46244.5741666667</x:v>
      </x:c>
      <x:c r="E3428" s="5" t="inlineStr">
        <x:is>
          <x:t xml:space="preserve">MP2YXSGR</x:t>
        </x:is>
      </x:c>
      <x:c r="F3428" s="6" t="inlineStr">
        <x:is>
          <x:t xml:space="preserve">2032221997</x:t>
        </x:is>
      </x:c>
      <x:c r="G3428" s="7" t="inlineStr">
        <x:is>
          <x:t xml:space="preserve">4023563317</x:t>
        </x:is>
      </x:c>
      <x:c r="H3428" s="8" t="inlineStr">
        <x:is>
          <x:t xml:space="preserve">83GS001JID</x:t>
        </x:is>
      </x:c>
      <x:c r="I3428" s="9" t="inlineStr">
        <x:is>
          <x:t xml:space="preserve">NB LOQ 15IAX9 I5 12G 512G 11S</x:t>
        </x:is>
      </x:c>
      <x:c r="J3428" s="10">
        <x:v>46244.575162037</x:v>
      </x:c>
      <x:c r="K3428" s="11">
        <x:v>46245.7083333333</x:v>
      </x:c>
      <x:c r="L3428" s="12">
        <x:v>46252.5761458333</x:v>
      </x:c>
      <x:c r="M3428" s="13"/>
      <x:c r="N3428" s="14">
        <x:v>46248.5761458333</x:v>
      </x:c>
      <x:c r="O3428" s="15">
        <x:v>46245.7778703704</x:v>
      </x:c>
      <x:c r="P3428" s="16"/>
      <x:c r="Q3428" s="17" t="inlineStr">
        <x:is>
          <x:t xml:space="preserve"> LCD screen with lines / Streaky LCD display.</x:t>
        </x:is>
      </x:c>
      <x:c r="R3428" s="18" t="inlineStr">
        <x:is>
          <x:t xml:space="preserve">Premium Care</x:t>
        </x:is>
      </x:c>
      <x:c r="S3428" s="19" t="inlineStr">
        <x:is>
          <x:t xml:space="preserve">Customer Limited Warranty</x:t>
        </x:is>
      </x:c>
      <x:c r="T3428" s="20" t="inlineStr">
        <x:is>
          <x:t xml:space="preserve">Premier</x:t>
        </x:is>
      </x:c>
      <x:c r="U3428" s="21" t="inlineStr">
        <x:is>
          <x:t xml:space="preserve">Carry-In</x:t>
        </x:is>
      </x:c>
      <x:c r="V3428" s="22" t="inlineStr">
        <x:is>
          <x:t xml:space="preserve">bekasi</x:t>
        </x:is>
      </x:c>
      <x:c r="W3428" s="23"/>
      <x:c r="X3428" s="24" t="inlineStr">
        <x:is>
          <x:t xml:space="preserve">pondok pesona nq regency blok a no.
6
bekasi 17535</x:t>
        </x:is>
      </x:c>
      <x:c r="Y3428" s="25" t="inlineStr">
        <x:is>
          <x:t xml:space="preserve">Devi Rani</x:t>
        </x:is>
      </x:c>
      <x:c r="Z3428" s="26" t="inlineStr">
        <x:is>
          <x:t xml:space="preserve">+6287781688843</x:t>
        </x:is>
      </x:c>
      <x:c r="AA3428" s="27" t="inlineStr">
        <x:is>
          <x:t xml:space="preserve">devirani.chanel1@gmail.com</x:t>
        </x:is>
      </x:c>
      <x:c r="AB3428" s="28" t="inlineStr">
        <x:is>
          <x:t xml:space="preserve">6043498162</x:t>
        </x:is>
      </x:c>
      <x:c r="AC3428" s="29" t="inlineStr">
        <x:is>
          <x:t xml:space="preserve">Infonet Depok</x:t>
        </x:is>
      </x:c>
      <x:c r="AD3428" s="30" t="inlineStr">
        <x:is>
          <x:t xml:space="preserve">Allan Prasetio</x:t>
        </x:is>
      </x:c>
      <x:c r="AE3428" s="31" t="inlineStr">
        <x:is>
          <x:t xml:space="preserve">Ready for Pickup</x:t>
        </x:is>
      </x:c>
      <x:c r="AF3428" s="32" t="inlineStr">
        <x:is>
          <x:t xml:space="preserve">Problem Fixed Parts Replaced</x:t>
        </x:is>
      </x:c>
      <x:c r="AG3428" s="33" t="inlineStr">
        <x:is>
          <x:t xml:space="preserve">WO Created</x:t>
        </x:is>
      </x:c>
      <x:c r="AH3428" s="34" t="inlineStr">
        <x:is>
          <x:t xml:space="preserve">No</x:t>
        </x:is>
      </x:c>
      <x:c r="AI3428" s="35"/>
      <x:c r="AJ3428" s="36"/>
      <x:c r="AK3428" s="37" t="inlineStr">
        <x:is>
          <x:t xml:space="preserve">IDIB22050166</x:t>
        </x:is>
      </x:c>
      <x:c r="AL3428" s="38" t="inlineStr">
        <x:is>
          <x:t xml:space="preserve">+6262 857-1331-5495</x:t>
        </x:is>
      </x:c>
      <x:c r="AM3428" s="39" t="inlineStr">
        <x:is>
          <x:t xml:space="preserve">service.indp@infonet.co.id</x:t>
        </x:is>
      </x:c>
    </x:row>
    <x:row r="3429" hidden="0">
      <x:c r="A3429" s="1" t="inlineStr">
        <x:is>
          <x:t xml:space="preserve">93e8935f-8794-f111-8077-6045bd1d53f9</x:t>
        </x:is>
      </x:c>
      <x:c r="B3429" s="2" t="inlineStr">
        <x:is>
          <x:t xml:space="preserve">zbj6qEUFYom80iCL1DX1SYpMFr2FyPwM7VFa528Jfi1KIR1q9T3WrUs0H1uu26yRAn775GagYUF4alyT5ZbXcA==</x:t>
        </x:is>
      </x:c>
      <x:c r="C3429" s="3">
        <x:v>46246.4288888889</x:v>
      </x:c>
      <x:c r="D3429" s="4">
        <x:v>46244.5747800926</x:v>
      </x:c>
      <x:c r="E3429" s="5" t="inlineStr">
        <x:is>
          <x:t xml:space="preserve">YX0CWZ69</x:t>
        </x:is>
      </x:c>
      <x:c r="F3429" s="6" t="inlineStr">
        <x:is>
          <x:t xml:space="preserve">2032230218</x:t>
        </x:is>
      </x:c>
      <x:c r="G3429" s="7" t="inlineStr">
        <x:is>
          <x:t xml:space="preserve">4023563348</x:t>
        </x:is>
      </x:c>
      <x:c r="H3429" s="8" t="inlineStr">
        <x:is>
          <x:t xml:space="preserve">83HR000QID</x:t>
        </x:is>
      </x:c>
      <x:c r="I3429" s="9" t="inlineStr">
        <x:is>
          <x:t xml:space="preserve">NB IP Slim 5 14IRH10 I5 16G 1T 11S</x:t>
        </x:is>
      </x:c>
      <x:c r="J3429" s="10">
        <x:v>46244.5756481482</x:v>
      </x:c>
      <x:c r="K3429" s="11">
        <x:v>46245.7083333333</x:v>
      </x:c>
      <x:c r="L3429" s="12">
        <x:v>46252.5769675926</x:v>
      </x:c>
      <x:c r="M3429" s="13"/>
      <x:c r="N3429" s="14">
        <x:v>46248.5805671296</x:v>
      </x:c>
      <x:c r="O3429" s="15">
        <x:v>46245.6325462963</x:v>
      </x:c>
      <x:c r="P3429" s="16">
        <x:v>46246.7205555556</x:v>
      </x:c>
      <x:c r="Q3429" s="17" t="inlineStr">
        <x:is>
          <x:t xml:space="preserve">Fan OFF</x:t>
        </x:is>
      </x:c>
      <x:c r="R3429" s="18" t="inlineStr">
        <x:is>
          <x:t xml:space="preserve">Premium Care</x:t>
        </x:is>
      </x:c>
      <x:c r="S3429" s="19" t="inlineStr">
        <x:is>
          <x:t xml:space="preserve">Customer Limited Warranty</x:t>
        </x:is>
      </x:c>
      <x:c r="T3429" s="20" t="inlineStr">
        <x:is>
          <x:t xml:space="preserve">Premier</x:t>
        </x:is>
      </x:c>
      <x:c r="U3429" s="21" t="inlineStr">
        <x:is>
          <x:t xml:space="preserve">Carry-In</x:t>
        </x:is>
      </x:c>
      <x:c r="V3429" s="22" t="inlineStr">
        <x:is>
          <x:t xml:space="preserve">Yogyakarta</x:t>
        </x:is>
      </x:c>
      <x:c r="W3429" s="23"/>
      <x:c r="X3429" s="24" t="inlineStr">
        <x:is>
          <x:t xml:space="preserve">Yogyakarta
Yogyakarta 55571</x:t>
        </x:is>
      </x:c>
      <x:c r="Y3429" s="25" t="inlineStr">
        <x:is>
          <x:t xml:space="preserve">Aura Agres</x:t>
        </x:is>
      </x:c>
      <x:c r="Z3429" s="26" t="inlineStr">
        <x:is>
          <x:t xml:space="preserve">+6285904691261</x:t>
        </x:is>
      </x:c>
      <x:c r="AA3429" s="27" t="inlineStr">
        <x:is>
          <x:t xml:space="preserve">nomail@lenovo.com</x:t>
        </x:is>
      </x:c>
      <x:c r="AB3429" s="28" t="inlineStr">
        <x:is>
          <x:t xml:space="preserve">6048719838</x:t>
        </x:is>
      </x:c>
      <x:c r="AC3429" s="29" t="inlineStr">
        <x:is>
          <x:t xml:space="preserve">PT Agres Jogja Teknologi</x:t>
        </x:is>
      </x:c>
      <x:c r="AD3429" s="30" t="inlineStr">
        <x:is>
          <x:t xml:space="preserve">Andi Rahardian</x:t>
        </x:is>
      </x:c>
      <x:c r="AE3429" s="31" t="inlineStr">
        <x:is>
          <x:t xml:space="preserve">Closed</x:t>
        </x:is>
      </x:c>
      <x:c r="AF3429" s="32" t="inlineStr">
        <x:is>
          <x:t xml:space="preserve">Problem Fixed Parts Replaced</x:t>
        </x:is>
      </x:c>
      <x:c r="AG3429" s="33" t="inlineStr">
        <x:is>
          <x:t xml:space="preserve">Closed</x:t>
        </x:is>
      </x:c>
      <x:c r="AH3429" s="34" t="inlineStr">
        <x:is>
          <x:t xml:space="preserve">No</x:t>
        </x:is>
      </x:c>
      <x:c r="AI3429" s="35"/>
      <x:c r="AJ3429" s="36"/>
      <x:c r="AK3429" s="37" t="inlineStr">
        <x:is>
          <x:t xml:space="preserve">IDIB23060080</x:t>
        </x:is>
      </x:c>
      <x:c r="AL3429" s="38" t="inlineStr">
        <x:is>
          <x:t xml:space="preserve">+6282227211186</x:t>
        </x:is>
      </x:c>
      <x:c r="AM3429" s="39" t="inlineStr">
        <x:is>
          <x:t xml:space="preserve">andi@cybernote.id</x:t>
        </x:is>
      </x:c>
    </x:row>
    <x:row r="3430" hidden="0">
      <x:c r="A3430" s="1" t="inlineStr">
        <x:is>
          <x:t xml:space="preserve">e86be55e-8794-f111-8077-6045bd1d5262</x:t>
        </x:is>
      </x:c>
      <x:c r="B3430" s="2" t="inlineStr">
        <x:is>
          <x:t xml:space="preserve">WWX8KiTlFClqL2YCI2S/MfnzWSHWKgmRvOw4pRDYEPNKImii63j1/y/FXCa+LF9/dWStbCEIRQwt0uJqVwYCFw==</x:t>
        </x:is>
      </x:c>
      <x:c r="C3430" s="3">
        <x:v>46247.4655208333</x:v>
      </x:c>
      <x:c r="D3430" s="4">
        <x:v>46244.574837963</x:v>
      </x:c>
      <x:c r="E3430" s="5" t="inlineStr">
        <x:is>
          <x:t xml:space="preserve">YX0EATHV</x:t>
        </x:is>
      </x:c>
      <x:c r="F3430" s="6" t="inlineStr">
        <x:is>
          <x:t xml:space="preserve">2032230271</x:t>
        </x:is>
      </x:c>
      <x:c r="G3430" s="7" t="inlineStr">
        <x:is>
          <x:t xml:space="preserve">4023563351</x:t>
        </x:is>
      </x:c>
      <x:c r="H3430" s="8" t="inlineStr">
        <x:is>
          <x:t xml:space="preserve">83DJ00FEID</x:t>
        </x:is>
      </x:c>
      <x:c r="I3430" s="9" t="inlineStr">
        <x:is>
          <x:t xml:space="preserve">NB YG 7 2-in-1 14IML9 ULT7 16G 1T 11S</x:t>
        </x:is>
      </x:c>
      <x:c r="J3430" s="10">
        <x:v>46244.5755092593</x:v>
      </x:c>
      <x:c r="K3430" s="11">
        <x:v>46246.4583333333</x:v>
      </x:c>
      <x:c r="L3430" s="12">
        <x:v>46253.5761226852</x:v>
      </x:c>
      <x:c r="M3430" s="13"/>
      <x:c r="N3430" s="14">
        <x:v>46248.5761226852</x:v>
      </x:c>
      <x:c r="O3430" s="15">
        <x:v>46246.5194791667</x:v>
      </x:c>
      <x:c r="P3430" s="16">
        <x:v>46247.7571875</x:v>
      </x:c>
      <x:c r="Q3430" s="17" t="inlineStr">
        <x:is>
          <x:t xml:space="preserve">ADAPTER FAULTY</x:t>
        </x:is>
      </x:c>
      <x:c r="R3430" s="18" t="inlineStr">
        <x:is>
          <x:t xml:space="preserve">Premium Care</x:t>
        </x:is>
      </x:c>
      <x:c r="S3430" s="19" t="inlineStr">
        <x:is>
          <x:t xml:space="preserve">Customer Limited Warranty</x:t>
        </x:is>
      </x:c>
      <x:c r="T3430" s="20" t="inlineStr">
        <x:is>
          <x:t xml:space="preserve">Premier</x:t>
        </x:is>
      </x:c>
      <x:c r="U3430" s="21" t="inlineStr">
        <x:is>
          <x:t xml:space="preserve">Carry-In</x:t>
        </x:is>
      </x:c>
      <x:c r="V3430" s="22" t="inlineStr">
        <x:is>
          <x:t xml:space="preserve">MAKASSAR</x:t>
        </x:is>
      </x:c>
      <x:c r="W3430" s="23"/>
      <x:c r="X3430" s="24" t="inlineStr">
        <x:is>
          <x:t xml:space="preserve">JL. TANJUNG ALONG
MAKASSAR 90115</x:t>
        </x:is>
      </x:c>
      <x:c r="Y3430" s="25" t="inlineStr">
        <x:is>
          <x:t xml:space="preserve">BAPAK RYAN</x:t>
        </x:is>
      </x:c>
      <x:c r="Z3430" s="26" t="inlineStr">
        <x:is>
          <x:t xml:space="preserve">+6281244822575</x:t>
        </x:is>
      </x:c>
      <x:c r="AA3430" s="27" t="inlineStr">
        <x:is>
          <x:t xml:space="preserve">anugrahpratamakarangan@gmail.com</x:t>
        </x:is>
      </x:c>
      <x:c r="AB3430" s="28" t="inlineStr">
        <x:is>
          <x:t xml:space="preserve">6002321440</x:t>
        </x:is>
      </x:c>
      <x:c r="AC3430" s="29" t="inlineStr">
        <x:is>
          <x:t xml:space="preserve">ITSC MAKASAR</x:t>
        </x:is>
      </x:c>
      <x:c r="AD3430" s="30" t="inlineStr">
        <x:is>
          <x:t xml:space="preserve">Chairuddin Hamid RUDI</x:t>
        </x:is>
      </x:c>
      <x:c r="AE3430" s="31" t="inlineStr">
        <x:is>
          <x:t xml:space="preserve">Closed</x:t>
        </x:is>
      </x:c>
      <x:c r="AF3430" s="32" t="inlineStr">
        <x:is>
          <x:t xml:space="preserve">Problem Fixed Parts Replaced</x:t>
        </x:is>
      </x:c>
      <x:c r="AG3430" s="33" t="inlineStr">
        <x:is>
          <x:t xml:space="preserve">Closed</x:t>
        </x:is>
      </x:c>
      <x:c r="AH3430" s="34" t="inlineStr">
        <x:is>
          <x:t xml:space="preserve">No</x:t>
        </x:is>
      </x:c>
      <x:c r="AI3430" s="35"/>
      <x:c r="AJ3430" s="36"/>
      <x:c r="AK3430" s="37" t="inlineStr">
        <x:is>
          <x:t xml:space="preserve">IDIB21090087</x:t>
        </x:is>
      </x:c>
      <x:c r="AL3430" s="38" t="inlineStr">
        <x:is>
          <x:t xml:space="preserve">+628114444352</x:t>
        </x:is>
      </x:c>
      <x:c r="AM3430" s="39" t="inlineStr">
        <x:is>
          <x:t xml:space="preserve">chairudin@itservice.co.id</x:t>
        </x:is>
      </x:c>
    </x:row>
    <x:row r="3431" hidden="0">
      <x:c r="A3431" s="1" t="inlineStr">
        <x:is>
          <x:t xml:space="preserve">52629402-8894-f111-8077-6045bd1d5579</x:t>
        </x:is>
      </x:c>
      <x:c r="B3431" s="2" t="inlineStr">
        <x:is>
          <x:t xml:space="preserve">Tso6j/zD5abEW5vHLsmSkhlpn9TAZscCgIlLiEnaEZbp5alu+lIHX6QOCqO+pNkko4rKw0WHo0ypC/sSHH324Q==</x:t>
        </x:is>
      </x:c>
      <x:c r="C3431" s="3">
        <x:v>46245.376087963</x:v>
      </x:c>
      <x:c r="D3431" s="4">
        <x:v>46244.5779513889</x:v>
      </x:c>
      <x:c r="E3431" s="5" t="inlineStr">
        <x:is>
          <x:t xml:space="preserve">PF57J5JE</x:t>
        </x:is>
      </x:c>
      <x:c r="F3431" s="6" t="inlineStr">
        <x:is>
          <x:t xml:space="preserve">2032222026</x:t>
        </x:is>
      </x:c>
      <x:c r="G3431" s="7" t="inlineStr">
        <x:is>
          <x:t xml:space="preserve">4023563462</x:t>
        </x:is>
      </x:c>
      <x:c r="H3431" s="8" t="inlineStr">
        <x:is>
          <x:t xml:space="preserve">82XN006QID</x:t>
        </x:is>
      </x:c>
      <x:c r="I3431" s="9" t="inlineStr">
        <x:is>
          <x:t xml:space="preserve">NB IP Slim 3 14AMN8 R3 8G 512G 11S</x:t>
        </x:is>
      </x:c>
      <x:c r="J3431" s="10">
        <x:v>46244.5791203704</x:v>
      </x:c>
      <x:c r="K3431" s="11">
        <x:v>46245.7083333333</x:v>
      </x:c>
      <x:c r="L3431" s="12">
        <x:v>46252.579849537</x:v>
      </x:c>
      <x:c r="M3431" s="13"/>
      <x:c r="N3431" s="14">
        <x:v>46248.579849537</x:v>
      </x:c>
      <x:c r="O3431" s="15">
        <x:v>46245.6509259259</x:v>
      </x:c>
      <x:c r="P3431" s="16"/>
      <x:c r="Q3431" s="17" t="inlineStr">
        <x:is>
          <x:t xml:space="preserve">lcd cover crack</x:t>
        </x:is>
      </x:c>
      <x:c r="R3431" s="18" t="inlineStr">
        <x:is>
          <x:t xml:space="preserve">Premium Care</x:t>
        </x:is>
      </x:c>
      <x:c r="S3431" s="19" t="inlineStr">
        <x:is>
          <x:t xml:space="preserve">Customer Limited Warranty</x:t>
        </x:is>
      </x:c>
      <x:c r="T3431" s="20" t="inlineStr">
        <x:is>
          <x:t xml:space="preserve">Premier</x:t>
        </x:is>
      </x:c>
      <x:c r="U3431" s="21" t="inlineStr">
        <x:is>
          <x:t xml:space="preserve">Carry-In</x:t>
        </x:is>
      </x:c>
      <x:c r="V3431" s="22" t="inlineStr">
        <x:is>
          <x:t xml:space="preserve">depok</x:t>
        </x:is>
      </x:c>
      <x:c r="W3431" s="23"/>
      <x:c r="X3431" s="24" t="inlineStr">
        <x:is>
          <x:t xml:space="preserve">jl raya rtm kelapa dua
depok 16451</x:t>
        </x:is>
      </x:c>
      <x:c r="Y3431" s="25" t="inlineStr">
        <x:is>
          <x:t xml:space="preserve">Apriliya  yuniama pratiwi</x:t>
        </x:is>
      </x:c>
      <x:c r="Z3431" s="26" t="inlineStr">
        <x:is>
          <x:t xml:space="preserve">+6285716640144</x:t>
        </x:is>
      </x:c>
      <x:c r="AA3431" s="27" t="inlineStr">
        <x:is>
          <x:t xml:space="preserve">apriliyaywniamap1@gmail.com</x:t>
        </x:is>
      </x:c>
      <x:c r="AB3431" s="28" t="inlineStr">
        <x:is>
          <x:t xml:space="preserve">6043498162</x:t>
        </x:is>
      </x:c>
      <x:c r="AC3431" s="29" t="inlineStr">
        <x:is>
          <x:t xml:space="preserve">Infonet Depok</x:t>
        </x:is>
      </x:c>
      <x:c r="AD3431" s="30" t="inlineStr">
        <x:is>
          <x:t xml:space="preserve">Allan Prasetio</x:t>
        </x:is>
      </x:c>
      <x:c r="AE3431" s="31" t="inlineStr">
        <x:is>
          <x:t xml:space="preserve">Ready for Pickup</x:t>
        </x:is>
      </x:c>
      <x:c r="AF3431" s="32" t="inlineStr">
        <x:is>
          <x:t xml:space="preserve">Problem Fixed Parts Replaced</x:t>
        </x:is>
      </x:c>
      <x:c r="AG3431" s="33" t="inlineStr">
        <x:is>
          <x:t xml:space="preserve">WO Created</x:t>
        </x:is>
      </x:c>
      <x:c r="AH3431" s="34" t="inlineStr">
        <x:is>
          <x:t xml:space="preserve">No</x:t>
        </x:is>
      </x:c>
      <x:c r="AI3431" s="35"/>
      <x:c r="AJ3431" s="36"/>
      <x:c r="AK3431" s="37" t="inlineStr">
        <x:is>
          <x:t xml:space="preserve">IDIB22050166</x:t>
        </x:is>
      </x:c>
      <x:c r="AL3431" s="38" t="inlineStr">
        <x:is>
          <x:t xml:space="preserve">+6262 857-1331-5495</x:t>
        </x:is>
      </x:c>
      <x:c r="AM3431" s="39" t="inlineStr">
        <x:is>
          <x:t xml:space="preserve">service.indp@infonet.co.id</x:t>
        </x:is>
      </x:c>
    </x:row>
    <x:row r="3432" hidden="0">
      <x:c r="A3432" s="1" t="inlineStr">
        <x:is>
          <x:t xml:space="preserve">268c2225-8894-f111-8077-6045bd1d50b4</x:t>
        </x:is>
      </x:c>
      <x:c r="B3432" s="2" t="inlineStr">
        <x:is>
          <x:t xml:space="preserve">lBc3slIIyHX/eEoRxt7EntVykC3at5IUCZxhJZP8b74aSYQL8sMi8jm5pEHawdRY7NG9kNgY6EYMwml11+h6iw==</x:t>
        </x:is>
      </x:c>
      <x:c r="C3432" s="3">
        <x:v>46245.3969444444</x:v>
      </x:c>
      <x:c r="D3432" s="4">
        <x:v>46244.5786805556</x:v>
      </x:c>
      <x:c r="E3432" s="5" t="inlineStr">
        <x:is>
          <x:t xml:space="preserve">PW02K34X</x:t>
        </x:is>
      </x:c>
      <x:c r="F3432" s="6" t="inlineStr">
        <x:is>
          <x:t xml:space="preserve">2032225412</x:t>
        </x:is>
      </x:c>
      <x:c r="G3432" s="7" t="inlineStr">
        <x:is>
          <x:t xml:space="preserve">4023563475</x:t>
        </x:is>
      </x:c>
      <x:c r="H3432" s="8" t="inlineStr">
        <x:is>
          <x:t xml:space="preserve">20W9S3X800</x:t>
        </x:is>
      </x:c>
      <x:c r="I3432" s="9" t="inlineStr">
        <x:is>
          <x:t xml:space="preserve">NB TP X13 Yoga G2 I7 16G 512G 11D</x:t>
        </x:is>
      </x:c>
      <x:c r="J3432" s="10">
        <x:v>46244.5795601852</x:v>
      </x:c>
      <x:c r="K3432" s="11">
        <x:v>46245.7083333333</x:v>
      </x:c>
      <x:c r="L3432" s="12">
        <x:v>46252.5802777778</x:v>
      </x:c>
      <x:c r="M3432" s="13"/>
      <x:c r="N3432" s="14">
        <x:v>46248.5802777778</x:v>
      </x:c>
      <x:c r="O3432" s="15">
        <x:v>46245.673287037</x:v>
      </x:c>
      <x:c r="P3432" s="16"/>
      <x:c r="Q3432" s="17" t="inlineStr">
        <x:is>
          <x:t xml:space="preserve">NO POWER</x:t>
        </x:is>
      </x:c>
      <x:c r="R3432" s="18"/>
      <x:c r="S3432" s="19" t="inlineStr">
        <x:is>
          <x:t xml:space="preserve">Customer Limited Warranty</x:t>
        </x:is>
      </x:c>
      <x:c r="T3432" s="20" t="inlineStr">
        <x:is>
          <x:t xml:space="preserve">Normal</x:t>
        </x:is>
      </x:c>
      <x:c r="U3432" s="21" t="inlineStr">
        <x:is>
          <x:t xml:space="preserve">Carry-In</x:t>
        </x:is>
      </x:c>
      <x:c r="V3432" s="22" t="inlineStr">
        <x:is>
          <x:t xml:space="preserve">JAKARTA</x:t>
        </x:is>
      </x:c>
      <x:c r="W3432" s="23" t="inlineStr">
        <x:is>
          <x:t xml:space="preserve">PT. TELKOMSEL</x:t>
        </x:is>
      </x:c>
      <x:c r="X3432" s="24" t="inlineStr">
        <x:is>
          <x:t xml:space="preserve">Gedung Wisma Mulia Lt 8 Jl Jend Gat
ot Subroto Jakarta
JAKARTA 12710</x:t>
        </x:is>
      </x:c>
      <x:c r="Y3432" s="25" t="inlineStr">
        <x:is>
          <x:t xml:space="preserve">Otniel hamonangan</x:t>
        </x:is>
      </x:c>
      <x:c r="Z3432" s="26" t="inlineStr">
        <x:is>
          <x:t xml:space="preserve">+6285328072020</x:t>
        </x:is>
      </x:c>
      <x:c r="AA3432" s="27" t="inlineStr">
        <x:is>
          <x:t xml:space="preserve">Otniel_hamonangan_x@telkomsel.co.id</x:t>
        </x:is>
      </x:c>
      <x:c r="AB3432" s="28" t="inlineStr">
        <x:is>
          <x:t xml:space="preserve">6034339832</x:t>
        </x:is>
      </x:c>
      <x:c r="AC3432" s="29" t="inlineStr">
        <x:is>
          <x:t xml:space="preserve">PT INTIKOM BERLIAN MUSTIKA</x:t>
        </x:is>
      </x:c>
      <x:c r="AD3432" s="30" t="inlineStr">
        <x:is>
          <x:t xml:space="preserve">YULIAN ISLAM PRAYOGA</x:t>
        </x:is>
      </x:c>
      <x:c r="AE3432" s="31" t="inlineStr">
        <x:is>
          <x:t xml:space="preserve">Unit Returned to Customer /Awaiting for Parts RMA</x:t>
        </x:is>
      </x:c>
      <x:c r="AF3432" s="32"/>
      <x:c r="AG3432" s="33" t="inlineStr">
        <x:is>
          <x:t xml:space="preserve">Closed</x:t>
        </x:is>
      </x:c>
      <x:c r="AH3432" s="34" t="inlineStr">
        <x:is>
          <x:t xml:space="preserve">No</x:t>
        </x:is>
      </x:c>
      <x:c r="AI3432" s="35"/>
      <x:c r="AJ3432" s="36"/>
      <x:c r="AK3432" s="37" t="inlineStr">
        <x:is>
          <x:t xml:space="preserve">IDIB21090161</x:t>
        </x:is>
      </x:c>
      <x:c r="AL3432" s="38" t="inlineStr">
        <x:is>
          <x:t xml:space="preserve">+6285328072020</x:t>
        </x:is>
      </x:c>
      <x:c r="AM3432" s="39" t="inlineStr">
        <x:is>
          <x:t xml:space="preserve">yiprayoga@intikom.co.id</x:t>
        </x:is>
      </x:c>
    </x:row>
    <x:row r="3433" hidden="0">
      <x:c r="A3433" s="1" t="inlineStr">
        <x:is>
          <x:t xml:space="preserve">0c3b70b9-8894-f111-8077-6045bd1d5579</x:t>
        </x:is>
      </x:c>
      <x:c r="B3433" s="2" t="inlineStr">
        <x:is>
          <x:t xml:space="preserve">dYSe+mRkfuKkdXILbGBBcwHWp5IOBoqQV6zVQnZQkspRoW6l5Elo1SnYhxbcWyjZvuPrAXCR/J/J5vteDPDnXw==</x:t>
        </x:is>
      </x:c>
      <x:c r="C3433" s="3">
        <x:v>46252.0728935185</x:v>
      </x:c>
      <x:c r="D3433" s="4">
        <x:v>46244.5815277778</x:v>
      </x:c>
      <x:c r="E3433" s="5" t="inlineStr">
        <x:is>
          <x:t xml:space="preserve">MP2PPLZQ</x:t>
        </x:is>
      </x:c>
      <x:c r="F3433" s="6" t="inlineStr">
        <x:is>
          <x:t xml:space="preserve">2032222145</x:t>
        </x:is>
      </x:c>
      <x:c r="G3433" s="7" t="inlineStr">
        <x:is>
          <x:t xml:space="preserve">4023563537</x:t>
        </x:is>
      </x:c>
      <x:c r="H3433" s="8" t="inlineStr">
        <x:is>
          <x:t xml:space="preserve">83GS001HID</x:t>
        </x:is>
      </x:c>
      <x:c r="I3433" s="9" t="inlineStr">
        <x:is>
          <x:t xml:space="preserve">NB LOQ 15IAX9 I5 12G 512G 11S</x:t>
        </x:is>
      </x:c>
      <x:c r="J3433" s="10">
        <x:v>46244.5852083333</x:v>
      </x:c>
      <x:c r="K3433" s="11">
        <x:v>46245.4166666667</x:v>
      </x:c>
      <x:c r="L3433" s="12">
        <x:v>46246.5817592593</x:v>
      </x:c>
      <x:c r="M3433" s="13"/>
      <x:c r="N3433" s="14">
        <x:v>46247.5827546296</x:v>
      </x:c>
      <x:c r="O3433" s="15">
        <x:v>46252.3643865741</x:v>
      </x:c>
      <x:c r="P3433" s="16"/>
      <x:c r="Q3433" s="17" t="inlineStr">
        <x:is>
          <x:t xml:space="preserve">PCARE : Few Keys Not Working</x:t>
        </x:is>
      </x:c>
      <x:c r="R3433" s="18" t="inlineStr">
        <x:is>
          <x:t xml:space="preserve">Premium Care</x:t>
        </x:is>
      </x:c>
      <x:c r="S3433" s="19" t="inlineStr">
        <x:is>
          <x:t xml:space="preserve">Customer Limited Warranty</x:t>
        </x:is>
      </x:c>
      <x:c r="T3433" s="20" t="inlineStr">
        <x:is>
          <x:t xml:space="preserve">Premier</x:t>
        </x:is>
      </x:c>
      <x:c r="U3433" s="21" t="inlineStr">
        <x:is>
          <x:t xml:space="preserve">Onsite</x:t>
        </x:is>
      </x:c>
      <x:c r="V3433" s="22" t="inlineStr">
        <x:is>
          <x:t xml:space="preserve">JAKARTA</x:t>
        </x:is>
      </x:c>
      <x:c r="W3433" s="23" t="inlineStr">
        <x:is>
          <x:t xml:space="preserve">Ma'had Darussalam</x:t>
        </x:is>
      </x:c>
      <x:c r="X3433" s="24" t="inlineStr">
        <x:is>
          <x:t xml:space="preserve">Jl. Wisata Utama No.1
Masjid Darussalam Kota Wisata
Kabupaten Bogor 16968</x:t>
        </x:is>
      </x:c>
      <x:c r="Y3433" s="25" t="inlineStr">
        <x:is>
          <x:t xml:space="preserve">Izzudin Prasetio</x:t>
        </x:is>
      </x:c>
      <x:c r="Z3433" s="26" t="inlineStr">
        <x:is>
          <x:t xml:space="preserve">+6285848442509</x:t>
        </x:is>
      </x:c>
      <x:c r="AA3433" s="27" t="inlineStr">
        <x:is>
          <x:t xml:space="preserve">izzudinprasetio733@gmail.com</x:t>
        </x:is>
      </x:c>
      <x:c r="AB3433" s="28" t="inlineStr">
        <x:is>
          <x:t xml:space="preserve">6002359426</x:t>
        </x:is>
      </x:c>
      <x:c r="AC3433" s="29" t="inlineStr">
        <x:is>
          <x:t xml:space="preserve">IBM Global Smart Service Centre</x:t>
        </x:is>
      </x:c>
      <x:c r="AD3433" s="30"/>
      <x:c r="AE3433" s="31" t="inlineStr">
        <x:is>
          <x:t xml:space="preserve">Completed</x:t>
        </x:is>
      </x:c>
      <x:c r="AF3433" s="32"/>
      <x:c r="AG3433" s="33" t="inlineStr">
        <x:is>
          <x:t xml:space="preserve">Closed</x:t>
        </x:is>
      </x:c>
      <x:c r="AH3433" s="34" t="inlineStr">
        <x:is>
          <x:t xml:space="preserve">No</x:t>
        </x:is>
      </x:c>
      <x:c r="AI3433" s="35"/>
      <x:c r="AJ3433" s="36" t="inlineStr">
        <x:is>
          <x:t xml:space="preserve">Customer Request</x:t>
        </x:is>
      </x:c>
      <x:c r="AK3433" s="37"/>
      <x:c r="AL3433" s="38"/>
      <x:c r="AM3433" s="39"/>
    </x:row>
    <x:row r="3434" hidden="0">
      <x:c r="A3434" s="1" t="inlineStr">
        <x:is>
          <x:t xml:space="preserve">4bd12ec0-8894-f111-8077-6045bd1d55c7</x:t>
        </x:is>
      </x:c>
      <x:c r="B3434" s="2" t="inlineStr">
        <x:is>
          <x:t xml:space="preserve">EqMtpDdCbuBdHapOQV7GdOBTHz8wJ/jHuUFZOiBKBwDP5RHOVHMZfhpIP+XRlN7AjOs3KSIuLm8fUuO4HwSUxg==</x:t>
        </x:is>
      </x:c>
      <x:c r="C3434" s="3">
        <x:v>46252.401400463</x:v>
      </x:c>
      <x:c r="D3434" s="4">
        <x:v>46244.5816203704</x:v>
      </x:c>
      <x:c r="E3434" s="5" t="inlineStr">
        <x:is>
          <x:t xml:space="preserve">YX0CWGGK</x:t>
        </x:is>
      </x:c>
      <x:c r="F3434" s="6" t="inlineStr">
        <x:is>
          <x:t xml:space="preserve">2032222305</x:t>
        </x:is>
      </x:c>
      <x:c r="G3434" s="7" t="inlineStr">
        <x:is>
          <x:t xml:space="preserve">4023563540</x:t>
        </x:is>
      </x:c>
      <x:c r="H3434" s="8" t="inlineStr">
        <x:is>
          <x:t xml:space="preserve">83HR000SID</x:t>
        </x:is>
      </x:c>
      <x:c r="I3434" s="9" t="inlineStr">
        <x:is>
          <x:t xml:space="preserve">NB IP Slim 5 14IRH10 I7 16G 1T 11S</x:t>
        </x:is>
      </x:c>
      <x:c r="J3434" s="10">
        <x:v>46244.5822916667</x:v>
      </x:c>
      <x:c r="K3434" s="11">
        <x:v>46248.7083333333</x:v>
      </x:c>
      <x:c r="L3434" s="12">
        <x:v>46252.5830671296</x:v>
      </x:c>
      <x:c r="M3434" s="13"/>
      <x:c r="N3434" s="14">
        <x:v>46253.6666666667</x:v>
      </x:c>
      <x:c r="O3434" s="15"/>
      <x:c r="P3434" s="16"/>
      <x:c r="Q3434" s="17" t="inlineStr">
        <x:is>
          <x:t xml:space="preserve">Blank Screen</x:t>
        </x:is>
      </x:c>
      <x:c r="R3434" s="18" t="inlineStr">
        <x:is>
          <x:t xml:space="preserve">Premium Care</x:t>
        </x:is>
      </x:c>
      <x:c r="S3434" s="19" t="inlineStr">
        <x:is>
          <x:t xml:space="preserve">Customer Limited Warranty</x:t>
        </x:is>
      </x:c>
      <x:c r="T3434" s="20" t="inlineStr">
        <x:is>
          <x:t xml:space="preserve">Premier</x:t>
        </x:is>
      </x:c>
      <x:c r="U3434" s="21" t="inlineStr">
        <x:is>
          <x:t xml:space="preserve">Carry-In</x:t>
        </x:is>
      </x:c>
      <x:c r="V3434" s="22" t="inlineStr">
        <x:is>
          <x:t xml:space="preserve">Jakarta</x:t>
        </x:is>
      </x:c>
      <x:c r="W3434" s="23"/>
      <x:c r="X3434" s="24" t="inlineStr">
        <x:is>
          <x:t xml:space="preserve">jl.amalia rt.03 rw.03 srengseng saw
ah jagakarsa
Jakarta 12630</x:t>
        </x:is>
      </x:c>
      <x:c r="Y3434" s="25" t="inlineStr">
        <x:is>
          <x:t xml:space="preserve">Naina Raisa Oktavia</x:t>
        </x:is>
      </x:c>
      <x:c r="Z3434" s="26" t="inlineStr">
        <x:is>
          <x:t xml:space="preserve">+6289603632991</x:t>
        </x:is>
      </x:c>
      <x:c r="AA3434" s="27" t="inlineStr">
        <x:is>
          <x:t xml:space="preserve">nainaroctavia1@gmail.com</x:t>
        </x:is>
      </x:c>
      <x:c r="AB3434" s="28" t="inlineStr">
        <x:is>
          <x:t xml:space="preserve">6043498162</x:t>
        </x:is>
      </x:c>
      <x:c r="AC3434" s="29" t="inlineStr">
        <x:is>
          <x:t xml:space="preserve">Infonet Depok</x:t>
        </x:is>
      </x:c>
      <x:c r="AD3434" s="30" t="inlineStr">
        <x:is>
          <x:t xml:space="preserve">Allan Prasetio</x:t>
        </x:is>
      </x:c>
      <x:c r="AE3434" s="31" t="inlineStr">
        <x:is>
          <x:t xml:space="preserve">In Repair</x:t>
        </x:is>
      </x:c>
      <x:c r="AF3434" s="32"/>
      <x:c r="AG3434" s="33" t="inlineStr">
        <x:is>
          <x:t xml:space="preserve">WO Created</x:t>
        </x:is>
      </x:c>
      <x:c r="AH3434" s="34" t="inlineStr">
        <x:is>
          <x:t xml:space="preserve">No</x:t>
        </x:is>
      </x:c>
      <x:c r="AI3434" s="35"/>
      <x:c r="AJ3434" s="36"/>
      <x:c r="AK3434" s="37" t="inlineStr">
        <x:is>
          <x:t xml:space="preserve">IDIB22050166</x:t>
        </x:is>
      </x:c>
      <x:c r="AL3434" s="38" t="inlineStr">
        <x:is>
          <x:t xml:space="preserve">+6262 857-1331-5495</x:t>
        </x:is>
      </x:c>
      <x:c r="AM3434" s="39" t="inlineStr">
        <x:is>
          <x:t xml:space="preserve">service.indp@infonet.co.id</x:t>
        </x:is>
      </x:c>
    </x:row>
    <x:row r="3435" hidden="0">
      <x:c r="A3435" s="1" t="inlineStr">
        <x:is>
          <x:t xml:space="preserve">5599ec61-8994-f111-8077-6045bd1d5702</x:t>
        </x:is>
      </x:c>
      <x:c r="B3435" s="2" t="inlineStr">
        <x:is>
          <x:t xml:space="preserve">D1dcJCNSQkvRKhZFgElUq0+hXnRFjL/axFzeghEicddGUDkv5cBU2MtcwHmcfZu2qgTAdAz/sHk0mOibp9gUKg==</x:t>
        </x:is>
      </x:c>
      <x:c r="C3435" s="3">
        <x:v>46248.4323263889</x:v>
      </x:c>
      <x:c r="D3435" s="4">
        <x:v>46244.5847800926</x:v>
      </x:c>
      <x:c r="E3435" s="5" t="inlineStr">
        <x:is>
          <x:t xml:space="preserve">PF5MDCR0</x:t>
        </x:is>
      </x:c>
      <x:c r="F3435" s="6" t="inlineStr">
        <x:is>
          <x:t xml:space="preserve">2032230672</x:t>
        </x:is>
      </x:c>
      <x:c r="G3435" s="7" t="inlineStr">
        <x:is>
          <x:t xml:space="preserve">4023563604</x:t>
        </x:is>
      </x:c>
      <x:c r="H3435" s="8" t="inlineStr">
        <x:is>
          <x:t xml:space="preserve">82X6006DID</x:t>
        </x:is>
      </x:c>
      <x:c r="I3435" s="9" t="inlineStr">
        <x:is>
          <x:t xml:space="preserve">NB IPS3 14IRU8 I3 8G 256G 11S</x:t>
        </x:is>
      </x:c>
      <x:c r="J3435" s="10">
        <x:v>46244.6462384259</x:v>
      </x:c>
      <x:c r="K3435" s="11">
        <x:v>46246.625</x:v>
      </x:c>
      <x:c r="L3435" s="12">
        <x:v>46254.375</x:v>
      </x:c>
      <x:c r="M3435" s="13"/>
      <x:c r="N3435" s="14">
        <x:v>46251.6666666667</x:v>
      </x:c>
      <x:c r="O3435" s="15">
        <x:v>46246.6809143519</x:v>
      </x:c>
      <x:c r="P3435" s="16">
        <x:v>46248.7239930556</x:v>
      </x:c>
      <x:c r="Q3435" s="17" t="inlineStr">
        <x:is>
          <x:t xml:space="preserve">KEYBOARD NOT FUNCTIONS KEYS [WIN,Q,A,Z]</x:t>
        </x:is>
      </x:c>
      <x:c r="R3435" s="18" t="inlineStr">
        <x:is>
          <x:t xml:space="preserve">Premium Care</x:t>
        </x:is>
      </x:c>
      <x:c r="S3435" s="19" t="inlineStr">
        <x:is>
          <x:t xml:space="preserve">Customer Limited Warranty</x:t>
        </x:is>
      </x:c>
      <x:c r="T3435" s="20" t="inlineStr">
        <x:is>
          <x:t xml:space="preserve">Premier</x:t>
        </x:is>
      </x:c>
      <x:c r="U3435" s="21" t="inlineStr">
        <x:is>
          <x:t xml:space="preserve">Carry-In</x:t>
        </x:is>
      </x:c>
      <x:c r="V3435" s="22" t="inlineStr">
        <x:is>
          <x:t xml:space="preserve">MALANG</x:t>
        </x:is>
      </x:c>
      <x:c r="W3435" s="23"/>
      <x:c r="X3435" s="24" t="inlineStr">
        <x:is>
          <x:t xml:space="preserve">DIENG CYBERMALL JL RAYA LANGSEP
MALANG 65146</x:t>
        </x:is>
      </x:c>
      <x:c r="Y3435" s="25" t="inlineStr">
        <x:is>
          <x:t xml:space="preserve">GASOL GALAXY SOLUSINDO DIENG RIZKY</x:t>
        </x:is>
      </x:c>
      <x:c r="Z3435" s="26" t="inlineStr">
        <x:is>
          <x:t xml:space="preserve">+6285161628455</x:t>
        </x:is>
      </x:c>
      <x:c r="AA3435" s="27" t="inlineStr">
        <x:is>
          <x:t xml:space="preserve">noemail@noemail.com</x:t>
        </x:is>
      </x:c>
      <x:c r="AB3435" s="28" t="inlineStr">
        <x:is>
          <x:t xml:space="preserve">6002321630</x:t>
        </x:is>
      </x:c>
      <x:c r="AC3435" s="29" t="inlineStr">
        <x:is>
          <x:t xml:space="preserve">Maxima Global</x:t>
        </x:is>
      </x:c>
      <x:c r="AD3435" s="30" t="inlineStr">
        <x:is>
          <x:t xml:space="preserve">Mohammad Alfan Choirudin</x:t>
        </x:is>
      </x:c>
      <x:c r="AE3435" s="31" t="inlineStr">
        <x:is>
          <x:t xml:space="preserve">Closed</x:t>
        </x:is>
      </x:c>
      <x:c r="AF3435" s="32"/>
      <x:c r="AG3435" s="33" t="inlineStr">
        <x:is>
          <x:t xml:space="preserve">Closed</x:t>
        </x:is>
      </x:c>
      <x:c r="AH3435" s="34" t="inlineStr">
        <x:is>
          <x:t xml:space="preserve">No</x:t>
        </x:is>
      </x:c>
      <x:c r="AI3435" s="35"/>
      <x:c r="AJ3435" s="36"/>
      <x:c r="AK3435" s="37" t="inlineStr">
        <x:is>
          <x:t xml:space="preserve">IDIB21090098</x:t>
        </x:is>
      </x:c>
      <x:c r="AL3435" s="38" t="inlineStr">
        <x:is>
          <x:t xml:space="preserve">+628980008582</x:t>
        </x:is>
      </x:c>
      <x:c r="AM3435" s="39" t="inlineStr">
        <x:is>
          <x:t xml:space="preserve">annaf.anf@gmail.com</x:t>
        </x:is>
      </x:c>
    </x:row>
    <x:row r="3436" hidden="0">
      <x:c r="A3436" s="1" t="inlineStr">
        <x:is>
          <x:t xml:space="preserve">ff544e91-8994-f111-8077-6045bd1d5908</x:t>
        </x:is>
      </x:c>
      <x:c r="B3436" s="2" t="inlineStr">
        <x:is>
          <x:t xml:space="preserve">SOuyJHNeFisk0+uuY2Igp81PXCIowtKUpqFktZkfC8iyMHJ59FZaTQS9a1UnapoxsB4YgCzEAY9iBV54CgoraA==</x:t>
        </x:is>
      </x:c>
      <x:c r="C3436" s="3">
        <x:v>46252.2950462963</x:v>
      </x:c>
      <x:c r="D3436" s="4">
        <x:v>46244.5857523148</x:v>
      </x:c>
      <x:c r="E3436" s="5" t="inlineStr">
        <x:is>
          <x:t xml:space="preserve">MP2NBGNY</x:t>
        </x:is>
      </x:c>
      <x:c r="F3436" s="6" t="inlineStr">
        <x:is>
          <x:t xml:space="preserve">2032230709</x:t>
        </x:is>
      </x:c>
      <x:c r="G3436" s="7" t="inlineStr">
        <x:is>
          <x:t xml:space="preserve">4023563617</x:t>
        </x:is>
      </x:c>
      <x:c r="H3436" s="8" t="inlineStr">
        <x:is>
          <x:t xml:space="preserve">83DX0037ID</x:t>
        </x:is>
      </x:c>
      <x:c r="I3436" s="9" t="inlineStr">
        <x:is>
          <x:t xml:space="preserve">NB LOQ 15AHP9 R5 8G 512G 11S</x:t>
        </x:is>
      </x:c>
      <x:c r="J3436" s="10">
        <x:v>46244.5866782407</x:v>
      </x:c>
      <x:c r="K3436" s="11">
        <x:v>46245.7083333333</x:v>
      </x:c>
      <x:c r="L3436" s="12">
        <x:v>46252.5898032407</x:v>
      </x:c>
      <x:c r="M3436" s="13"/>
      <x:c r="N3436" s="14">
        <x:v>46248.5898032407</x:v>
      </x:c>
      <x:c r="O3436" s="15">
        <x:v>46245.6268171296</x:v>
      </x:c>
      <x:c r="P3436" s="16"/>
      <x:c r="Q3436" s="17" t="inlineStr">
        <x:is>
          <x:t xml:space="preserve">Abnormal Lines</x:t>
        </x:is>
      </x:c>
      <x:c r="R3436" s="18" t="inlineStr">
        <x:is>
          <x:t xml:space="preserve">Premium Care</x:t>
        </x:is>
      </x:c>
      <x:c r="S3436" s="19" t="inlineStr">
        <x:is>
          <x:t xml:space="preserve">Customer Limited Warranty</x:t>
        </x:is>
      </x:c>
      <x:c r="T3436" s="20" t="inlineStr">
        <x:is>
          <x:t xml:space="preserve">Premier</x:t>
        </x:is>
      </x:c>
      <x:c r="U3436" s="21" t="inlineStr">
        <x:is>
          <x:t xml:space="preserve">Carry-In</x:t>
        </x:is>
      </x:c>
      <x:c r="V3436" s="22" t="inlineStr">
        <x:is>
          <x:t xml:space="preserve">Yogyakarta</x:t>
        </x:is>
      </x:c>
      <x:c r="W3436" s="23"/>
      <x:c r="X3436" s="24" t="inlineStr">
        <x:is>
          <x:t xml:space="preserve">Yogyakarta
Yogyakarta 55791</x:t>
        </x:is>
      </x:c>
      <x:c r="Y3436" s="25" t="inlineStr">
        <x:is>
          <x:t xml:space="preserve">Rachel Agres</x:t>
        </x:is>
      </x:c>
      <x:c r="Z3436" s="26" t="inlineStr">
        <x:is>
          <x:t xml:space="preserve">+6282225263393</x:t>
        </x:is>
      </x:c>
      <x:c r="AA3436" s="27" t="inlineStr">
        <x:is>
          <x:t xml:space="preserve">nomail@lenovo.com</x:t>
        </x:is>
      </x:c>
      <x:c r="AB3436" s="28" t="inlineStr">
        <x:is>
          <x:t xml:space="preserve">6048719838</x:t>
        </x:is>
      </x:c>
      <x:c r="AC3436" s="29" t="inlineStr">
        <x:is>
          <x:t xml:space="preserve">PT Agres Jogja Teknologi</x:t>
        </x:is>
      </x:c>
      <x:c r="AD3436" s="30" t="inlineStr">
        <x:is>
          <x:t xml:space="preserve">Andi Rahardian</x:t>
        </x:is>
      </x:c>
      <x:c r="AE3436" s="31" t="inlineStr">
        <x:is>
          <x:t xml:space="preserve">Completed</x:t>
        </x:is>
      </x:c>
      <x:c r="AF3436" s="32" t="inlineStr">
        <x:is>
          <x:t xml:space="preserve">Problem Fixed Parts Replaced</x:t>
        </x:is>
      </x:c>
      <x:c r="AG3436" s="33" t="inlineStr">
        <x:is>
          <x:t xml:space="preserve">Closed</x:t>
        </x:is>
      </x:c>
      <x:c r="AH3436" s="34" t="inlineStr">
        <x:is>
          <x:t xml:space="preserve">No</x:t>
        </x:is>
      </x:c>
      <x:c r="AI3436" s="35"/>
      <x:c r="AJ3436" s="36"/>
      <x:c r="AK3436" s="37" t="inlineStr">
        <x:is>
          <x:t xml:space="preserve">IDIB23060080</x:t>
        </x:is>
      </x:c>
      <x:c r="AL3436" s="38" t="inlineStr">
        <x:is>
          <x:t xml:space="preserve">+6282227211186</x:t>
        </x:is>
      </x:c>
      <x:c r="AM3436" s="39" t="inlineStr">
        <x:is>
          <x:t xml:space="preserve">andi@cybernote.id</x:t>
        </x:is>
      </x:c>
    </x:row>
    <x:row r="3437" hidden="0">
      <x:c r="A3437" s="1" t="inlineStr">
        <x:is>
          <x:t xml:space="preserve">91ecc210-8a94-f111-8077-6045bd1d59da</x:t>
        </x:is>
      </x:c>
      <x:c r="B3437" s="2" t="inlineStr">
        <x:is>
          <x:t xml:space="preserve">WQ9YCE70WE5pRPxJbBgzpsoMXqNb2HHSUz6GoU/VvNK2x+ptEG4rU6rCrd9vG+t2aRq+rNHFB4jXh6tTzYsU4g==</x:t>
        </x:is>
      </x:c>
      <x:c r="C3437" s="3">
        <x:v>46245.4298842593</x:v>
      </x:c>
      <x:c r="D3437" s="4">
        <x:v>46244.5882175926</x:v>
      </x:c>
      <x:c r="E3437" s="5" t="inlineStr">
        <x:is>
          <x:t xml:space="preserve">PF5RTL5P</x:t>
        </x:is>
      </x:c>
      <x:c r="F3437" s="6" t="inlineStr">
        <x:is>
          <x:t xml:space="preserve">2032222270</x:t>
        </x:is>
      </x:c>
      <x:c r="G3437" s="7" t="inlineStr">
        <x:is>
          <x:t xml:space="preserve">4023563668</x:t>
        </x:is>
      </x:c>
      <x:c r="H3437" s="8" t="inlineStr">
        <x:is>
          <x:t xml:space="preserve">83LT0015ID</x:t>
        </x:is>
      </x:c>
      <x:c r="I3437" s="9" t="inlineStr">
        <x:is>
          <x:t xml:space="preserve">NB LN Legion Pro 5 16ADR10 R7 24G 1T 11S</x:t>
        </x:is>
      </x:c>
      <x:c r="J3437" s="10">
        <x:v>46244.588912037</x:v>
      </x:c>
      <x:c r="K3437" s="11">
        <x:v>46245.7083333333</x:v>
      </x:c>
      <x:c r="L3437" s="12">
        <x:v>46252.5894328704</x:v>
      </x:c>
      <x:c r="M3437" s="13"/>
      <x:c r="N3437" s="14">
        <x:v>46248.5899537037</x:v>
      </x:c>
      <x:c r="O3437" s="15">
        <x:v>46245.7096527778</x:v>
      </x:c>
      <x:c r="P3437" s="16"/>
      <x:c r="Q3437" s="17" t="inlineStr">
        <x:is>
          <x:t xml:space="preserve">lcd crack</x:t>
        </x:is>
      </x:c>
      <x:c r="R3437" s="18" t="inlineStr">
        <x:is>
          <x:t xml:space="preserve">Legion Ultimate Support</x:t>
        </x:is>
      </x:c>
      <x:c r="S3437" s="19" t="inlineStr">
        <x:is>
          <x:t xml:space="preserve">Accidental Damage Warranty</x:t>
        </x:is>
      </x:c>
      <x:c r="T3437" s="20" t="inlineStr">
        <x:is>
          <x:t xml:space="preserve">Premier</x:t>
        </x:is>
      </x:c>
      <x:c r="U3437" s="21" t="inlineStr">
        <x:is>
          <x:t xml:space="preserve">Carry-In</x:t>
        </x:is>
      </x:c>
      <x:c r="V3437" s="22" t="inlineStr">
        <x:is>
          <x:t xml:space="preserve">depok</x:t>
        </x:is>
      </x:c>
      <x:c r="W3437" s="23"/>
      <x:c r="X3437" s="24" t="inlineStr">
        <x:is>
          <x:t xml:space="preserve">pabuaran gg ampel rt.003/012
depok 16310</x:t>
        </x:is>
      </x:c>
      <x:c r="Y3437" s="25" t="inlineStr">
        <x:is>
          <x:t xml:space="preserve">Baqri Noer Fazli</x:t>
        </x:is>
      </x:c>
      <x:c r="Z3437" s="26" t="inlineStr">
        <x:is>
          <x:t xml:space="preserve">+6281380557152</x:t>
        </x:is>
      </x:c>
      <x:c r="AA3437" s="27" t="inlineStr">
        <x:is>
          <x:t xml:space="preserve">banoslss96@gmail.com</x:t>
        </x:is>
      </x:c>
      <x:c r="AB3437" s="28" t="inlineStr">
        <x:is>
          <x:t xml:space="preserve">6043498162</x:t>
        </x:is>
      </x:c>
      <x:c r="AC3437" s="29" t="inlineStr">
        <x:is>
          <x:t xml:space="preserve">Infonet Depok</x:t>
        </x:is>
      </x:c>
      <x:c r="AD3437" s="30" t="inlineStr">
        <x:is>
          <x:t xml:space="preserve">Allan Prasetio</x:t>
        </x:is>
      </x:c>
      <x:c r="AE3437" s="31" t="inlineStr">
        <x:is>
          <x:t xml:space="preserve">Ready for Pickup</x:t>
        </x:is>
      </x:c>
      <x:c r="AF3437" s="32" t="inlineStr">
        <x:is>
          <x:t xml:space="preserve">Problem Fixed Parts Replaced</x:t>
        </x:is>
      </x:c>
      <x:c r="AG3437" s="33" t="inlineStr">
        <x:is>
          <x:t xml:space="preserve">WO Created</x:t>
        </x:is>
      </x:c>
      <x:c r="AH3437" s="34" t="inlineStr">
        <x:is>
          <x:t xml:space="preserve">No</x:t>
        </x:is>
      </x:c>
      <x:c r="AI3437" s="35"/>
      <x:c r="AJ3437" s="36"/>
      <x:c r="AK3437" s="37" t="inlineStr">
        <x:is>
          <x:t xml:space="preserve">IDIB22050166</x:t>
        </x:is>
      </x:c>
      <x:c r="AL3437" s="38" t="inlineStr">
        <x:is>
          <x:t xml:space="preserve">+6262 857-1331-5495</x:t>
        </x:is>
      </x:c>
      <x:c r="AM3437" s="39" t="inlineStr">
        <x:is>
          <x:t xml:space="preserve">service.indp@infonet.co.id</x:t>
        </x:is>
      </x:c>
    </x:row>
    <x:row r="3438" hidden="0">
      <x:c r="A3438" s="1" t="inlineStr">
        <x:is>
          <x:t xml:space="preserve">6fe1151f-8b94-f111-8077-6045bd1d59da</x:t>
        </x:is>
      </x:c>
      <x:c r="B3438" s="2" t="inlineStr">
        <x:is>
          <x:t xml:space="preserve">/uILouAUQeuU6YKM71HjwM238FK/hZzzepoH/nzvxjRk/H/yPIzT2aJACY1KDvYeyJqyuuaM6DoGVnMrP8qCNw==</x:t>
        </x:is>
      </x:c>
      <x:c r="C3438" s="3">
        <x:v>46248.2445949074</x:v>
      </x:c>
      <x:c r="D3438" s="4">
        <x:v>46244.5934259259</x:v>
      </x:c>
      <x:c r="E3438" s="5" t="inlineStr">
        <x:is>
          <x:t xml:space="preserve">PF5BHV14</x:t>
        </x:is>
      </x:c>
      <x:c r="F3438" s="6" t="inlineStr">
        <x:is>
          <x:t xml:space="preserve">2032230941</x:t>
        </x:is>
      </x:c>
      <x:c r="G3438" s="7" t="inlineStr">
        <x:is>
          <x:t xml:space="preserve">4023563782</x:t>
        </x:is>
      </x:c>
      <x:c r="H3438" s="8" t="inlineStr">
        <x:is>
          <x:t xml:space="preserve">82RJ00GCID</x:t>
        </x:is>
      </x:c>
      <x:c r="I3438" s="9" t="inlineStr">
        <x:is>
          <x:t xml:space="preserve">NB IP 3 14IAU7 I3 8G 256G 11S</x:t>
        </x:is>
      </x:c>
      <x:c r="J3438" s="10">
        <x:v>46244.5939699074</x:v>
      </x:c>
      <x:c r="K3438" s="11">
        <x:v>46246.6666666667</x:v>
      </x:c>
      <x:c r="L3438" s="12">
        <x:v>46255.3333333333</x:v>
      </x:c>
      <x:c r="M3438" s="13"/>
      <x:c r="N3438" s="14">
        <x:v>46252.6666666667</x:v>
      </x:c>
      <x:c r="O3438" s="15">
        <x:v>46246.5447222222</x:v>
      </x:c>
      <x:c r="P3438" s="16"/>
      <x:c r="Q3438" s="17" t="inlineStr">
        <x:is>
          <x:t xml:space="preserve">NO POWER</x:t>
        </x:is>
      </x:c>
      <x:c r="R3438" s="18" t="inlineStr">
        <x:is>
          <x:t xml:space="preserve">Premium Care</x:t>
        </x:is>
      </x:c>
      <x:c r="S3438" s="19" t="inlineStr">
        <x:is>
          <x:t xml:space="preserve">Customer Limited Warranty</x:t>
        </x:is>
      </x:c>
      <x:c r="T3438" s="20" t="inlineStr">
        <x:is>
          <x:t xml:space="preserve">Premier</x:t>
        </x:is>
      </x:c>
      <x:c r="U3438" s="21" t="inlineStr">
        <x:is>
          <x:t xml:space="preserve">Carry-In</x:t>
        </x:is>
      </x:c>
      <x:c r="V3438" s="22" t="inlineStr">
        <x:is>
          <x:t xml:space="preserve">Samarinda</x:t>
        </x:is>
      </x:c>
      <x:c r="W3438" s="23"/>
      <x:c r="X3438" s="24" t="inlineStr">
        <x:is>
          <x:t xml:space="preserve">Bandara Jl. Gatot Subroto No. 57
Samarinda 75124</x:t>
        </x:is>
      </x:c>
      <x:c r="Y3438" s="25" t="inlineStr">
        <x:is>
          <x:t xml:space="preserve">Aulia BJK</x:t>
        </x:is>
      </x:c>
      <x:c r="Z3438" s="26" t="inlineStr">
        <x:is>
          <x:t xml:space="preserve">+6282156401025</x:t>
        </x:is>
      </x:c>
      <x:c r="AA3438" s="27" t="inlineStr">
        <x:is>
          <x:t xml:space="preserve">aulia.ia112@gmail.com</x:t>
        </x:is>
      </x:c>
      <x:c r="AB3438" s="28" t="inlineStr">
        <x:is>
          <x:t xml:space="preserve">6031794568</x:t>
        </x:is>
      </x:c>
      <x:c r="AC3438" s="29" t="inlineStr">
        <x:is>
          <x:t xml:space="preserve">CV Bintang Jaya Komputer</x:t>
        </x:is>
      </x:c>
      <x:c r="AD3438" s="30" t="inlineStr">
        <x:is>
          <x:t xml:space="preserve">Firman Syah</x:t>
        </x:is>
      </x:c>
      <x:c r="AE3438" s="31" t="inlineStr">
        <x:is>
          <x:t xml:space="preserve">Unit Returned to Customer /Awaiting for Parts RMA</x:t>
        </x:is>
      </x:c>
      <x:c r="AF3438" s="32" t="inlineStr">
        <x:is>
          <x:t xml:space="preserve">Problem Fixed Parts Replaced</x:t>
        </x:is>
      </x:c>
      <x:c r="AG3438" s="33" t="inlineStr">
        <x:is>
          <x:t xml:space="preserve">Closed</x:t>
        </x:is>
      </x:c>
      <x:c r="AH3438" s="34" t="inlineStr">
        <x:is>
          <x:t xml:space="preserve">No</x:t>
        </x:is>
      </x:c>
      <x:c r="AI3438" s="35"/>
      <x:c r="AJ3438" s="36"/>
      <x:c r="AK3438" s="37" t="inlineStr">
        <x:is>
          <x:t xml:space="preserve">IDIB21090054</x:t>
        </x:is>
      </x:c>
      <x:c r="AL3438" s="38" t="inlineStr">
        <x:is>
          <x:t xml:space="preserve">+6281351761684</x:t>
        </x:is>
      </x:c>
      <x:c r="AM3438" s="39" t="inlineStr">
        <x:is>
          <x:t xml:space="preserve">Maczman85@gmail.com</x:t>
        </x:is>
      </x:c>
    </x:row>
    <x:row r="3439" hidden="0">
      <x:c r="A3439" s="1" t="inlineStr">
        <x:is>
          <x:t xml:space="preserve">93f73a74-8b94-f111-8077-6045bd1d5895</x:t>
        </x:is>
      </x:c>
      <x:c r="B3439" s="2" t="inlineStr">
        <x:is>
          <x:t xml:space="preserve">6fN0zW0hv5anVWaP/v+uYthNE/RMMFSdgilo11iK6lvldl5idfz1+9cQI2DHaPJoz9cPXExFwQV5yC86zmc9cw==</x:t>
        </x:is>
      </x:c>
      <x:c r="C3439" s="3">
        <x:v>46247.1965972222</x:v>
      </x:c>
      <x:c r="D3439" s="4">
        <x:v>46244.5951157407</x:v>
      </x:c>
      <x:c r="E3439" s="5" t="inlineStr">
        <x:is>
          <x:t xml:space="preserve">YX079KHM</x:t>
        </x:is>
      </x:c>
      <x:c r="F3439" s="6" t="inlineStr">
        <x:is>
          <x:t xml:space="preserve">2031916264</x:t>
        </x:is>
      </x:c>
      <x:c r="G3439" s="7" t="inlineStr">
        <x:is>
          <x:t xml:space="preserve">4023563821</x:t>
        </x:is>
      </x:c>
      <x:c r="H3439" s="8" t="inlineStr">
        <x:is>
          <x:t xml:space="preserve">82YM001LID</x:t>
        </x:is>
      </x:c>
      <x:c r="I3439" s="9" t="inlineStr">
        <x:is>
          <x:t xml:space="preserve">NB YG 7 14ARP8 R5 16G 512G 11S</x:t>
        </x:is>
      </x:c>
      <x:c r="J3439" s="10">
        <x:v>46244.5962384259</x:v>
      </x:c>
      <x:c r="K3439" s="11">
        <x:v>46245.7083333333</x:v>
      </x:c>
      <x:c r="L3439" s="12">
        <x:v>46246.5953125</x:v>
      </x:c>
      <x:c r="M3439" s="13">
        <x:v>46246</x:v>
      </x:c>
      <x:c r="N3439" s="14">
        <x:v>46246</x:v>
      </x:c>
      <x:c r="O3439" s="15">
        <x:v>46246.4814930556</x:v>
      </x:c>
      <x:c r="P3439" s="16">
        <x:v>46247.4882638889</x:v>
      </x:c>
      <x:c r="Q3439" s="17" t="inlineStr">
        <x:is>
          <x:t xml:space="preserve">PCARE : Few keys not working #RR</x:t>
        </x:is>
      </x:c>
      <x:c r="R3439" s="18" t="inlineStr">
        <x:is>
          <x:t xml:space="preserve">Premium Care</x:t>
        </x:is>
      </x:c>
      <x:c r="S3439" s="19" t="inlineStr">
        <x:is>
          <x:t xml:space="preserve">Customer Limited Warranty</x:t>
        </x:is>
      </x:c>
      <x:c r="T3439" s="20" t="inlineStr">
        <x:is>
          <x:t xml:space="preserve">Premier</x:t>
        </x:is>
      </x:c>
      <x:c r="U3439" s="21" t="inlineStr">
        <x:is>
          <x:t xml:space="preserve">Onsite</x:t>
        </x:is>
      </x:c>
      <x:c r="V3439" s="22" t="inlineStr">
        <x:is>
          <x:t xml:space="preserve">Kota Jakarta Selatan</x:t>
        </x:is>
      </x:c>
      <x:c r="W3439" s="23"/>
      <x:c r="X3439" s="24" t="inlineStr">
        <x:is>
          <x:t xml:space="preserve">Jl. Kebon Nanas IV No.1, RT.6/RW.2,
Kel. Grogol Utara, Kec.
Kota Jakarta Selatan 12210</x:t>
        </x:is>
      </x:c>
      <x:c r="Y3439" s="25" t="inlineStr">
        <x:is>
          <x:t xml:space="preserve">Urip Hudiono</x:t>
        </x:is>
      </x:c>
      <x:c r="Z3439" s="26" t="inlineStr">
        <x:is>
          <x:t xml:space="preserve">+6285288364879</x:t>
        </x:is>
      </x:c>
      <x:c r="AA3439" s="27" t="inlineStr">
        <x:is>
          <x:t xml:space="preserve">urip.hudiono@gmail.com</x:t>
        </x:is>
      </x:c>
      <x:c r="AB3439" s="28" t="inlineStr">
        <x:is>
          <x:t xml:space="preserve">6034339832</x:t>
        </x:is>
      </x:c>
      <x:c r="AC3439" s="29" t="inlineStr">
        <x:is>
          <x:t xml:space="preserve">PT INTIKOM BERLIAN MUSTIKA</x:t>
        </x:is>
      </x:c>
      <x:c r="AD3439" s="30" t="inlineStr">
        <x:is>
          <x:t xml:space="preserve">DIAN PRABOWO</x:t>
        </x:is>
      </x:c>
      <x:c r="AE3439" s="31" t="inlineStr">
        <x:is>
          <x:t xml:space="preserve">Closed</x:t>
        </x:is>
      </x:c>
      <x:c r="AF3439" s="32" t="inlineStr">
        <x:is>
          <x:t xml:space="preserve">Problem Fixed Parts Replaced</x:t>
        </x:is>
      </x:c>
      <x:c r="AG3439" s="33" t="inlineStr">
        <x:is>
          <x:t xml:space="preserve">Closed</x:t>
        </x:is>
      </x:c>
      <x:c r="AH3439" s="34" t="inlineStr">
        <x:is>
          <x:t xml:space="preserve">Yes</x:t>
        </x:is>
      </x:c>
      <x:c r="AI3439" s="35" t="inlineStr">
        <x:is>
          <x:t xml:space="preserve">Repair Following Onsite Troubleshooting</x:t>
        </x:is>
      </x:c>
      <x:c r="AJ3439" s="36"/>
      <x:c r="AK3439" s="37" t="inlineStr">
        <x:is>
          <x:t xml:space="preserve">IDIB25050010</x:t>
        </x:is>
      </x:c>
      <x:c r="AL3439" s="38" t="inlineStr">
        <x:is>
          <x:t xml:space="preserve">+6285885202771</x:t>
        </x:is>
      </x:c>
      <x:c r="AM3439" s="39" t="inlineStr">
        <x:is>
          <x:t xml:space="preserve">dprabowo@intikom.co.id</x:t>
        </x:is>
      </x:c>
    </x:row>
    <x:row r="3440" hidden="0">
      <x:c r="A3440" s="1" t="inlineStr">
        <x:is>
          <x:t xml:space="preserve">e2cdb0d1-8b94-f111-8077-6045bd1d5dea</x:t>
        </x:is>
      </x:c>
      <x:c r="B3440" s="2" t="inlineStr">
        <x:is>
          <x:t xml:space="preserve">9jHyZRo39AleGfCS2j6In5JGQfUDlQgi/YYvYhKcjLvg/fLgDhKbIBRdxigAMa5cC8lHGo7MSRWWG3BEtKEhCg==</x:t>
        </x:is>
      </x:c>
      <x:c r="C3440" s="3">
        <x:v>46248.4176041667</x:v>
      </x:c>
      <x:c r="D3440" s="4">
        <x:v>46244.5968981481</x:v>
      </x:c>
      <x:c r="E3440" s="5" t="inlineStr">
        <x:is>
          <x:t xml:space="preserve">PF5H38R9</x:t>
        </x:is>
      </x:c>
      <x:c r="F3440" s="6" t="inlineStr">
        <x:is>
          <x:t xml:space="preserve">2032230433</x:t>
        </x:is>
      </x:c>
      <x:c r="G3440" s="7" t="inlineStr">
        <x:is>
          <x:t xml:space="preserve">4023563862</x:t>
        </x:is>
      </x:c>
      <x:c r="H3440" s="8" t="inlineStr">
        <x:is>
          <x:t xml:space="preserve">82X6005MID</x:t>
        </x:is>
      </x:c>
      <x:c r="I3440" s="9" t="inlineStr">
        <x:is>
          <x:t xml:space="preserve">NB IP Slim 3 14IRU8 I3 8G 512G 11S</x:t>
        </x:is>
      </x:c>
      <x:c r="J3440" s="10">
        <x:v>46244.6010532407</x:v>
      </x:c>
      <x:c r="K3440" s="11">
        <x:v>46247.6666666667</x:v>
      </x:c>
      <x:c r="L3440" s="12">
        <x:v>46255.3333333333</x:v>
      </x:c>
      <x:c r="M3440" s="13"/>
      <x:c r="N3440" s="14">
        <x:v>46252.6666666667</x:v>
      </x:c>
      <x:c r="O3440" s="15">
        <x:v>46247.6412384259</x:v>
      </x:c>
      <x:c r="P3440" s="16"/>
      <x:c r="Q3440" s="17" t="inlineStr">
        <x:is>
          <x:t xml:space="preserve">Broken LCD screen, crackling speaker sound, bent cover in several areas</x:t>
        </x:is>
      </x:c>
      <x:c r="R3440" s="18" t="inlineStr">
        <x:is>
          <x:t xml:space="preserve">Premium Care</x:t>
        </x:is>
      </x:c>
      <x:c r="S3440" s="19" t="inlineStr">
        <x:is>
          <x:t xml:space="preserve">Accidental Damage Warranty</x:t>
        </x:is>
      </x:c>
      <x:c r="T3440" s="20" t="inlineStr">
        <x:is>
          <x:t xml:space="preserve">Premier</x:t>
        </x:is>
      </x:c>
      <x:c r="U3440" s="21" t="inlineStr">
        <x:is>
          <x:t xml:space="preserve">Carry-In</x:t>
        </x:is>
      </x:c>
      <x:c r="V3440" s="22" t="inlineStr">
        <x:is>
          <x:t xml:space="preserve">Mataram</x:t>
        </x:is>
      </x:c>
      <x:c r="W3440" s="23"/>
      <x:c r="X3440" s="24" t="inlineStr">
        <x:is>
          <x:t xml:space="preserve">Tanjung Lombok Utara
Mataram 83350</x:t>
        </x:is>
      </x:c>
      <x:c r="Y3440" s="25" t="inlineStr">
        <x:is>
          <x:t xml:space="preserve">Mohamad Asrarudin</x:t>
        </x:is>
      </x:c>
      <x:c r="Z3440" s="26" t="inlineStr">
        <x:is>
          <x:t xml:space="preserve">+6281916557222</x:t>
        </x:is>
      </x:c>
      <x:c r="AA3440" s="27" t="inlineStr">
        <x:is>
          <x:t xml:space="preserve">rormuhamad84@gmail.com</x:t>
        </x:is>
      </x:c>
      <x:c r="AB3440" s="28" t="inlineStr">
        <x:is>
          <x:t xml:space="preserve">6002394089</x:t>
        </x:is>
      </x:c>
      <x:c r="AC3440" s="29" t="inlineStr">
        <x:is>
          <x:t xml:space="preserve">IBM IT Care</x:t>
        </x:is>
      </x:c>
      <x:c r="AD3440" s="30" t="inlineStr">
        <x:is>
          <x:t xml:space="preserve">Lalu Maurindra</x:t>
        </x:is>
      </x:c>
      <x:c r="AE3440" s="31" t="inlineStr">
        <x:is>
          <x:t xml:space="preserve">Ready for Pickup</x:t>
        </x:is>
      </x:c>
      <x:c r="AF3440" s="32" t="inlineStr">
        <x:is>
          <x:t xml:space="preserve">Problem Fixed Parts Replaced</x:t>
        </x:is>
      </x:c>
      <x:c r="AG3440" s="33" t="inlineStr">
        <x:is>
          <x:t xml:space="preserve">Closed</x:t>
        </x:is>
      </x:c>
      <x:c r="AH3440" s="34" t="inlineStr">
        <x:is>
          <x:t xml:space="preserve">No</x:t>
        </x:is>
      </x:c>
      <x:c r="AI3440" s="35"/>
      <x:c r="AJ3440" s="36"/>
      <x:c r="AK3440" s="37" t="inlineStr">
        <x:is>
          <x:t xml:space="preserve">IDIB21110043</x:t>
        </x:is>
      </x:c>
      <x:c r="AL3440" s="38" t="inlineStr">
        <x:is>
          <x:t xml:space="preserve">+6281236725892</x:t>
        </x:is>
      </x:c>
      <x:c r="AM3440" s="39" t="inlineStr">
        <x:is>
          <x:t xml:space="preserve">lalumaurindra@gmail.com</x:t>
        </x:is>
      </x:c>
    </x:row>
    <x:row r="3441" hidden="0">
      <x:c r="A3441" s="1" t="inlineStr">
        <x:is>
          <x:t xml:space="preserve">d59a5fbc-8c94-f111-8077-6045bd1d5579</x:t>
        </x:is>
      </x:c>
      <x:c r="B3441" s="2" t="inlineStr">
        <x:is>
          <x:t xml:space="preserve">6oC2k0QraH5Xg3H2b5Jwj23X8jyaQTSFTP6mGdYVHzc4weF8/6xhQbxNzQkdyh3CLaEYYsnpOYbOMl3VuKlh1w==</x:t>
        </x:is>
      </x:c>
      <x:c r="C3441" s="3">
        <x:v>46246.4549884259</x:v>
      </x:c>
      <x:c r="D3441" s="4">
        <x:v>46244.601412037</x:v>
      </x:c>
      <x:c r="E3441" s="5" t="inlineStr">
        <x:is>
          <x:t xml:space="preserve">MP2P7H2X</x:t>
        </x:is>
      </x:c>
      <x:c r="F3441" s="6" t="inlineStr">
        <x:is>
          <x:t xml:space="preserve">2032221947</x:t>
        </x:is>
      </x:c>
      <x:c r="G3441" s="7" t="inlineStr">
        <x:is>
          <x:t xml:space="preserve">4023563955</x:t>
        </x:is>
      </x:c>
      <x:c r="H3441" s="8" t="inlineStr">
        <x:is>
          <x:t xml:space="preserve">83GS001HID</x:t>
        </x:is>
      </x:c>
      <x:c r="I3441" s="9" t="inlineStr">
        <x:is>
          <x:t xml:space="preserve">NB LOQ 15IAX9 I5 12G 512G 11S</x:t>
        </x:is>
      </x:c>
      <x:c r="J3441" s="10">
        <x:v>46245.3640393519</x:v>
      </x:c>
      <x:c r="K3441" s="11">
        <x:v>46246.4166666667</x:v>
      </x:c>
      <x:c r="L3441" s="12">
        <x:v>46246.6016087963</x:v>
      </x:c>
      <x:c r="M3441" s="13">
        <x:v>46246.75</x:v>
      </x:c>
      <x:c r="N3441" s="14">
        <x:v>46246.75</x:v>
      </x:c>
      <x:c r="O3441" s="15">
        <x:v>46246.746412037</x:v>
      </x:c>
      <x:c r="P3441" s="16"/>
      <x:c r="Q3441" s="17" t="inlineStr">
        <x:is>
          <x:t xml:space="preserve">PCARE : Bleeding Screen</x:t>
        </x:is>
      </x:c>
      <x:c r="R3441" s="18" t="inlineStr">
        <x:is>
          <x:t xml:space="preserve">Premium Care</x:t>
        </x:is>
      </x:c>
      <x:c r="S3441" s="19" t="inlineStr">
        <x:is>
          <x:t xml:space="preserve">Customer Limited Warranty</x:t>
        </x:is>
      </x:c>
      <x:c r="T3441" s="20" t="inlineStr">
        <x:is>
          <x:t xml:space="preserve">Premier</x:t>
        </x:is>
      </x:c>
      <x:c r="U3441" s="21" t="inlineStr">
        <x:is>
          <x:t xml:space="preserve">Onsite</x:t>
        </x:is>
      </x:c>
      <x:c r="V3441" s="22" t="inlineStr">
        <x:is>
          <x:t xml:space="preserve">JAKARTA</x:t>
        </x:is>
      </x:c>
      <x:c r="W3441" s="23"/>
      <x:c r="X3441" s="24" t="inlineStr">
        <x:is>
          <x:t xml:space="preserve">jalan raya penggilingan gang kodok sebelah rumah nenek Iki
sebelah rumah nenek Iki/Mak nah
Kota Jakarta Timur 13910</x:t>
        </x:is>
      </x:c>
      <x:c r="Y3441" s="25" t="inlineStr">
        <x:is>
          <x:t xml:space="preserve">Putra Ferdiansyah Nur Chasanah</x:t>
        </x:is>
      </x:c>
      <x:c r="Z3441" s="26" t="inlineStr">
        <x:is>
          <x:t xml:space="preserve">+6285771974631</x:t>
        </x:is>
      </x:c>
      <x:c r="AA3441" s="27" t="inlineStr">
        <x:is>
          <x:t xml:space="preserve">putraferdiansyah389@gmail.com</x:t>
        </x:is>
      </x:c>
      <x:c r="AB3441" s="28" t="inlineStr">
        <x:is>
          <x:t xml:space="preserve">6002321532</x:t>
        </x:is>
      </x:c>
      <x:c r="AC3441" s="29" t="inlineStr">
        <x:is>
          <x:t xml:space="preserve">Faasri Utama Sakti</x:t>
        </x:is>
      </x:c>
      <x:c r="AD3441" s="30" t="inlineStr">
        <x:is>
          <x:t xml:space="preserve">Don Oscar</x:t>
        </x:is>
      </x:c>
      <x:c r="AE3441" s="31" t="inlineStr">
        <x:is>
          <x:t xml:space="preserve">Repair Completed</x:t>
        </x:is>
      </x:c>
      <x:c r="AF3441" s="32" t="inlineStr">
        <x:is>
          <x:t xml:space="preserve">Problem Fixed Parts Replaced</x:t>
        </x:is>
      </x:c>
      <x:c r="AG3441" s="33" t="inlineStr">
        <x:is>
          <x:t xml:space="preserve">Closed</x:t>
        </x:is>
      </x:c>
      <x:c r="AH3441" s="34" t="inlineStr">
        <x:is>
          <x:t xml:space="preserve">No</x:t>
        </x:is>
      </x:c>
      <x:c r="AI3441" s="35"/>
      <x:c r="AJ3441" s="36"/>
      <x:c r="AK3441" s="37" t="inlineStr">
        <x:is>
          <x:t xml:space="preserve">IDIB25080028</x:t>
        </x:is>
      </x:c>
      <x:c r="AL3441" s="38" t="inlineStr">
        <x:is>
          <x:t xml:space="preserve">+62087886122971</x:t>
        </x:is>
      </x:c>
      <x:c r="AM3441" s="39" t="inlineStr">
        <x:is>
          <x:t xml:space="preserve">don.oscar@faasri.com</x:t>
        </x:is>
      </x:c>
    </x:row>
    <x:row r="3442" hidden="0">
      <x:c r="A3442" s="1" t="inlineStr">
        <x:is>
          <x:t xml:space="preserve">8918ca4e-8d94-f111-8077-6045bd1d5ae3</x:t>
        </x:is>
      </x:c>
      <x:c r="B3442" s="2" t="inlineStr">
        <x:is>
          <x:t xml:space="preserve">PjHKk9I/wLnMxIiV79VB/z6IZL6a85nnkyZlO48wCR03H73C1fnRYQxKN/jPCz135EvjAPYmTgQqgFBZUdsfpw==</x:t>
        </x:is>
      </x:c>
      <x:c r="C3442" s="3">
        <x:v>46252.2933449074</x:v>
      </x:c>
      <x:c r="D3442" s="4">
        <x:v>46244.6042824074</x:v>
      </x:c>
      <x:c r="E3442" s="5" t="inlineStr">
        <x:is>
          <x:t xml:space="preserve">PF5AGZZE</x:t>
        </x:is>
      </x:c>
      <x:c r="F3442" s="6" t="inlineStr">
        <x:is>
          <x:t xml:space="preserve">2032231316</x:t>
        </x:is>
      </x:c>
      <x:c r="G3442" s="7" t="inlineStr">
        <x:is>
          <x:t xml:space="preserve">4023564019</x:t>
        </x:is>
      </x:c>
      <x:c r="H3442" s="8" t="inlineStr">
        <x:is>
          <x:t xml:space="preserve">82RJ00GBID</x:t>
        </x:is>
      </x:c>
      <x:c r="I3442" s="9" t="inlineStr">
        <x:is>
          <x:t xml:space="preserve">NB IP 3 14IAU7 I3 8G 256G 11S</x:t>
        </x:is>
      </x:c>
      <x:c r="J3442" s="10">
        <x:v>46244.6047222222</x:v>
      </x:c>
      <x:c r="K3442" s="11">
        <x:v>46245.7083333333</x:v>
      </x:c>
      <x:c r="L3442" s="12">
        <x:v>46252.6099537037</x:v>
      </x:c>
      <x:c r="M3442" s="13"/>
      <x:c r="N3442" s="14">
        <x:v>46248.6099537037</x:v>
      </x:c>
      <x:c r="O3442" s="15">
        <x:v>46245.6354398148</x:v>
      </x:c>
      <x:c r="P3442" s="16"/>
      <x:c r="Q3442" s="17" t="inlineStr">
        <x:is>
          <x:t xml:space="preserve">LCD Vignet</x:t>
        </x:is>
      </x:c>
      <x:c r="R3442" s="18" t="inlineStr">
        <x:is>
          <x:t xml:space="preserve">Premium Care</x:t>
        </x:is>
      </x:c>
      <x:c r="S3442" s="19" t="inlineStr">
        <x:is>
          <x:t xml:space="preserve">Customer Limited Warranty</x:t>
        </x:is>
      </x:c>
      <x:c r="T3442" s="20" t="inlineStr">
        <x:is>
          <x:t xml:space="preserve">Premier</x:t>
        </x:is>
      </x:c>
      <x:c r="U3442" s="21" t="inlineStr">
        <x:is>
          <x:t xml:space="preserve">Carry-In</x:t>
        </x:is>
      </x:c>
      <x:c r="V3442" s="22" t="inlineStr">
        <x:is>
          <x:t xml:space="preserve">Yogyakarta</x:t>
        </x:is>
      </x:c>
      <x:c r="W3442" s="23"/>
      <x:c r="X3442" s="24" t="inlineStr">
        <x:is>
          <x:t xml:space="preserve">Yogyakarta
Yogyakarta 55514</x:t>
        </x:is>
      </x:c>
      <x:c r="Y3442" s="25" t="inlineStr">
        <x:is>
          <x:t xml:space="preserve">Dono Agres</x:t>
        </x:is>
      </x:c>
      <x:c r="Z3442" s="26" t="inlineStr">
        <x:is>
          <x:t xml:space="preserve">+6285103536350</x:t>
        </x:is>
      </x:c>
      <x:c r="AA3442" s="27" t="inlineStr">
        <x:is>
          <x:t xml:space="preserve">nomail@lenovo.com</x:t>
        </x:is>
      </x:c>
      <x:c r="AB3442" s="28" t="inlineStr">
        <x:is>
          <x:t xml:space="preserve">6048719838</x:t>
        </x:is>
      </x:c>
      <x:c r="AC3442" s="29" t="inlineStr">
        <x:is>
          <x:t xml:space="preserve">PT Agres Jogja Teknologi</x:t>
        </x:is>
      </x:c>
      <x:c r="AD3442" s="30" t="inlineStr">
        <x:is>
          <x:t xml:space="preserve">Andi Rahardian</x:t>
        </x:is>
      </x:c>
      <x:c r="AE3442" s="31" t="inlineStr">
        <x:is>
          <x:t xml:space="preserve">Completed</x:t>
        </x:is>
      </x:c>
      <x:c r="AF3442" s="32" t="inlineStr">
        <x:is>
          <x:t xml:space="preserve">Problem Fixed Parts Replaced</x:t>
        </x:is>
      </x:c>
      <x:c r="AG3442" s="33" t="inlineStr">
        <x:is>
          <x:t xml:space="preserve">Closed</x:t>
        </x:is>
      </x:c>
      <x:c r="AH3442" s="34" t="inlineStr">
        <x:is>
          <x:t xml:space="preserve">No</x:t>
        </x:is>
      </x:c>
      <x:c r="AI3442" s="35"/>
      <x:c r="AJ3442" s="36"/>
      <x:c r="AK3442" s="37" t="inlineStr">
        <x:is>
          <x:t xml:space="preserve">IDIB23060080</x:t>
        </x:is>
      </x:c>
      <x:c r="AL3442" s="38" t="inlineStr">
        <x:is>
          <x:t xml:space="preserve">+6282227211186</x:t>
        </x:is>
      </x:c>
      <x:c r="AM3442" s="39" t="inlineStr">
        <x:is>
          <x:t xml:space="preserve">andi@cybernote.id</x:t>
        </x:is>
      </x:c>
    </x:row>
    <x:row r="3443" hidden="0">
      <x:c r="A3443" s="1" t="inlineStr">
        <x:is>
          <x:t xml:space="preserve">18eba25a-8d94-f111-8077-6045bd1d5579</x:t>
        </x:is>
      </x:c>
      <x:c r="B3443" s="2" t="inlineStr">
        <x:is>
          <x:t xml:space="preserve">jVMn5R65szKKv6xqUDDPhpYHh91hxx68Z4t92IJqRd/me9u7FgwTglhkHqWyN6defLkCInCXGxJ/ENIkc59chQ==</x:t>
        </x:is>
      </x:c>
      <x:c r="C3443" s="3">
        <x:v>46247.4652199074</x:v>
      </x:c>
      <x:c r="D3443" s="4">
        <x:v>46244.6044907407</x:v>
      </x:c>
      <x:c r="E3443" s="5" t="inlineStr">
        <x:is>
          <x:t xml:space="preserve">MP2SFGTP</x:t>
        </x:is>
      </x:c>
      <x:c r="F3443" s="6" t="inlineStr">
        <x:is>
          <x:t xml:space="preserve">2032157527</x:t>
        </x:is>
      </x:c>
      <x:c r="G3443" s="7" t="inlineStr">
        <x:is>
          <x:t xml:space="preserve">4023564026</x:t>
        </x:is>
      </x:c>
      <x:c r="H3443" s="8" t="inlineStr">
        <x:is>
          <x:t xml:space="preserve">83DV01ASID</x:t>
        </x:is>
      </x:c>
      <x:c r="I3443" s="9" t="inlineStr">
        <x:is>
          <x:t xml:space="preserve">NB LOQ 15IRX9 I5 16G 512G 11S</x:t>
        </x:is>
      </x:c>
      <x:c r="J3443" s="10">
        <x:v>46244.6983101852</x:v>
      </x:c>
      <x:c r="K3443" s="11">
        <x:v>46246.7083333333</x:v>
      </x:c>
      <x:c r="L3443" s="12">
        <x:v>46246.6046875</x:v>
      </x:c>
      <x:c r="M3443" s="13"/>
      <x:c r="N3443" s="14">
        <x:v>46246.5852777778</x:v>
      </x:c>
      <x:c r="O3443" s="15">
        <x:v>46246.6221180556</x:v>
      </x:c>
      <x:c r="P3443" s="16">
        <x:v>46247.7568865741</x:v>
      </x:c>
      <x:c r="Q3443" s="17" t="inlineStr">
        <x:is>
          <x:t xml:space="preserve">PCARE : Battery Issue #IW</x:t>
        </x:is>
      </x:c>
      <x:c r="R3443" s="18" t="inlineStr">
        <x:is>
          <x:t xml:space="preserve">Premium Care</x:t>
        </x:is>
      </x:c>
      <x:c r="S3443" s="19" t="inlineStr">
        <x:is>
          <x:t xml:space="preserve">Customer Limited Warranty</x:t>
        </x:is>
      </x:c>
      <x:c r="T3443" s="20" t="inlineStr">
        <x:is>
          <x:t xml:space="preserve">Premier</x:t>
        </x:is>
      </x:c>
      <x:c r="U3443" s="21" t="inlineStr">
        <x:is>
          <x:t xml:space="preserve">Onsite</x:t>
        </x:is>
      </x:c>
      <x:c r="V3443" s="22" t="inlineStr">
        <x:is>
          <x:t xml:space="preserve">JAKARTA</x:t>
        </x:is>
      </x:c>
      <x:c r="W3443" s="23"/>
      <x:c r="X3443" s="24" t="inlineStr">
        <x:is>
          <x:t xml:space="preserve">Jalan Jalur Sutera Barat Kav. 7-9  Alam Sutera
Kota Tangerang 15143</x:t>
        </x:is>
      </x:c>
      <x:c r="Y3443" s="25" t="inlineStr">
        <x:is>
          <x:t xml:space="preserve">Kevin Jonathan Chandra Chandra</x:t>
        </x:is>
      </x:c>
      <x:c r="Z3443" s="26" t="inlineStr">
        <x:is>
          <x:t xml:space="preserve">+6285183002517</x:t>
        </x:is>
      </x:c>
      <x:c r="AA3443" s="27" t="inlineStr">
        <x:is>
          <x:t xml:space="preserve">kevinjonathanchandra9@gmail.com</x:t>
        </x:is>
      </x:c>
      <x:c r="AB3443" s="28" t="inlineStr">
        <x:is>
          <x:t xml:space="preserve">6048562975</x:t>
        </x:is>
      </x:c>
      <x:c r="AC3443" s="29" t="inlineStr">
        <x:is>
          <x:t xml:space="preserve">CV VICMIC INDONESIA</x:t>
        </x:is>
      </x:c>
      <x:c r="AD3443" s="30" t="inlineStr">
        <x:is>
          <x:t xml:space="preserve">Syamsul Hadi</x:t>
        </x:is>
      </x:c>
      <x:c r="AE3443" s="31" t="inlineStr">
        <x:is>
          <x:t xml:space="preserve">Closed</x:t>
        </x:is>
      </x:c>
      <x:c r="AF3443" s="32" t="inlineStr">
        <x:is>
          <x:t xml:space="preserve">Problem Fixed Parts Replaced</x:t>
        </x:is>
      </x:c>
      <x:c r="AG3443" s="33" t="inlineStr">
        <x:is>
          <x:t xml:space="preserve">Closed</x:t>
        </x:is>
      </x:c>
      <x:c r="AH3443" s="34" t="inlineStr">
        <x:is>
          <x:t xml:space="preserve">No</x:t>
        </x:is>
      </x:c>
      <x:c r="AI3443" s="35"/>
      <x:c r="AJ3443" s="36" t="inlineStr">
        <x:is>
          <x:t xml:space="preserve">Other</x:t>
        </x:is>
      </x:c>
      <x:c r="AK3443" s="37" t="inlineStr">
        <x:is>
          <x:t xml:space="preserve">IDIB24050064</x:t>
        </x:is>
      </x:c>
      <x:c r="AL3443" s="38" t="inlineStr">
        <x:is>
          <x:t xml:space="preserve">+621250707090</x:t>
        </x:is>
      </x:c>
      <x:c r="AM3443" s="39" t="inlineStr">
        <x:is>
          <x:t xml:space="preserve">syamsul@vicmic.id</x:t>
        </x:is>
      </x:c>
    </x:row>
    <x:row r="3444" hidden="0">
      <x:c r="A3444" s="1" t="inlineStr">
        <x:is>
          <x:t xml:space="preserve">81bc9dca-8d94-f111-8077-6045bd1d5895</x:t>
        </x:is>
      </x:c>
      <x:c r="B3444" s="2" t="inlineStr">
        <x:is>
          <x:t xml:space="preserve">2aURJoASAAemRlrkx0I7V572EE6tjblBX/pgJo0F9zddvZF+3CLLcNs8amDaeHxsI7oXJ5Y6+uYAvWjHgzS9qA==</x:t>
        </x:is>
      </x:c>
      <x:c r="C3444" s="3">
        <x:v>46252.3904398148</x:v>
      </x:c>
      <x:c r="D3444" s="4">
        <x:v>46244.6066666667</x:v>
      </x:c>
      <x:c r="E3444" s="5" t="inlineStr">
        <x:is>
          <x:t xml:space="preserve">YX0CJEZE</x:t>
        </x:is>
      </x:c>
      <x:c r="F3444" s="6" t="inlineStr">
        <x:is>
          <x:t xml:space="preserve">2032231399</x:t>
        </x:is>
      </x:c>
      <x:c r="G3444" s="7" t="inlineStr">
        <x:is>
          <x:t xml:space="preserve">4023564079</x:t>
        </x:is>
      </x:c>
      <x:c r="H3444" s="8" t="inlineStr">
        <x:is>
          <x:t xml:space="preserve">83DK000TID</x:t>
        </x:is>
      </x:c>
      <x:c r="I3444" s="9" t="inlineStr">
        <x:is>
          <x:t xml:space="preserve">NB YG 7 2-in-1 14AHP9 R7 16G 1T 11S</x:t>
        </x:is>
      </x:c>
      <x:c r="J3444" s="10">
        <x:v>46244.6101041667</x:v>
      </x:c>
      <x:c r="K3444" s="11">
        <x:v>46254.7083333333</x:v>
      </x:c>
      <x:c r="L3444" s="12">
        <x:v>46254.375</x:v>
      </x:c>
      <x:c r="M3444" s="13"/>
      <x:c r="N3444" s="14">
        <x:v>46251.6666666667</x:v>
      </x:c>
      <x:c r="O3444" s="15"/>
      <x:c r="P3444" s="16"/>
      <x:c r="Q3444" s="17" t="inlineStr">
        <x:is>
          <x:t xml:space="preserve">KEYBOARD ERROR</x:t>
        </x:is>
      </x:c>
      <x:c r="R3444" s="18" t="inlineStr">
        <x:is>
          <x:t xml:space="preserve">Premium Care</x:t>
        </x:is>
      </x:c>
      <x:c r="S3444" s="19" t="inlineStr">
        <x:is>
          <x:t xml:space="preserve">Customer Limited Warranty</x:t>
        </x:is>
      </x:c>
      <x:c r="T3444" s="20" t="inlineStr">
        <x:is>
          <x:t xml:space="preserve">Premier</x:t>
        </x:is>
      </x:c>
      <x:c r="U3444" s="21" t="inlineStr">
        <x:is>
          <x:t xml:space="preserve">Carry-In</x:t>
        </x:is>
      </x:c>
      <x:c r="V3444" s="22" t="inlineStr">
        <x:is>
          <x:t xml:space="preserve">JAKARTA</x:t>
        </x:is>
      </x:c>
      <x:c r="W3444" s="23"/>
      <x:c r="X3444" s="24" t="inlineStr">
        <x:is>
          <x:t xml:space="preserve">JL DAMARSARI 2 NO 6 PASARMINGGU
JAKARTA 12540</x:t>
        </x:is>
      </x:c>
      <x:c r="Y3444" s="25" t="inlineStr">
        <x:is>
          <x:t xml:space="preserve">CICILIA POINS SQUARE</x:t>
        </x:is>
      </x:c>
      <x:c r="Z3444" s="26" t="inlineStr">
        <x:is>
          <x:t xml:space="preserve">+6281310102526</x:t>
        </x:is>
      </x:c>
      <x:c r="AA3444" s="27" t="inlineStr">
        <x:is>
          <x:t xml:space="preserve">CICILVITALOKA14@GMAIL.COM</x:t>
        </x:is>
      </x:c>
      <x:c r="AB3444" s="28" t="inlineStr">
        <x:is>
          <x:t xml:space="preserve">6002359177</x:t>
        </x:is>
      </x:c>
      <x:c r="AC3444" s="29" t="inlineStr">
        <x:is>
          <x:t xml:space="preserve">IBM ITSC POINT SQUARE</x:t>
        </x:is>
      </x:c>
      <x:c r="AD3444" s="30"/>
      <x:c r="AE3444" s="31" t="inlineStr">
        <x:is>
          <x:t xml:space="preserve">Parts On Hold</x:t>
        </x:is>
      </x:c>
      <x:c r="AF3444" s="32"/>
      <x:c r="AG3444" s="33" t="inlineStr">
        <x:is>
          <x:t xml:space="preserve">WO On Hold</x:t>
        </x:is>
      </x:c>
      <x:c r="AH3444" s="34" t="inlineStr">
        <x:is>
          <x:t xml:space="preserve">No</x:t>
        </x:is>
      </x:c>
      <x:c r="AI3444" s="35"/>
      <x:c r="AJ3444" s="36"/>
      <x:c r="AK3444" s="37"/>
      <x:c r="AL3444" s="38"/>
      <x:c r="AM3444" s="39"/>
    </x:row>
    <x:row r="3445" hidden="0">
      <x:c r="A3445" s="1" t="inlineStr">
        <x:is>
          <x:t xml:space="preserve">bb2c46d8-8d94-f111-8077-6045bd1d505c</x:t>
        </x:is>
      </x:c>
      <x:c r="B3445" s="2" t="inlineStr">
        <x:is>
          <x:t xml:space="preserve">bR675FCG0rBPJxvKCHh3ciriUs3vZUq65+vkaGPfbQWtpduYnf5+ByXJIsOZoR5+LzMaot0ICWon+aZLN1pK9Q==</x:t>
        </x:is>
      </x:c>
      <x:c r="C3445" s="3">
        <x:v>46246.4542013889</x:v>
      </x:c>
      <x:c r="D3445" s="4">
        <x:v>46244.607025463</x:v>
      </x:c>
      <x:c r="E3445" s="5" t="inlineStr">
        <x:is>
          <x:t xml:space="preserve">YX0JZQYG</x:t>
        </x:is>
      </x:c>
      <x:c r="F3445" s="6" t="inlineStr">
        <x:is>
          <x:t xml:space="preserve">2032169255</x:t>
        </x:is>
      </x:c>
      <x:c r="G3445" s="7" t="inlineStr">
        <x:is>
          <x:t xml:space="preserve">4023564086</x:t>
        </x:is>
      </x:c>
      <x:c r="H3445" s="8" t="inlineStr">
        <x:is>
          <x:t xml:space="preserve">83TN000TID</x:t>
        </x:is>
      </x:c>
      <x:c r="I3445" s="9" t="inlineStr">
        <x:is>
          <x:t xml:space="preserve">NB LOQ 15AHP11 R7 16G 512G 11S</x:t>
        </x:is>
      </x:c>
      <x:c r="J3445" s="10">
        <x:v>46244.6073958333</x:v>
      </x:c>
      <x:c r="K3445" s="11">
        <x:v>46246.7083333333</x:v>
      </x:c>
      <x:c r="L3445" s="12">
        <x:v>46252.6080208333</x:v>
      </x:c>
      <x:c r="M3445" s="13"/>
      <x:c r="N3445" s="14">
        <x:v>46248.6125231481</x:v>
      </x:c>
      <x:c r="O3445" s="15">
        <x:v>46246.7021296296</x:v>
      </x:c>
      <x:c r="P3445" s="16"/>
      <x:c r="Q3445" s="17" t="inlineStr">
        <x:is>
          <x:t xml:space="preserve">LCD FLICKERING</x:t>
        </x:is>
      </x:c>
      <x:c r="R3445" s="18" t="inlineStr">
        <x:is>
          <x:t xml:space="preserve">Premium Care</x:t>
        </x:is>
      </x:c>
      <x:c r="S3445" s="19" t="inlineStr">
        <x:is>
          <x:t xml:space="preserve">Customer Limited Warranty</x:t>
        </x:is>
      </x:c>
      <x:c r="T3445" s="20" t="inlineStr">
        <x:is>
          <x:t xml:space="preserve">Premier</x:t>
        </x:is>
      </x:c>
      <x:c r="U3445" s="21" t="inlineStr">
        <x:is>
          <x:t xml:space="preserve">Carry-In</x:t>
        </x:is>
      </x:c>
      <x:c r="V3445" s="22" t="inlineStr">
        <x:is>
          <x:t xml:space="preserve">PADANG</x:t>
        </x:is>
      </x:c>
      <x:c r="W3445" s="23"/>
      <x:c r="X3445" s="24" t="inlineStr">
        <x:is>
          <x:t xml:space="preserve">PADANG
PADANG 25211</x:t>
        </x:is>
      </x:c>
      <x:c r="Y3445" s="25" t="inlineStr">
        <x:is>
          <x:t xml:space="preserve">LINDA LINDAWATI JBROS</x:t>
        </x:is>
      </x:c>
      <x:c r="Z3445" s="26" t="inlineStr">
        <x:is>
          <x:t xml:space="preserve">+6282390682877</x:t>
        </x:is>
      </x:c>
      <x:c r="AA3445" s="27" t="inlineStr">
        <x:is>
          <x:t xml:space="preserve">nomail@lenovo.com</x:t>
        </x:is>
      </x:c>
      <x:c r="AB3445" s="28" t="inlineStr">
        <x:is>
          <x:t xml:space="preserve">6020996056</x:t>
        </x:is>
      </x:c>
      <x:c r="AC3445" s="29" t="inlineStr">
        <x:is>
          <x:t xml:space="preserve">JBross Computer</x:t>
        </x:is>
      </x:c>
      <x:c r="AD3445" s="30" t="inlineStr">
        <x:is>
          <x:t xml:space="preserve">Masfrana Wijaya</x:t>
        </x:is>
      </x:c>
      <x:c r="AE3445" s="31" t="inlineStr">
        <x:is>
          <x:t xml:space="preserve">Ready for Pickup</x:t>
        </x:is>
      </x:c>
      <x:c r="AF3445" s="32"/>
      <x:c r="AG3445" s="33" t="inlineStr">
        <x:is>
          <x:t xml:space="preserve">Closed</x:t>
        </x:is>
      </x:c>
      <x:c r="AH3445" s="34" t="inlineStr">
        <x:is>
          <x:t xml:space="preserve">No</x:t>
        </x:is>
      </x:c>
      <x:c r="AI3445" s="35"/>
      <x:c r="AJ3445" s="36"/>
      <x:c r="AK3445" s="37" t="inlineStr">
        <x:is>
          <x:t xml:space="preserve">IDIB21090093</x:t>
        </x:is>
      </x:c>
      <x:c r="AL3445" s="38" t="inlineStr">
        <x:is>
          <x:t xml:space="preserve">+6285274941936</x:t>
        </x:is>
      </x:c>
      <x:c r="AM3445" s="39" t="inlineStr">
        <x:is>
          <x:t xml:space="preserve">masfranawijaya@gmail.com</x:t>
        </x:is>
      </x:c>
    </x:row>
    <x:row r="3446" hidden="0">
      <x:c r="A3446" s="1" t="inlineStr">
        <x:is>
          <x:t xml:space="preserve">2a0bc552-8f94-f111-8077-6045bd1d53f9</x:t>
        </x:is>
      </x:c>
      <x:c r="B3446" s="2" t="inlineStr">
        <x:is>
          <x:t xml:space="preserve">YJNxynjRgbEJiqGvp3lbBCtiJsb04PWNjKX7K9LFOppihd/JPQYpBRyagpuOoJ8Yr0z9um70MRTy4w8YE6rbyA==</x:t>
        </x:is>
      </x:c>
      <x:c r="C3446" s="3">
        <x:v>46252.1622106481</x:v>
      </x:c>
      <x:c r="D3446" s="4">
        <x:v>46244.6142592593</x:v>
      </x:c>
      <x:c r="E3446" s="5" t="inlineStr">
        <x:is>
          <x:t xml:space="preserve">MP2PPYZZ</x:t>
        </x:is>
      </x:c>
      <x:c r="F3446" s="6" t="inlineStr">
        <x:is>
          <x:t xml:space="preserve">2032231673</x:t>
        </x:is>
      </x:c>
      <x:c r="G3446" s="7" t="inlineStr">
        <x:is>
          <x:t xml:space="preserve">4023564279</x:t>
        </x:is>
      </x:c>
      <x:c r="H3446" s="8" t="inlineStr">
        <x:is>
          <x:t xml:space="preserve">83GS001HID</x:t>
        </x:is>
      </x:c>
      <x:c r="I3446" s="9" t="inlineStr">
        <x:is>
          <x:t xml:space="preserve">NB LOQ 15IAX9 I5 12G 512G 11S</x:t>
        </x:is>
      </x:c>
      <x:c r="J3446" s="10">
        <x:v>46244.6153125</x:v>
      </x:c>
      <x:c r="K3446" s="11">
        <x:v>46247.7083333333</x:v>
      </x:c>
      <x:c r="L3446" s="12">
        <x:v>46252.6161458333</x:v>
      </x:c>
      <x:c r="M3446" s="13"/>
      <x:c r="N3446" s="14">
        <x:v>46248.6161458333</x:v>
      </x:c>
      <x:c r="O3446" s="15">
        <x:v>46245.6693055556</x:v>
      </x:c>
      <x:c r="P3446" s="16"/>
      <x:c r="Q3446" s="17" t="inlineStr">
        <x:is>
          <x:t xml:space="preserve">Abnormal lines on LCD</x:t>
        </x:is>
      </x:c>
      <x:c r="R3446" s="18" t="inlineStr">
        <x:is>
          <x:t xml:space="preserve">Premium Care</x:t>
        </x:is>
      </x:c>
      <x:c r="S3446" s="19" t="inlineStr">
        <x:is>
          <x:t xml:space="preserve">Customer Limited Warranty</x:t>
        </x:is>
      </x:c>
      <x:c r="T3446" s="20" t="inlineStr">
        <x:is>
          <x:t xml:space="preserve">Premier</x:t>
        </x:is>
      </x:c>
      <x:c r="U3446" s="21" t="inlineStr">
        <x:is>
          <x:t xml:space="preserve">Carry-In</x:t>
        </x:is>
      </x:c>
      <x:c r="V3446" s="22" t="inlineStr">
        <x:is>
          <x:t xml:space="preserve">Bandung</x:t>
        </x:is>
      </x:c>
      <x:c r="W3446" s="23"/>
      <x:c r="X3446" s="24" t="inlineStr">
        <x:is>
          <x:t xml:space="preserve">Jalan kartini
Bandung 40112</x:t>
        </x:is>
      </x:c>
      <x:c r="Y3446" s="25" t="inlineStr">
        <x:is>
          <x:t xml:space="preserve">Muhammad Hadist Marthisya</x:t>
        </x:is>
      </x:c>
      <x:c r="Z3446" s="26" t="inlineStr">
        <x:is>
          <x:t xml:space="preserve">+6285179689967</x:t>
        </x:is>
      </x:c>
      <x:c r="AA3446" s="27" t="inlineStr">
        <x:is>
          <x:t xml:space="preserve">hadistmarthisya872@gmail.com</x:t>
        </x:is>
      </x:c>
      <x:c r="AB3446" s="28" t="inlineStr">
        <x:is>
          <x:t xml:space="preserve">6002321684</x:t>
        </x:is>
      </x:c>
      <x:c r="AC3446" s="29" t="inlineStr">
        <x:is>
          <x:t xml:space="preserve">CV Platinum</x:t>
        </x:is>
      </x:c>
      <x:c r="AD3446" s="30" t="inlineStr">
        <x:is>
          <x:t xml:space="preserve">Mochammad Willy Pratama</x:t>
        </x:is>
      </x:c>
      <x:c r="AE3446" s="31" t="inlineStr">
        <x:is>
          <x:t xml:space="preserve">Unit Returned to Customer /Awaiting for Parts RMA</x:t>
        </x:is>
      </x:c>
      <x:c r="AF3446" s="32" t="inlineStr">
        <x:is>
          <x:t xml:space="preserve">Problem Fixed Parts Replaced</x:t>
        </x:is>
      </x:c>
      <x:c r="AG3446" s="33" t="inlineStr">
        <x:is>
          <x:t xml:space="preserve">Solution Provided</x:t>
        </x:is>
      </x:c>
      <x:c r="AH3446" s="34" t="inlineStr">
        <x:is>
          <x:t xml:space="preserve">No</x:t>
        </x:is>
      </x:c>
      <x:c r="AI3446" s="35"/>
      <x:c r="AJ3446" s="36"/>
      <x:c r="AK3446" s="37" t="inlineStr">
        <x:is>
          <x:t xml:space="preserve">IDIB21090136</x:t>
        </x:is>
      </x:c>
      <x:c r="AL3446" s="38" t="inlineStr">
        <x:is>
          <x:t xml:space="preserve">+628996995008</x:t>
        </x:is>
      </x:c>
      <x:c r="AM3446" s="39" t="inlineStr">
        <x:is>
          <x:t xml:space="preserve">willypratam4@gmail.com</x:t>
        </x:is>
      </x:c>
    </x:row>
    <x:row r="3447" hidden="0">
      <x:c r="A3447" s="1" t="inlineStr">
        <x:is>
          <x:t xml:space="preserve">fdfe9854-8f94-f111-8077-6045bd1d50b4</x:t>
        </x:is>
      </x:c>
      <x:c r="B3447" s="2" t="inlineStr">
        <x:is>
          <x:t xml:space="preserve">7qcFFv1a6nUEFgaLNmfi3K9ML6ffNRdJCC3QgB/7+uMzdeueMkrz69mOziffCNoi/35YlFy6TVSAqh3AbQYEsw==</x:t>
        </x:is>
      </x:c>
      <x:c r="C3447" s="3">
        <x:v>46246.429212963</x:v>
      </x:c>
      <x:c r="D3447" s="4">
        <x:v>46244.6143287037</x:v>
      </x:c>
      <x:c r="E3447" s="5" t="inlineStr">
        <x:is>
          <x:t xml:space="preserve">MP2Q017R</x:t>
        </x:is>
      </x:c>
      <x:c r="F3447" s="6" t="inlineStr">
        <x:is>
          <x:t xml:space="preserve">2032231713</x:t>
        </x:is>
      </x:c>
      <x:c r="G3447" s="7" t="inlineStr">
        <x:is>
          <x:t xml:space="preserve">4023564284</x:t>
        </x:is>
      </x:c>
      <x:c r="H3447" s="8" t="inlineStr">
        <x:is>
          <x:t xml:space="preserve">83JE00KAID</x:t>
        </x:is>
      </x:c>
      <x:c r="I3447" s="9" t="inlineStr">
        <x:is>
          <x:t xml:space="preserve">NB LOQ 15IRX10 I7 12G 512G 11S</x:t>
        </x:is>
      </x:c>
      <x:c r="J3447" s="10">
        <x:v>46244.6148958333</x:v>
      </x:c>
      <x:c r="K3447" s="11">
        <x:v>46245.7083333333</x:v>
      </x:c>
      <x:c r="L3447" s="12">
        <x:v>46252.6154976852</x:v>
      </x:c>
      <x:c r="M3447" s="13"/>
      <x:c r="N3447" s="14">
        <x:v>46248.6154976852</x:v>
      </x:c>
      <x:c r="O3447" s="15">
        <x:v>46245.6289351852</x:v>
      </x:c>
      <x:c r="P3447" s="16">
        <x:v>46246.7208796296</x:v>
      </x:c>
      <x:c r="Q3447" s="17" t="inlineStr">
        <x:is>
          <x:t xml:space="preserve">CHARGER OFF</x:t>
        </x:is>
      </x:c>
      <x:c r="R3447" s="18" t="inlineStr">
        <x:is>
          <x:t xml:space="preserve">Premium Care</x:t>
        </x:is>
      </x:c>
      <x:c r="S3447" s="19" t="inlineStr">
        <x:is>
          <x:t xml:space="preserve">Customer Limited Warranty</x:t>
        </x:is>
      </x:c>
      <x:c r="T3447" s="20" t="inlineStr">
        <x:is>
          <x:t xml:space="preserve">Premier</x:t>
        </x:is>
      </x:c>
      <x:c r="U3447" s="21" t="inlineStr">
        <x:is>
          <x:t xml:space="preserve">Carry-In</x:t>
        </x:is>
      </x:c>
      <x:c r="V3447" s="22" t="inlineStr">
        <x:is>
          <x:t xml:space="preserve">Yogyakarta</x:t>
        </x:is>
      </x:c>
      <x:c r="W3447" s="23"/>
      <x:c r="X3447" s="24" t="inlineStr">
        <x:is>
          <x:t xml:space="preserve">Yogyakarta
Yogyakarta 55514</x:t>
        </x:is>
      </x:c>
      <x:c r="Y3447" s="25" t="inlineStr">
        <x:is>
          <x:t xml:space="preserve">Jati Agres</x:t>
        </x:is>
      </x:c>
      <x:c r="Z3447" s="26" t="inlineStr">
        <x:is>
          <x:t xml:space="preserve">+6283857577837</x:t>
        </x:is>
      </x:c>
      <x:c r="AA3447" s="27" t="inlineStr">
        <x:is>
          <x:t xml:space="preserve">nomail@lenovo.com</x:t>
        </x:is>
      </x:c>
      <x:c r="AB3447" s="28" t="inlineStr">
        <x:is>
          <x:t xml:space="preserve">6048719838</x:t>
        </x:is>
      </x:c>
      <x:c r="AC3447" s="29" t="inlineStr">
        <x:is>
          <x:t xml:space="preserve">PT Agres Jogja Teknologi</x:t>
        </x:is>
      </x:c>
      <x:c r="AD3447" s="30" t="inlineStr">
        <x:is>
          <x:t xml:space="preserve">Andi Rahardian</x:t>
        </x:is>
      </x:c>
      <x:c r="AE3447" s="31" t="inlineStr">
        <x:is>
          <x:t xml:space="preserve">Closed</x:t>
        </x:is>
      </x:c>
      <x:c r="AF3447" s="32" t="inlineStr">
        <x:is>
          <x:t xml:space="preserve">Problem Fixed Parts Replaced</x:t>
        </x:is>
      </x:c>
      <x:c r="AG3447" s="33" t="inlineStr">
        <x:is>
          <x:t xml:space="preserve">Closed</x:t>
        </x:is>
      </x:c>
      <x:c r="AH3447" s="34" t="inlineStr">
        <x:is>
          <x:t xml:space="preserve">No</x:t>
        </x:is>
      </x:c>
      <x:c r="AI3447" s="35"/>
      <x:c r="AJ3447" s="36"/>
      <x:c r="AK3447" s="37" t="inlineStr">
        <x:is>
          <x:t xml:space="preserve">IDIB23060080</x:t>
        </x:is>
      </x:c>
      <x:c r="AL3447" s="38" t="inlineStr">
        <x:is>
          <x:t xml:space="preserve">+6282227211186</x:t>
        </x:is>
      </x:c>
      <x:c r="AM3447" s="39" t="inlineStr">
        <x:is>
          <x:t xml:space="preserve">andi@cybernote.id</x:t>
        </x:is>
      </x:c>
    </x:row>
    <x:row r="3448" hidden="0">
      <x:c r="A3448" s="1" t="inlineStr">
        <x:is>
          <x:t xml:space="preserve">475b6fcf-8f94-f111-8077-6045bd1d5579</x:t>
        </x:is>
      </x:c>
      <x:c r="B3448" s="2" t="inlineStr">
        <x:is>
          <x:t xml:space="preserve">Lq2EDCTykHWWV94qkhsaxvNGa9XQ1EoUC/5vlxTv3JO4/NhMODgQuFIg2cfX/lFGDOeLlb6RYg5t59/EwqGkxQ==</x:t>
        </x:is>
      </x:c>
      <x:c r="C3448" s="3">
        <x:v>46247.465462963</x:v>
      </x:c>
      <x:c r="D3448" s="4">
        <x:v>46244.616724537</x:v>
      </x:c>
      <x:c r="E3448" s="5" t="inlineStr">
        <x:is>
          <x:t xml:space="preserve">YX0HGTL0</x:t>
        </x:is>
      </x:c>
      <x:c r="F3448" s="6" t="inlineStr">
        <x:is>
          <x:t xml:space="preserve">2032220752</x:t>
        </x:is>
      </x:c>
      <x:c r="G3448" s="7" t="inlineStr">
        <x:is>
          <x:t xml:space="preserve">4023564343</x:t>
        </x:is>
      </x:c>
      <x:c r="H3448" s="8" t="inlineStr">
        <x:is>
          <x:t xml:space="preserve">83KR0038ID</x:t>
        </x:is>
      </x:c>
      <x:c r="I3448" s="9" t="inlineStr">
        <x:is>
          <x:t xml:space="preserve">NB IP 5 2-in-1 14IAL10 U5 16G 512G 11S</x:t>
        </x:is>
      </x:c>
      <x:c r="J3448" s="10">
        <x:v>46245.3829513889</x:v>
      </x:c>
      <x:c r="K3448" s="11">
        <x:v>46246.4166666667</x:v>
      </x:c>
      <x:c r="L3448" s="12">
        <x:v>46246.6169212963</x:v>
      </x:c>
      <x:c r="M3448" s="13"/>
      <x:c r="N3448" s="14">
        <x:v>46246.5476388889</x:v>
      </x:c>
      <x:c r="O3448" s="15">
        <x:v>46246.5767939815</x:v>
      </x:c>
      <x:c r="P3448" s="16">
        <x:v>46247.7571296296</x:v>
      </x:c>
      <x:c r="Q3448" s="17" t="inlineStr">
        <x:is>
          <x:t xml:space="preserve">PCARE : #CID #ADP Power button stuck</x:t>
        </x:is>
      </x:c>
      <x:c r="R3448" s="18" t="inlineStr">
        <x:is>
          <x:t xml:space="preserve">Premium Care</x:t>
        </x:is>
      </x:c>
      <x:c r="S3448" s="19" t="inlineStr">
        <x:is>
          <x:t xml:space="preserve">Accidental Damage Warranty</x:t>
        </x:is>
      </x:c>
      <x:c r="T3448" s="20" t="inlineStr">
        <x:is>
          <x:t xml:space="preserve">Premier</x:t>
        </x:is>
      </x:c>
      <x:c r="U3448" s="21" t="inlineStr">
        <x:is>
          <x:t xml:space="preserve">Onsite</x:t>
        </x:is>
      </x:c>
      <x:c r="V3448" s="22" t="inlineStr">
        <x:is>
          <x:t xml:space="preserve">JAKARTA</x:t>
        </x:is>
      </x:c>
      <x:c r="W3448" s="23"/>
      <x:c r="X3448" s="24" t="inlineStr">
        <x:is>
          <x:t xml:space="preserve">Toko Lenovo exclusive store
Mall Ambasador Lt.1 No.62
Jakarta 12940</x:t>
        </x:is>
      </x:c>
      <x:c r="Y3448" s="25" t="inlineStr">
        <x:is>
          <x:t xml:space="preserve">Hema Rahmatika</x:t>
        </x:is>
      </x:c>
      <x:c r="Z3448" s="26" t="inlineStr">
        <x:is>
          <x:t xml:space="preserve">+6281910097454</x:t>
        </x:is>
      </x:c>
      <x:c r="AA3448" s="27" t="inlineStr">
        <x:is>
          <x:t xml:space="preserve">hemarahmatikaa17@gmail.com</x:t>
        </x:is>
      </x:c>
      <x:c r="AB3448" s="28" t="inlineStr">
        <x:is>
          <x:t xml:space="preserve">6002321637</x:t>
        </x:is>
      </x:c>
      <x:c r="AC3448" s="29" t="inlineStr">
        <x:is>
          <x:t xml:space="preserve">Perkom Indah Murni</x:t>
        </x:is>
      </x:c>
      <x:c r="AD3448" s="30" t="inlineStr">
        <x:is>
          <x:t xml:space="preserve">Aprie Bayu Priyanto</x:t>
        </x:is>
      </x:c>
      <x:c r="AE3448" s="31" t="inlineStr">
        <x:is>
          <x:t xml:space="preserve">Closed</x:t>
        </x:is>
      </x:c>
      <x:c r="AF3448" s="32" t="inlineStr">
        <x:is>
          <x:t xml:space="preserve">Problem Fixed Parts Replaced</x:t>
        </x:is>
      </x:c>
      <x:c r="AG3448" s="33" t="inlineStr">
        <x:is>
          <x:t xml:space="preserve">Closed</x:t>
        </x:is>
      </x:c>
      <x:c r="AH3448" s="34" t="inlineStr">
        <x:is>
          <x:t xml:space="preserve">No</x:t>
        </x:is>
      </x:c>
      <x:c r="AI3448" s="35"/>
      <x:c r="AJ3448" s="36"/>
      <x:c r="AK3448" s="37" t="inlineStr">
        <x:is>
          <x:t xml:space="preserve">IDIB23080038</x:t>
        </x:is>
      </x:c>
      <x:c r="AL3448" s="38" t="inlineStr">
        <x:is>
          <x:t xml:space="preserve">+6285782809338</x:t>
        </x:is>
      </x:c>
      <x:c r="AM3448" s="39" t="inlineStr">
        <x:is>
          <x:t xml:space="preserve">aprie.bayu@perkom.co.id</x:t>
        </x:is>
      </x:c>
    </x:row>
    <x:row r="3449" hidden="0">
      <x:c r="A3449" s="1" t="inlineStr">
        <x:is>
          <x:t xml:space="preserve">587647eb-8f94-f111-8077-6045bd1d59da</x:t>
        </x:is>
      </x:c>
      <x:c r="B3449" s="2" t="inlineStr">
        <x:is>
          <x:t xml:space="preserve">8zuFV8etTNiMKETxYajKSOpMLd92I7oIZqo8mrugqX/SdK0AyGPryx9FfcfVvve5f7wFOus6Ni66H1FOWKUD/w==</x:t>
        </x:is>
      </x:c>
      <x:c r="C3449" s="3">
        <x:v>46246.4545717593</x:v>
      </x:c>
      <x:c r="D3449" s="4">
        <x:v>46244.6173032407</x:v>
      </x:c>
      <x:c r="E3449" s="5" t="inlineStr">
        <x:is>
          <x:t xml:space="preserve">PF4Z09FA</x:t>
        </x:is>
      </x:c>
      <x:c r="F3449" s="6" t="inlineStr">
        <x:is>
          <x:t xml:space="preserve">2032220253</x:t>
        </x:is>
      </x:c>
      <x:c r="G3449" s="7" t="inlineStr">
        <x:is>
          <x:t xml:space="preserve">4023564356</x:t>
        </x:is>
      </x:c>
      <x:c r="H3449" s="8" t="inlineStr">
        <x:is>
          <x:t xml:space="preserve">83DF003MID</x:t>
        </x:is>
      </x:c>
      <x:c r="I3449" s="9" t="inlineStr">
        <x:is>
          <x:t xml:space="preserve">NB LN Legion Pro 5 16IRX9 I9 32G 1T 11S</x:t>
        </x:is>
      </x:c>
      <x:c r="J3449" s="10">
        <x:v>46244.7075810185</x:v>
      </x:c>
      <x:c r="K3449" s="11">
        <x:v>46246.7083333333</x:v>
      </x:c>
      <x:c r="L3449" s="12">
        <x:v>46246.6175462963</x:v>
      </x:c>
      <x:c r="M3449" s="13"/>
      <x:c r="N3449" s="14">
        <x:v>46246.6311342593</x:v>
      </x:c>
      <x:c r="O3449" s="15">
        <x:v>46246.7460185185</x:v>
      </x:c>
      <x:c r="P3449" s="16"/>
      <x:c r="Q3449" s="17" t="inlineStr">
        <x:is>
          <x:t xml:space="preserve">LUS : Battery issue (solved) l Burnt SBO #ADP</x:t>
        </x:is>
      </x:c>
      <x:c r="R3449" s="18" t="inlineStr">
        <x:is>
          <x:t xml:space="preserve">Legion Ultimate Support</x:t>
        </x:is>
      </x:c>
      <x:c r="S3449" s="19" t="inlineStr">
        <x:is>
          <x:t xml:space="preserve">Accidental Damage Warranty</x:t>
        </x:is>
      </x:c>
      <x:c r="T3449" s="20" t="inlineStr">
        <x:is>
          <x:t xml:space="preserve">Premier</x:t>
        </x:is>
      </x:c>
      <x:c r="U3449" s="21" t="inlineStr">
        <x:is>
          <x:t xml:space="preserve">Onsite</x:t>
        </x:is>
      </x:c>
      <x:c r="V3449" s="22" t="inlineStr">
        <x:is>
          <x:t xml:space="preserve">JAKARTA</x:t>
        </x:is>
      </x:c>
      <x:c r="W3449" s="23"/>
      <x:c r="X3449" s="24" t="inlineStr">
        <x:is>
          <x:t xml:space="preserve">Perumahan banhjarwijaya ,
Jalan wiajaya kusuma cluster yunani ,B47 no.5
tangerang 15142</x:t>
        </x:is>
      </x:c>
      <x:c r="Y3449" s="25" t="inlineStr">
        <x:is>
          <x:t xml:space="preserve">Sarah Hanifah</x:t>
        </x:is>
      </x:c>
      <x:c r="Z3449" s="26" t="inlineStr">
        <x:is>
          <x:t xml:space="preserve">+628121800522</x:t>
        </x:is>
      </x:c>
      <x:c r="AA3449" s="27" t="inlineStr">
        <x:is>
          <x:t xml:space="preserve">sarahhanifah2014@gmail.com</x:t>
        </x:is>
      </x:c>
      <x:c r="AB3449" s="28" t="inlineStr">
        <x:is>
          <x:t xml:space="preserve">6048562975</x:t>
        </x:is>
      </x:c>
      <x:c r="AC3449" s="29" t="inlineStr">
        <x:is>
          <x:t xml:space="preserve">CV VICMIC INDONESIA</x:t>
        </x:is>
      </x:c>
      <x:c r="AD3449" s="30" t="inlineStr">
        <x:is>
          <x:t xml:space="preserve">Syamsul Hadi</x:t>
        </x:is>
      </x:c>
      <x:c r="AE3449" s="31" t="inlineStr">
        <x:is>
          <x:t xml:space="preserve">Repair Completed</x:t>
        </x:is>
      </x:c>
      <x:c r="AF3449" s="32" t="inlineStr">
        <x:is>
          <x:t xml:space="preserve">Problem Fixed Parts Replaced</x:t>
        </x:is>
      </x:c>
      <x:c r="AG3449" s="33" t="inlineStr">
        <x:is>
          <x:t xml:space="preserve">Closed</x:t>
        </x:is>
      </x:c>
      <x:c r="AH3449" s="34" t="inlineStr">
        <x:is>
          <x:t xml:space="preserve">No</x:t>
        </x:is>
      </x:c>
      <x:c r="AI3449" s="35"/>
      <x:c r="AJ3449" s="36"/>
      <x:c r="AK3449" s="37" t="inlineStr">
        <x:is>
          <x:t xml:space="preserve">IDIB24050064</x:t>
        </x:is>
      </x:c>
      <x:c r="AL3449" s="38" t="inlineStr">
        <x:is>
          <x:t xml:space="preserve">+621250707090</x:t>
        </x:is>
      </x:c>
      <x:c r="AM3449" s="39" t="inlineStr">
        <x:is>
          <x:t xml:space="preserve">syamsul@vicmic.id</x:t>
        </x:is>
      </x:c>
    </x:row>
    <x:row r="3450" hidden="0">
      <x:c r="A3450" s="1" t="inlineStr">
        <x:is>
          <x:t xml:space="preserve">fd4f059f-9094-f111-8077-6045bd1d5047</x:t>
        </x:is>
      </x:c>
      <x:c r="B3450" s="2" t="inlineStr">
        <x:is>
          <x:t xml:space="preserve">pwuBPwUFW9T1nYvQy+5gbA+EVEKn9jlArn78lAX/LrHESELMfZkBHgiSDvFrytfRFnm6JTnJoSJYpuEIOwMeMQ==</x:t>
        </x:is>
      </x:c>
      <x:c r="C3450" s="3">
        <x:v>46245.2133101852</x:v>
      </x:c>
      <x:c r="D3450" s="4">
        <x:v>46244.620787037</x:v>
      </x:c>
      <x:c r="E3450" s="5" t="inlineStr">
        <x:is>
          <x:t xml:space="preserve">PW064N5F</x:t>
        </x:is>
      </x:c>
      <x:c r="F3450" s="6" t="inlineStr">
        <x:is>
          <x:t xml:space="preserve">2032210526</x:t>
        </x:is>
      </x:c>
      <x:c r="G3450" s="7" t="inlineStr">
        <x:is>
          <x:t xml:space="preserve">4023564442</x:t>
        </x:is>
      </x:c>
      <x:c r="H3450" s="8" t="inlineStr">
        <x:is>
          <x:t xml:space="preserve">21B4S5PR0Z</x:t>
        </x:is>
      </x:c>
      <x:c r="I3450" s="9" t="inlineStr">
        <x:is>
          <x:t xml:space="preserve">NB TP L13 Clam G3 I5 16G 256G 11P</x:t>
        </x:is>
      </x:c>
      <x:c r="J3450" s="10">
        <x:v>46244.6211689815</x:v>
      </x:c>
      <x:c r="K3450" s="11">
        <x:v>46245.4166666667</x:v>
      </x:c>
      <x:c r="L3450" s="12">
        <x:v>46252.6223148148</x:v>
      </x:c>
      <x:c r="M3450" s="13"/>
      <x:c r="N3450" s="14">
        <x:v>46251.6666666667</x:v>
      </x:c>
      <x:c r="O3450" s="15">
        <x:v>46245.4960185185</x:v>
      </x:c>
      <x:c r="P3450" s="16"/>
      <x:c r="Q3450" s="17" t="inlineStr">
        <x:is>
          <x:t xml:space="preserve">LCD Flicker / SSD Problem</x:t>
        </x:is>
      </x:c>
      <x:c r="R3450" s="18"/>
      <x:c r="S3450" s="19" t="inlineStr">
        <x:is>
          <x:t xml:space="preserve">Customer Limited Warranty</x:t>
        </x:is>
      </x:c>
      <x:c r="T3450" s="20" t="inlineStr">
        <x:is>
          <x:t xml:space="preserve">Normal</x:t>
        </x:is>
      </x:c>
      <x:c r="U3450" s="21" t="inlineStr">
        <x:is>
          <x:t xml:space="preserve">Carry-In</x:t>
        </x:is>
      </x:c>
      <x:c r="V3450" s="22" t="inlineStr">
        <x:is>
          <x:t xml:space="preserve">Kota Tangerang</x:t>
        </x:is>
      </x:c>
      <x:c r="W3450" s="23"/>
      <x:c r="X3450" s="24" t="inlineStr">
        <x:is>
          <x:t xml:space="preserve">JL. BSD Boulevard barat BSD City
Kota Tangerang 15134</x:t>
        </x:is>
      </x:c>
      <x:c r="Y3450" s="25" t="inlineStr">
        <x:is>
          <x:t xml:space="preserve">Andi setiawan</x:t>
        </x:is>
      </x:c>
      <x:c r="Z3450" s="26" t="inlineStr">
        <x:is>
          <x:t xml:space="preserve">+6285718777665</x:t>
        </x:is>
      </x:c>
      <x:c r="AA3450" s="27" t="inlineStr">
        <x:is>
          <x:t xml:space="preserve">Andy.Setiawan@unilever.com</x:t>
        </x:is>
      </x:c>
      <x:c r="AB3450" s="28" t="inlineStr">
        <x:is>
          <x:t xml:space="preserve">6002321532</x:t>
        </x:is>
      </x:c>
      <x:c r="AC3450" s="29" t="inlineStr">
        <x:is>
          <x:t xml:space="preserve">Faasri Utama Sakti</x:t>
        </x:is>
      </x:c>
      <x:c r="AD3450" s="30" t="inlineStr">
        <x:is>
          <x:t xml:space="preserve">Syahrudin Syahrudin</x:t>
        </x:is>
      </x:c>
      <x:c r="AE3450" s="31" t="inlineStr">
        <x:is>
          <x:t xml:space="preserve">Unit Returned to Customer /Awaiting for Parts RMA</x:t>
        </x:is>
      </x:c>
      <x:c r="AF3450" s="32" t="inlineStr">
        <x:is>
          <x:t xml:space="preserve">Problem Fixed Parts Replaced</x:t>
        </x:is>
      </x:c>
      <x:c r="AG3450" s="33" t="inlineStr">
        <x:is>
          <x:t xml:space="preserve">Closed</x:t>
        </x:is>
      </x:c>
      <x:c r="AH3450" s="34" t="inlineStr">
        <x:is>
          <x:t xml:space="preserve">No</x:t>
        </x:is>
      </x:c>
      <x:c r="AI3450" s="35"/>
      <x:c r="AJ3450" s="36"/>
      <x:c r="AK3450" s="37" t="inlineStr">
        <x:is>
          <x:t xml:space="preserve">IDIB21090140</x:t>
        </x:is>
      </x:c>
      <x:c r="AL3450" s="38" t="inlineStr">
        <x:is>
          <x:t xml:space="preserve">+6289635338283</x:t>
        </x:is>
      </x:c>
      <x:c r="AM3450" s="39" t="inlineStr">
        <x:is>
          <x:t xml:space="preserve">Syahrudin@faasri.com</x:t>
        </x:is>
      </x:c>
    </x:row>
    <x:row r="3451" hidden="0">
      <x:c r="A3451" s="1" t="inlineStr">
        <x:is>
          <x:t xml:space="preserve">81ce3cc6-9094-f111-8077-6045bd1d5280</x:t>
        </x:is>
      </x:c>
      <x:c r="B3451" s="2" t="inlineStr">
        <x:is>
          <x:t xml:space="preserve">n8CSaIjqb3Gl8oVLqKdMQEbE2sqDdVu1QVy4SQIz+Vftbe+MBVb3C9G4t22xUso0gpQBksopBNNrIPe6SKm8bA==</x:t>
        </x:is>
      </x:c>
      <x:c r="C3451" s="3">
        <x:v>46246.4296875</x:v>
      </x:c>
      <x:c r="D3451" s="4">
        <x:v>46244.6214930556</x:v>
      </x:c>
      <x:c r="E3451" s="5" t="inlineStr">
        <x:is>
          <x:t xml:space="preserve">PF5KZHGG</x:t>
        </x:is>
      </x:c>
      <x:c r="F3451" s="6" t="inlineStr">
        <x:is>
          <x:t xml:space="preserve">2032227059</x:t>
        </x:is>
      </x:c>
      <x:c r="G3451" s="7" t="inlineStr">
        <x:is>
          <x:t xml:space="preserve">4023564461</x:t>
        </x:is>
      </x:c>
      <x:c r="H3451" s="8" t="inlineStr">
        <x:is>
          <x:t xml:space="preserve">82XL0091ID</x:t>
        </x:is>
      </x:c>
      <x:c r="I3451" s="9" t="inlineStr">
        <x:is>
          <x:t xml:space="preserve">NB IP Slim 3 14ABR8 R7 16G 512G 11S</x:t>
        </x:is>
      </x:c>
      <x:c r="J3451" s="10">
        <x:v>46244.6226388889</x:v>
      </x:c>
      <x:c r="K3451" s="11">
        <x:v>46245.7083333333</x:v>
      </x:c>
      <x:c r="L3451" s="12">
        <x:v>46252.6239351852</x:v>
      </x:c>
      <x:c r="M3451" s="13"/>
      <x:c r="N3451" s="14">
        <x:v>46248.6239351852</x:v>
      </x:c>
      <x:c r="O3451" s="15">
        <x:v>46245.4836805556</x:v>
      </x:c>
      <x:c r="P3451" s="16">
        <x:v>46246.7213541667</x:v>
      </x:c>
      <x:c r="Q3451" s="17" t="inlineStr">
        <x:is>
          <x:t xml:space="preserve">keyboard error</x:t>
        </x:is>
      </x:c>
      <x:c r="R3451" s="18" t="inlineStr">
        <x:is>
          <x:t xml:space="preserve">Premium Care</x:t>
        </x:is>
      </x:c>
      <x:c r="S3451" s="19" t="inlineStr">
        <x:is>
          <x:t xml:space="preserve">Accidental Damage Warranty</x:t>
        </x:is>
      </x:c>
      <x:c r="T3451" s="20" t="inlineStr">
        <x:is>
          <x:t xml:space="preserve">Premier</x:t>
        </x:is>
      </x:c>
      <x:c r="U3451" s="21" t="inlineStr">
        <x:is>
          <x:t xml:space="preserve">Carry-In</x:t>
        </x:is>
      </x:c>
      <x:c r="V3451" s="22" t="inlineStr">
        <x:is>
          <x:t xml:space="preserve">Jakarta Barat</x:t>
        </x:is>
      </x:c>
      <x:c r="W3451" s="23"/>
      <x:c r="X3451" s="24" t="inlineStr">
        <x:is>
          <x:t xml:space="preserve">Cengkareng Rawa Buaya
Jakarta Barat 11740</x:t>
        </x:is>
      </x:c>
      <x:c r="Y3451" s="25" t="inlineStr">
        <x:is>
          <x:t xml:space="preserve">Rizky Kurniawan</x:t>
        </x:is>
      </x:c>
      <x:c r="Z3451" s="26" t="inlineStr">
        <x:is>
          <x:t xml:space="preserve">+6287752614436</x:t>
        </x:is>
      </x:c>
      <x:c r="AA3451" s="27" t="inlineStr">
        <x:is>
          <x:t xml:space="preserve">rista4856@gmail.com</x:t>
        </x:is>
      </x:c>
      <x:c r="AB3451" s="28" t="inlineStr">
        <x:is>
          <x:t xml:space="preserve">6033554611</x:t>
        </x:is>
      </x:c>
      <x:c r="AC3451" s="29" t="inlineStr">
        <x:is>
          <x:t xml:space="preserve">PT Bismacindo Perkasa</x:t>
        </x:is>
      </x:c>
      <x:c r="AD3451" s="30" t="inlineStr">
        <x:is>
          <x:t xml:space="preserve">Freddy Permana</x:t>
        </x:is>
      </x:c>
      <x:c r="AE3451" s="31" t="inlineStr">
        <x:is>
          <x:t xml:space="preserve">Closed</x:t>
        </x:is>
      </x:c>
      <x:c r="AF3451" s="32" t="inlineStr">
        <x:is>
          <x:t xml:space="preserve">Problem Fixed Parts Replaced</x:t>
        </x:is>
      </x:c>
      <x:c r="AG3451" s="33" t="inlineStr">
        <x:is>
          <x:t xml:space="preserve">Closed</x:t>
        </x:is>
      </x:c>
      <x:c r="AH3451" s="34" t="inlineStr">
        <x:is>
          <x:t xml:space="preserve">No</x:t>
        </x:is>
      </x:c>
      <x:c r="AI3451" s="35"/>
      <x:c r="AJ3451" s="36"/>
      <x:c r="AK3451" s="37" t="inlineStr">
        <x:is>
          <x:t xml:space="preserve">IDIB21090120</x:t>
        </x:is>
      </x:c>
      <x:c r="AL3451" s="38" t="inlineStr">
        <x:is>
          <x:t xml:space="preserve">+6281584603887</x:t>
        </x:is>
      </x:c>
      <x:c r="AM3451" s="39" t="inlineStr">
        <x:is>
          <x:t xml:space="preserve">teknisi@bismacindo.co.id</x:t>
        </x:is>
      </x:c>
    </x:row>
    <x:row r="3452" hidden="0">
      <x:c r="A3452" s="1" t="inlineStr">
        <x:is>
          <x:t xml:space="preserve">ae82e6c9-9094-f111-8077-6045bd1d5dec</x:t>
        </x:is>
      </x:c>
      <x:c r="B3452" s="2" t="inlineStr">
        <x:is>
          <x:t xml:space="preserve">gfwnJi20oDIR/hDQ57aoAGjYvgDkI70W1iiWpbFPrs8PKAvUHexZMuFIFbrlt0IhxZFjto/gxHG4tw+VOIPQhg==</x:t>
        </x:is>
      </x:c>
      <x:c r="C3452" s="3">
        <x:v>46244.3865046296</x:v>
      </x:c>
      <x:c r="D3452" s="4">
        <x:v>46244.6216203704</x:v>
      </x:c>
      <x:c r="E3452" s="5" t="inlineStr">
        <x:is>
          <x:t xml:space="preserve">PW0KBWR5</x:t>
        </x:is>
      </x:c>
      <x:c r="F3452" s="6" t="inlineStr">
        <x:is>
          <x:t xml:space="preserve">2032231982</x:t>
        </x:is>
      </x:c>
      <x:c r="G3452" s="7" t="inlineStr">
        <x:is>
          <x:t xml:space="preserve">4023564465</x:t>
        </x:is>
      </x:c>
      <x:c r="H3452" s="8" t="inlineStr">
        <x:is>
          <x:t xml:space="preserve">82XX00HWID</x:t>
        </x:is>
      </x:c>
      <x:c r="I3452" s="9" t="inlineStr">
        <x:is>
          <x:t xml:space="preserve">NB IP Flex 5 14ABR8 R7 16G 512G 11S</x:t>
        </x:is>
      </x:c>
      <x:c r="J3452" s="10">
        <x:v>46244.6220949074</x:v>
      </x:c>
      <x:c r="K3452" s="11">
        <x:v>73050</x:v>
      </x:c>
      <x:c r="L3452" s="12">
        <x:v>46254.375</x:v>
      </x:c>
      <x:c r="M3452" s="13"/>
      <x:c r="N3452" s="14">
        <x:v>46251.6666666667</x:v>
      </x:c>
      <x:c r="O3452" s="15"/>
      <x:c r="P3452" s="16"/>
      <x:c r="Q3452" s="17" t="inlineStr">
        <x:is>
          <x:t xml:space="preserve">NO POWER</x:t>
        </x:is>
      </x:c>
      <x:c r="R3452" s="18" t="inlineStr">
        <x:is>
          <x:t xml:space="preserve">Premium Care</x:t>
        </x:is>
      </x:c>
      <x:c r="S3452" s="19" t="inlineStr">
        <x:is>
          <x:t xml:space="preserve">Customer Limited Warranty</x:t>
        </x:is>
      </x:c>
      <x:c r="T3452" s="20" t="inlineStr">
        <x:is>
          <x:t xml:space="preserve">Premier</x:t>
        </x:is>
      </x:c>
      <x:c r="U3452" s="21" t="inlineStr">
        <x:is>
          <x:t xml:space="preserve">Carry-In</x:t>
        </x:is>
      </x:c>
      <x:c r="V3452" s="22" t="inlineStr">
        <x:is>
          <x:t xml:space="preserve">Surabaya</x:t>
        </x:is>
      </x:c>
      <x:c r="W3452" s="23"/>
      <x:c r="X3452" s="24" t="inlineStr">
        <x:is>
          <x:t xml:space="preserve">Jl.kayoon no.14
Surabaya 60271</x:t>
        </x:is>
      </x:c>
      <x:c r="Y3452" s="25" t="inlineStr">
        <x:is>
          <x:t xml:space="preserve">BINTANG TIMUR COMPUTER</x:t>
        </x:is>
      </x:c>
      <x:c r="Z3452" s="26" t="inlineStr">
        <x:is>
          <x:t xml:space="preserve">+623199250789</x:t>
        </x:is>
      </x:c>
      <x:c r="AA3452" s="27" t="inlineStr">
        <x:is>
          <x:t xml:space="preserve">hanafii.saiful@yahoo.com</x:t>
        </x:is>
      </x:c>
      <x:c r="AB3452" s="28" t="inlineStr">
        <x:is>
          <x:t xml:space="preserve">6002321365</x:t>
        </x:is>
      </x:c>
      <x:c r="AC3452" s="29" t="inlineStr">
        <x:is>
          <x:t xml:space="preserve">ITSC SURABAYA</x:t>
        </x:is>
      </x:c>
      <x:c r="AD3452" s="30" t="inlineStr">
        <x:is>
          <x:t xml:space="preserve">Vicki Apriliawan</x:t>
        </x:is>
      </x:c>
      <x:c r="AE3452" s="31" t="inlineStr">
        <x:is>
          <x:t xml:space="preserve">Parts On Hold</x:t>
        </x:is>
      </x:c>
      <x:c r="AF3452" s="32"/>
      <x:c r="AG3452" s="33" t="inlineStr">
        <x:is>
          <x:t xml:space="preserve">WO On Hold</x:t>
        </x:is>
      </x:c>
      <x:c r="AH3452" s="34" t="inlineStr">
        <x:is>
          <x:t xml:space="preserve">No</x:t>
        </x:is>
      </x:c>
      <x:c r="AI3452" s="35"/>
      <x:c r="AJ3452" s="36"/>
      <x:c r="AK3452" s="37" t="inlineStr">
        <x:is>
          <x:t xml:space="preserve">IDIB25060081</x:t>
        </x:is>
      </x:c>
      <x:c r="AL3452" s="38" t="inlineStr">
        <x:is>
          <x:t xml:space="preserve">+6281911833339</x:t>
        </x:is>
      </x:c>
      <x:c r="AM3452" s="39" t="inlineStr">
        <x:is>
          <x:t xml:space="preserve">engsurabaya@itservice.co.id</x:t>
        </x:is>
      </x:c>
    </x:row>
    <x:row r="3453" hidden="0">
      <x:c r="A3453" s="1" t="inlineStr">
        <x:is>
          <x:t xml:space="preserve">8887e611-9194-f111-8077-6045bd1d5331</x:t>
        </x:is>
      </x:c>
      <x:c r="B3453" s="2" t="inlineStr">
        <x:is>
          <x:t xml:space="preserve">Aa8iHxBGvx1T3SV9oimQULts374Q2IvttEZn6ssKj96W8ker6fbUzH9RWX6Ib9M8BF7zWNF5ExqJz5nT0aPivw==</x:t>
        </x:is>
      </x:c>
      <x:c r="C3453" s="3">
        <x:v>46246.4017361111</x:v>
      </x:c>
      <x:c r="D3453" s="4">
        <x:v>46244.6229513889</x:v>
      </x:c>
      <x:c r="E3453" s="5" t="inlineStr">
        <x:is>
          <x:t xml:space="preserve">MP2PGGJ0</x:t>
        </x:is>
      </x:c>
      <x:c r="F3453" s="6" t="inlineStr">
        <x:is>
          <x:t xml:space="preserve">2032232020</x:t>
        </x:is>
      </x:c>
      <x:c r="G3453" s="7" t="inlineStr">
        <x:is>
          <x:t xml:space="preserve">4023564501</x:t>
        </x:is>
      </x:c>
      <x:c r="H3453" s="8" t="inlineStr">
        <x:is>
          <x:t xml:space="preserve">83GS001JID</x:t>
        </x:is>
      </x:c>
      <x:c r="I3453" s="9" t="inlineStr">
        <x:is>
          <x:t xml:space="preserve">NB LOQ 15IAX9 I5 12G 512G 11S</x:t>
        </x:is>
      </x:c>
      <x:c r="J3453" s="10">
        <x:v>46244.6242013889</x:v>
      </x:c>
      <x:c r="K3453" s="11">
        <x:v>46246.625</x:v>
      </x:c>
      <x:c r="L3453" s="12">
        <x:v>46254.375</x:v>
      </x:c>
      <x:c r="M3453" s="13"/>
      <x:c r="N3453" s="14">
        <x:v>46251.6666666667</x:v>
      </x:c>
      <x:c r="O3453" s="15">
        <x:v>46246.6821527778</x:v>
      </x:c>
      <x:c r="P3453" s="16"/>
      <x:c r="Q3453" s="17" t="inlineStr">
        <x:is>
          <x:t xml:space="preserve">LCD Abnormal Lines</x:t>
        </x:is>
      </x:c>
      <x:c r="R3453" s="18" t="inlineStr">
        <x:is>
          <x:t xml:space="preserve">Premium Care</x:t>
        </x:is>
      </x:c>
      <x:c r="S3453" s="19" t="inlineStr">
        <x:is>
          <x:t xml:space="preserve">Customer Limited Warranty</x:t>
        </x:is>
      </x:c>
      <x:c r="T3453" s="20" t="inlineStr">
        <x:is>
          <x:t xml:space="preserve">Premier</x:t>
        </x:is>
      </x:c>
      <x:c r="U3453" s="21" t="inlineStr">
        <x:is>
          <x:t xml:space="preserve">Carry-In</x:t>
        </x:is>
      </x:c>
      <x:c r="V3453" s="22" t="inlineStr">
        <x:is>
          <x:t xml:space="preserve">MALANG</x:t>
        </x:is>
      </x:c>
      <x:c r="W3453" s="23"/>
      <x:c r="X3453" s="24" t="inlineStr">
        <x:is>
          <x:t xml:space="preserve">SUKUN
MALANG 65146</x:t>
        </x:is>
      </x:c>
      <x:c r="Y3453" s="25" t="inlineStr">
        <x:is>
          <x:t xml:space="preserve">YOHANES BERKHMANS LASA</x:t>
        </x:is>
      </x:c>
      <x:c r="Z3453" s="26" t="inlineStr">
        <x:is>
          <x:t xml:space="preserve">+6282145129604</x:t>
        </x:is>
      </x:c>
      <x:c r="AA3453" s="27" t="inlineStr">
        <x:is>
          <x:t xml:space="preserve">noemail@noemail.com</x:t>
        </x:is>
      </x:c>
      <x:c r="AB3453" s="28" t="inlineStr">
        <x:is>
          <x:t xml:space="preserve">6002321630</x:t>
        </x:is>
      </x:c>
      <x:c r="AC3453" s="29" t="inlineStr">
        <x:is>
          <x:t xml:space="preserve">Maxima Global</x:t>
        </x:is>
      </x:c>
      <x:c r="AD3453" s="30" t="inlineStr">
        <x:is>
          <x:t xml:space="preserve">Mohammad Alfan Choirudin</x:t>
        </x:is>
      </x:c>
      <x:c r="AE3453" s="31" t="inlineStr">
        <x:is>
          <x:t xml:space="preserve">Unit Returned to Customer /Awaiting for Parts RMA</x:t>
        </x:is>
      </x:c>
      <x:c r="AF3453" s="32"/>
      <x:c r="AG3453" s="33" t="inlineStr">
        <x:is>
          <x:t xml:space="preserve">Closed</x:t>
        </x:is>
      </x:c>
      <x:c r="AH3453" s="34" t="inlineStr">
        <x:is>
          <x:t xml:space="preserve">No</x:t>
        </x:is>
      </x:c>
      <x:c r="AI3453" s="35"/>
      <x:c r="AJ3453" s="36"/>
      <x:c r="AK3453" s="37" t="inlineStr">
        <x:is>
          <x:t xml:space="preserve">IDIB21090098</x:t>
        </x:is>
      </x:c>
      <x:c r="AL3453" s="38" t="inlineStr">
        <x:is>
          <x:t xml:space="preserve">+628980008582</x:t>
        </x:is>
      </x:c>
      <x:c r="AM3453" s="39" t="inlineStr">
        <x:is>
          <x:t xml:space="preserve">annaf.anf@gmail.com</x:t>
        </x:is>
      </x:c>
    </x:row>
    <x:row r="3454" hidden="0">
      <x:c r="A3454" s="1" t="inlineStr">
        <x:is>
          <x:t xml:space="preserve">db6b1f5c-9194-f111-8077-6045bd1d50b4</x:t>
        </x:is>
      </x:c>
      <x:c r="B3454" s="2" t="inlineStr">
        <x:is>
          <x:t xml:space="preserve">D2AD4W+lqSaWGcVzgD8zF39wc8yZDnsKwM+Texzuz49yHAT6brUhX8fqQqYXM4zzNZM8XuEY3GRua/lllQE5yw==</x:t>
        </x:is>
      </x:c>
      <x:c r="C3454" s="3">
        <x:v>46249.2418981481</x:v>
      </x:c>
      <x:c r="D3454" s="4">
        <x:v>46244.6243865741</x:v>
      </x:c>
      <x:c r="E3454" s="5" t="inlineStr">
        <x:is>
          <x:t xml:space="preserve">PF5PCB7N</x:t>
        </x:is>
      </x:c>
      <x:c r="F3454" s="6" t="inlineStr">
        <x:is>
          <x:t xml:space="preserve">2032232076</x:t>
        </x:is>
      </x:c>
      <x:c r="G3454" s="7" t="inlineStr">
        <x:is>
          <x:t xml:space="preserve">4023564555</x:t>
        </x:is>
      </x:c>
      <x:c r="H3454" s="8" t="inlineStr">
        <x:is>
          <x:t xml:space="preserve">82XN008JID</x:t>
        </x:is>
      </x:c>
      <x:c r="I3454" s="9" t="inlineStr">
        <x:is>
          <x:t xml:space="preserve">NB IP Slim 3 14AMN8 R3 8G 512G 11S</x:t>
        </x:is>
      </x:c>
      <x:c r="J3454" s="10">
        <x:v>46244.6248726852</x:v>
      </x:c>
      <x:c r="K3454" s="11">
        <x:v>46246.7083333333</x:v>
      </x:c>
      <x:c r="L3454" s="12">
        <x:v>46254.375</x:v>
      </x:c>
      <x:c r="M3454" s="13"/>
      <x:c r="N3454" s="14">
        <x:v>46251.6666666667</x:v>
      </x:c>
      <x:c r="O3454" s="15">
        <x:v>46247.2978703704</x:v>
      </x:c>
      <x:c r="P3454" s="16">
        <x:v>46249.5335648148</x:v>
      </x:c>
      <x:c r="Q3454" s="17" t="inlineStr">
        <x:is>
          <x:t xml:space="preserve">SOME BUTTON NOT FUNCTION</x:t>
        </x:is>
      </x:c>
      <x:c r="R3454" s="18" t="inlineStr">
        <x:is>
          <x:t xml:space="preserve">Premium Care</x:t>
        </x:is>
      </x:c>
      <x:c r="S3454" s="19" t="inlineStr">
        <x:is>
          <x:t xml:space="preserve">Customer Limited Warranty</x:t>
        </x:is>
      </x:c>
      <x:c r="T3454" s="20" t="inlineStr">
        <x:is>
          <x:t xml:space="preserve">Premier</x:t>
        </x:is>
      </x:c>
      <x:c r="U3454" s="21" t="inlineStr">
        <x:is>
          <x:t xml:space="preserve">Carry-In</x:t>
        </x:is>
      </x:c>
      <x:c r="V3454" s="22" t="inlineStr">
        <x:is>
          <x:t xml:space="preserve">Surabaya</x:t>
        </x:is>
      </x:c>
      <x:c r="W3454" s="23"/>
      <x:c r="X3454" s="24" t="inlineStr">
        <x:is>
          <x:t xml:space="preserve">Jl.kayoon no.14
Surabaya 60271</x:t>
        </x:is>
      </x:c>
      <x:c r="Y3454" s="25" t="inlineStr">
        <x:is>
          <x:t xml:space="preserve">Joss Gandos computer</x:t>
        </x:is>
      </x:c>
      <x:c r="Z3454" s="26" t="inlineStr">
        <x:is>
          <x:t xml:space="preserve">+6285247279914</x:t>
        </x:is>
      </x:c>
      <x:c r="AA3454" s="27" t="inlineStr">
        <x:is>
          <x:t xml:space="preserve">scomputerjossgando@yahoo.com</x:t>
        </x:is>
      </x:c>
      <x:c r="AB3454" s="28" t="inlineStr">
        <x:is>
          <x:t xml:space="preserve">6002321365</x:t>
        </x:is>
      </x:c>
      <x:c r="AC3454" s="29" t="inlineStr">
        <x:is>
          <x:t xml:space="preserve">ITSC SURABAYA</x:t>
        </x:is>
      </x:c>
      <x:c r="AD3454" s="30" t="inlineStr">
        <x:is>
          <x:t xml:space="preserve">Muh Hilzam Rizqi Fauzan</x:t>
        </x:is>
      </x:c>
      <x:c r="AE3454" s="31" t="inlineStr">
        <x:is>
          <x:t xml:space="preserve">Closed</x:t>
        </x:is>
      </x:c>
      <x:c r="AF3454" s="32" t="inlineStr">
        <x:is>
          <x:t xml:space="preserve">Problem Fixed Parts Replaced</x:t>
        </x:is>
      </x:c>
      <x:c r="AG3454" s="33" t="inlineStr">
        <x:is>
          <x:t xml:space="preserve">Closed</x:t>
        </x:is>
      </x:c>
      <x:c r="AH3454" s="34" t="inlineStr">
        <x:is>
          <x:t xml:space="preserve">No</x:t>
        </x:is>
      </x:c>
      <x:c r="AI3454" s="35"/>
      <x:c r="AJ3454" s="36"/>
      <x:c r="AK3454" s="37" t="inlineStr">
        <x:is>
          <x:t xml:space="preserve">IDIB25060083</x:t>
        </x:is>
      </x:c>
      <x:c r="AL3454" s="38" t="inlineStr">
        <x:is>
          <x:t xml:space="preserve">+6285606339395</x:t>
        </x:is>
      </x:c>
      <x:c r="AM3454" s="39" t="inlineStr">
        <x:is>
          <x:t xml:space="preserve">eng2marina@itservice.co.id</x:t>
        </x:is>
      </x:c>
    </x:row>
    <x:row r="3455" hidden="0">
      <x:c r="A3455" s="1" t="inlineStr">
        <x:is>
          <x:t xml:space="preserve">734d6580-9194-f111-8077-6045bd1d5579</x:t>
        </x:is>
      </x:c>
      <x:c r="B3455" s="2" t="inlineStr">
        <x:is>
          <x:t xml:space="preserve">W0Ujj20PEwxnJT+yVrqExyPjlm1DOGR5vhPBuEdhXua3dq3wELShe8N9NprwzW6c9tKlkDPRbrbSDOtgzgCAYg==</x:t>
        </x:is>
      </x:c>
      <x:c r="C3455" s="3">
        <x:v>46244.5491666667</x:v>
      </x:c>
      <x:c r="D3455" s="4">
        <x:v>46244.6251736111</x:v>
      </x:c>
      <x:c r="E3455" s="5" t="inlineStr">
        <x:is>
          <x:t xml:space="preserve">MP2KQF8V</x:t>
        </x:is>
      </x:c>
      <x:c r="F3455" s="6" t="inlineStr">
        <x:is>
          <x:t xml:space="preserve">2032232088</x:t>
        </x:is>
      </x:c>
      <x:c r="G3455" s="7" t="inlineStr">
        <x:is>
          <x:t xml:space="preserve">4023564575</x:t>
        </x:is>
      </x:c>
      <x:c r="H3455" s="8" t="inlineStr">
        <x:is>
          <x:t xml:space="preserve">82Y90045ID</x:t>
        </x:is>
      </x:c>
      <x:c r="I3455" s="9" t="inlineStr">
        <x:is>
          <x:t xml:space="preserve">NB LN Legion Slim 5 16APH8 R7 16G512G11S</x:t>
        </x:is>
      </x:c>
      <x:c r="J3455" s="10"/>
      <x:c r="K3455" s="11">
        <x:v>46244.6241203704</x:v>
      </x:c>
      <x:c r="L3455" s="12"/>
      <x:c r="M3455" s="13"/>
      <x:c r="N3455" s="14"/>
      <x:c r="O3455" s="15"/>
      <x:c r="P3455" s="16"/>
      <x:c r="Q3455" s="17" t="inlineStr">
        <x:is>
          <x:t xml:space="preserve">Fan Abnormal noise</x:t>
        </x:is>
      </x:c>
      <x:c r="R3455" s="18" t="inlineStr">
        <x:is>
          <x:t xml:space="preserve">Legion Ultimate Support</x:t>
        </x:is>
      </x:c>
      <x:c r="S3455" s="19" t="inlineStr">
        <x:is>
          <x:t xml:space="preserve">Customer Limited Warranty</x:t>
        </x:is>
      </x:c>
      <x:c r="T3455" s="20" t="inlineStr">
        <x:is>
          <x:t xml:space="preserve">Premier</x:t>
        </x:is>
      </x:c>
      <x:c r="U3455" s="21" t="inlineStr">
        <x:is>
          <x:t xml:space="preserve">Carry-In</x:t>
        </x:is>
      </x:c>
      <x:c r="V3455" s="22" t="inlineStr">
        <x:is>
          <x:t xml:space="preserve">Bandung</x:t>
        </x:is>
      </x:c>
      <x:c r="W3455" s="23"/>
      <x:c r="X3455" s="24" t="inlineStr">
        <x:is>
          <x:t xml:space="preserve">Jalan kartini
Bandung 40112</x:t>
        </x:is>
      </x:c>
      <x:c r="Y3455" s="25" t="inlineStr">
        <x:is>
          <x:t xml:space="preserve">Abiyyi Ramadhan Purnomo</x:t>
        </x:is>
      </x:c>
      <x:c r="Z3455" s="26" t="inlineStr">
        <x:is>
          <x:t xml:space="preserve">+628888530859</x:t>
        </x:is>
      </x:c>
      <x:c r="AA3455" s="27" t="inlineStr">
        <x:is>
          <x:t xml:space="preserve">abiyyiramadhan.abi@gmail.com</x:t>
        </x:is>
      </x:c>
      <x:c r="AB3455" s="28" t="inlineStr">
        <x:is>
          <x:t xml:space="preserve">6002321684</x:t>
        </x:is>
      </x:c>
      <x:c r="AC3455" s="29" t="inlineStr">
        <x:is>
          <x:t xml:space="preserve">CV Platinum</x:t>
        </x:is>
      </x:c>
      <x:c r="AD3455" s="30" t="inlineStr">
        <x:is>
          <x:t xml:space="preserve">Mochammad Willy Pratama</x:t>
        </x:is>
      </x:c>
      <x:c r="AE3455" s="31" t="inlineStr">
        <x:is>
          <x:t xml:space="preserve">Cancelled</x:t>
        </x:is>
      </x:c>
      <x:c r="AF3455" s="32"/>
      <x:c r="AG3455" s="33" t="inlineStr">
        <x:is>
          <x:t xml:space="preserve">Closed</x:t>
        </x:is>
      </x:c>
      <x:c r="AH3455" s="34" t="inlineStr">
        <x:is>
          <x:t xml:space="preserve">No</x:t>
        </x:is>
      </x:c>
      <x:c r="AI3455" s="35"/>
      <x:c r="AJ3455" s="36" t="inlineStr">
        <x:is>
          <x:t xml:space="preserve">Other</x:t>
        </x:is>
      </x:c>
      <x:c r="AK3455" s="37" t="inlineStr">
        <x:is>
          <x:t xml:space="preserve">IDIB21090136</x:t>
        </x:is>
      </x:c>
      <x:c r="AL3455" s="38" t="inlineStr">
        <x:is>
          <x:t xml:space="preserve">+628996995008</x:t>
        </x:is>
      </x:c>
      <x:c r="AM3455" s="39" t="inlineStr">
        <x:is>
          <x:t xml:space="preserve">willypratam4@gmail.com</x:t>
        </x:is>
      </x:c>
    </x:row>
    <x:row r="3456" hidden="0">
      <x:c r="A3456" s="1" t="inlineStr">
        <x:is>
          <x:t xml:space="preserve">fda2c790-9194-f111-8077-6045bd1d5bb9</x:t>
        </x:is>
      </x:c>
      <x:c r="B3456" s="2" t="inlineStr">
        <x:is>
          <x:t xml:space="preserve">hurRCzjLKXF11i64oqgOiHhI9NFeqJv1/sJVOz5X+Q4DFH6hJyKRr09lAMD4ypzZUZ8nH0NKYZeI7wWmUn8nMg==</x:t>
        </x:is>
      </x:c>
      <x:c r="C3456" s="3">
        <x:v>46247.1832175926</x:v>
      </x:c>
      <x:c r="D3456" s="4">
        <x:v>46244.6255092593</x:v>
      </x:c>
      <x:c r="E3456" s="5" t="inlineStr">
        <x:is>
          <x:t xml:space="preserve">MP2KQF8V</x:t>
        </x:is>
      </x:c>
      <x:c r="F3456" s="6" t="inlineStr">
        <x:is>
          <x:t xml:space="preserve">2032232088</x:t>
        </x:is>
      </x:c>
      <x:c r="G3456" s="7" t="inlineStr">
        <x:is>
          <x:t xml:space="preserve">4023564581</x:t>
        </x:is>
      </x:c>
      <x:c r="H3456" s="8" t="inlineStr">
        <x:is>
          <x:t xml:space="preserve">82Y90045ID</x:t>
        </x:is>
      </x:c>
      <x:c r="I3456" s="9" t="inlineStr">
        <x:is>
          <x:t xml:space="preserve">NB LN Legion Slim 5 16APH8 R7 16G512G11S</x:t>
        </x:is>
      </x:c>
      <x:c r="J3456" s="10">
        <x:v>46244.6259375</x:v>
      </x:c>
      <x:c r="K3456" s="11">
        <x:v>46247.7083333333</x:v>
      </x:c>
      <x:c r="L3456" s="12">
        <x:v>46254.375</x:v>
      </x:c>
      <x:c r="M3456" s="13"/>
      <x:c r="N3456" s="14">
        <x:v>46251.6666666667</x:v>
      </x:c>
      <x:c r="O3456" s="15">
        <x:v>46245.6620949074</x:v>
      </x:c>
      <x:c r="P3456" s="16">
        <x:v>46247.4748842593</x:v>
      </x:c>
      <x:c r="Q3456" s="17" t="inlineStr">
        <x:is>
          <x:t xml:space="preserve">Fan Abnormal noise</x:t>
        </x:is>
      </x:c>
      <x:c r="R3456" s="18" t="inlineStr">
        <x:is>
          <x:t xml:space="preserve">Legion Ultimate Support</x:t>
        </x:is>
      </x:c>
      <x:c r="S3456" s="19" t="inlineStr">
        <x:is>
          <x:t xml:space="preserve">Customer Limited Warranty</x:t>
        </x:is>
      </x:c>
      <x:c r="T3456" s="20" t="inlineStr">
        <x:is>
          <x:t xml:space="preserve">Premier</x:t>
        </x:is>
      </x:c>
      <x:c r="U3456" s="21" t="inlineStr">
        <x:is>
          <x:t xml:space="preserve">Carry-In</x:t>
        </x:is>
      </x:c>
      <x:c r="V3456" s="22" t="inlineStr">
        <x:is>
          <x:t xml:space="preserve">Bandung</x:t>
        </x:is>
      </x:c>
      <x:c r="W3456" s="23"/>
      <x:c r="X3456" s="24" t="inlineStr">
        <x:is>
          <x:t xml:space="preserve">Jalan kartini
Bandung 40112</x:t>
        </x:is>
      </x:c>
      <x:c r="Y3456" s="25" t="inlineStr">
        <x:is>
          <x:t xml:space="preserve">Abiyyi Ramadhan Purnomo</x:t>
        </x:is>
      </x:c>
      <x:c r="Z3456" s="26" t="inlineStr">
        <x:is>
          <x:t xml:space="preserve">+628888530859</x:t>
        </x:is>
      </x:c>
      <x:c r="AA3456" s="27" t="inlineStr">
        <x:is>
          <x:t xml:space="preserve">abiyyiramadhan.abi@gmail.com</x:t>
        </x:is>
      </x:c>
      <x:c r="AB3456" s="28" t="inlineStr">
        <x:is>
          <x:t xml:space="preserve">6002321684</x:t>
        </x:is>
      </x:c>
      <x:c r="AC3456" s="29" t="inlineStr">
        <x:is>
          <x:t xml:space="preserve">CV Platinum</x:t>
        </x:is>
      </x:c>
      <x:c r="AD3456" s="30" t="inlineStr">
        <x:is>
          <x:t xml:space="preserve">Mochammad Willy Pratama</x:t>
        </x:is>
      </x:c>
      <x:c r="AE3456" s="31" t="inlineStr">
        <x:is>
          <x:t xml:space="preserve">Closed</x:t>
        </x:is>
      </x:c>
      <x:c r="AF3456" s="32" t="inlineStr">
        <x:is>
          <x:t xml:space="preserve">Problem Fixed Parts Replaced</x:t>
        </x:is>
      </x:c>
      <x:c r="AG3456" s="33" t="inlineStr">
        <x:is>
          <x:t xml:space="preserve">Closed</x:t>
        </x:is>
      </x:c>
      <x:c r="AH3456" s="34" t="inlineStr">
        <x:is>
          <x:t xml:space="preserve">No</x:t>
        </x:is>
      </x:c>
      <x:c r="AI3456" s="35"/>
      <x:c r="AJ3456" s="36"/>
      <x:c r="AK3456" s="37" t="inlineStr">
        <x:is>
          <x:t xml:space="preserve">IDIB21090136</x:t>
        </x:is>
      </x:c>
      <x:c r="AL3456" s="38" t="inlineStr">
        <x:is>
          <x:t xml:space="preserve">+628996995008</x:t>
        </x:is>
      </x:c>
      <x:c r="AM3456" s="39" t="inlineStr">
        <x:is>
          <x:t xml:space="preserve">willypratam4@gmail.com</x:t>
        </x:is>
      </x:c>
    </x:row>
    <x:row r="3457" hidden="0">
      <x:c r="A3457" s="1" t="inlineStr">
        <x:is>
          <x:t xml:space="preserve">45598fc0-9194-f111-8077-6045bd1d59da</x:t>
        </x:is>
      </x:c>
      <x:c r="B3457" s="2" t="inlineStr">
        <x:is>
          <x:t xml:space="preserve">p+HLLKSyAOFD9g502h4lAWCNShZQosLGe/BWLc8rWTd+y2QQKA+g9CfxLDXdjyLyhk5oO7s06iN7ZGH+OAUYSg==</x:t>
        </x:is>
      </x:c>
      <x:c r="C3457" s="3">
        <x:v>46246.2511921296</x:v>
      </x:c>
      <x:c r="D3457" s="4">
        <x:v>46244.6264467593</x:v>
      </x:c>
      <x:c r="E3457" s="5" t="inlineStr">
        <x:is>
          <x:t xml:space="preserve">PF5SCYCP</x:t>
        </x:is>
      </x:c>
      <x:c r="F3457" s="6" t="inlineStr">
        <x:is>
          <x:t xml:space="preserve">2032232140</x:t>
        </x:is>
      </x:c>
      <x:c r="G3457" s="7" t="inlineStr">
        <x:is>
          <x:t xml:space="preserve">4023564609</x:t>
        </x:is>
      </x:c>
      <x:c r="H3457" s="8" t="inlineStr">
        <x:is>
          <x:t xml:space="preserve">82X6006EID</x:t>
        </x:is>
      </x:c>
      <x:c r="I3457" s="9" t="inlineStr">
        <x:is>
          <x:t xml:space="preserve">NB IPS3 14IRU8 I3 8G 512G 11S</x:t>
        </x:is>
      </x:c>
      <x:c r="J3457" s="10">
        <x:v>46244.626875</x:v>
      </x:c>
      <x:c r="K3457" s="11">
        <x:v>46246.4583333333</x:v>
      </x:c>
      <x:c r="L3457" s="12">
        <x:v>46255.3333333333</x:v>
      </x:c>
      <x:c r="M3457" s="13"/>
      <x:c r="N3457" s="14">
        <x:v>46252.6666666667</x:v>
      </x:c>
      <x:c r="O3457" s="15">
        <x:v>46246.5319791667</x:v>
      </x:c>
      <x:c r="P3457" s="16"/>
      <x:c r="Q3457" s="17" t="inlineStr">
        <x:is>
          <x:t xml:space="preserve">ADAPTER FAULTY</x:t>
        </x:is>
      </x:c>
      <x:c r="R3457" s="18" t="inlineStr">
        <x:is>
          <x:t xml:space="preserve">Premium Care</x:t>
        </x:is>
      </x:c>
      <x:c r="S3457" s="19" t="inlineStr">
        <x:is>
          <x:t xml:space="preserve">Customer Limited Warranty</x:t>
        </x:is>
      </x:c>
      <x:c r="T3457" s="20" t="inlineStr">
        <x:is>
          <x:t xml:space="preserve">Premier</x:t>
        </x:is>
      </x:c>
      <x:c r="U3457" s="21" t="inlineStr">
        <x:is>
          <x:t xml:space="preserve">Carry-In</x:t>
        </x:is>
      </x:c>
      <x:c r="V3457" s="22" t="inlineStr">
        <x:is>
          <x:t xml:space="preserve">MAKASSAR</x:t>
        </x:is>
      </x:c>
      <x:c r="W3457" s="23"/>
      <x:c r="X3457" s="24" t="inlineStr">
        <x:is>
          <x:t xml:space="preserve">JL. PENGAYOMAN
MAKASSAR 90115</x:t>
        </x:is>
      </x:c>
      <x:c r="Y3457" s="25" t="inlineStr">
        <x:is>
          <x:t xml:space="preserve">VICTORIA COMPUTER</x:t>
        </x:is>
      </x:c>
      <x:c r="Z3457" s="26" t="inlineStr">
        <x:is>
          <x:t xml:space="preserve">+6285299521253</x:t>
        </x:is>
      </x:c>
      <x:c r="AA3457" s="27" t="inlineStr">
        <x:is>
          <x:t xml:space="preserve">azkapratama200523@gmail.com</x:t>
        </x:is>
      </x:c>
      <x:c r="AB3457" s="28" t="inlineStr">
        <x:is>
          <x:t xml:space="preserve">6002321440</x:t>
        </x:is>
      </x:c>
      <x:c r="AC3457" s="29" t="inlineStr">
        <x:is>
          <x:t xml:space="preserve">ITSC MAKASAR</x:t>
        </x:is>
      </x:c>
      <x:c r="AD3457" s="30" t="inlineStr">
        <x:is>
          <x:t xml:space="preserve">Chairuddin Hamid RUDI</x:t>
        </x:is>
      </x:c>
      <x:c r="AE3457" s="31" t="inlineStr">
        <x:is>
          <x:t xml:space="preserve">Ready for Pickup</x:t>
        </x:is>
      </x:c>
      <x:c r="AF3457" s="32" t="inlineStr">
        <x:is>
          <x:t xml:space="preserve">Problem Fixed Parts Replaced</x:t>
        </x:is>
      </x:c>
      <x:c r="AG3457" s="33" t="inlineStr">
        <x:is>
          <x:t xml:space="preserve">WO Created</x:t>
        </x:is>
      </x:c>
      <x:c r="AH3457" s="34" t="inlineStr">
        <x:is>
          <x:t xml:space="preserve">No</x:t>
        </x:is>
      </x:c>
      <x:c r="AI3457" s="35"/>
      <x:c r="AJ3457" s="36"/>
      <x:c r="AK3457" s="37" t="inlineStr">
        <x:is>
          <x:t xml:space="preserve">IDIB21090087</x:t>
        </x:is>
      </x:c>
      <x:c r="AL3457" s="38" t="inlineStr">
        <x:is>
          <x:t xml:space="preserve">+628114444352</x:t>
        </x:is>
      </x:c>
      <x:c r="AM3457" s="39" t="inlineStr">
        <x:is>
          <x:t xml:space="preserve">chairudin@itservice.co.id</x:t>
        </x:is>
      </x:c>
    </x:row>
    <x:row r="3458" hidden="0">
      <x:c r="A3458" s="1" t="inlineStr">
        <x:is>
          <x:t xml:space="preserve">3a2d7f5b-9294-f111-8077-6045bd1d59e6</x:t>
        </x:is>
      </x:c>
      <x:c r="B3458" s="2" t="inlineStr">
        <x:is>
          <x:t xml:space="preserve">6GhtSFkqkAOYNb1lZ6TmLW1xrplNaJ6RQigy3OKBvGsODxwhvE1uKiDqX7I2Yx8hHPbaMZSVJG2keeFx5F9lnQ==</x:t>
        </x:is>
      </x:c>
      <x:c r="C3458" s="3">
        <x:v>46245.4237731481</x:v>
      </x:c>
      <x:c r="D3458" s="4">
        <x:v>46244.6294444444</x:v>
      </x:c>
      <x:c r="E3458" s="5" t="inlineStr">
        <x:is>
          <x:t xml:space="preserve">YX0CM3M8</x:t>
        </x:is>
      </x:c>
      <x:c r="F3458" s="6" t="inlineStr">
        <x:is>
          <x:t xml:space="preserve">2032232305</x:t>
        </x:is>
      </x:c>
      <x:c r="G3458" s="7" t="inlineStr">
        <x:is>
          <x:t xml:space="preserve">4023564745</x:t>
        </x:is>
      </x:c>
      <x:c r="H3458" s="8" t="inlineStr">
        <x:is>
          <x:t xml:space="preserve">83D2003RID</x:t>
        </x:is>
      </x:c>
      <x:c r="I3458" s="9" t="inlineStr">
        <x:is>
          <x:t xml:space="preserve">NB IP Pro 5 14IMH9 ULT7 32G 1T 11S</x:t>
        </x:is>
      </x:c>
      <x:c r="J3458" s="10">
        <x:v>46244.6300925926</x:v>
      </x:c>
      <x:c r="K3458" s="11">
        <x:v>46245.7083333333</x:v>
      </x:c>
      <x:c r="L3458" s="12">
        <x:v>46254.375</x:v>
      </x:c>
      <x:c r="M3458" s="13"/>
      <x:c r="N3458" s="14">
        <x:v>46251.6666666667</x:v>
      </x:c>
      <x:c r="O3458" s="15">
        <x:v>46245.4924768519</x:v>
      </x:c>
      <x:c r="P3458" s="16"/>
      <x:c r="Q3458" s="17" t="inlineStr">
        <x:is>
          <x:t xml:space="preserve">KEYBOARD NOT WORKING 1,2,3,4,7,8,9,0</x:t>
        </x:is>
      </x:c>
      <x:c r="R3458" s="18" t="inlineStr">
        <x:is>
          <x:t xml:space="preserve">Premium Care</x:t>
        </x:is>
      </x:c>
      <x:c r="S3458" s="19" t="inlineStr">
        <x:is>
          <x:t xml:space="preserve">Customer Limited Warranty</x:t>
        </x:is>
      </x:c>
      <x:c r="T3458" s="20" t="inlineStr">
        <x:is>
          <x:t xml:space="preserve">Premier</x:t>
        </x:is>
      </x:c>
      <x:c r="U3458" s="21" t="inlineStr">
        <x:is>
          <x:t xml:space="preserve">Carry-In</x:t>
        </x:is>
      </x:c>
      <x:c r="V3458" s="22" t="inlineStr">
        <x:is>
          <x:t xml:space="preserve">JAKARTA</x:t>
        </x:is>
      </x:c>
      <x:c r="W3458" s="23"/>
      <x:c r="X3458" s="24" t="inlineStr">
        <x:is>
          <x:t xml:space="preserve">JL KEMANG SELATAN 1 NO 10B JAKSEL
JAKARTA 12730</x:t>
        </x:is>
      </x:c>
      <x:c r="Y3458" s="25" t="inlineStr">
        <x:is>
          <x:t xml:space="preserve">RINDA POINS SQUARE</x:t>
        </x:is>
      </x:c>
      <x:c r="Z3458" s="26" t="inlineStr">
        <x:is>
          <x:t xml:space="preserve">+6285781226141</x:t>
        </x:is>
      </x:c>
      <x:c r="AA3458" s="27" t="inlineStr">
        <x:is>
          <x:t xml:space="preserve">rindasfyh@gmail.com</x:t>
        </x:is>
      </x:c>
      <x:c r="AB3458" s="28" t="inlineStr">
        <x:is>
          <x:t xml:space="preserve">6002359177</x:t>
        </x:is>
      </x:c>
      <x:c r="AC3458" s="29" t="inlineStr">
        <x:is>
          <x:t xml:space="preserve">IBM ITSC POINT SQUARE</x:t>
        </x:is>
      </x:c>
      <x:c r="AD3458" s="30" t="inlineStr">
        <x:is>
          <x:t xml:space="preserve">ADI WISNU</x:t>
        </x:is>
      </x:c>
      <x:c r="AE3458" s="31" t="inlineStr">
        <x:is>
          <x:t xml:space="preserve">Ready for Pickup</x:t>
        </x:is>
      </x:c>
      <x:c r="AF3458" s="32" t="inlineStr">
        <x:is>
          <x:t xml:space="preserve">Problem Fixed Parts Replaced</x:t>
        </x:is>
      </x:c>
      <x:c r="AG3458" s="33" t="inlineStr">
        <x:is>
          <x:t xml:space="preserve">Closed</x:t>
        </x:is>
      </x:c>
      <x:c r="AH3458" s="34" t="inlineStr">
        <x:is>
          <x:t xml:space="preserve">No</x:t>
        </x:is>
      </x:c>
      <x:c r="AI3458" s="35"/>
      <x:c r="AJ3458" s="36"/>
      <x:c r="AK3458" s="37" t="inlineStr">
        <x:is>
          <x:t xml:space="preserve">IDIB26040052</x:t>
        </x:is>
      </x:c>
      <x:c r="AL3458" s="38" t="inlineStr">
        <x:is>
          <x:t xml:space="preserve">+6285692818669</x:t>
        </x:is>
      </x:c>
      <x:c r="AM3458" s="39" t="inlineStr">
        <x:is>
          <x:t xml:space="preserve">eng.jakartaps@itservice.co.id</x:t>
        </x:is>
      </x:c>
    </x:row>
    <x:row r="3459" hidden="0">
      <x:c r="A3459" s="1" t="inlineStr">
        <x:is>
          <x:t xml:space="preserve">861bbd1c-9394-f111-8077-6045bd1d511a</x:t>
        </x:is>
      </x:c>
      <x:c r="B3459" s="2" t="inlineStr">
        <x:is>
          <x:t xml:space="preserve">TNfN8PD9jwlH639Nra9u5MDLgLs7K9X4T0b4e7HiRSwnSt6UBNmmB8SpTyra7COogGTb6hnfiCku7CD1PHGVQg==</x:t>
        </x:is>
      </x:c>
      <x:c r="C3459" s="3">
        <x:v>46248.2178356481</x:v>
      </x:c>
      <x:c r="D3459" s="4">
        <x:v>46244.6331597222</x:v>
      </x:c>
      <x:c r="E3459" s="5" t="inlineStr">
        <x:is>
          <x:t xml:space="preserve">YX0E48VL</x:t>
        </x:is>
      </x:c>
      <x:c r="F3459" s="6" t="inlineStr">
        <x:is>
          <x:t xml:space="preserve">2032232399</x:t>
        </x:is>
      </x:c>
      <x:c r="G3459" s="7" t="inlineStr">
        <x:is>
          <x:t xml:space="preserve">4023564830</x:t>
        </x:is>
      </x:c>
      <x:c r="H3459" s="8" t="inlineStr">
        <x:is>
          <x:t xml:space="preserve">83L30005ID</x:t>
        </x:is>
      </x:c>
      <x:c r="I3459" s="9" t="inlineStr">
        <x:is>
          <x:t xml:space="preserve">LN Legion Go S 8ARP1 Z2_GO 16G 512G 11S</x:t>
        </x:is>
      </x:c>
      <x:c r="J3459" s="10">
        <x:v>46244.6334837963</x:v>
      </x:c>
      <x:c r="K3459" s="11">
        <x:v>46247.7083333333</x:v>
      </x:c>
      <x:c r="L3459" s="12">
        <x:v>46254.375</x:v>
      </x:c>
      <x:c r="M3459" s="13"/>
      <x:c r="N3459" s="14">
        <x:v>46251.6666666667</x:v>
      </x:c>
      <x:c r="O3459" s="15">
        <x:v>46245.6774074074</x:v>
      </x:c>
      <x:c r="P3459" s="16"/>
      <x:c r="Q3459" s="17" t="inlineStr">
        <x:is>
          <x:t xml:space="preserve">cannot turn on</x:t>
        </x:is>
      </x:c>
      <x:c r="R3459" s="18"/>
      <x:c r="S3459" s="19" t="inlineStr">
        <x:is>
          <x:t xml:space="preserve">Customer Limited Warranty</x:t>
        </x:is>
      </x:c>
      <x:c r="T3459" s="20" t="inlineStr">
        <x:is>
          <x:t xml:space="preserve">Normal</x:t>
        </x:is>
      </x:c>
      <x:c r="U3459" s="21" t="inlineStr">
        <x:is>
          <x:t xml:space="preserve">Carry-In</x:t>
        </x:is>
      </x:c>
      <x:c r="V3459" s="22" t="inlineStr">
        <x:is>
          <x:t xml:space="preserve">Bandung</x:t>
        </x:is>
      </x:c>
      <x:c r="W3459" s="23"/>
      <x:c r="X3459" s="24" t="inlineStr">
        <x:is>
          <x:t xml:space="preserve">Jalan kartini
Bandung 40112</x:t>
        </x:is>
      </x:c>
      <x:c r="Y3459" s="25" t="inlineStr">
        <x:is>
          <x:t xml:space="preserve">Budi Permadi Platinum</x:t>
        </x:is>
      </x:c>
      <x:c r="Z3459" s="26" t="inlineStr">
        <x:is>
          <x:t xml:space="preserve">+6281214128629</x:t>
        </x:is>
      </x:c>
      <x:c r="AA3459" s="27" t="inlineStr">
        <x:is>
          <x:t xml:space="preserve">budi.iceman@gmail.com</x:t>
        </x:is>
      </x:c>
      <x:c r="AB3459" s="28" t="inlineStr">
        <x:is>
          <x:t xml:space="preserve">6002321684</x:t>
        </x:is>
      </x:c>
      <x:c r="AC3459" s="29" t="inlineStr">
        <x:is>
          <x:t xml:space="preserve">CV Platinum</x:t>
        </x:is>
      </x:c>
      <x:c r="AD3459" s="30" t="inlineStr">
        <x:is>
          <x:t xml:space="preserve">Adi Rahmansyah</x:t>
        </x:is>
      </x:c>
      <x:c r="AE3459" s="31" t="inlineStr">
        <x:is>
          <x:t xml:space="preserve">Unit Returned to Customer /Awaiting for Parts RMA</x:t>
        </x:is>
      </x:c>
      <x:c r="AF3459" s="32" t="inlineStr">
        <x:is>
          <x:t xml:space="preserve">Problem Fixed Parts Replaced</x:t>
        </x:is>
      </x:c>
      <x:c r="AG3459" s="33" t="inlineStr">
        <x:is>
          <x:t xml:space="preserve">Closed</x:t>
        </x:is>
      </x:c>
      <x:c r="AH3459" s="34" t="inlineStr">
        <x:is>
          <x:t xml:space="preserve">No</x:t>
        </x:is>
      </x:c>
      <x:c r="AI3459" s="35"/>
      <x:c r="AJ3459" s="36"/>
      <x:c r="AK3459" s="37" t="inlineStr">
        <x:is>
          <x:t xml:space="preserve">IDIB21090137</x:t>
        </x:is>
      </x:c>
      <x:c r="AL3459" s="38" t="inlineStr">
        <x:is>
          <x:t xml:space="preserve">+6285721195052</x:t>
        </x:is>
      </x:c>
      <x:c r="AM3459" s="39" t="inlineStr">
        <x:is>
          <x:t xml:space="preserve">adi@platinumkomputer.com</x:t>
        </x:is>
      </x:c>
    </x:row>
    <x:row r="3460" hidden="0">
      <x:c r="A3460" s="1" t="inlineStr">
        <x:is>
          <x:t xml:space="preserve">6974d390-9394-f111-8077-6045bd1d5331</x:t>
        </x:is>
      </x:c>
      <x:c r="B3460" s="2" t="inlineStr">
        <x:is>
          <x:t xml:space="preserve">aSw/U3B9XAP3NNmuJyxI8YmdmAOTU1FPBN7BKaQpgs5IrXT1WLkmwNICmvfKHOgBnepEB8y349zTbD28805EzA==</x:t>
        </x:is>
      </x:c>
      <x:c r="C3460" s="3">
        <x:v>46247.304224537</x:v>
      </x:c>
      <x:c r="D3460" s="4">
        <x:v>46244.6353703704</x:v>
      </x:c>
      <x:c r="E3460" s="5" t="inlineStr">
        <x:is>
          <x:t xml:space="preserve">PF5TWHMQ</x:t>
        </x:is>
      </x:c>
      <x:c r="F3460" s="6" t="inlineStr">
        <x:is>
          <x:t xml:space="preserve">2032232141</x:t>
        </x:is>
      </x:c>
      <x:c r="G3460" s="7" t="inlineStr">
        <x:is>
          <x:t xml:space="preserve">4023564896</x:t>
        </x:is>
      </x:c>
      <x:c r="H3460" s="8" t="inlineStr">
        <x:is>
          <x:t xml:space="preserve">83K000C0ID</x:t>
        </x:is>
      </x:c>
      <x:c r="I3460" s="9" t="inlineStr">
        <x:is>
          <x:t xml:space="preserve">NB IPS3 14IRH10 I7 8G 8G 512G 11S</x:t>
        </x:is>
      </x:c>
      <x:c r="J3460" s="10">
        <x:v>46245.4327893518</x:v>
      </x:c>
      <x:c r="K3460" s="11">
        <x:v>46246.7083333333</x:v>
      </x:c>
      <x:c r="L3460" s="12">
        <x:v>46247.375</x:v>
      </x:c>
      <x:c r="M3460" s="13">
        <x:v>46247</x:v>
      </x:c>
      <x:c r="N3460" s="14">
        <x:v>46247.5507175926</x:v>
      </x:c>
      <x:c r="O3460" s="15">
        <x:v>46247.5955787037</x:v>
      </x:c>
      <x:c r="P3460" s="16"/>
      <x:c r="Q3460" s="17" t="inlineStr">
        <x:is>
          <x:t xml:space="preserve">PCARE: Powered On + No Display + No Beep Sound</x:t>
        </x:is>
      </x:c>
      <x:c r="R3460" s="18" t="inlineStr">
        <x:is>
          <x:t xml:space="preserve">Premium Care</x:t>
        </x:is>
      </x:c>
      <x:c r="S3460" s="19" t="inlineStr">
        <x:is>
          <x:t xml:space="preserve">Customer Limited Warranty</x:t>
        </x:is>
      </x:c>
      <x:c r="T3460" s="20" t="inlineStr">
        <x:is>
          <x:t xml:space="preserve">Premier</x:t>
        </x:is>
      </x:c>
      <x:c r="U3460" s="21" t="inlineStr">
        <x:is>
          <x:t xml:space="preserve">Onsite</x:t>
        </x:is>
      </x:c>
      <x:c r="V3460" s="22" t="inlineStr">
        <x:is>
          <x:t xml:space="preserve">JAKARTA</x:t>
        </x:is>
      </x:c>
      <x:c r="W3460" s="23"/>
      <x:c r="X3460" s="24" t="inlineStr">
        <x:is>
          <x:t xml:space="preserve">Paradise Serpong City Cluster Voyage Blok P7 No. 2
Babakan, Setu, Tangerang Selatan
Tangerang Selatan 15315</x:t>
        </x:is>
      </x:c>
      <x:c r="Y3460" s="25" t="inlineStr">
        <x:is>
          <x:t xml:space="preserve">Joshua Sitio</x:t>
        </x:is>
      </x:c>
      <x:c r="Z3460" s="26" t="inlineStr">
        <x:is>
          <x:t xml:space="preserve">+6281287642641</x:t>
        </x:is>
      </x:c>
      <x:c r="AA3460" s="27" t="inlineStr">
        <x:is>
          <x:t xml:space="preserve">joshuatimoteus@gmail.com</x:t>
        </x:is>
      </x:c>
      <x:c r="AB3460" s="28" t="inlineStr">
        <x:is>
          <x:t xml:space="preserve">6048562975</x:t>
        </x:is>
      </x:c>
      <x:c r="AC3460" s="29" t="inlineStr">
        <x:is>
          <x:t xml:space="preserve">CV VICMIC INDONESIA</x:t>
        </x:is>
      </x:c>
      <x:c r="AD3460" s="30" t="inlineStr">
        <x:is>
          <x:t xml:space="preserve">Buang Perdana</x:t>
        </x:is>
      </x:c>
      <x:c r="AE3460" s="31" t="inlineStr">
        <x:is>
          <x:t xml:space="preserve">Repair Completed</x:t>
        </x:is>
      </x:c>
      <x:c r="AF3460" s="32" t="inlineStr">
        <x:is>
          <x:t xml:space="preserve">Problem Fixed Parts Replaced</x:t>
        </x:is>
      </x:c>
      <x:c r="AG3460" s="33" t="inlineStr">
        <x:is>
          <x:t xml:space="preserve">Closed</x:t>
        </x:is>
      </x:c>
      <x:c r="AH3460" s="34" t="inlineStr">
        <x:is>
          <x:t xml:space="preserve">No</x:t>
        </x:is>
      </x:c>
      <x:c r="AI3460" s="35"/>
      <x:c r="AJ3460" s="36" t="inlineStr">
        <x:is>
          <x:t xml:space="preserve">Other</x:t>
        </x:is>
      </x:c>
      <x:c r="AK3460" s="37" t="inlineStr">
        <x:is>
          <x:t xml:space="preserve">IDIB26050063</x:t>
        </x:is>
      </x:c>
      <x:c r="AL3460" s="38" t="inlineStr">
        <x:is>
          <x:t xml:space="preserve">+6288973537170</x:t>
        </x:is>
      </x:c>
      <x:c r="AM3460" s="39" t="inlineStr">
        <x:is>
          <x:t xml:space="preserve">awang@vicmic.id</x:t>
        </x:is>
      </x:c>
    </x:row>
    <x:row r="3461" hidden="0">
      <x:c r="A3461" s="1" t="inlineStr">
        <x:is>
          <x:t xml:space="preserve">2c325ca9-9394-f111-8077-6045bd1d5702</x:t>
        </x:is>
      </x:c>
      <x:c r="B3461" s="2" t="inlineStr">
        <x:is>
          <x:t xml:space="preserve">a7wy9hq41iscVpimxt/tdgMj6+6JuQk/0cVdCw9yWuveMFgf0kFIQA04LvoFcUZBxXuVAy/R+t/LK8i8xmcUdw==</x:t>
        </x:is>
      </x:c>
      <x:c r="C3461" s="3">
        <x:v>46248.36375</x:v>
      </x:c>
      <x:c r="D3461" s="4">
        <x:v>46244.6358449074</x:v>
      </x:c>
      <x:c r="E3461" s="5" t="inlineStr">
        <x:is>
          <x:t xml:space="preserve">PF55JB6W</x:t>
        </x:is>
      </x:c>
      <x:c r="F3461" s="6" t="inlineStr">
        <x:is>
          <x:t xml:space="preserve">2032232502</x:t>
        </x:is>
      </x:c>
      <x:c r="G3461" s="7" t="inlineStr">
        <x:is>
          <x:t xml:space="preserve">4023564907</x:t>
        </x:is>
      </x:c>
      <x:c r="H3461" s="8" t="inlineStr">
        <x:is>
          <x:t xml:space="preserve">83EQ006HID</x:t>
        </x:is>
      </x:c>
      <x:c r="I3461" s="9" t="inlineStr">
        <x:is>
          <x:t xml:space="preserve">NB IP Slim 3 14IAH8 I5 16G 512G 11S</x:t>
        </x:is>
      </x:c>
      <x:c r="J3461" s="10">
        <x:v>46244.6509953704</x:v>
      </x:c>
      <x:c r="K3461" s="11">
        <x:v>46246.7083333333</x:v>
      </x:c>
      <x:c r="L3461" s="12">
        <x:v>46254.375</x:v>
      </x:c>
      <x:c r="M3461" s="13"/>
      <x:c r="N3461" s="14">
        <x:v>46251.6666666667</x:v>
      </x:c>
      <x:c r="O3461" s="15">
        <x:v>46246.5494907407</x:v>
      </x:c>
      <x:c r="P3461" s="16">
        <x:v>46248.6554166667</x:v>
      </x:c>
      <x:c r="Q3461" s="17" t="inlineStr">
        <x:is>
          <x:t xml:space="preserve">KEYBOARD ERROR</x:t>
        </x:is>
      </x:c>
      <x:c r="R3461" s="18" t="inlineStr">
        <x:is>
          <x:t xml:space="preserve">Premium Care</x:t>
        </x:is>
      </x:c>
      <x:c r="S3461" s="19" t="inlineStr">
        <x:is>
          <x:t xml:space="preserve">Customer Limited Warranty</x:t>
        </x:is>
      </x:c>
      <x:c r="T3461" s="20" t="inlineStr">
        <x:is>
          <x:t xml:space="preserve">Premier</x:t>
        </x:is>
      </x:c>
      <x:c r="U3461" s="21" t="inlineStr">
        <x:is>
          <x:t xml:space="preserve">Carry-In</x:t>
        </x:is>
      </x:c>
      <x:c r="V3461" s="22" t="inlineStr">
        <x:is>
          <x:t xml:space="preserve">SEMARANG</x:t>
        </x:is>
      </x:c>
      <x:c r="W3461" s="23"/>
      <x:c r="X3461" s="24" t="inlineStr">
        <x:is>
          <x:t xml:space="preserve">JL.DEMPEL BARU RAYA RT 2 RW 16
SEMARANG 50197</x:t>
        </x:is>
      </x:c>
      <x:c r="Y3461" s="25" t="inlineStr">
        <x:is>
          <x:t xml:space="preserve">AMANAH COMPUTER</x:t>
        </x:is>
      </x:c>
      <x:c r="Z3461" s="26" t="inlineStr">
        <x:is>
          <x:t xml:space="preserve">+62882007644642</x:t>
        </x:is>
      </x:c>
      <x:c r="AA3461" s="27" t="inlineStr">
        <x:is>
          <x:t xml:space="preserve">NOEMAIL@GMAIL.COM</x:t>
        </x:is>
      </x:c>
      <x:c r="AB3461" s="28" t="inlineStr">
        <x:is>
          <x:t xml:space="preserve">6002321276</x:t>
        </x:is>
      </x:c>
      <x:c r="AC3461" s="29" t="inlineStr">
        <x:is>
          <x:t xml:space="preserve">ITSC SEMARANG</x:t>
        </x:is>
      </x:c>
      <x:c r="AD3461" s="30" t="inlineStr">
        <x:is>
          <x:t xml:space="preserve">Jefta Erisandi</x:t>
        </x:is>
      </x:c>
      <x:c r="AE3461" s="31" t="inlineStr">
        <x:is>
          <x:t xml:space="preserve">Closed</x:t>
        </x:is>
      </x:c>
      <x:c r="AF3461" s="32"/>
      <x:c r="AG3461" s="33" t="inlineStr">
        <x:is>
          <x:t xml:space="preserve">Closed</x:t>
        </x:is>
      </x:c>
      <x:c r="AH3461" s="34" t="inlineStr">
        <x:is>
          <x:t xml:space="preserve">No</x:t>
        </x:is>
      </x:c>
      <x:c r="AI3461" s="35"/>
      <x:c r="AJ3461" s="36"/>
      <x:c r="AK3461" s="37" t="inlineStr">
        <x:is>
          <x:t xml:space="preserve">IDIB25060085</x:t>
        </x:is>
      </x:c>
      <x:c r="AL3461" s="38" t="inlineStr">
        <x:is>
          <x:t xml:space="preserve">+6289663229464</x:t>
        </x:is>
      </x:c>
      <x:c r="AM3461" s="39" t="inlineStr">
        <x:is>
          <x:t xml:space="preserve">eng.2smg@itservice.co.id</x:t>
        </x:is>
      </x:c>
    </x:row>
    <x:row r="3462" hidden="0">
      <x:c r="A3462" s="1" t="inlineStr">
        <x:is>
          <x:t xml:space="preserve">ea30afaf-9394-f111-8077-6045bd1d5d7f</x:t>
        </x:is>
      </x:c>
      <x:c r="B3462" s="2" t="inlineStr">
        <x:is>
          <x:t xml:space="preserve">4CBOGOpZcG+OsJSS3wNydHdX53V5LkyYv6aBqSiBPTIxdnZuKSd8WnEmQY5JalfeSo0vmDD9pD/264loj/lZBg==</x:t>
        </x:is>
      </x:c>
      <x:c r="C3462" s="3">
        <x:v>46245.3821064815</x:v>
      </x:c>
      <x:c r="D3462" s="4">
        <x:v>46244.6359722222</x:v>
      </x:c>
      <x:c r="E3462" s="5" t="inlineStr">
        <x:is>
          <x:t xml:space="preserve">MP2T8RZP</x:t>
        </x:is>
      </x:c>
      <x:c r="F3462" s="6" t="inlineStr">
        <x:is>
          <x:t xml:space="preserve">2032232382</x:t>
        </x:is>
      </x:c>
      <x:c r="G3462" s="7" t="inlineStr">
        <x:is>
          <x:t xml:space="preserve">4023564911</x:t>
        </x:is>
      </x:c>
      <x:c r="H3462" s="8" t="inlineStr">
        <x:is>
          <x:t xml:space="preserve">83DV01ASID</x:t>
        </x:is>
      </x:c>
      <x:c r="I3462" s="9" t="inlineStr">
        <x:is>
          <x:t xml:space="preserve">NB LOQ 15IRX9 I5 16G 512G 11S</x:t>
        </x:is>
      </x:c>
      <x:c r="J3462" s="10">
        <x:v>46244.6615625</x:v>
      </x:c>
      <x:c r="K3462" s="11">
        <x:v>46244.6316666667</x:v>
      </x:c>
      <x:c r="L3462" s="12"/>
      <x:c r="M3462" s="13"/>
      <x:c r="N3462" s="14"/>
      <x:c r="O3462" s="15">
        <x:v>46244.6633217593</x:v>
      </x:c>
      <x:c r="P3462" s="16">
        <x:v>46245.6737731481</x:v>
      </x:c>
      <x:c r="Q3462" s="17" t="inlineStr">
        <x:is>
          <x:t xml:space="preserve">NO BOOTING TO OS</x:t>
        </x:is>
      </x:c>
      <x:c r="R3462" s="18" t="inlineStr">
        <x:is>
          <x:t xml:space="preserve">Premium Care</x:t>
        </x:is>
      </x:c>
      <x:c r="S3462" s="19" t="inlineStr">
        <x:is>
          <x:t xml:space="preserve">Customer Limited Warranty</x:t>
        </x:is>
      </x:c>
      <x:c r="T3462" s="20" t="inlineStr">
        <x:is>
          <x:t xml:space="preserve">Premier</x:t>
        </x:is>
      </x:c>
      <x:c r="U3462" s="21" t="inlineStr">
        <x:is>
          <x:t xml:space="preserve">Carry-In</x:t>
        </x:is>
      </x:c>
      <x:c r="V3462" s="22" t="inlineStr">
        <x:is>
          <x:t xml:space="preserve">BANDUNG</x:t>
        </x:is>
      </x:c>
      <x:c r="W3462" s="23"/>
      <x:c r="X3462" s="24" t="inlineStr">
        <x:is>
          <x:t xml:space="preserve">JL. HALTE SELATAN 289/77
BANDUNG 12345</x:t>
        </x:is>
      </x:c>
      <x:c r="Y3462" s="25" t="inlineStr">
        <x:is>
          <x:t xml:space="preserve">RADITYA SURYANATA</x:t>
        </x:is>
      </x:c>
      <x:c r="Z3462" s="26" t="inlineStr">
        <x:is>
          <x:t xml:space="preserve">+6281257545728</x:t>
        </x:is>
      </x:c>
      <x:c r="AA3462" s="27" t="inlineStr">
        <x:is>
          <x:t xml:space="preserve">radityasuryanata28@gmail.com</x:t>
        </x:is>
      </x:c>
      <x:c r="AB3462" s="28" t="inlineStr">
        <x:is>
          <x:t xml:space="preserve">6002321713</x:t>
        </x:is>
      </x:c>
      <x:c r="AC3462" s="29" t="inlineStr">
        <x:is>
          <x:t xml:space="preserve">ITSC</x:t>
        </x:is>
      </x:c>
      <x:c r="AD3462" s="30" t="inlineStr">
        <x:is>
          <x:t xml:space="preserve">Agus Supryatna</x:t>
        </x:is>
      </x:c>
      <x:c r="AE3462" s="31" t="inlineStr">
        <x:is>
          <x:t xml:space="preserve">Closed</x:t>
        </x:is>
      </x:c>
      <x:c r="AF3462" s="32" t="inlineStr">
        <x:is>
          <x:t xml:space="preserve">Problem Fixed No Parts Replaced</x:t>
        </x:is>
      </x:c>
      <x:c r="AG3462" s="33" t="inlineStr">
        <x:is>
          <x:t xml:space="preserve">Closed</x:t>
        </x:is>
      </x:c>
      <x:c r="AH3462" s="34" t="inlineStr">
        <x:is>
          <x:t xml:space="preserve">No</x:t>
        </x:is>
      </x:c>
      <x:c r="AI3462" s="35"/>
      <x:c r="AJ3462" s="36"/>
      <x:c r="AK3462" s="37" t="inlineStr">
        <x:is>
          <x:t xml:space="preserve">IDIB21090082</x:t>
        </x:is>
      </x:c>
      <x:c r="AL3462" s="38" t="inlineStr">
        <x:is>
          <x:t xml:space="preserve">+6282230838847</x:t>
        </x:is>
      </x:c>
      <x:c r="AM3462" s="39" t="inlineStr">
        <x:is>
          <x:t xml:space="preserve">eng.bandung@itservice.co.id</x:t>
        </x:is>
      </x:c>
    </x:row>
    <x:row r="3463" hidden="0">
      <x:c r="A3463" s="1" t="inlineStr">
        <x:is>
          <x:t xml:space="preserve">eab2abc7-9394-f111-8077-6045bd1d528c</x:t>
        </x:is>
      </x:c>
      <x:c r="B3463" s="2" t="inlineStr">
        <x:is>
          <x:t xml:space="preserve">jYMPp0m28YWS9tWReRHauKkpr1TcgdCeQF+Xx7otu0OEcvNgXrmklB18E79gxxIIh4Lx2F0jdERPwcMN2GZtrA==</x:t>
        </x:is>
      </x:c>
      <x:c r="C3463" s="3">
        <x:v>46247.4032291667</x:v>
      </x:c>
      <x:c r="D3463" s="4">
        <x:v>46244.6364699074</x:v>
      </x:c>
      <x:c r="E3463" s="5" t="inlineStr">
        <x:is>
          <x:t xml:space="preserve">PF4YX9M7</x:t>
        </x:is>
      </x:c>
      <x:c r="F3463" s="6" t="inlineStr">
        <x:is>
          <x:t xml:space="preserve">2032207540</x:t>
        </x:is>
      </x:c>
      <x:c r="G3463" s="7" t="inlineStr">
        <x:is>
          <x:t xml:space="preserve">4023564922</x:t>
        </x:is>
      </x:c>
      <x:c r="H3463" s="8" t="inlineStr">
        <x:is>
          <x:t xml:space="preserve">83DE001BID</x:t>
        </x:is>
      </x:c>
      <x:c r="I3463" s="9" t="inlineStr">
        <x:is>
          <x:t xml:space="preserve">NB LN Legion Pro 7 16IRX9H I9 32G1T1T11S</x:t>
        </x:is>
      </x:c>
      <x:c r="J3463" s="10">
        <x:v>46245.3815625</x:v>
      </x:c>
      <x:c r="K3463" s="11">
        <x:v>46245.7083333333</x:v>
      </x:c>
      <x:c r="L3463" s="12">
        <x:v>46247.375</x:v>
      </x:c>
      <x:c r="M3463" s="13">
        <x:v>46247</x:v>
      </x:c>
      <x:c r="N3463" s="14">
        <x:v>46247.65625</x:v>
      </x:c>
      <x:c r="O3463" s="15">
        <x:v>46247.6945833333</x:v>
      </x:c>
      <x:c r="P3463" s="16"/>
      <x:c r="Q3463" s="17" t="inlineStr">
        <x:is>
          <x:t xml:space="preserve">LUS: NVIDIA not detected | Realtek Driver Not Detected | Intermittent chrome browser crashed after DDRS</x:t>
        </x:is>
      </x:c>
      <x:c r="R3463" s="18" t="inlineStr">
        <x:is>
          <x:t xml:space="preserve">Legion Ultimate Support</x:t>
        </x:is>
      </x:c>
      <x:c r="S3463" s="19" t="inlineStr">
        <x:is>
          <x:t xml:space="preserve">Customer Limited Warranty</x:t>
        </x:is>
      </x:c>
      <x:c r="T3463" s="20" t="inlineStr">
        <x:is>
          <x:t xml:space="preserve">Premier</x:t>
        </x:is>
      </x:c>
      <x:c r="U3463" s="21" t="inlineStr">
        <x:is>
          <x:t xml:space="preserve">Onsite</x:t>
        </x:is>
      </x:c>
      <x:c r="V3463" s="22" t="inlineStr">
        <x:is>
          <x:t xml:space="preserve">JAKARTA</x:t>
        </x:is>
      </x:c>
      <x:c r="W3463" s="23"/>
      <x:c r="X3463" s="24" t="inlineStr">
        <x:is>
          <x:t xml:space="preserve">Jalan Kencana Elok Barat 3 Blok K10, No.7.
Jakarta Barat 11610</x:t>
        </x:is>
      </x:c>
      <x:c r="Y3463" s="25" t="inlineStr">
        <x:is>
          <x:t xml:space="preserve">Yohanes Naldo</x:t>
        </x:is>
      </x:c>
      <x:c r="Z3463" s="26" t="inlineStr">
        <x:is>
          <x:t xml:space="preserve">+6281389988895</x:t>
        </x:is>
      </x:c>
      <x:c r="AA3463" s="27" t="inlineStr">
        <x:is>
          <x:t xml:space="preserve">caesarbear97@gmail.com</x:t>
        </x:is>
      </x:c>
      <x:c r="AB3463" s="28" t="inlineStr">
        <x:is>
          <x:t xml:space="preserve">6002321678</x:t>
        </x:is>
      </x:c>
      <x:c r="AC3463" s="29" t="inlineStr">
        <x:is>
          <x:t xml:space="preserve">ITSC JAKARTA</x:t>
        </x:is>
      </x:c>
      <x:c r="AD3463" s="30" t="inlineStr">
        <x:is>
          <x:t xml:space="preserve">Aziz Suprapto</x:t>
        </x:is>
      </x:c>
      <x:c r="AE3463" s="31" t="inlineStr">
        <x:is>
          <x:t xml:space="preserve">Repair Completed</x:t>
        </x:is>
      </x:c>
      <x:c r="AF3463" s="32" t="inlineStr">
        <x:is>
          <x:t xml:space="preserve">Problem Fixed Parts Replaced</x:t>
        </x:is>
      </x:c>
      <x:c r="AG3463" s="33" t="inlineStr">
        <x:is>
          <x:t xml:space="preserve">Closed</x:t>
        </x:is>
      </x:c>
      <x:c r="AH3463" s="34" t="inlineStr">
        <x:is>
          <x:t xml:space="preserve">No</x:t>
        </x:is>
      </x:c>
      <x:c r="AI3463" s="35"/>
      <x:c r="AJ3463" s="36"/>
      <x:c r="AK3463" s="37" t="inlineStr">
        <x:is>
          <x:t xml:space="preserve">IDIB24100051</x:t>
        </x:is>
      </x:c>
      <x:c r="AL3463" s="38" t="inlineStr">
        <x:is>
          <x:t xml:space="preserve">+628988070402</x:t>
        </x:is>
      </x:c>
      <x:c r="AM3463" s="39" t="inlineStr">
        <x:is>
          <x:t xml:space="preserve">azizsuprapto07@gmail.com</x:t>
        </x:is>
      </x:c>
    </x:row>
    <x:row r="3464" hidden="0">
      <x:c r="A3464" s="1" t="inlineStr">
        <x:is>
          <x:t xml:space="preserve">437782cd-9394-f111-8077-6045bd1d505c</x:t>
        </x:is>
      </x:c>
      <x:c r="B3464" s="2" t="inlineStr">
        <x:is>
          <x:t xml:space="preserve">FVJPpnhDFpL60fvDUVgfNP0qaSk0RFAJhwkqz5nAHHSAHgnKawTd1hlFdCagAfqeoA9/ycG8sPRhZz2u4mBeCA==</x:t>
        </x:is>
      </x:c>
      <x:c r="C3464" s="3">
        <x:v>46246.3761458333</x:v>
      </x:c>
      <x:c r="D3464" s="4">
        <x:v>46244.6365509259</x:v>
      </x:c>
      <x:c r="E3464" s="5" t="inlineStr">
        <x:is>
          <x:t xml:space="preserve">MP2T8DV3</x:t>
        </x:is>
      </x:c>
      <x:c r="F3464" s="6" t="inlineStr">
        <x:is>
          <x:t xml:space="preserve">2032185688</x:t>
        </x:is>
      </x:c>
      <x:c r="G3464" s="7" t="inlineStr">
        <x:is>
          <x:t xml:space="preserve">4023564927</x:t>
        </x:is>
      </x:c>
      <x:c r="H3464" s="8" t="inlineStr">
        <x:is>
          <x:t xml:space="preserve">83JL001HID</x:t>
        </x:is>
      </x:c>
      <x:c r="I3464" s="9" t="inlineStr">
        <x:is>
          <x:t xml:space="preserve">NB IP Pro 5 14AKP10 AI_R7 32G 1T 11S</x:t>
        </x:is>
      </x:c>
      <x:c r="J3464" s="10">
        <x:v>46244.6370486111</x:v>
      </x:c>
      <x:c r="K3464" s="11">
        <x:v>46246.5</x:v>
      </x:c>
      <x:c r="L3464" s="12">
        <x:v>46254.375</x:v>
      </x:c>
      <x:c r="M3464" s="13"/>
      <x:c r="N3464" s="14">
        <x:v>46251.6666666667</x:v>
      </x:c>
      <x:c r="O3464" s="15">
        <x:v>46246.6550231481</x:v>
      </x:c>
      <x:c r="P3464" s="16"/>
      <x:c r="Q3464" s="17" t="inlineStr">
        <x:is>
          <x:t xml:space="preserve">#ADP | LCD Broken |PDTIPZD22</x:t>
        </x:is>
      </x:c>
      <x:c r="R3464" s="18" t="inlineStr">
        <x:is>
          <x:t xml:space="preserve">Premium Care</x:t>
        </x:is>
      </x:c>
      <x:c r="S3464" s="19" t="inlineStr">
        <x:is>
          <x:t xml:space="preserve">Accidental Damage Warranty</x:t>
        </x:is>
      </x:c>
      <x:c r="T3464" s="20" t="inlineStr">
        <x:is>
          <x:t xml:space="preserve">Premier</x:t>
        </x:is>
      </x:c>
      <x:c r="U3464" s="21" t="inlineStr">
        <x:is>
          <x:t xml:space="preserve">Carry-In</x:t>
        </x:is>
      </x:c>
      <x:c r="V3464" s="22" t="inlineStr">
        <x:is>
          <x:t xml:space="preserve">MEDAN</x:t>
        </x:is>
      </x:c>
      <x:c r="W3464" s="23"/>
      <x:c r="X3464" s="24" t="inlineStr">
        <x:is>
          <x:t xml:space="preserve">Gedung antara lt.3 Jl. Putri Hijau
No. 12 Medan
MEDAN 20111</x:t>
        </x:is>
      </x:c>
      <x:c r="Y3464" s="25" t="inlineStr">
        <x:is>
          <x:t xml:space="preserve">PT. Dayamega Pratama</x:t>
        </x:is>
      </x:c>
      <x:c r="Z3464" s="26" t="inlineStr">
        <x:is>
          <x:t xml:space="preserve">+62614158388</x:t>
        </x:is>
      </x:c>
      <x:c r="AA3464" s="27" t="inlineStr">
        <x:is>
          <x:t xml:space="preserve">lenovo.service@dayamega.com</x:t>
        </x:is>
      </x:c>
      <x:c r="AB3464" s="28" t="inlineStr">
        <x:is>
          <x:t xml:space="preserve">6002321297</x:t>
        </x:is>
      </x:c>
      <x:c r="AC3464" s="29" t="inlineStr">
        <x:is>
          <x:t xml:space="preserve">Dayamega Pratama</x:t>
        </x:is>
      </x:c>
      <x:c r="AD3464" s="30" t="inlineStr">
        <x:is>
          <x:t xml:space="preserve">Suev Riady</x:t>
        </x:is>
      </x:c>
      <x:c r="AE3464" s="31" t="inlineStr">
        <x:is>
          <x:t xml:space="preserve">Unit Returned to Customer /Awaiting for Parts RMA</x:t>
        </x:is>
      </x:c>
      <x:c r="AF3464" s="32"/>
      <x:c r="AG3464" s="33" t="inlineStr">
        <x:is>
          <x:t xml:space="preserve">Closed</x:t>
        </x:is>
      </x:c>
      <x:c r="AH3464" s="34" t="inlineStr">
        <x:is>
          <x:t xml:space="preserve">No</x:t>
        </x:is>
      </x:c>
      <x:c r="AI3464" s="35"/>
      <x:c r="AJ3464" s="36"/>
      <x:c r="AK3464" s="37" t="inlineStr">
        <x:is>
          <x:t xml:space="preserve">IDIB21090121</x:t>
        </x:is>
      </x:c>
      <x:c r="AL3464" s="38" t="inlineStr">
        <x:is>
          <x:t xml:space="preserve">+6285270087673</x:t>
        </x:is>
      </x:c>
      <x:c r="AM3464" s="39" t="inlineStr">
        <x:is>
          <x:t xml:space="preserve">Suevriady@ymail.com</x:t>
        </x:is>
      </x:c>
    </x:row>
    <x:row r="3465" hidden="0">
      <x:c r="A3465" s="1" t="inlineStr">
        <x:is>
          <x:t xml:space="preserve">b3a4be02-9494-f111-8077-6045bd1d50b4</x:t>
        </x:is>
      </x:c>
      <x:c r="B3465" s="2" t="inlineStr">
        <x:is>
          <x:t xml:space="preserve">UKSMs84uKOUHs67Ft6//uzG4zvymSqVk7US9Rb7XennL6gFy6eWJ3b9jh1FVh5BdmR1ushc3XruCR2wo46780w==</x:t>
        </x:is>
      </x:c>
      <x:c r="C3465" s="3">
        <x:v>46249.425775463</x:v>
      </x:c>
      <x:c r="D3465" s="4">
        <x:v>46244.6376157407</x:v>
      </x:c>
      <x:c r="E3465" s="5" t="inlineStr">
        <x:is>
          <x:t xml:space="preserve">YX0GC9PL</x:t>
        </x:is>
      </x:c>
      <x:c r="F3465" s="6" t="inlineStr">
        <x:is>
          <x:t xml:space="preserve">2032232556</x:t>
        </x:is>
      </x:c>
      <x:c r="G3465" s="7" t="inlineStr">
        <x:is>
          <x:t xml:space="preserve">4023564951</x:t>
        </x:is>
      </x:c>
      <x:c r="H3465" s="8" t="inlineStr">
        <x:is>
          <x:t xml:space="preserve">83J0005FID</x:t>
        </x:is>
      </x:c>
      <x:c r="I3465" s="9" t="inlineStr">
        <x:is>
          <x:t xml:space="preserve">NB IP Slim 5 14IRH10R CORE7 16G 512G 11S</x:t>
        </x:is>
      </x:c>
      <x:c r="J3465" s="10">
        <x:v>46244.6382175926</x:v>
      </x:c>
      <x:c r="K3465" s="11">
        <x:v>46246.4166666667</x:v>
      </x:c>
      <x:c r="L3465" s="12">
        <x:v>46254.375</x:v>
      </x:c>
      <x:c r="M3465" s="13"/>
      <x:c r="N3465" s="14">
        <x:v>46251.6666666667</x:v>
      </x:c>
      <x:c r="O3465" s="15">
        <x:v>46247.5313425926</x:v>
      </x:c>
      <x:c r="P3465" s="16">
        <x:v>46249.7174421296</x:v>
      </x:c>
      <x:c r="Q3465" s="17" t="inlineStr">
        <x:is>
          <x:t xml:space="preserve">BATTRE NOT CHARGING</x:t>
        </x:is>
      </x:c>
      <x:c r="R3465" s="18" t="inlineStr">
        <x:is>
          <x:t xml:space="preserve">Premium Care</x:t>
        </x:is>
      </x:c>
      <x:c r="S3465" s="19" t="inlineStr">
        <x:is>
          <x:t xml:space="preserve">Customer Limited Warranty</x:t>
        </x:is>
      </x:c>
      <x:c r="T3465" s="20" t="inlineStr">
        <x:is>
          <x:t xml:space="preserve">Premier</x:t>
        </x:is>
      </x:c>
      <x:c r="U3465" s="21" t="inlineStr">
        <x:is>
          <x:t xml:space="preserve">Carry-In</x:t>
        </x:is>
      </x:c>
      <x:c r="V3465" s="22" t="inlineStr">
        <x:is>
          <x:t xml:space="preserve">PALEMBANG</x:t>
        </x:is>
      </x:c>
      <x:c r="W3465" s="23"/>
      <x:c r="X3465" s="24" t="inlineStr">
        <x:is>
          <x:t xml:space="preserve">DS. PUTAK KEC. GELUMBANG. KAB. MUAR
A ENIM
PALEMBANG 30128</x:t>
        </x:is>
      </x:c>
      <x:c r="Y3465" s="25" t="inlineStr">
        <x:is>
          <x:t xml:space="preserve">SUCI PURNAMA LESTARI</x:t>
        </x:is>
      </x:c>
      <x:c r="Z3465" s="26" t="inlineStr">
        <x:is>
          <x:t xml:space="preserve">+6282183454310</x:t>
        </x:is>
      </x:c>
      <x:c r="AA3465" s="27" t="inlineStr">
        <x:is>
          <x:t xml:space="preserve">sucipurnamalestari31@gmail.com</x:t>
        </x:is>
      </x:c>
      <x:c r="AB3465" s="28" t="inlineStr">
        <x:is>
          <x:t xml:space="preserve">6002390145</x:t>
        </x:is>
      </x:c>
      <x:c r="AC3465" s="29" t="inlineStr">
        <x:is>
          <x:t xml:space="preserve">IBM MDP IT SUPERSTORE</x:t>
        </x:is>
      </x:c>
      <x:c r="AD3465" s="30" t="inlineStr">
        <x:is>
          <x:t xml:space="preserve">Yohanes Mardani</x:t>
        </x:is>
      </x:c>
      <x:c r="AE3465" s="31" t="inlineStr">
        <x:is>
          <x:t xml:space="preserve">Closed</x:t>
        </x:is>
      </x:c>
      <x:c r="AF3465" s="32"/>
      <x:c r="AG3465" s="33" t="inlineStr">
        <x:is>
          <x:t xml:space="preserve">Closed</x:t>
        </x:is>
      </x:c>
      <x:c r="AH3465" s="34" t="inlineStr">
        <x:is>
          <x:t xml:space="preserve">No</x:t>
        </x:is>
      </x:c>
      <x:c r="AI3465" s="35"/>
      <x:c r="AJ3465" s="36"/>
      <x:c r="AK3465" s="37" t="inlineStr">
        <x:is>
          <x:t xml:space="preserve">IDIB21090099</x:t>
        </x:is>
      </x:c>
      <x:c r="AL3465" s="38" t="inlineStr">
        <x:is>
          <x:t xml:space="preserve">+6285267239832</x:t>
        </x:is>
      </x:c>
      <x:c r="AM3465" s="39" t="inlineStr">
        <x:is>
          <x:t xml:space="preserve">yohanes@mdp.co.id</x:t>
        </x:is>
      </x:c>
    </x:row>
    <x:row r="3466" hidden="0">
      <x:c r="A3466" s="1" t="inlineStr">
        <x:is>
          <x:t xml:space="preserve">1d804128-9494-f111-8077-6045bd1d505c</x:t>
        </x:is>
      </x:c>
      <x:c r="B3466" s="2" t="inlineStr">
        <x:is>
          <x:t xml:space="preserve">snVFdK4agrzzvcKm4Kj3L0iHyjl/qVMP7HTsL1enUxdCxcqV1pgBFJgm7wyp2zx2frRYicwXQSATMO8k0Ab2XA==</x:t>
        </x:is>
      </x:c>
      <x:c r="C3466" s="3">
        <x:v>46246.3636342593</x:v>
      </x:c>
      <x:c r="D3466" s="4">
        <x:v>46244.6383912037</x:v>
      </x:c>
      <x:c r="E3466" s="5" t="inlineStr">
        <x:is>
          <x:t xml:space="preserve">MP2HXC86</x:t>
        </x:is>
      </x:c>
      <x:c r="F3466" s="6" t="inlineStr">
        <x:is>
          <x:t xml:space="preserve">2032232613</x:t>
        </x:is>
      </x:c>
      <x:c r="G3466" s="7" t="inlineStr">
        <x:is>
          <x:t xml:space="preserve">4023564972</x:t>
        </x:is>
      </x:c>
      <x:c r="H3466" s="8" t="inlineStr">
        <x:is>
          <x:t xml:space="preserve">83DV00AAID</x:t>
        </x:is>
      </x:c>
      <x:c r="I3466" s="9" t="inlineStr">
        <x:is>
          <x:t xml:space="preserve">NB LOQ 15IRX9 I5 12G 512G 11S</x:t>
        </x:is>
      </x:c>
      <x:c r="J3466" s="10">
        <x:v>46244.6386921296</x:v>
      </x:c>
      <x:c r="K3466" s="11">
        <x:v>46247.7083333333</x:v>
      </x:c>
      <x:c r="L3466" s="12">
        <x:v>46254.375</x:v>
      </x:c>
      <x:c r="M3466" s="13"/>
      <x:c r="N3466" s="14">
        <x:v>46251.6666666667</x:v>
      </x:c>
      <x:c r="O3466" s="15">
        <x:v>46245.6749652778</x:v>
      </x:c>
      <x:c r="P3466" s="16"/>
      <x:c r="Q3466" s="17" t="inlineStr">
        <x:is>
          <x:t xml:space="preserve">LCD Abnormal Display, multiple Line on lCD</x:t>
        </x:is>
      </x:c>
      <x:c r="R3466" s="18" t="inlineStr">
        <x:is>
          <x:t xml:space="preserve">Premium Care</x:t>
        </x:is>
      </x:c>
      <x:c r="S3466" s="19" t="inlineStr">
        <x:is>
          <x:t xml:space="preserve">Customer Limited Warranty</x:t>
        </x:is>
      </x:c>
      <x:c r="T3466" s="20" t="inlineStr">
        <x:is>
          <x:t xml:space="preserve">Premier</x:t>
        </x:is>
      </x:c>
      <x:c r="U3466" s="21" t="inlineStr">
        <x:is>
          <x:t xml:space="preserve">Carry-In</x:t>
        </x:is>
      </x:c>
      <x:c r="V3466" s="22" t="inlineStr">
        <x:is>
          <x:t xml:space="preserve">Bandung</x:t>
        </x:is>
      </x:c>
      <x:c r="W3466" s="23"/>
      <x:c r="X3466" s="24" t="inlineStr">
        <x:is>
          <x:t xml:space="preserve">Jalan kartini
Bandung 40112</x:t>
        </x:is>
      </x:c>
      <x:c r="Y3466" s="25" t="inlineStr">
        <x:is>
          <x:t xml:space="preserve">Didit Raditiya Platinum</x:t>
        </x:is>
      </x:c>
      <x:c r="Z3466" s="26" t="inlineStr">
        <x:is>
          <x:t xml:space="preserve">+62811222909</x:t>
        </x:is>
      </x:c>
      <x:c r="AA3466" s="27" t="inlineStr">
        <x:is>
          <x:t xml:space="preserve">dailydidit222@gmail.com</x:t>
        </x:is>
      </x:c>
      <x:c r="AB3466" s="28" t="inlineStr">
        <x:is>
          <x:t xml:space="preserve">6002321684</x:t>
        </x:is>
      </x:c>
      <x:c r="AC3466" s="29" t="inlineStr">
        <x:is>
          <x:t xml:space="preserve">CV Platinum</x:t>
        </x:is>
      </x:c>
      <x:c r="AD3466" s="30" t="inlineStr">
        <x:is>
          <x:t xml:space="preserve">Adi Rahmansyah</x:t>
        </x:is>
      </x:c>
      <x:c r="AE3466" s="31" t="inlineStr">
        <x:is>
          <x:t xml:space="preserve">Unit Returned to Customer /Awaiting for Parts RMA</x:t>
        </x:is>
      </x:c>
      <x:c r="AF3466" s="32" t="inlineStr">
        <x:is>
          <x:t xml:space="preserve">Problem Fixed Parts Replaced</x:t>
        </x:is>
      </x:c>
      <x:c r="AG3466" s="33" t="inlineStr">
        <x:is>
          <x:t xml:space="preserve">Closed</x:t>
        </x:is>
      </x:c>
      <x:c r="AH3466" s="34" t="inlineStr">
        <x:is>
          <x:t xml:space="preserve">No</x:t>
        </x:is>
      </x:c>
      <x:c r="AI3466" s="35"/>
      <x:c r="AJ3466" s="36"/>
      <x:c r="AK3466" s="37" t="inlineStr">
        <x:is>
          <x:t xml:space="preserve">IDIB21090137</x:t>
        </x:is>
      </x:c>
      <x:c r="AL3466" s="38" t="inlineStr">
        <x:is>
          <x:t xml:space="preserve">+6285721195052</x:t>
        </x:is>
      </x:c>
      <x:c r="AM3466" s="39" t="inlineStr">
        <x:is>
          <x:t xml:space="preserve">adi@platinumkomputer.com</x:t>
        </x:is>
      </x:c>
    </x:row>
    <x:row r="3467" hidden="0">
      <x:c r="A3467" s="1" t="inlineStr">
        <x:is>
          <x:t xml:space="preserve">b3bd519a-9494-f111-8077-6045bd1d5702</x:t>
        </x:is>
      </x:c>
      <x:c r="B3467" s="2" t="inlineStr">
        <x:is>
          <x:t xml:space="preserve">s9RTA2tFWcpWhbI+VsrBmrGPxbJ5XMFCp9XaJU3DJe4RgS4r+6TfEZC6oyWe7B9yS7H0qFnTstmRxzyhiYkttg==</x:t>
        </x:is>
      </x:c>
      <x:c r="C3467" s="3">
        <x:v>46247.4658912037</x:v>
      </x:c>
      <x:c r="D3467" s="4">
        <x:v>46244.6405787037</x:v>
      </x:c>
      <x:c r="E3467" s="5" t="inlineStr">
        <x:is>
          <x:t xml:space="preserve">MP2KJWPQ</x:t>
        </x:is>
      </x:c>
      <x:c r="F3467" s="6" t="inlineStr">
        <x:is>
          <x:t xml:space="preserve">2032172769</x:t>
        </x:is>
      </x:c>
      <x:c r="G3467" s="7" t="inlineStr">
        <x:is>
          <x:t xml:space="preserve">4023565023</x:t>
        </x:is>
      </x:c>
      <x:c r="H3467" s="8" t="inlineStr">
        <x:is>
          <x:t xml:space="preserve">83B20056ID</x:t>
        </x:is>
      </x:c>
      <x:c r="I3467" s="9" t="inlineStr">
        <x:is>
          <x:t xml:space="preserve">NB YG 6 13ABR8 R7 16G 512G 11S</x:t>
        </x:is>
      </x:c>
      <x:c r="J3467" s="10">
        <x:v>46245.4086458333</x:v>
      </x:c>
      <x:c r="K3467" s="11">
        <x:v>46246.4166666667</x:v>
      </x:c>
      <x:c r="L3467" s="12">
        <x:v>46247.375</x:v>
      </x:c>
      <x:c r="M3467" s="13"/>
      <x:c r="N3467" s="14">
        <x:v>46246.7240625</x:v>
      </x:c>
      <x:c r="O3467" s="15">
        <x:v>46246.7456134259</x:v>
      </x:c>
      <x:c r="P3467" s="16">
        <x:v>46247.7575578704</x:v>
      </x:c>
      <x:c r="Q3467" s="17" t="inlineStr">
        <x:is>
          <x:t xml:space="preserve">PCARE: Touchpad not working</x:t>
        </x:is>
      </x:c>
      <x:c r="R3467" s="18" t="inlineStr">
        <x:is>
          <x:t xml:space="preserve">Premium Care</x:t>
        </x:is>
      </x:c>
      <x:c r="S3467" s="19" t="inlineStr">
        <x:is>
          <x:t xml:space="preserve">Customer Limited Warranty</x:t>
        </x:is>
      </x:c>
      <x:c r="T3467" s="20" t="inlineStr">
        <x:is>
          <x:t xml:space="preserve">Premier</x:t>
        </x:is>
      </x:c>
      <x:c r="U3467" s="21" t="inlineStr">
        <x:is>
          <x:t xml:space="preserve">Onsite</x:t>
        </x:is>
      </x:c>
      <x:c r="V3467" s="22" t="inlineStr">
        <x:is>
          <x:t xml:space="preserve">JAKARTA</x:t>
        </x:is>
      </x:c>
      <x:c r="W3467" s="23"/>
      <x:c r="X3467" s="24" t="inlineStr">
        <x:is>
          <x:t xml:space="preserve">Jl. Menteng Raya no25 , RT.006/RW.007
Bekasi 17133</x:t>
        </x:is>
      </x:c>
      <x:c r="Y3467" s="25" t="inlineStr">
        <x:is>
          <x:t xml:space="preserve">Zenayla Aliza Shaliha</x:t>
        </x:is>
      </x:c>
      <x:c r="Z3467" s="26" t="inlineStr">
        <x:is>
          <x:t xml:space="preserve">+6287872897180</x:t>
        </x:is>
      </x:c>
      <x:c r="AA3467" s="27" t="inlineStr">
        <x:is>
          <x:t xml:space="preserve">zenaylaalz@gmail.com</x:t>
        </x:is>
      </x:c>
      <x:c r="AB3467" s="28" t="inlineStr">
        <x:is>
          <x:t xml:space="preserve">6002359426</x:t>
        </x:is>
      </x:c>
      <x:c r="AC3467" s="29" t="inlineStr">
        <x:is>
          <x:t xml:space="preserve">IBM Global Smart Service Centre</x:t>
        </x:is>
      </x:c>
      <x:c r="AD3467" s="30" t="inlineStr">
        <x:is>
          <x:t xml:space="preserve">Muhammad Rizky Yanwar</x:t>
        </x:is>
      </x:c>
      <x:c r="AE3467" s="31" t="inlineStr">
        <x:is>
          <x:t xml:space="preserve">Closed</x:t>
        </x:is>
      </x:c>
      <x:c r="AF3467" s="32" t="inlineStr">
        <x:is>
          <x:t xml:space="preserve">Problem Fixed Parts Replaced</x:t>
        </x:is>
      </x:c>
      <x:c r="AG3467" s="33" t="inlineStr">
        <x:is>
          <x:t xml:space="preserve">Closed</x:t>
        </x:is>
      </x:c>
      <x:c r="AH3467" s="34" t="inlineStr">
        <x:is>
          <x:t xml:space="preserve">No</x:t>
        </x:is>
      </x:c>
      <x:c r="AI3467" s="35"/>
      <x:c r="AJ3467" s="36"/>
      <x:c r="AK3467" s="37" t="inlineStr">
        <x:is>
          <x:t xml:space="preserve">IDIB21090079</x:t>
        </x:is>
      </x:c>
      <x:c r="AL3467" s="38" t="inlineStr">
        <x:is>
          <x:t xml:space="preserve">+628999331611</x:t>
        </x:is>
      </x:c>
      <x:c r="AM3467" s="39" t="inlineStr">
        <x:is>
          <x:t xml:space="preserve">mrizkyyanwar@gmail.com</x:t>
        </x:is>
      </x:c>
    </x:row>
    <x:row r="3468" hidden="0">
      <x:c r="A3468" s="1" t="inlineStr">
        <x:is>
          <x:t xml:space="preserve">46f36eb4-9494-f111-8077-6045bd1d54b6</x:t>
        </x:is>
      </x:c>
      <x:c r="B3468" s="2" t="inlineStr">
        <x:is>
          <x:t xml:space="preserve">mjBqjcCr3e6G6VWjtp18HeGsP7NyuD+HaG+O4dAkX9XsUtSOdpK0wUDAkdwhnas3IOpfieRfExw3a9xU/7kJmg==</x:t>
        </x:is>
      </x:c>
      <x:c r="C3468" s="3">
        <x:v>46248.4325810185</x:v>
      </x:c>
      <x:c r="D3468" s="4">
        <x:v>46244.6410185185</x:v>
      </x:c>
      <x:c r="E3468" s="5" t="inlineStr">
        <x:is>
          <x:t xml:space="preserve">MP2P437J</x:t>
        </x:is>
      </x:c>
      <x:c r="F3468" s="6" t="inlineStr">
        <x:is>
          <x:t xml:space="preserve">2032232703</x:t>
        </x:is>
      </x:c>
      <x:c r="G3468" s="7" t="inlineStr">
        <x:is>
          <x:t xml:space="preserve">4023565035</x:t>
        </x:is>
      </x:c>
      <x:c r="H3468" s="8" t="inlineStr">
        <x:is>
          <x:t xml:space="preserve">83GS001HID</x:t>
        </x:is>
      </x:c>
      <x:c r="I3468" s="9" t="inlineStr">
        <x:is>
          <x:t xml:space="preserve">NB LOQ 15IAX9 I5 12G 512G 11S</x:t>
        </x:is>
      </x:c>
      <x:c r="J3468" s="10">
        <x:v>46244.6413773148</x:v>
      </x:c>
      <x:c r="K3468" s="11">
        <x:v>46246.4166666667</x:v>
      </x:c>
      <x:c r="L3468" s="12">
        <x:v>46252.375</x:v>
      </x:c>
      <x:c r="M3468" s="13"/>
      <x:c r="N3468" s="14">
        <x:v>46247.6666666667</x:v>
      </x:c>
      <x:c r="O3468" s="15">
        <x:v>46246.6704861111</x:v>
      </x:c>
      <x:c r="P3468" s="16">
        <x:v>46248.7242476852</x:v>
      </x:c>
      <x:c r="Q3468" s="17" t="inlineStr">
        <x:is>
          <x:t xml:space="preserve">Speaker Problem</x:t>
        </x:is>
      </x:c>
      <x:c r="R3468" s="18" t="inlineStr">
        <x:is>
          <x:t xml:space="preserve">Premium Care</x:t>
        </x:is>
      </x:c>
      <x:c r="S3468" s="19" t="inlineStr">
        <x:is>
          <x:t xml:space="preserve">Customer Limited Warranty</x:t>
        </x:is>
      </x:c>
      <x:c r="T3468" s="20" t="inlineStr">
        <x:is>
          <x:t xml:space="preserve">Premier</x:t>
        </x:is>
      </x:c>
      <x:c r="U3468" s="21" t="inlineStr">
        <x:is>
          <x:t xml:space="preserve">Carry-In</x:t>
        </x:is>
      </x:c>
      <x:c r="V3468" s="22" t="inlineStr">
        <x:is>
          <x:t xml:space="preserve">Batam</x:t>
        </x:is>
      </x:c>
      <x:c r="W3468" s="23"/>
      <x:c r="X3468" s="24" t="inlineStr">
        <x:is>
          <x:t xml:space="preserve">Tanjung Uncang
Batam 29432</x:t>
        </x:is>
      </x:c>
      <x:c r="Y3468" s="25" t="inlineStr">
        <x:is>
          <x:t xml:space="preserve">Rokani Uncang</x:t>
        </x:is>
      </x:c>
      <x:c r="Z3468" s="26" t="inlineStr">
        <x:is>
          <x:t xml:space="preserve">+6285264003555</x:t>
        </x:is>
      </x:c>
      <x:c r="AA3468" s="27" t="inlineStr">
        <x:is>
          <x:t xml:space="preserve">nomail@lenovo.com</x:t>
        </x:is>
      </x:c>
      <x:c r="AB3468" s="28" t="inlineStr">
        <x:is>
          <x:t xml:space="preserve">6002321482</x:t>
        </x:is>
      </x:c>
      <x:c r="AC3468" s="29" t="inlineStr">
        <x:is>
          <x:t xml:space="preserve">Duta Computer</x:t>
        </x:is>
      </x:c>
      <x:c r="AD3468" s="30" t="inlineStr">
        <x:is>
          <x:t xml:space="preserve">Riced Novrianus</x:t>
        </x:is>
      </x:c>
      <x:c r="AE3468" s="31" t="inlineStr">
        <x:is>
          <x:t xml:space="preserve">Closed</x:t>
        </x:is>
      </x:c>
      <x:c r="AF3468" s="32"/>
      <x:c r="AG3468" s="33" t="inlineStr">
        <x:is>
          <x:t xml:space="preserve">Closed</x:t>
        </x:is>
      </x:c>
      <x:c r="AH3468" s="34" t="inlineStr">
        <x:is>
          <x:t xml:space="preserve">Yes</x:t>
        </x:is>
      </x:c>
      <x:c r="AI3468" s="35" t="inlineStr">
        <x:is>
          <x:t xml:space="preserve">Unrelated Product Failure</x:t>
        </x:is>
      </x:c>
      <x:c r="AJ3468" s="36"/>
      <x:c r="AK3468" s="37" t="inlineStr">
        <x:is>
          <x:t xml:space="preserve">IDIB21090104</x:t>
        </x:is>
      </x:c>
      <x:c r="AL3468" s="38" t="inlineStr">
        <x:is>
          <x:t xml:space="preserve">+6281363305566</x:t>
        </x:is>
      </x:c>
      <x:c r="AM3468" s="39" t="inlineStr">
        <x:is>
          <x:t xml:space="preserve">services@dutacomputer.co.id</x:t>
        </x:is>
      </x:c>
    </x:row>
    <x:row r="3469" hidden="0">
      <x:c r="A3469" s="1" t="inlineStr">
        <x:is>
          <x:t xml:space="preserve">aa2b25f7-9494-f111-8077-6045bd1d59da</x:t>
        </x:is>
      </x:c>
      <x:c r="B3469" s="2" t="inlineStr">
        <x:is>
          <x:t xml:space="preserve">ksk6ee6WC2HKUowt/DaaDjSpRBzG5Zql3LN3WNZQqhZd+ZtI+l4BUBSNnSLXQjttRt5khWWfybrjgjK6ltHBRA==</x:t>
        </x:is>
      </x:c>
      <x:c r="C3469" s="3">
        <x:v>46246.5312384259</x:v>
      </x:c>
      <x:c r="D3469" s="4">
        <x:v>46244.642337963</x:v>
      </x:c>
      <x:c r="E3469" s="5" t="inlineStr">
        <x:is>
          <x:t xml:space="preserve">MP2Q6F92</x:t>
        </x:is>
      </x:c>
      <x:c r="F3469" s="6" t="inlineStr">
        <x:is>
          <x:t xml:space="preserve">2032232098</x:t>
        </x:is>
      </x:c>
      <x:c r="G3469" s="7" t="inlineStr">
        <x:is>
          <x:t xml:space="preserve">4023565061</x:t>
        </x:is>
      </x:c>
      <x:c r="H3469" s="8" t="inlineStr">
        <x:is>
          <x:t xml:space="preserve">83GS001JID</x:t>
        </x:is>
      </x:c>
      <x:c r="I3469" s="9" t="inlineStr">
        <x:is>
          <x:t xml:space="preserve">NB LOQ 15IAX9 I5 12G 512G 11S</x:t>
        </x:is>
      </x:c>
      <x:c r="J3469" s="10">
        <x:v>46244.6428819444</x:v>
      </x:c>
      <x:c r="K3469" s="11">
        <x:v>46246.4583333333</x:v>
      </x:c>
      <x:c r="L3469" s="12">
        <x:v>46255.3333333333</x:v>
      </x:c>
      <x:c r="M3469" s="13"/>
      <x:c r="N3469" s="14">
        <x:v>46252.6666666667</x:v>
      </x:c>
      <x:c r="O3469" s="15">
        <x:v>46246.8116898148</x:v>
      </x:c>
      <x:c r="P3469" s="16"/>
      <x:c r="Q3469" s="17" t="inlineStr">
        <x:is>
          <x:t xml:space="preserve">Abnormal Lines</x:t>
        </x:is>
      </x:c>
      <x:c r="R3469" s="18" t="inlineStr">
        <x:is>
          <x:t xml:space="preserve">Premium Care</x:t>
        </x:is>
      </x:c>
      <x:c r="S3469" s="19" t="inlineStr">
        <x:is>
          <x:t xml:space="preserve">Customer Limited Warranty</x:t>
        </x:is>
      </x:c>
      <x:c r="T3469" s="20" t="inlineStr">
        <x:is>
          <x:t xml:space="preserve">Premier</x:t>
        </x:is>
      </x:c>
      <x:c r="U3469" s="21" t="inlineStr">
        <x:is>
          <x:t xml:space="preserve">Carry-In</x:t>
        </x:is>
      </x:c>
      <x:c r="V3469" s="22" t="inlineStr">
        <x:is>
          <x:t xml:space="preserve">Bitung</x:t>
        </x:is>
      </x:c>
      <x:c r="W3469" s="23"/>
      <x:c r="X3469" s="24" t="inlineStr">
        <x:is>
          <x:t xml:space="preserve">Girian Weru Lingk. 2 Kec. Girian
Bitung 95111</x:t>
        </x:is>
      </x:c>
      <x:c r="Y3469" s="25" t="inlineStr">
        <x:is>
          <x:t xml:space="preserve">Ahmal Fajar</x:t>
        </x:is>
      </x:c>
      <x:c r="Z3469" s="26" t="inlineStr">
        <x:is>
          <x:t xml:space="preserve">+6285157831866</x:t>
        </x:is>
      </x:c>
      <x:c r="AA3469" s="27" t="inlineStr">
        <x:is>
          <x:t xml:space="preserve">ahmal095@gmail.com</x:t>
        </x:is>
      </x:c>
      <x:c r="AB3469" s="28" t="inlineStr">
        <x:is>
          <x:t xml:space="preserve">6002350920</x:t>
        </x:is>
      </x:c>
      <x:c r="AC3469" s="29" t="inlineStr">
        <x:is>
          <x:t xml:space="preserve">Esacom</x:t>
        </x:is>
      </x:c>
      <x:c r="AD3469" s="30" t="inlineStr">
        <x:is>
          <x:t xml:space="preserve">Mecky Oley</x:t>
        </x:is>
      </x:c>
      <x:c r="AE3469" s="31" t="inlineStr">
        <x:is>
          <x:t xml:space="preserve">RMA In Progress</x:t>
        </x:is>
      </x:c>
      <x:c r="AF3469" s="32"/>
      <x:c r="AG3469" s="33" t="inlineStr">
        <x:is>
          <x:t xml:space="preserve">Closed</x:t>
        </x:is>
      </x:c>
      <x:c r="AH3469" s="34" t="inlineStr">
        <x:is>
          <x:t xml:space="preserve">No</x:t>
        </x:is>
      </x:c>
      <x:c r="AI3469" s="35"/>
      <x:c r="AJ3469" s="36" t="inlineStr">
        <x:is>
          <x:t xml:space="preserve">Other</x:t>
        </x:is>
      </x:c>
      <x:c r="AK3469" s="37" t="inlineStr">
        <x:is>
          <x:t xml:space="preserve">IDIB21090072</x:t>
        </x:is>
      </x:c>
      <x:c r="AL3469" s="38" t="inlineStr">
        <x:is>
          <x:t xml:space="preserve">+6285314784905</x:t>
        </x:is>
      </x:c>
      <x:c r="AM3469" s="39" t="inlineStr">
        <x:is>
          <x:t xml:space="preserve">esacommanado@gmail.com</x:t>
        </x:is>
      </x:c>
    </x:row>
    <x:row r="3470" hidden="0">
      <x:c r="A3470" s="1" t="inlineStr">
        <x:is>
          <x:t xml:space="preserve">ff65db53-9594-f111-8077-6045bd1d5bb7</x:t>
        </x:is>
      </x:c>
      <x:c r="B3470" s="2" t="inlineStr">
        <x:is>
          <x:t xml:space="preserve">ySvwKxSm4xSu9vAkHUA7dQXhBykSq73kJQUf8dxHFy63x8quv5g378lhh7imqt5G2Dnir6O6dKqZGDhwgwNOCw==</x:t>
        </x:is>
      </x:c>
      <x:c r="C3470" s="3">
        <x:v>46252.3581828704</x:v>
      </x:c>
      <x:c r="D3470" s="4">
        <x:v>46244.6441782407</x:v>
      </x:c>
      <x:c r="E3470" s="5" t="inlineStr">
        <x:is>
          <x:t xml:space="preserve">PF5XV7FW</x:t>
        </x:is>
      </x:c>
      <x:c r="F3470" s="6" t="inlineStr">
        <x:is>
          <x:t xml:space="preserve">2032232757</x:t>
        </x:is>
      </x:c>
      <x:c r="G3470" s="7" t="inlineStr">
        <x:is>
          <x:t xml:space="preserve">4023565108</x:t>
        </x:is>
      </x:c>
      <x:c r="H3470" s="8" t="inlineStr">
        <x:is>
          <x:t xml:space="preserve">83K000DBID</x:t>
        </x:is>
      </x:c>
      <x:c r="I3470" s="9" t="inlineStr">
        <x:is>
          <x:t xml:space="preserve">NB IPS3 14IRH10 I5 8G 8G 512G 11S</x:t>
        </x:is>
      </x:c>
      <x:c r="J3470" s="10">
        <x:v>46244.6447685185</x:v>
      </x:c>
      <x:c r="K3470" s="11">
        <x:v>46253.4166666667</x:v>
      </x:c>
      <x:c r="L3470" s="12">
        <x:v>46254.375</x:v>
      </x:c>
      <x:c r="M3470" s="13"/>
      <x:c r="N3470" s="14">
        <x:v>46254.5652893518</x:v>
      </x:c>
      <x:c r="O3470" s="15">
        <x:v>46252.6389236111</x:v>
      </x:c>
      <x:c r="P3470" s="16"/>
      <x:c r="Q3470" s="17" t="inlineStr">
        <x:is>
          <x:t xml:space="preserve">BATTRE NOT CHARGING</x:t>
        </x:is>
      </x:c>
      <x:c r="R3470" s="18" t="inlineStr">
        <x:is>
          <x:t xml:space="preserve">Premium Care</x:t>
        </x:is>
      </x:c>
      <x:c r="S3470" s="19" t="inlineStr">
        <x:is>
          <x:t xml:space="preserve">Customer Limited Warranty</x:t>
        </x:is>
      </x:c>
      <x:c r="T3470" s="20" t="inlineStr">
        <x:is>
          <x:t xml:space="preserve">Premier</x:t>
        </x:is>
      </x:c>
      <x:c r="U3470" s="21" t="inlineStr">
        <x:is>
          <x:t xml:space="preserve">Carry-In</x:t>
        </x:is>
      </x:c>
      <x:c r="V3470" s="22" t="inlineStr">
        <x:is>
          <x:t xml:space="preserve">PALEMBANG</x:t>
        </x:is>
      </x:c>
      <x:c r="W3470" s="23"/>
      <x:c r="X3470" s="24" t="inlineStr">
        <x:is>
          <x:t xml:space="preserve">JL.  RAJA WALI NO. 120 RT. 008 RW. 003 KEL. TALANG BETUTU
KEC. SUKARAMI KOTA PALEMBANG -
PALEMBANG 30128</x:t>
        </x:is>
      </x:c>
      <x:c r="Y3470" s="25" t="inlineStr">
        <x:is>
          <x:t xml:space="preserve">ROSIDAWATI PALEMBANG</x:t>
        </x:is>
      </x:c>
      <x:c r="Z3470" s="26" t="inlineStr">
        <x:is>
          <x:t xml:space="preserve">+6281368272010</x:t>
        </x:is>
      </x:c>
      <x:c r="AA3470" s="27" t="inlineStr">
        <x:is>
          <x:t xml:space="preserve">rosidawati82farm@gmail.com</x:t>
        </x:is>
      </x:c>
      <x:c r="AB3470" s="28" t="inlineStr">
        <x:is>
          <x:t xml:space="preserve">6002390145</x:t>
        </x:is>
      </x:c>
      <x:c r="AC3470" s="29" t="inlineStr">
        <x:is>
          <x:t xml:space="preserve">IBM MDP IT SUPERSTORE</x:t>
        </x:is>
      </x:c>
      <x:c r="AD3470" s="30" t="inlineStr">
        <x:is>
          <x:t xml:space="preserve">Yohanes Mardani</x:t>
        </x:is>
      </x:c>
      <x:c r="AE3470" s="31" t="inlineStr">
        <x:is>
          <x:t xml:space="preserve">Unit Returned to Customer /Awaiting for Parts RMA</x:t>
        </x:is>
      </x:c>
      <x:c r="AF3470" s="32"/>
      <x:c r="AG3470" s="33" t="inlineStr">
        <x:is>
          <x:t xml:space="preserve">Solution Provided</x:t>
        </x:is>
      </x:c>
      <x:c r="AH3470" s="34" t="inlineStr">
        <x:is>
          <x:t xml:space="preserve">No</x:t>
        </x:is>
      </x:c>
      <x:c r="AI3470" s="35"/>
      <x:c r="AJ3470" s="36"/>
      <x:c r="AK3470" s="37" t="inlineStr">
        <x:is>
          <x:t xml:space="preserve">IDIB21090099</x:t>
        </x:is>
      </x:c>
      <x:c r="AL3470" s="38" t="inlineStr">
        <x:is>
          <x:t xml:space="preserve">+6285267239832</x:t>
        </x:is>
      </x:c>
      <x:c r="AM3470" s="39" t="inlineStr">
        <x:is>
          <x:t xml:space="preserve">yohanes@mdp.co.id</x:t>
        </x:is>
      </x:c>
    </x:row>
    <x:row r="3471" hidden="0">
      <x:c r="A3471" s="1" t="inlineStr">
        <x:is>
          <x:t xml:space="preserve">0a5aaa63-9594-f111-8077-6045bd1d59da</x:t>
        </x:is>
      </x:c>
      <x:c r="B3471" s="2" t="inlineStr">
        <x:is>
          <x:t xml:space="preserve">Fx1egP8DU/2KZipkVdG270Iu8/rhAlpDmgU2GVWs3GxegcRFZYdtXqsEXKyQMsya2tGqgA0e7xK5loqAn+wnZA==</x:t>
        </x:is>
      </x:c>
      <x:c r="C3471" s="3">
        <x:v>46248.3845717593</x:v>
      </x:c>
      <x:c r="D3471" s="4">
        <x:v>46244.6444212963</x:v>
      </x:c>
      <x:c r="E3471" s="5" t="inlineStr">
        <x:is>
          <x:t xml:space="preserve">MP2NXRF1</x:t>
        </x:is>
      </x:c>
      <x:c r="F3471" s="6" t="inlineStr">
        <x:is>
          <x:t xml:space="preserve">2032220651</x:t>
        </x:is>
      </x:c>
      <x:c r="G3471" s="7" t="inlineStr">
        <x:is>
          <x:t xml:space="preserve">4023565116</x:t>
        </x:is>
      </x:c>
      <x:c r="H3471" s="8" t="inlineStr">
        <x:is>
          <x:t xml:space="preserve">83DA007TID</x:t>
        </x:is>
      </x:c>
      <x:c r="I3471" s="9" t="inlineStr">
        <x:is>
          <x:t xml:space="preserve">NB IP Slim 5 14IMH9 ULT7 16G 512G 11S</x:t>
        </x:is>
      </x:c>
      <x:c r="J3471" s="10">
        <x:v>46245.4216087963</x:v>
      </x:c>
      <x:c r="K3471" s="11">
        <x:v>46245.7083333333</x:v>
      </x:c>
      <x:c r="L3471" s="12">
        <x:v>46247.375</x:v>
      </x:c>
      <x:c r="M3471" s="13">
        <x:v>46247</x:v>
      </x:c>
      <x:c r="N3471" s="14">
        <x:v>46247.3333333333</x:v>
      </x:c>
      <x:c r="O3471" s="15">
        <x:v>46247.6653819444</x:v>
      </x:c>
      <x:c r="P3471" s="16">
        <x:v>46248.6762384259</x:v>
      </x:c>
      <x:c r="Q3471" s="17" t="inlineStr">
        <x:is>
          <x:t xml:space="preserve">PCARE Gap on the lowercase #ADP</x:t>
        </x:is>
      </x:c>
      <x:c r="R3471" s="18" t="inlineStr">
        <x:is>
          <x:t xml:space="preserve">Premium Care</x:t>
        </x:is>
      </x:c>
      <x:c r="S3471" s="19" t="inlineStr">
        <x:is>
          <x:t xml:space="preserve">Accidental Damage Warranty</x:t>
        </x:is>
      </x:c>
      <x:c r="T3471" s="20" t="inlineStr">
        <x:is>
          <x:t xml:space="preserve">Premier</x:t>
        </x:is>
      </x:c>
      <x:c r="U3471" s="21" t="inlineStr">
        <x:is>
          <x:t xml:space="preserve">Onsite</x:t>
        </x:is>
      </x:c>
      <x:c r="V3471" s="22" t="inlineStr">
        <x:is>
          <x:t xml:space="preserve">JAKARTA</x:t>
        </x:is>
      </x:c>
      <x:c r="W3471" s="23"/>
      <x:c r="X3471" s="24" t="inlineStr">
        <x:is>
          <x:t xml:space="preserve">Jl.lapan no 54. Pekayon ,pasar rebo
,jakarta timur
Jakarta timur 13710</x:t>
        </x:is>
      </x:c>
      <x:c r="Y3471" s="25" t="inlineStr">
        <x:is>
          <x:t xml:space="preserve">Aldy Setiawan</x:t>
        </x:is>
      </x:c>
      <x:c r="Z3471" s="26" t="inlineStr">
        <x:is>
          <x:t xml:space="preserve">+6281380974500</x:t>
        </x:is>
      </x:c>
      <x:c r="AA3471" s="27" t="inlineStr">
        <x:is>
          <x:t xml:space="preserve">setyawanaldy@rocketmail.com</x:t>
        </x:is>
      </x:c>
      <x:c r="AB3471" s="28" t="inlineStr">
        <x:is>
          <x:t xml:space="preserve">6002321678</x:t>
        </x:is>
      </x:c>
      <x:c r="AC3471" s="29" t="inlineStr">
        <x:is>
          <x:t xml:space="preserve">ITSC JAKARTA</x:t>
        </x:is>
      </x:c>
      <x:c r="AD3471" s="30" t="inlineStr">
        <x:is>
          <x:t xml:space="preserve">Ahmad Gozali</x:t>
        </x:is>
      </x:c>
      <x:c r="AE3471" s="31" t="inlineStr">
        <x:is>
          <x:t xml:space="preserve">Closed</x:t>
        </x:is>
      </x:c>
      <x:c r="AF3471" s="32" t="inlineStr">
        <x:is>
          <x:t xml:space="preserve">Problem Fixed Parts Replaced</x:t>
        </x:is>
      </x:c>
      <x:c r="AG3471" s="33" t="inlineStr">
        <x:is>
          <x:t xml:space="preserve">Closed</x:t>
        </x:is>
      </x:c>
      <x:c r="AH3471" s="34" t="inlineStr">
        <x:is>
          <x:t xml:space="preserve">No</x:t>
        </x:is>
      </x:c>
      <x:c r="AI3471" s="35"/>
      <x:c r="AJ3471" s="36"/>
      <x:c r="AK3471" s="37" t="inlineStr">
        <x:is>
          <x:t xml:space="preserve">IDIB23080147</x:t>
        </x:is>
      </x:c>
      <x:c r="AL3471" s="38" t="inlineStr">
        <x:is>
          <x:t xml:space="preserve">+6281293685328</x:t>
        </x:is>
      </x:c>
      <x:c r="AM3471" s="39" t="inlineStr">
        <x:is>
          <x:t xml:space="preserve">jali.ibrahimovic@gmail.com</x:t>
        </x:is>
      </x:c>
    </x:row>
    <x:row r="3472" hidden="0">
      <x:c r="A3472" s="1" t="inlineStr">
        <x:is>
          <x:t xml:space="preserve">2455c466-9594-f111-8077-6045bd1d5dec</x:t>
        </x:is>
      </x:c>
      <x:c r="B3472" s="2" t="inlineStr">
        <x:is>
          <x:t xml:space="preserve">E2Cr+DPnVYDrkFUnzOkA2MP3P2kJHGsk8hU3vgk4lDJKU7omsAg8lp3rMsxNMiUOVsGcV5rWiwHy0w2zAyue7Q==</x:t>
        </x:is>
      </x:c>
      <x:c r="C3472" s="3">
        <x:v>46249.3359837963</x:v>
      </x:c>
      <x:c r="D3472" s="4">
        <x:v>46244.6444791667</x:v>
      </x:c>
      <x:c r="E3472" s="5" t="inlineStr">
        <x:is>
          <x:t xml:space="preserve">PF56DSAL</x:t>
        </x:is>
      </x:c>
      <x:c r="F3472" s="6" t="inlineStr">
        <x:is>
          <x:t xml:space="preserve">2032210476</x:t>
        </x:is>
      </x:c>
      <x:c r="G3472" s="7" t="inlineStr">
        <x:is>
          <x:t xml:space="preserve">4023565119</x:t>
        </x:is>
      </x:c>
      <x:c r="H3472" s="8" t="inlineStr">
        <x:is>
          <x:t xml:space="preserve">21ML00AGID</x:t>
        </x:is>
      </x:c>
      <x:c r="I3472" s="9" t="inlineStr">
        <x:is>
          <x:t xml:space="preserve">NB TP T14 G5 ULT7 32G 1T 11P</x:t>
        </x:is>
      </x:c>
      <x:c r="J3472" s="10">
        <x:v>46244.645150463</x:v>
      </x:c>
      <x:c r="K3472" s="11">
        <x:v>46245.4166666667</x:v>
      </x:c>
      <x:c r="L3472" s="12">
        <x:v>46254.375</x:v>
      </x:c>
      <x:c r="M3472" s="13"/>
      <x:c r="N3472" s="14">
        <x:v>46251.6666666667</x:v>
      </x:c>
      <x:c r="O3472" s="15">
        <x:v>46245.6822569444</x:v>
      </x:c>
      <x:c r="P3472" s="16">
        <x:v>46249.627650463</x:v>
      </x:c>
      <x:c r="Q3472" s="17" t="inlineStr">
        <x:is>
          <x:t xml:space="preserve">No Power</x:t>
        </x:is>
      </x:c>
      <x:c r="R3472" s="18" t="inlineStr">
        <x:is>
          <x:t xml:space="preserve">Premier Support</x:t>
        </x:is>
      </x:c>
      <x:c r="S3472" s="19" t="inlineStr">
        <x:is>
          <x:t xml:space="preserve">Customer Limited Warranty</x:t>
        </x:is>
      </x:c>
      <x:c r="T3472" s="20" t="inlineStr">
        <x:is>
          <x:t xml:space="preserve">Premier</x:t>
        </x:is>
      </x:c>
      <x:c r="U3472" s="21" t="inlineStr">
        <x:is>
          <x:t xml:space="preserve">Carry-In</x:t>
        </x:is>
      </x:c>
      <x:c r="V3472" s="22" t="inlineStr">
        <x:is>
          <x:t xml:space="preserve">Jakarta</x:t>
        </x:is>
      </x:c>
      <x:c r="W3472" s="23"/>
      <x:c r="X3472" s="24" t="inlineStr">
        <x:is>
          <x:t xml:space="preserve">Komplek Citra Bagus No. A9 Jl. Gura
me Raya Pasar Minggu
Jakarta 12540</x:t>
        </x:is>
      </x:c>
      <x:c r="Y3472" s="25" t="inlineStr">
        <x:is>
          <x:t xml:space="preserve">Azmi Mahmud Bazeid</x:t>
        </x:is>
      </x:c>
      <x:c r="Z3472" s="26" t="inlineStr">
        <x:is>
          <x:t xml:space="preserve">+6285186666205</x:t>
        </x:is>
      </x:c>
      <x:c r="AA3472" s="27" t="inlineStr">
        <x:is>
          <x:t xml:space="preserve">azmimahmud50@gmail.com</x:t>
        </x:is>
      </x:c>
      <x:c r="AB3472" s="28" t="inlineStr">
        <x:is>
          <x:t xml:space="preserve">6002321700</x:t>
        </x:is>
      </x:c>
      <x:c r="AC3472" s="29" t="inlineStr">
        <x:is>
          <x:t xml:space="preserve">IBM Indonesia</x:t>
        </x:is>
      </x:c>
      <x:c r="AD3472" s="30" t="inlineStr">
        <x:is>
          <x:t xml:space="preserve">Mohamad Ridwan</x:t>
        </x:is>
      </x:c>
      <x:c r="AE3472" s="31" t="inlineStr">
        <x:is>
          <x:t xml:space="preserve">Closed</x:t>
        </x:is>
      </x:c>
      <x:c r="AF3472" s="32" t="inlineStr">
        <x:is>
          <x:t xml:space="preserve">Problem Fixed Parts Replaced</x:t>
        </x:is>
      </x:c>
      <x:c r="AG3472" s="33" t="inlineStr">
        <x:is>
          <x:t xml:space="preserve">Closed</x:t>
        </x:is>
      </x:c>
      <x:c r="AH3472" s="34" t="inlineStr">
        <x:is>
          <x:t xml:space="preserve">No</x:t>
        </x:is>
      </x:c>
      <x:c r="AI3472" s="35"/>
      <x:c r="AJ3472" s="36"/>
      <x:c r="AK3472" s="37" t="inlineStr">
        <x:is>
          <x:t xml:space="preserve">IDIB21090145</x:t>
        </x:is>
      </x:c>
      <x:c r="AL3472" s="38" t="inlineStr">
        <x:is>
          <x:t xml:space="preserve">+6285816851544</x:t>
        </x:is>
      </x:c>
      <x:c r="AM3472" s="39" t="inlineStr">
        <x:is>
          <x:t xml:space="preserve">mohamad.ridwan@ibm.com</x:t>
        </x:is>
      </x:c>
    </x:row>
    <x:row r="3473" hidden="0">
      <x:c r="A3473" s="1" t="inlineStr">
        <x:is>
          <x:t xml:space="preserve">952b8dc1-9594-f111-8077-6045bd1d5331</x:t>
        </x:is>
      </x:c>
      <x:c r="B3473" s="2" t="inlineStr">
        <x:is>
          <x:t xml:space="preserve">8eN1l3VlCXvbYdZLUm1mSPLf+kY/zYghQOZ08WjtcUEQUxFbj5Tp9ug12heKJVgC/WFZs07mhtcXyoJwNt98Pw==</x:t>
        </x:is>
      </x:c>
      <x:c r="C3473" s="3">
        <x:v>46246.3256944444</x:v>
      </x:c>
      <x:c r="D3473" s="4">
        <x:v>46244.6462731482</x:v>
      </x:c>
      <x:c r="E3473" s="5" t="inlineStr">
        <x:is>
          <x:t xml:space="preserve">MP2DXFGB</x:t>
        </x:is>
      </x:c>
      <x:c r="F3473" s="6" t="inlineStr">
        <x:is>
          <x:t xml:space="preserve">2032232930</x:t>
        </x:is>
      </x:c>
      <x:c r="G3473" s="7" t="inlineStr">
        <x:is>
          <x:t xml:space="preserve">4023565215</x:t>
        </x:is>
      </x:c>
      <x:c r="H3473" s="8" t="inlineStr">
        <x:is>
          <x:t xml:space="preserve">83GS001JID</x:t>
        </x:is>
      </x:c>
      <x:c r="I3473" s="9" t="inlineStr">
        <x:is>
          <x:t xml:space="preserve">NB LOQ 15IAX9 I5 12G 512G 11S</x:t>
        </x:is>
      </x:c>
      <x:c r="J3473" s="10">
        <x:v>46244.6493981481</x:v>
      </x:c>
      <x:c r="K3473" s="11">
        <x:v>46247.7083333333</x:v>
      </x:c>
      <x:c r="L3473" s="12">
        <x:v>46254.375</x:v>
      </x:c>
      <x:c r="M3473" s="13"/>
      <x:c r="N3473" s="14">
        <x:v>46251.6666666667</x:v>
      </x:c>
      <x:c r="O3473" s="15">
        <x:v>46245.6669791667</x:v>
      </x:c>
      <x:c r="P3473" s="16"/>
      <x:c r="Q3473" s="17" t="inlineStr">
        <x:is>
          <x:t xml:space="preserve">Abnormal red spot on LCD</x:t>
        </x:is>
      </x:c>
      <x:c r="R3473" s="18" t="inlineStr">
        <x:is>
          <x:t xml:space="preserve">Premium Care</x:t>
        </x:is>
      </x:c>
      <x:c r="S3473" s="19" t="inlineStr">
        <x:is>
          <x:t xml:space="preserve">Customer Limited Warranty</x:t>
        </x:is>
      </x:c>
      <x:c r="T3473" s="20" t="inlineStr">
        <x:is>
          <x:t xml:space="preserve">Premier</x:t>
        </x:is>
      </x:c>
      <x:c r="U3473" s="21" t="inlineStr">
        <x:is>
          <x:t xml:space="preserve">Carry-In</x:t>
        </x:is>
      </x:c>
      <x:c r="V3473" s="22" t="inlineStr">
        <x:is>
          <x:t xml:space="preserve">Bandung</x:t>
        </x:is>
      </x:c>
      <x:c r="W3473" s="23"/>
      <x:c r="X3473" s="24" t="inlineStr">
        <x:is>
          <x:t xml:space="preserve">Jalan kartini
Bandung 40112</x:t>
        </x:is>
      </x:c>
      <x:c r="Y3473" s="25" t="inlineStr">
        <x:is>
          <x:t xml:space="preserve">Rafi Nur R Platinum</x:t>
        </x:is>
      </x:c>
      <x:c r="Z3473" s="26" t="inlineStr">
        <x:is>
          <x:t xml:space="preserve">+6285163634218</x:t>
        </x:is>
      </x:c>
      <x:c r="AA3473" s="27" t="inlineStr">
        <x:is>
          <x:t xml:space="preserve">rafinurrohmat356@gmail.com</x:t>
        </x:is>
      </x:c>
      <x:c r="AB3473" s="28" t="inlineStr">
        <x:is>
          <x:t xml:space="preserve">6002321684</x:t>
        </x:is>
      </x:c>
      <x:c r="AC3473" s="29" t="inlineStr">
        <x:is>
          <x:t xml:space="preserve">CV Platinum</x:t>
        </x:is>
      </x:c>
      <x:c r="AD3473" s="30" t="inlineStr">
        <x:is>
          <x:t xml:space="preserve">Mochammad Willy Pratama</x:t>
        </x:is>
      </x:c>
      <x:c r="AE3473" s="31" t="inlineStr">
        <x:is>
          <x:t xml:space="preserve">Unit Returned to Customer /Awaiting for Parts RMA</x:t>
        </x:is>
      </x:c>
      <x:c r="AF3473" s="32" t="inlineStr">
        <x:is>
          <x:t xml:space="preserve">Problem Fixed Parts Replaced</x:t>
        </x:is>
      </x:c>
      <x:c r="AG3473" s="33" t="inlineStr">
        <x:is>
          <x:t xml:space="preserve">Closed</x:t>
        </x:is>
      </x:c>
      <x:c r="AH3473" s="34" t="inlineStr">
        <x:is>
          <x:t xml:space="preserve">No</x:t>
        </x:is>
      </x:c>
      <x:c r="AI3473" s="35"/>
      <x:c r="AJ3473" s="36"/>
      <x:c r="AK3473" s="37" t="inlineStr">
        <x:is>
          <x:t xml:space="preserve">IDIB21090136</x:t>
        </x:is>
      </x:c>
      <x:c r="AL3473" s="38" t="inlineStr">
        <x:is>
          <x:t xml:space="preserve">+628996995008</x:t>
        </x:is>
      </x:c>
      <x:c r="AM3473" s="39" t="inlineStr">
        <x:is>
          <x:t xml:space="preserve">willypratam4@gmail.com</x:t>
        </x:is>
      </x:c>
    </x:row>
    <x:row r="3474" hidden="0">
      <x:c r="A3474" s="1" t="inlineStr">
        <x:is>
          <x:t xml:space="preserve">f11b9cfb-9594-f111-8077-6045bd1d5579</x:t>
        </x:is>
      </x:c>
      <x:c r="B3474" s="2" t="inlineStr">
        <x:is>
          <x:t xml:space="preserve">IcfEFev+6BjfhwhJetsYq0yJ/tfjDM0kfQV/G0l2Eo9jKpIcMFxWiBigyUbe7dL/HpqGWXpy1Zgkdlc6KbndHA==</x:t>
        </x:is>
      </x:c>
      <x:c r="C3474" s="3">
        <x:v>46249.1368865741</x:v>
      </x:c>
      <x:c r="D3474" s="4">
        <x:v>46244.6473842593</x:v>
      </x:c>
      <x:c r="E3474" s="5" t="inlineStr">
        <x:is>
          <x:t xml:space="preserve">YX0CWZ7T</x:t>
        </x:is>
      </x:c>
      <x:c r="F3474" s="6" t="inlineStr">
        <x:is>
          <x:t xml:space="preserve">2032213911</x:t>
        </x:is>
      </x:c>
      <x:c r="G3474" s="7" t="inlineStr">
        <x:is>
          <x:t xml:space="preserve">4023565252</x:t>
        </x:is>
      </x:c>
      <x:c r="H3474" s="8" t="inlineStr">
        <x:is>
          <x:t xml:space="preserve">83HR000QID</x:t>
        </x:is>
      </x:c>
      <x:c r="I3474" s="9" t="inlineStr">
        <x:is>
          <x:t xml:space="preserve">NB IP Slim 5 14IRH10 I5 16G 1T 11S</x:t>
        </x:is>
      </x:c>
      <x:c r="J3474" s="10">
        <x:v>46245.4282407407</x:v>
      </x:c>
      <x:c r="K3474" s="11">
        <x:v>46245.7083333333</x:v>
      </x:c>
      <x:c r="L3474" s="12">
        <x:v>46247.375</x:v>
      </x:c>
      <x:c r="M3474" s="13">
        <x:v>46248</x:v>
      </x:c>
      <x:c r="N3474" s="14">
        <x:v>46248.34375</x:v>
      </x:c>
      <x:c r="O3474" s="15">
        <x:v>46248.4081944444</x:v>
      </x:c>
      <x:c r="P3474" s="16">
        <x:v>46249.4285532407</x:v>
      </x:c>
      <x:c r="Q3474" s="17" t="inlineStr">
        <x:is>
          <x:t xml:space="preserve">PCARE: Battery stuck 0% #OW | POP update | Extend wty</x:t>
        </x:is>
      </x:c>
      <x:c r="R3474" s="18" t="inlineStr">
        <x:is>
          <x:t xml:space="preserve">Premium Care</x:t>
        </x:is>
      </x:c>
      <x:c r="S3474" s="19" t="inlineStr">
        <x:is>
          <x:t xml:space="preserve">Customer Limited Warranty</x:t>
        </x:is>
      </x:c>
      <x:c r="T3474" s="20" t="inlineStr">
        <x:is>
          <x:t xml:space="preserve">Premier</x:t>
        </x:is>
      </x:c>
      <x:c r="U3474" s="21" t="inlineStr">
        <x:is>
          <x:t xml:space="preserve">Onsite</x:t>
        </x:is>
      </x:c>
      <x:c r="V3474" s="22" t="inlineStr">
        <x:is>
          <x:t xml:space="preserve">JAKARTA</x:t>
        </x:is>
      </x:c>
      <x:c r="W3474" s="23"/>
      <x:c r="X3474" s="24" t="inlineStr">
        <x:is>
          <x:t xml:space="preserve">Ruko Grand Surya, Jl. Taman Surya 5, Blok LL1 No. 3
Kalideres
Kota Jakarta Barat 11830</x:t>
        </x:is>
      </x:c>
      <x:c r="Y3474" s="25" t="inlineStr">
        <x:is>
          <x:t xml:space="preserve">Meriska Riandy</x:t>
        </x:is>
      </x:c>
      <x:c r="Z3474" s="26" t="inlineStr">
        <x:is>
          <x:t xml:space="preserve">+6287878919838</x:t>
        </x:is>
      </x:c>
      <x:c r="AA3474" s="27" t="inlineStr">
        <x:is>
          <x:t xml:space="preserve">meriskariandy19m@gmail.com</x:t>
        </x:is>
      </x:c>
      <x:c r="AB3474" s="28" t="inlineStr">
        <x:is>
          <x:t xml:space="preserve">6002321678</x:t>
        </x:is>
      </x:c>
      <x:c r="AC3474" s="29" t="inlineStr">
        <x:is>
          <x:t xml:space="preserve">ITSC JAKARTA</x:t>
        </x:is>
      </x:c>
      <x:c r="AD3474" s="30" t="inlineStr">
        <x:is>
          <x:t xml:space="preserve">Ahmad Gozali</x:t>
        </x:is>
      </x:c>
      <x:c r="AE3474" s="31" t="inlineStr">
        <x:is>
          <x:t xml:space="preserve">Closed</x:t>
        </x:is>
      </x:c>
      <x:c r="AF3474" s="32" t="inlineStr">
        <x:is>
          <x:t xml:space="preserve">Problem Fixed Parts Replaced</x:t>
        </x:is>
      </x:c>
      <x:c r="AG3474" s="33" t="inlineStr">
        <x:is>
          <x:t xml:space="preserve">Closed</x:t>
        </x:is>
      </x:c>
      <x:c r="AH3474" s="34" t="inlineStr">
        <x:is>
          <x:t xml:space="preserve">No</x:t>
        </x:is>
      </x:c>
      <x:c r="AI3474" s="35"/>
      <x:c r="AJ3474" s="36"/>
      <x:c r="AK3474" s="37" t="inlineStr">
        <x:is>
          <x:t xml:space="preserve">IDIB23080147</x:t>
        </x:is>
      </x:c>
      <x:c r="AL3474" s="38" t="inlineStr">
        <x:is>
          <x:t xml:space="preserve">+6281293685328</x:t>
        </x:is>
      </x:c>
      <x:c r="AM3474" s="39" t="inlineStr">
        <x:is>
          <x:t xml:space="preserve">jali.ibrahimovic@gmail.com</x:t>
        </x:is>
      </x:c>
    </x:row>
    <x:row r="3475" hidden="0">
      <x:c r="A3475" s="1" t="inlineStr">
        <x:is>
          <x:t xml:space="preserve">7f912774-9694-f111-8077-6045bd1d59e6</x:t>
        </x:is>
      </x:c>
      <x:c r="B3475" s="2" t="inlineStr">
        <x:is>
          <x:t xml:space="preserve">Sf6YNILzNXkgIgBy72gtbhzEFpGmqxXMerbDtqUq/amuQZkVxqNafomQFCAcuxGPjs/YZEXfWlsUv8D+RhyhIA==</x:t>
        </x:is>
      </x:c>
      <x:c r="C3475" s="3">
        <x:v>46246.188599537</x:v>
      </x:c>
      <x:c r="D3475" s="4">
        <x:v>46244.6498148148</x:v>
      </x:c>
      <x:c r="E3475" s="5" t="inlineStr">
        <x:is>
          <x:t xml:space="preserve">YX0JD15A</x:t>
        </x:is>
      </x:c>
      <x:c r="F3475" s="6" t="inlineStr">
        <x:is>
          <x:t xml:space="preserve">2032232963</x:t>
        </x:is>
      </x:c>
      <x:c r="G3475" s="7" t="inlineStr">
        <x:is>
          <x:t xml:space="preserve">4023565320</x:t>
        </x:is>
      </x:c>
      <x:c r="H3475" s="8" t="inlineStr">
        <x:is>
          <x:t xml:space="preserve">83KX008AID</x:t>
        </x:is>
      </x:c>
      <x:c r="I3475" s="9" t="inlineStr">
        <x:is>
          <x:t xml:space="preserve">NB IP5 2N1 14IRH9 I7 16G 512G 11S</x:t>
        </x:is>
      </x:c>
      <x:c r="J3475" s="10">
        <x:v>46244.6504513889</x:v>
      </x:c>
      <x:c r="K3475" s="11">
        <x:v>46246.4166666667</x:v>
      </x:c>
      <x:c r="L3475" s="12">
        <x:v>46254.375</x:v>
      </x:c>
      <x:c r="M3475" s="13"/>
      <x:c r="N3475" s="14">
        <x:v>46251.6666666667</x:v>
      </x:c>
      <x:c r="O3475" s="15">
        <x:v>46246.4646875</x:v>
      </x:c>
      <x:c r="P3475" s="16"/>
      <x:c r="Q3475" s="17" t="inlineStr">
        <x:is>
          <x:t xml:space="preserve">LCD DISPLAY SHADOW AND BLEEDING</x:t>
        </x:is>
      </x:c>
      <x:c r="R3475" s="18" t="inlineStr">
        <x:is>
          <x:t xml:space="preserve">Premium Care</x:t>
        </x:is>
      </x:c>
      <x:c r="S3475" s="19" t="inlineStr">
        <x:is>
          <x:t xml:space="preserve">Customer Limited Warranty</x:t>
        </x:is>
      </x:c>
      <x:c r="T3475" s="20" t="inlineStr">
        <x:is>
          <x:t xml:space="preserve">Premier</x:t>
        </x:is>
      </x:c>
      <x:c r="U3475" s="21" t="inlineStr">
        <x:is>
          <x:t xml:space="preserve">Carry-In</x:t>
        </x:is>
      </x:c>
      <x:c r="V3475" s="22" t="inlineStr">
        <x:is>
          <x:t xml:space="preserve">PALEMBANG</x:t>
        </x:is>
      </x:c>
      <x:c r="W3475" s="23"/>
      <x:c r="X3475" s="24" t="inlineStr">
        <x:is>
          <x:t xml:space="preserve">VILLA UTAMA SELAYUR BLOK D/12 KALID
ONI -
PALEMBANG 30128</x:t>
        </x:is>
      </x:c>
      <x:c r="Y3475" s="25" t="inlineStr">
        <x:is>
          <x:t xml:space="preserve">M. IKHSAN PALEMBANG</x:t>
        </x:is>
      </x:c>
      <x:c r="Z3475" s="26" t="inlineStr">
        <x:is>
          <x:t xml:space="preserve">+6281219511953</x:t>
        </x:is>
      </x:c>
      <x:c r="AA3475" s="27" t="inlineStr">
        <x:is>
          <x:t xml:space="preserve">ixzancool133@gmail.com</x:t>
        </x:is>
      </x:c>
      <x:c r="AB3475" s="28" t="inlineStr">
        <x:is>
          <x:t xml:space="preserve">6002390145</x:t>
        </x:is>
      </x:c>
      <x:c r="AC3475" s="29" t="inlineStr">
        <x:is>
          <x:t xml:space="preserve">IBM MDP IT SUPERSTORE</x:t>
        </x:is>
      </x:c>
      <x:c r="AD3475" s="30" t="inlineStr">
        <x:is>
          <x:t xml:space="preserve">Yohanes Mardani</x:t>
        </x:is>
      </x:c>
      <x:c r="AE3475" s="31" t="inlineStr">
        <x:is>
          <x:t xml:space="preserve">Unit Returned to Customer /Awaiting for Parts RMA</x:t>
        </x:is>
      </x:c>
      <x:c r="AF3475" s="32"/>
      <x:c r="AG3475" s="33" t="inlineStr">
        <x:is>
          <x:t xml:space="preserve">Closed</x:t>
        </x:is>
      </x:c>
      <x:c r="AH3475" s="34" t="inlineStr">
        <x:is>
          <x:t xml:space="preserve">No</x:t>
        </x:is>
      </x:c>
      <x:c r="AI3475" s="35"/>
      <x:c r="AJ3475" s="36"/>
      <x:c r="AK3475" s="37" t="inlineStr">
        <x:is>
          <x:t xml:space="preserve">IDIB21090099</x:t>
        </x:is>
      </x:c>
      <x:c r="AL3475" s="38" t="inlineStr">
        <x:is>
          <x:t xml:space="preserve">+6285267239832</x:t>
        </x:is>
      </x:c>
      <x:c r="AM3475" s="39" t="inlineStr">
        <x:is>
          <x:t xml:space="preserve">yohanes@mdp.co.id</x:t>
        </x:is>
      </x:c>
    </x:row>
    <x:row r="3476" hidden="0">
      <x:c r="A3476" s="1" t="inlineStr">
        <x:is>
          <x:t xml:space="preserve">94012f3a-9794-f111-8077-6045bd1d528c</x:t>
        </x:is>
      </x:c>
      <x:c r="B3476" s="2" t="inlineStr">
        <x:is>
          <x:t xml:space="preserve">2/RlYs0IK6UFo0Tf+Nx8zsjbrqK2DasFh+IQf4I4hhvggp8s+GVItZk45FOzoqKjxdhopyygyzjwZuCPqjCIrA==</x:t>
        </x:is>
      </x:c>
      <x:c r="C3476" s="3">
        <x:v>46248.1959027778</x:v>
      </x:c>
      <x:c r="D3476" s="4">
        <x:v>46244.6536342593</x:v>
      </x:c>
      <x:c r="E3476" s="5" t="inlineStr">
        <x:is>
          <x:t xml:space="preserve">GM0DSHFS</x:t>
        </x:is>
      </x:c>
      <x:c r="F3476" s="6" t="inlineStr">
        <x:is>
          <x:t xml:space="preserve">2032102028</x:t>
        </x:is>
      </x:c>
      <x:c r="G3476" s="7" t="inlineStr">
        <x:is>
          <x:t xml:space="preserve">4023565419</x:t>
        </x:is>
      </x:c>
      <x:c r="H3476" s="8" t="inlineStr">
        <x:is>
          <x:t xml:space="preserve">21EYS3KF11</x:t>
        </x:is>
      </x:c>
      <x:c r="I3476" s="9" t="inlineStr">
        <x:is>
          <x:t xml:space="preserve">NB TP X13 G4 I7 16G 512G 11P</x:t>
        </x:is>
      </x:c>
      <x:c r="J3476" s="10">
        <x:v>46245.4145717593</x:v>
      </x:c>
      <x:c r="K3476" s="11">
        <x:v>46246.4166666667</x:v>
      </x:c>
      <x:c r="L3476" s="12">
        <x:v>46247.375</x:v>
      </x:c>
      <x:c r="M3476" s="13">
        <x:v>46247.4270833333</x:v>
      </x:c>
      <x:c r="N3476" s="14">
        <x:v>46247.4270833333</x:v>
      </x:c>
      <x:c r="O3476" s="15">
        <x:v>46247.4608101852</x:v>
      </x:c>
      <x:c r="P3476" s="16">
        <x:v>46248.4875694444</x:v>
      </x:c>
      <x:c r="Q3476" s="17" t="inlineStr">
        <x:is>
          <x:t xml:space="preserve">#ONS - Keyboard faulty</x:t>
        </x:is>
      </x:c>
      <x:c r="R3476" s="18"/>
      <x:c r="S3476" s="19" t="inlineStr">
        <x:is>
          <x:t xml:space="preserve">Customer Limited Warranty</x:t>
        </x:is>
      </x:c>
      <x:c r="T3476" s="20" t="inlineStr">
        <x:is>
          <x:t xml:space="preserve">Normal</x:t>
        </x:is>
      </x:c>
      <x:c r="U3476" s="21" t="inlineStr">
        <x:is>
          <x:t xml:space="preserve">Onsite</x:t>
        </x:is>
      </x:c>
      <x:c r="V3476" s="22" t="inlineStr">
        <x:is>
          <x:t xml:space="preserve">JAKARTA</x:t>
        </x:is>
      </x:c>
      <x:c r="W3476" s="23"/>
      <x:c r="X3476" s="24" t="inlineStr">
        <x:is>
          <x:t xml:space="preserve">CIBIS NINE Building 7th Floor
Jl. T.B. Simatupang No.2,  Jakarta Selatan
Jakarta Selatan 12560</x:t>
        </x:is>
      </x:c>
      <x:c r="Y3476" s="25" t="inlineStr">
        <x:is>
          <x:t xml:space="preserve">Salino Madandan</x:t>
        </x:is>
      </x:c>
      <x:c r="Z3476" s="26" t="inlineStr">
        <x:is>
          <x:t xml:space="preserve">+6281212070015</x:t>
        </x:is>
      </x:c>
      <x:c r="AA3476" s="27" t="inlineStr">
        <x:is>
          <x:t xml:space="preserve">Salino.Madandan.Contractor@pepsico.com</x:t>
        </x:is>
      </x:c>
      <x:c r="AB3476" s="28" t="inlineStr">
        <x:is>
          <x:t xml:space="preserve">6002321637</x:t>
        </x:is>
      </x:c>
      <x:c r="AC3476" s="29" t="inlineStr">
        <x:is>
          <x:t xml:space="preserve">Perkom Indah Murni</x:t>
        </x:is>
      </x:c>
      <x:c r="AD3476" s="30" t="inlineStr">
        <x:is>
          <x:t xml:space="preserve">Apriyanto Apriyanto</x:t>
        </x:is>
      </x:c>
      <x:c r="AE3476" s="31" t="inlineStr">
        <x:is>
          <x:t xml:space="preserve">Closed</x:t>
        </x:is>
      </x:c>
      <x:c r="AF3476" s="32" t="inlineStr">
        <x:is>
          <x:t xml:space="preserve">Problem Fixed Parts Replaced</x:t>
        </x:is>
      </x:c>
      <x:c r="AG3476" s="33" t="inlineStr">
        <x:is>
          <x:t xml:space="preserve">Closed</x:t>
        </x:is>
      </x:c>
      <x:c r="AH3476" s="34" t="inlineStr">
        <x:is>
          <x:t xml:space="preserve">No</x:t>
        </x:is>
      </x:c>
      <x:c r="AI3476" s="35"/>
      <x:c r="AJ3476" s="36"/>
      <x:c r="AK3476" s="37" t="inlineStr">
        <x:is>
          <x:t xml:space="preserve">IDIB21090156</x:t>
        </x:is>
      </x:c>
      <x:c r="AL3476" s="38" t="inlineStr">
        <x:is>
          <x:t xml:space="preserve">+6282123936430</x:t>
        </x:is>
      </x:c>
      <x:c r="AM3476" s="39" t="inlineStr">
        <x:is>
          <x:t xml:space="preserve">Apriyanto.apriyanto@perkom.co.id</x:t>
        </x:is>
      </x:c>
    </x:row>
    <x:row r="3477" hidden="0">
      <x:c r="A3477" s="1" t="inlineStr">
        <x:is>
          <x:t xml:space="preserve">e8712cba-9794-f111-8077-6045bd1d55c7</x:t>
        </x:is>
      </x:c>
      <x:c r="B3477" s="2" t="inlineStr">
        <x:is>
          <x:t xml:space="preserve">iOkYPBEmXJqSoxmluy84REkYjD7eaNdawGK3D7J0ft5iFzcCQ4G9cGGHjs+I2EZXvsxhflVA7fbDavI819spEw==</x:t>
        </x:is>
      </x:c>
      <x:c r="C3477" s="3">
        <x:v>46245.4242939815</x:v>
      </x:c>
      <x:c r="D3477" s="4">
        <x:v>46244.6561458333</x:v>
      </x:c>
      <x:c r="E3477" s="5" t="inlineStr">
        <x:is>
          <x:t xml:space="preserve">YX09L4FJ</x:t>
        </x:is>
      </x:c>
      <x:c r="F3477" s="6" t="inlineStr">
        <x:is>
          <x:t xml:space="preserve">2032118058</x:t>
        </x:is>
      </x:c>
      <x:c r="G3477" s="7" t="inlineStr">
        <x:is>
          <x:t xml:space="preserve">4023565471</x:t>
        </x:is>
      </x:c>
      <x:c r="H3477" s="8" t="inlineStr">
        <x:is>
          <x:t xml:space="preserve">83DJ000WID</x:t>
        </x:is>
      </x:c>
      <x:c r="I3477" s="9" t="inlineStr">
        <x:is>
          <x:t xml:space="preserve">NB YG 7 2-in-1 14IML9 ULT5 16G 512G 11S</x:t>
        </x:is>
      </x:c>
      <x:c r="J3477" s="10">
        <x:v>46244.6571180556</x:v>
      </x:c>
      <x:c r="K3477" s="11">
        <x:v>46245.4166666667</x:v>
      </x:c>
      <x:c r="L3477" s="12">
        <x:v>46247.375</x:v>
      </x:c>
      <x:c r="M3477" s="13"/>
      <x:c r="N3477" s="14">
        <x:v>46245.6340393519</x:v>
      </x:c>
      <x:c r="O3477" s="15">
        <x:v>46245.7157060185</x:v>
      </x:c>
      <x:c r="P3477" s="16"/>
      <x:c r="Q3477" s="17" t="inlineStr">
        <x:is>
          <x:t xml:space="preserve">PCARE: #RR No Power</x:t>
        </x:is>
      </x:c>
      <x:c r="R3477" s="18" t="inlineStr">
        <x:is>
          <x:t xml:space="preserve">Premium Care</x:t>
        </x:is>
      </x:c>
      <x:c r="S3477" s="19" t="inlineStr">
        <x:is>
          <x:t xml:space="preserve">Accidental Damage Warranty</x:t>
        </x:is>
      </x:c>
      <x:c r="T3477" s="20" t="inlineStr">
        <x:is>
          <x:t xml:space="preserve">Premier</x:t>
        </x:is>
      </x:c>
      <x:c r="U3477" s="21" t="inlineStr">
        <x:is>
          <x:t xml:space="preserve">Onsite</x:t>
        </x:is>
      </x:c>
      <x:c r="V3477" s="22" t="inlineStr">
        <x:is>
          <x:t xml:space="preserve">JAKARTA</x:t>
        </x:is>
      </x:c>
      <x:c r="W3477" s="23"/>
      <x:c r="X3477" s="24" t="inlineStr">
        <x:is>
          <x:t xml:space="preserve">Jl. Silang Monas Barat Laut, RT.5/RW.2
Gambir, Kec. Gambir
Jakarta Pusat 10110</x:t>
        </x:is>
      </x:c>
      <x:c r="Y3477" s="25" t="inlineStr">
        <x:is>
          <x:t xml:space="preserve">Rica Martdiani</x:t>
        </x:is>
      </x:c>
      <x:c r="Z3477" s="26" t="inlineStr">
        <x:is>
          <x:t xml:space="preserve">+6282226279015</x:t>
        </x:is>
      </x:c>
      <x:c r="AA3477" s="27" t="inlineStr">
        <x:is>
          <x:t xml:space="preserve">diani.kim91@gmail.com</x:t>
        </x:is>
      </x:c>
      <x:c r="AB3477" s="28" t="inlineStr">
        <x:is>
          <x:t xml:space="preserve">6002321678</x:t>
        </x:is>
      </x:c>
      <x:c r="AC3477" s="29" t="inlineStr">
        <x:is>
          <x:t xml:space="preserve">ITSC JAKARTA</x:t>
        </x:is>
      </x:c>
      <x:c r="AD3477" s="30" t="inlineStr">
        <x:is>
          <x:t xml:space="preserve">Aziz Suprapto</x:t>
        </x:is>
      </x:c>
      <x:c r="AE3477" s="31" t="inlineStr">
        <x:is>
          <x:t xml:space="preserve">Repair Completed</x:t>
        </x:is>
      </x:c>
      <x:c r="AF3477" s="32" t="inlineStr">
        <x:is>
          <x:t xml:space="preserve">Problem Fixed Parts Replaced</x:t>
        </x:is>
      </x:c>
      <x:c r="AG3477" s="33" t="inlineStr">
        <x:is>
          <x:t xml:space="preserve">Closed</x:t>
        </x:is>
      </x:c>
      <x:c r="AH3477" s="34" t="inlineStr">
        <x:is>
          <x:t xml:space="preserve">Yes</x:t>
        </x:is>
      </x:c>
      <x:c r="AI3477" s="35" t="inlineStr">
        <x:is>
          <x:t xml:space="preserve">Repair Following Onsite Troubleshooting</x:t>
        </x:is>
      </x:c>
      <x:c r="AJ3477" s="36"/>
      <x:c r="AK3477" s="37" t="inlineStr">
        <x:is>
          <x:t xml:space="preserve">IDIB24100051</x:t>
        </x:is>
      </x:c>
      <x:c r="AL3477" s="38" t="inlineStr">
        <x:is>
          <x:t xml:space="preserve">+628988070402</x:t>
        </x:is>
      </x:c>
      <x:c r="AM3477" s="39" t="inlineStr">
        <x:is>
          <x:t xml:space="preserve">azizsuprapto07@gmail.com</x:t>
        </x:is>
      </x:c>
    </x:row>
    <x:row r="3478" hidden="0">
      <x:c r="A3478" s="1" t="inlineStr">
        <x:is>
          <x:t xml:space="preserve">1aadd9ea-9794-f111-8077-6045bd1d5280</x:t>
        </x:is>
      </x:c>
      <x:c r="B3478" s="2" t="inlineStr">
        <x:is>
          <x:t xml:space="preserve">HY/MhEgXZZs6hoBLgjcQUXBGU5Scs6NRTVEAStj5TzlRDFwo0iOOJXuKH4ME82eA8E3elJyaLv1SiVBIM6YLIg==</x:t>
        </x:is>
      </x:c>
      <x:c r="C3478" s="3">
        <x:v>46247.465</x:v>
      </x:c>
      <x:c r="D3478" s="4">
        <x:v>46244.657037037</x:v>
      </x:c>
      <x:c r="E3478" s="5" t="inlineStr">
        <x:is>
          <x:t xml:space="preserve">MP2YMTWF</x:t>
        </x:is>
      </x:c>
      <x:c r="F3478" s="6" t="inlineStr">
        <x:is>
          <x:t xml:space="preserve">2032233238</x:t>
        </x:is>
      </x:c>
      <x:c r="G3478" s="7" t="inlineStr">
        <x:is>
          <x:t xml:space="preserve">4023565486</x:t>
        </x:is>
      </x:c>
      <x:c r="H3478" s="8" t="inlineStr">
        <x:is>
          <x:t xml:space="preserve">83GS001JID</x:t>
        </x:is>
      </x:c>
      <x:c r="I3478" s="9" t="inlineStr">
        <x:is>
          <x:t xml:space="preserve">NB LOQ 15IAX9 I5 12G 512G 11S</x:t>
        </x:is>
      </x:c>
      <x:c r="J3478" s="10">
        <x:v>46244.6580902778</x:v>
      </x:c>
      <x:c r="K3478" s="11">
        <x:v>46246.4166666667</x:v>
      </x:c>
      <x:c r="L3478" s="12">
        <x:v>46254.375</x:v>
      </x:c>
      <x:c r="M3478" s="13"/>
      <x:c r="N3478" s="14">
        <x:v>46251.6666666667</x:v>
      </x:c>
      <x:c r="O3478" s="15">
        <x:v>46246.4665740741</x:v>
      </x:c>
      <x:c r="P3478" s="16">
        <x:v>46247.7566666667</x:v>
      </x:c>
      <x:c r="Q3478" s="17" t="inlineStr">
        <x:is>
          <x:t xml:space="preserve">SPEAKER BAD NOISES</x:t>
        </x:is>
      </x:c>
      <x:c r="R3478" s="18" t="inlineStr">
        <x:is>
          <x:t xml:space="preserve">Premium Care</x:t>
        </x:is>
      </x:c>
      <x:c r="S3478" s="19" t="inlineStr">
        <x:is>
          <x:t xml:space="preserve">Customer Limited Warranty</x:t>
        </x:is>
      </x:c>
      <x:c r="T3478" s="20" t="inlineStr">
        <x:is>
          <x:t xml:space="preserve">Premier</x:t>
        </x:is>
      </x:c>
      <x:c r="U3478" s="21" t="inlineStr">
        <x:is>
          <x:t xml:space="preserve">Carry-In</x:t>
        </x:is>
      </x:c>
      <x:c r="V3478" s="22" t="inlineStr">
        <x:is>
          <x:t xml:space="preserve">PALEMBANG</x:t>
        </x:is>
      </x:c>
      <x:c r="W3478" s="23"/>
      <x:c r="X3478" s="24" t="inlineStr">
        <x:is>
          <x:t xml:space="preserve">JL. SULTAN M. MANSYUR, LRG. HIJRAH, NO. 45A,
RT. 021, RW. 008, KEL. 32 ILIR, KEC. ILI
PALEMBANG 30128</x:t>
        </x:is>
      </x:c>
      <x:c r="Y3478" s="25" t="inlineStr">
        <x:is>
          <x:t xml:space="preserve">SITI AMALIAYAH MAHARANI</x:t>
        </x:is>
      </x:c>
      <x:c r="Z3478" s="26" t="inlineStr">
        <x:is>
          <x:t xml:space="preserve">+6285838383413</x:t>
        </x:is>
      </x:c>
      <x:c r="AA3478" s="27" t="inlineStr">
        <x:is>
          <x:t xml:space="preserve">sitiamaliayahmaharani@gmail.com</x:t>
        </x:is>
      </x:c>
      <x:c r="AB3478" s="28" t="inlineStr">
        <x:is>
          <x:t xml:space="preserve">6002390145</x:t>
        </x:is>
      </x:c>
      <x:c r="AC3478" s="29" t="inlineStr">
        <x:is>
          <x:t xml:space="preserve">IBM MDP IT SUPERSTORE</x:t>
        </x:is>
      </x:c>
      <x:c r="AD3478" s="30" t="inlineStr">
        <x:is>
          <x:t xml:space="preserve">Yohanes Mardani</x:t>
        </x:is>
      </x:c>
      <x:c r="AE3478" s="31" t="inlineStr">
        <x:is>
          <x:t xml:space="preserve">Closed</x:t>
        </x:is>
      </x:c>
      <x:c r="AF3478" s="32"/>
      <x:c r="AG3478" s="33" t="inlineStr">
        <x:is>
          <x:t xml:space="preserve">Closed</x:t>
        </x:is>
      </x:c>
      <x:c r="AH3478" s="34" t="inlineStr">
        <x:is>
          <x:t xml:space="preserve">No</x:t>
        </x:is>
      </x:c>
      <x:c r="AI3478" s="35"/>
      <x:c r="AJ3478" s="36"/>
      <x:c r="AK3478" s="37" t="inlineStr">
        <x:is>
          <x:t xml:space="preserve">IDIB21090099</x:t>
        </x:is>
      </x:c>
      <x:c r="AL3478" s="38" t="inlineStr">
        <x:is>
          <x:t xml:space="preserve">+6285267239832</x:t>
        </x:is>
      </x:c>
      <x:c r="AM3478" s="39" t="inlineStr">
        <x:is>
          <x:t xml:space="preserve">yohanes@mdp.co.id</x:t>
        </x:is>
      </x:c>
    </x:row>
    <x:row r="3479" hidden="0">
      <x:c r="A3479" s="1" t="inlineStr">
        <x:is>
          <x:t xml:space="preserve">d8a86bf7-9794-f111-8077-6045bd1d59da</x:t>
        </x:is>
      </x:c>
      <x:c r="B3479" s="2" t="inlineStr">
        <x:is>
          <x:t xml:space="preserve">YeZtZyVPLKSWwMyfpm2ItLmxm/1VJBTILUR3nVq+KnSDru65udspRu6Gibt47DXtbSp5C4u0WmPuL2rJniU2wg==</x:t>
        </x:is>
      </x:c>
      <x:c r="C3479" s="3">
        <x:v>46247.1469907407</x:v>
      </x:c>
      <x:c r="D3479" s="4">
        <x:v>46244.6572453704</x:v>
      </x:c>
      <x:c r="E3479" s="5" t="inlineStr">
        <x:is>
          <x:t xml:space="preserve">PF4Z52NF</x:t>
        </x:is>
      </x:c>
      <x:c r="F3479" s="6" t="inlineStr">
        <x:is>
          <x:t xml:space="preserve">2032233305</x:t>
        </x:is>
      </x:c>
      <x:c r="G3479" s="7" t="inlineStr">
        <x:is>
          <x:t xml:space="preserve">4023565492</x:t>
        </x:is>
      </x:c>
      <x:c r="H3479" s="8" t="inlineStr">
        <x:is>
          <x:t xml:space="preserve">83EQ003JID</x:t>
        </x:is>
      </x:c>
      <x:c r="I3479" s="9" t="inlineStr">
        <x:is>
          <x:t xml:space="preserve">NB IP Slim 3 14IAH8 I5 16G 512G 11S</x:t>
        </x:is>
      </x:c>
      <x:c r="J3479" s="10">
        <x:v>46244.6586226852</x:v>
      </x:c>
      <x:c r="K3479" s="11">
        <x:v>46247.7083333333</x:v>
      </x:c>
      <x:c r="L3479" s="12">
        <x:v>46254.375</x:v>
      </x:c>
      <x:c r="M3479" s="13"/>
      <x:c r="N3479" s="14">
        <x:v>46251.6666666667</x:v>
      </x:c>
      <x:c r="O3479" s="15">
        <x:v>46245.6715393519</x:v>
      </x:c>
      <x:c r="P3479" s="16"/>
      <x:c r="Q3479" s="17" t="inlineStr">
        <x:is>
          <x:t xml:space="preserve">Abnormal white spot on LCD</x:t>
        </x:is>
      </x:c>
      <x:c r="R3479" s="18" t="inlineStr">
        <x:is>
          <x:t xml:space="preserve">Premium Care</x:t>
        </x:is>
      </x:c>
      <x:c r="S3479" s="19" t="inlineStr">
        <x:is>
          <x:t xml:space="preserve">Customer Limited Warranty</x:t>
        </x:is>
      </x:c>
      <x:c r="T3479" s="20" t="inlineStr">
        <x:is>
          <x:t xml:space="preserve">Premier</x:t>
        </x:is>
      </x:c>
      <x:c r="U3479" s="21" t="inlineStr">
        <x:is>
          <x:t xml:space="preserve">Carry-In</x:t>
        </x:is>
      </x:c>
      <x:c r="V3479" s="22" t="inlineStr">
        <x:is>
          <x:t xml:space="preserve">Bandung</x:t>
        </x:is>
      </x:c>
      <x:c r="W3479" s="23"/>
      <x:c r="X3479" s="24" t="inlineStr">
        <x:is>
          <x:t xml:space="preserve">Jalan kartini
Bandung 40112</x:t>
        </x:is>
      </x:c>
      <x:c r="Y3479" s="25" t="inlineStr">
        <x:is>
          <x:t xml:space="preserve">Hadyan Fahmi Platinum</x:t>
        </x:is>
      </x:c>
      <x:c r="Z3479" s="26" t="inlineStr">
        <x:is>
          <x:t xml:space="preserve">+6285721058527</x:t>
        </x:is>
      </x:c>
      <x:c r="AA3479" s="27" t="inlineStr">
        <x:is>
          <x:t xml:space="preserve">hadyanfahmi@gmail.com</x:t>
        </x:is>
      </x:c>
      <x:c r="AB3479" s="28" t="inlineStr">
        <x:is>
          <x:t xml:space="preserve">6002321684</x:t>
        </x:is>
      </x:c>
      <x:c r="AC3479" s="29" t="inlineStr">
        <x:is>
          <x:t xml:space="preserve">CV Platinum</x:t>
        </x:is>
      </x:c>
      <x:c r="AD3479" s="30" t="inlineStr">
        <x:is>
          <x:t xml:space="preserve">Mochammad Willy Pratama</x:t>
        </x:is>
      </x:c>
      <x:c r="AE3479" s="31" t="inlineStr">
        <x:is>
          <x:t xml:space="preserve">Unit Returned to Customer /Awaiting for Parts RMA</x:t>
        </x:is>
      </x:c>
      <x:c r="AF3479" s="32" t="inlineStr">
        <x:is>
          <x:t xml:space="preserve">Problem Fixed Parts Replaced</x:t>
        </x:is>
      </x:c>
      <x:c r="AG3479" s="33" t="inlineStr">
        <x:is>
          <x:t xml:space="preserve">Closed</x:t>
        </x:is>
      </x:c>
      <x:c r="AH3479" s="34" t="inlineStr">
        <x:is>
          <x:t xml:space="preserve">No</x:t>
        </x:is>
      </x:c>
      <x:c r="AI3479" s="35"/>
      <x:c r="AJ3479" s="36"/>
      <x:c r="AK3479" s="37" t="inlineStr">
        <x:is>
          <x:t xml:space="preserve">IDIB21090136</x:t>
        </x:is>
      </x:c>
      <x:c r="AL3479" s="38" t="inlineStr">
        <x:is>
          <x:t xml:space="preserve">+628996995008</x:t>
        </x:is>
      </x:c>
      <x:c r="AM3479" s="39" t="inlineStr">
        <x:is>
          <x:t xml:space="preserve">willypratam4@gmail.com</x:t>
        </x:is>
      </x:c>
    </x:row>
    <x:row r="3480" hidden="0">
      <x:c r="A3480" s="1" t="inlineStr">
        <x:is>
          <x:t xml:space="preserve">86a6aa41-9894-f111-8077-6045bd1d528c</x:t>
        </x:is>
      </x:c>
      <x:c r="B3480" s="2" t="inlineStr">
        <x:is>
          <x:t xml:space="preserve">sUxNd4pnEmoOQq2jI5/9Sv3AIpr1L32m62+O/uHO0vLZ0NGFpXTjJEaT/OzIzH5lph4M/Zwk4flCVBRSOkRQjA==</x:t>
        </x:is>
      </x:c>
      <x:c r="C3480" s="3">
        <x:v>46244.5706712963</x:v>
      </x:c>
      <x:c r="D3480" s="4">
        <x:v>46244.6587615741</x:v>
      </x:c>
      <x:c r="E3480" s="5" t="inlineStr">
        <x:is>
          <x:t xml:space="preserve">PF53X5XF</x:t>
        </x:is>
      </x:c>
      <x:c r="F3480" s="6" t="inlineStr">
        <x:is>
          <x:t xml:space="preserve">2032230761</x:t>
        </x:is>
      </x:c>
      <x:c r="G3480" s="7" t="inlineStr">
        <x:is>
          <x:t xml:space="preserve">4023565521</x:t>
        </x:is>
      </x:c>
      <x:c r="H3480" s="8" t="inlineStr">
        <x:is>
          <x:t xml:space="preserve">82V6009PID</x:t>
        </x:is>
      </x:c>
      <x:c r="I3480" s="9" t="inlineStr">
        <x:is>
          <x:t xml:space="preserve">NB IP 1 14IGL7 N4020 8G 256G 11S</x:t>
        </x:is>
      </x:c>
      <x:c r="J3480" s="10"/>
      <x:c r="K3480" s="11">
        <x:v>46244.5865277778</x:v>
      </x:c>
      <x:c r="L3480" s="12"/>
      <x:c r="M3480" s="13"/>
      <x:c r="N3480" s="14"/>
      <x:c r="O3480" s="15"/>
      <x:c r="P3480" s="16"/>
      <x:c r="Q3480" s="17" t="inlineStr">
        <x:is>
          <x:t xml:space="preserve">No Power</x:t>
        </x:is>
      </x:c>
      <x:c r="R3480" s="18" t="inlineStr">
        <x:is>
          <x:t xml:space="preserve">Premium Care</x:t>
        </x:is>
      </x:c>
      <x:c r="S3480" s="19" t="inlineStr">
        <x:is>
          <x:t xml:space="preserve">Customer Limited Warranty</x:t>
        </x:is>
      </x:c>
      <x:c r="T3480" s="20" t="inlineStr">
        <x:is>
          <x:t xml:space="preserve">Premier</x:t>
        </x:is>
      </x:c>
      <x:c r="U3480" s="21" t="inlineStr">
        <x:is>
          <x:t xml:space="preserve">Carry-In</x:t>
        </x:is>
      </x:c>
      <x:c r="V3480" s="22" t="inlineStr">
        <x:is>
          <x:t xml:space="preserve">JAKARTA</x:t>
        </x:is>
      </x:c>
      <x:c r="W3480" s="23"/>
      <x:c r="X3480" s="24" t="inlineStr">
        <x:is>
          <x:t xml:space="preserve">KEMANG TIMUR JAKARTA 12730
JAKARTA 12730</x:t>
        </x:is>
      </x:c>
      <x:c r="Y3480" s="25" t="inlineStr">
        <x:is>
          <x:t xml:space="preserve">REZA Hidayat lumaksono</x:t>
        </x:is>
      </x:c>
      <x:c r="Z3480" s="26" t="inlineStr">
        <x:is>
          <x:t xml:space="preserve">+6281294333714</x:t>
        </x:is>
      </x:c>
      <x:c r="AA3480" s="27" t="inlineStr">
        <x:is>
          <x:t xml:space="preserve">rezalumaksono@gmail.com</x:t>
        </x:is>
      </x:c>
      <x:c r="AB3480" s="28" t="inlineStr">
        <x:is>
          <x:t xml:space="preserve">6034339832</x:t>
        </x:is>
      </x:c>
      <x:c r="AC3480" s="29" t="inlineStr">
        <x:is>
          <x:t xml:space="preserve">PT INTIKOM BERLIAN MUSTIKA</x:t>
        </x:is>
      </x:c>
      <x:c r="AD3480" s="30" t="inlineStr">
        <x:is>
          <x:t xml:space="preserve">Hengki Maulana</x:t>
        </x:is>
      </x:c>
      <x:c r="AE3480" s="31" t="inlineStr">
        <x:is>
          <x:t xml:space="preserve">Cancelled</x:t>
        </x:is>
      </x:c>
      <x:c r="AF3480" s="32"/>
      <x:c r="AG3480" s="33" t="inlineStr">
        <x:is>
          <x:t xml:space="preserve">Cancelled</x:t>
        </x:is>
      </x:c>
      <x:c r="AH3480" s="34" t="inlineStr">
        <x:is>
          <x:t xml:space="preserve">No</x:t>
        </x:is>
      </x:c>
      <x:c r="AI3480" s="35"/>
      <x:c r="AJ3480" s="36" t="inlineStr">
        <x:is>
          <x:t xml:space="preserve">Other</x:t>
        </x:is>
      </x:c>
      <x:c r="AK3480" s="37" t="inlineStr">
        <x:is>
          <x:t xml:space="preserve">IDIB20010003</x:t>
        </x:is>
      </x:c>
      <x:c r="AL3480" s="38" t="inlineStr">
        <x:is>
          <x:t xml:space="preserve">+6289608972456</x:t>
        </x:is>
      </x:c>
      <x:c r="AM3480" s="39" t="inlineStr">
        <x:is>
          <x:t xml:space="preserve">hengki.maulana@intikom.co.id</x:t>
        </x:is>
      </x:c>
    </x:row>
    <x:row r="3481" hidden="0">
      <x:c r="A3481" s="1" t="inlineStr">
        <x:is>
          <x:t xml:space="preserve">3ea9c692-9894-f111-8077-6045bd1d5dea</x:t>
        </x:is>
      </x:c>
      <x:c r="B3481" s="2" t="inlineStr">
        <x:is>
          <x:t xml:space="preserve">cwIreg6FnlJ3dbW5mTla7bQv7yX8ReDc9hzU1EtsRhp7oLE+eqMFylfaFpiom9+LDTnokByA0ixHzOGpnLX8yQ==</x:t>
        </x:is>
      </x:c>
      <x:c r="C3481" s="3">
        <x:v>46248.4191319444</x:v>
      </x:c>
      <x:c r="D3481" s="4">
        <x:v>46244.6603472222</x:v>
      </x:c>
      <x:c r="E3481" s="5" t="inlineStr">
        <x:is>
          <x:t xml:space="preserve">PF50P9B7</x:t>
        </x:is>
      </x:c>
      <x:c r="F3481" s="6" t="inlineStr">
        <x:is>
          <x:t xml:space="preserve">2032233374</x:t>
        </x:is>
      </x:c>
      <x:c r="G3481" s="7" t="inlineStr">
        <x:is>
          <x:t xml:space="preserve">4023565552</x:t>
        </x:is>
      </x:c>
      <x:c r="H3481" s="8" t="inlineStr">
        <x:is>
          <x:t xml:space="preserve">83EQ006HID</x:t>
        </x:is>
      </x:c>
      <x:c r="I3481" s="9" t="inlineStr">
        <x:is>
          <x:t xml:space="preserve">NB IP Slim 3 14IAH8 I5 16G 512G 11S</x:t>
        </x:is>
      </x:c>
      <x:c r="J3481" s="10">
        <x:v>46244.6608680556</x:v>
      </x:c>
      <x:c r="K3481" s="11">
        <x:v>46245.4166666667</x:v>
      </x:c>
      <x:c r="L3481" s="12">
        <x:v>46254.375</x:v>
      </x:c>
      <x:c r="M3481" s="13"/>
      <x:c r="N3481" s="14">
        <x:v>46251.6666666667</x:v>
      </x:c>
      <x:c r="O3481" s="15">
        <x:v>46245.7007986111</x:v>
      </x:c>
      <x:c r="P3481" s="16">
        <x:v>46248.7107986111</x:v>
      </x:c>
      <x:c r="Q3481" s="17" t="inlineStr">
        <x:is>
          <x:t xml:space="preserve">Uppercase Broken</x:t>
        </x:is>
      </x:c>
      <x:c r="R3481" s="18" t="inlineStr">
        <x:is>
          <x:t xml:space="preserve">Premium Care</x:t>
        </x:is>
      </x:c>
      <x:c r="S3481" s="19" t="inlineStr">
        <x:is>
          <x:t xml:space="preserve">Customer Limited Warranty</x:t>
        </x:is>
      </x:c>
      <x:c r="T3481" s="20" t="inlineStr">
        <x:is>
          <x:t xml:space="preserve">Premier</x:t>
        </x:is>
      </x:c>
      <x:c r="U3481" s="21" t="inlineStr">
        <x:is>
          <x:t xml:space="preserve">Carry-In</x:t>
        </x:is>
      </x:c>
      <x:c r="V3481" s="22" t="inlineStr">
        <x:is>
          <x:t xml:space="preserve">Jakarta</x:t>
        </x:is>
      </x:c>
      <x:c r="W3481" s="23"/>
      <x:c r="X3481" s="24" t="inlineStr">
        <x:is>
          <x:t xml:space="preserve">Atrium Setiabudi 401 Jl. H.R. Rasun
a Said Kav. 62. Jakarta
Jakarta 12940</x:t>
        </x:is>
      </x:c>
      <x:c r="Y3481" s="25" t="inlineStr">
        <x:is>
          <x:t xml:space="preserve">Akhmad Anshori</x:t>
        </x:is>
      </x:c>
      <x:c r="Z3481" s="26" t="inlineStr">
        <x:is>
          <x:t xml:space="preserve">+6281232960910</x:t>
        </x:is>
      </x:c>
      <x:c r="AA3481" s="27" t="inlineStr">
        <x:is>
          <x:t xml:space="preserve">a.anshori@outlook.com</x:t>
        </x:is>
      </x:c>
      <x:c r="AB3481" s="28" t="inlineStr">
        <x:is>
          <x:t xml:space="preserve">6002321700</x:t>
        </x:is>
      </x:c>
      <x:c r="AC3481" s="29" t="inlineStr">
        <x:is>
          <x:t xml:space="preserve">IBM Indonesia</x:t>
        </x:is>
      </x:c>
      <x:c r="AD3481" s="30" t="inlineStr">
        <x:is>
          <x:t xml:space="preserve">Mohamad Ridwan</x:t>
        </x:is>
      </x:c>
      <x:c r="AE3481" s="31" t="inlineStr">
        <x:is>
          <x:t xml:space="preserve">Closed</x:t>
        </x:is>
      </x:c>
      <x:c r="AF3481" s="32" t="inlineStr">
        <x:is>
          <x:t xml:space="preserve">Problem Fixed Parts Replaced</x:t>
        </x:is>
      </x:c>
      <x:c r="AG3481" s="33" t="inlineStr">
        <x:is>
          <x:t xml:space="preserve">Closed</x:t>
        </x:is>
      </x:c>
      <x:c r="AH3481" s="34" t="inlineStr">
        <x:is>
          <x:t xml:space="preserve">No</x:t>
        </x:is>
      </x:c>
      <x:c r="AI3481" s="35"/>
      <x:c r="AJ3481" s="36"/>
      <x:c r="AK3481" s="37" t="inlineStr">
        <x:is>
          <x:t xml:space="preserve">IDIB21090145</x:t>
        </x:is>
      </x:c>
      <x:c r="AL3481" s="38" t="inlineStr">
        <x:is>
          <x:t xml:space="preserve">+6285816851544</x:t>
        </x:is>
      </x:c>
      <x:c r="AM3481" s="39" t="inlineStr">
        <x:is>
          <x:t xml:space="preserve">mohamad.ridwan@ibm.com</x:t>
        </x:is>
      </x:c>
    </x:row>
    <x:row r="3482" hidden="0">
      <x:c r="A3482" s="1" t="inlineStr">
        <x:is>
          <x:t xml:space="preserve">00695dc3-9894-f111-8077-6045bd1d55c7</x:t>
        </x:is>
      </x:c>
      <x:c r="B3482" s="2" t="inlineStr">
        <x:is>
          <x:t xml:space="preserve">I5bY47DiJKSppIVa5yIVbH5KKmMtKNJdlhQK/GSb4ALjc98ZyalRbh5jmaLPusE8vbR8/JQk17PsMzhXu8yfzw==</x:t>
        </x:is>
      </x:c>
      <x:c r="C3482" s="3">
        <x:v>46245.4243287037</x:v>
      </x:c>
      <x:c r="D3482" s="4">
        <x:v>46244.6611921296</x:v>
      </x:c>
      <x:c r="E3482" s="5" t="inlineStr">
        <x:is>
          <x:t xml:space="preserve">MP2GH6F0</x:t>
        </x:is>
      </x:c>
      <x:c r="F3482" s="6" t="inlineStr">
        <x:is>
          <x:t xml:space="preserve">2032209337</x:t>
        </x:is>
      </x:c>
      <x:c r="G3482" s="7" t="inlineStr">
        <x:is>
          <x:t xml:space="preserve">4023565563</x:t>
        </x:is>
      </x:c>
      <x:c r="H3482" s="8" t="inlineStr">
        <x:is>
          <x:t xml:space="preserve">83GS001JID</x:t>
        </x:is>
      </x:c>
      <x:c r="I3482" s="9" t="inlineStr">
        <x:is>
          <x:t xml:space="preserve">NB LOQ 15IAX9 I5 12G 512G 11S</x:t>
        </x:is>
      </x:c>
      <x:c r="J3482" s="10">
        <x:v>46244.6620486111</x:v>
      </x:c>
      <x:c r="K3482" s="11">
        <x:v>46245.4166666667</x:v>
      </x:c>
      <x:c r="L3482" s="12">
        <x:v>46254.375</x:v>
      </x:c>
      <x:c r="M3482" s="13"/>
      <x:c r="N3482" s="14">
        <x:v>46251.6666666667</x:v>
      </x:c>
      <x:c r="O3482" s="15">
        <x:v>46245.5812962963</x:v>
      </x:c>
      <x:c r="P3482" s="16"/>
      <x:c r="Q3482" s="17" t="inlineStr">
        <x:is>
          <x:t xml:space="preserve">dot pixel, keyboard v copot, user req cleaning &amp; repasta</x:t>
        </x:is>
      </x:c>
      <x:c r="R3482" s="18" t="inlineStr">
        <x:is>
          <x:t xml:space="preserve">Premium Care</x:t>
        </x:is>
      </x:c>
      <x:c r="S3482" s="19" t="inlineStr">
        <x:is>
          <x:t xml:space="preserve">Accidental Damage Warranty</x:t>
        </x:is>
      </x:c>
      <x:c r="T3482" s="20" t="inlineStr">
        <x:is>
          <x:t xml:space="preserve">Premier</x:t>
        </x:is>
      </x:c>
      <x:c r="U3482" s="21" t="inlineStr">
        <x:is>
          <x:t xml:space="preserve">Carry-In</x:t>
        </x:is>
      </x:c>
      <x:c r="V3482" s="22" t="inlineStr">
        <x:is>
          <x:t xml:space="preserve">JAKARTA</x:t>
        </x:is>
      </x:c>
      <x:c r="W3482" s="23"/>
      <x:c r="X3482" s="24" t="inlineStr">
        <x:is>
          <x:t xml:space="preserve">JAKARTA
JAKARTA 0</x:t>
        </x:is>
      </x:c>
      <x:c r="Y3482" s="25" t="inlineStr">
        <x:is>
          <x:t xml:space="preserve">PHILIP MAXWELL</x:t>
        </x:is>
      </x:c>
      <x:c r="Z3482" s="26" t="inlineStr">
        <x:is>
          <x:t xml:space="preserve">+6282123071180</x:t>
        </x:is>
      </x:c>
      <x:c r="AA3482" s="27" t="inlineStr">
        <x:is>
          <x:t xml:space="preserve">maxwelliskandar08@gmail.com</x:t>
        </x:is>
      </x:c>
      <x:c r="AB3482" s="28" t="inlineStr">
        <x:is>
          <x:t xml:space="preserve">6002321678</x:t>
        </x:is>
      </x:c>
      <x:c r="AC3482" s="29" t="inlineStr">
        <x:is>
          <x:t xml:space="preserve">ITSC JAKARTA</x:t>
        </x:is>
      </x:c>
      <x:c r="AD3482" s="30" t="inlineStr">
        <x:is>
          <x:t xml:space="preserve">Indra Lesmana</x:t>
        </x:is>
      </x:c>
      <x:c r="AE3482" s="31" t="inlineStr">
        <x:is>
          <x:t xml:space="preserve">Ready for Pickup</x:t>
        </x:is>
      </x:c>
      <x:c r="AF3482" s="32" t="inlineStr">
        <x:is>
          <x:t xml:space="preserve">Problem Fixed Parts Replaced</x:t>
        </x:is>
      </x:c>
      <x:c r="AG3482" s="33" t="inlineStr">
        <x:is>
          <x:t xml:space="preserve">Closed</x:t>
        </x:is>
      </x:c>
      <x:c r="AH3482" s="34" t="inlineStr">
        <x:is>
          <x:t xml:space="preserve">No</x:t>
        </x:is>
      </x:c>
      <x:c r="AI3482" s="35"/>
      <x:c r="AJ3482" s="36"/>
      <x:c r="AK3482" s="37" t="inlineStr">
        <x:is>
          <x:t xml:space="preserve">IDIB25080007</x:t>
        </x:is>
      </x:c>
      <x:c r="AL3482" s="38" t="inlineStr">
        <x:is>
          <x:t xml:space="preserve">+62895347246191</x:t>
        </x:is>
      </x:c>
      <x:c r="AM3482" s="39" t="inlineStr">
        <x:is>
          <x:t xml:space="preserve">eng.jkt4@itservice.co.id</x:t>
        </x:is>
      </x:c>
    </x:row>
    <x:row r="3483" hidden="0">
      <x:c r="A3483" s="1" t="inlineStr">
        <x:is>
          <x:t xml:space="preserve">f65acb18-9994-f111-8077-6045bd1d57cc</x:t>
        </x:is>
      </x:c>
      <x:c r="B3483" s="2" t="inlineStr">
        <x:is>
          <x:t xml:space="preserve">OLdNVUTgwMBhpmd2QPbtST5Q0Gr5AGsLqBubgxSLgJTRNn3mTBVfLKiwGKpdpuM/3EQQ4Aga9SEADlWTWljpow==</x:t>
        </x:is>
      </x:c>
      <x:c r="C3483" s="3">
        <x:v>46247.2241782407</x:v>
      </x:c>
      <x:c r="D3483" s="4">
        <x:v>46244.6629050926</x:v>
      </x:c>
      <x:c r="E3483" s="5" t="inlineStr">
        <x:is>
          <x:t xml:space="preserve">PF43R170</x:t>
        </x:is>
      </x:c>
      <x:c r="F3483" s="6" t="inlineStr">
        <x:is>
          <x:t xml:space="preserve">2032093233</x:t>
        </x:is>
      </x:c>
      <x:c r="G3483" s="7" t="inlineStr">
        <x:is>
          <x:t xml:space="preserve">4023565606</x:t>
        </x:is>
      </x:c>
      <x:c r="H3483" s="8" t="inlineStr">
        <x:is>
          <x:t xml:space="preserve">82RG00HVID</x:t>
        </x:is>
      </x:c>
      <x:c r="I3483" s="9" t="inlineStr">
        <x:is>
          <x:t xml:space="preserve">NB LN Legion 5 Pro 16ARH7H R7 16G 1T 11S</x:t>
        </x:is>
      </x:c>
      <x:c r="J3483" s="10">
        <x:v>46245.4170601852</x:v>
      </x:c>
      <x:c r="K3483" s="11">
        <x:v>46246.7083333333</x:v>
      </x:c>
      <x:c r="L3483" s="12">
        <x:v>46247.375</x:v>
      </x:c>
      <x:c r="M3483" s="13">
        <x:v>46247</x:v>
      </x:c>
      <x:c r="N3483" s="14">
        <x:v>46247.75</x:v>
      </x:c>
      <x:c r="O3483" s="15">
        <x:v>46247.5156481481</x:v>
      </x:c>
      <x:c r="P3483" s="16"/>
      <x:c r="Q3483" s="17" t="inlineStr">
        <x:is>
          <x:t xml:space="preserve">LUS :  Overheat after cleaning and repasta | Stuttering #RR</x:t>
        </x:is>
      </x:c>
      <x:c r="R3483" s="18" t="inlineStr">
        <x:is>
          <x:t xml:space="preserve">Legion Ultimate Support</x:t>
        </x:is>
      </x:c>
      <x:c r="S3483" s="19" t="inlineStr">
        <x:is>
          <x:t xml:space="preserve">Customer Limited Warranty</x:t>
        </x:is>
      </x:c>
      <x:c r="T3483" s="20" t="inlineStr">
        <x:is>
          <x:t xml:space="preserve">Premier</x:t>
        </x:is>
      </x:c>
      <x:c r="U3483" s="21" t="inlineStr">
        <x:is>
          <x:t xml:space="preserve">Onsite</x:t>
        </x:is>
      </x:c>
      <x:c r="V3483" s="22" t="inlineStr">
        <x:is>
          <x:t xml:space="preserve">JAKARTA</x:t>
        </x:is>
      </x:c>
      <x:c r="W3483" s="23"/>
      <x:c r="X3483" s="24" t="inlineStr">
        <x:is>
          <x:t xml:space="preserve">Binalindung, jalan binaloka blok A9
no10B, Jaticempaka
Bekasi 17411</x:t>
        </x:is>
      </x:c>
      <x:c r="Y3483" s="25" t="inlineStr">
        <x:is>
          <x:t xml:space="preserve">Rully Andre</x:t>
        </x:is>
      </x:c>
      <x:c r="Z3483" s="26" t="inlineStr">
        <x:is>
          <x:t xml:space="preserve">+628111666102</x:t>
        </x:is>
      </x:c>
      <x:c r="AA3483" s="27" t="inlineStr">
        <x:is>
          <x:t xml:space="preserve">rullyandre92@gmail.com</x:t>
        </x:is>
      </x:c>
      <x:c r="AB3483" s="28" t="inlineStr">
        <x:is>
          <x:t xml:space="preserve">6059329522</x:t>
        </x:is>
      </x:c>
      <x:c r="AC3483" s="29" t="inlineStr">
        <x:is>
          <x:t xml:space="preserve">AZZAHRA</x:t>
        </x:is>
      </x:c>
      <x:c r="AD3483" s="30" t="inlineStr">
        <x:is>
          <x:t xml:space="preserve">Fahmi Idris</x:t>
        </x:is>
      </x:c>
      <x:c r="AE3483" s="31" t="inlineStr">
        <x:is>
          <x:t xml:space="preserve">Repair Completed</x:t>
        </x:is>
      </x:c>
      <x:c r="AF3483" s="32" t="inlineStr">
        <x:is>
          <x:t xml:space="preserve">Problem Fixed Parts Replaced</x:t>
        </x:is>
      </x:c>
      <x:c r="AG3483" s="33" t="inlineStr">
        <x:is>
          <x:t xml:space="preserve">Escalated</x:t>
        </x:is>
      </x:c>
      <x:c r="AH3483" s="34" t="inlineStr">
        <x:is>
          <x:t xml:space="preserve">No</x:t>
        </x:is>
      </x:c>
      <x:c r="AI3483" s="35"/>
      <x:c r="AJ3483" s="36" t="inlineStr">
        <x:is>
          <x:t xml:space="preserve">Other</x:t>
        </x:is>
      </x:c>
      <x:c r="AK3483" s="37" t="inlineStr">
        <x:is>
          <x:t xml:space="preserve">IDIB25100117</x:t>
        </x:is>
      </x:c>
      <x:c r="AL3483" s="38" t="inlineStr">
        <x:is>
          <x:t xml:space="preserve">+628978166346</x:t>
        </x:is>
      </x:c>
      <x:c r="AM3483" s="39" t="inlineStr">
        <x:is>
          <x:t xml:space="preserve">fahmiidris7621@gmail.com</x:t>
        </x:is>
      </x:c>
    </x:row>
    <x:row r="3484" hidden="0">
      <x:c r="A3484" s="1" t="inlineStr">
        <x:is>
          <x:t xml:space="preserve">f23316d7-9994-f111-8077-6045bd1d5bb7</x:t>
        </x:is>
      </x:c>
      <x:c r="B3484" s="2" t="inlineStr">
        <x:is>
          <x:t xml:space="preserve">VZpr6KUjmHvs00bqdYJxom1vGOZczBBHqVHse/trVAM+JI869kT20z1f2SBXJ48YUlmSG2AvsGX8TcwTB8B6mg==</x:t>
        </x:is>
      </x:c>
      <x:c r="C3484" s="3">
        <x:v>46252.4240740741</x:v>
      </x:c>
      <x:c r="D3484" s="4">
        <x:v>46244.6666319444</x:v>
      </x:c>
      <x:c r="E3484" s="5" t="inlineStr">
        <x:is>
          <x:t xml:space="preserve">YX07MEQK</x:t>
        </x:is>
      </x:c>
      <x:c r="F3484" s="6" t="inlineStr">
        <x:is>
          <x:t xml:space="preserve">2032229026</x:t>
        </x:is>
      </x:c>
      <x:c r="G3484" s="7" t="inlineStr">
        <x:is>
          <x:t xml:space="preserve">4023565751</x:t>
        </x:is>
      </x:c>
      <x:c r="H3484" s="8" t="inlineStr">
        <x:is>
          <x:t xml:space="preserve">82YL001KID</x:t>
        </x:is>
      </x:c>
      <x:c r="I3484" s="9" t="inlineStr">
        <x:is>
          <x:t xml:space="preserve">NB YG 7 14IRL8 I7 16G 1T 11S</x:t>
        </x:is>
      </x:c>
      <x:c r="J3484" s="10">
        <x:v>46244.6673958333</x:v>
      </x:c>
      <x:c r="K3484" s="11">
        <x:v>46253.625</x:v>
      </x:c>
      <x:c r="L3484" s="12">
        <x:v>46252.2916666667</x:v>
      </x:c>
      <x:c r="M3484" s="13"/>
      <x:c r="N3484" s="14">
        <x:v>46247.6666666667</x:v>
      </x:c>
      <x:c r="O3484" s="15">
        <x:v>46248.6622685185</x:v>
      </x:c>
      <x:c r="P3484" s="16"/>
      <x:c r="Q3484" s="17" t="inlineStr">
        <x:is>
          <x:t xml:space="preserve">LCD PECAH</x:t>
        </x:is>
      </x:c>
      <x:c r="R3484" s="18" t="inlineStr">
        <x:is>
          <x:t xml:space="preserve">Premium Care</x:t>
        </x:is>
      </x:c>
      <x:c r="S3484" s="19" t="inlineStr">
        <x:is>
          <x:t xml:space="preserve">Accidental Damage Warranty</x:t>
        </x:is>
      </x:c>
      <x:c r="T3484" s="20" t="inlineStr">
        <x:is>
          <x:t xml:space="preserve">Premier</x:t>
        </x:is>
      </x:c>
      <x:c r="U3484" s="21" t="inlineStr">
        <x:is>
          <x:t xml:space="preserve">Carry-In</x:t>
        </x:is>
      </x:c>
      <x:c r="V3484" s="22" t="inlineStr">
        <x:is>
          <x:t xml:space="preserve">SORONG</x:t>
        </x:is>
      </x:c>
      <x:c r="W3484" s="23"/>
      <x:c r="X3484" s="24" t="inlineStr">
        <x:is>
          <x:t xml:space="preserve">Jl. Pendidikan km.8 Kota sorong, Pa
pua Barat
SORONG 98415</x:t>
        </x:is>
      </x:c>
      <x:c r="Y3484" s="25" t="inlineStr">
        <x:is>
          <x:t xml:space="preserve">NADIA SOELAIMAN</x:t>
        </x:is>
      </x:c>
      <x:c r="Z3484" s="26" t="inlineStr">
        <x:is>
          <x:t xml:space="preserve">+6285244966438</x:t>
        </x:is>
      </x:c>
      <x:c r="AA3484" s="27" t="inlineStr">
        <x:is>
          <x:t xml:space="preserve">nadiasoelaiman10@gmail.com</x:t>
        </x:is>
      </x:c>
      <x:c r="AB3484" s="28" t="inlineStr">
        <x:is>
          <x:t xml:space="preserve">6002394418</x:t>
        </x:is>
      </x:c>
      <x:c r="AC3484" s="29" t="inlineStr">
        <x:is>
          <x:t xml:space="preserve">IBM GALERINDO KOMPUTAMA</x:t>
        </x:is>
      </x:c>
      <x:c r="AD3484" s="30" t="inlineStr">
        <x:is>
          <x:t xml:space="preserve">Yafi Zaki Ananta</x:t>
        </x:is>
      </x:c>
      <x:c r="AE3484" s="31" t="inlineStr">
        <x:is>
          <x:t xml:space="preserve">Ready for Pickup</x:t>
        </x:is>
      </x:c>
      <x:c r="AF3484" s="32"/>
      <x:c r="AG3484" s="33" t="inlineStr">
        <x:is>
          <x:t xml:space="preserve">Solution Provided</x:t>
        </x:is>
      </x:c>
      <x:c r="AH3484" s="34" t="inlineStr">
        <x:is>
          <x:t xml:space="preserve">No</x:t>
        </x:is>
      </x:c>
      <x:c r="AI3484" s="35"/>
      <x:c r="AJ3484" s="36"/>
      <x:c r="AK3484" s="37" t="inlineStr">
        <x:is>
          <x:t xml:space="preserve">IDIB21110050</x:t>
        </x:is>
      </x:c>
      <x:c r="AL3484" s="38" t="inlineStr">
        <x:is>
          <x:t xml:space="preserve">+6281318424049</x:t>
        </x:is>
      </x:c>
      <x:c r="AM3484" s="39" t="inlineStr">
        <x:is>
          <x:t xml:space="preserve">yafizakiananta75@gmail.com</x:t>
        </x:is>
      </x:c>
    </x:row>
    <x:row r="3485" hidden="0">
      <x:c r="A3485" s="1" t="inlineStr">
        <x:is>
          <x:t xml:space="preserve">41cc4b0b-9a94-f111-8077-6045bd1d5331</x:t>
        </x:is>
      </x:c>
      <x:c r="B3485" s="2" t="inlineStr">
        <x:is>
          <x:t xml:space="preserve">PNhGAosMs/FlNxiX+p6SmSgYp9g0LYt12oy0t8c+yUniQ/bauWLa2TrHGku4LdrrhzyE0kLOFdQgpJ515PlWiQ==</x:t>
        </x:is>
      </x:c>
      <x:c r="C3485" s="3">
        <x:v>46248.4052430556</x:v>
      </x:c>
      <x:c r="D3485" s="4">
        <x:v>46244.6675925926</x:v>
      </x:c>
      <x:c r="E3485" s="5" t="inlineStr">
        <x:is>
          <x:t xml:space="preserve">MP2SKK4J</x:t>
        </x:is>
      </x:c>
      <x:c r="F3485" s="6" t="inlineStr">
        <x:is>
          <x:t xml:space="preserve">2032233698</x:t>
        </x:is>
      </x:c>
      <x:c r="G3485" s="7" t="inlineStr">
        <x:is>
          <x:t xml:space="preserve">4023565771</x:t>
        </x:is>
      </x:c>
      <x:c r="H3485" s="8" t="inlineStr">
        <x:is>
          <x:t xml:space="preserve">83KF0027ID</x:t>
        </x:is>
      </x:c>
      <x:c r="I3485" s="9" t="inlineStr">
        <x:is>
          <x:t xml:space="preserve">NB YG Pro 7 14IAH10 U9 32G 1T 11S</x:t>
        </x:is>
      </x:c>
      <x:c r="J3485" s="10">
        <x:v>46244.6679513889</x:v>
      </x:c>
      <x:c r="K3485" s="11">
        <x:v>46248.7083333333</x:v>
      </x:c>
      <x:c r="L3485" s="12">
        <x:v>46254.375</x:v>
      </x:c>
      <x:c r="M3485" s="13"/>
      <x:c r="N3485" s="14">
        <x:v>46251.6666666667</x:v>
      </x:c>
      <x:c r="O3485" s="15">
        <x:v>46246.6727430556</x:v>
      </x:c>
      <x:c r="P3485" s="16">
        <x:v>46248.6969097222</x:v>
      </x:c>
      <x:c r="Q3485" s="17" t="inlineStr">
        <x:is>
          <x:t xml:space="preserve"> Battery intermittent drop from 100% to 0%</x:t>
        </x:is>
      </x:c>
      <x:c r="R3485" s="18" t="inlineStr">
        <x:is>
          <x:t xml:space="preserve">Premium Care</x:t>
        </x:is>
      </x:c>
      <x:c r="S3485" s="19" t="inlineStr">
        <x:is>
          <x:t xml:space="preserve">Customer Limited Warranty</x:t>
        </x:is>
      </x:c>
      <x:c r="T3485" s="20" t="inlineStr">
        <x:is>
          <x:t xml:space="preserve">Premier</x:t>
        </x:is>
      </x:c>
      <x:c r="U3485" s="21" t="inlineStr">
        <x:is>
          <x:t xml:space="preserve">Carry-In</x:t>
        </x:is>
      </x:c>
      <x:c r="V3485" s="22" t="inlineStr">
        <x:is>
          <x:t xml:space="preserve">Bandung</x:t>
        </x:is>
      </x:c>
      <x:c r="W3485" s="23"/>
      <x:c r="X3485" s="24" t="inlineStr">
        <x:is>
          <x:t xml:space="preserve">Jalan kartini
Bandung 40112</x:t>
        </x:is>
      </x:c>
      <x:c r="Y3485" s="25" t="inlineStr">
        <x:is>
          <x:t xml:space="preserve">Ahmad Zakie Mubarrok</x:t>
        </x:is>
      </x:c>
      <x:c r="Z3485" s="26" t="inlineStr">
        <x:is>
          <x:t xml:space="preserve">+6281222140920</x:t>
        </x:is>
      </x:c>
      <x:c r="AA3485" s="27" t="inlineStr">
        <x:is>
          <x:t xml:space="preserve">ahmadzakie85@gmail.com</x:t>
        </x:is>
      </x:c>
      <x:c r="AB3485" s="28" t="inlineStr">
        <x:is>
          <x:t xml:space="preserve">6002321684</x:t>
        </x:is>
      </x:c>
      <x:c r="AC3485" s="29" t="inlineStr">
        <x:is>
          <x:t xml:space="preserve">CV Platinum</x:t>
        </x:is>
      </x:c>
      <x:c r="AD3485" s="30" t="inlineStr">
        <x:is>
          <x:t xml:space="preserve">Adi Rahmansyah</x:t>
        </x:is>
      </x:c>
      <x:c r="AE3485" s="31" t="inlineStr">
        <x:is>
          <x:t xml:space="preserve">Closed</x:t>
        </x:is>
      </x:c>
      <x:c r="AF3485" s="32" t="inlineStr">
        <x:is>
          <x:t xml:space="preserve">Problem Fixed Parts Replaced</x:t>
        </x:is>
      </x:c>
      <x:c r="AG3485" s="33" t="inlineStr">
        <x:is>
          <x:t xml:space="preserve">Closed</x:t>
        </x:is>
      </x:c>
      <x:c r="AH3485" s="34" t="inlineStr">
        <x:is>
          <x:t xml:space="preserve">No</x:t>
        </x:is>
      </x:c>
      <x:c r="AI3485" s="35"/>
      <x:c r="AJ3485" s="36"/>
      <x:c r="AK3485" s="37" t="inlineStr">
        <x:is>
          <x:t xml:space="preserve">IDIB21090137</x:t>
        </x:is>
      </x:c>
      <x:c r="AL3485" s="38" t="inlineStr">
        <x:is>
          <x:t xml:space="preserve">+6285721195052</x:t>
        </x:is>
      </x:c>
      <x:c r="AM3485" s="39" t="inlineStr">
        <x:is>
          <x:t xml:space="preserve">adi@platinumkomputer.com</x:t>
        </x:is>
      </x:c>
    </x:row>
    <x:row r="3486" hidden="0">
      <x:c r="A3486" s="1" t="inlineStr">
        <x:is>
          <x:t xml:space="preserve">9b8a8e36-9a94-f111-8077-6045bd1d50b4</x:t>
        </x:is>
      </x:c>
      <x:c r="B3486" s="2" t="inlineStr">
        <x:is>
          <x:t xml:space="preserve">bILSAQDJcC2Zg/JYJWa1t/hgbPH0LN1ZTDztpy+YsAVVJso480WAg5nz9w36/O6CvBE9w+ki8ET+EIt+izzNaQ==</x:t>
        </x:is>
      </x:c>
      <x:c r="C3486" s="3">
        <x:v>46246.3048726852</x:v>
      </x:c>
      <x:c r="D3486" s="4">
        <x:v>46244.6684143519</x:v>
      </x:c>
      <x:c r="E3486" s="5" t="inlineStr">
        <x:is>
          <x:t xml:space="preserve">MP2P119F</x:t>
        </x:is>
      </x:c>
      <x:c r="F3486" s="6" t="inlineStr">
        <x:is>
          <x:t xml:space="preserve">2032230831</x:t>
        </x:is>
      </x:c>
      <x:c r="G3486" s="7" t="inlineStr">
        <x:is>
          <x:t xml:space="preserve">4023565785</x:t>
        </x:is>
      </x:c>
      <x:c r="H3486" s="8" t="inlineStr">
        <x:is>
          <x:t xml:space="preserve">83DV00A8ID</x:t>
        </x:is>
      </x:c>
      <x:c r="I3486" s="9" t="inlineStr">
        <x:is>
          <x:t xml:space="preserve">NB LOQ 15IRX9 I5 12G 512G 11S</x:t>
        </x:is>
      </x:c>
      <x:c r="J3486" s="10">
        <x:v>46244.6688078704</x:v>
      </x:c>
      <x:c r="K3486" s="11">
        <x:v>46247.4166666667</x:v>
      </x:c>
      <x:c r="L3486" s="12">
        <x:v>46254.375</x:v>
      </x:c>
      <x:c r="M3486" s="13"/>
      <x:c r="N3486" s="14">
        <x:v>46251.6666666667</x:v>
      </x:c>
      <x:c r="O3486" s="15">
        <x:v>46246.4430208333</x:v>
      </x:c>
      <x:c r="P3486" s="16"/>
      <x:c r="Q3486" s="17" t="inlineStr">
        <x:is>
          <x:t xml:space="preserve">ADP# NO POWER</x:t>
        </x:is>
      </x:c>
      <x:c r="R3486" s="18" t="inlineStr">
        <x:is>
          <x:t xml:space="preserve">Premium Care</x:t>
        </x:is>
      </x:c>
      <x:c r="S3486" s="19" t="inlineStr">
        <x:is>
          <x:t xml:space="preserve">Accidental Damage Warranty</x:t>
        </x:is>
      </x:c>
      <x:c r="T3486" s="20" t="inlineStr">
        <x:is>
          <x:t xml:space="preserve">Premier</x:t>
        </x:is>
      </x:c>
      <x:c r="U3486" s="21" t="inlineStr">
        <x:is>
          <x:t xml:space="preserve">Carry-In</x:t>
        </x:is>
      </x:c>
      <x:c r="V3486" s="22" t="inlineStr">
        <x:is>
          <x:t xml:space="preserve">BREBES</x:t>
        </x:is>
      </x:c>
      <x:c r="W3486" s="23"/>
      <x:c r="X3486" s="24" t="inlineStr">
        <x:is>
          <x:t xml:space="preserve">LARANGAN RT5/RW5 LARANGAN BREBES
BREBES 52212</x:t>
        </x:is>
      </x:c>
      <x:c r="Y3486" s="25" t="inlineStr">
        <x:is>
          <x:t xml:space="preserve">MUHAMMAD HAIKAL ARASY</x:t>
        </x:is>
      </x:c>
      <x:c r="Z3486" s="26" t="inlineStr">
        <x:is>
          <x:t xml:space="preserve">+6281918446046</x:t>
        </x:is>
      </x:c>
      <x:c r="AA3486" s="27" t="inlineStr">
        <x:is>
          <x:t xml:space="preserve">haikalarasy25@gmail.com</x:t>
        </x:is>
      </x:c>
      <x:c r="AB3486" s="28" t="inlineStr">
        <x:is>
          <x:t xml:space="preserve">6002359297</x:t>
        </x:is>
      </x:c>
      <x:c r="AC3486" s="29" t="inlineStr">
        <x:is>
          <x:t xml:space="preserve">IBM Azzahra Computer</x:t>
        </x:is>
      </x:c>
      <x:c r="AD3486" s="30" t="inlineStr">
        <x:is>
          <x:t xml:space="preserve">Moh Nur Fadholi</x:t>
        </x:is>
      </x:c>
      <x:c r="AE3486" s="31" t="inlineStr">
        <x:is>
          <x:t xml:space="preserve">Unit Returned to Customer /Awaiting for Parts RMA</x:t>
        </x:is>
      </x:c>
      <x:c r="AF3486" s="32" t="inlineStr">
        <x:is>
          <x:t xml:space="preserve">Problem Fixed Parts Replaced</x:t>
        </x:is>
      </x:c>
      <x:c r="AG3486" s="33" t="inlineStr">
        <x:is>
          <x:t xml:space="preserve">Closed</x:t>
        </x:is>
      </x:c>
      <x:c r="AH3486" s="34" t="inlineStr">
        <x:is>
          <x:t xml:space="preserve">No</x:t>
        </x:is>
      </x:c>
      <x:c r="AI3486" s="35"/>
      <x:c r="AJ3486" s="36"/>
      <x:c r="AK3486" s="37" t="inlineStr">
        <x:is>
          <x:t xml:space="preserve">IDIB21090049</x:t>
        </x:is>
      </x:c>
      <x:c r="AL3486" s="38" t="inlineStr">
        <x:is>
          <x:t xml:space="preserve">+6289647773777</x:t>
        </x:is>
      </x:c>
      <x:c r="AM3486" s="39" t="inlineStr">
        <x:is>
          <x:t xml:space="preserve">mohnurfadholi123@gmail.com</x:t>
        </x:is>
      </x:c>
    </x:row>
    <x:row r="3487" hidden="0">
      <x:c r="A3487" s="1" t="inlineStr">
        <x:is>
          <x:t xml:space="preserve">0797e699-9a94-f111-8077-6045bd1d5f61</x:t>
        </x:is>
      </x:c>
      <x:c r="B3487" s="2" t="inlineStr">
        <x:is>
          <x:t xml:space="preserve">ZvyQ3j6Q7FHiyHEoAqsYRe3yfp4DcbHVbx7FsWmCnfj3Bb280LJMWu+GAtvdl1450UIwut86ZSWsFjj2x3aG4A==</x:t>
        </x:is>
      </x:c>
      <x:c r="C3487" s="3">
        <x:v>46247.416875</x:v>
      </x:c>
      <x:c r="D3487" s="4">
        <x:v>46244.6703587963</x:v>
      </x:c>
      <x:c r="E3487" s="5" t="inlineStr">
        <x:is>
          <x:t xml:space="preserve">MP2PGH5L</x:t>
        </x:is>
      </x:c>
      <x:c r="F3487" s="6" t="inlineStr">
        <x:is>
          <x:t xml:space="preserve">2032228428</x:t>
        </x:is>
      </x:c>
      <x:c r="G3487" s="7" t="inlineStr">
        <x:is>
          <x:t xml:space="preserve">4023565828</x:t>
        </x:is>
      </x:c>
      <x:c r="H3487" s="8" t="inlineStr">
        <x:is>
          <x:t xml:space="preserve">83GS001JID</x:t>
        </x:is>
      </x:c>
      <x:c r="I3487" s="9" t="inlineStr">
        <x:is>
          <x:t xml:space="preserve">NB LOQ 15IAX9 I5 12G 512G 11S</x:t>
        </x:is>
      </x:c>
      <x:c r="J3487" s="10">
        <x:v>46244.671875</x:v>
      </x:c>
      <x:c r="K3487" s="11">
        <x:v>46247.4166666667</x:v>
      </x:c>
      <x:c r="L3487" s="12">
        <x:v>46254.375</x:v>
      </x:c>
      <x:c r="M3487" s="13"/>
      <x:c r="N3487" s="14">
        <x:v>46251.6666666667</x:v>
      </x:c>
      <x:c r="O3487" s="15">
        <x:v>46247.5307175926</x:v>
      </x:c>
      <x:c r="P3487" s="16"/>
      <x:c r="Q3487" s="17" t="inlineStr">
        <x:is>
          <x:t xml:space="preserve">Lcd broken </x:t>
        </x:is>
      </x:c>
      <x:c r="R3487" s="18" t="inlineStr">
        <x:is>
          <x:t xml:space="preserve">Premium Care</x:t>
        </x:is>
      </x:c>
      <x:c r="S3487" s="19" t="inlineStr">
        <x:is>
          <x:t xml:space="preserve">Customer Limited Warranty</x:t>
        </x:is>
      </x:c>
      <x:c r="T3487" s="20" t="inlineStr">
        <x:is>
          <x:t xml:space="preserve">Premier</x:t>
        </x:is>
      </x:c>
      <x:c r="U3487" s="21" t="inlineStr">
        <x:is>
          <x:t xml:space="preserve">Carry-In</x:t>
        </x:is>
      </x:c>
      <x:c r="V3487" s="22" t="inlineStr">
        <x:is>
          <x:t xml:space="preserve">TASIKMALAYA </x:t>
        </x:is>
      </x:c>
      <x:c r="W3487" s="23"/>
      <x:c r="X3487" s="24" t="inlineStr">
        <x:is>
          <x:t xml:space="preserve">perum mutiara citra jl gunung mangg
u sukamaju kidul
TASIKMALAYA  46151</x:t>
        </x:is>
      </x:c>
      <x:c r="Y3487" s="25" t="inlineStr">
        <x:is>
          <x:t xml:space="preserve">NAJWAN JAMBI</x:t>
        </x:is>
      </x:c>
      <x:c r="Z3487" s="26" t="inlineStr">
        <x:is>
          <x:t xml:space="preserve">+6281321893637</x:t>
        </x:is>
      </x:c>
      <x:c r="AA3487" s="27" t="inlineStr">
        <x:is>
          <x:t xml:space="preserve">najwanjambi07@gmail.com</x:t>
        </x:is>
      </x:c>
      <x:c r="AB3487" s="28" t="inlineStr">
        <x:is>
          <x:t xml:space="preserve">6002341588</x:t>
        </x:is>
      </x:c>
      <x:c r="AC3487" s="29" t="inlineStr">
        <x:is>
          <x:t xml:space="preserve">Planet Computer</x:t>
        </x:is>
      </x:c>
      <x:c r="AD3487" s="30" t="inlineStr">
        <x:is>
          <x:t xml:space="preserve">Wisnu Eza</x:t>
        </x:is>
      </x:c>
      <x:c r="AE3487" s="31" t="inlineStr">
        <x:is>
          <x:t xml:space="preserve">Ready for Pickup</x:t>
        </x:is>
      </x:c>
      <x:c r="AF3487" s="32" t="inlineStr">
        <x:is>
          <x:t xml:space="preserve">Problem Fixed Parts Replaced</x:t>
        </x:is>
      </x:c>
      <x:c r="AG3487" s="33" t="inlineStr">
        <x:is>
          <x:t xml:space="preserve">Closed</x:t>
        </x:is>
      </x:c>
      <x:c r="AH3487" s="34" t="inlineStr">
        <x:is>
          <x:t xml:space="preserve">No</x:t>
        </x:is>
      </x:c>
      <x:c r="AI3487" s="35"/>
      <x:c r="AJ3487" s="36"/>
      <x:c r="AK3487" s="37" t="inlineStr">
        <x:is>
          <x:t xml:space="preserve">IDIB21090102</x:t>
        </x:is>
      </x:c>
      <x:c r="AL3487" s="38" t="inlineStr">
        <x:is>
          <x:t xml:space="preserve">+6285321757097</x:t>
        </x:is>
      </x:c>
      <x:c r="AM3487" s="39" t="inlineStr">
        <x:is>
          <x:t xml:space="preserve">wisnueza85@gmail.com</x:t>
        </x:is>
      </x:c>
    </x:row>
    <x:row r="3488" hidden="0">
      <x:c r="A3488" s="1" t="inlineStr">
        <x:is>
          <x:t xml:space="preserve">3618d0ab-9a94-f111-8077-6045bd1d5f61</x:t>
        </x:is>
      </x:c>
      <x:c r="B3488" s="2" t="inlineStr">
        <x:is>
          <x:t xml:space="preserve">qwtM6EASFZMQism4buhTXKeNi9Xct58xHOaZBJ7uizYaWydb9vvaCCExNw6qO49+imUqfqzWYAU3G7ZKEGahxg==</x:t>
        </x:is>
      </x:c>
      <x:c r="C3488" s="3">
        <x:v>46252.4246527778</x:v>
      </x:c>
      <x:c r="D3488" s="4">
        <x:v>46244.6707175926</x:v>
      </x:c>
      <x:c r="E3488" s="5" t="inlineStr">
        <x:is>
          <x:t xml:space="preserve">PF55MAHB</x:t>
        </x:is>
      </x:c>
      <x:c r="F3488" s="6" t="inlineStr">
        <x:is>
          <x:t xml:space="preserve">2032232707</x:t>
        </x:is>
      </x:c>
      <x:c r="G3488" s="7" t="inlineStr">
        <x:is>
          <x:t xml:space="preserve">4023565839</x:t>
        </x:is>
      </x:c>
      <x:c r="H3488" s="8" t="inlineStr">
        <x:is>
          <x:t xml:space="preserve">83JJ0016ID</x:t>
        </x:is>
      </x:c>
      <x:c r="I3488" s="9" t="inlineStr">
        <x:is>
          <x:t xml:space="preserve">NB LN Legion 5 15IRX9 I7 24G 512G 11S</x:t>
        </x:is>
      </x:c>
      <x:c r="J3488" s="10">
        <x:v>46244.6711689815</x:v>
      </x:c>
      <x:c r="K3488" s="11">
        <x:v>46252.4166666667</x:v>
      </x:c>
      <x:c r="L3488" s="12">
        <x:v>46254.375</x:v>
      </x:c>
      <x:c r="M3488" s="13"/>
      <x:c r="N3488" s="14">
        <x:v>46253.6163310185</x:v>
      </x:c>
      <x:c r="O3488" s="15"/>
      <x:c r="P3488" s="16"/>
      <x:c r="Q3488" s="17" t="inlineStr">
        <x:is>
          <x:t xml:space="preserve">kipas bermasalah</x:t>
        </x:is>
      </x:c>
      <x:c r="R3488" s="18" t="inlineStr">
        <x:is>
          <x:t xml:space="preserve">Legion Ultimate Support</x:t>
        </x:is>
      </x:c>
      <x:c r="S3488" s="19" t="inlineStr">
        <x:is>
          <x:t xml:space="preserve">Customer Limited Warranty</x:t>
        </x:is>
      </x:c>
      <x:c r="T3488" s="20" t="inlineStr">
        <x:is>
          <x:t xml:space="preserve">Premier</x:t>
        </x:is>
      </x:c>
      <x:c r="U3488" s="21" t="inlineStr">
        <x:is>
          <x:t xml:space="preserve">Carry-In</x:t>
        </x:is>
      </x:c>
      <x:c r="V3488" s="22" t="inlineStr">
        <x:is>
          <x:t xml:space="preserve">Pontianak</x:t>
        </x:is>
      </x:c>
      <x:c r="W3488" s="23"/>
      <x:c r="X3488" s="24" t="inlineStr">
        <x:is>
          <x:t xml:space="preserve">jl. DR. wahidin gg.sepakat 6 no.14
Pontianak 78121</x:t>
        </x:is>
      </x:c>
      <x:c r="Y3488" s="25" t="inlineStr">
        <x:is>
          <x:t xml:space="preserve">radit sugara</x:t>
        </x:is>
      </x:c>
      <x:c r="Z3488" s="26" t="inlineStr">
        <x:is>
          <x:t xml:space="preserve">+6282256890552</x:t>
        </x:is>
      </x:c>
      <x:c r="AA3488" s="27" t="inlineStr">
        <x:is>
          <x:t xml:space="preserve">raditsugarawd@gmail.com</x:t>
        </x:is>
      </x:c>
      <x:c r="AB3488" s="28" t="inlineStr">
        <x:is>
          <x:t xml:space="preserve">6002359466</x:t>
        </x:is>
      </x:c>
      <x:c r="AC3488" s="29" t="inlineStr">
        <x:is>
          <x:t xml:space="preserve">IBM Think Computer</x:t>
        </x:is>
      </x:c>
      <x:c r="AD3488" s="30" t="inlineStr">
        <x:is>
          <x:t xml:space="preserve">Thomas Thomas</x:t>
        </x:is>
      </x:c>
      <x:c r="AE3488" s="31" t="inlineStr">
        <x:is>
          <x:t xml:space="preserve">In Repair</x:t>
        </x:is>
      </x:c>
      <x:c r="AF3488" s="32"/>
      <x:c r="AG3488" s="33" t="inlineStr">
        <x:is>
          <x:t xml:space="preserve">WO Created</x:t>
        </x:is>
      </x:c>
      <x:c r="AH3488" s="34" t="inlineStr">
        <x:is>
          <x:t xml:space="preserve">No</x:t>
        </x:is>
      </x:c>
      <x:c r="AI3488" s="35"/>
      <x:c r="AJ3488" s="36"/>
      <x:c r="AK3488" s="37" t="inlineStr">
        <x:is>
          <x:t xml:space="preserve">IDIB19010001</x:t>
        </x:is>
      </x:c>
      <x:c r="AL3488" s="38" t="inlineStr">
        <x:is>
          <x:t xml:space="preserve">+628125621889</x:t>
        </x:is>
      </x:c>
      <x:c r="AM3488" s="39" t="inlineStr">
        <x:is>
          <x:t xml:space="preserve">lenovoservicepontianak@yahoo.co.id</x:t>
        </x:is>
      </x:c>
    </x:row>
    <x:row r="3489" hidden="0">
      <x:c r="A3489" s="1" t="inlineStr">
        <x:is>
          <x:t xml:space="preserve">c7cb68b6-9a94-f111-8077-6045bd1d5280</x:t>
        </x:is>
      </x:c>
      <x:c r="B3489" s="2" t="inlineStr">
        <x:is>
          <x:t xml:space="preserve">yX33dsXgpfAuu2KjXZAmSbwnfL/UfZlXWtmDqecD3HTltjI+ZMME9BGNNeODpAzZtW6jKEsBeu1j0vkaWXa6Lw==</x:t>
        </x:is>
      </x:c>
      <x:c r="C3489" s="3">
        <x:v>46246.3761458333</x:v>
      </x:c>
      <x:c r="D3489" s="4">
        <x:v>46244.6709375</x:v>
      </x:c>
      <x:c r="E3489" s="5" t="inlineStr">
        <x:is>
          <x:t xml:space="preserve">PF5GA1EC</x:t>
        </x:is>
      </x:c>
      <x:c r="F3489" s="6" t="inlineStr">
        <x:is>
          <x:t xml:space="preserve">2032222001</x:t>
        </x:is>
      </x:c>
      <x:c r="G3489" s="7" t="inlineStr">
        <x:is>
          <x:t xml:space="preserve">4023565845</x:t>
        </x:is>
      </x:c>
      <x:c r="H3489" s="8" t="inlineStr">
        <x:is>
          <x:t xml:space="preserve">83LK00B7ID</x:t>
        </x:is>
      </x:c>
      <x:c r="I3489" s="9" t="inlineStr">
        <x:is>
          <x:t xml:space="preserve">NB LOQ 15IAX9E I5 12G 512G 11S</x:t>
        </x:is>
      </x:c>
      <x:c r="J3489" s="10">
        <x:v>46244.6715509259</x:v>
      </x:c>
      <x:c r="K3489" s="11">
        <x:v>46246.7083333333</x:v>
      </x:c>
      <x:c r="L3489" s="12">
        <x:v>46254.375</x:v>
      </x:c>
      <x:c r="M3489" s="13"/>
      <x:c r="N3489" s="14">
        <x:v>46251.6666666667</x:v>
      </x:c>
      <x:c r="O3489" s="15">
        <x:v>46246.6531597222</x:v>
      </x:c>
      <x:c r="P3489" s="16"/>
      <x:c r="Q3489" s="17" t="inlineStr">
        <x:is>
          <x:t xml:space="preserve"> Broken LCD and broken keyboard.</x:t>
        </x:is>
      </x:c>
      <x:c r="R3489" s="18" t="inlineStr">
        <x:is>
          <x:t xml:space="preserve">Premium Care</x:t>
        </x:is>
      </x:c>
      <x:c r="S3489" s="19" t="inlineStr">
        <x:is>
          <x:t xml:space="preserve">Accidental Damage Warranty</x:t>
        </x:is>
      </x:c>
      <x:c r="T3489" s="20" t="inlineStr">
        <x:is>
          <x:t xml:space="preserve">Premier</x:t>
        </x:is>
      </x:c>
      <x:c r="U3489" s="21" t="inlineStr">
        <x:is>
          <x:t xml:space="preserve">Carry-In</x:t>
        </x:is>
      </x:c>
      <x:c r="V3489" s="22" t="inlineStr">
        <x:is>
          <x:t xml:space="preserve">depok</x:t>
        </x:is>
      </x:c>
      <x:c r="W3489" s="23"/>
      <x:c r="X3489" s="24" t="inlineStr">
        <x:is>
          <x:t xml:space="preserve">persona khayangan 1 blok br 15
depok 16411</x:t>
        </x:is>
      </x:c>
      <x:c r="Y3489" s="25" t="inlineStr">
        <x:is>
          <x:t xml:space="preserve">Raihan Nabil Raditya</x:t>
        </x:is>
      </x:c>
      <x:c r="Z3489" s="26" t="inlineStr">
        <x:is>
          <x:t xml:space="preserve">+6281290935048</x:t>
        </x:is>
      </x:c>
      <x:c r="AA3489" s="27" t="inlineStr">
        <x:is>
          <x:t xml:space="preserve">raihannabil0714@gmail.com</x:t>
        </x:is>
      </x:c>
      <x:c r="AB3489" s="28" t="inlineStr">
        <x:is>
          <x:t xml:space="preserve">6043498162</x:t>
        </x:is>
      </x:c>
      <x:c r="AC3489" s="29" t="inlineStr">
        <x:is>
          <x:t xml:space="preserve">Infonet Depok</x:t>
        </x:is>
      </x:c>
      <x:c r="AD3489" s="30" t="inlineStr">
        <x:is>
          <x:t xml:space="preserve">Suprat Leo</x:t>
        </x:is>
      </x:c>
      <x:c r="AE3489" s="31" t="inlineStr">
        <x:is>
          <x:t xml:space="preserve">Ready for Pickup</x:t>
        </x:is>
      </x:c>
      <x:c r="AF3489" s="32" t="inlineStr">
        <x:is>
          <x:t xml:space="preserve">Problem Fixed Parts Replaced</x:t>
        </x:is>
      </x:c>
      <x:c r="AG3489" s="33" t="inlineStr">
        <x:is>
          <x:t xml:space="preserve">WO Created</x:t>
        </x:is>
      </x:c>
      <x:c r="AH3489" s="34" t="inlineStr">
        <x:is>
          <x:t xml:space="preserve">No</x:t>
        </x:is>
      </x:c>
      <x:c r="AI3489" s="35"/>
      <x:c r="AJ3489" s="36"/>
      <x:c r="AK3489" s="37" t="inlineStr">
        <x:is>
          <x:t xml:space="preserve">IDIB22050165</x:t>
        </x:is>
      </x:c>
      <x:c r="AL3489" s="38" t="inlineStr">
        <x:is>
          <x:t xml:space="preserve">+6262 811-920-648</x:t>
        </x:is>
      </x:c>
      <x:c r="AM3489" s="39" t="inlineStr">
        <x:is>
          <x:t xml:space="preserve">leo.suprat@infonet.co.id</x:t>
        </x:is>
      </x:c>
    </x:row>
    <x:row r="3490" hidden="0">
      <x:c r="A3490" s="1" t="inlineStr">
        <x:is>
          <x:t xml:space="preserve">31b606ef-9a94-f111-8077-6045bd1d5bb9</x:t>
        </x:is>
      </x:c>
      <x:c r="B3490" s="2" t="inlineStr">
        <x:is>
          <x:t xml:space="preserve">d9H5D5n0dRhbdM1x0qfxVD/QR+tXrDCJlkKWr4ear5uoWNo6B1Kw6RcHesXMQiP2ksJ4J89bY68LmVVc5k3IfA==</x:t>
        </x:is>
      </x:c>
      <x:c r="C3490" s="3">
        <x:v>46246.3969907407</x:v>
      </x:c>
      <x:c r="D3490" s="4">
        <x:v>46244.6720486111</x:v>
      </x:c>
      <x:c r="E3490" s="5" t="inlineStr">
        <x:is>
          <x:t xml:space="preserve">YX0EBGHB</x:t>
        </x:is>
      </x:c>
      <x:c r="F3490" s="6" t="inlineStr">
        <x:is>
          <x:t xml:space="preserve">2032228085</x:t>
        </x:is>
      </x:c>
      <x:c r="G3490" s="7" t="inlineStr">
        <x:is>
          <x:t xml:space="preserve">4023565871</x:t>
        </x:is>
      </x:c>
      <x:c r="H3490" s="8" t="inlineStr">
        <x:is>
          <x:t xml:space="preserve">83JR003CID</x:t>
        </x:is>
      </x:c>
      <x:c r="I3490" s="9" t="inlineStr">
        <x:is>
          <x:t xml:space="preserve">NB YG 7 2-in-1 14AKP10 AI_R7 32G 1T 11S</x:t>
        </x:is>
      </x:c>
      <x:c r="J3490" s="10">
        <x:v>46244.672337963</x:v>
      </x:c>
      <x:c r="K3490" s="11">
        <x:v>46248.7083333333</x:v>
      </x:c>
      <x:c r="L3490" s="12">
        <x:v>46254.375</x:v>
      </x:c>
      <x:c r="M3490" s="13"/>
      <x:c r="N3490" s="14">
        <x:v>46251.6666666667</x:v>
      </x:c>
      <x:c r="O3490" s="15">
        <x:v>46246.6764814815</x:v>
      </x:c>
      <x:c r="P3490" s="16"/>
      <x:c r="Q3490" s="17" t="inlineStr">
        <x:is>
          <x:t xml:space="preserve">HDMI port dent</x:t>
        </x:is>
      </x:c>
      <x:c r="R3490" s="18" t="inlineStr">
        <x:is>
          <x:t xml:space="preserve">Premium Care</x:t>
        </x:is>
      </x:c>
      <x:c r="S3490" s="19" t="inlineStr">
        <x:is>
          <x:t xml:space="preserve">Accidental Damage Warranty</x:t>
        </x:is>
      </x:c>
      <x:c r="T3490" s="20" t="inlineStr">
        <x:is>
          <x:t xml:space="preserve">Premier</x:t>
        </x:is>
      </x:c>
      <x:c r="U3490" s="21" t="inlineStr">
        <x:is>
          <x:t xml:space="preserve">Carry-In</x:t>
        </x:is>
      </x:c>
      <x:c r="V3490" s="22" t="inlineStr">
        <x:is>
          <x:t xml:space="preserve">Bandung</x:t>
        </x:is>
      </x:c>
      <x:c r="W3490" s="23"/>
      <x:c r="X3490" s="24" t="inlineStr">
        <x:is>
          <x:t xml:space="preserve">Jalan kartini
Bandung 40112</x:t>
        </x:is>
      </x:c>
      <x:c r="Y3490" s="25" t="inlineStr">
        <x:is>
          <x:t xml:space="preserve">Mita Eka Platinum</x:t>
        </x:is>
      </x:c>
      <x:c r="Z3490" s="26" t="inlineStr">
        <x:is>
          <x:t xml:space="preserve">+6282213633969</x:t>
        </x:is>
      </x:c>
      <x:c r="AA3490" s="27" t="inlineStr">
        <x:is>
          <x:t xml:space="preserve">mitae787@gmail.com</x:t>
        </x:is>
      </x:c>
      <x:c r="AB3490" s="28" t="inlineStr">
        <x:is>
          <x:t xml:space="preserve">6002321684</x:t>
        </x:is>
      </x:c>
      <x:c r="AC3490" s="29" t="inlineStr">
        <x:is>
          <x:t xml:space="preserve">CV Platinum</x:t>
        </x:is>
      </x:c>
      <x:c r="AD3490" s="30" t="inlineStr">
        <x:is>
          <x:t xml:space="preserve">Mochammad Willy Pratama</x:t>
        </x:is>
      </x:c>
      <x:c r="AE3490" s="31" t="inlineStr">
        <x:is>
          <x:t xml:space="preserve">Ready for Pickup</x:t>
        </x:is>
      </x:c>
      <x:c r="AF3490" s="32" t="inlineStr">
        <x:is>
          <x:t xml:space="preserve">Problem Fixed Parts Replaced</x:t>
        </x:is>
      </x:c>
      <x:c r="AG3490" s="33" t="inlineStr">
        <x:is>
          <x:t xml:space="preserve">WO Created</x:t>
        </x:is>
      </x:c>
      <x:c r="AH3490" s="34" t="inlineStr">
        <x:is>
          <x:t xml:space="preserve">No</x:t>
        </x:is>
      </x:c>
      <x:c r="AI3490" s="35"/>
      <x:c r="AJ3490" s="36"/>
      <x:c r="AK3490" s="37" t="inlineStr">
        <x:is>
          <x:t xml:space="preserve">IDIB21090136</x:t>
        </x:is>
      </x:c>
      <x:c r="AL3490" s="38" t="inlineStr">
        <x:is>
          <x:t xml:space="preserve">+628996995008</x:t>
        </x:is>
      </x:c>
      <x:c r="AM3490" s="39" t="inlineStr">
        <x:is>
          <x:t xml:space="preserve">willypratam4@gmail.com</x:t>
        </x:is>
      </x:c>
    </x:row>
    <x:row r="3491" hidden="0">
      <x:c r="A3491" s="1" t="inlineStr">
        <x:is>
          <x:t xml:space="preserve">15c7ae11-9b94-f111-8077-6045bd1d5579</x:t>
        </x:is>
      </x:c>
      <x:c r="B3491" s="2" t="inlineStr">
        <x:is>
          <x:t xml:space="preserve">rm+iJOiUoTpI6QZOh4z6IyEBl8lpQYncZdq1CqocmGLP/Nd/JwNBb2ILDsPUkdvH8vW/5Bv96U1ZLBCgnosGng==</x:t>
        </x:is>
      </x:c>
      <x:c r="C3491" s="3">
        <x:v>46249.3650578704</x:v>
      </x:c>
      <x:c r="D3491" s="4">
        <x:v>46244.6726967593</x:v>
      </x:c>
      <x:c r="E3491" s="5" t="inlineStr">
        <x:is>
          <x:t xml:space="preserve">PW0JV3EX</x:t>
        </x:is>
      </x:c>
      <x:c r="F3491" s="6" t="inlineStr">
        <x:is>
          <x:t xml:space="preserve">2032220837</x:t>
        </x:is>
      </x:c>
      <x:c r="G3491" s="7" t="inlineStr">
        <x:is>
          <x:t xml:space="preserve">4023565884</x:t>
        </x:is>
      </x:c>
      <x:c r="H3491" s="8" t="inlineStr">
        <x:is>
          <x:t xml:space="preserve">82XX00HWID</x:t>
        </x:is>
      </x:c>
      <x:c r="I3491" s="9" t="inlineStr">
        <x:is>
          <x:t xml:space="preserve">NB IP Flex 5 14ABR8 R7 16G 512G 11S</x:t>
        </x:is>
      </x:c>
      <x:c r="J3491" s="10">
        <x:v>46245.4529513889</x:v>
      </x:c>
      <x:c r="K3491" s="11">
        <x:v>46246.7083333333</x:v>
      </x:c>
      <x:c r="L3491" s="12">
        <x:v>46247.375</x:v>
      </x:c>
      <x:c r="M3491" s="13">
        <x:v>46249</x:v>
      </x:c>
      <x:c r="N3491" s="14">
        <x:v>46249.4375</x:v>
      </x:c>
      <x:c r="O3491" s="15">
        <x:v>46249.6565393519</x:v>
      </x:c>
      <x:c r="P3491" s="16"/>
      <x:c r="Q3491" s="17" t="inlineStr">
        <x:is>
          <x:t xml:space="preserve">PCARE: LCD crack #ADP #CID</x:t>
        </x:is>
      </x:c>
      <x:c r="R3491" s="18" t="inlineStr">
        <x:is>
          <x:t xml:space="preserve">Premium Care</x:t>
        </x:is>
      </x:c>
      <x:c r="S3491" s="19" t="inlineStr">
        <x:is>
          <x:t xml:space="preserve">Accidental Damage Warranty</x:t>
        </x:is>
      </x:c>
      <x:c r="T3491" s="20" t="inlineStr">
        <x:is>
          <x:t xml:space="preserve">Premier</x:t>
        </x:is>
      </x:c>
      <x:c r="U3491" s="21" t="inlineStr">
        <x:is>
          <x:t xml:space="preserve">Onsite</x:t>
        </x:is>
      </x:c>
      <x:c r="V3491" s="22" t="inlineStr">
        <x:is>
          <x:t xml:space="preserve">JAKARTA</x:t>
        </x:is>
      </x:c>
      <x:c r="W3491" s="23"/>
      <x:c r="X3491" s="24" t="inlineStr">
        <x:is>
          <x:t xml:space="preserve">De hana vertikost No.A06, Jl. Madrasah No.26, RT.5/RW.3
Kukusan Beji
Depok 16425</x:t>
        </x:is>
      </x:c>
      <x:c r="Y3491" s="25" t="inlineStr">
        <x:is>
          <x:t xml:space="preserve">Jocelyn kireyna Fernanda</x:t>
        </x:is>
      </x:c>
      <x:c r="Z3491" s="26" t="inlineStr">
        <x:is>
          <x:t xml:space="preserve">+6281268373792</x:t>
        </x:is>
      </x:c>
      <x:c r="AA3491" s="27" t="inlineStr">
        <x:is>
          <x:t xml:space="preserve">jocelynkireynaf@gmail.com</x:t>
        </x:is>
      </x:c>
      <x:c r="AB3491" s="28" t="inlineStr">
        <x:is>
          <x:t xml:space="preserve">6043498162</x:t>
        </x:is>
      </x:c>
      <x:c r="AC3491" s="29" t="inlineStr">
        <x:is>
          <x:t xml:space="preserve">Infonet Depok</x:t>
        </x:is>
      </x:c>
      <x:c r="AD3491" s="30" t="inlineStr">
        <x:is>
          <x:t xml:space="preserve">Allan Prasetio</x:t>
        </x:is>
      </x:c>
      <x:c r="AE3491" s="31" t="inlineStr">
        <x:is>
          <x:t xml:space="preserve">Repair Completed</x:t>
        </x:is>
      </x:c>
      <x:c r="AF3491" s="32" t="inlineStr">
        <x:is>
          <x:t xml:space="preserve">Problem Fixed Parts Replaced</x:t>
        </x:is>
      </x:c>
      <x:c r="AG3491" s="33" t="inlineStr">
        <x:is>
          <x:t xml:space="preserve">Solution Provided</x:t>
        </x:is>
      </x:c>
      <x:c r="AH3491" s="34" t="inlineStr">
        <x:is>
          <x:t xml:space="preserve">No</x:t>
        </x:is>
      </x:c>
      <x:c r="AI3491" s="35"/>
      <x:c r="AJ3491" s="36"/>
      <x:c r="AK3491" s="37" t="inlineStr">
        <x:is>
          <x:t xml:space="preserve">IDIB22050166</x:t>
        </x:is>
      </x:c>
      <x:c r="AL3491" s="38" t="inlineStr">
        <x:is>
          <x:t xml:space="preserve">+6262 857-1331-5495</x:t>
        </x:is>
      </x:c>
      <x:c r="AM3491" s="39" t="inlineStr">
        <x:is>
          <x:t xml:space="preserve">service.indp@infonet.co.id</x:t>
        </x:is>
      </x:c>
    </x:row>
    <x:row r="3492" hidden="0">
      <x:c r="A3492" s="1" t="inlineStr">
        <x:is>
          <x:t xml:space="preserve">63b3e32c-9b94-f111-8077-6045bd1d54b6</x:t>
        </x:is>
      </x:c>
      <x:c r="B3492" s="2" t="inlineStr">
        <x:is>
          <x:t xml:space="preserve">Ah2uilUWhVm/6/N2IeioQlmyvMiSqw0oycxZmgGZaglVuqR9cN/pQlCF/nbq7ULhIvjh5Qz5uiVMnEmoZpPl9Q==</x:t>
        </x:is>
      </x:c>
      <x:c r="C3492" s="3">
        <x:v>46252.4440740741</x:v>
      </x:c>
      <x:c r="D3492" s="4">
        <x:v>46244.6732291667</x:v>
      </x:c>
      <x:c r="E3492" s="5" t="inlineStr">
        <x:is>
          <x:t xml:space="preserve">PF5KKAKT</x:t>
        </x:is>
      </x:c>
      <x:c r="F3492" s="6" t="inlineStr">
        <x:is>
          <x:t xml:space="preserve">2032204808</x:t>
        </x:is>
      </x:c>
      <x:c r="G3492" s="7" t="inlineStr">
        <x:is>
          <x:t xml:space="preserve">4023565898</x:t>
        </x:is>
      </x:c>
      <x:c r="H3492" s="8" t="inlineStr">
        <x:is>
          <x:t xml:space="preserve">83K0007EID</x:t>
        </x:is>
      </x:c>
      <x:c r="I3492" s="9" t="inlineStr">
        <x:is>
          <x:t xml:space="preserve">NB IP Slim 3 14IRH10 I5 8G 512G 11S</x:t>
        </x:is>
      </x:c>
      <x:c r="J3492" s="10">
        <x:v>46244.6781134259</x:v>
      </x:c>
      <x:c r="K3492" s="11">
        <x:v>46252.7083333333</x:v>
      </x:c>
      <x:c r="L3492" s="12">
        <x:v>46247.375</x:v>
      </x:c>
      <x:c r="M3492" s="13">
        <x:v>46253</x:v>
      </x:c>
      <x:c r="N3492" s="14">
        <x:v>46253.5652893518</x:v>
      </x:c>
      <x:c r="O3492" s="15"/>
      <x:c r="P3492" s="16"/>
      <x:c r="Q3492" s="17" t="inlineStr">
        <x:is>
          <x:t xml:space="preserve">PCARE: Battery stuck at 0%</x:t>
        </x:is>
      </x:c>
      <x:c r="R3492" s="18" t="inlineStr">
        <x:is>
          <x:t xml:space="preserve">Premium Care</x:t>
        </x:is>
      </x:c>
      <x:c r="S3492" s="19" t="inlineStr">
        <x:is>
          <x:t xml:space="preserve">Customer Limited Warranty</x:t>
        </x:is>
      </x:c>
      <x:c r="T3492" s="20" t="inlineStr">
        <x:is>
          <x:t xml:space="preserve">Premier</x:t>
        </x:is>
      </x:c>
      <x:c r="U3492" s="21" t="inlineStr">
        <x:is>
          <x:t xml:space="preserve">Onsite</x:t>
        </x:is>
      </x:c>
      <x:c r="V3492" s="22" t="inlineStr">
        <x:is>
          <x:t xml:space="preserve">JAKARTA</x:t>
        </x:is>
      </x:c>
      <x:c r="W3492" s="23"/>
      <x:c r="X3492" s="24" t="inlineStr">
        <x:is>
          <x:t xml:space="preserve">Jl. Kav. Pemda 3 No.212, RT.005/RW.005
Kota Tangerang 15139</x:t>
        </x:is>
      </x:c>
      <x:c r="Y3492" s="25" t="inlineStr">
        <x:is>
          <x:t xml:space="preserve">Rezki Wahyudi</x:t>
        </x:is>
      </x:c>
      <x:c r="Z3492" s="26" t="inlineStr">
        <x:is>
          <x:t xml:space="preserve">+6281212471441</x:t>
        </x:is>
      </x:c>
      <x:c r="AA3492" s="27" t="inlineStr">
        <x:is>
          <x:t xml:space="preserve">riskywahyudi328@gmail.com</x:t>
        </x:is>
      </x:c>
      <x:c r="AB3492" s="28" t="inlineStr">
        <x:is>
          <x:t xml:space="preserve">6048562975</x:t>
        </x:is>
      </x:c>
      <x:c r="AC3492" s="29" t="inlineStr">
        <x:is>
          <x:t xml:space="preserve">CV VICMIC INDONESIA</x:t>
        </x:is>
      </x:c>
      <x:c r="AD3492" s="30" t="inlineStr">
        <x:is>
          <x:t xml:space="preserve">Syamsul Hadi</x:t>
        </x:is>
      </x:c>
      <x:c r="AE3492" s="31" t="inlineStr">
        <x:is>
          <x:t xml:space="preserve">Customer Hold</x:t>
        </x:is>
      </x:c>
      <x:c r="AF3492" s="32"/>
      <x:c r="AG3492" s="33" t="inlineStr">
        <x:is>
          <x:t xml:space="preserve">WO Follow Up</x:t>
        </x:is>
      </x:c>
      <x:c r="AH3492" s="34" t="inlineStr">
        <x:is>
          <x:t xml:space="preserve">No</x:t>
        </x:is>
      </x:c>
      <x:c r="AI3492" s="35"/>
      <x:c r="AJ3492" s="36"/>
      <x:c r="AK3492" s="37" t="inlineStr">
        <x:is>
          <x:t xml:space="preserve">IDIB24050064</x:t>
        </x:is>
      </x:c>
      <x:c r="AL3492" s="38" t="inlineStr">
        <x:is>
          <x:t xml:space="preserve">+621250707090</x:t>
        </x:is>
      </x:c>
      <x:c r="AM3492" s="39" t="inlineStr">
        <x:is>
          <x:t xml:space="preserve">syamsul@vicmic.id</x:t>
        </x:is>
      </x:c>
    </x:row>
    <x:row r="3493" hidden="0">
      <x:c r="A3493" s="1" t="inlineStr">
        <x:is>
          <x:t xml:space="preserve">0f925991-9b94-f111-8077-6045bd1d5dea</x:t>
        </x:is>
      </x:c>
      <x:c r="B3493" s="2" t="inlineStr">
        <x:is>
          <x:t xml:space="preserve">1XdpIhIQCN8014QdPBUPKOsQ/OrHCRF50+UyI5Va1ORvOPz7JDaU7e55CViYOYh+1hfvyoW6XiYeyQkGdD8FXA==</x:t>
        </x:is>
      </x:c>
      <x:c r="C3493" s="3">
        <x:v>46246.3761342593</x:v>
      </x:c>
      <x:c r="D3493" s="4">
        <x:v>46244.6752083333</x:v>
      </x:c>
      <x:c r="E3493" s="5" t="inlineStr">
        <x:is>
          <x:t xml:space="preserve">PF55V64D</x:t>
        </x:is>
      </x:c>
      <x:c r="F3493" s="6" t="inlineStr">
        <x:is>
          <x:t xml:space="preserve">2032222030</x:t>
        </x:is>
      </x:c>
      <x:c r="G3493" s="7" t="inlineStr">
        <x:is>
          <x:t xml:space="preserve">4023565933</x:t>
        </x:is>
      </x:c>
      <x:c r="H3493" s="8" t="inlineStr">
        <x:is>
          <x:t xml:space="preserve">82XL0091ID</x:t>
        </x:is>
      </x:c>
      <x:c r="I3493" s="9" t="inlineStr">
        <x:is>
          <x:t xml:space="preserve">NB IP Slim 3 14ABR8 R7 16G 512G 11S</x:t>
        </x:is>
      </x:c>
      <x:c r="J3493" s="10">
        <x:v>46244.6756018518</x:v>
      </x:c>
      <x:c r="K3493" s="11">
        <x:v>46246.7083333333</x:v>
      </x:c>
      <x:c r="L3493" s="12">
        <x:v>46254.375</x:v>
      </x:c>
      <x:c r="M3493" s="13"/>
      <x:c r="N3493" s="14">
        <x:v>46251.6666666667</x:v>
      </x:c>
      <x:c r="O3493" s="15">
        <x:v>46246.6510185185</x:v>
      </x:c>
      <x:c r="P3493" s="16"/>
      <x:c r="Q3493" s="17" t="inlineStr">
        <x:is>
          <x:t xml:space="preserve"> lcd cover, usb board &amp; uppercase crack</x:t>
        </x:is>
      </x:c>
      <x:c r="R3493" s="18" t="inlineStr">
        <x:is>
          <x:t xml:space="preserve">Premium Care</x:t>
        </x:is>
      </x:c>
      <x:c r="S3493" s="19" t="inlineStr">
        <x:is>
          <x:t xml:space="preserve">Accidental Damage Warranty</x:t>
        </x:is>
      </x:c>
      <x:c r="T3493" s="20" t="inlineStr">
        <x:is>
          <x:t xml:space="preserve">Premier</x:t>
        </x:is>
      </x:c>
      <x:c r="U3493" s="21" t="inlineStr">
        <x:is>
          <x:t xml:space="preserve">Carry-In</x:t>
        </x:is>
      </x:c>
      <x:c r="V3493" s="22" t="inlineStr">
        <x:is>
          <x:t xml:space="preserve">depok</x:t>
        </x:is>
      </x:c>
      <x:c r="W3493" s="23"/>
      <x:c r="X3493" s="24" t="inlineStr">
        <x:is>
          <x:t xml:space="preserve">rm puspita jaya 2, jl kacang no,24
rt.4 rw.3 kelurahan beji
depok 16425</x:t>
        </x:is>
      </x:c>
      <x:c r="Y3493" s="25" t="inlineStr">
        <x:is>
          <x:t xml:space="preserve">Ahmad Zaki Setiawan</x:t>
        </x:is>
      </x:c>
      <x:c r="Z3493" s="26" t="inlineStr">
        <x:is>
          <x:t xml:space="preserve">+6282169566825</x:t>
        </x:is>
      </x:c>
      <x:c r="AA3493" s="27" t="inlineStr">
        <x:is>
          <x:t xml:space="preserve">zakisetiawanahmad2@gmail.com</x:t>
        </x:is>
      </x:c>
      <x:c r="AB3493" s="28" t="inlineStr">
        <x:is>
          <x:t xml:space="preserve">6043498162</x:t>
        </x:is>
      </x:c>
      <x:c r="AC3493" s="29" t="inlineStr">
        <x:is>
          <x:t xml:space="preserve">Infonet Depok</x:t>
        </x:is>
      </x:c>
      <x:c r="AD3493" s="30" t="inlineStr">
        <x:is>
          <x:t xml:space="preserve">Suprat Leo</x:t>
        </x:is>
      </x:c>
      <x:c r="AE3493" s="31" t="inlineStr">
        <x:is>
          <x:t xml:space="preserve">Ready for Pickup</x:t>
        </x:is>
      </x:c>
      <x:c r="AF3493" s="32" t="inlineStr">
        <x:is>
          <x:t xml:space="preserve">Problem Fixed Parts Replaced</x:t>
        </x:is>
      </x:c>
      <x:c r="AG3493" s="33" t="inlineStr">
        <x:is>
          <x:t xml:space="preserve">WO Created</x:t>
        </x:is>
      </x:c>
      <x:c r="AH3493" s="34" t="inlineStr">
        <x:is>
          <x:t xml:space="preserve">No</x:t>
        </x:is>
      </x:c>
      <x:c r="AI3493" s="35"/>
      <x:c r="AJ3493" s="36"/>
      <x:c r="AK3493" s="37" t="inlineStr">
        <x:is>
          <x:t xml:space="preserve">IDIB22050165</x:t>
        </x:is>
      </x:c>
      <x:c r="AL3493" s="38" t="inlineStr">
        <x:is>
          <x:t xml:space="preserve">+6262 811-920-648</x:t>
        </x:is>
      </x:c>
      <x:c r="AM3493" s="39" t="inlineStr">
        <x:is>
          <x:t xml:space="preserve">leo.suprat@infonet.co.id</x:t>
        </x:is>
      </x:c>
    </x:row>
    <x:row r="3494" hidden="0">
      <x:c r="A3494" s="1" t="inlineStr">
        <x:is>
          <x:t xml:space="preserve">2574539a-9b94-f111-8077-6045bd1d5047</x:t>
        </x:is>
      </x:c>
      <x:c r="B3494" s="2" t="inlineStr">
        <x:is>
          <x:t xml:space="preserve">btzXnWBlCWg2r6uBA7uOhN6yOFA+Ynwxu2C4mB9/WoKcRRzPDWDO+ZtusMe5H35L1JBSpmPHBX/vkxpfc4HafQ==</x:t>
        </x:is>
      </x:c>
      <x:c r="C3494" s="3">
        <x:v>46247.3946064815</x:v>
      </x:c>
      <x:c r="D3494" s="4">
        <x:v>46244.6753356481</x:v>
      </x:c>
      <x:c r="E3494" s="5" t="inlineStr">
        <x:is>
          <x:t xml:space="preserve">PF5SH4Z6</x:t>
        </x:is>
      </x:c>
      <x:c r="F3494" s="6" t="inlineStr">
        <x:is>
          <x:t xml:space="preserve">2032215734</x:t>
        </x:is>
      </x:c>
      <x:c r="G3494" s="7" t="inlineStr">
        <x:is>
          <x:t xml:space="preserve">4023565940</x:t>
        </x:is>
      </x:c>
      <x:c r="H3494" s="8" t="inlineStr">
        <x:is>
          <x:t xml:space="preserve">83GUA03XID</x:t>
        </x:is>
      </x:c>
      <x:c r="I3494" s="9" t="inlineStr">
        <x:is>
          <x:t xml:space="preserve">NBLN V14 G5 IRL CORE3 8G 256G 11P</x:t>
        </x:is>
      </x:c>
      <x:c r="J3494" s="10">
        <x:v>46245.4461342593</x:v>
      </x:c>
      <x:c r="K3494" s="11">
        <x:v>46246.4166666667</x:v>
      </x:c>
      <x:c r="L3494" s="12">
        <x:v>46247.375</x:v>
      </x:c>
      <x:c r="M3494" s="13">
        <x:v>46247</x:v>
      </x:c>
      <x:c r="N3494" s="14">
        <x:v>46247.6749537037</x:v>
      </x:c>
      <x:c r="O3494" s="15">
        <x:v>46247.6860532407</x:v>
      </x:c>
      <x:c r="P3494" s="16"/>
      <x:c r="Q3494" s="17" t="inlineStr">
        <x:is>
          <x:t xml:space="preserve">#ADP / LCD panel, LCD Cover &amp; LCD Bezel All Crack</x:t>
        </x:is>
      </x:c>
      <x:c r="R3494" s="18"/>
      <x:c r="S3494" s="19" t="inlineStr">
        <x:is>
          <x:t xml:space="preserve">Accidental Damage Warranty</x:t>
        </x:is>
      </x:c>
      <x:c r="T3494" s="20" t="inlineStr">
        <x:is>
          <x:t xml:space="preserve">Normal</x:t>
        </x:is>
      </x:c>
      <x:c r="U3494" s="21" t="inlineStr">
        <x:is>
          <x:t xml:space="preserve">Onsite</x:t>
        </x:is>
      </x:c>
      <x:c r="V3494" s="22" t="inlineStr">
        <x:is>
          <x:t xml:space="preserve">JAKARTA</x:t>
        </x:is>
      </x:c>
      <x:c r="W3494" s="23" t="inlineStr">
        <x:is>
          <x:t xml:space="preserve">PT. Nusantara Ekspres Kilat</x:t>
        </x:is>
      </x:c>
      <x:c r="X3494" s="24" t="inlineStr">
        <x:is>
          <x:t xml:space="preserve">Jl. Cakung Cilincing Raya No.1, RT.1/RW.10
Jakarta Utara 13910</x:t>
        </x:is>
      </x:c>
      <x:c r="Y3494" s="25" t="inlineStr">
        <x:is>
          <x:t xml:space="preserve">Ilham Allamsyah</x:t>
        </x:is>
      </x:c>
      <x:c r="Z3494" s="26" t="inlineStr">
        <x:is>
          <x:t xml:space="preserve">+6281295477641</x:t>
        </x:is>
      </x:c>
      <x:c r="AA3494" s="27" t="inlineStr">
        <x:is>
          <x:t xml:space="preserve">valdoilham.allamsyah@shopeemobile-external.com</x:t>
        </x:is>
      </x:c>
      <x:c r="AB3494" s="28" t="inlineStr">
        <x:is>
          <x:t xml:space="preserve">6002321532</x:t>
        </x:is>
      </x:c>
      <x:c r="AC3494" s="29" t="inlineStr">
        <x:is>
          <x:t xml:space="preserve">Faasri Utama Sakti</x:t>
        </x:is>
      </x:c>
      <x:c r="AD3494" s="30" t="inlineStr">
        <x:is>
          <x:t xml:space="preserve">Don Oscar</x:t>
        </x:is>
      </x:c>
      <x:c r="AE3494" s="31" t="inlineStr">
        <x:is>
          <x:t xml:space="preserve">Repair Completed</x:t>
        </x:is>
      </x:c>
      <x:c r="AF3494" s="32" t="inlineStr">
        <x:is>
          <x:t xml:space="preserve">Problem Fixed Parts Replaced</x:t>
        </x:is>
      </x:c>
      <x:c r="AG3494" s="33" t="inlineStr">
        <x:is>
          <x:t xml:space="preserve">Closed</x:t>
        </x:is>
      </x:c>
      <x:c r="AH3494" s="34" t="inlineStr">
        <x:is>
          <x:t xml:space="preserve">No</x:t>
        </x:is>
      </x:c>
      <x:c r="AI3494" s="35"/>
      <x:c r="AJ3494" s="36"/>
      <x:c r="AK3494" s="37" t="inlineStr">
        <x:is>
          <x:t xml:space="preserve">IDIB25080028</x:t>
        </x:is>
      </x:c>
      <x:c r="AL3494" s="38" t="inlineStr">
        <x:is>
          <x:t xml:space="preserve">+62087886122971</x:t>
        </x:is>
      </x:c>
      <x:c r="AM3494" s="39" t="inlineStr">
        <x:is>
          <x:t xml:space="preserve">don.oscar@faasri.com</x:t>
        </x:is>
      </x:c>
    </x:row>
    <x:row r="3495" hidden="0">
      <x:c r="A3495" s="1" t="inlineStr">
        <x:is>
          <x:t xml:space="preserve">20d7f3f3-9b94-f111-8077-6045bd1d5d7f</x:t>
        </x:is>
      </x:c>
      <x:c r="B3495" s="2" t="inlineStr">
        <x:is>
          <x:t xml:space="preserve">nJP1X24Mm1vBLpegyGPSQFYmKtmnh/eHPek1IM7dNIsbydg6NpxAK7o/pT6L5sRx4dXzAVK9gb7RMT8HjMcSfg==</x:t>
        </x:is>
      </x:c>
      <x:c r="C3495" s="3">
        <x:v>46246.4213194444</x:v>
      </x:c>
      <x:c r="D3495" s="4">
        <x:v>46244.6771412037</x:v>
      </x:c>
      <x:c r="E3495" s="5" t="inlineStr">
        <x:is>
          <x:t xml:space="preserve">GM1165NA</x:t>
        </x:is>
      </x:c>
      <x:c r="F3495" s="6" t="inlineStr">
        <x:is>
          <x:t xml:space="preserve">2032230737</x:t>
        </x:is>
      </x:c>
      <x:c r="G3495" s="7" t="inlineStr">
        <x:is>
          <x:t xml:space="preserve">4023565977</x:t>
        </x:is>
      </x:c>
      <x:c r="H3495" s="8" t="inlineStr">
        <x:is>
          <x:t xml:space="preserve">12TJS2WY00</x:t>
        </x:is>
      </x:c>
      <x:c r="I3495" s="9" t="inlineStr">
        <x:is>
          <x:t xml:space="preserve">Desktop TC M90q Gen 5 I514500T 16G 512G</x:t>
        </x:is>
      </x:c>
      <x:c r="J3495" s="10">
        <x:v>46244.6825810185</x:v>
      </x:c>
      <x:c r="K3495" s="11">
        <x:v>46246.7083333333</x:v>
      </x:c>
      <x:c r="L3495" s="12">
        <x:v>46254.375</x:v>
      </x:c>
      <x:c r="M3495" s="13"/>
      <x:c r="N3495" s="14">
        <x:v>46251.6666666667</x:v>
      </x:c>
      <x:c r="O3495" s="15">
        <x:v>46246.700625</x:v>
      </x:c>
      <x:c r="P3495" s="16"/>
      <x:c r="Q3495" s="17" t="inlineStr">
        <x:is>
          <x:t xml:space="preserve">No Power</x:t>
        </x:is>
      </x:c>
      <x:c r="R3495" s="18"/>
      <x:c r="S3495" s="19" t="inlineStr">
        <x:is>
          <x:t xml:space="preserve">Customer Limited Warranty</x:t>
        </x:is>
      </x:c>
      <x:c r="T3495" s="20" t="inlineStr">
        <x:is>
          <x:t xml:space="preserve">Normal</x:t>
        </x:is>
      </x:c>
      <x:c r="U3495" s="21" t="inlineStr">
        <x:is>
          <x:t xml:space="preserve">Carry-In</x:t>
        </x:is>
      </x:c>
      <x:c r="V3495" s="22" t="inlineStr">
        <x:is>
          <x:t xml:space="preserve">JAKARTA</x:t>
        </x:is>
      </x:c>
      <x:c r="W3495" s="23" t="inlineStr">
        <x:is>
          <x:t xml:space="preserve">BCA</x:t>
        </x:is>
      </x:c>
      <x:c r="X3495" s="24" t="inlineStr">
        <x:is>
          <x:t xml:space="preserve">BCA LANDMARK PLUIT BLOK A8 LT. 2
JAKARTA 14450</x:t>
        </x:is>
      </x:c>
      <x:c r="Y3495" s="25" t="inlineStr">
        <x:is>
          <x:t xml:space="preserve">CHAIRUL AMIN</x:t>
        </x:is>
      </x:c>
      <x:c r="Z3495" s="26" t="inlineStr">
        <x:is>
          <x:t xml:space="preserve">+6281351750234</x:t>
        </x:is>
      </x:c>
      <x:c r="AA3495" s="27" t="inlineStr">
        <x:is>
          <x:t xml:space="preserve">task_myservice@bca.co.id</x:t>
        </x:is>
      </x:c>
      <x:c r="AB3495" s="28" t="inlineStr">
        <x:is>
          <x:t xml:space="preserve">6034339832</x:t>
        </x:is>
      </x:c>
      <x:c r="AC3495" s="29" t="inlineStr">
        <x:is>
          <x:t xml:space="preserve">PT INTIKOM BERLIAN MUSTIKA</x:t>
        </x:is>
      </x:c>
      <x:c r="AD3495" s="30" t="inlineStr">
        <x:is>
          <x:t xml:space="preserve">AGUS SETIAWAN</x:t>
        </x:is>
      </x:c>
      <x:c r="AE3495" s="31" t="inlineStr">
        <x:is>
          <x:t xml:space="preserve">Unit Returned to Customer /Awaiting for Parts RMA</x:t>
        </x:is>
      </x:c>
      <x:c r="AF3495" s="32"/>
      <x:c r="AG3495" s="33" t="inlineStr">
        <x:is>
          <x:t xml:space="preserve">Closed</x:t>
        </x:is>
      </x:c>
      <x:c r="AH3495" s="34" t="inlineStr">
        <x:is>
          <x:t xml:space="preserve">No</x:t>
        </x:is>
      </x:c>
      <x:c r="AI3495" s="35"/>
      <x:c r="AJ3495" s="36"/>
      <x:c r="AK3495" s="37" t="inlineStr">
        <x:is>
          <x:t xml:space="preserve">IDIB22070011</x:t>
        </x:is>
      </x:c>
      <x:c r="AL3495" s="38" t="inlineStr">
        <x:is>
          <x:t xml:space="preserve">+6285257161271</x:t>
        </x:is>
      </x:c>
      <x:c r="AM3495" s="39" t="inlineStr">
        <x:is>
          <x:t xml:space="preserve">agus.setiawan@intikom.co.id</x:t>
        </x:is>
      </x:c>
    </x:row>
    <x:row r="3496" hidden="0">
      <x:c r="A3496" s="1" t="inlineStr">
        <x:is>
          <x:t xml:space="preserve">36234f8e-9c94-f111-8077-6045bd1d57cc</x:t>
        </x:is>
      </x:c>
      <x:c r="B3496" s="2" t="inlineStr">
        <x:is>
          <x:t xml:space="preserve">zFiFYV58OaE3Mb3uT+bUWHvrv0fC1BHB0DZvzZAMUiwwPZYFr2uizoflnahEFyQh4fYG8GVb9JrlR9Ir3UfHVA==</x:t>
        </x:is>
      </x:c>
      <x:c r="C3496" s="3">
        <x:v>46247.2402083333</x:v>
      </x:c>
      <x:c r="D3496" s="4">
        <x:v>46244.6801157407</x:v>
      </x:c>
      <x:c r="E3496" s="5" t="inlineStr">
        <x:is>
          <x:t xml:space="preserve">YX0GHYA6</x:t>
        </x:is>
      </x:c>
      <x:c r="F3496" s="6" t="inlineStr">
        <x:is>
          <x:t xml:space="preserve">2032227057</x:t>
        </x:is>
      </x:c>
      <x:c r="G3496" s="7" t="inlineStr">
        <x:is>
          <x:t xml:space="preserve">4023566107</x:t>
        </x:is>
      </x:c>
      <x:c r="H3496" s="8" t="inlineStr">
        <x:is>
          <x:t xml:space="preserve">83J0005EID</x:t>
        </x:is>
      </x:c>
      <x:c r="I3496" s="9" t="inlineStr">
        <x:is>
          <x:t xml:space="preserve">NB IP Slim 5 14IRH10R CORE5 16G 512G 11S</x:t>
        </x:is>
      </x:c>
      <x:c r="J3496" s="10">
        <x:v>46245.4221990741</x:v>
      </x:c>
      <x:c r="K3496" s="11">
        <x:v>46246.7083333333</x:v>
      </x:c>
      <x:c r="L3496" s="12">
        <x:v>46247.375</x:v>
      </x:c>
      <x:c r="M3496" s="13">
        <x:v>46247.46875</x:v>
      </x:c>
      <x:c r="N3496" s="14">
        <x:v>46247.46875</x:v>
      </x:c>
      <x:c r="O3496" s="15">
        <x:v>46247.5315277778</x:v>
      </x:c>
      <x:c r="P3496" s="16"/>
      <x:c r="Q3496" s="17" t="inlineStr">
        <x:is>
          <x:t xml:space="preserve">PCARE:  #RR Memory Issue</x:t>
        </x:is>
      </x:c>
      <x:c r="R3496" s="18" t="inlineStr">
        <x:is>
          <x:t xml:space="preserve">Premium Care</x:t>
        </x:is>
      </x:c>
      <x:c r="S3496" s="19" t="inlineStr">
        <x:is>
          <x:t xml:space="preserve">Customer Limited Warranty</x:t>
        </x:is>
      </x:c>
      <x:c r="T3496" s="20" t="inlineStr">
        <x:is>
          <x:t xml:space="preserve">Premier</x:t>
        </x:is>
      </x:c>
      <x:c r="U3496" s="21" t="inlineStr">
        <x:is>
          <x:t xml:space="preserve">Onsite</x:t>
        </x:is>
      </x:c>
      <x:c r="V3496" s="22" t="inlineStr">
        <x:is>
          <x:t xml:space="preserve">JAKARTA</x:t>
        </x:is>
      </x:c>
      <x:c r="W3496" s="23" t="inlineStr">
        <x:is>
          <x:t xml:space="preserve">Ajaib</x:t>
        </x:is>
      </x:c>
      <x:c r="X3496" s="24" t="inlineStr">
        <x:is>
          <x:t xml:space="preserve">Jl. Jenderal Sudirman No.Kav.52-53, RT.5/RW.3
Indonesia Stock Exchange Tower 2 Lantai 2
Kota Jakarta Selatan 12190</x:t>
        </x:is>
      </x:c>
      <x:c r="Y3496" s="25" t="inlineStr">
        <x:is>
          <x:t xml:space="preserve">Arif Hidayat</x:t>
        </x:is>
      </x:c>
      <x:c r="Z3496" s="26" t="inlineStr">
        <x:is>
          <x:t xml:space="preserve">+6282169035619</x:t>
        </x:is>
      </x:c>
      <x:c r="AA3496" s="27" t="inlineStr">
        <x:is>
          <x:t xml:space="preserve">arif.hidayat@ajaib.co.id</x:t>
        </x:is>
      </x:c>
      <x:c r="AB3496" s="28" t="inlineStr">
        <x:is>
          <x:t xml:space="preserve">6034339832</x:t>
        </x:is>
      </x:c>
      <x:c r="AC3496" s="29" t="inlineStr">
        <x:is>
          <x:t xml:space="preserve">PT INTIKOM BERLIAN MUSTIKA</x:t>
        </x:is>
      </x:c>
      <x:c r="AD3496" s="30" t="inlineStr">
        <x:is>
          <x:t xml:space="preserve">NAUFAL IKHSAN</x:t>
        </x:is>
      </x:c>
      <x:c r="AE3496" s="31" t="inlineStr">
        <x:is>
          <x:t xml:space="preserve">Repair Completed</x:t>
        </x:is>
      </x:c>
      <x:c r="AF3496" s="32" t="inlineStr">
        <x:is>
          <x:t xml:space="preserve">Needs Follow up - Wrong Part</x:t>
        </x:is>
      </x:c>
      <x:c r="AG3496" s="33" t="inlineStr">
        <x:is>
          <x:t xml:space="preserve">WO Created</x:t>
        </x:is>
      </x:c>
      <x:c r="AH3496" s="34" t="inlineStr">
        <x:is>
          <x:t xml:space="preserve">No</x:t>
        </x:is>
      </x:c>
      <x:c r="AI3496" s="35"/>
      <x:c r="AJ3496" s="36"/>
      <x:c r="AK3496" s="37" t="inlineStr">
        <x:is>
          <x:t xml:space="preserve">IDIB22010102</x:t>
        </x:is>
      </x:c>
      <x:c r="AL3496" s="38" t="inlineStr">
        <x:is>
          <x:t xml:space="preserve">+6283871150452</x:t>
        </x:is>
      </x:c>
      <x:c r="AM3496" s="39" t="inlineStr">
        <x:is>
          <x:t xml:space="preserve">Naufal.Ikhsan@intikom.co.id</x:t>
        </x:is>
      </x:c>
    </x:row>
    <x:row r="3497" hidden="0">
      <x:c r="A3497" s="1" t="inlineStr">
        <x:is>
          <x:t xml:space="preserve">8d380067-9d94-f111-8077-6045bd1d5bb9</x:t>
        </x:is>
      </x:c>
      <x:c r="B3497" s="2" t="inlineStr">
        <x:is>
          <x:t xml:space="preserve">WlWk1J3JVvaauxuS0f+YrQNZT2MfVe0WYeNT6IUWOrwn4uO5UqcOhJDssbNHR0c0JikZ7G/Ulq+WNNL6P7EFvw==</x:t>
        </x:is>
      </x:c>
      <x:c r="C3497" s="3">
        <x:v>46246.4261342593</x:v>
      </x:c>
      <x:c r="D3497" s="4">
        <x:v>46244.6843171296</x:v>
      </x:c>
      <x:c r="E3497" s="5" t="inlineStr">
        <x:is>
          <x:t xml:space="preserve">GM116030</x:t>
        </x:is>
      </x:c>
      <x:c r="F3497" s="6" t="inlineStr">
        <x:is>
          <x:t xml:space="preserve">2032230995</x:t>
        </x:is>
      </x:c>
      <x:c r="G3497" s="7" t="inlineStr">
        <x:is>
          <x:t xml:space="preserve">4023566202</x:t>
        </x:is>
      </x:c>
      <x:c r="H3497" s="8" t="inlineStr">
        <x:is>
          <x:t xml:space="preserve">12TJS2WY00</x:t>
        </x:is>
      </x:c>
      <x:c r="I3497" s="9" t="inlineStr">
        <x:is>
          <x:t xml:space="preserve">Desktop TC M90q Gen 5 I514500T 16G 512G</x:t>
        </x:is>
      </x:c>
      <x:c r="J3497" s="10">
        <x:v>46244.6846064815</x:v>
      </x:c>
      <x:c r="K3497" s="11">
        <x:v>46246.7083333333</x:v>
      </x:c>
      <x:c r="L3497" s="12">
        <x:v>46254.375</x:v>
      </x:c>
      <x:c r="M3497" s="13"/>
      <x:c r="N3497" s="14">
        <x:v>46251.6666666667</x:v>
      </x:c>
      <x:c r="O3497" s="15">
        <x:v>46246.704375</x:v>
      </x:c>
      <x:c r="P3497" s="16"/>
      <x:c r="Q3497" s="17" t="inlineStr">
        <x:is>
          <x:t xml:space="preserve">No Power</x:t>
        </x:is>
      </x:c>
      <x:c r="R3497" s="18"/>
      <x:c r="S3497" s="19" t="inlineStr">
        <x:is>
          <x:t xml:space="preserve">Customer Limited Warranty</x:t>
        </x:is>
      </x:c>
      <x:c r="T3497" s="20" t="inlineStr">
        <x:is>
          <x:t xml:space="preserve">Normal</x:t>
        </x:is>
      </x:c>
      <x:c r="U3497" s="21" t="inlineStr">
        <x:is>
          <x:t xml:space="preserve">Carry-In</x:t>
        </x:is>
      </x:c>
      <x:c r="V3497" s="22" t="inlineStr">
        <x:is>
          <x:t xml:space="preserve">JAKARTA</x:t>
        </x:is>
      </x:c>
      <x:c r="W3497" s="23" t="inlineStr">
        <x:is>
          <x:t xml:space="preserve">BCA</x:t>
        </x:is>
      </x:c>
      <x:c r="X3497" s="24" t="inlineStr">
        <x:is>
          <x:t xml:space="preserve">BCA LANDMARK PLUIT BLOK A8 LT. 2
JAKARTA 14450</x:t>
        </x:is>
      </x:c>
      <x:c r="Y3497" s="25" t="inlineStr">
        <x:is>
          <x:t xml:space="preserve">CHAIRUL AMIN</x:t>
        </x:is>
      </x:c>
      <x:c r="Z3497" s="26" t="inlineStr">
        <x:is>
          <x:t xml:space="preserve">+6281351750234</x:t>
        </x:is>
      </x:c>
      <x:c r="AA3497" s="27" t="inlineStr">
        <x:is>
          <x:t xml:space="preserve">task_myservice@bca.co.id</x:t>
        </x:is>
      </x:c>
      <x:c r="AB3497" s="28" t="inlineStr">
        <x:is>
          <x:t xml:space="preserve">6034339832</x:t>
        </x:is>
      </x:c>
      <x:c r="AC3497" s="29" t="inlineStr">
        <x:is>
          <x:t xml:space="preserve">PT INTIKOM BERLIAN MUSTIKA</x:t>
        </x:is>
      </x:c>
      <x:c r="AD3497" s="30" t="inlineStr">
        <x:is>
          <x:t xml:space="preserve">AGUS SETIAWAN</x:t>
        </x:is>
      </x:c>
      <x:c r="AE3497" s="31" t="inlineStr">
        <x:is>
          <x:t xml:space="preserve">Unit Returned to Customer /Awaiting for Parts RMA</x:t>
        </x:is>
      </x:c>
      <x:c r="AF3497" s="32"/>
      <x:c r="AG3497" s="33" t="inlineStr">
        <x:is>
          <x:t xml:space="preserve">Closed</x:t>
        </x:is>
      </x:c>
      <x:c r="AH3497" s="34" t="inlineStr">
        <x:is>
          <x:t xml:space="preserve">No</x:t>
        </x:is>
      </x:c>
      <x:c r="AI3497" s="35"/>
      <x:c r="AJ3497" s="36"/>
      <x:c r="AK3497" s="37" t="inlineStr">
        <x:is>
          <x:t xml:space="preserve">IDIB22070011</x:t>
        </x:is>
      </x:c>
      <x:c r="AL3497" s="38" t="inlineStr">
        <x:is>
          <x:t xml:space="preserve">+6285257161271</x:t>
        </x:is>
      </x:c>
      <x:c r="AM3497" s="39" t="inlineStr">
        <x:is>
          <x:t xml:space="preserve">agus.setiawan@intikom.co.id</x:t>
        </x:is>
      </x:c>
    </x:row>
    <x:row r="3498" hidden="0">
      <x:c r="A3498" s="1" t="inlineStr">
        <x:is>
          <x:t xml:space="preserve">5f542ab5-9d94-f111-8077-6045bd1d528c</x:t>
        </x:is>
      </x:c>
      <x:c r="B3498" s="2" t="inlineStr">
        <x:is>
          <x:t xml:space="preserve">iIPNHpfgPzJVcvyRsfCdXxFE3hXkL/B65HEIWNfEqdxoPPdRtEUECy6UUcR8fn+Nqx592xDANBjw7U4Gk68HZA==</x:t>
        </x:is>
      </x:c>
      <x:c r="C3498" s="3">
        <x:v>46247.4652662037</x:v>
      </x:c>
      <x:c r="D3498" s="4">
        <x:v>46244.6857986111</x:v>
      </x:c>
      <x:c r="E3498" s="5" t="inlineStr">
        <x:is>
          <x:t xml:space="preserve">GM09EMS8</x:t>
        </x:is>
      </x:c>
      <x:c r="F3498" s="6" t="inlineStr">
        <x:is>
          <x:t xml:space="preserve">2032167677</x:t>
        </x:is>
      </x:c>
      <x:c r="G3498" s="7" t="inlineStr">
        <x:is>
          <x:t xml:space="preserve">4023566230</x:t>
        </x:is>
      </x:c>
      <x:c r="H3498" s="8" t="inlineStr">
        <x:is>
          <x:t xml:space="preserve">11SFS0GD00</x:t>
        </x:is>
      </x:c>
      <x:c r="I3498" s="9" t="inlineStr">
        <x:is>
          <x:t xml:space="preserve">Desktop TC neo 50t Gen 3 I512400 16G N W</x:t>
        </x:is>
      </x:c>
      <x:c r="J3498" s="10">
        <x:v>46245.4559837963</x:v>
      </x:c>
      <x:c r="K3498" s="11">
        <x:v>46246.4166666667</x:v>
      </x:c>
      <x:c r="L3498" s="12">
        <x:v>46247.375</x:v>
      </x:c>
      <x:c r="M3498" s="13">
        <x:v>46246.75</x:v>
      </x:c>
      <x:c r="N3498" s="14">
        <x:v>46246.75</x:v>
      </x:c>
      <x:c r="O3498" s="15">
        <x:v>46246.583587963</x:v>
      </x:c>
      <x:c r="P3498" s="16">
        <x:v>46247.7569328704</x:v>
      </x:c>
      <x:c r="Q3498" s="17" t="inlineStr">
        <x:is>
          <x:t xml:space="preserve">#ONS - Machine overheat and fan failure</x:t>
        </x:is>
      </x:c>
      <x:c r="R3498" s="18"/>
      <x:c r="S3498" s="19" t="inlineStr">
        <x:is>
          <x:t xml:space="preserve">Customer Limited Warranty</x:t>
        </x:is>
      </x:c>
      <x:c r="T3498" s="20" t="inlineStr">
        <x:is>
          <x:t xml:space="preserve">Normal</x:t>
        </x:is>
      </x:c>
      <x:c r="U3498" s="21" t="inlineStr">
        <x:is>
          <x:t xml:space="preserve">Onsite</x:t>
        </x:is>
      </x:c>
      <x:c r="V3498" s="22" t="inlineStr">
        <x:is>
          <x:t xml:space="preserve">JAKARTA</x:t>
        </x:is>
      </x:c>
      <x:c r="W3498" s="23" t="inlineStr">
        <x:is>
          <x:t xml:space="preserve">PT. BANK SYARIAH INDONESIA. Tbk</x:t>
        </x:is>
      </x:c>
      <x:c r="X3498" s="24" t="inlineStr">
        <x:is>
          <x:t xml:space="preserve">BSI TOWER Lt 18 IOG, Jl. Medan Merdeka Sel. No.17,Lt. 18 IOG
RT.11/RW.2, Gambir, Kecamatan Gambir
Jakarta Pusat 10340</x:t>
        </x:is>
      </x:c>
      <x:c r="Y3498" s="25" t="inlineStr">
        <x:is>
          <x:t xml:space="preserve">Micko Wijaya</x:t>
        </x:is>
      </x:c>
      <x:c r="Z3498" s="26" t="inlineStr">
        <x:is>
          <x:t xml:space="preserve">+6285230190654</x:t>
        </x:is>
      </x:c>
      <x:c r="AA3498" s="27" t="inlineStr">
        <x:is>
          <x:t xml:space="preserve">micko.wijayanto@bankbsi.co.id</x:t>
        </x:is>
      </x:c>
      <x:c r="AB3498" s="28" t="inlineStr">
        <x:is>
          <x:t xml:space="preserve">6002321436</x:t>
        </x:is>
      </x:c>
      <x:c r="AC3498" s="29" t="inlineStr">
        <x:is>
          <x:t xml:space="preserve">Bhineka Mentari Dimensi</x:t>
        </x:is>
      </x:c>
      <x:c r="AD3498" s="30" t="inlineStr">
        <x:is>
          <x:t xml:space="preserve">Muhamad Jakaria</x:t>
        </x:is>
      </x:c>
      <x:c r="AE3498" s="31" t="inlineStr">
        <x:is>
          <x:t xml:space="preserve">Closed</x:t>
        </x:is>
      </x:c>
      <x:c r="AF3498" s="32" t="inlineStr">
        <x:is>
          <x:t xml:space="preserve">Problem Fixed Parts Replaced</x:t>
        </x:is>
      </x:c>
      <x:c r="AG3498" s="33" t="inlineStr">
        <x:is>
          <x:t xml:space="preserve">Closed</x:t>
        </x:is>
      </x:c>
      <x:c r="AH3498" s="34" t="inlineStr">
        <x:is>
          <x:t xml:space="preserve">No</x:t>
        </x:is>
      </x:c>
      <x:c r="AI3498" s="35"/>
      <x:c r="AJ3498" s="36"/>
      <x:c r="AK3498" s="37" t="inlineStr">
        <x:is>
          <x:t xml:space="preserve">IDIB23120018</x:t>
        </x:is>
      </x:c>
      <x:c r="AL3498" s="38" t="inlineStr">
        <x:is>
          <x:t xml:space="preserve">+6282113416716</x:t>
        </x:is>
      </x:c>
      <x:c r="AM3498" s="39" t="inlineStr">
        <x:is>
          <x:t xml:space="preserve">muhamad.jakaria@bhinneka.com</x:t>
        </x:is>
      </x:c>
    </x:row>
    <x:row r="3499" hidden="0">
      <x:c r="A3499" s="1" t="inlineStr">
        <x:is>
          <x:t xml:space="preserve">3b627aec-9d94-f111-8077-6045bd1d5579</x:t>
        </x:is>
      </x:c>
      <x:c r="B3499" s="2" t="inlineStr">
        <x:is>
          <x:t xml:space="preserve">D5bux7TXQ8H589L/Krpw0km0sNIkklTbqrblhqybVTGnyaAHlSUnRoUNRLPRCBDSsq5qeHdnqBnFmFWfc3v0bg==</x:t>
        </x:is>
      </x:c>
      <x:c r="C3499" s="3">
        <x:v>46248.2455555556</x:v>
      </x:c>
      <x:c r="D3499" s="4">
        <x:v>46244.6868865741</x:v>
      </x:c>
      <x:c r="E3499" s="5" t="inlineStr">
        <x:is>
          <x:t xml:space="preserve">MP2PPLZQ</x:t>
        </x:is>
      </x:c>
      <x:c r="F3499" s="6" t="inlineStr">
        <x:is>
          <x:t xml:space="preserve">2032222145</x:t>
        </x:is>
      </x:c>
      <x:c r="G3499" s="7" t="inlineStr">
        <x:is>
          <x:t xml:space="preserve">4023566251</x:t>
        </x:is>
      </x:c>
      <x:c r="H3499" s="8" t="inlineStr">
        <x:is>
          <x:t xml:space="preserve">83GS001HID</x:t>
        </x:is>
      </x:c>
      <x:c r="I3499" s="9" t="inlineStr">
        <x:is>
          <x:t xml:space="preserve">NB LOQ 15IAX9 I5 12G 512G 11S</x:t>
        </x:is>
      </x:c>
      <x:c r="J3499" s="10">
        <x:v>46244.6887384259</x:v>
      </x:c>
      <x:c r="K3499" s="11">
        <x:v>46246.4166666667</x:v>
      </x:c>
      <x:c r="L3499" s="12">
        <x:v>46247.375</x:v>
      </x:c>
      <x:c r="M3499" s="13">
        <x:v>46247</x:v>
      </x:c>
      <x:c r="N3499" s="14">
        <x:v>46247.75</x:v>
      </x:c>
      <x:c r="O3499" s="15">
        <x:v>46247.5310532407</x:v>
      </x:c>
      <x:c r="P3499" s="16">
        <x:v>46248.5372106481</x:v>
      </x:c>
      <x:c r="Q3499" s="17" t="inlineStr">
        <x:is>
          <x:t xml:space="preserve">PCARE : Few Keys Not Working</x:t>
        </x:is>
      </x:c>
      <x:c r="R3499" s="18" t="inlineStr">
        <x:is>
          <x:t xml:space="preserve">Premium Care</x:t>
        </x:is>
      </x:c>
      <x:c r="S3499" s="19" t="inlineStr">
        <x:is>
          <x:t xml:space="preserve">Customer Limited Warranty</x:t>
        </x:is>
      </x:c>
      <x:c r="T3499" s="20" t="inlineStr">
        <x:is>
          <x:t xml:space="preserve">Premier</x:t>
        </x:is>
      </x:c>
      <x:c r="U3499" s="21" t="inlineStr">
        <x:is>
          <x:t xml:space="preserve">Onsite</x:t>
        </x:is>
      </x:c>
      <x:c r="V3499" s="22" t="inlineStr">
        <x:is>
          <x:t xml:space="preserve">JAKARTA</x:t>
        </x:is>
      </x:c>
      <x:c r="W3499" s="23" t="inlineStr">
        <x:is>
          <x:t xml:space="preserve">Ma'had Darussalam</x:t>
        </x:is>
      </x:c>
      <x:c r="X3499" s="24" t="inlineStr">
        <x:is>
          <x:t xml:space="preserve">Jl. Wisata Utama No.1
Masjid Darussalam Kota Wisata
Kabupaten Bogor 16968</x:t>
        </x:is>
      </x:c>
      <x:c r="Y3499" s="25" t="inlineStr">
        <x:is>
          <x:t xml:space="preserve">Izzudin Prasetio</x:t>
        </x:is>
      </x:c>
      <x:c r="Z3499" s="26" t="inlineStr">
        <x:is>
          <x:t xml:space="preserve">+6285848442509</x:t>
        </x:is>
      </x:c>
      <x:c r="AA3499" s="27" t="inlineStr">
        <x:is>
          <x:t xml:space="preserve">izzudinprasetio733@gmail.com</x:t>
        </x:is>
      </x:c>
      <x:c r="AB3499" s="28" t="inlineStr">
        <x:is>
          <x:t xml:space="preserve">6002359426</x:t>
        </x:is>
      </x:c>
      <x:c r="AC3499" s="29" t="inlineStr">
        <x:is>
          <x:t xml:space="preserve">IBM Global Smart Service Centre</x:t>
        </x:is>
      </x:c>
      <x:c r="AD3499" s="30" t="inlineStr">
        <x:is>
          <x:t xml:space="preserve">Hendi Bachtiar</x:t>
        </x:is>
      </x:c>
      <x:c r="AE3499" s="31" t="inlineStr">
        <x:is>
          <x:t xml:space="preserve">Closed</x:t>
        </x:is>
      </x:c>
      <x:c r="AF3499" s="32" t="inlineStr">
        <x:is>
          <x:t xml:space="preserve">Problem Fixed Parts Replaced</x:t>
        </x:is>
      </x:c>
      <x:c r="AG3499" s="33" t="inlineStr">
        <x:is>
          <x:t xml:space="preserve">Closed</x:t>
        </x:is>
      </x:c>
      <x:c r="AH3499" s="34" t="inlineStr">
        <x:is>
          <x:t xml:space="preserve">Yes</x:t>
        </x:is>
      </x:c>
      <x:c r="AI3499" s="35" t="inlineStr">
        <x:is>
          <x:t xml:space="preserve">Previous WO Cancelled</x:t>
        </x:is>
      </x:c>
      <x:c r="AJ3499" s="36"/>
      <x:c r="AK3499" s="37" t="inlineStr">
        <x:is>
          <x:t xml:space="preserve">IDIB24080061</x:t>
        </x:is>
      </x:c>
      <x:c r="AL3499" s="38" t="inlineStr">
        <x:is>
          <x:t xml:space="preserve">+6208995792916</x:t>
        </x:is>
      </x:c>
      <x:c r="AM3499" s="39" t="inlineStr">
        <x:is>
          <x:t xml:space="preserve">hbachtiar88@gmail.com</x:t>
        </x:is>
      </x:c>
    </x:row>
    <x:row r="3500" hidden="0">
      <x:c r="A3500" s="1" t="inlineStr">
        <x:is>
          <x:t xml:space="preserve">adf4d822-9e94-f111-8077-6045bd1d5331</x:t>
        </x:is>
      </x:c>
      <x:c r="B3500" s="2" t="inlineStr">
        <x:is>
          <x:t xml:space="preserve">HUQnQtr+h/st0vzt++c79Qfz/oDPOko/7fffm5Hs/fQgQbrevov2KDV4m+LU8Ua9/j8POVj4YkzoqFkltGYaDg==</x:t>
        </x:is>
      </x:c>
      <x:c r="C3500" s="3">
        <x:v>46247.2424189815</x:v>
      </x:c>
      <x:c r="D3500" s="4">
        <x:v>46244.6878935185</x:v>
      </x:c>
      <x:c r="E3500" s="5" t="inlineStr">
        <x:is>
          <x:t xml:space="preserve">PF5ZMQTA</x:t>
        </x:is>
      </x:c>
      <x:c r="F3500" s="6" t="inlineStr">
        <x:is>
          <x:t xml:space="preserve">2032162298</x:t>
        </x:is>
      </x:c>
      <x:c r="G3500" s="7" t="inlineStr">
        <x:is>
          <x:t xml:space="preserve">4023566270</x:t>
        </x:is>
      </x:c>
      <x:c r="H3500" s="8" t="inlineStr">
        <x:is>
          <x:t xml:space="preserve">83LY00E9ID</x:t>
        </x:is>
      </x:c>
      <x:c r="I3500" s="9" t="inlineStr">
        <x:is>
          <x:t xml:space="preserve">NB LGN5 15IRX10 I7 16G 512G 11S</x:t>
        </x:is>
      </x:c>
      <x:c r="J3500" s="10">
        <x:v>46245.459537037</x:v>
      </x:c>
      <x:c r="K3500" s="11">
        <x:v>46246.4166666667</x:v>
      </x:c>
      <x:c r="L3500" s="12">
        <x:v>46247.375</x:v>
      </x:c>
      <x:c r="M3500" s="13">
        <x:v>46247</x:v>
      </x:c>
      <x:c r="N3500" s="14">
        <x:v>46247.4270833333</x:v>
      </x:c>
      <x:c r="O3500" s="15">
        <x:v>46247.5336342593</x:v>
      </x:c>
      <x:c r="P3500" s="16"/>
      <x:c r="Q3500" s="17" t="inlineStr">
        <x:is>
          <x:t xml:space="preserve">LUS: No display with beep and windows sound #RR</x:t>
        </x:is>
      </x:c>
      <x:c r="R3500" s="18" t="inlineStr">
        <x:is>
          <x:t xml:space="preserve">Legion Ultimate Support</x:t>
        </x:is>
      </x:c>
      <x:c r="S3500" s="19" t="inlineStr">
        <x:is>
          <x:t xml:space="preserve">Customer Limited Warranty</x:t>
        </x:is>
      </x:c>
      <x:c r="T3500" s="20" t="inlineStr">
        <x:is>
          <x:t xml:space="preserve">Premier</x:t>
        </x:is>
      </x:c>
      <x:c r="U3500" s="21" t="inlineStr">
        <x:is>
          <x:t xml:space="preserve">Onsite</x:t>
        </x:is>
      </x:c>
      <x:c r="V3500" s="22" t="inlineStr">
        <x:is>
          <x:t xml:space="preserve">JAKARTA</x:t>
        </x:is>
      </x:c>
      <x:c r="W3500" s="23"/>
      <x:c r="X3500" s="24" t="inlineStr">
        <x:is>
          <x:t xml:space="preserve">Jl. Lapangan Tenis No. 19B Gang Haji Nawi RT005/RW005
Srengseng, Kembangan
Jakarta Barat 11630</x:t>
        </x:is>
      </x:c>
      <x:c r="Y3500" s="25" t="inlineStr">
        <x:is>
          <x:t xml:space="preserve">Heinderick Wangania</x:t>
        </x:is>
      </x:c>
      <x:c r="Z3500" s="26" t="inlineStr">
        <x:is>
          <x:t xml:space="preserve">+6281219674586</x:t>
        </x:is>
      </x:c>
      <x:c r="AA3500" s="27" t="inlineStr">
        <x:is>
          <x:t xml:space="preserve">heinderick_wangania@yahoo.com</x:t>
        </x:is>
      </x:c>
      <x:c r="AB3500" s="28" t="inlineStr">
        <x:is>
          <x:t xml:space="preserve">6002321678</x:t>
        </x:is>
      </x:c>
      <x:c r="AC3500" s="29" t="inlineStr">
        <x:is>
          <x:t xml:space="preserve">ITSC JAKARTA</x:t>
        </x:is>
      </x:c>
      <x:c r="AD3500" s="30" t="inlineStr">
        <x:is>
          <x:t xml:space="preserve">Aziz Suprapto</x:t>
        </x:is>
      </x:c>
      <x:c r="AE3500" s="31" t="inlineStr">
        <x:is>
          <x:t xml:space="preserve">Repair Completed</x:t>
        </x:is>
      </x:c>
      <x:c r="AF3500" s="32" t="inlineStr">
        <x:is>
          <x:t xml:space="preserve">Problem Fixed Parts Replaced</x:t>
        </x:is>
      </x:c>
      <x:c r="AG3500" s="33" t="inlineStr">
        <x:is>
          <x:t xml:space="preserve">Closed</x:t>
        </x:is>
      </x:c>
      <x:c r="AH3500" s="34" t="inlineStr">
        <x:is>
          <x:t xml:space="preserve">Yes</x:t>
        </x:is>
      </x:c>
      <x:c r="AI3500" s="35" t="inlineStr">
        <x:is>
          <x:t xml:space="preserve">Repair Following Onsite Troubleshooting</x:t>
        </x:is>
      </x:c>
      <x:c r="AJ3500" s="36"/>
      <x:c r="AK3500" s="37" t="inlineStr">
        <x:is>
          <x:t xml:space="preserve">IDIB24100051</x:t>
        </x:is>
      </x:c>
      <x:c r="AL3500" s="38" t="inlineStr">
        <x:is>
          <x:t xml:space="preserve">+628988070402</x:t>
        </x:is>
      </x:c>
      <x:c r="AM3500" s="39" t="inlineStr">
        <x:is>
          <x:t xml:space="preserve">azizsuprapto07@gmail.com</x:t>
        </x:is>
      </x:c>
    </x:row>
    <x:row r="3501" hidden="0">
      <x:c r="A3501" s="1" t="inlineStr">
        <x:is>
          <x:t xml:space="preserve">7ed34237-9e94-f111-8077-6045bd1d5ae3</x:t>
        </x:is>
      </x:c>
      <x:c r="B3501" s="2" t="inlineStr">
        <x:is>
          <x:t xml:space="preserve">KoeBsVYxQBzMr4aWsJcDroXzH314nA04F2FHStdK6RnLDyrtOtS1S7x+vPm4aNf7OTdaj39UuL1LFC7SgiwaJA==</x:t>
        </x:is>
      </x:c>
      <x:c r="C3501" s="3">
        <x:v>46249.425</x:v>
      </x:c>
      <x:c r="D3501" s="4">
        <x:v>46244.688287037</x:v>
      </x:c>
      <x:c r="E3501" s="5" t="inlineStr">
        <x:is>
          <x:t xml:space="preserve">MP2YVZT6</x:t>
        </x:is>
      </x:c>
      <x:c r="F3501" s="6" t="inlineStr">
        <x:is>
          <x:t xml:space="preserve">2032225353</x:t>
        </x:is>
      </x:c>
      <x:c r="G3501" s="7" t="inlineStr">
        <x:is>
          <x:t xml:space="preserve">4023566279</x:t>
        </x:is>
      </x:c>
      <x:c r="H3501" s="8" t="inlineStr">
        <x:is>
          <x:t xml:space="preserve">83DG00BWID</x:t>
        </x:is>
      </x:c>
      <x:c r="I3501" s="9" t="inlineStr">
        <x:is>
          <x:t xml:space="preserve">NB LN Legion 5 16IRX9 I7 16G 512G 11S</x:t>
        </x:is>
      </x:c>
      <x:c r="J3501" s="10">
        <x:v>46244.6892476852</x:v>
      </x:c>
      <x:c r="K3501" s="11">
        <x:v>46247.4166666667</x:v>
      </x:c>
      <x:c r="L3501" s="12">
        <x:v>46252.375</x:v>
      </x:c>
      <x:c r="M3501" s="13"/>
      <x:c r="N3501" s="14">
        <x:v>46247.6666666667</x:v>
      </x:c>
      <x:c r="O3501" s="15">
        <x:v>46248.6684027778</x:v>
      </x:c>
      <x:c r="P3501" s="16">
        <x:v>46249.7166550926</x:v>
      </x:c>
      <x:c r="Q3501" s="17" t="inlineStr">
        <x:is>
          <x:t xml:space="preserve">Cover Patah</x:t>
        </x:is>
      </x:c>
      <x:c r="R3501" s="18" t="inlineStr">
        <x:is>
          <x:t xml:space="preserve">Legion Ultimate Support</x:t>
        </x:is>
      </x:c>
      <x:c r="S3501" s="19" t="inlineStr">
        <x:is>
          <x:t xml:space="preserve">Accidental Damage Warranty</x:t>
        </x:is>
      </x:c>
      <x:c r="T3501" s="20" t="inlineStr">
        <x:is>
          <x:t xml:space="preserve">Premier</x:t>
        </x:is>
      </x:c>
      <x:c r="U3501" s="21" t="inlineStr">
        <x:is>
          <x:t xml:space="preserve">Carry-In</x:t>
        </x:is>
      </x:c>
      <x:c r="V3501" s="22" t="inlineStr">
        <x:is>
          <x:t xml:space="preserve">Batam</x:t>
        </x:is>
      </x:c>
      <x:c r="W3501" s="23"/>
      <x:c r="X3501" s="24" t="inlineStr">
        <x:is>
          <x:t xml:space="preserve">Griya Batu Aji
Batam 29432</x:t>
        </x:is>
      </x:c>
      <x:c r="Y3501" s="25" t="inlineStr">
        <x:is>
          <x:t xml:space="preserve">Kirom Ahmad Yani</x:t>
        </x:is>
      </x:c>
      <x:c r="Z3501" s="26" t="inlineStr">
        <x:is>
          <x:t xml:space="preserve">+62882792704079</x:t>
        </x:is>
      </x:c>
      <x:c r="AA3501" s="27" t="inlineStr">
        <x:is>
          <x:t xml:space="preserve">www.stolenace@gmail.com</x:t>
        </x:is>
      </x:c>
      <x:c r="AB3501" s="28" t="inlineStr">
        <x:is>
          <x:t xml:space="preserve">6002321482</x:t>
        </x:is>
      </x:c>
      <x:c r="AC3501" s="29" t="inlineStr">
        <x:is>
          <x:t xml:space="preserve">Duta Computer</x:t>
        </x:is>
      </x:c>
      <x:c r="AD3501" s="30" t="inlineStr">
        <x:is>
          <x:t xml:space="preserve">Riced Novrianus</x:t>
        </x:is>
      </x:c>
      <x:c r="AE3501" s="31" t="inlineStr">
        <x:is>
          <x:t xml:space="preserve">Closed</x:t>
        </x:is>
      </x:c>
      <x:c r="AF3501" s="32"/>
      <x:c r="AG3501" s="33" t="inlineStr">
        <x:is>
          <x:t xml:space="preserve">Closed</x:t>
        </x:is>
      </x:c>
      <x:c r="AH3501" s="34" t="inlineStr">
        <x:is>
          <x:t xml:space="preserve">No</x:t>
        </x:is>
      </x:c>
      <x:c r="AI3501" s="35"/>
      <x:c r="AJ3501" s="36"/>
      <x:c r="AK3501" s="37" t="inlineStr">
        <x:is>
          <x:t xml:space="preserve">IDIB21090104</x:t>
        </x:is>
      </x:c>
      <x:c r="AL3501" s="38" t="inlineStr">
        <x:is>
          <x:t xml:space="preserve">+6281363305566</x:t>
        </x:is>
      </x:c>
      <x:c r="AM3501" s="39" t="inlineStr">
        <x:is>
          <x:t xml:space="preserve">services@dutacomputer.co.id</x:t>
        </x:is>
      </x:c>
    </x:row>
    <x:row r="3502" hidden="0">
      <x:c r="A3502" s="1" t="inlineStr">
        <x:is>
          <x:t xml:space="preserve">185e34ba-9e94-f111-8077-6045bd1d5579</x:t>
        </x:is>
      </x:c>
      <x:c r="B3502" s="2" t="inlineStr">
        <x:is>
          <x:t xml:space="preserve">3rFspko+Fig3HsFZ90bPelGzfzx/ETVOFzY7vBGXLzc4zf7p/Cdsaex76IPJXoZjbXS7sRhJUUmnHW8f4TzXFQ==</x:t>
        </x:is>
      </x:c>
      <x:c r="C3502" s="3">
        <x:v>46248.4172222222</x:v>
      </x:c>
      <x:c r="D3502" s="4">
        <x:v>46244.6909375</x:v>
      </x:c>
      <x:c r="E3502" s="5" t="inlineStr">
        <x:is>
          <x:t xml:space="preserve">MP2PJA97</x:t>
        </x:is>
      </x:c>
      <x:c r="F3502" s="6" t="inlineStr">
        <x:is>
          <x:t xml:space="preserve">2032226993</x:t>
        </x:is>
      </x:c>
      <x:c r="G3502" s="7" t="inlineStr">
        <x:is>
          <x:t xml:space="preserve">4023566338</x:t>
        </x:is>
      </x:c>
      <x:c r="H3502" s="8" t="inlineStr">
        <x:is>
          <x:t xml:space="preserve">83GS001JID</x:t>
        </x:is>
      </x:c>
      <x:c r="I3502" s="9" t="inlineStr">
        <x:is>
          <x:t xml:space="preserve">NB LOQ 15IAX9 I5 12G 512G 11S</x:t>
        </x:is>
      </x:c>
      <x:c r="J3502" s="10">
        <x:v>46244.6913541667</x:v>
      </x:c>
      <x:c r="K3502" s="11">
        <x:v>46247.7083333333</x:v>
      </x:c>
      <x:c r="L3502" s="12">
        <x:v>46254.375</x:v>
      </x:c>
      <x:c r="M3502" s="13"/>
      <x:c r="N3502" s="14">
        <x:v>46251.6666666667</x:v>
      </x:c>
      <x:c r="O3502" s="15">
        <x:v>46247.715462963</x:v>
      </x:c>
      <x:c r="P3502" s="16"/>
      <x:c r="Q3502" s="17" t="inlineStr">
        <x:is>
          <x:t xml:space="preserve">Keyboard keys not working '7','H'</x:t>
        </x:is>
      </x:c>
      <x:c r="R3502" s="18" t="inlineStr">
        <x:is>
          <x:t xml:space="preserve">Premium Care</x:t>
        </x:is>
      </x:c>
      <x:c r="S3502" s="19" t="inlineStr">
        <x:is>
          <x:t xml:space="preserve">Customer Limited Warranty</x:t>
        </x:is>
      </x:c>
      <x:c r="T3502" s="20" t="inlineStr">
        <x:is>
          <x:t xml:space="preserve">Premier</x:t>
        </x:is>
      </x:c>
      <x:c r="U3502" s="21" t="inlineStr">
        <x:is>
          <x:t xml:space="preserve">Carry-In</x:t>
        </x:is>
      </x:c>
      <x:c r="V3502" s="22" t="inlineStr">
        <x:is>
          <x:t xml:space="preserve">Pekanbaru</x:t>
        </x:is>
      </x:c>
      <x:c r="W3502" s="23"/>
      <x:c r="X3502" s="24" t="inlineStr">
        <x:is>
          <x:t xml:space="preserve">Jl.Teratai No.152A
Pekanbaru -</x:t>
        </x:is>
      </x:c>
      <x:c r="Y3502" s="25" t="inlineStr">
        <x:is>
          <x:t xml:space="preserve">Sigma Computer</x:t>
        </x:is>
      </x:c>
      <x:c r="Z3502" s="26" t="inlineStr">
        <x:is>
          <x:t xml:space="preserve">+6282388967009</x:t>
        </x:is>
      </x:c>
      <x:c r="AA3502" s="27" t="inlineStr">
        <x:is>
          <x:t xml:space="preserve">marketing@sigmakomputer.com</x:t>
        </x:is>
      </x:c>
      <x:c r="AB3502" s="28" t="inlineStr">
        <x:is>
          <x:t xml:space="preserve">6002325119</x:t>
        </x:is>
      </x:c>
      <x:c r="AC3502" s="29" t="inlineStr">
        <x:is>
          <x:t xml:space="preserve">Retyan Computer (Sarana Kencana)</x:t>
        </x:is>
      </x:c>
      <x:c r="AD3502" s="30" t="inlineStr">
        <x:is>
          <x:t xml:space="preserve">Muhammad Fachreal Alfarizi</x:t>
        </x:is>
      </x:c>
      <x:c r="AE3502" s="31" t="inlineStr">
        <x:is>
          <x:t xml:space="preserve">Ready for Pickup</x:t>
        </x:is>
      </x:c>
      <x:c r="AF3502" s="32"/>
      <x:c r="AG3502" s="33" t="inlineStr">
        <x:is>
          <x:t xml:space="preserve">Closed</x:t>
        </x:is>
      </x:c>
      <x:c r="AH3502" s="34" t="inlineStr">
        <x:is>
          <x:t xml:space="preserve">No</x:t>
        </x:is>
      </x:c>
      <x:c r="AI3502" s="35"/>
      <x:c r="AJ3502" s="36"/>
      <x:c r="AK3502" s="37" t="inlineStr">
        <x:is>
          <x:t xml:space="preserve">IDIB25070091</x:t>
        </x:is>
      </x:c>
      <x:c r="AL3502" s="38" t="inlineStr">
        <x:is>
          <x:t xml:space="preserve">+62895329377906</x:t>
        </x:is>
      </x:c>
      <x:c r="AM3502" s="39" t="inlineStr">
        <x:is>
          <x:t xml:space="preserve">fachrealalfarizi2007@gmail.com</x:t>
        </x:is>
      </x:c>
    </x:row>
    <x:row r="3503" hidden="0">
      <x:c r="A3503" s="1" t="inlineStr">
        <x:is>
          <x:t xml:space="preserve">2fd66349-9f94-f111-8077-6045bd1d528c</x:t>
        </x:is>
      </x:c>
      <x:c r="B3503" s="2" t="inlineStr">
        <x:is>
          <x:t xml:space="preserve">DrJHeCVyNFj4Tvp8TAFv9N0xwt3iH1SvPBtKY3bQGBXzbkqq9IHJgMd47fuiLVIzfU7nOWYbCca9tVe8+zHkQw==</x:t>
        </x:is>
      </x:c>
      <x:c r="C3503" s="3">
        <x:v>46246.3136689815</x:v>
      </x:c>
      <x:c r="D3503" s="4">
        <x:v>46244.6936342593</x:v>
      </x:c>
      <x:c r="E3503" s="5" t="inlineStr">
        <x:is>
          <x:t xml:space="preserve">GM1160L3</x:t>
        </x:is>
      </x:c>
      <x:c r="F3503" s="6" t="inlineStr">
        <x:is>
          <x:t xml:space="preserve">2032232244</x:t>
        </x:is>
      </x:c>
      <x:c r="G3503" s="7" t="inlineStr">
        <x:is>
          <x:t xml:space="preserve">4023566389</x:t>
        </x:is>
      </x:c>
      <x:c r="H3503" s="8" t="inlineStr">
        <x:is>
          <x:t xml:space="preserve">12TJS2WY00</x:t>
        </x:is>
      </x:c>
      <x:c r="I3503" s="9" t="inlineStr">
        <x:is>
          <x:t xml:space="preserve">Desktop TC M90q Gen 5 I514500T 16G 512G</x:t>
        </x:is>
      </x:c>
      <x:c r="J3503" s="10">
        <x:v>46244.6939583333</x:v>
      </x:c>
      <x:c r="K3503" s="11">
        <x:v>46246.7083333333</x:v>
      </x:c>
      <x:c r="L3503" s="12">
        <x:v>46254.375</x:v>
      </x:c>
      <x:c r="M3503" s="13"/>
      <x:c r="N3503" s="14">
        <x:v>46251.6666666667</x:v>
      </x:c>
      <x:c r="O3503" s="15">
        <x:v>46246.5924421296</x:v>
      </x:c>
      <x:c r="P3503" s="16"/>
      <x:c r="Q3503" s="17" t="inlineStr">
        <x:is>
          <x:t xml:space="preserve">Processor Problem</x:t>
        </x:is>
      </x:c>
      <x:c r="R3503" s="18"/>
      <x:c r="S3503" s="19" t="inlineStr">
        <x:is>
          <x:t xml:space="preserve">Customer Limited Warranty</x:t>
        </x:is>
      </x:c>
      <x:c r="T3503" s="20" t="inlineStr">
        <x:is>
          <x:t xml:space="preserve">Normal</x:t>
        </x:is>
      </x:c>
      <x:c r="U3503" s="21" t="inlineStr">
        <x:is>
          <x:t xml:space="preserve">Carry-In</x:t>
        </x:is>
      </x:c>
      <x:c r="V3503" s="22" t="inlineStr">
        <x:is>
          <x:t xml:space="preserve">JAKARTA</x:t>
        </x:is>
      </x:c>
      <x:c r="W3503" s="23" t="inlineStr">
        <x:is>
          <x:t xml:space="preserve">BCA KCP Telepon Kota</x:t>
        </x:is>
      </x:c>
      <x:c r="X3503" s="24" t="inlineStr">
        <x:is>
          <x:t xml:space="preserve">Jl. Ps. Pagi Raya No.9, RT.2/RW.2,
Roa Malaka
JAKARTA 11230</x:t>
        </x:is>
      </x:c>
      <x:c r="Y3503" s="25" t="inlineStr">
        <x:is>
          <x:t xml:space="preserve">Martha Hans</x:t>
        </x:is>
      </x:c>
      <x:c r="Z3503" s="26" t="inlineStr">
        <x:is>
          <x:t xml:space="preserve">+628159555600</x:t>
        </x:is>
      </x:c>
      <x:c r="AA3503" s="27" t="inlineStr">
        <x:is>
          <x:t xml:space="preserve">task_myservice@bca.co.id</x:t>
        </x:is>
      </x:c>
      <x:c r="AB3503" s="28" t="inlineStr">
        <x:is>
          <x:t xml:space="preserve">6034339832</x:t>
        </x:is>
      </x:c>
      <x:c r="AC3503" s="29" t="inlineStr">
        <x:is>
          <x:t xml:space="preserve">PT INTIKOM BERLIAN MUSTIKA</x:t>
        </x:is>
      </x:c>
      <x:c r="AD3503" s="30" t="inlineStr">
        <x:is>
          <x:t xml:space="preserve">Imron Imron</x:t>
        </x:is>
      </x:c>
      <x:c r="AE3503" s="31" t="inlineStr">
        <x:is>
          <x:t xml:space="preserve">Unit Returned to Customer /Awaiting for Parts RMA</x:t>
        </x:is>
      </x:c>
      <x:c r="AF3503" s="32"/>
      <x:c r="AG3503" s="33" t="inlineStr">
        <x:is>
          <x:t xml:space="preserve">Closed</x:t>
        </x:is>
      </x:c>
      <x:c r="AH3503" s="34" t="inlineStr">
        <x:is>
          <x:t xml:space="preserve">No</x:t>
        </x:is>
      </x:c>
      <x:c r="AI3503" s="35"/>
      <x:c r="AJ3503" s="36"/>
      <x:c r="AK3503" s="37" t="inlineStr">
        <x:is>
          <x:t xml:space="preserve">IDIB21100122</x:t>
        </x:is>
      </x:c>
      <x:c r="AL3503" s="38" t="inlineStr">
        <x:is>
          <x:t xml:space="preserve">+6282136088842</x:t>
        </x:is>
      </x:c>
      <x:c r="AM3503" s="39" t="inlineStr">
        <x:is>
          <x:t xml:space="preserve">imron109140940187@gmail.com</x:t>
        </x:is>
      </x:c>
    </x:row>
    <x:row r="3504" hidden="0">
      <x:c r="A3504" s="1" t="inlineStr">
        <x:is>
          <x:t xml:space="preserve">7885d44e-9f94-f111-8077-6045bd1d5d7f</x:t>
        </x:is>
      </x:c>
      <x:c r="B3504" s="2" t="inlineStr">
        <x:is>
          <x:t xml:space="preserve">SRlkNWMkS8c+LFGd85Nbq1ElJlvBeY8e4UADfJeTBUF0WlSOCvBLV6w5HxdbOBSDCX+VwT8xwPkmz04xHjhwhA==</x:t>
        </x:is>
      </x:c>
      <x:c r="C3504" s="3">
        <x:v>46246.4886574074</x:v>
      </x:c>
      <x:c r="D3504" s="4">
        <x:v>46244.6938310185</x:v>
      </x:c>
      <x:c r="E3504" s="5" t="inlineStr">
        <x:is>
          <x:t xml:space="preserve">PC2HTW7Q</x:t>
        </x:is>
      </x:c>
      <x:c r="F3504" s="6" t="inlineStr">
        <x:is>
          <x:t xml:space="preserve">2031979575</x:t>
        </x:is>
      </x:c>
      <x:c r="G3504" s="7" t="inlineStr">
        <x:is>
          <x:t xml:space="preserve">4023566395</x:t>
        </x:is>
      </x:c>
      <x:c r="H3504" s="8" t="inlineStr">
        <x:is>
          <x:t xml:space="preserve">20WNS4G700</x:t>
        </x:is>
      </x:c>
      <x:c r="I3504" s="9" t="inlineStr">
        <x:is>
          <x:t xml:space="preserve">NB TP T14s G2 I5 16G 256G 10P</x:t>
        </x:is>
      </x:c>
      <x:c r="J3504" s="10">
        <x:v>46244.6941898148</x:v>
      </x:c>
      <x:c r="K3504" s="11">
        <x:v>46246.7083333333</x:v>
      </x:c>
      <x:c r="L3504" s="12">
        <x:v>46254.375</x:v>
      </x:c>
      <x:c r="M3504" s="13"/>
      <x:c r="N3504" s="14">
        <x:v>46251.6666666667</x:v>
      </x:c>
      <x:c r="O3504" s="15">
        <x:v>46246.7685648148</x:v>
      </x:c>
      <x:c r="P3504" s="16"/>
      <x:c r="Q3504" s="17" t="inlineStr">
        <x:is>
          <x:t xml:space="preserve">No Power</x:t>
        </x:is>
      </x:c>
      <x:c r="R3504" s="18"/>
      <x:c r="S3504" s="19" t="inlineStr">
        <x:is>
          <x:t xml:space="preserve">Customer Limited Warranty</x:t>
        </x:is>
      </x:c>
      <x:c r="T3504" s="20" t="inlineStr">
        <x:is>
          <x:t xml:space="preserve">Normal</x:t>
        </x:is>
      </x:c>
      <x:c r="U3504" s="21" t="inlineStr">
        <x:is>
          <x:t xml:space="preserve">Carry-In</x:t>
        </x:is>
      </x:c>
      <x:c r="V3504" s="22" t="inlineStr">
        <x:is>
          <x:t xml:space="preserve">Tangerang</x:t>
        </x:is>
      </x:c>
      <x:c r="W3504" s="23"/>
      <x:c r="X3504" s="24" t="inlineStr">
        <x:is>
          <x:t xml:space="preserve">Jl.Industri Raya no.36 A Jatake
Tangerang 15560</x:t>
        </x:is>
      </x:c>
      <x:c r="Y3504" s="25" t="inlineStr">
        <x:is>
          <x:t xml:space="preserve">Grata Abadi</x:t>
        </x:is>
      </x:c>
      <x:c r="Z3504" s="26" t="inlineStr">
        <x:is>
          <x:t xml:space="preserve">+62895627721100</x:t>
        </x:is>
      </x:c>
      <x:c r="AA3504" s="27" t="inlineStr">
        <x:is>
          <x:t xml:space="preserve">grata_abadi@adhisakti.com</x:t>
        </x:is>
      </x:c>
      <x:c r="AB3504" s="28" t="inlineStr">
        <x:is>
          <x:t xml:space="preserve">6048562975</x:t>
        </x:is>
      </x:c>
      <x:c r="AC3504" s="29" t="inlineStr">
        <x:is>
          <x:t xml:space="preserve">CV VICMIC INDONESIA</x:t>
        </x:is>
      </x:c>
      <x:c r="AD3504" s="30" t="inlineStr">
        <x:is>
          <x:t xml:space="preserve">Anggun Bakriani</x:t>
        </x:is>
      </x:c>
      <x:c r="AE3504" s="31" t="inlineStr">
        <x:is>
          <x:t xml:space="preserve">Unit Returned to Customer /Awaiting for Parts RMA</x:t>
        </x:is>
      </x:c>
      <x:c r="AF3504" s="32" t="inlineStr">
        <x:is>
          <x:t xml:space="preserve">Problem Fixed Parts Replaced</x:t>
        </x:is>
      </x:c>
      <x:c r="AG3504" s="33" t="inlineStr">
        <x:is>
          <x:t xml:space="preserve">Closed</x:t>
        </x:is>
      </x:c>
      <x:c r="AH3504" s="34" t="inlineStr">
        <x:is>
          <x:t xml:space="preserve">No</x:t>
        </x:is>
      </x:c>
      <x:c r="AI3504" s="35"/>
      <x:c r="AJ3504" s="36"/>
      <x:c r="AK3504" s="37" t="inlineStr">
        <x:is>
          <x:t xml:space="preserve">IDIB25080042</x:t>
        </x:is>
      </x:c>
      <x:c r="AL3504" s="38" t="inlineStr">
        <x:is>
          <x:t xml:space="preserve">+6281261649915</x:t>
        </x:is>
      </x:c>
      <x:c r="AM3504" s="39" t="inlineStr">
        <x:is>
          <x:t xml:space="preserve">anggun@vicmic.id</x:t>
        </x:is>
      </x:c>
    </x:row>
    <x:row r="3505" hidden="0">
      <x:c r="A3505" s="1" t="inlineStr">
        <x:is>
          <x:t xml:space="preserve">3bde05cd-9f94-f111-8077-6045bd1d5895</x:t>
        </x:is>
      </x:c>
      <x:c r="B3505" s="2" t="inlineStr">
        <x:is>
          <x:t xml:space="preserve">Cqbinrq4Jfq+/FQh36+qwkMLIY78nHfC8uxDSJWyCoX+FyiuYsuxAmyOEQKbAbESDtYW2lRGQq3u8IL+e77cSw==</x:t>
        </x:is>
      </x:c>
      <x:c r="C3505" s="3">
        <x:v>46247.4645949074</x:v>
      </x:c>
      <x:c r="D3505" s="4">
        <x:v>46244.6962152778</x:v>
      </x:c>
      <x:c r="E3505" s="5" t="inlineStr">
        <x:is>
          <x:t xml:space="preserve">GM08HNVA</x:t>
        </x:is>
      </x:c>
      <x:c r="F3505" s="6" t="inlineStr">
        <x:is>
          <x:t xml:space="preserve">2031979658</x:t>
        </x:is>
      </x:c>
      <x:c r="G3505" s="7" t="inlineStr">
        <x:is>
          <x:t xml:space="preserve">4023566439</x:t>
        </x:is>
      </x:c>
      <x:c r="H3505" s="8" t="inlineStr">
        <x:is>
          <x:t xml:space="preserve">21BSS0YD0B</x:t>
        </x:is>
      </x:c>
      <x:c r="I3505" s="9" t="inlineStr">
        <x:is>
          <x:t xml:space="preserve">NB TP T14s G3 I5 16G 256G 11D</x:t>
        </x:is>
      </x:c>
      <x:c r="J3505" s="10">
        <x:v>46244.6966087963</x:v>
      </x:c>
      <x:c r="K3505" s="11">
        <x:v>46246.7083333333</x:v>
      </x:c>
      <x:c r="L3505" s="12">
        <x:v>46254.375</x:v>
      </x:c>
      <x:c r="M3505" s="13"/>
      <x:c r="N3505" s="14">
        <x:v>46251.6666666667</x:v>
      </x:c>
      <x:c r="O3505" s="15">
        <x:v>46246.6271064815</x:v>
      </x:c>
      <x:c r="P3505" s="16">
        <x:v>46247.7562615741</x:v>
      </x:c>
      <x:c r="Q3505" s="17" t="inlineStr">
        <x:is>
          <x:t xml:space="preserve">Fan Noise &amp; Battery Drop</x:t>
        </x:is>
      </x:c>
      <x:c r="R3505" s="18" t="inlineStr">
        <x:is>
          <x:t xml:space="preserve">Premier Support</x:t>
        </x:is>
      </x:c>
      <x:c r="S3505" s="19" t="inlineStr">
        <x:is>
          <x:t xml:space="preserve">Customer Limited Warranty</x:t>
        </x:is>
      </x:c>
      <x:c r="T3505" s="20" t="inlineStr">
        <x:is>
          <x:t xml:space="preserve">Premier</x:t>
        </x:is>
      </x:c>
      <x:c r="U3505" s="21" t="inlineStr">
        <x:is>
          <x:t xml:space="preserve">Carry-In</x:t>
        </x:is>
      </x:c>
      <x:c r="V3505" s="22" t="inlineStr">
        <x:is>
          <x:t xml:space="preserve">Tangerang </x:t>
        </x:is>
      </x:c>
      <x:c r="W3505" s="23"/>
      <x:c r="X3505" s="24" t="inlineStr">
        <x:is>
          <x:t xml:space="preserve">Jl.Industri Raya no.36 A Jatake
Tangerang 15560</x:t>
        </x:is>
      </x:c>
      <x:c r="Y3505" s="25" t="inlineStr">
        <x:is>
          <x:t xml:space="preserve">Grata Abadi</x:t>
        </x:is>
      </x:c>
      <x:c r="Z3505" s="26" t="inlineStr">
        <x:is>
          <x:t xml:space="preserve">+62895627721100</x:t>
        </x:is>
      </x:c>
      <x:c r="AA3505" s="27" t="inlineStr">
        <x:is>
          <x:t xml:space="preserve">grata_abadi@adhisakti.com</x:t>
        </x:is>
      </x:c>
      <x:c r="AB3505" s="28" t="inlineStr">
        <x:is>
          <x:t xml:space="preserve">6048562975</x:t>
        </x:is>
      </x:c>
      <x:c r="AC3505" s="29" t="inlineStr">
        <x:is>
          <x:t xml:space="preserve">CV VICMIC INDONESIA</x:t>
        </x:is>
      </x:c>
      <x:c r="AD3505" s="30" t="inlineStr">
        <x:is>
          <x:t xml:space="preserve">Anggun Bakriani</x:t>
        </x:is>
      </x:c>
      <x:c r="AE3505" s="31" t="inlineStr">
        <x:is>
          <x:t xml:space="preserve">Closed</x:t>
        </x:is>
      </x:c>
      <x:c r="AF3505" s="32" t="inlineStr">
        <x:is>
          <x:t xml:space="preserve">Problem Fixed Parts Replaced</x:t>
        </x:is>
      </x:c>
      <x:c r="AG3505" s="33" t="inlineStr">
        <x:is>
          <x:t xml:space="preserve">Closed</x:t>
        </x:is>
      </x:c>
      <x:c r="AH3505" s="34" t="inlineStr">
        <x:is>
          <x:t xml:space="preserve">No</x:t>
        </x:is>
      </x:c>
      <x:c r="AI3505" s="35"/>
      <x:c r="AJ3505" s="36"/>
      <x:c r="AK3505" s="37" t="inlineStr">
        <x:is>
          <x:t xml:space="preserve">IDIB25080042</x:t>
        </x:is>
      </x:c>
      <x:c r="AL3505" s="38" t="inlineStr">
        <x:is>
          <x:t xml:space="preserve">+6281261649915</x:t>
        </x:is>
      </x:c>
      <x:c r="AM3505" s="39" t="inlineStr">
        <x:is>
          <x:t xml:space="preserve">anggun@vicmic.id</x:t>
        </x:is>
      </x:c>
    </x:row>
    <x:row r="3506" hidden="0">
      <x:c r="A3506" s="1" t="inlineStr">
        <x:is>
          <x:t xml:space="preserve">9fe7f0ef-9f94-f111-8077-6045bd1d5579</x:t>
        </x:is>
      </x:c>
      <x:c r="B3506" s="2" t="inlineStr">
        <x:is>
          <x:t xml:space="preserve">0G/u6x1qrlmAccafP853CSrMA1YJNPorNcW1bKLj3d57uhlX5Qk9AtiWqGhMqQvdwBEEICqB/18sZ+poKnlcRA==</x:t>
        </x:is>
      </x:c>
      <x:c r="C3506" s="3">
        <x:v>46248.2788078704</x:v>
      </x:c>
      <x:c r="D3506" s="4">
        <x:v>46244.6968518519</x:v>
      </x:c>
      <x:c r="E3506" s="5" t="inlineStr">
        <x:is>
          <x:t xml:space="preserve">PF57BGNM</x:t>
        </x:is>
      </x:c>
      <x:c r="F3506" s="6" t="inlineStr">
        <x:is>
          <x:t xml:space="preserve">2032192580</x:t>
        </x:is>
      </x:c>
      <x:c r="G3506" s="7" t="inlineStr">
        <x:is>
          <x:t xml:space="preserve">4023566452</x:t>
        </x:is>
      </x:c>
      <x:c r="H3506" s="8" t="inlineStr">
        <x:is>
          <x:t xml:space="preserve">83EQ0077ID</x:t>
        </x:is>
      </x:c>
      <x:c r="I3506" s="9" t="inlineStr">
        <x:is>
          <x:t xml:space="preserve">NB IP Slim 3 14IAH8 I5 16G 512G 11S</x:t>
        </x:is>
      </x:c>
      <x:c r="J3506" s="10">
        <x:v>46245.44625</x:v>
      </x:c>
      <x:c r="K3506" s="11">
        <x:v>46246.4166666667</x:v>
      </x:c>
      <x:c r="L3506" s="12">
        <x:v>46247.375</x:v>
      </x:c>
      <x:c r="M3506" s="13">
        <x:v>46247.75</x:v>
      </x:c>
      <x:c r="N3506" s="14">
        <x:v>46247.75</x:v>
      </x:c>
      <x:c r="O3506" s="15">
        <x:v>46247.5647337963</x:v>
      </x:c>
      <x:c r="P3506" s="16">
        <x:v>46248.570474537</x:v>
      </x:c>
      <x:c r="Q3506" s="17" t="inlineStr">
        <x:is>
          <x:t xml:space="preserve">PCARE : Hinge Issue #QI TIPS #Office Unit #Available Above 5PM MYT</x:t>
        </x:is>
      </x:c>
      <x:c r="R3506" s="18" t="inlineStr">
        <x:is>
          <x:t xml:space="preserve">Premium Care</x:t>
        </x:is>
      </x:c>
      <x:c r="S3506" s="19" t="inlineStr">
        <x:is>
          <x:t xml:space="preserve">Customer Limited Warranty</x:t>
        </x:is>
      </x:c>
      <x:c r="T3506" s="20" t="inlineStr">
        <x:is>
          <x:t xml:space="preserve">Premier</x:t>
        </x:is>
      </x:c>
      <x:c r="U3506" s="21" t="inlineStr">
        <x:is>
          <x:t xml:space="preserve">Onsite</x:t>
        </x:is>
      </x:c>
      <x:c r="V3506" s="22" t="inlineStr">
        <x:is>
          <x:t xml:space="preserve">JAKARTA</x:t>
        </x:is>
      </x:c>
      <x:c r="W3506" s="23" t="inlineStr">
        <x:is>
          <x:t xml:space="preserve">staffinc</x:t>
        </x:is>
      </x:c>
      <x:c r="X3506" s="24" t="inlineStr">
        <x:is>
          <x:t xml:space="preserve">Jl. R.A. Kartini No.26, RT.12/RW.6 basement
Jakarta Selatan 12430</x:t>
        </x:is>
      </x:c>
      <x:c r="Y3506" s="25" t="inlineStr">
        <x:is>
          <x:t xml:space="preserve">Satrio NA</x:t>
        </x:is>
      </x:c>
      <x:c r="Z3506" s="26" t="inlineStr">
        <x:is>
          <x:t xml:space="preserve">+6285141800677</x:t>
        </x:is>
      </x:c>
      <x:c r="AA3506" s="27" t="inlineStr">
        <x:is>
          <x:t xml:space="preserve">satrio@aux.staffinc.co</x:t>
        </x:is>
      </x:c>
      <x:c r="AB3506" s="28" t="inlineStr">
        <x:is>
          <x:t xml:space="preserve">6002321436</x:t>
        </x:is>
      </x:c>
      <x:c r="AC3506" s="29" t="inlineStr">
        <x:is>
          <x:t xml:space="preserve">Bhineka Mentari Dimensi</x:t>
        </x:is>
      </x:c>
      <x:c r="AD3506" s="30" t="inlineStr">
        <x:is>
          <x:t xml:space="preserve">Muhamad Jakaria</x:t>
        </x:is>
      </x:c>
      <x:c r="AE3506" s="31" t="inlineStr">
        <x:is>
          <x:t xml:space="preserve">Closed</x:t>
        </x:is>
      </x:c>
      <x:c r="AF3506" s="32" t="inlineStr">
        <x:is>
          <x:t xml:space="preserve">Problem Fixed Parts Replaced</x:t>
        </x:is>
      </x:c>
      <x:c r="AG3506" s="33" t="inlineStr">
        <x:is>
          <x:t xml:space="preserve">Closed</x:t>
        </x:is>
      </x:c>
      <x:c r="AH3506" s="34" t="inlineStr">
        <x:is>
          <x:t xml:space="preserve">No</x:t>
        </x:is>
      </x:c>
      <x:c r="AI3506" s="35"/>
      <x:c r="AJ3506" s="36" t="inlineStr">
        <x:is>
          <x:t xml:space="preserve">Other</x:t>
        </x:is>
      </x:c>
      <x:c r="AK3506" s="37" t="inlineStr">
        <x:is>
          <x:t xml:space="preserve">IDIB23120018</x:t>
        </x:is>
      </x:c>
      <x:c r="AL3506" s="38" t="inlineStr">
        <x:is>
          <x:t xml:space="preserve">+6282113416716</x:t>
        </x:is>
      </x:c>
      <x:c r="AM3506" s="39" t="inlineStr">
        <x:is>
          <x:t xml:space="preserve">muhamad.jakaria@bhinneka.com</x:t>
        </x:is>
      </x:c>
    </x:row>
    <x:row r="3507" hidden="0">
      <x:c r="A3507" s="1" t="inlineStr">
        <x:is>
          <x:t xml:space="preserve">ed858333-a094-f111-8077-6045bd1d5f61</x:t>
        </x:is>
      </x:c>
      <x:c r="B3507" s="2" t="inlineStr">
        <x:is>
          <x:t xml:space="preserve">cJkmak34ZVXsxRVt+iFPFVMyJxVatp5aE15esRTZ170YXSmLh50NMWyHYPeqLvn8PSMrMTvF91IuJiccCCPSiw==</x:t>
        </x:is>
      </x:c>
      <x:c r="C3507" s="3">
        <x:v>46246.4004861111</x:v>
      </x:c>
      <x:c r="D3507" s="4">
        <x:v>46244.6981597222</x:v>
      </x:c>
      <x:c r="E3507" s="5" t="inlineStr">
        <x:is>
          <x:t xml:space="preserve">PF53X5XF</x:t>
        </x:is>
      </x:c>
      <x:c r="F3507" s="6" t="inlineStr">
        <x:is>
          <x:t xml:space="preserve">2032234700</x:t>
        </x:is>
      </x:c>
      <x:c r="G3507" s="7" t="inlineStr">
        <x:is>
          <x:t xml:space="preserve">4023566481</x:t>
        </x:is>
      </x:c>
      <x:c r="H3507" s="8" t="inlineStr">
        <x:is>
          <x:t xml:space="preserve">82V6009PID</x:t>
        </x:is>
      </x:c>
      <x:c r="I3507" s="9" t="inlineStr">
        <x:is>
          <x:t xml:space="preserve">NB IP 1 14IGL7 N4020 8G 256G 11S</x:t>
        </x:is>
      </x:c>
      <x:c r="J3507" s="10">
        <x:v>46244.6985185185</x:v>
      </x:c>
      <x:c r="K3507" s="11">
        <x:v>46246.7083333333</x:v>
      </x:c>
      <x:c r="L3507" s="12">
        <x:v>46254.375</x:v>
      </x:c>
      <x:c r="M3507" s="13"/>
      <x:c r="N3507" s="14">
        <x:v>46251.6666666667</x:v>
      </x:c>
      <x:c r="O3507" s="15">
        <x:v>46246.6809490741</x:v>
      </x:c>
      <x:c r="P3507" s="16"/>
      <x:c r="Q3507" s="17" t="inlineStr">
        <x:is>
          <x:t xml:space="preserve">No Power</x:t>
        </x:is>
      </x:c>
      <x:c r="R3507" s="18" t="inlineStr">
        <x:is>
          <x:t xml:space="preserve">Premium Care</x:t>
        </x:is>
      </x:c>
      <x:c r="S3507" s="19" t="inlineStr">
        <x:is>
          <x:t xml:space="preserve">Customer Limited Warranty</x:t>
        </x:is>
      </x:c>
      <x:c r="T3507" s="20" t="inlineStr">
        <x:is>
          <x:t xml:space="preserve">Premier</x:t>
        </x:is>
      </x:c>
      <x:c r="U3507" s="21" t="inlineStr">
        <x:is>
          <x:t xml:space="preserve">Carry-In</x:t>
        </x:is>
      </x:c>
      <x:c r="V3507" s="22" t="inlineStr">
        <x:is>
          <x:t xml:space="preserve">JAKARTA</x:t>
        </x:is>
      </x:c>
      <x:c r="W3507" s="23"/>
      <x:c r="X3507" s="24" t="inlineStr">
        <x:is>
          <x:t xml:space="preserve">KEMANG TIMUR JAKARTA 12730
JAKARTA 12730</x:t>
        </x:is>
      </x:c>
      <x:c r="Y3507" s="25" t="inlineStr">
        <x:is>
          <x:t xml:space="preserve">REZA Hidayat lumaksono</x:t>
        </x:is>
      </x:c>
      <x:c r="Z3507" s="26" t="inlineStr">
        <x:is>
          <x:t xml:space="preserve">+6281294333714</x:t>
        </x:is>
      </x:c>
      <x:c r="AA3507" s="27" t="inlineStr">
        <x:is>
          <x:t xml:space="preserve">rezalumaksono@gmail.com</x:t>
        </x:is>
      </x:c>
      <x:c r="AB3507" s="28" t="inlineStr">
        <x:is>
          <x:t xml:space="preserve">6034339832</x:t>
        </x:is>
      </x:c>
      <x:c r="AC3507" s="29" t="inlineStr">
        <x:is>
          <x:t xml:space="preserve">PT INTIKOM BERLIAN MUSTIKA</x:t>
        </x:is>
      </x:c>
      <x:c r="AD3507" s="30" t="inlineStr">
        <x:is>
          <x:t xml:space="preserve">Hengki Maulana</x:t>
        </x:is>
      </x:c>
      <x:c r="AE3507" s="31" t="inlineStr">
        <x:is>
          <x:t xml:space="preserve">Unit Returned to Customer /Awaiting for Parts RMA</x:t>
        </x:is>
      </x:c>
      <x:c r="AF3507" s="32"/>
      <x:c r="AG3507" s="33" t="inlineStr">
        <x:is>
          <x:t xml:space="preserve">Closed</x:t>
        </x:is>
      </x:c>
      <x:c r="AH3507" s="34" t="inlineStr">
        <x:is>
          <x:t xml:space="preserve">No</x:t>
        </x:is>
      </x:c>
      <x:c r="AI3507" s="35"/>
      <x:c r="AJ3507" s="36"/>
      <x:c r="AK3507" s="37" t="inlineStr">
        <x:is>
          <x:t xml:space="preserve">IDIB20010003</x:t>
        </x:is>
      </x:c>
      <x:c r="AL3507" s="38" t="inlineStr">
        <x:is>
          <x:t xml:space="preserve">+6289608972456</x:t>
        </x:is>
      </x:c>
      <x:c r="AM3507" s="39" t="inlineStr">
        <x:is>
          <x:t xml:space="preserve">hengki.maulana@intikom.co.id</x:t>
        </x:is>
      </x:c>
    </x:row>
    <x:row r="3508" hidden="0">
      <x:c r="A3508" s="1" t="inlineStr">
        <x:is>
          <x:t xml:space="preserve">bd44b684-a094-f111-8077-6045bd1d5d7f</x:t>
        </x:is>
      </x:c>
      <x:c r="B3508" s="2" t="inlineStr">
        <x:is>
          <x:t xml:space="preserve">pCvliLLKwAf0ckHbI8g45ajlc6XwasDISH2uocjaUYeBMLnCZt1Tso+OyU7TyUrgnASzYW1GVakj1ScDwLfkFA==</x:t>
        </x:is>
      </x:c>
      <x:c r="C3508" s="3">
        <x:v>46247.4887268519</x:v>
      </x:c>
      <x:c r="D3508" s="4">
        <x:v>46244.6998148148</x:v>
      </x:c>
      <x:c r="E3508" s="5" t="inlineStr">
        <x:is>
          <x:t xml:space="preserve">GM0E19L3</x:t>
        </x:is>
      </x:c>
      <x:c r="F3508" s="6" t="inlineStr">
        <x:is>
          <x:t xml:space="preserve">2032121626</x:t>
        </x:is>
      </x:c>
      <x:c r="G3508" s="7" t="inlineStr">
        <x:is>
          <x:t xml:space="preserve">4023566533</x:t>
        </x:is>
      </x:c>
      <x:c r="H3508" s="8" t="inlineStr">
        <x:is>
          <x:t xml:space="preserve">21F7S3M601</x:t>
        </x:is>
      </x:c>
      <x:c r="I3508" s="9" t="inlineStr">
        <x:is>
          <x:t xml:space="preserve">NB TP T14s G4 I5 16G 256G 11P</x:t>
        </x:is>
      </x:c>
      <x:c r="J3508" s="10">
        <x:v>46244.7002083333</x:v>
      </x:c>
      <x:c r="K3508" s="11">
        <x:v>46246.7083333333</x:v>
      </x:c>
      <x:c r="L3508" s="12">
        <x:v>46254.375</x:v>
      </x:c>
      <x:c r="M3508" s="13"/>
      <x:c r="N3508" s="14">
        <x:v>46251.6666666667</x:v>
      </x:c>
      <x:c r="O3508" s="15">
        <x:v>46246.7702777778</x:v>
      </x:c>
      <x:c r="P3508" s="16">
        <x:v>46247.7803819444</x:v>
      </x:c>
      <x:c r="Q3508" s="17" t="inlineStr">
        <x:is>
          <x:t xml:space="preserve">Keyboard Not Working "Shift"</x:t>
        </x:is>
      </x:c>
      <x:c r="R3508" s="18"/>
      <x:c r="S3508" s="19" t="inlineStr">
        <x:is>
          <x:t xml:space="preserve">Customer Limited Warranty</x:t>
        </x:is>
      </x:c>
      <x:c r="T3508" s="20" t="inlineStr">
        <x:is>
          <x:t xml:space="preserve">Normal</x:t>
        </x:is>
      </x:c>
      <x:c r="U3508" s="21" t="inlineStr">
        <x:is>
          <x:t xml:space="preserve">Carry-In</x:t>
        </x:is>
      </x:c>
      <x:c r="V3508" s="22" t="inlineStr">
        <x:is>
          <x:t xml:space="preserve">Tangerang</x:t>
        </x:is>
      </x:c>
      <x:c r="W3508" s="23"/>
      <x:c r="X3508" s="24" t="inlineStr">
        <x:is>
          <x:t xml:space="preserve">Jl.Industri Raya no.36 A Jatake
Tangerang 15560</x:t>
        </x:is>
      </x:c>
      <x:c r="Y3508" s="25" t="inlineStr">
        <x:is>
          <x:t xml:space="preserve">Grata Abadi</x:t>
        </x:is>
      </x:c>
      <x:c r="Z3508" s="26" t="inlineStr">
        <x:is>
          <x:t xml:space="preserve">+62895627721100</x:t>
        </x:is>
      </x:c>
      <x:c r="AA3508" s="27" t="inlineStr">
        <x:is>
          <x:t xml:space="preserve">grata_abadi@adhisakti.com</x:t>
        </x:is>
      </x:c>
      <x:c r="AB3508" s="28" t="inlineStr">
        <x:is>
          <x:t xml:space="preserve">6048562975</x:t>
        </x:is>
      </x:c>
      <x:c r="AC3508" s="29" t="inlineStr">
        <x:is>
          <x:t xml:space="preserve">CV VICMIC INDONESIA</x:t>
        </x:is>
      </x:c>
      <x:c r="AD3508" s="30" t="inlineStr">
        <x:is>
          <x:t xml:space="preserve">Anggun Bakriani</x:t>
        </x:is>
      </x:c>
      <x:c r="AE3508" s="31" t="inlineStr">
        <x:is>
          <x:t xml:space="preserve">Closed</x:t>
        </x:is>
      </x:c>
      <x:c r="AF3508" s="32" t="inlineStr">
        <x:is>
          <x:t xml:space="preserve">Problem Fixed Parts Replaced</x:t>
        </x:is>
      </x:c>
      <x:c r="AG3508" s="33" t="inlineStr">
        <x:is>
          <x:t xml:space="preserve">Closed</x:t>
        </x:is>
      </x:c>
      <x:c r="AH3508" s="34" t="inlineStr">
        <x:is>
          <x:t xml:space="preserve">No</x:t>
        </x:is>
      </x:c>
      <x:c r="AI3508" s="35"/>
      <x:c r="AJ3508" s="36"/>
      <x:c r="AK3508" s="37" t="inlineStr">
        <x:is>
          <x:t xml:space="preserve">IDIB25080042</x:t>
        </x:is>
      </x:c>
      <x:c r="AL3508" s="38" t="inlineStr">
        <x:is>
          <x:t xml:space="preserve">+6281261649915</x:t>
        </x:is>
      </x:c>
      <x:c r="AM3508" s="39" t="inlineStr">
        <x:is>
          <x:t xml:space="preserve">anggun@vicmic.id</x:t>
        </x:is>
      </x:c>
    </x:row>
    <x:row r="3509" hidden="0">
      <x:c r="A3509" s="1" t="inlineStr">
        <x:is>
          <x:t xml:space="preserve">a2322f09-a194-f111-8077-6045bd1d5dec</x:t>
        </x:is>
      </x:c>
      <x:c r="B3509" s="2" t="inlineStr">
        <x:is>
          <x:t xml:space="preserve">0cKHczX7XtlIbHAnIC4nE6Mc1M4XaXK5sFNX3Pq9IAGQWpc6zkvQGYjFeIHZocxIRf6dKFqFikNVWmm5apuAlw==</x:t>
        </x:is>
      </x:c>
      <x:c r="C3509" s="3">
        <x:v>46249.4258101852</x:v>
      </x:c>
      <x:c r="D3509" s="4">
        <x:v>46244.7023726852</x:v>
      </x:c>
      <x:c r="E3509" s="5" t="inlineStr">
        <x:is>
          <x:t xml:space="preserve">PF521BXA</x:t>
        </x:is>
      </x:c>
      <x:c r="F3509" s="6" t="inlineStr">
        <x:is>
          <x:t xml:space="preserve">2032234838</x:t>
        </x:is>
      </x:c>
      <x:c r="G3509" s="7" t="inlineStr">
        <x:is>
          <x:t xml:space="preserve">4023566587</x:t>
        </x:is>
      </x:c>
      <x:c r="H3509" s="8" t="inlineStr">
        <x:is>
          <x:t xml:space="preserve">82RJ00FNID</x:t>
        </x:is>
      </x:c>
      <x:c r="I3509" s="9" t="inlineStr">
        <x:is>
          <x:t xml:space="preserve">NB IP 3 14IAU7 I3 8G 512G 11S</x:t>
        </x:is>
      </x:c>
      <x:c r="J3509" s="10">
        <x:v>46244.7028125</x:v>
      </x:c>
      <x:c r="K3509" s="11">
        <x:v>46247.625</x:v>
      </x:c>
      <x:c r="L3509" s="12">
        <x:v>46254.375</x:v>
      </x:c>
      <x:c r="M3509" s="13"/>
      <x:c r="N3509" s="14">
        <x:v>46251.6666666667</x:v>
      </x:c>
      <x:c r="O3509" s="15">
        <x:v>46247.6761226852</x:v>
      </x:c>
      <x:c r="P3509" s="16">
        <x:v>46249.7174768519</x:v>
      </x:c>
      <x:c r="Q3509" s="17" t="inlineStr">
        <x:is>
          <x:t xml:space="preserve">UNit CAMERA NOT WORKING</x:t>
        </x:is>
      </x:c>
      <x:c r="R3509" s="18" t="inlineStr">
        <x:is>
          <x:t xml:space="preserve">Premium Care</x:t>
        </x:is>
      </x:c>
      <x:c r="S3509" s="19" t="inlineStr">
        <x:is>
          <x:t xml:space="preserve">Customer Limited Warranty</x:t>
        </x:is>
      </x:c>
      <x:c r="T3509" s="20" t="inlineStr">
        <x:is>
          <x:t xml:space="preserve">Premier</x:t>
        </x:is>
      </x:c>
      <x:c r="U3509" s="21" t="inlineStr">
        <x:is>
          <x:t xml:space="preserve">Carry-In</x:t>
        </x:is>
      </x:c>
      <x:c r="V3509" s="22" t="inlineStr">
        <x:is>
          <x:t xml:space="preserve">MALANG</x:t>
        </x:is>
      </x:c>
      <x:c r="W3509" s="23"/>
      <x:c r="X3509" s="24" t="inlineStr">
        <x:is>
          <x:t xml:space="preserve">JL ARUMBA TUNGGUL WULUNG
MALANG 65143</x:t>
        </x:is>
      </x:c>
      <x:c r="Y3509" s="25" t="inlineStr">
        <x:is>
          <x:t xml:space="preserve">ELSA DIENA</x:t>
        </x:is>
      </x:c>
      <x:c r="Z3509" s="26" t="inlineStr">
        <x:is>
          <x:t xml:space="preserve">+6281353441992</x:t>
        </x:is>
      </x:c>
      <x:c r="AA3509" s="27" t="inlineStr">
        <x:is>
          <x:t xml:space="preserve">noemail@noemail.com</x:t>
        </x:is>
      </x:c>
      <x:c r="AB3509" s="28" t="inlineStr">
        <x:is>
          <x:t xml:space="preserve">6002321630</x:t>
        </x:is>
      </x:c>
      <x:c r="AC3509" s="29" t="inlineStr">
        <x:is>
          <x:t xml:space="preserve">Maxima Global</x:t>
        </x:is>
      </x:c>
      <x:c r="AD3509" s="30" t="inlineStr">
        <x:is>
          <x:t xml:space="preserve">Mohammad Alfan Choirudin</x:t>
        </x:is>
      </x:c>
      <x:c r="AE3509" s="31" t="inlineStr">
        <x:is>
          <x:t xml:space="preserve">Closed</x:t>
        </x:is>
      </x:c>
      <x:c r="AF3509" s="32"/>
      <x:c r="AG3509" s="33" t="inlineStr">
        <x:is>
          <x:t xml:space="preserve">Closed</x:t>
        </x:is>
      </x:c>
      <x:c r="AH3509" s="34" t="inlineStr">
        <x:is>
          <x:t xml:space="preserve">No</x:t>
        </x:is>
      </x:c>
      <x:c r="AI3509" s="35"/>
      <x:c r="AJ3509" s="36"/>
      <x:c r="AK3509" s="37" t="inlineStr">
        <x:is>
          <x:t xml:space="preserve">IDIB21090098</x:t>
        </x:is>
      </x:c>
      <x:c r="AL3509" s="38" t="inlineStr">
        <x:is>
          <x:t xml:space="preserve">+628980008582</x:t>
        </x:is>
      </x:c>
      <x:c r="AM3509" s="39" t="inlineStr">
        <x:is>
          <x:t xml:space="preserve">annaf.anf@gmail.com</x:t>
        </x:is>
      </x:c>
    </x:row>
    <x:row r="3510" hidden="0">
      <x:c r="A3510" s="1" t="inlineStr">
        <x:is>
          <x:t xml:space="preserve">ce7adf49-a194-f111-8077-6045bd1d5785</x:t>
        </x:is>
      </x:c>
      <x:c r="B3510" s="2" t="inlineStr">
        <x:is>
          <x:t xml:space="preserve">e0GBXkQB7JEarPogAtwbS7OWAMfdg1M+UjayAD3+1ckfGZBdWXb+tu9EpmkPYvXqV8lSEV7IkYLlBrnYFBd2VQ==</x:t>
        </x:is>
      </x:c>
      <x:c r="C3510" s="3">
        <x:v>46247.4656365741</x:v>
      </x:c>
      <x:c r="D3510" s="4">
        <x:v>46244.703599537</x:v>
      </x:c>
      <x:c r="E3510" s="5" t="inlineStr">
        <x:is>
          <x:t xml:space="preserve">PC2HSVA3</x:t>
        </x:is>
      </x:c>
      <x:c r="F3510" s="6" t="inlineStr">
        <x:is>
          <x:t xml:space="preserve">2032121630</x:t>
        </x:is>
      </x:c>
      <x:c r="G3510" s="7" t="inlineStr">
        <x:is>
          <x:t xml:space="preserve">4023566614</x:t>
        </x:is>
      </x:c>
      <x:c r="H3510" s="8" t="inlineStr">
        <x:is>
          <x:t xml:space="preserve">20WNS4G700</x:t>
        </x:is>
      </x:c>
      <x:c r="I3510" s="9" t="inlineStr">
        <x:is>
          <x:t xml:space="preserve">NB TP T14s G2 I5 16G 256G 10P</x:t>
        </x:is>
      </x:c>
      <x:c r="J3510" s="10">
        <x:v>46244.7040162037</x:v>
      </x:c>
      <x:c r="K3510" s="11">
        <x:v>46246.7083333333</x:v>
      </x:c>
      <x:c r="L3510" s="12">
        <x:v>46254.375</x:v>
      </x:c>
      <x:c r="M3510" s="13"/>
      <x:c r="N3510" s="14">
        <x:v>46251.6666666667</x:v>
      </x:c>
      <x:c r="O3510" s="15">
        <x:v>46246.6751273148</x:v>
      </x:c>
      <x:c r="P3510" s="16">
        <x:v>46247.7573032407</x:v>
      </x:c>
      <x:c r="Q3510" s="17" t="inlineStr">
        <x:is>
          <x:t xml:space="preserve">Keyboard Not Working "-,="</x:t>
        </x:is>
      </x:c>
      <x:c r="R3510" s="18"/>
      <x:c r="S3510" s="19" t="inlineStr">
        <x:is>
          <x:t xml:space="preserve">Customer Limited Warranty</x:t>
        </x:is>
      </x:c>
      <x:c r="T3510" s="20" t="inlineStr">
        <x:is>
          <x:t xml:space="preserve">Normal</x:t>
        </x:is>
      </x:c>
      <x:c r="U3510" s="21" t="inlineStr">
        <x:is>
          <x:t xml:space="preserve">Carry-In</x:t>
        </x:is>
      </x:c>
      <x:c r="V3510" s="22" t="inlineStr">
        <x:is>
          <x:t xml:space="preserve">Tangerang</x:t>
        </x:is>
      </x:c>
      <x:c r="W3510" s="23"/>
      <x:c r="X3510" s="24" t="inlineStr">
        <x:is>
          <x:t xml:space="preserve">Jl.Industri Raya no.36 A Jatake
Tangerang 15560</x:t>
        </x:is>
      </x:c>
      <x:c r="Y3510" s="25" t="inlineStr">
        <x:is>
          <x:t xml:space="preserve">Grata Abadi</x:t>
        </x:is>
      </x:c>
      <x:c r="Z3510" s="26" t="inlineStr">
        <x:is>
          <x:t xml:space="preserve">+62895627721100</x:t>
        </x:is>
      </x:c>
      <x:c r="AA3510" s="27" t="inlineStr">
        <x:is>
          <x:t xml:space="preserve">grata_abadi@adhisakti.com</x:t>
        </x:is>
      </x:c>
      <x:c r="AB3510" s="28" t="inlineStr">
        <x:is>
          <x:t xml:space="preserve">6048562975</x:t>
        </x:is>
      </x:c>
      <x:c r="AC3510" s="29" t="inlineStr">
        <x:is>
          <x:t xml:space="preserve">CV VICMIC INDONESIA</x:t>
        </x:is>
      </x:c>
      <x:c r="AD3510" s="30" t="inlineStr">
        <x:is>
          <x:t xml:space="preserve">Syamsul Hadi</x:t>
        </x:is>
      </x:c>
      <x:c r="AE3510" s="31" t="inlineStr">
        <x:is>
          <x:t xml:space="preserve">Closed</x:t>
        </x:is>
      </x:c>
      <x:c r="AF3510" s="32" t="inlineStr">
        <x:is>
          <x:t xml:space="preserve">Problem Fixed Parts Replaced</x:t>
        </x:is>
      </x:c>
      <x:c r="AG3510" s="33" t="inlineStr">
        <x:is>
          <x:t xml:space="preserve">Closed</x:t>
        </x:is>
      </x:c>
      <x:c r="AH3510" s="34" t="inlineStr">
        <x:is>
          <x:t xml:space="preserve">Yes</x:t>
        </x:is>
      </x:c>
      <x:c r="AI3510" s="35" t="inlineStr">
        <x:is>
          <x:t xml:space="preserve">Unrelated Product Failure</x:t>
        </x:is>
      </x:c>
      <x:c r="AJ3510" s="36"/>
      <x:c r="AK3510" s="37" t="inlineStr">
        <x:is>
          <x:t xml:space="preserve">IDIB24050064</x:t>
        </x:is>
      </x:c>
      <x:c r="AL3510" s="38" t="inlineStr">
        <x:is>
          <x:t xml:space="preserve">+621250707090</x:t>
        </x:is>
      </x:c>
      <x:c r="AM3510" s="39" t="inlineStr">
        <x:is>
          <x:t xml:space="preserve">syamsul@vicmic.id</x:t>
        </x:is>
      </x:c>
    </x:row>
    <x:row r="3511" hidden="0">
      <x:c r="A3511" s="1" t="inlineStr">
        <x:is>
          <x:t xml:space="preserve">5cb749e1-a194-f111-8077-6045bd1d528c</x:t>
        </x:is>
      </x:c>
      <x:c r="B3511" s="2" t="inlineStr">
        <x:is>
          <x:t xml:space="preserve">4LXNmZUZnd3XVYhkqzvekH5ucKJml+4mGMA4PaA/7xuFvopGlYwNdiNADHG47f9tYyWgQD+OKc9bfq3kEFAqLg==</x:t>
        </x:is>
      </x:c>
      <x:c r="C3511" s="3">
        <x:v>46247.4658333333</x:v>
      </x:c>
      <x:c r="D3511" s="4">
        <x:v>46244.7065393518</x:v>
      </x:c>
      <x:c r="E3511" s="5" t="inlineStr">
        <x:is>
          <x:t xml:space="preserve">GM08HXHA</x:t>
        </x:is>
      </x:c>
      <x:c r="F3511" s="6" t="inlineStr">
        <x:is>
          <x:t xml:space="preserve">2032121633</x:t>
        </x:is>
      </x:c>
      <x:c r="G3511" s="7" t="inlineStr">
        <x:is>
          <x:t xml:space="preserve">4023566684</x:t>
        </x:is>
      </x:c>
      <x:c r="H3511" s="8" t="inlineStr">
        <x:is>
          <x:t xml:space="preserve">21BSS0YD0B</x:t>
        </x:is>
      </x:c>
      <x:c r="I3511" s="9" t="inlineStr">
        <x:is>
          <x:t xml:space="preserve">NB TP T14s G3 I5 16G 256G 11D</x:t>
        </x:is>
      </x:c>
      <x:c r="J3511" s="10">
        <x:v>46244.7068981481</x:v>
      </x:c>
      <x:c r="K3511" s="11">
        <x:v>46246.7083333333</x:v>
      </x:c>
      <x:c r="L3511" s="12">
        <x:v>46254.375</x:v>
      </x:c>
      <x:c r="M3511" s="13"/>
      <x:c r="N3511" s="14">
        <x:v>46251.6666666667</x:v>
      </x:c>
      <x:c r="O3511" s="15">
        <x:v>46246.6776851852</x:v>
      </x:c>
      <x:c r="P3511" s="16">
        <x:v>46247.7575</x:v>
      </x:c>
      <x:c r="Q3511" s="17" t="inlineStr">
        <x:is>
          <x:t xml:space="preserve">Keyboard Not Working "5,6,f1,f2"</x:t>
        </x:is>
      </x:c>
      <x:c r="R3511" s="18" t="inlineStr">
        <x:is>
          <x:t xml:space="preserve">Premier Support</x:t>
        </x:is>
      </x:c>
      <x:c r="S3511" s="19" t="inlineStr">
        <x:is>
          <x:t xml:space="preserve">Customer Limited Warranty</x:t>
        </x:is>
      </x:c>
      <x:c r="T3511" s="20" t="inlineStr">
        <x:is>
          <x:t xml:space="preserve">Premier</x:t>
        </x:is>
      </x:c>
      <x:c r="U3511" s="21" t="inlineStr">
        <x:is>
          <x:t xml:space="preserve">Carry-In</x:t>
        </x:is>
      </x:c>
      <x:c r="V3511" s="22" t="inlineStr">
        <x:is>
          <x:t xml:space="preserve">Tangerang</x:t>
        </x:is>
      </x:c>
      <x:c r="W3511" s="23"/>
      <x:c r="X3511" s="24" t="inlineStr">
        <x:is>
          <x:t xml:space="preserve">Jl.Industri Raya no.36 A Jatake
Tangerang 15560</x:t>
        </x:is>
      </x:c>
      <x:c r="Y3511" s="25" t="inlineStr">
        <x:is>
          <x:t xml:space="preserve">Grata Abadi</x:t>
        </x:is>
      </x:c>
      <x:c r="Z3511" s="26" t="inlineStr">
        <x:is>
          <x:t xml:space="preserve">+62895627721100</x:t>
        </x:is>
      </x:c>
      <x:c r="AA3511" s="27" t="inlineStr">
        <x:is>
          <x:t xml:space="preserve">grata_abadi@adhisakti.com</x:t>
        </x:is>
      </x:c>
      <x:c r="AB3511" s="28" t="inlineStr">
        <x:is>
          <x:t xml:space="preserve">6048562975</x:t>
        </x:is>
      </x:c>
      <x:c r="AC3511" s="29" t="inlineStr">
        <x:is>
          <x:t xml:space="preserve">CV VICMIC INDONESIA</x:t>
        </x:is>
      </x:c>
      <x:c r="AD3511" s="30" t="inlineStr">
        <x:is>
          <x:t xml:space="preserve">Anggun Bakriani</x:t>
        </x:is>
      </x:c>
      <x:c r="AE3511" s="31" t="inlineStr">
        <x:is>
          <x:t xml:space="preserve">Closed</x:t>
        </x:is>
      </x:c>
      <x:c r="AF3511" s="32" t="inlineStr">
        <x:is>
          <x:t xml:space="preserve">Problem Fixed Parts Replaced</x:t>
        </x:is>
      </x:c>
      <x:c r="AG3511" s="33" t="inlineStr">
        <x:is>
          <x:t xml:space="preserve">Closed</x:t>
        </x:is>
      </x:c>
      <x:c r="AH3511" s="34" t="inlineStr">
        <x:is>
          <x:t xml:space="preserve">No</x:t>
        </x:is>
      </x:c>
      <x:c r="AI3511" s="35"/>
      <x:c r="AJ3511" s="36"/>
      <x:c r="AK3511" s="37" t="inlineStr">
        <x:is>
          <x:t xml:space="preserve">IDIB25080042</x:t>
        </x:is>
      </x:c>
      <x:c r="AL3511" s="38" t="inlineStr">
        <x:is>
          <x:t xml:space="preserve">+6281261649915</x:t>
        </x:is>
      </x:c>
      <x:c r="AM3511" s="39" t="inlineStr">
        <x:is>
          <x:t xml:space="preserve">anggun@vicmic.id</x:t>
        </x:is>
      </x:c>
    </x:row>
    <x:row r="3512" hidden="0">
      <x:c r="A3512" s="1" t="inlineStr">
        <x:is>
          <x:t xml:space="preserve">669f262e-a394-f111-8077-6045bd1d59e6</x:t>
        </x:is>
      </x:c>
      <x:c r="B3512" s="2" t="inlineStr">
        <x:is>
          <x:t xml:space="preserve">8+3DooZwXAsXvNWhdvo8GBnqG9Rvmcmeg7gfnFT65aK9OBPvyHUmntE1nMiASQPa9h/4JvYcrHZLuk4s/q97aQ==</x:t>
        </x:is>
      </x:c>
      <x:c r="C3512" s="3">
        <x:v>46247.4656134259</x:v>
      </x:c>
      <x:c r="D3512" s="4">
        <x:v>46244.7130671296</x:v>
      </x:c>
      <x:c r="E3512" s="5" t="inlineStr">
        <x:is>
          <x:t xml:space="preserve">PC2JLDG0</x:t>
        </x:is>
      </x:c>
      <x:c r="F3512" s="6" t="inlineStr">
        <x:is>
          <x:t xml:space="preserve">2032121636</x:t>
        </x:is>
      </x:c>
      <x:c r="G3512" s="7" t="inlineStr">
        <x:is>
          <x:t xml:space="preserve">4023566822</x:t>
        </x:is>
      </x:c>
      <x:c r="H3512" s="8" t="inlineStr">
        <x:is>
          <x:t xml:space="preserve">20WNS4G700</x:t>
        </x:is>
      </x:c>
      <x:c r="I3512" s="9" t="inlineStr">
        <x:is>
          <x:t xml:space="preserve">NB TP T14s G2 I5 16G 256G 10P</x:t>
        </x:is>
      </x:c>
      <x:c r="J3512" s="10">
        <x:v>46244.7134027778</x:v>
      </x:c>
      <x:c r="K3512" s="11">
        <x:v>46246.7083333333</x:v>
      </x:c>
      <x:c r="L3512" s="12">
        <x:v>46254.375</x:v>
      </x:c>
      <x:c r="M3512" s="13"/>
      <x:c r="N3512" s="14">
        <x:v>46251.6666666667</x:v>
      </x:c>
      <x:c r="O3512" s="15">
        <x:v>46246.6225</x:v>
      </x:c>
      <x:c r="P3512" s="16">
        <x:v>46247.7572800926</x:v>
      </x:c>
      <x:c r="Q3512" s="17" t="inlineStr">
        <x:is>
          <x:t xml:space="preserve">Fan Noise</x:t>
        </x:is>
      </x:c>
      <x:c r="R3512" s="18"/>
      <x:c r="S3512" s="19" t="inlineStr">
        <x:is>
          <x:t xml:space="preserve">Customer Limited Warranty</x:t>
        </x:is>
      </x:c>
      <x:c r="T3512" s="20" t="inlineStr">
        <x:is>
          <x:t xml:space="preserve">Normal</x:t>
        </x:is>
      </x:c>
      <x:c r="U3512" s="21" t="inlineStr">
        <x:is>
          <x:t xml:space="preserve">Carry-In</x:t>
        </x:is>
      </x:c>
      <x:c r="V3512" s="22" t="inlineStr">
        <x:is>
          <x:t xml:space="preserve">Tangerang</x:t>
        </x:is>
      </x:c>
      <x:c r="W3512" s="23"/>
      <x:c r="X3512" s="24" t="inlineStr">
        <x:is>
          <x:t xml:space="preserve">Jl.Industri Raya no.36 A Jatake
Tangerang 15560</x:t>
        </x:is>
      </x:c>
      <x:c r="Y3512" s="25" t="inlineStr">
        <x:is>
          <x:t xml:space="preserve">Grata Abadi</x:t>
        </x:is>
      </x:c>
      <x:c r="Z3512" s="26" t="inlineStr">
        <x:is>
          <x:t xml:space="preserve">+62895627721100</x:t>
        </x:is>
      </x:c>
      <x:c r="AA3512" s="27" t="inlineStr">
        <x:is>
          <x:t xml:space="preserve">grata_abadi@adhisakti.com</x:t>
        </x:is>
      </x:c>
      <x:c r="AB3512" s="28" t="inlineStr">
        <x:is>
          <x:t xml:space="preserve">6048562975</x:t>
        </x:is>
      </x:c>
      <x:c r="AC3512" s="29" t="inlineStr">
        <x:is>
          <x:t xml:space="preserve">CV VICMIC INDONESIA</x:t>
        </x:is>
      </x:c>
      <x:c r="AD3512" s="30" t="inlineStr">
        <x:is>
          <x:t xml:space="preserve">Syamsul Hadi</x:t>
        </x:is>
      </x:c>
      <x:c r="AE3512" s="31" t="inlineStr">
        <x:is>
          <x:t xml:space="preserve">Closed</x:t>
        </x:is>
      </x:c>
      <x:c r="AF3512" s="32" t="inlineStr">
        <x:is>
          <x:t xml:space="preserve">Problem Fixed Parts Replaced</x:t>
        </x:is>
      </x:c>
      <x:c r="AG3512" s="33" t="inlineStr">
        <x:is>
          <x:t xml:space="preserve">Closed</x:t>
        </x:is>
      </x:c>
      <x:c r="AH3512" s="34" t="inlineStr">
        <x:is>
          <x:t xml:space="preserve">No</x:t>
        </x:is>
      </x:c>
      <x:c r="AI3512" s="35"/>
      <x:c r="AJ3512" s="36"/>
      <x:c r="AK3512" s="37" t="inlineStr">
        <x:is>
          <x:t xml:space="preserve">IDIB24050064</x:t>
        </x:is>
      </x:c>
      <x:c r="AL3512" s="38" t="inlineStr">
        <x:is>
          <x:t xml:space="preserve">+621250707090</x:t>
        </x:is>
      </x:c>
      <x:c r="AM3512" s="39" t="inlineStr">
        <x:is>
          <x:t xml:space="preserve">syamsul@vicmic.id</x:t>
        </x:is>
      </x:c>
    </x:row>
    <x:row r="3513" hidden="0">
      <x:c r="A3513" s="1" t="inlineStr">
        <x:is>
          <x:t xml:space="preserve">b8c1fcc0-a394-f111-8077-6045bd1d53f9</x:t>
        </x:is>
      </x:c>
      <x:c r="B3513" s="2" t="inlineStr">
        <x:is>
          <x:t xml:space="preserve">KK6RJlRlczuygyed8NXjgVmEj7wwzWu1zHliWe1FVwz+YX1WtYfo4q1niTqgrpP9dGy/BuTWNXxl5g5eXg/wAg==</x:t>
        </x:is>
      </x:c>
      <x:c r="C3513" s="3">
        <x:v>46244.5124305556</x:v>
      </x:c>
      <x:c r="D3513" s="4">
        <x:v>46244.7158680556</x:v>
      </x:c>
      <x:c r="E3513" s="5" t="inlineStr">
        <x:is>
          <x:t xml:space="preserve">PC2JLDG0</x:t>
        </x:is>
      </x:c>
      <x:c r="F3513" s="6" t="inlineStr">
        <x:is>
          <x:t xml:space="preserve">2032121636</x:t>
        </x:is>
      </x:c>
      <x:c r="G3513" s="7" t="inlineStr">
        <x:is>
          <x:t xml:space="preserve">4023566903</x:t>
        </x:is>
      </x:c>
      <x:c r="H3513" s="8" t="inlineStr">
        <x:is>
          <x:t xml:space="preserve">20WNS4G700</x:t>
        </x:is>
      </x:c>
      <x:c r="I3513" s="9" t="inlineStr">
        <x:is>
          <x:t xml:space="preserve">NB TP T14s G2 I5 16G 256G 10P</x:t>
        </x:is>
      </x:c>
      <x:c r="J3513" s="10"/>
      <x:c r="K3513" s="11">
        <x:v>46236.4039467593</x:v>
      </x:c>
      <x:c r="L3513" s="12"/>
      <x:c r="M3513" s="13"/>
      <x:c r="N3513" s="14"/>
      <x:c r="O3513" s="15"/>
      <x:c r="P3513" s="16"/>
      <x:c r="Q3513" s="17" t="inlineStr">
        <x:is>
          <x:t xml:space="preserve">Fan Noise</x:t>
        </x:is>
      </x:c>
      <x:c r="R3513" s="18"/>
      <x:c r="S3513" s="19" t="inlineStr">
        <x:is>
          <x:t xml:space="preserve">Customer Limited Warranty</x:t>
        </x:is>
      </x:c>
      <x:c r="T3513" s="20" t="inlineStr">
        <x:is>
          <x:t xml:space="preserve">Normal</x:t>
        </x:is>
      </x:c>
      <x:c r="U3513" s="21" t="inlineStr">
        <x:is>
          <x:t xml:space="preserve">Carry-In</x:t>
        </x:is>
      </x:c>
      <x:c r="V3513" s="22" t="inlineStr">
        <x:is>
          <x:t xml:space="preserve">Tangerang</x:t>
        </x:is>
      </x:c>
      <x:c r="W3513" s="23"/>
      <x:c r="X3513" s="24" t="inlineStr">
        <x:is>
          <x:t xml:space="preserve">Jl.Industri Raya no.36 A Jatake
Tangerang 15560</x:t>
        </x:is>
      </x:c>
      <x:c r="Y3513" s="25" t="inlineStr">
        <x:is>
          <x:t xml:space="preserve">Grata Abadi</x:t>
        </x:is>
      </x:c>
      <x:c r="Z3513" s="26" t="inlineStr">
        <x:is>
          <x:t xml:space="preserve">+62895627721100</x:t>
        </x:is>
      </x:c>
      <x:c r="AA3513" s="27" t="inlineStr">
        <x:is>
          <x:t xml:space="preserve">grata_abadi@adhisakti.com</x:t>
        </x:is>
      </x:c>
      <x:c r="AB3513" s="28" t="inlineStr">
        <x:is>
          <x:t xml:space="preserve">6048562975</x:t>
        </x:is>
      </x:c>
      <x:c r="AC3513" s="29" t="inlineStr">
        <x:is>
          <x:t xml:space="preserve">CV VICMIC INDONESIA</x:t>
        </x:is>
      </x:c>
      <x:c r="AD3513" s="30" t="inlineStr">
        <x:is>
          <x:t xml:space="preserve">Syamsul Hadi</x:t>
        </x:is>
      </x:c>
      <x:c r="AE3513" s="31" t="inlineStr">
        <x:is>
          <x:t xml:space="preserve">Cancelled</x:t>
        </x:is>
      </x:c>
      <x:c r="AF3513" s="32"/>
      <x:c r="AG3513" s="33" t="inlineStr">
        <x:is>
          <x:t xml:space="preserve">Closed</x:t>
        </x:is>
      </x:c>
      <x:c r="AH3513" s="34" t="inlineStr">
        <x:is>
          <x:t xml:space="preserve">Yes</x:t>
        </x:is>
      </x:c>
      <x:c r="AI3513" s="35" t="inlineStr">
        <x:is>
          <x:t xml:space="preserve">Unrelated Product Failure</x:t>
        </x:is>
      </x:c>
      <x:c r="AJ3513" s="36" t="inlineStr">
        <x:is>
          <x:t xml:space="preserve">Duplicated WO</x:t>
        </x:is>
      </x:c>
      <x:c r="AK3513" s="37" t="inlineStr">
        <x:is>
          <x:t xml:space="preserve">IDIB24050064</x:t>
        </x:is>
      </x:c>
      <x:c r="AL3513" s="38" t="inlineStr">
        <x:is>
          <x:t xml:space="preserve">+621250707090</x:t>
        </x:is>
      </x:c>
      <x:c r="AM3513" s="39" t="inlineStr">
        <x:is>
          <x:t xml:space="preserve">syamsul@vicmic.id</x:t>
        </x:is>
      </x:c>
    </x:row>
    <x:row r="3514" hidden="0">
      <x:c r="A3514" s="1" t="inlineStr">
        <x:is>
          <x:t xml:space="preserve">50d3ee19-a494-f111-8077-6045bd1d55c7</x:t>
        </x:is>
      </x:c>
      <x:c r="B3514" s="2" t="inlineStr">
        <x:is>
          <x:t xml:space="preserve">yWJ3UurvRJtAP0bi7jH0YCGVWYqMnufNmbHZMlMQdE4qvnh4QhQkaTD/0GZbGrZGE1dODRjC4LobK11BznQfvg==</x:t>
        </x:is>
      </x:c>
      <x:c r="C3514" s="3">
        <x:v>46246.4053472222</x:v>
      </x:c>
      <x:c r="D3514" s="4">
        <x:v>46244.7175578704</x:v>
      </x:c>
      <x:c r="E3514" s="5" t="inlineStr">
        <x:is>
          <x:t xml:space="preserve">PC2HTW9H</x:t>
        </x:is>
      </x:c>
      <x:c r="F3514" s="6" t="inlineStr">
        <x:is>
          <x:t xml:space="preserve">2032121644</x:t>
        </x:is>
      </x:c>
      <x:c r="G3514" s="7" t="inlineStr">
        <x:is>
          <x:t xml:space="preserve">4023566933</x:t>
        </x:is>
      </x:c>
      <x:c r="H3514" s="8" t="inlineStr">
        <x:is>
          <x:t xml:space="preserve">20WNS4G700</x:t>
        </x:is>
      </x:c>
      <x:c r="I3514" s="9" t="inlineStr">
        <x:is>
          <x:t xml:space="preserve">NB TP T14s G2 I5 16G 256G 10P</x:t>
        </x:is>
      </x:c>
      <x:c r="J3514" s="10">
        <x:v>46244.7178819444</x:v>
      </x:c>
      <x:c r="K3514" s="11">
        <x:v>46246.7083333333</x:v>
      </x:c>
      <x:c r="L3514" s="12">
        <x:v>46254.375</x:v>
      </x:c>
      <x:c r="M3514" s="13"/>
      <x:c r="N3514" s="14">
        <x:v>46251.6666666667</x:v>
      </x:c>
      <x:c r="O3514" s="15">
        <x:v>46246.6836805556</x:v>
      </x:c>
      <x:c r="P3514" s="16"/>
      <x:c r="Q3514" s="17" t="inlineStr">
        <x:is>
          <x:t xml:space="preserve">Cannot Power On</x:t>
        </x:is>
      </x:c>
      <x:c r="R3514" s="18"/>
      <x:c r="S3514" s="19" t="inlineStr">
        <x:is>
          <x:t xml:space="preserve">Customer Limited Warranty</x:t>
        </x:is>
      </x:c>
      <x:c r="T3514" s="20" t="inlineStr">
        <x:is>
          <x:t xml:space="preserve">Normal</x:t>
        </x:is>
      </x:c>
      <x:c r="U3514" s="21" t="inlineStr">
        <x:is>
          <x:t xml:space="preserve">Carry-In</x:t>
        </x:is>
      </x:c>
      <x:c r="V3514" s="22" t="inlineStr">
        <x:is>
          <x:t xml:space="preserve">Tangerang</x:t>
        </x:is>
      </x:c>
      <x:c r="W3514" s="23"/>
      <x:c r="X3514" s="24" t="inlineStr">
        <x:is>
          <x:t xml:space="preserve">Jl.Industri Raya no.36 A Jatake
Tangerang 15560</x:t>
        </x:is>
      </x:c>
      <x:c r="Y3514" s="25" t="inlineStr">
        <x:is>
          <x:t xml:space="preserve">Grata Abadi</x:t>
        </x:is>
      </x:c>
      <x:c r="Z3514" s="26" t="inlineStr">
        <x:is>
          <x:t xml:space="preserve">+62895627721100</x:t>
        </x:is>
      </x:c>
      <x:c r="AA3514" s="27" t="inlineStr">
        <x:is>
          <x:t xml:space="preserve">grata_abadi@adhisakti.com</x:t>
        </x:is>
      </x:c>
      <x:c r="AB3514" s="28" t="inlineStr">
        <x:is>
          <x:t xml:space="preserve">6048562975</x:t>
        </x:is>
      </x:c>
      <x:c r="AC3514" s="29" t="inlineStr">
        <x:is>
          <x:t xml:space="preserve">CV VICMIC INDONESIA</x:t>
        </x:is>
      </x:c>
      <x:c r="AD3514" s="30" t="inlineStr">
        <x:is>
          <x:t xml:space="preserve">Syamsul Hadi</x:t>
        </x:is>
      </x:c>
      <x:c r="AE3514" s="31" t="inlineStr">
        <x:is>
          <x:t xml:space="preserve">Unit Returned to Customer /Awaiting for Parts RMA</x:t>
        </x:is>
      </x:c>
      <x:c r="AF3514" s="32" t="inlineStr">
        <x:is>
          <x:t xml:space="preserve">Problem Fixed Parts Replaced</x:t>
        </x:is>
      </x:c>
      <x:c r="AG3514" s="33" t="inlineStr">
        <x:is>
          <x:t xml:space="preserve">Closed</x:t>
        </x:is>
      </x:c>
      <x:c r="AH3514" s="34" t="inlineStr">
        <x:is>
          <x:t xml:space="preserve">No</x:t>
        </x:is>
      </x:c>
      <x:c r="AI3514" s="35"/>
      <x:c r="AJ3514" s="36"/>
      <x:c r="AK3514" s="37" t="inlineStr">
        <x:is>
          <x:t xml:space="preserve">IDIB24050064</x:t>
        </x:is>
      </x:c>
      <x:c r="AL3514" s="38" t="inlineStr">
        <x:is>
          <x:t xml:space="preserve">+621250707090</x:t>
        </x:is>
      </x:c>
      <x:c r="AM3514" s="39" t="inlineStr">
        <x:is>
          <x:t xml:space="preserve">syamsul@vicmic.id</x:t>
        </x:is>
      </x:c>
    </x:row>
    <x:row r="3515" hidden="0">
      <x:c r="A3515" s="1" t="inlineStr">
        <x:is>
          <x:t xml:space="preserve">71f186a8-a494-f111-8076-6045bd1d5dc7</x:t>
        </x:is>
      </x:c>
      <x:c r="B3515" s="2" t="inlineStr">
        <x:is>
          <x:t xml:space="preserve">x7+tx4/32qtdMj5Hpv7TyC8cycij8kYQHERxzDpu7rrwx6AIVjriV7aodgRJJiH+gAtNO/zGwDeCpQdbk0e4jg==</x:t>
        </x:is>
      </x:c>
      <x:c r="C3515" s="3">
        <x:v>46247.4656597222</x:v>
      </x:c>
      <x:c r="D3515" s="4">
        <x:v>46244.7204050926</x:v>
      </x:c>
      <x:c r="E3515" s="5" t="inlineStr">
        <x:is>
          <x:t xml:space="preserve">GM08HXJD</x:t>
        </x:is>
      </x:c>
      <x:c r="F3515" s="6" t="inlineStr">
        <x:is>
          <x:t xml:space="preserve">2032121646</x:t>
        </x:is>
      </x:c>
      <x:c r="G3515" s="7" t="inlineStr">
        <x:is>
          <x:t xml:space="preserve">4023566997</x:t>
        </x:is>
      </x:c>
      <x:c r="H3515" s="8" t="inlineStr">
        <x:is>
          <x:t xml:space="preserve">21BSS0YD0B</x:t>
        </x:is>
      </x:c>
      <x:c r="I3515" s="9" t="inlineStr">
        <x:is>
          <x:t xml:space="preserve">NB TP T14s G3 I5 16G 256G 11D</x:t>
        </x:is>
      </x:c>
      <x:c r="J3515" s="10">
        <x:v>46244.7208101852</x:v>
      </x:c>
      <x:c r="K3515" s="11">
        <x:v>46246.7083333333</x:v>
      </x:c>
      <x:c r="L3515" s="12">
        <x:v>46254.375</x:v>
      </x:c>
      <x:c r="M3515" s="13"/>
      <x:c r="N3515" s="14">
        <x:v>46251.6666666667</x:v>
      </x:c>
      <x:c r="O3515" s="15">
        <x:v>46246.6556944444</x:v>
      </x:c>
      <x:c r="P3515" s="16">
        <x:v>46247.7573263889</x:v>
      </x:c>
      <x:c r="Q3515" s="17" t="inlineStr">
        <x:is>
          <x:t xml:space="preserve">Keyboard Not Working "del, shift"</x:t>
        </x:is>
      </x:c>
      <x:c r="R3515" s="18" t="inlineStr">
        <x:is>
          <x:t xml:space="preserve">Premier Support</x:t>
        </x:is>
      </x:c>
      <x:c r="S3515" s="19" t="inlineStr">
        <x:is>
          <x:t xml:space="preserve">Customer Limited Warranty</x:t>
        </x:is>
      </x:c>
      <x:c r="T3515" s="20" t="inlineStr">
        <x:is>
          <x:t xml:space="preserve">Premier</x:t>
        </x:is>
      </x:c>
      <x:c r="U3515" s="21" t="inlineStr">
        <x:is>
          <x:t xml:space="preserve">Carry-In</x:t>
        </x:is>
      </x:c>
      <x:c r="V3515" s="22" t="inlineStr">
        <x:is>
          <x:t xml:space="preserve">Tangerang</x:t>
        </x:is>
      </x:c>
      <x:c r="W3515" s="23"/>
      <x:c r="X3515" s="24" t="inlineStr">
        <x:is>
          <x:t xml:space="preserve">Jl.Industri Raya no.36 A Jatake
Tangerang 15560</x:t>
        </x:is>
      </x:c>
      <x:c r="Y3515" s="25" t="inlineStr">
        <x:is>
          <x:t xml:space="preserve">Grata Abadi</x:t>
        </x:is>
      </x:c>
      <x:c r="Z3515" s="26" t="inlineStr">
        <x:is>
          <x:t xml:space="preserve">+62895627721100</x:t>
        </x:is>
      </x:c>
      <x:c r="AA3515" s="27" t="inlineStr">
        <x:is>
          <x:t xml:space="preserve">grata_abadi@adhisakti.com</x:t>
        </x:is>
      </x:c>
      <x:c r="AB3515" s="28" t="inlineStr">
        <x:is>
          <x:t xml:space="preserve">6048562975</x:t>
        </x:is>
      </x:c>
      <x:c r="AC3515" s="29" t="inlineStr">
        <x:is>
          <x:t xml:space="preserve">CV VICMIC INDONESIA</x:t>
        </x:is>
      </x:c>
      <x:c r="AD3515" s="30" t="inlineStr">
        <x:is>
          <x:t xml:space="preserve">Anggun Bakriani</x:t>
        </x:is>
      </x:c>
      <x:c r="AE3515" s="31" t="inlineStr">
        <x:is>
          <x:t xml:space="preserve">Closed</x:t>
        </x:is>
      </x:c>
      <x:c r="AF3515" s="32" t="inlineStr">
        <x:is>
          <x:t xml:space="preserve">Problem Fixed Parts Replaced</x:t>
        </x:is>
      </x:c>
      <x:c r="AG3515" s="33" t="inlineStr">
        <x:is>
          <x:t xml:space="preserve">Closed</x:t>
        </x:is>
      </x:c>
      <x:c r="AH3515" s="34" t="inlineStr">
        <x:is>
          <x:t xml:space="preserve">No</x:t>
        </x:is>
      </x:c>
      <x:c r="AI3515" s="35"/>
      <x:c r="AJ3515" s="36"/>
      <x:c r="AK3515" s="37" t="inlineStr">
        <x:is>
          <x:t xml:space="preserve">IDIB25080042</x:t>
        </x:is>
      </x:c>
      <x:c r="AL3515" s="38" t="inlineStr">
        <x:is>
          <x:t xml:space="preserve">+6281261649915</x:t>
        </x:is>
      </x:c>
      <x:c r="AM3515" s="39" t="inlineStr">
        <x:is>
          <x:t xml:space="preserve">anggun@vicmic.id</x:t>
        </x:is>
      </x:c>
    </x:row>
    <x:row r="3516" hidden="0">
      <x:c r="A3516" s="1" t="inlineStr">
        <x:is>
          <x:t xml:space="preserve">d2ffba2a-a594-f111-8077-6045bd1d5dea</x:t>
        </x:is>
      </x:c>
      <x:c r="B3516" s="2" t="inlineStr">
        <x:is>
          <x:t xml:space="preserve">86oaV3yFvDKiKPsQvLF/JBk25o2zAcvgwgHACWcjwRxCvL8ASfz40jFq6BaboXxAYpN97POfnOZ/gBl98QXeog==</x:t>
        </x:is>
      </x:c>
      <x:c r="C3516" s="3">
        <x:v>46247.4657060185</x:v>
      </x:c>
      <x:c r="D3516" s="4">
        <x:v>46244.7229513889</x:v>
      </x:c>
      <x:c r="E3516" s="5" t="inlineStr">
        <x:is>
          <x:t xml:space="preserve">PC2HSVLY</x:t>
        </x:is>
      </x:c>
      <x:c r="F3516" s="6" t="inlineStr">
        <x:is>
          <x:t xml:space="preserve">2032121653</x:t>
        </x:is>
      </x:c>
      <x:c r="G3516" s="7" t="inlineStr">
        <x:is>
          <x:t xml:space="preserve">4023567069</x:t>
        </x:is>
      </x:c>
      <x:c r="H3516" s="8" t="inlineStr">
        <x:is>
          <x:t xml:space="preserve">20WNS4G700</x:t>
        </x:is>
      </x:c>
      <x:c r="I3516" s="9" t="inlineStr">
        <x:is>
          <x:t xml:space="preserve">NB TP T14s G2 I5 16G 256G 10P</x:t>
        </x:is>
      </x:c>
      <x:c r="J3516" s="10">
        <x:v>46244.7232986111</x:v>
      </x:c>
      <x:c r="K3516" s="11">
        <x:v>46246.7083333333</x:v>
      </x:c>
      <x:c r="L3516" s="12">
        <x:v>46254.375</x:v>
      </x:c>
      <x:c r="M3516" s="13"/>
      <x:c r="N3516" s="14">
        <x:v>46251.6666666667</x:v>
      </x:c>
      <x:c r="O3516" s="15">
        <x:v>46246.648599537</x:v>
      </x:c>
      <x:c r="P3516" s="16">
        <x:v>46247.7573611111</x:v>
      </x:c>
      <x:c r="Q3516" s="17" t="inlineStr">
        <x:is>
          <x:t xml:space="preserve">Keyboard Not Working "shift, enter"</x:t>
        </x:is>
      </x:c>
      <x:c r="R3516" s="18"/>
      <x:c r="S3516" s="19" t="inlineStr">
        <x:is>
          <x:t xml:space="preserve">Customer Limited Warranty</x:t>
        </x:is>
      </x:c>
      <x:c r="T3516" s="20" t="inlineStr">
        <x:is>
          <x:t xml:space="preserve">Normal</x:t>
        </x:is>
      </x:c>
      <x:c r="U3516" s="21" t="inlineStr">
        <x:is>
          <x:t xml:space="preserve">Carry-In</x:t>
        </x:is>
      </x:c>
      <x:c r="V3516" s="22" t="inlineStr">
        <x:is>
          <x:t xml:space="preserve">Tangerang</x:t>
        </x:is>
      </x:c>
      <x:c r="W3516" s="23"/>
      <x:c r="X3516" s="24" t="inlineStr">
        <x:is>
          <x:t xml:space="preserve">Jl.Industri Raya no.36 A Jatake
Tangerang 15810</x:t>
        </x:is>
      </x:c>
      <x:c r="Y3516" s="25" t="inlineStr">
        <x:is>
          <x:t xml:space="preserve">Grata Abadi</x:t>
        </x:is>
      </x:c>
      <x:c r="Z3516" s="26" t="inlineStr">
        <x:is>
          <x:t xml:space="preserve">+62895627721100</x:t>
        </x:is>
      </x:c>
      <x:c r="AA3516" s="27" t="inlineStr">
        <x:is>
          <x:t xml:space="preserve">grata_abadi@adhisakti.com</x:t>
        </x:is>
      </x:c>
      <x:c r="AB3516" s="28" t="inlineStr">
        <x:is>
          <x:t xml:space="preserve">6048562975</x:t>
        </x:is>
      </x:c>
      <x:c r="AC3516" s="29" t="inlineStr">
        <x:is>
          <x:t xml:space="preserve">CV VICMIC INDONESIA</x:t>
        </x:is>
      </x:c>
      <x:c r="AD3516" s="30" t="inlineStr">
        <x:is>
          <x:t xml:space="preserve">Syamsul Hadi</x:t>
        </x:is>
      </x:c>
      <x:c r="AE3516" s="31" t="inlineStr">
        <x:is>
          <x:t xml:space="preserve">Closed</x:t>
        </x:is>
      </x:c>
      <x:c r="AF3516" s="32" t="inlineStr">
        <x:is>
          <x:t xml:space="preserve">Problem Fixed Parts Replaced</x:t>
        </x:is>
      </x:c>
      <x:c r="AG3516" s="33" t="inlineStr">
        <x:is>
          <x:t xml:space="preserve">Closed</x:t>
        </x:is>
      </x:c>
      <x:c r="AH3516" s="34" t="inlineStr">
        <x:is>
          <x:t xml:space="preserve">No</x:t>
        </x:is>
      </x:c>
      <x:c r="AI3516" s="35"/>
      <x:c r="AJ3516" s="36"/>
      <x:c r="AK3516" s="37" t="inlineStr">
        <x:is>
          <x:t xml:space="preserve">IDIB24050064</x:t>
        </x:is>
      </x:c>
      <x:c r="AL3516" s="38" t="inlineStr">
        <x:is>
          <x:t xml:space="preserve">+621250707090</x:t>
        </x:is>
      </x:c>
      <x:c r="AM3516" s="39" t="inlineStr">
        <x:is>
          <x:t xml:space="preserve">syamsul@vicmic.id</x:t>
        </x:is>
      </x:c>
    </x:row>
    <x:row r="3517" hidden="0">
      <x:c r="A3517" s="1" t="inlineStr">
        <x:is>
          <x:t xml:space="preserve">0d8745e1-a594-f111-8077-6045bd1d5bb9</x:t>
        </x:is>
      </x:c>
      <x:c r="B3517" s="2" t="inlineStr">
        <x:is>
          <x:t xml:space="preserve">iman4AdkAeAKMI8eq1z46G3I7V0zEDqZ/Kaun4Rm/5DEPv0sZH4KBoFiKe1Hrqw/Z2QQQTs+e8xlNGbFEbD5fw==</x:t>
        </x:is>
      </x:c>
      <x:c r="C3517" s="3">
        <x:v>46244.4489814815</x:v>
      </x:c>
      <x:c r="D3517" s="4">
        <x:v>46244.7264351852</x:v>
      </x:c>
      <x:c r="E3517" s="5" t="inlineStr">
        <x:is>
          <x:t xml:space="preserve">PF5ZJYPW</x:t>
        </x:is>
      </x:c>
      <x:c r="F3517" s="6" t="inlineStr">
        <x:is>
          <x:t xml:space="preserve">2032206273</x:t>
        </x:is>
      </x:c>
      <x:c r="G3517" s="7" t="inlineStr">
        <x:is>
          <x:t xml:space="preserve">4023567130</x:t>
        </x:is>
      </x:c>
      <x:c r="H3517" s="8" t="inlineStr">
        <x:is>
          <x:t xml:space="preserve">82LV007XID</x:t>
        </x:is>
      </x:c>
      <x:c r="I3517" s="9" t="inlineStr">
        <x:is>
          <x:t xml:space="preserve">NB IP1 14IJL7 N4500 8G 512G 11S</x:t>
        </x:is>
      </x:c>
      <x:c r="J3517" s="10">
        <x:v>46244.7268055556</x:v>
      </x:c>
      <x:c r="K3517" s="11">
        <x:v>46241.4909143519</x:v>
      </x:c>
      <x:c r="L3517" s="12"/>
      <x:c r="M3517" s="13"/>
      <x:c r="N3517" s="14"/>
      <x:c r="O3517" s="15">
        <x:v>46244.733912037</x:v>
      </x:c>
      <x:c r="P3517" s="16"/>
      <x:c r="Q3517" s="17" t="inlineStr">
        <x:is>
          <x:t xml:space="preserve">No Display No respons</x:t>
        </x:is>
      </x:c>
      <x:c r="R3517" s="18" t="inlineStr">
        <x:is>
          <x:t xml:space="preserve">Premium Care</x:t>
        </x:is>
      </x:c>
      <x:c r="S3517" s="19" t="inlineStr">
        <x:is>
          <x:t xml:space="preserve">Customer Limited Warranty</x:t>
        </x:is>
      </x:c>
      <x:c r="T3517" s="20" t="inlineStr">
        <x:is>
          <x:t xml:space="preserve">Premier</x:t>
        </x:is>
      </x:c>
      <x:c r="U3517" s="21" t="inlineStr">
        <x:is>
          <x:t xml:space="preserve">Carry-In</x:t>
        </x:is>
      </x:c>
      <x:c r="V3517" s="22" t="inlineStr">
        <x:is>
          <x:t xml:space="preserve"> Kelapa Gading Jakarta Utara</x:t>
        </x:is>
      </x:c>
      <x:c r="W3517" s="23"/>
      <x:c r="X3517" s="24" t="inlineStr">
        <x:is>
          <x:t xml:space="preserve">jl Gading Batavia Blok LC II No 25
Kelapa Gading Jakarta Utara 14240</x:t>
        </x:is>
      </x:c>
      <x:c r="Y3517" s="25" t="inlineStr">
        <x:is>
          <x:t xml:space="preserve">Florentinus fnaragere</x:t>
        </x:is>
      </x:c>
      <x:c r="Z3517" s="26" t="inlineStr">
        <x:is>
          <x:t xml:space="preserve">+6285228482552</x:t>
        </x:is>
      </x:c>
      <x:c r="AA3517" s="27" t="inlineStr">
        <x:is>
          <x:t xml:space="preserve">fnaragere@gmail.com</x:t>
        </x:is>
      </x:c>
      <x:c r="AB3517" s="28" t="inlineStr">
        <x:is>
          <x:t xml:space="preserve">6002321532</x:t>
        </x:is>
      </x:c>
      <x:c r="AC3517" s="29" t="inlineStr">
        <x:is>
          <x:t xml:space="preserve">Faasri Utama Sakti</x:t>
        </x:is>
      </x:c>
      <x:c r="AD3517" s="30" t="inlineStr">
        <x:is>
          <x:t xml:space="preserve">Don Oscar</x:t>
        </x:is>
      </x:c>
      <x:c r="AE3517" s="31" t="inlineStr">
        <x:is>
          <x:t xml:space="preserve">Ready for Pickup</x:t>
        </x:is>
      </x:c>
      <x:c r="AF3517" s="32" t="inlineStr">
        <x:is>
          <x:t xml:space="preserve">Problem Fixed No Parts Replaced</x:t>
        </x:is>
      </x:c>
      <x:c r="AG3517" s="33" t="inlineStr">
        <x:is>
          <x:t xml:space="preserve">WO Created</x:t>
        </x:is>
      </x:c>
      <x:c r="AH3517" s="34" t="inlineStr">
        <x:is>
          <x:t xml:space="preserve">No</x:t>
        </x:is>
      </x:c>
      <x:c r="AI3517" s="35"/>
      <x:c r="AJ3517" s="36"/>
      <x:c r="AK3517" s="37" t="inlineStr">
        <x:is>
          <x:t xml:space="preserve">IDIB25080028</x:t>
        </x:is>
      </x:c>
      <x:c r="AL3517" s="38" t="inlineStr">
        <x:is>
          <x:t xml:space="preserve">+62087886122971</x:t>
        </x:is>
      </x:c>
      <x:c r="AM3517" s="39" t="inlineStr">
        <x:is>
          <x:t xml:space="preserve">don.oscar@faasri.com</x:t>
        </x:is>
      </x:c>
    </x:row>
    <x:row r="3518" hidden="0">
      <x:c r="A3518" s="1" t="inlineStr">
        <x:is>
          <x:t xml:space="preserve">158a15ae-a694-f111-8077-6045bd1d528c</x:t>
        </x:is>
      </x:c>
      <x:c r="B3518" s="2" t="inlineStr">
        <x:is>
          <x:t xml:space="preserve">dsCWIEvMiPEqiRW0n2GBpkieGEhCiblYstjEdeBiZRR65VWRWvZ4Pi4sJiG1Sgq4+3DzrFe49SVKxMnLU90SMQ==</x:t>
        </x:is>
      </x:c>
      <x:c r="C3518" s="3">
        <x:v>46247.3378009259</x:v>
      </x:c>
      <x:c r="D3518" s="4">
        <x:v>46244.730474537</x:v>
      </x:c>
      <x:c r="E3518" s="5" t="inlineStr">
        <x:is>
          <x:t xml:space="preserve">MP2HQ6NE</x:t>
        </x:is>
      </x:c>
      <x:c r="F3518" s="6" t="inlineStr">
        <x:is>
          <x:t xml:space="preserve">2032117109</x:t>
        </x:is>
      </x:c>
      <x:c r="G3518" s="7" t="inlineStr">
        <x:is>
          <x:t xml:space="preserve">4023567209</x:t>
        </x:is>
      </x:c>
      <x:c r="H3518" s="8" t="inlineStr">
        <x:is>
          <x:t xml:space="preserve">83GS001JID</x:t>
        </x:is>
      </x:c>
      <x:c r="I3518" s="9" t="inlineStr">
        <x:is>
          <x:t xml:space="preserve">NB LOQ 15IAX9 I5 12G 512G 11S</x:t>
        </x:is>
      </x:c>
      <x:c r="J3518" s="10">
        <x:v>46245.4940509259</x:v>
      </x:c>
      <x:c r="K3518" s="11">
        <x:v>46246.4166666667</x:v>
      </x:c>
      <x:c r="L3518" s="12">
        <x:v>46247.375</x:v>
      </x:c>
      <x:c r="M3518" s="13">
        <x:v>46247.5520833333</x:v>
      </x:c>
      <x:c r="N3518" s="14">
        <x:v>46247.5416666667</x:v>
      </x:c>
      <x:c r="O3518" s="15">
        <x:v>46247.6292708333</x:v>
      </x:c>
      <x:c r="P3518" s="16"/>
      <x:c r="Q3518" s="17" t="inlineStr">
        <x:is>
          <x:t xml:space="preserve">PCARE : Bleeding Display  | touchpad not sensitive for right and left click</x:t>
        </x:is>
      </x:c>
      <x:c r="R3518" s="18"/>
      <x:c r="S3518" s="19" t="inlineStr">
        <x:is>
          <x:t xml:space="preserve">Customer Limited Warranty</x:t>
        </x:is>
      </x:c>
      <x:c r="T3518" s="20" t="inlineStr">
        <x:is>
          <x:t xml:space="preserve">Normal</x:t>
        </x:is>
      </x:c>
      <x:c r="U3518" s="21" t="inlineStr">
        <x:is>
          <x:t xml:space="preserve">Onsite</x:t>
        </x:is>
      </x:c>
      <x:c r="V3518" s="22" t="inlineStr">
        <x:is>
          <x:t xml:space="preserve">JAKARTA</x:t>
        </x:is>
      </x:c>
      <x:c r="W3518" s="23"/>
      <x:c r="X3518" s="24" t="inlineStr">
        <x:is>
          <x:t xml:space="preserve">RDTX square lt 6. No.164, RT.4/RW.4
Karet Semanggi, Setiabudi
Jakarta Selatan 12930</x:t>
        </x:is>
      </x:c>
      <x:c r="Y3518" s="25" t="inlineStr">
        <x:is>
          <x:t xml:space="preserve">Doni Aditya</x:t>
        </x:is>
      </x:c>
      <x:c r="Z3518" s="26" t="inlineStr">
        <x:is>
          <x:t xml:space="preserve">+6285369808771</x:t>
        </x:is>
      </x:c>
      <x:c r="AA3518" s="27" t="inlineStr">
        <x:is>
          <x:t xml:space="preserve">doniaditya13.das@gmail.com</x:t>
        </x:is>
      </x:c>
      <x:c r="AB3518" s="28" t="inlineStr">
        <x:is>
          <x:t xml:space="preserve">6002321637</x:t>
        </x:is>
      </x:c>
      <x:c r="AC3518" s="29" t="inlineStr">
        <x:is>
          <x:t xml:space="preserve">Perkom Indah Murni</x:t>
        </x:is>
      </x:c>
      <x:c r="AD3518" s="30" t="inlineStr">
        <x:is>
          <x:t xml:space="preserve">Apriyanto Apriyanto</x:t>
        </x:is>
      </x:c>
      <x:c r="AE3518" s="31" t="inlineStr">
        <x:is>
          <x:t xml:space="preserve">Repair Completed</x:t>
        </x:is>
      </x:c>
      <x:c r="AF3518" s="32" t="inlineStr">
        <x:is>
          <x:t xml:space="preserve">Problem Fixed Parts Replaced</x:t>
        </x:is>
      </x:c>
      <x:c r="AG3518" s="33" t="inlineStr">
        <x:is>
          <x:t xml:space="preserve">Closed</x:t>
        </x:is>
      </x:c>
      <x:c r="AH3518" s="34" t="inlineStr">
        <x:is>
          <x:t xml:space="preserve">No</x:t>
        </x:is>
      </x:c>
      <x:c r="AI3518" s="35"/>
      <x:c r="AJ3518" s="36" t="inlineStr">
        <x:is>
          <x:t xml:space="preserve">Clean Order</x:t>
        </x:is>
      </x:c>
      <x:c r="AK3518" s="37" t="inlineStr">
        <x:is>
          <x:t xml:space="preserve">IDIB21090156</x:t>
        </x:is>
      </x:c>
      <x:c r="AL3518" s="38" t="inlineStr">
        <x:is>
          <x:t xml:space="preserve">+6282123936430</x:t>
        </x:is>
      </x:c>
      <x:c r="AM3518" s="39" t="inlineStr">
        <x:is>
          <x:t xml:space="preserve">Apriyanto.apriyanto@perkom.co.id</x:t>
        </x:is>
      </x:c>
    </x:row>
    <x:row r="3519" hidden="0">
      <x:c r="A3519" s="1" t="inlineStr">
        <x:is>
          <x:t xml:space="preserve">f3def560-b094-f111-8077-6045bd1d57cc</x:t>
        </x:is>
      </x:c>
      <x:c r="B3519" s="2" t="inlineStr">
        <x:is>
          <x:t xml:space="preserve">CnNwlYgt550dCeX6qDtuRr00ank7nhT1RnkcLaaVbtxIXhS2GjVaewpiIW9YK4oagdUX3gq2OTeUm7Xr7pm7SQ==</x:t>
        </x:is>
      </x:c>
      <x:c r="C3519" s="3">
        <x:v>46248.4117939815</x:v>
      </x:c>
      <x:c r="D3519" s="4">
        <x:v>46244.7786574074</x:v>
      </x:c>
      <x:c r="E3519" s="5" t="inlineStr">
        <x:is>
          <x:t xml:space="preserve">MP237AJF</x:t>
        </x:is>
      </x:c>
      <x:c r="F3519" s="6" t="inlineStr">
        <x:is>
          <x:t xml:space="preserve">2032221096</x:t>
        </x:is>
      </x:c>
      <x:c r="G3519" s="7" t="inlineStr">
        <x:is>
          <x:t xml:space="preserve">4023568291</x:t>
        </x:is>
      </x:c>
      <x:c r="H3519" s="8" t="inlineStr">
        <x:is>
          <x:t xml:space="preserve">83GS001JID</x:t>
        </x:is>
      </x:c>
      <x:c r="I3519" s="9" t="inlineStr">
        <x:is>
          <x:t xml:space="preserve">NB LOQ 15IAX9 I5 12G 512G 11S</x:t>
        </x:is>
      </x:c>
      <x:c r="J3519" s="10">
        <x:v>46245.5110185185</x:v>
      </x:c>
      <x:c r="K3519" s="11">
        <x:v>46246.7083333333</x:v>
      </x:c>
      <x:c r="L3519" s="12">
        <x:v>46247.375</x:v>
      </x:c>
      <x:c r="M3519" s="13">
        <x:v>46247</x:v>
      </x:c>
      <x:c r="N3519" s="14">
        <x:v>46247.6703125</x:v>
      </x:c>
      <x:c r="O3519" s="15">
        <x:v>46247.6908564815</x:v>
      </x:c>
      <x:c r="P3519" s="16">
        <x:v>46248.7034606481</x:v>
      </x:c>
      <x:c r="Q3519" s="17" t="inlineStr">
        <x:is>
          <x:t xml:space="preserve">PCARE: Camera Not Working | Extend Warranty</x:t>
        </x:is>
      </x:c>
      <x:c r="R3519" s="18" t="inlineStr">
        <x:is>
          <x:t xml:space="preserve">Premium Care</x:t>
        </x:is>
      </x:c>
      <x:c r="S3519" s="19" t="inlineStr">
        <x:is>
          <x:t xml:space="preserve">Customer Limited Warranty</x:t>
        </x:is>
      </x:c>
      <x:c r="T3519" s="20" t="inlineStr">
        <x:is>
          <x:t xml:space="preserve">Premier</x:t>
        </x:is>
      </x:c>
      <x:c r="U3519" s="21" t="inlineStr">
        <x:is>
          <x:t xml:space="preserve">Onsite</x:t>
        </x:is>
      </x:c>
      <x:c r="V3519" s="22" t="inlineStr">
        <x:is>
          <x:t xml:space="preserve">JAKARTA</x:t>
        </x:is>
      </x:c>
      <x:c r="W3519" s="23"/>
      <x:c r="X3519" s="24" t="inlineStr">
        <x:is>
          <x:t xml:space="preserve">Komplek Puri Bintaro Blok PB14 No. 65
Sawah Baru, Ciputat
Tangerang Selatan 15413</x:t>
        </x:is>
      </x:c>
      <x:c r="Y3519" s="25" t="inlineStr">
        <x:is>
          <x:t xml:space="preserve">Alif Nur Hadi</x:t>
        </x:is>
      </x:c>
      <x:c r="Z3519" s="26" t="inlineStr">
        <x:is>
          <x:t xml:space="preserve">+6281224733381</x:t>
        </x:is>
      </x:c>
      <x:c r="AA3519" s="27" t="inlineStr">
        <x:is>
          <x:t xml:space="preserve">alifbvb09@gmail.com</x:t>
        </x:is>
      </x:c>
      <x:c r="AB3519" s="28" t="inlineStr">
        <x:is>
          <x:t xml:space="preserve">6048562975</x:t>
        </x:is>
      </x:c>
      <x:c r="AC3519" s="29" t="inlineStr">
        <x:is>
          <x:t xml:space="preserve">CV VICMIC INDONESIA</x:t>
        </x:is>
      </x:c>
      <x:c r="AD3519" s="30" t="inlineStr">
        <x:is>
          <x:t xml:space="preserve">Syamsul Hadi</x:t>
        </x:is>
      </x:c>
      <x:c r="AE3519" s="31" t="inlineStr">
        <x:is>
          <x:t xml:space="preserve">Closed</x:t>
        </x:is>
      </x:c>
      <x:c r="AF3519" s="32" t="inlineStr">
        <x:is>
          <x:t xml:space="preserve">Problem Fixed Parts Replaced</x:t>
        </x:is>
      </x:c>
      <x:c r="AG3519" s="33" t="inlineStr">
        <x:is>
          <x:t xml:space="preserve">Closed</x:t>
        </x:is>
      </x:c>
      <x:c r="AH3519" s="34" t="inlineStr">
        <x:is>
          <x:t xml:space="preserve">No</x:t>
        </x:is>
      </x:c>
      <x:c r="AI3519" s="35"/>
      <x:c r="AJ3519" s="36"/>
      <x:c r="AK3519" s="37" t="inlineStr">
        <x:is>
          <x:t xml:space="preserve">IDIB24050064</x:t>
        </x:is>
      </x:c>
      <x:c r="AL3519" s="38" t="inlineStr">
        <x:is>
          <x:t xml:space="preserve">+621250707090</x:t>
        </x:is>
      </x:c>
      <x:c r="AM3519" s="39" t="inlineStr">
        <x:is>
          <x:t xml:space="preserve">syamsul@vicmic.id</x:t>
        </x:is>
      </x:c>
    </x:row>
    <x:row r="3520" hidden="0">
      <x:c r="A3520" s="1" t="inlineStr">
        <x:is>
          <x:t xml:space="preserve">c0dbe25c-b294-f111-8077-6045bd1d5702</x:t>
        </x:is>
      </x:c>
      <x:c r="B3520" s="2" t="inlineStr">
        <x:is>
          <x:t xml:space="preserve">9mAI0K//+4Eh2Th+kD+sGyAqMW30OJzf5LM+6Ff7Zwu8uWWR9c4a0mltW96xPZY3G5I+T4/rKoq4IxB3m90EOw==</x:t>
        </x:is>
      </x:c>
      <x:c r="C3520" s="3">
        <x:v>46252.4019675926</x:v>
      </x:c>
      <x:c r="D3520" s="4">
        <x:v>46244.7885532407</x:v>
      </x:c>
      <x:c r="E3520" s="5" t="inlineStr">
        <x:is>
          <x:t xml:space="preserve">MP2F95N3</x:t>
        </x:is>
      </x:c>
      <x:c r="F3520" s="6" t="inlineStr">
        <x:is>
          <x:t xml:space="preserve">2032237020</x:t>
        </x:is>
      </x:c>
      <x:c r="G3520" s="7" t="inlineStr">
        <x:is>
          <x:t xml:space="preserve">4023568487</x:t>
        </x:is>
      </x:c>
      <x:c r="H3520" s="8" t="inlineStr">
        <x:is>
          <x:t xml:space="preserve">83DV00A9ID</x:t>
        </x:is>
      </x:c>
      <x:c r="I3520" s="9" t="inlineStr">
        <x:is>
          <x:t xml:space="preserve">NB LOQ 15IRX9 I7 12G 512G 11S</x:t>
        </x:is>
      </x:c>
      <x:c r="J3520" s="10">
        <x:v>46245.5193634259</x:v>
      </x:c>
      <x:c r="K3520" s="11">
        <x:v>46246.7083333333</x:v>
      </x:c>
      <x:c r="L3520" s="12">
        <x:v>46247.375</x:v>
      </x:c>
      <x:c r="M3520" s="13">
        <x:v>46252</x:v>
      </x:c>
      <x:c r="N3520" s="14">
        <x:v>46252.75</x:v>
      </x:c>
      <x:c r="O3520" s="15">
        <x:v>46252.6934375</x:v>
      </x:c>
      <x:c r="P3520" s="16"/>
      <x:c r="Q3520" s="17" t="inlineStr">
        <x:is>
          <x:t xml:space="preserve">PCARE: Right click not working</x:t>
        </x:is>
      </x:c>
      <x:c r="R3520" s="18" t="inlineStr">
        <x:is>
          <x:t xml:space="preserve">Premium Care</x:t>
        </x:is>
      </x:c>
      <x:c r="S3520" s="19" t="inlineStr">
        <x:is>
          <x:t xml:space="preserve">Customer Limited Warranty</x:t>
        </x:is>
      </x:c>
      <x:c r="T3520" s="20" t="inlineStr">
        <x:is>
          <x:t xml:space="preserve">Premier</x:t>
        </x:is>
      </x:c>
      <x:c r="U3520" s="21" t="inlineStr">
        <x:is>
          <x:t xml:space="preserve">Onsite</x:t>
        </x:is>
      </x:c>
      <x:c r="V3520" s="22" t="inlineStr">
        <x:is>
          <x:t xml:space="preserve">JAKARTA</x:t>
        </x:is>
      </x:c>
      <x:c r="W3520" s="23"/>
      <x:c r="X3520" s="24" t="inlineStr">
        <x:is>
          <x:t xml:space="preserve">Amanah garden Village 10 blok B6
Kel Bakti Jaya,Kec Setu
Tangerang selatan 15315</x:t>
        </x:is>
      </x:c>
      <x:c r="Y3520" s="25" t="inlineStr">
        <x:is>
          <x:t xml:space="preserve">Wira Hatmoko</x:t>
        </x:is>
      </x:c>
      <x:c r="Z3520" s="26" t="inlineStr">
        <x:is>
          <x:t xml:space="preserve">+6281388335532</x:t>
        </x:is>
      </x:c>
      <x:c r="AA3520" s="27" t="inlineStr">
        <x:is>
          <x:t xml:space="preserve">wira18hatmoko@gmail.com</x:t>
        </x:is>
      </x:c>
      <x:c r="AB3520" s="28" t="inlineStr">
        <x:is>
          <x:t xml:space="preserve">6048562975</x:t>
        </x:is>
      </x:c>
      <x:c r="AC3520" s="29" t="inlineStr">
        <x:is>
          <x:t xml:space="preserve">CV VICMIC INDONESIA</x:t>
        </x:is>
      </x:c>
      <x:c r="AD3520" s="30" t="inlineStr">
        <x:is>
          <x:t xml:space="preserve">Buang Perdana</x:t>
        </x:is>
      </x:c>
      <x:c r="AE3520" s="31" t="inlineStr">
        <x:is>
          <x:t xml:space="preserve">Completed</x:t>
        </x:is>
      </x:c>
      <x:c r="AF3520" s="32" t="inlineStr">
        <x:is>
          <x:t xml:space="preserve">Problem Fixed Parts Replaced</x:t>
        </x:is>
      </x:c>
      <x:c r="AG3520" s="33" t="inlineStr">
        <x:is>
          <x:t xml:space="preserve">Solution Provided</x:t>
        </x:is>
      </x:c>
      <x:c r="AH3520" s="34" t="inlineStr">
        <x:is>
          <x:t xml:space="preserve">No</x:t>
        </x:is>
      </x:c>
      <x:c r="AI3520" s="35"/>
      <x:c r="AJ3520" s="36" t="inlineStr">
        <x:is>
          <x:t xml:space="preserve">Other</x:t>
        </x:is>
      </x:c>
      <x:c r="AK3520" s="37" t="inlineStr">
        <x:is>
          <x:t xml:space="preserve">IDIB26050063</x:t>
        </x:is>
      </x:c>
      <x:c r="AL3520" s="38" t="inlineStr">
        <x:is>
          <x:t xml:space="preserve">+6288973537170</x:t>
        </x:is>
      </x:c>
      <x:c r="AM3520" s="39" t="inlineStr">
        <x:is>
          <x:t xml:space="preserve">awang@vicmic.id</x:t>
        </x:is>
      </x:c>
    </x:row>
    <x:row r="3521" hidden="0">
      <x:c r="A3521" s="1" t="inlineStr">
        <x:is>
          <x:t xml:space="preserve">fea01653-b594-f111-8077-6045bd1d50b4</x:t>
        </x:is>
      </x:c>
      <x:c r="B3521" s="2" t="inlineStr">
        <x:is>
          <x:t xml:space="preserve">AO+xGHhp4noIzN1UN+XH4nv5sw+i+18NurE/5HL23Ud1Ibm4ZnjDznbMRT3S+bfRBnGqhNYvWSYEzHLwyskRmw==</x:t>
        </x:is>
      </x:c>
      <x:c r="C3521" s="3">
        <x:v>46247.400474537</x:v>
      </x:c>
      <x:c r="D3521" s="4">
        <x:v>46244.8031712963</x:v>
      </x:c>
      <x:c r="E3521" s="5" t="inlineStr">
        <x:is>
          <x:t xml:space="preserve">PF509ZRD</x:t>
        </x:is>
      </x:c>
      <x:c r="F3521" s="6" t="inlineStr">
        <x:is>
          <x:t xml:space="preserve">2032237723</x:t>
        </x:is>
      </x:c>
      <x:c r="G3521" s="7" t="inlineStr">
        <x:is>
          <x:t xml:space="preserve">4023568806</x:t>
        </x:is>
      </x:c>
      <x:c r="H3521" s="8" t="inlineStr">
        <x:is>
          <x:t xml:space="preserve">82RJ00FNID</x:t>
        </x:is>
      </x:c>
      <x:c r="I3521" s="9" t="inlineStr">
        <x:is>
          <x:t xml:space="preserve">NB IP 3 14IAU7 I3 8G 512G 11S</x:t>
        </x:is>
      </x:c>
      <x:c r="J3521" s="10">
        <x:v>46244.8037037037</x:v>
      </x:c>
      <x:c r="K3521" s="11">
        <x:v>46247.625</x:v>
      </x:c>
      <x:c r="L3521" s="12">
        <x:v>46254.375</x:v>
      </x:c>
      <x:c r="M3521" s="13"/>
      <x:c r="N3521" s="14">
        <x:v>46251.6666666667</x:v>
      </x:c>
      <x:c r="O3521" s="15">
        <x:v>46247.6761689815</x:v>
      </x:c>
      <x:c r="P3521" s="16"/>
      <x:c r="Q3521" s="17" t="inlineStr">
        <x:is>
          <x:t xml:space="preserve">unit SSD can not be detected</x:t>
        </x:is>
      </x:c>
      <x:c r="R3521" s="18" t="inlineStr">
        <x:is>
          <x:t xml:space="preserve">Premium Care</x:t>
        </x:is>
      </x:c>
      <x:c r="S3521" s="19" t="inlineStr">
        <x:is>
          <x:t xml:space="preserve">Customer Limited Warranty</x:t>
        </x:is>
      </x:c>
      <x:c r="T3521" s="20" t="inlineStr">
        <x:is>
          <x:t xml:space="preserve">Premier</x:t>
        </x:is>
      </x:c>
      <x:c r="U3521" s="21" t="inlineStr">
        <x:is>
          <x:t xml:space="preserve">Carry-In</x:t>
        </x:is>
      </x:c>
      <x:c r="V3521" s="22" t="inlineStr">
        <x:is>
          <x:t xml:space="preserve">MALANG</x:t>
        </x:is>
      </x:c>
      <x:c r="W3521" s="23"/>
      <x:c r="X3521" s="24" t="inlineStr">
        <x:is>
          <x:t xml:space="preserve">JL RAYA DIENG
MALANG 65146</x:t>
        </x:is>
      </x:c>
      <x:c r="Y3521" s="25" t="inlineStr">
        <x:is>
          <x:t xml:space="preserve">ERIKA IDEAPAD 3</x:t>
        </x:is>
      </x:c>
      <x:c r="Z3521" s="26" t="inlineStr">
        <x:is>
          <x:t xml:space="preserve">+6282245895442</x:t>
        </x:is>
      </x:c>
      <x:c r="AA3521" s="27" t="inlineStr">
        <x:is>
          <x:t xml:space="preserve">noemail@noemail.com</x:t>
        </x:is>
      </x:c>
      <x:c r="AB3521" s="28" t="inlineStr">
        <x:is>
          <x:t xml:space="preserve">6002321630</x:t>
        </x:is>
      </x:c>
      <x:c r="AC3521" s="29" t="inlineStr">
        <x:is>
          <x:t xml:space="preserve">Maxima Global</x:t>
        </x:is>
      </x:c>
      <x:c r="AD3521" s="30" t="inlineStr">
        <x:is>
          <x:t xml:space="preserve">Mohammad Alfan Choirudin</x:t>
        </x:is>
      </x:c>
      <x:c r="AE3521" s="31" t="inlineStr">
        <x:is>
          <x:t xml:space="preserve">Unit Returned to Customer /Awaiting for Parts RMA</x:t>
        </x:is>
      </x:c>
      <x:c r="AF3521" s="32"/>
      <x:c r="AG3521" s="33" t="inlineStr">
        <x:is>
          <x:t xml:space="preserve">Closed</x:t>
        </x:is>
      </x:c>
      <x:c r="AH3521" s="34" t="inlineStr">
        <x:is>
          <x:t xml:space="preserve">No</x:t>
        </x:is>
      </x:c>
      <x:c r="AI3521" s="35"/>
      <x:c r="AJ3521" s="36"/>
      <x:c r="AK3521" s="37" t="inlineStr">
        <x:is>
          <x:t xml:space="preserve">IDIB21090098</x:t>
        </x:is>
      </x:c>
      <x:c r="AL3521" s="38" t="inlineStr">
        <x:is>
          <x:t xml:space="preserve">+628980008582</x:t>
        </x:is>
      </x:c>
      <x:c r="AM3521" s="39" t="inlineStr">
        <x:is>
          <x:t xml:space="preserve">annaf.anf@gmail.com</x:t>
        </x:is>
      </x:c>
    </x:row>
    <x:row r="3522" hidden="0">
      <x:c r="A3522" s="1" t="inlineStr">
        <x:is>
          <x:t xml:space="preserve">21b764a4-b594-f111-8077-6045bd1d5047</x:t>
        </x:is>
      </x:c>
      <x:c r="B3522" s="2" t="inlineStr">
        <x:is>
          <x:t xml:space="preserve">NUh16rHN7g6zvICmV3Qva5UMCzUtTXUAZtv1ZOxtXSlUjDhFSW62tM21qxDyzLghPA6uqiZ/5G/LNj9JFxmIkg==</x:t>
        </x:is>
      </x:c>
      <x:c r="C3522" s="3">
        <x:v>46249.4255555556</x:v>
      </x:c>
      <x:c r="D3522" s="4">
        <x:v>46244.8047569444</x:v>
      </x:c>
      <x:c r="E3522" s="5" t="inlineStr">
        <x:is>
          <x:t xml:space="preserve">YX0BB0QJ</x:t>
        </x:is>
      </x:c>
      <x:c r="F3522" s="6" t="inlineStr">
        <x:is>
          <x:t xml:space="preserve">2032237787</x:t>
        </x:is>
      </x:c>
      <x:c r="G3522" s="7" t="inlineStr">
        <x:is>
          <x:t xml:space="preserve">4023568849</x:t>
        </x:is>
      </x:c>
      <x:c r="H3522" s="8" t="inlineStr">
        <x:is>
          <x:t xml:space="preserve">83KX0010ID</x:t>
        </x:is>
      </x:c>
      <x:c r="I3522" s="9" t="inlineStr">
        <x:is>
          <x:t xml:space="preserve">NB IP 5 2-in-1 14IRH9 I5 16G 512G 11S</x:t>
        </x:is>
      </x:c>
      <x:c r="J3522" s="10">
        <x:v>46244.8053819444</x:v>
      </x:c>
      <x:c r="K3522" s="11">
        <x:v>46247.625</x:v>
      </x:c>
      <x:c r="L3522" s="12">
        <x:v>46254.375</x:v>
      </x:c>
      <x:c r="M3522" s="13"/>
      <x:c r="N3522" s="14">
        <x:v>46251.6666666667</x:v>
      </x:c>
      <x:c r="O3522" s="15">
        <x:v>46247.6762962963</x:v>
      </x:c>
      <x:c r="P3522" s="16">
        <x:v>46249.7172222222</x:v>
      </x:c>
      <x:c r="Q3522" s="17" t="inlineStr">
        <x:is>
          <x:t xml:space="preserve">unit CANNOT POWERED ON SHOWING 2 SHORT BEEPS</x:t>
        </x:is>
      </x:c>
      <x:c r="R3522" s="18" t="inlineStr">
        <x:is>
          <x:t xml:space="preserve">Premium Care</x:t>
        </x:is>
      </x:c>
      <x:c r="S3522" s="19" t="inlineStr">
        <x:is>
          <x:t xml:space="preserve">Customer Limited Warranty</x:t>
        </x:is>
      </x:c>
      <x:c r="T3522" s="20" t="inlineStr">
        <x:is>
          <x:t xml:space="preserve">Premier</x:t>
        </x:is>
      </x:c>
      <x:c r="U3522" s="21" t="inlineStr">
        <x:is>
          <x:t xml:space="preserve">Carry-In</x:t>
        </x:is>
      </x:c>
      <x:c r="V3522" s="22" t="inlineStr">
        <x:is>
          <x:t xml:space="preserve">MALANG</x:t>
        </x:is>
      </x:c>
      <x:c r="W3522" s="23"/>
      <x:c r="X3522" s="24" t="inlineStr">
        <x:is>
          <x:t xml:space="preserve">CYBER MALL JL RAYA DIENG
MALANG 65146</x:t>
        </x:is>
      </x:c>
      <x:c r="Y3522" s="25" t="inlineStr">
        <x:is>
          <x:t xml:space="preserve">REZA DK LAPTOP</x:t>
        </x:is>
      </x:c>
      <x:c r="Z3522" s="26" t="inlineStr">
        <x:is>
          <x:t xml:space="preserve">+6282245012229</x:t>
        </x:is>
      </x:c>
      <x:c r="AA3522" s="27" t="inlineStr">
        <x:is>
          <x:t xml:space="preserve">noemail@noemail.com</x:t>
        </x:is>
      </x:c>
      <x:c r="AB3522" s="28" t="inlineStr">
        <x:is>
          <x:t xml:space="preserve">6002321630</x:t>
        </x:is>
      </x:c>
      <x:c r="AC3522" s="29" t="inlineStr">
        <x:is>
          <x:t xml:space="preserve">Maxima Global</x:t>
        </x:is>
      </x:c>
      <x:c r="AD3522" s="30" t="inlineStr">
        <x:is>
          <x:t xml:space="preserve">Mohammad Alfan Choirudin</x:t>
        </x:is>
      </x:c>
      <x:c r="AE3522" s="31" t="inlineStr">
        <x:is>
          <x:t xml:space="preserve">Closed</x:t>
        </x:is>
      </x:c>
      <x:c r="AF3522" s="32"/>
      <x:c r="AG3522" s="33" t="inlineStr">
        <x:is>
          <x:t xml:space="preserve">Closed</x:t>
        </x:is>
      </x:c>
      <x:c r="AH3522" s="34" t="inlineStr">
        <x:is>
          <x:t xml:space="preserve">No</x:t>
        </x:is>
      </x:c>
      <x:c r="AI3522" s="35"/>
      <x:c r="AJ3522" s="36"/>
      <x:c r="AK3522" s="37" t="inlineStr">
        <x:is>
          <x:t xml:space="preserve">IDIB21090098</x:t>
        </x:is>
      </x:c>
      <x:c r="AL3522" s="38" t="inlineStr">
        <x:is>
          <x:t xml:space="preserve">+628980008582</x:t>
        </x:is>
      </x:c>
      <x:c r="AM3522" s="39" t="inlineStr">
        <x:is>
          <x:t xml:space="preserve">annaf.anf@gmail.com</x:t>
        </x:is>
      </x:c>
    </x:row>
    <x:row r="3523" hidden="0">
      <x:c r="A3523" s="1" t="inlineStr">
        <x:is>
          <x:t xml:space="preserve">6ea40294-ba94-f111-8077-6045bd1d528c</x:t>
        </x:is>
      </x:c>
      <x:c r="B3523" s="2" t="inlineStr">
        <x:is>
          <x:t xml:space="preserve">zumMuUq2qO6Nv6/mW3WWf/YQY2SySaBB9EkQ4U2YhPBsOqCm6PJ3sE6zqyjBVoHn5Ze1u6WxGc7Ta6Y8vCDkrg==</x:t>
        </x:is>
      </x:c>
      <x:c r="C3523" s="3">
        <x:v>46247.4657986111</x:v>
      </x:c>
      <x:c r="D3523" s="4">
        <x:v>46244.8293055556</x:v>
      </x:c>
      <x:c r="E3523" s="5" t="inlineStr">
        <x:is>
          <x:t xml:space="preserve">MP2FA01M</x:t>
        </x:is>
      </x:c>
      <x:c r="F3523" s="6" t="inlineStr">
        <x:is>
          <x:t xml:space="preserve">2032234345</x:t>
        </x:is>
      </x:c>
      <x:c r="G3523" s="7" t="inlineStr">
        <x:is>
          <x:t xml:space="preserve">4023569430</x:t>
        </x:is>
      </x:c>
      <x:c r="H3523" s="8" t="inlineStr">
        <x:is>
          <x:t xml:space="preserve">82Y90044ID</x:t>
        </x:is>
      </x:c>
      <x:c r="I3523" s="9" t="inlineStr">
        <x:is>
          <x:t xml:space="preserve">NB LN Legion Slim 5 16APH8 R7 16G512G11S</x:t>
        </x:is>
      </x:c>
      <x:c r="J3523" s="10">
        <x:v>46245.4816898148</x:v>
      </x:c>
      <x:c r="K3523" s="11">
        <x:v>46246.4166666667</x:v>
      </x:c>
      <x:c r="L3523" s="12">
        <x:v>46247.375</x:v>
      </x:c>
      <x:c r="M3523" s="13">
        <x:v>46246.75</x:v>
      </x:c>
      <x:c r="N3523" s="14">
        <x:v>46246.75</x:v>
      </x:c>
      <x:c r="O3523" s="15">
        <x:v>46246.4296296296</x:v>
      </x:c>
      <x:c r="P3523" s="16">
        <x:v>46247.7574652778</x:v>
      </x:c>
      <x:c r="Q3523" s="17" t="inlineStr">
        <x:is>
          <x:t xml:space="preserve">LUS: #RR #ADP | Bezel keyboard gap</x:t>
        </x:is>
      </x:c>
      <x:c r="R3523" s="18" t="inlineStr">
        <x:is>
          <x:t xml:space="preserve">Legion Ultimate Support</x:t>
        </x:is>
      </x:c>
      <x:c r="S3523" s="19" t="inlineStr">
        <x:is>
          <x:t xml:space="preserve">Accidental Damage Warranty</x:t>
        </x:is>
      </x:c>
      <x:c r="T3523" s="20" t="inlineStr">
        <x:is>
          <x:t xml:space="preserve">Premier</x:t>
        </x:is>
      </x:c>
      <x:c r="U3523" s="21" t="inlineStr">
        <x:is>
          <x:t xml:space="preserve">Onsite</x:t>
        </x:is>
      </x:c>
      <x:c r="V3523" s="22" t="inlineStr">
        <x:is>
          <x:t xml:space="preserve">JAKARTA</x:t>
        </x:is>
      </x:c>
      <x:c r="W3523" s="23"/>
      <x:c r="X3523" s="24" t="inlineStr">
        <x:is>
          <x:t xml:space="preserve">Jl. Cempaka Sari IV No 7, RT/RW 14/008
Harapan Mulia, Kemayoran
Jakarta Pusat 10640</x:t>
        </x:is>
      </x:c>
      <x:c r="Y3523" s="25" t="inlineStr">
        <x:is>
          <x:t xml:space="preserve">Ghazwan Rosyid</x:t>
        </x:is>
      </x:c>
      <x:c r="Z3523" s="26" t="inlineStr">
        <x:is>
          <x:t xml:space="preserve">+626282179115682</x:t>
        </x:is>
      </x:c>
      <x:c r="AA3523" s="27" t="inlineStr">
        <x:is>
          <x:t xml:space="preserve">ghazwanrosyid.mr@gmail.com</x:t>
        </x:is>
      </x:c>
      <x:c r="AB3523" s="28" t="inlineStr">
        <x:is>
          <x:t xml:space="preserve">6002321436</x:t>
        </x:is>
      </x:c>
      <x:c r="AC3523" s="29" t="inlineStr">
        <x:is>
          <x:t xml:space="preserve">Bhineka Mentari Dimensi</x:t>
        </x:is>
      </x:c>
      <x:c r="AD3523" s="30" t="inlineStr">
        <x:is>
          <x:t xml:space="preserve">Muhamad Jakaria</x:t>
        </x:is>
      </x:c>
      <x:c r="AE3523" s="31" t="inlineStr">
        <x:is>
          <x:t xml:space="preserve">Closed</x:t>
        </x:is>
      </x:c>
      <x:c r="AF3523" s="32" t="inlineStr">
        <x:is>
          <x:t xml:space="preserve">Problem Fixed Parts Replaced</x:t>
        </x:is>
      </x:c>
      <x:c r="AG3523" s="33" t="inlineStr">
        <x:is>
          <x:t xml:space="preserve">Closed</x:t>
        </x:is>
      </x:c>
      <x:c r="AH3523" s="34" t="inlineStr">
        <x:is>
          <x:t xml:space="preserve">Yes</x:t>
        </x:is>
      </x:c>
      <x:c r="AI3523" s="35" t="inlineStr">
        <x:is>
          <x:t xml:space="preserve">Additional Failure Identified</x:t>
        </x:is>
      </x:c>
      <x:c r="AJ3523" s="36"/>
      <x:c r="AK3523" s="37" t="inlineStr">
        <x:is>
          <x:t xml:space="preserve">IDIB23120018</x:t>
        </x:is>
      </x:c>
      <x:c r="AL3523" s="38" t="inlineStr">
        <x:is>
          <x:t xml:space="preserve">+6282113416716</x:t>
        </x:is>
      </x:c>
      <x:c r="AM3523" s="39" t="inlineStr">
        <x:is>
          <x:t xml:space="preserve">muhamad.jakaria@bhinneka.com</x:t>
        </x:is>
      </x:c>
    </x:row>
    <x:row r="3524" hidden="0">
      <x:c r="A3524" s="1" t="inlineStr">
        <x:is>
          <x:t xml:space="preserve">d1cca0aa-bb94-f111-8077-6045bd1d528c</x:t>
        </x:is>
      </x:c>
      <x:c r="B3524" s="2" t="inlineStr">
        <x:is>
          <x:t xml:space="preserve">wTlfM05KQsBcBDsGsAhgS/3F9l6I/G/YcEhDSq9es+cSQiP/YwYOCtHuzoR8G5vIWVuBqHCVLdg2Ay7eVoY40g==</x:t>
        </x:is>
      </x:c>
      <x:c r="C3524" s="3">
        <x:v>46248.3830671296</x:v>
      </x:c>
      <x:c r="D3524" s="4">
        <x:v>46244.8347106481</x:v>
      </x:c>
      <x:c r="E3524" s="5" t="inlineStr">
        <x:is>
          <x:t xml:space="preserve">YX09C5XK</x:t>
        </x:is>
      </x:c>
      <x:c r="F3524" s="6" t="inlineStr">
        <x:is>
          <x:t xml:space="preserve">2032234214</x:t>
        </x:is>
      </x:c>
      <x:c r="G3524" s="7" t="inlineStr">
        <x:is>
          <x:t xml:space="preserve">4023569617</x:t>
        </x:is>
      </x:c>
      <x:c r="H3524" s="8" t="inlineStr">
        <x:is>
          <x:t xml:space="preserve">83CV0004ID</x:t>
        </x:is>
      </x:c>
      <x:c r="I3524" s="9" t="inlineStr">
        <x:is>
          <x:t xml:space="preserve">NB YG Slim 7 14IMH9 ULT7 16G 1T 11S</x:t>
        </x:is>
      </x:c>
      <x:c r="J3524" s="10">
        <x:v>46245.4900347222</x:v>
      </x:c>
      <x:c r="K3524" s="11">
        <x:v>46246.7083333333</x:v>
      </x:c>
      <x:c r="L3524" s="12">
        <x:v>46247.375</x:v>
      </x:c>
      <x:c r="M3524" s="13">
        <x:v>46247</x:v>
      </x:c>
      <x:c r="N3524" s="14">
        <x:v>46247.75</x:v>
      </x:c>
      <x:c r="O3524" s="15">
        <x:v>46247.6620138889</x:v>
      </x:c>
      <x:c r="P3524" s="16">
        <x:v>46248.6747337963</x:v>
      </x:c>
      <x:c r="Q3524" s="17" t="inlineStr">
        <x:is>
          <x:t xml:space="preserve">PCARE: #RRR | Left Speaker Not Work</x:t>
        </x:is>
      </x:c>
      <x:c r="R3524" s="18" t="inlineStr">
        <x:is>
          <x:t xml:space="preserve">Premium Care</x:t>
        </x:is>
      </x:c>
      <x:c r="S3524" s="19" t="inlineStr">
        <x:is>
          <x:t xml:space="preserve">Customer Limited Warranty</x:t>
        </x:is>
      </x:c>
      <x:c r="T3524" s="20" t="inlineStr">
        <x:is>
          <x:t xml:space="preserve">Premier</x:t>
        </x:is>
      </x:c>
      <x:c r="U3524" s="21" t="inlineStr">
        <x:is>
          <x:t xml:space="preserve">Onsite</x:t>
        </x:is>
      </x:c>
      <x:c r="V3524" s="22" t="inlineStr">
        <x:is>
          <x:t xml:space="preserve">JAKARTA</x:t>
        </x:is>
      </x:c>
      <x:c r="W3524" s="23"/>
      <x:c r="X3524" s="24" t="inlineStr">
        <x:is>
          <x:t xml:space="preserve">Jl. Maleo Raya Blok JG1 No.9, Bintaro jaya Sektor 9
Tangerang Selatan 15229</x:t>
        </x:is>
      </x:c>
      <x:c r="Y3524" s="25" t="inlineStr">
        <x:is>
          <x:t xml:space="preserve">ASTRO IVAN</x:t>
        </x:is>
      </x:c>
      <x:c r="Z3524" s="26" t="inlineStr">
        <x:is>
          <x:t xml:space="preserve">+6287808133354</x:t>
        </x:is>
      </x:c>
      <x:c r="AA3524" s="27" t="inlineStr">
        <x:is>
          <x:t xml:space="preserve">astro.ivan@gmail.com</x:t>
        </x:is>
      </x:c>
      <x:c r="AB3524" s="28" t="inlineStr">
        <x:is>
          <x:t xml:space="preserve">6048562975</x:t>
        </x:is>
      </x:c>
      <x:c r="AC3524" s="29" t="inlineStr">
        <x:is>
          <x:t xml:space="preserve">CV VICMIC INDONESIA</x:t>
        </x:is>
      </x:c>
      <x:c r="AD3524" s="30" t="inlineStr">
        <x:is>
          <x:t xml:space="preserve">Syamsul Hadi</x:t>
        </x:is>
      </x:c>
      <x:c r="AE3524" s="31" t="inlineStr">
        <x:is>
          <x:t xml:space="preserve">Closed</x:t>
        </x:is>
      </x:c>
      <x:c r="AF3524" s="32" t="inlineStr">
        <x:is>
          <x:t xml:space="preserve">Need follow up – Others</x:t>
        </x:is>
      </x:c>
      <x:c r="AG3524" s="33" t="inlineStr">
        <x:is>
          <x:t xml:space="preserve">Escalated</x:t>
        </x:is>
      </x:c>
      <x:c r="AH3524" s="34" t="inlineStr">
        <x:is>
          <x:t xml:space="preserve">Yes</x:t>
        </x:is>
      </x:c>
      <x:c r="AI3524" s="35" t="inlineStr">
        <x:is>
          <x:t xml:space="preserve">Additional Failure Identified</x:t>
        </x:is>
      </x:c>
      <x:c r="AJ3524" s="36"/>
      <x:c r="AK3524" s="37" t="inlineStr">
        <x:is>
          <x:t xml:space="preserve">IDIB24050064</x:t>
        </x:is>
      </x:c>
      <x:c r="AL3524" s="38" t="inlineStr">
        <x:is>
          <x:t xml:space="preserve">+621250707090</x:t>
        </x:is>
      </x:c>
      <x:c r="AM3524" s="39" t="inlineStr">
        <x:is>
          <x:t xml:space="preserve">syamsul@vicmic.id</x:t>
        </x:is>
      </x:c>
    </x:row>
    <x:row r="3525" hidden="0">
      <x:c r="A3525" s="1" t="inlineStr">
        <x:is>
          <x:t xml:space="preserve">a772ab44-bf94-f111-8077-6045bd1d59e6</x:t>
        </x:is>
      </x:c>
      <x:c r="B3525" s="2" t="inlineStr">
        <x:is>
          <x:t xml:space="preserve">nfymSle8NJIom+sFvJRyPQ9VR7qKcKNYb9C4D2MM0I0GB8UvtvcZFspA8NGeTosqsjnCSyiBsA/J6SjB2e0Tvw==</x:t>
        </x:is>
      </x:c>
      <x:c r="C3525" s="3">
        <x:v>46248.4896990741</x:v>
      </x:c>
      <x:c r="D3525" s="4">
        <x:v>46244.8526967593</x:v>
      </x:c>
      <x:c r="E3525" s="5" t="inlineStr">
        <x:is>
          <x:t xml:space="preserve">PW0AV9DA</x:t>
        </x:is>
      </x:c>
      <x:c r="F3525" s="6" t="inlineStr">
        <x:is>
          <x:t xml:space="preserve">2032238922</x:t>
        </x:is>
      </x:c>
      <x:c r="G3525" s="7" t="inlineStr">
        <x:is>
          <x:t xml:space="preserve">4023570067</x:t>
        </x:is>
      </x:c>
      <x:c r="H3525" s="8" t="inlineStr">
        <x:is>
          <x:t xml:space="preserve">21H2SACX00</x:t>
        </x:is>
      </x:c>
      <x:c r="I3525" s="9" t="inlineStr">
        <x:is>
          <x:t xml:space="preserve">NB TP L14 G4 I7 8G 512G 11P</x:t>
        </x:is>
      </x:c>
      <x:c r="J3525" s="10">
        <x:v>46245.5302893519</x:v>
      </x:c>
      <x:c r="K3525" s="11">
        <x:v>46246.7083333333</x:v>
      </x:c>
      <x:c r="L3525" s="12">
        <x:v>46247.375</x:v>
      </x:c>
      <x:c r="M3525" s="13"/>
      <x:c r="N3525" s="14">
        <x:v>46248.1458333333</x:v>
      </x:c>
      <x:c r="O3525" s="15">
        <x:v>46247.7654513889</x:v>
      </x:c>
      <x:c r="P3525" s="16">
        <x:v>46248.7813657407</x:v>
      </x:c>
      <x:c r="Q3525" s="17" t="inlineStr">
        <x:is>
          <x:t xml:space="preserve">#RR #ONS / Mic and Camera not working</x:t>
        </x:is>
      </x:c>
      <x:c r="R3525" s="18"/>
      <x:c r="S3525" s="19" t="inlineStr">
        <x:is>
          <x:t xml:space="preserve">Customer Limited Warranty</x:t>
        </x:is>
      </x:c>
      <x:c r="T3525" s="20" t="inlineStr">
        <x:is>
          <x:t xml:space="preserve">Normal</x:t>
        </x:is>
      </x:c>
      <x:c r="U3525" s="21" t="inlineStr">
        <x:is>
          <x:t xml:space="preserve">Onsite</x:t>
        </x:is>
      </x:c>
      <x:c r="V3525" s="22" t="inlineStr">
        <x:is>
          <x:t xml:space="preserve">JAKARTA</x:t>
        </x:is>
      </x:c>
      <x:c r="W3525" s="23" t="inlineStr">
        <x:is>
          <x:t xml:space="preserve">PT MPM Motor</x:t>
        </x:is>
      </x:c>
      <x:c r="X3525" s="24" t="inlineStr">
        <x:is>
          <x:t xml:space="preserve">Jl. Raya Sedati No.101, Tumapel, Wedi, Kec. Gedangan,
Kabupaten Sidoarjo, Jawa Timur
Sidoarjo 61254</x:t>
        </x:is>
      </x:c>
      <x:c r="Y3525" s="25" t="inlineStr">
        <x:is>
          <x:t xml:space="preserve">Daviro Yota</x:t>
        </x:is>
      </x:c>
      <x:c r="Z3525" s="26" t="inlineStr">
        <x:is>
          <x:t xml:space="preserve">+62817332000</x:t>
        </x:is>
      </x:c>
      <x:c r="AA3525" s="27" t="inlineStr">
        <x:is>
          <x:t xml:space="preserve">ari.putro@mpm-motor.com</x:t>
        </x:is>
      </x:c>
      <x:c r="AB3525" s="28" t="inlineStr">
        <x:is>
          <x:t xml:space="preserve">6002321365</x:t>
        </x:is>
      </x:c>
      <x:c r="AC3525" s="29" t="inlineStr">
        <x:is>
          <x:t xml:space="preserve">ITSC SURABAYA</x:t>
        </x:is>
      </x:c>
      <x:c r="AD3525" s="30" t="inlineStr">
        <x:is>
          <x:t xml:space="preserve">Haikal Takbir Keagungan</x:t>
        </x:is>
      </x:c>
      <x:c r="AE3525" s="31" t="inlineStr">
        <x:is>
          <x:t xml:space="preserve">Closed</x:t>
        </x:is>
      </x:c>
      <x:c r="AF3525" s="32" t="inlineStr">
        <x:is>
          <x:t xml:space="preserve">Needs Follow up - Wrong Part</x:t>
        </x:is>
      </x:c>
      <x:c r="AG3525" s="33" t="inlineStr">
        <x:is>
          <x:t xml:space="preserve">WO Created</x:t>
        </x:is>
      </x:c>
      <x:c r="AH3525" s="34" t="inlineStr">
        <x:is>
          <x:t xml:space="preserve">Yes</x:t>
        </x:is>
      </x:c>
      <x:c r="AI3525" s="35" t="inlineStr">
        <x:is>
          <x:t xml:space="preserve">Repair Following Onsite Troubleshooting</x:t>
        </x:is>
      </x:c>
      <x:c r="AJ3525" s="36"/>
      <x:c r="AK3525" s="37" t="inlineStr">
        <x:is>
          <x:t xml:space="preserve">IDIB25060082</x:t>
        </x:is>
      </x:c>
      <x:c r="AL3525" s="38" t="inlineStr">
        <x:is>
          <x:t xml:space="preserve">+6282144117211</x:t>
        </x:is>
      </x:c>
      <x:c r="AM3525" s="39" t="inlineStr">
        <x:is>
          <x:t xml:space="preserve">engsurabaya2@itservice.co.id</x:t>
        </x:is>
      </x:c>
    </x:row>
    <x:row r="3526" hidden="0">
      <x:c r="A3526" s="1" t="inlineStr">
        <x:is>
          <x:t xml:space="preserve">59a1443d-c094-f111-8077-6045bd1d5f61</x:t>
        </x:is>
      </x:c>
      <x:c r="B3526" s="2" t="inlineStr">
        <x:is>
          <x:t xml:space="preserve">LZoumoiV+TbwLMvbODMJgdtVGrfdPYv6Tnaz9IhoBmGL0NHZz3xAlygUx6HO36vAPtLcOYqe+RIBvCtg/GEmWQ==</x:t>
        </x:is>
      </x:c>
      <x:c r="C3526" s="3">
        <x:v>46248.2180092593</x:v>
      </x:c>
      <x:c r="D3526" s="4">
        <x:v>46244.8575347222</x:v>
      </x:c>
      <x:c r="E3526" s="5" t="inlineStr">
        <x:is>
          <x:t xml:space="preserve">PF4B3WTK</x:t>
        </x:is>
      </x:c>
      <x:c r="F3526" s="6" t="inlineStr">
        <x:is>
          <x:t xml:space="preserve">2032165288</x:t>
        </x:is>
      </x:c>
      <x:c r="G3526" s="7" t="inlineStr">
        <x:is>
          <x:t xml:space="preserve">4023570211</x:t>
        </x:is>
      </x:c>
      <x:c r="H3526" s="8" t="inlineStr">
        <x:is>
          <x:t xml:space="preserve">82WK00EBID</x:t>
        </x:is>
      </x:c>
      <x:c r="I3526" s="9" t="inlineStr">
        <x:is>
          <x:t xml:space="preserve">NB LN Legion Pro 5 16IRX8 I7 16G 1T 11S</x:t>
        </x:is>
      </x:c>
      <x:c r="J3526" s="10">
        <x:v>46245.5509375</x:v>
      </x:c>
      <x:c r="K3526" s="11">
        <x:v>46246.4166666667</x:v>
      </x:c>
      <x:c r="L3526" s="12">
        <x:v>46247.375</x:v>
      </x:c>
      <x:c r="M3526" s="13">
        <x:v>46247.75</x:v>
      </x:c>
      <x:c r="N3526" s="14">
        <x:v>46247.75</x:v>
      </x:c>
      <x:c r="O3526" s="15">
        <x:v>46247.4533101852</x:v>
      </x:c>
      <x:c r="P3526" s="16"/>
      <x:c r="Q3526" s="17" t="inlineStr">
        <x:is>
          <x:t xml:space="preserve">LUS : Crash While Gaming | BSOD #RRR</x:t>
        </x:is>
      </x:c>
      <x:c r="R3526" s="18" t="inlineStr">
        <x:is>
          <x:t xml:space="preserve">Legion Ultimate Support</x:t>
        </x:is>
      </x:c>
      <x:c r="S3526" s="19" t="inlineStr">
        <x:is>
          <x:t xml:space="preserve">Customer Limited Warranty</x:t>
        </x:is>
      </x:c>
      <x:c r="T3526" s="20" t="inlineStr">
        <x:is>
          <x:t xml:space="preserve">Premier</x:t>
        </x:is>
      </x:c>
      <x:c r="U3526" s="21" t="inlineStr">
        <x:is>
          <x:t xml:space="preserve">Onsite</x:t>
        </x:is>
      </x:c>
      <x:c r="V3526" s="22" t="inlineStr">
        <x:is>
          <x:t xml:space="preserve">JAKARTA</x:t>
        </x:is>
      </x:c>
      <x:c r="W3526" s="23"/>
      <x:c r="X3526" s="24" t="inlineStr">
        <x:is>
          <x:t xml:space="preserve">Jl. Anggrek I No.7 12, RT.12/RW.1
Kuningan, Karet Kuningan, Kec. Setiabudi
Kota Jakarta Selatan 12940</x:t>
        </x:is>
      </x:c>
      <x:c r="Y3526" s="25" t="inlineStr">
        <x:is>
          <x:t xml:space="preserve">Yazki Muhammad Fauzan</x:t>
        </x:is>
      </x:c>
      <x:c r="Z3526" s="26" t="inlineStr">
        <x:is>
          <x:t xml:space="preserve">+6285279204790</x:t>
        </x:is>
      </x:c>
      <x:c r="AA3526" s="27" t="inlineStr">
        <x:is>
          <x:t xml:space="preserve">yazkimuhammadfauzan@gmail.com</x:t>
        </x:is>
      </x:c>
      <x:c r="AB3526" s="28" t="inlineStr">
        <x:is>
          <x:t xml:space="preserve">6002321637</x:t>
        </x:is>
      </x:c>
      <x:c r="AC3526" s="29" t="inlineStr">
        <x:is>
          <x:t xml:space="preserve">Perkom Indah Murni</x:t>
        </x:is>
      </x:c>
      <x:c r="AD3526" s="30" t="inlineStr">
        <x:is>
          <x:t xml:space="preserve">Aprie Bayu Priyanto</x:t>
        </x:is>
      </x:c>
      <x:c r="AE3526" s="31" t="inlineStr">
        <x:is>
          <x:t xml:space="preserve">Repair Completed</x:t>
        </x:is>
      </x:c>
      <x:c r="AF3526" s="32" t="inlineStr">
        <x:is>
          <x:t xml:space="preserve">Problem Fixed Parts Replaced</x:t>
        </x:is>
      </x:c>
      <x:c r="AG3526" s="33" t="inlineStr">
        <x:is>
          <x:t xml:space="preserve">Escalated</x:t>
        </x:is>
      </x:c>
      <x:c r="AH3526" s="34" t="inlineStr">
        <x:is>
          <x:t xml:space="preserve">No</x:t>
        </x:is>
      </x:c>
      <x:c r="AI3526" s="35"/>
      <x:c r="AJ3526" s="36"/>
      <x:c r="AK3526" s="37" t="inlineStr">
        <x:is>
          <x:t xml:space="preserve">IDIB23080038</x:t>
        </x:is>
      </x:c>
      <x:c r="AL3526" s="38" t="inlineStr">
        <x:is>
          <x:t xml:space="preserve">+6285782809338</x:t>
        </x:is>
      </x:c>
      <x:c r="AM3526" s="39" t="inlineStr">
        <x:is>
          <x:t xml:space="preserve">aprie.bayu@perkom.co.id</x:t>
        </x:is>
      </x:c>
    </x:row>
    <x:row r="3527" hidden="0">
      <x:c r="A3527" s="1" t="inlineStr">
        <x:is>
          <x:t xml:space="preserve">8a5cd23b-c294-f111-8077-6045bd1d5f61</x:t>
        </x:is>
      </x:c>
      <x:c r="B3527" s="2" t="inlineStr">
        <x:is>
          <x:t xml:space="preserve">gTaSZfr+CLy4kxC7XwEnFHCTtpcBrrShNdtVk+ven6VV+F2IqJRjDRVx4c886BQVcLUxqz0A6GJcRiBNDC7MBw==</x:t>
        </x:is>
      </x:c>
      <x:c r="C3527" s="3">
        <x:v>46246.455</x:v>
      </x:c>
      <x:c r="D3527" s="4">
        <x:v>46244.8673726852</x:v>
      </x:c>
      <x:c r="E3527" s="5" t="inlineStr">
        <x:is>
          <x:t xml:space="preserve">PF5X0MYL</x:t>
        </x:is>
      </x:c>
      <x:c r="F3527" s="6" t="inlineStr">
        <x:is>
          <x:t xml:space="preserve">2032232376</x:t>
        </x:is>
      </x:c>
      <x:c r="G3527" s="7" t="inlineStr">
        <x:is>
          <x:t xml:space="preserve">4023570464</x:t>
        </x:is>
      </x:c>
      <x:c r="H3527" s="8" t="inlineStr">
        <x:is>
          <x:t xml:space="preserve">83LY00E9ID</x:t>
        </x:is>
      </x:c>
      <x:c r="I3527" s="9" t="inlineStr">
        <x:is>
          <x:t xml:space="preserve">NB LGN5 15IRX10 I7 16G 512G 11S</x:t>
        </x:is>
      </x:c>
      <x:c r="J3527" s="10">
        <x:v>46245.5411226852</x:v>
      </x:c>
      <x:c r="K3527" s="11">
        <x:v>46246.7083333333</x:v>
      </x:c>
      <x:c r="L3527" s="12">
        <x:v>46247.375</x:v>
      </x:c>
      <x:c r="M3527" s="13"/>
      <x:c r="N3527" s="14">
        <x:v>46246.7076388889</x:v>
      </x:c>
      <x:c r="O3527" s="15">
        <x:v>46246.7464699074</x:v>
      </x:c>
      <x:c r="P3527" s="16"/>
      <x:c r="Q3527" s="17" t="inlineStr">
        <x:is>
          <x:t xml:space="preserve">LUS : Abnormal line</x:t>
        </x:is>
      </x:c>
      <x:c r="R3527" s="18" t="inlineStr">
        <x:is>
          <x:t xml:space="preserve">Legion Ultimate Support</x:t>
        </x:is>
      </x:c>
      <x:c r="S3527" s="19" t="inlineStr">
        <x:is>
          <x:t xml:space="preserve">Customer Limited Warranty</x:t>
        </x:is>
      </x:c>
      <x:c r="T3527" s="20" t="inlineStr">
        <x:is>
          <x:t xml:space="preserve">Premier</x:t>
        </x:is>
      </x:c>
      <x:c r="U3527" s="21" t="inlineStr">
        <x:is>
          <x:t xml:space="preserve">Onsite</x:t>
        </x:is>
      </x:c>
      <x:c r="V3527" s="22" t="inlineStr">
        <x:is>
          <x:t xml:space="preserve">JAKARTA</x:t>
        </x:is>
      </x:c>
      <x:c r="W3527" s="23"/>
      <x:c r="X3527" s="24" t="inlineStr">
        <x:is>
          <x:t xml:space="preserve">Jl. Kalimasada GG. Arjuna 2 RT.01/RW.06
Desa. Persen Sekaran, Kec. Gunung Pati
Semarang 50221</x:t>
        </x:is>
      </x:c>
      <x:c r="Y3527" s="25" t="inlineStr">
        <x:is>
          <x:t xml:space="preserve">Dimas Satria A</x:t>
        </x:is>
      </x:c>
      <x:c r="Z3527" s="26" t="inlineStr">
        <x:is>
          <x:t xml:space="preserve">+6281918088233</x:t>
        </x:is>
      </x:c>
      <x:c r="AA3527" s="27" t="inlineStr">
        <x:is>
          <x:t xml:space="preserve">dimasagustianto98@gmail.com</x:t>
        </x:is>
      </x:c>
      <x:c r="AB3527" s="28" t="inlineStr">
        <x:is>
          <x:t xml:space="preserve">6002321276</x:t>
        </x:is>
      </x:c>
      <x:c r="AC3527" s="29" t="inlineStr">
        <x:is>
          <x:t xml:space="preserve">ITSC SEMARANG</x:t>
        </x:is>
      </x:c>
      <x:c r="AD3527" s="30" t="inlineStr">
        <x:is>
          <x:t xml:space="preserve">Andi Riyanto</x:t>
        </x:is>
      </x:c>
      <x:c r="AE3527" s="31" t="inlineStr">
        <x:is>
          <x:t xml:space="preserve">Repair Completed</x:t>
        </x:is>
      </x:c>
      <x:c r="AF3527" s="32" t="inlineStr">
        <x:is>
          <x:t xml:space="preserve">Problem Fixed Parts Replaced</x:t>
        </x:is>
      </x:c>
      <x:c r="AG3527" s="33" t="inlineStr">
        <x:is>
          <x:t xml:space="preserve">Closed</x:t>
        </x:is>
      </x:c>
      <x:c r="AH3527" s="34" t="inlineStr">
        <x:is>
          <x:t xml:space="preserve">No</x:t>
        </x:is>
      </x:c>
      <x:c r="AI3527" s="35"/>
      <x:c r="AJ3527" s="36"/>
      <x:c r="AK3527" s="37" t="inlineStr">
        <x:is>
          <x:t xml:space="preserve">IDIB21090089</x:t>
        </x:is>
      </x:c>
      <x:c r="AL3527" s="38" t="inlineStr">
        <x:is>
          <x:t xml:space="preserve">+6285602171312</x:t>
        </x:is>
      </x:c>
      <x:c r="AM3527" s="39" t="inlineStr">
        <x:is>
          <x:t xml:space="preserve">andiriyanto@itservice.co.id</x:t>
        </x:is>
      </x:c>
    </x:row>
    <x:row r="3528" hidden="0">
      <x:c r="A3528" s="1" t="inlineStr">
        <x:is>
          <x:t xml:space="preserve">20660628-c394-f111-8077-6045bd1d5f61</x:t>
        </x:is>
      </x:c>
      <x:c r="B3528" s="2" t="inlineStr">
        <x:is>
          <x:t xml:space="preserve">kc9W71fpzEZ/QIL9vSBdNbOPy6NhnK9LVMDO9NwRaanj6XjzA5EAIoXHfF7LA83gRS90UOy1zoX9K8ZU/gRHKw==</x:t>
        </x:is>
      </x:c>
      <x:c r="C3528" s="3">
        <x:v>46247.4321643518</x:v>
      </x:c>
      <x:c r="D3528" s="4">
        <x:v>46244.872025463</x:v>
      </x:c>
      <x:c r="E3528" s="5" t="inlineStr">
        <x:is>
          <x:t xml:space="preserve">MP2P5QHX</x:t>
        </x:is>
      </x:c>
      <x:c r="F3528" s="6" t="inlineStr">
        <x:is>
          <x:t xml:space="preserve">2032229914</x:t>
        </x:is>
      </x:c>
      <x:c r="G3528" s="7" t="inlineStr">
        <x:is>
          <x:t xml:space="preserve">4023570567</x:t>
        </x:is>
      </x:c>
      <x:c r="H3528" s="8" t="inlineStr">
        <x:is>
          <x:t xml:space="preserve">83DA007QID</x:t>
        </x:is>
      </x:c>
      <x:c r="I3528" s="9" t="inlineStr">
        <x:is>
          <x:t xml:space="preserve">NB IP Slim 5 14IMH9 ULT5 16G 512G 11S</x:t>
        </x:is>
      </x:c>
      <x:c r="J3528" s="10">
        <x:v>46245.5315509259</x:v>
      </x:c>
      <x:c r="K3528" s="11">
        <x:v>46246.7083333333</x:v>
      </x:c>
      <x:c r="L3528" s="12">
        <x:v>46247.375</x:v>
      </x:c>
      <x:c r="M3528" s="13">
        <x:v>46253</x:v>
      </x:c>
      <x:c r="N3528" s="14">
        <x:v>46253</x:v>
      </x:c>
      <x:c r="O3528" s="15"/>
      <x:c r="P3528" s="16"/>
      <x:c r="Q3528" s="17" t="inlineStr">
        <x:is>
          <x:t xml:space="preserve">PCARE : Touchpad not working</x:t>
        </x:is>
      </x:c>
      <x:c r="R3528" s="18" t="inlineStr">
        <x:is>
          <x:t xml:space="preserve">Premium Care</x:t>
        </x:is>
      </x:c>
      <x:c r="S3528" s="19" t="inlineStr">
        <x:is>
          <x:t xml:space="preserve">Customer Limited Warranty</x:t>
        </x:is>
      </x:c>
      <x:c r="T3528" s="20" t="inlineStr">
        <x:is>
          <x:t xml:space="preserve">Premier</x:t>
        </x:is>
      </x:c>
      <x:c r="U3528" s="21" t="inlineStr">
        <x:is>
          <x:t xml:space="preserve">Onsite</x:t>
        </x:is>
      </x:c>
      <x:c r="V3528" s="22" t="inlineStr">
        <x:is>
          <x:t xml:space="preserve">JAKARTA</x:t>
        </x:is>
      </x:c>
      <x:c r="W3528" s="23"/>
      <x:c r="X3528" s="24" t="inlineStr">
        <x:is>
          <x:t xml:space="preserve">Wisma Barito Pacific II, 8fl. Jl. Tol S Parman
No. kav 60, RT.14/RW.5, Slipi, Kec. Palm
Jakarta Barat 11410</x:t>
        </x:is>
      </x:c>
      <x:c r="Y3528" s="25" t="inlineStr">
        <x:is>
          <x:t xml:space="preserve">Chafit Ardiansah</x:t>
        </x:is>
      </x:c>
      <x:c r="Z3528" s="26" t="inlineStr">
        <x:is>
          <x:t xml:space="preserve">+6281807255742</x:t>
        </x:is>
      </x:c>
      <x:c r="AA3528" s="27" t="inlineStr">
        <x:is>
          <x:t xml:space="preserve">chafit.ardiansah@tiket.com</x:t>
        </x:is>
      </x:c>
      <x:c r="AB3528" s="28" t="inlineStr">
        <x:is>
          <x:t xml:space="preserve">6033554611</x:t>
        </x:is>
      </x:c>
      <x:c r="AC3528" s="29" t="inlineStr">
        <x:is>
          <x:t xml:space="preserve">PT Bismacindo Perkasa</x:t>
        </x:is>
      </x:c>
      <x:c r="AD3528" s="30" t="inlineStr">
        <x:is>
          <x:t xml:space="preserve">Darta Pratama</x:t>
        </x:is>
      </x:c>
      <x:c r="AE3528" s="31" t="inlineStr">
        <x:is>
          <x:t xml:space="preserve">Customer Hold</x:t>
        </x:is>
      </x:c>
      <x:c r="AF3528" s="32"/>
      <x:c r="AG3528" s="33" t="inlineStr">
        <x:is>
          <x:t xml:space="preserve">WO Follow Up</x:t>
        </x:is>
      </x:c>
      <x:c r="AH3528" s="34" t="inlineStr">
        <x:is>
          <x:t xml:space="preserve">No</x:t>
        </x:is>
      </x:c>
      <x:c r="AI3528" s="35"/>
      <x:c r="AJ3528" s="36"/>
      <x:c r="AK3528" s="37" t="inlineStr">
        <x:is>
          <x:t xml:space="preserve">IDIB21090117</x:t>
        </x:is>
      </x:c>
      <x:c r="AL3528" s="38" t="inlineStr">
        <x:is>
          <x:t xml:space="preserve">+6281584603893</x:t>
        </x:is>
      </x:c>
      <x:c r="AM3528" s="39" t="inlineStr">
        <x:is>
          <x:t xml:space="preserve">darta.pratama.16@gmail.com</x:t>
        </x:is>
      </x:c>
    </x:row>
    <x:row r="3529" hidden="0">
      <x:c r="A3529" s="1" t="inlineStr">
        <x:is>
          <x:t xml:space="preserve">a7b6d78b-c594-f111-8077-6045bd1d5f61</x:t>
        </x:is>
      </x:c>
      <x:c r="B3529" s="2" t="inlineStr">
        <x:is>
          <x:t xml:space="preserve">OV85CYLc0Wc7QhGQRheREjqRCFKyS5Ir8CXuTYSf3jv1FuTNqr2S3hr91XLhhMbQB7unOn1127n6qRQCXvD9xg==</x:t>
        </x:is>
      </x:c>
      <x:c r="C3529" s="3">
        <x:v>46248.3356134259</x:v>
      </x:c>
      <x:c r="D3529" s="4">
        <x:v>46244.8838541667</x:v>
      </x:c>
      <x:c r="E3529" s="5" t="inlineStr">
        <x:is>
          <x:t xml:space="preserve">MP2NXLM5</x:t>
        </x:is>
      </x:c>
      <x:c r="F3529" s="6" t="inlineStr">
        <x:is>
          <x:t xml:space="preserve">2032229808</x:t>
        </x:is>
      </x:c>
      <x:c r="G3529" s="7" t="inlineStr">
        <x:is>
          <x:t xml:space="preserve">4023570798</x:t>
        </x:is>
      </x:c>
      <x:c r="H3529" s="8" t="inlineStr">
        <x:is>
          <x:t xml:space="preserve">83DA007TID</x:t>
        </x:is>
      </x:c>
      <x:c r="I3529" s="9" t="inlineStr">
        <x:is>
          <x:t xml:space="preserve">NB IP Slim 5 14IMH9 ULT7 16G 512G 11S</x:t>
        </x:is>
      </x:c>
      <x:c r="J3529" s="10">
        <x:v>46245.5326388889</x:v>
      </x:c>
      <x:c r="K3529" s="11">
        <x:v>46246.7083333333</x:v>
      </x:c>
      <x:c r="L3529" s="12">
        <x:v>46247.375</x:v>
      </x:c>
      <x:c r="M3529" s="13">
        <x:v>46247</x:v>
      </x:c>
      <x:c r="N3529" s="14">
        <x:v>46247.5520833333</x:v>
      </x:c>
      <x:c r="O3529" s="15">
        <x:v>46247.6141319444</x:v>
      </x:c>
      <x:c r="P3529" s="16">
        <x:v>46248.6272685185</x:v>
      </x:c>
      <x:c r="Q3529" s="17" t="inlineStr">
        <x:is>
          <x:t xml:space="preserve">PCARE : Touchpad not working</x:t>
        </x:is>
      </x:c>
      <x:c r="R3529" s="18" t="inlineStr">
        <x:is>
          <x:t xml:space="preserve">Premium Care</x:t>
        </x:is>
      </x:c>
      <x:c r="S3529" s="19" t="inlineStr">
        <x:is>
          <x:t xml:space="preserve">Customer Limited Warranty</x:t>
        </x:is>
      </x:c>
      <x:c r="T3529" s="20" t="inlineStr">
        <x:is>
          <x:t xml:space="preserve">Premier</x:t>
        </x:is>
      </x:c>
      <x:c r="U3529" s="21" t="inlineStr">
        <x:is>
          <x:t xml:space="preserve">Onsite</x:t>
        </x:is>
      </x:c>
      <x:c r="V3529" s="22" t="inlineStr">
        <x:is>
          <x:t xml:space="preserve">JAKARTA</x:t>
        </x:is>
      </x:c>
      <x:c r="W3529" s="23" t="inlineStr">
        <x:is>
          <x:t xml:space="preserve">PT. Global Tiket Network</x:t>
        </x:is>
      </x:c>
      <x:c r="X3529" s="24" t="inlineStr">
        <x:is>
          <x:t xml:space="preserve">Wisma Barito Pacific II, 8fl. Jl. Tol S Parman
No. kav 60, RT.14/RW.5, Slipi, Kec. Palm
Jakarta Barat 11410</x:t>
        </x:is>
      </x:c>
      <x:c r="Y3529" s="25" t="inlineStr">
        <x:is>
          <x:t xml:space="preserve">Chafit Ardiansah</x:t>
        </x:is>
      </x:c>
      <x:c r="Z3529" s="26" t="inlineStr">
        <x:is>
          <x:t xml:space="preserve">+6281807255742</x:t>
        </x:is>
      </x:c>
      <x:c r="AA3529" s="27" t="inlineStr">
        <x:is>
          <x:t xml:space="preserve">chafit.ardiansah@tiket.com</x:t>
        </x:is>
      </x:c>
      <x:c r="AB3529" s="28" t="inlineStr">
        <x:is>
          <x:t xml:space="preserve">6033554611</x:t>
        </x:is>
      </x:c>
      <x:c r="AC3529" s="29" t="inlineStr">
        <x:is>
          <x:t xml:space="preserve">PT Bismacindo Perkasa</x:t>
        </x:is>
      </x:c>
      <x:c r="AD3529" s="30" t="inlineStr">
        <x:is>
          <x:t xml:space="preserve">Darta Pratama</x:t>
        </x:is>
      </x:c>
      <x:c r="AE3529" s="31" t="inlineStr">
        <x:is>
          <x:t xml:space="preserve">Closed</x:t>
        </x:is>
      </x:c>
      <x:c r="AF3529" s="32" t="inlineStr">
        <x:is>
          <x:t xml:space="preserve">Problem Fixed Parts Replaced</x:t>
        </x:is>
      </x:c>
      <x:c r="AG3529" s="33" t="inlineStr">
        <x:is>
          <x:t xml:space="preserve">Closed</x:t>
        </x:is>
      </x:c>
      <x:c r="AH3529" s="34" t="inlineStr">
        <x:is>
          <x:t xml:space="preserve">No</x:t>
        </x:is>
      </x:c>
      <x:c r="AI3529" s="35"/>
      <x:c r="AJ3529" s="36"/>
      <x:c r="AK3529" s="37" t="inlineStr">
        <x:is>
          <x:t xml:space="preserve">IDIB21090117</x:t>
        </x:is>
      </x:c>
      <x:c r="AL3529" s="38" t="inlineStr">
        <x:is>
          <x:t xml:space="preserve">+6281584603893</x:t>
        </x:is>
      </x:c>
      <x:c r="AM3529" s="39" t="inlineStr">
        <x:is>
          <x:t xml:space="preserve">darta.pratama.16@gmail.com</x:t>
        </x:is>
      </x:c>
    </x:row>
    <x:row r="3530" hidden="0">
      <x:c r="A3530" s="1" t="inlineStr">
        <x:is>
          <x:t xml:space="preserve">fc9fc6c1-c694-f111-8077-6045bd1d5f61</x:t>
        </x:is>
      </x:c>
      <x:c r="B3530" s="2" t="inlineStr">
        <x:is>
          <x:t xml:space="preserve">U7fuWSD3SCR9V1QKPmcyXECw0K9i3MNTyS8D+euK67vN8d81JLBWAJMZCJmXQkE9x5utCiBfJQrzEMMLtsmghQ==</x:t>
        </x:is>
      </x:c>
      <x:c r="C3530" s="3">
        <x:v>46247.3220949074</x:v>
      </x:c>
      <x:c r="D3530" s="4">
        <x:v>46244.8898611111</x:v>
      </x:c>
      <x:c r="E3530" s="5" t="inlineStr">
        <x:is>
          <x:t xml:space="preserve">MP2KJP7X</x:t>
        </x:is>
      </x:c>
      <x:c r="F3530" s="6" t="inlineStr">
        <x:is>
          <x:t xml:space="preserve">2032234060</x:t>
        </x:is>
      </x:c>
      <x:c r="G3530" s="7" t="inlineStr">
        <x:is>
          <x:t xml:space="preserve">4023570905</x:t>
        </x:is>
      </x:c>
      <x:c r="H3530" s="8" t="inlineStr">
        <x:is>
          <x:t xml:space="preserve">83B20056ID</x:t>
        </x:is>
      </x:c>
      <x:c r="I3530" s="9" t="inlineStr">
        <x:is>
          <x:t xml:space="preserve">NB YG 6 13ABR8 R7 16G 512G 11S</x:t>
        </x:is>
      </x:c>
      <x:c r="J3530" s="10">
        <x:v>46245.5616435185</x:v>
      </x:c>
      <x:c r="K3530" s="11">
        <x:v>46246.4166666667</x:v>
      </x:c>
      <x:c r="L3530" s="12">
        <x:v>46247.375</x:v>
      </x:c>
      <x:c r="M3530" s="13">
        <x:v>46253</x:v>
      </x:c>
      <x:c r="N3530" s="14">
        <x:v>46253</x:v>
      </x:c>
      <x:c r="O3530" s="15"/>
      <x:c r="P3530" s="16"/>
      <x:c r="Q3530" s="17" t="inlineStr">
        <x:is>
          <x:t xml:space="preserve">PCARE : Touchpad not working</x:t>
        </x:is>
      </x:c>
      <x:c r="R3530" s="18" t="inlineStr">
        <x:is>
          <x:t xml:space="preserve">Premium Care</x:t>
        </x:is>
      </x:c>
      <x:c r="S3530" s="19" t="inlineStr">
        <x:is>
          <x:t xml:space="preserve">Customer Limited Warranty</x:t>
        </x:is>
      </x:c>
      <x:c r="T3530" s="20" t="inlineStr">
        <x:is>
          <x:t xml:space="preserve">Premier</x:t>
        </x:is>
      </x:c>
      <x:c r="U3530" s="21" t="inlineStr">
        <x:is>
          <x:t xml:space="preserve">Onsite</x:t>
        </x:is>
      </x:c>
      <x:c r="V3530" s="22" t="inlineStr">
        <x:is>
          <x:t xml:space="preserve">JAKARTA</x:t>
        </x:is>
      </x:c>
      <x:c r="W3530" s="23"/>
      <x:c r="X3530" s="24" t="inlineStr">
        <x:is>
          <x:t xml:space="preserve">Jl K.H Mas Mansyur No19 Karet tengsing tanah abang
Jakarta 10210</x:t>
        </x:is>
      </x:c>
      <x:c r="Y3530" s="25" t="inlineStr">
        <x:is>
          <x:t xml:space="preserve">Wahyudi Hidayat</x:t>
        </x:is>
      </x:c>
      <x:c r="Z3530" s="26" t="inlineStr">
        <x:is>
          <x:t xml:space="preserve">+6281310109417</x:t>
        </x:is>
      </x:c>
      <x:c r="AA3530" s="27" t="inlineStr">
        <x:is>
          <x:t xml:space="preserve">it.support@friendsure.id</x:t>
        </x:is>
      </x:c>
      <x:c r="AB3530" s="28" t="inlineStr">
        <x:is>
          <x:t xml:space="preserve">6002321700</x:t>
        </x:is>
      </x:c>
      <x:c r="AC3530" s="29" t="inlineStr">
        <x:is>
          <x:t xml:space="preserve">IBM Indonesia</x:t>
        </x:is>
      </x:c>
      <x:c r="AD3530" s="30" t="inlineStr">
        <x:is>
          <x:t xml:space="preserve">Femil Apriyandani</x:t>
        </x:is>
      </x:c>
      <x:c r="AE3530" s="31" t="inlineStr">
        <x:is>
          <x:t xml:space="preserve">Customer Hold</x:t>
        </x:is>
      </x:c>
      <x:c r="AF3530" s="32"/>
      <x:c r="AG3530" s="33" t="inlineStr">
        <x:is>
          <x:t xml:space="preserve">WO Follow Up</x:t>
        </x:is>
      </x:c>
      <x:c r="AH3530" s="34" t="inlineStr">
        <x:is>
          <x:t xml:space="preserve">No</x:t>
        </x:is>
      </x:c>
      <x:c r="AI3530" s="35"/>
      <x:c r="AJ3530" s="36"/>
      <x:c r="AK3530" s="37" t="inlineStr">
        <x:is>
          <x:t xml:space="preserve">IDIB25020060</x:t>
        </x:is>
      </x:c>
      <x:c r="AL3530" s="38" t="inlineStr">
        <x:is>
          <x:t xml:space="preserve">+628998081545</x:t>
        </x:is>
      </x:c>
      <x:c r="AM3530" s="39" t="inlineStr">
        <x:is>
          <x:t xml:space="preserve">femil.apriyandani3@ibm.com</x:t>
        </x:is>
      </x:c>
    </x:row>
    <x:row r="3531" hidden="0">
      <x:c r="A3531" s="1" t="inlineStr">
        <x:is>
          <x:t xml:space="preserve">3a20bb86-c994-f111-8077-6045bd1d55c7</x:t>
        </x:is>
      </x:c>
      <x:c r="B3531" s="2" t="inlineStr">
        <x:is>
          <x:t xml:space="preserve">dVk8fgXKOoPx1n81HZ6HHzyfaC71v6Bwy6gcFMisGPxji9ariwYvDJP61CfXyCEplar53wJIqMUvlEJ+YaIHGw==</x:t>
        </x:is>
      </x:c>
      <x:c r="C3531" s="3">
        <x:v>46248.4025462963</x:v>
      </x:c>
      <x:c r="D3531" s="4">
        <x:v>46244.9036805556</x:v>
      </x:c>
      <x:c r="E3531" s="5" t="inlineStr">
        <x:is>
          <x:t xml:space="preserve">MP2APHD8</x:t>
        </x:is>
      </x:c>
      <x:c r="F3531" s="6" t="inlineStr">
        <x:is>
          <x:t xml:space="preserve">2032205293</x:t>
        </x:is>
      </x:c>
      <x:c r="G3531" s="7" t="inlineStr">
        <x:is>
          <x:t xml:space="preserve">4023571222</x:t>
        </x:is>
      </x:c>
      <x:c r="H3531" s="8" t="inlineStr">
        <x:is>
          <x:t xml:space="preserve">12CEA07KID</x:t>
        </x:is>
      </x:c>
      <x:c r="I3531" s="9" t="inlineStr">
        <x:is>
          <x:t xml:space="preserve">Desktop TC neo 30a 24 Gen 3 I31215U 8G 5</x:t>
        </x:is>
      </x:c>
      <x:c r="J3531" s="10">
        <x:v>46245.5442939815</x:v>
      </x:c>
      <x:c r="K3531" s="11">
        <x:v>46246.4166666667</x:v>
      </x:c>
      <x:c r="L3531" s="12">
        <x:v>46247.375</x:v>
      </x:c>
      <x:c r="M3531" s="13">
        <x:v>46248</x:v>
      </x:c>
      <x:c r="N3531" s="14">
        <x:v>46248.75</x:v>
      </x:c>
      <x:c r="O3531" s="15">
        <x:v>46248.6940046296</x:v>
      </x:c>
      <x:c r="P3531" s="16"/>
      <x:c r="Q3531" s="17" t="inlineStr">
        <x:is>
          <x:t xml:space="preserve">#RR #ONS - Internal speaker not working, Fan failure</x:t>
        </x:is>
      </x:c>
      <x:c r="R3531" s="18"/>
      <x:c r="S3531" s="19" t="inlineStr">
        <x:is>
          <x:t xml:space="preserve">Customer Limited Warranty</x:t>
        </x:is>
      </x:c>
      <x:c r="T3531" s="20" t="inlineStr">
        <x:is>
          <x:t xml:space="preserve">Normal</x:t>
        </x:is>
      </x:c>
      <x:c r="U3531" s="21" t="inlineStr">
        <x:is>
          <x:t xml:space="preserve">Onsite</x:t>
        </x:is>
      </x:c>
      <x:c r="V3531" s="22" t="inlineStr">
        <x:is>
          <x:t xml:space="preserve">JAKARTA</x:t>
        </x:is>
      </x:c>
      <x:c r="W3531" s="23" t="inlineStr">
        <x:is>
          <x:t xml:space="preserve">Politeknik Astra</x:t>
        </x:is>
      </x:c>
      <x:c r="X3531" s="24" t="inlineStr">
        <x:is>
          <x:t xml:space="preserve">Jl. Gaharu Blok F3 Delta Silicon II
Cibatu, Cikarang Selatan
Kabupaten Bekasi 17530</x:t>
        </x:is>
      </x:c>
      <x:c r="Y3531" s="25" t="inlineStr">
        <x:is>
          <x:t xml:space="preserve">Rofi Hidayat</x:t>
        </x:is>
      </x:c>
      <x:c r="Z3531" s="26" t="inlineStr">
        <x:is>
          <x:t xml:space="preserve">+6285885093368</x:t>
        </x:is>
      </x:c>
      <x:c r="AA3531" s="27" t="inlineStr">
        <x:is>
          <x:t xml:space="preserve">m.rofi@polytechnic.astra.ac.id</x:t>
        </x:is>
      </x:c>
      <x:c r="AB3531" s="28" t="inlineStr">
        <x:is>
          <x:t xml:space="preserve">6002321678</x:t>
        </x:is>
      </x:c>
      <x:c r="AC3531" s="29" t="inlineStr">
        <x:is>
          <x:t xml:space="preserve">ITSC JAKARTA</x:t>
        </x:is>
      </x:c>
      <x:c r="AD3531" s="30" t="inlineStr">
        <x:is>
          <x:t xml:space="preserve">Aziz Suprapto</x:t>
        </x:is>
      </x:c>
      <x:c r="AE3531" s="31" t="inlineStr">
        <x:is>
          <x:t xml:space="preserve">Repair Completed</x:t>
        </x:is>
      </x:c>
      <x:c r="AF3531" s="32" t="inlineStr">
        <x:is>
          <x:t xml:space="preserve">Problem Fixed Parts Replaced</x:t>
        </x:is>
      </x:c>
      <x:c r="AG3531" s="33" t="inlineStr">
        <x:is>
          <x:t xml:space="preserve">Closed</x:t>
        </x:is>
      </x:c>
      <x:c r="AH3531" s="34" t="inlineStr">
        <x:is>
          <x:t xml:space="preserve">Yes</x:t>
        </x:is>
      </x:c>
      <x:c r="AI3531" s="35" t="inlineStr">
        <x:is>
          <x:t xml:space="preserve">Other / Unknown</x:t>
        </x:is>
      </x:c>
      <x:c r="AJ3531" s="36"/>
      <x:c r="AK3531" s="37" t="inlineStr">
        <x:is>
          <x:t xml:space="preserve">IDIB24100051</x:t>
        </x:is>
      </x:c>
      <x:c r="AL3531" s="38" t="inlineStr">
        <x:is>
          <x:t xml:space="preserve">+628988070402</x:t>
        </x:is>
      </x:c>
      <x:c r="AM3531" s="39" t="inlineStr">
        <x:is>
          <x:t xml:space="preserve">azizsuprapto07@gmail.com</x:t>
        </x:is>
      </x:c>
    </x:row>
    <x:row r="3532" hidden="0">
      <x:c r="A3532" s="1" t="inlineStr">
        <x:is>
          <x:t xml:space="preserve">88123610-cb94-f111-8077-6045bd1d55c7</x:t>
        </x:is>
      </x:c>
      <x:c r="B3532" s="2" t="inlineStr">
        <x:is>
          <x:t xml:space="preserve">963zFeig8DgT1asazJs+Hx+XAMOrlTlzAq40JrvZ7Zli6o+YBXrCoClfxkj/KQJBp0/iVNdOcSHeJq4VtZwHyg==</x:t>
        </x:is>
      </x:c>
      <x:c r="C3532" s="3">
        <x:v>46247.2131944444</x:v>
      </x:c>
      <x:c r="D3532" s="4">
        <x:v>46244.9113310185</x:v>
      </x:c>
      <x:c r="E3532" s="5" t="inlineStr">
        <x:is>
          <x:t xml:space="preserve">PW0QE4P7</x:t>
        </x:is>
      </x:c>
      <x:c r="F3532" s="6" t="inlineStr">
        <x:is>
          <x:t xml:space="preserve">2032205451</x:t>
        </x:is>
      </x:c>
      <x:c r="G3532" s="7" t="inlineStr">
        <x:is>
          <x:t xml:space="preserve">4023571380</x:t>
        </x:is>
      </x:c>
      <x:c r="H3532" s="8" t="inlineStr">
        <x:is>
          <x:t xml:space="preserve">21S7S8TM00</x:t>
        </x:is>
      </x:c>
      <x:c r="I3532" s="9" t="inlineStr">
        <x:is>
          <x:t xml:space="preserve">NB TP L14 G6 U5 16G 512G 11P</x:t>
        </x:is>
      </x:c>
      <x:c r="J3532" s="10">
        <x:v>46245.5466550926</x:v>
      </x:c>
      <x:c r="K3532" s="11">
        <x:v>46246.4166666667</x:v>
      </x:c>
      <x:c r="L3532" s="12">
        <x:v>46247.375</x:v>
      </x:c>
      <x:c r="M3532" s="13">
        <x:v>46247</x:v>
      </x:c>
      <x:c r="N3532" s="14">
        <x:v>46247.4583333333</x:v>
      </x:c>
      <x:c r="O3532" s="15">
        <x:v>46247.5039699074</x:v>
      </x:c>
      <x:c r="P3532" s="16"/>
      <x:c r="Q3532" s="17" t="inlineStr">
        <x:is>
          <x:t xml:space="preserve">#RR #ONS - Touchpad not working</x:t>
        </x:is>
      </x:c>
      <x:c r="R3532" s="18"/>
      <x:c r="S3532" s="19" t="inlineStr">
        <x:is>
          <x:t xml:space="preserve">Customer Limited Warranty</x:t>
        </x:is>
      </x:c>
      <x:c r="T3532" s="20" t="inlineStr">
        <x:is>
          <x:t xml:space="preserve">Normal</x:t>
        </x:is>
      </x:c>
      <x:c r="U3532" s="21" t="inlineStr">
        <x:is>
          <x:t xml:space="preserve">Onsite</x:t>
        </x:is>
      </x:c>
      <x:c r="V3532" s="22" t="inlineStr">
        <x:is>
          <x:t xml:space="preserve">JAKARTA</x:t>
        </x:is>
      </x:c>
      <x:c r="W3532" s="23" t="inlineStr">
        <x:is>
          <x:t xml:space="preserve">PT Synnex Metrodata Indonesia</x:t>
        </x:is>
      </x:c>
      <x:c r="X3532" s="24" t="inlineStr">
        <x:is>
          <x:t xml:space="preserve">Jl Madura Blok I-12 MM2100 Cibitung
Desa Cikedokan
Kab. Bekasi 17530</x:t>
        </x:is>
      </x:c>
      <x:c r="Y3532" s="25" t="inlineStr">
        <x:is>
          <x:t xml:space="preserve">Didit METRODATA</x:t>
        </x:is>
      </x:c>
      <x:c r="Z3532" s="26" t="inlineStr">
        <x:is>
          <x:t xml:space="preserve">+6285817916144</x:t>
        </x:is>
      </x:c>
      <x:c r="AA3532" s="27" t="inlineStr">
        <x:is>
          <x:t xml:space="preserve">admin.urip@metrodata.co.id</x:t>
        </x:is>
      </x:c>
      <x:c r="AB3532" s="28" t="inlineStr">
        <x:is>
          <x:t xml:space="preserve">6002321678</x:t>
        </x:is>
      </x:c>
      <x:c r="AC3532" s="29" t="inlineStr">
        <x:is>
          <x:t xml:space="preserve">ITSC JAKARTA</x:t>
        </x:is>
      </x:c>
      <x:c r="AD3532" s="30" t="inlineStr">
        <x:is>
          <x:t xml:space="preserve">Indra Lesmana</x:t>
        </x:is>
      </x:c>
      <x:c r="AE3532" s="31" t="inlineStr">
        <x:is>
          <x:t xml:space="preserve">Repair Completed</x:t>
        </x:is>
      </x:c>
      <x:c r="AF3532" s="32" t="inlineStr">
        <x:is>
          <x:t xml:space="preserve">Problem Fixed Parts Replaced</x:t>
        </x:is>
      </x:c>
      <x:c r="AG3532" s="33" t="inlineStr">
        <x:is>
          <x:t xml:space="preserve">Closed</x:t>
        </x:is>
      </x:c>
      <x:c r="AH3532" s="34" t="inlineStr">
        <x:is>
          <x:t xml:space="preserve">Yes</x:t>
        </x:is>
      </x:c>
      <x:c r="AI3532" s="35" t="inlineStr">
        <x:is>
          <x:t xml:space="preserve">Other / Unknown</x:t>
        </x:is>
      </x:c>
      <x:c r="AJ3532" s="36"/>
      <x:c r="AK3532" s="37" t="inlineStr">
        <x:is>
          <x:t xml:space="preserve">IDIB25080007</x:t>
        </x:is>
      </x:c>
      <x:c r="AL3532" s="38" t="inlineStr">
        <x:is>
          <x:t xml:space="preserve">+62895347246191</x:t>
        </x:is>
      </x:c>
      <x:c r="AM3532" s="39" t="inlineStr">
        <x:is>
          <x:t xml:space="preserve">eng.jkt4@itservice.co.id</x:t>
        </x:is>
      </x:c>
    </x:row>
    <x:row r="3533" hidden="0">
      <x:c r="A3533" s="1" t="inlineStr">
        <x:is>
          <x:t xml:space="preserve">9524955d-cb94-f111-8077-6045bd1d57cc</x:t>
        </x:is>
      </x:c>
      <x:c r="B3533" s="2" t="inlineStr">
        <x:is>
          <x:t xml:space="preserve">2+27M8ki5MP6TwIAsWkawwjpasLrI5pPFifedwtx8ATlmrlGGSah9gT863DK93s7g2K5/VfcGY8zABSw1rNKEA==</x:t>
        </x:is>
      </x:c>
      <x:c r="C3533" s="3">
        <x:v>46247.4650810185</x:v>
      </x:c>
      <x:c r="D3533" s="4">
        <x:v>46244.9127662037</x:v>
      </x:c>
      <x:c r="E3533" s="5" t="inlineStr">
        <x:is>
          <x:t xml:space="preserve">YX0JE5QF</x:t>
        </x:is>
      </x:c>
      <x:c r="F3533" s="6" t="inlineStr">
        <x:is>
          <x:t xml:space="preserve">2032223183</x:t>
        </x:is>
      </x:c>
      <x:c r="G3533" s="7" t="inlineStr">
        <x:is>
          <x:t xml:space="preserve">4023571399</x:t>
        </x:is>
      </x:c>
      <x:c r="H3533" s="8" t="inlineStr">
        <x:is>
          <x:t xml:space="preserve">83JR009UID</x:t>
        </x:is>
      </x:c>
      <x:c r="I3533" s="9" t="inlineStr">
        <x:is>
          <x:t xml:space="preserve">NB YG7 2N1 14AKP10 AI_R7 16G 1T 11S</x:t>
        </x:is>
      </x:c>
      <x:c r="J3533" s="10">
        <x:v>46245.5453472222</x:v>
      </x:c>
      <x:c r="K3533" s="11">
        <x:v>46246.4166666667</x:v>
      </x:c>
      <x:c r="L3533" s="12">
        <x:v>46247.375</x:v>
      </x:c>
      <x:c r="M3533" s="13">
        <x:v>46246.75</x:v>
      </x:c>
      <x:c r="N3533" s="14">
        <x:v>46246.75</x:v>
      </x:c>
      <x:c r="O3533" s="15">
        <x:v>46246.6518865741</x:v>
      </x:c>
      <x:c r="P3533" s="16">
        <x:v>46247.7567476852</x:v>
      </x:c>
      <x:c r="Q3533" s="17" t="inlineStr">
        <x:is>
          <x:t xml:space="preserve">PCARE : Few Keys Not Work</x:t>
        </x:is>
      </x:c>
      <x:c r="R3533" s="18" t="inlineStr">
        <x:is>
          <x:t xml:space="preserve">Premium Care</x:t>
        </x:is>
      </x:c>
      <x:c r="S3533" s="19" t="inlineStr">
        <x:is>
          <x:t xml:space="preserve">Customer Limited Warranty</x:t>
        </x:is>
      </x:c>
      <x:c r="T3533" s="20" t="inlineStr">
        <x:is>
          <x:t xml:space="preserve">Premier</x:t>
        </x:is>
      </x:c>
      <x:c r="U3533" s="21" t="inlineStr">
        <x:is>
          <x:t xml:space="preserve">Onsite</x:t>
        </x:is>
      </x:c>
      <x:c r="V3533" s="22" t="inlineStr">
        <x:is>
          <x:t xml:space="preserve">JAKARTA</x:t>
        </x:is>
      </x:c>
      <x:c r="W3533" s="23"/>
      <x:c r="X3533" s="24" t="inlineStr">
        <x:is>
          <x:t xml:space="preserve">JL. BONA RT.007/RW.03 NO.108 GG. REMAJA, PENGGILINGAN,
Rumah
Jakarta Timur 13940</x:t>
        </x:is>
      </x:c>
      <x:c r="Y3533" s="25" t="inlineStr">
        <x:is>
          <x:t xml:space="preserve">Muhammad Rifqi Saifulloh Kharisma Galuh Kirana</x:t>
        </x:is>
      </x:c>
      <x:c r="Z3533" s="26" t="inlineStr">
        <x:is>
          <x:t xml:space="preserve">+6281314161382</x:t>
        </x:is>
      </x:c>
      <x:c r="AA3533" s="27" t="inlineStr">
        <x:is>
          <x:t xml:space="preserve">muhammadrifqis1999@gmail.com</x:t>
        </x:is>
      </x:c>
      <x:c r="AB3533" s="28" t="inlineStr">
        <x:is>
          <x:t xml:space="preserve">6002321532</x:t>
        </x:is>
      </x:c>
      <x:c r="AC3533" s="29" t="inlineStr">
        <x:is>
          <x:t xml:space="preserve">Faasri Utama Sakti</x:t>
        </x:is>
      </x:c>
      <x:c r="AD3533" s="30" t="inlineStr">
        <x:is>
          <x:t xml:space="preserve">Don Oscar</x:t>
        </x:is>
      </x:c>
      <x:c r="AE3533" s="31" t="inlineStr">
        <x:is>
          <x:t xml:space="preserve">Closed</x:t>
        </x:is>
      </x:c>
      <x:c r="AF3533" s="32" t="inlineStr">
        <x:is>
          <x:t xml:space="preserve">Problem Fixed Parts Replaced</x:t>
        </x:is>
      </x:c>
      <x:c r="AG3533" s="33" t="inlineStr">
        <x:is>
          <x:t xml:space="preserve">Closed</x:t>
        </x:is>
      </x:c>
      <x:c r="AH3533" s="34" t="inlineStr">
        <x:is>
          <x:t xml:space="preserve">No</x:t>
        </x:is>
      </x:c>
      <x:c r="AI3533" s="35"/>
      <x:c r="AJ3533" s="36" t="inlineStr">
        <x:is>
          <x:t xml:space="preserve">Duplicated WO</x:t>
        </x:is>
      </x:c>
      <x:c r="AK3533" s="37" t="inlineStr">
        <x:is>
          <x:t xml:space="preserve">IDIB25080028</x:t>
        </x:is>
      </x:c>
      <x:c r="AL3533" s="38" t="inlineStr">
        <x:is>
          <x:t xml:space="preserve">+62087886122971</x:t>
        </x:is>
      </x:c>
      <x:c r="AM3533" s="39" t="inlineStr">
        <x:is>
          <x:t xml:space="preserve">don.oscar@faasri.com</x:t>
        </x:is>
      </x:c>
    </x:row>
    <x:row r="3534" hidden="0">
      <x:c r="A3534" s="1" t="inlineStr">
        <x:is>
          <x:t xml:space="preserve">bc8817b5-ce94-f111-8077-6045bd1d5908</x:t>
        </x:is>
      </x:c>
      <x:c r="B3534" s="2" t="inlineStr">
        <x:is>
          <x:t xml:space="preserve">1WDOOGSyGBI/ec6lZa2vlnR1TUI65IYcr/65BYRlKwU7BSy0JYZB9HttQI5sYv4AJ66c8+4KpMhiuOf4Qi3mAw==</x:t>
        </x:is>
      </x:c>
      <x:c r="C3534" s="3">
        <x:v>46252.4988078704</x:v>
      </x:c>
      <x:c r="D3534" s="4">
        <x:v>46244.9294328704</x:v>
      </x:c>
      <x:c r="E3534" s="5" t="inlineStr">
        <x:is>
          <x:t xml:space="preserve">YX0CYTEW</x:t>
        </x:is>
      </x:c>
      <x:c r="F3534" s="6" t="inlineStr">
        <x:is>
          <x:t xml:space="preserve">2032127812</x:t>
        </x:is>
      </x:c>
      <x:c r="G3534" s="7" t="inlineStr">
        <x:is>
          <x:t xml:space="preserve">4023571700</x:t>
        </x:is>
      </x:c>
      <x:c r="H3534" s="8" t="inlineStr">
        <x:is>
          <x:t xml:space="preserve">83HR000RID</x:t>
        </x:is>
      </x:c>
      <x:c r="I3534" s="9" t="inlineStr">
        <x:is>
          <x:t xml:space="preserve">NB IP Slim 5 14IRH10 I7 16G 1T 11S</x:t>
        </x:is>
      </x:c>
      <x:c r="J3534" s="10">
        <x:v>46244.9313773148</x:v>
      </x:c>
      <x:c r="K3534" s="11">
        <x:v>46246.4166666667</x:v>
      </x:c>
      <x:c r="L3534" s="12">
        <x:v>46247.375</x:v>
      </x:c>
      <x:c r="M3534" s="13"/>
      <x:c r="N3534" s="14">
        <x:v>46248.6666666667</x:v>
      </x:c>
      <x:c r="O3534" s="15"/>
      <x:c r="P3534" s="16"/>
      <x:c r="Q3534" s="17" t="inlineStr">
        <x:is>
          <x:t xml:space="preserve">PCARE: Camera Not Working #RR</x:t>
        </x:is>
      </x:c>
      <x:c r="R3534" s="18" t="inlineStr">
        <x:is>
          <x:t xml:space="preserve">Premium Care</x:t>
        </x:is>
      </x:c>
      <x:c r="S3534" s="19" t="inlineStr">
        <x:is>
          <x:t xml:space="preserve">Customer Limited Warranty</x:t>
        </x:is>
      </x:c>
      <x:c r="T3534" s="20" t="inlineStr">
        <x:is>
          <x:t xml:space="preserve">Premier</x:t>
        </x:is>
      </x:c>
      <x:c r="U3534" s="21" t="inlineStr">
        <x:is>
          <x:t xml:space="preserve">Onsite</x:t>
        </x:is>
      </x:c>
      <x:c r="V3534" s="22" t="inlineStr">
        <x:is>
          <x:t xml:space="preserve">JAKARTA</x:t>
        </x:is>
      </x:c>
      <x:c r="W3534" s="23" t="inlineStr">
        <x:is>
          <x:t xml:space="preserve">Personal</x:t>
        </x:is>
      </x:c>
      <x:c r="X3534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3534" s="25" t="inlineStr">
        <x:is>
          <x:t xml:space="preserve">Fevi Sari</x:t>
        </x:is>
      </x:c>
      <x:c r="Z3534" s="26" t="inlineStr">
        <x:is>
          <x:t xml:space="preserve">+6282136499006</x:t>
        </x:is>
      </x:c>
      <x:c r="AA3534" s="27" t="inlineStr">
        <x:is>
          <x:t xml:space="preserve">fevi.cws@gmail.com</x:t>
        </x:is>
      </x:c>
      <x:c r="AB3534" s="28" t="inlineStr">
        <x:is>
          <x:t xml:space="preserve">6002321637</x:t>
        </x:is>
      </x:c>
      <x:c r="AC3534" s="29" t="inlineStr">
        <x:is>
          <x:t xml:space="preserve">Perkom Indah Murni</x:t>
        </x:is>
      </x:c>
      <x:c r="AD3534" s="30" t="inlineStr">
        <x:is>
          <x:t xml:space="preserve">Meizir Citra Ritonga</x:t>
        </x:is>
      </x:c>
      <x:c r="AE3534" s="31" t="inlineStr">
        <x:is>
          <x:t xml:space="preserve">RMA In Progress</x:t>
        </x:is>
      </x:c>
      <x:c r="AF3534" s="32"/>
      <x:c r="AG3534" s="33" t="inlineStr">
        <x:is>
          <x:t xml:space="preserve">Solution Provided</x:t>
        </x:is>
      </x:c>
      <x:c r="AH3534" s="34" t="inlineStr">
        <x:is>
          <x:t xml:space="preserve">Yes</x:t>
        </x:is>
      </x:c>
      <x:c r="AI3534" s="35" t="inlineStr">
        <x:is>
          <x:t xml:space="preserve">Repair Following Onsite Troubleshooting</x:t>
        </x:is>
      </x:c>
      <x:c r="AJ3534" s="36" t="inlineStr">
        <x:is>
          <x:t xml:space="preserve">Clean Order</x:t>
        </x:is>
      </x:c>
      <x:c r="AK3534" s="37" t="inlineStr">
        <x:is>
          <x:t xml:space="preserve">IDIB21090154</x:t>
        </x:is>
      </x:c>
      <x:c r="AL3534" s="38" t="inlineStr">
        <x:is>
          <x:t xml:space="preserve">+6281311304376</x:t>
        </x:is>
      </x:c>
      <x:c r="AM3534" s="39" t="inlineStr">
        <x:is>
          <x:t xml:space="preserve">meizir@perkom.co.id</x:t>
        </x:is>
      </x:c>
    </x:row>
    <x:row r="3535" hidden="0">
      <x:c r="A3535" s="1" t="inlineStr">
        <x:is>
          <x:t xml:space="preserve">aa86b260-d094-f111-8077-6045bd1d59da</x:t>
        </x:is>
      </x:c>
      <x:c r="B3535" s="2" t="inlineStr">
        <x:is>
          <x:t xml:space="preserve">KBcYVOA4LpbIteJvLIzUZUn5Wl0uI5MH3gDpZ3AbwAILbXamzf2Pxxf2s4OD1fz5WcpHq/KU6mcHaL/w7SA0Ag==</x:t>
        </x:is>
      </x:c>
      <x:c r="C3535" s="3">
        <x:v>46247.3830439815</x:v>
      </x:c>
      <x:c r="D3535" s="4">
        <x:v>46244.937650463</x:v>
      </x:c>
      <x:c r="E3535" s="5" t="inlineStr">
        <x:is>
          <x:t xml:space="preserve">PF5SPHPH</x:t>
        </x:is>
      </x:c>
      <x:c r="F3535" s="6" t="inlineStr">
        <x:is>
          <x:t xml:space="preserve">2032215529</x:t>
        </x:is>
      </x:c>
      <x:c r="G3535" s="7" t="inlineStr">
        <x:is>
          <x:t xml:space="preserve">4023571919</x:t>
        </x:is>
      </x:c>
      <x:c r="H3535" s="8" t="inlineStr">
        <x:is>
          <x:t xml:space="preserve">83GU007AID</x:t>
        </x:is>
      </x:c>
      <x:c r="I3535" s="9" t="inlineStr">
        <x:is>
          <x:t xml:space="preserve">NBLN V14 G5 IRL I3 8G 256G 11S</x:t>
        </x:is>
      </x:c>
      <x:c r="J3535" s="10">
        <x:v>46245.5478587963</x:v>
      </x:c>
      <x:c r="K3535" s="11">
        <x:v>46246.4166666667</x:v>
      </x:c>
      <x:c r="L3535" s="12">
        <x:v>46247.375</x:v>
      </x:c>
      <x:c r="M3535" s="13">
        <x:v>46247</x:v>
      </x:c>
      <x:c r="N3535" s="14">
        <x:v>46247.626400463</x:v>
      </x:c>
      <x:c r="O3535" s="15">
        <x:v>46247.674525463</x:v>
      </x:c>
      <x:c r="P3535" s="16"/>
      <x:c r="Q3535" s="17" t="inlineStr">
        <x:is>
          <x:t xml:space="preserve">#ONS - No Power</x:t>
        </x:is>
      </x:c>
      <x:c r="R3535" s="18"/>
      <x:c r="S3535" s="19" t="inlineStr">
        <x:is>
          <x:t xml:space="preserve">Customer Limited Warranty</x:t>
        </x:is>
      </x:c>
      <x:c r="T3535" s="20" t="inlineStr">
        <x:is>
          <x:t xml:space="preserve">Normal</x:t>
        </x:is>
      </x:c>
      <x:c r="U3535" s="21" t="inlineStr">
        <x:is>
          <x:t xml:space="preserve">Onsite</x:t>
        </x:is>
      </x:c>
      <x:c r="V3535" s="22" t="inlineStr">
        <x:is>
          <x:t xml:space="preserve">JAKARTA</x:t>
        </x:is>
      </x:c>
      <x:c r="W3535" s="23" t="inlineStr">
        <x:is>
          <x:t xml:space="preserve">PT. Nusantara Ekspres Kilat</x:t>
        </x:is>
      </x:c>
      <x:c r="X3535" s="24" t="inlineStr">
        <x:is>
          <x:t xml:space="preserve">Jl. Cakung Cilincing Raya No.1, RT.1/RW.10
Jakarta Utara 13910</x:t>
        </x:is>
      </x:c>
      <x:c r="Y3535" s="25" t="inlineStr">
        <x:is>
          <x:t xml:space="preserve">Ilham Allamsyah</x:t>
        </x:is>
      </x:c>
      <x:c r="Z3535" s="26" t="inlineStr">
        <x:is>
          <x:t xml:space="preserve">+6281295477641</x:t>
        </x:is>
      </x:c>
      <x:c r="AA3535" s="27" t="inlineStr">
        <x:is>
          <x:t xml:space="preserve">valdoilham.allamsyah@shopeemobile-external.com</x:t>
        </x:is>
      </x:c>
      <x:c r="AB3535" s="28" t="inlineStr">
        <x:is>
          <x:t xml:space="preserve">6002321532</x:t>
        </x:is>
      </x:c>
      <x:c r="AC3535" s="29" t="inlineStr">
        <x:is>
          <x:t xml:space="preserve">Faasri Utama Sakti</x:t>
        </x:is>
      </x:c>
      <x:c r="AD3535" s="30" t="inlineStr">
        <x:is>
          <x:t xml:space="preserve">Don Oscar</x:t>
        </x:is>
      </x:c>
      <x:c r="AE3535" s="31" t="inlineStr">
        <x:is>
          <x:t xml:space="preserve">Repair Completed</x:t>
        </x:is>
      </x:c>
      <x:c r="AF3535" s="32" t="inlineStr">
        <x:is>
          <x:t xml:space="preserve">Need follow up – Others</x:t>
        </x:is>
      </x:c>
      <x:c r="AG3535" s="33" t="inlineStr">
        <x:is>
          <x:t xml:space="preserve">WO Created</x:t>
        </x:is>
      </x:c>
      <x:c r="AH3535" s="34" t="inlineStr">
        <x:is>
          <x:t xml:space="preserve">No</x:t>
        </x:is>
      </x:c>
      <x:c r="AI3535" s="35"/>
      <x:c r="AJ3535" s="36"/>
      <x:c r="AK3535" s="37" t="inlineStr">
        <x:is>
          <x:t xml:space="preserve">IDIB25080028</x:t>
        </x:is>
      </x:c>
      <x:c r="AL3535" s="38" t="inlineStr">
        <x:is>
          <x:t xml:space="preserve">+62087886122971</x:t>
        </x:is>
      </x:c>
      <x:c r="AM3535" s="39" t="inlineStr">
        <x:is>
          <x:t xml:space="preserve">don.oscar@faasri.com</x:t>
        </x:is>
      </x:c>
    </x:row>
    <x:row r="3536" hidden="0">
      <x:c r="A3536" s="1" t="inlineStr">
        <x:is>
          <x:t xml:space="preserve">8b1986fa-ef94-f111-8077-6045bd1d5908</x:t>
        </x:is>
      </x:c>
      <x:c r="B3536" s="2" t="inlineStr">
        <x:is>
          <x:t xml:space="preserve">NgbE1gvK/SaydXFWim2DoY1SKOzU7yl1okErfajHbigY9Z8Ovtj78hVv+KtkeYVj1BgQh/BcFRe42I6HeBXMKQ==</x:t>
        </x:is>
      </x:c>
      <x:c r="C3536" s="3">
        <x:v>46248.4239236111</x:v>
      </x:c>
      <x:c r="D3536" s="4">
        <x:v>46245.0947916667</x:v>
      </x:c>
      <x:c r="E3536" s="5" t="inlineStr">
        <x:is>
          <x:t xml:space="preserve">MP2YMJY0</x:t>
        </x:is>
      </x:c>
      <x:c r="F3536" s="6" t="inlineStr">
        <x:is>
          <x:t xml:space="preserve">2032226822</x:t>
        </x:is>
      </x:c>
      <x:c r="G3536" s="7" t="inlineStr">
        <x:is>
          <x:t xml:space="preserve">4023574019</x:t>
        </x:is>
      </x:c>
      <x:c r="H3536" s="8" t="inlineStr">
        <x:is>
          <x:t xml:space="preserve">83DV00A8ID</x:t>
        </x:is>
      </x:c>
      <x:c r="I3536" s="9" t="inlineStr">
        <x:is>
          <x:t xml:space="preserve">NB LOQ 15IRX9 I5 12G 512G 11S</x:t>
        </x:is>
      </x:c>
      <x:c r="J3536" s="10">
        <x:v>46245.0958680556</x:v>
      </x:c>
      <x:c r="K3536" s="11">
        <x:v>46247.625</x:v>
      </x:c>
      <x:c r="L3536" s="12">
        <x:v>46247.0949421296</x:v>
      </x:c>
      <x:c r="M3536" s="13">
        <x:v>46248</x:v>
      </x:c>
      <x:c r="N3536" s="14">
        <x:v>46248</x:v>
      </x:c>
      <x:c r="O3536" s="15">
        <x:v>46248.7153703704</x:v>
      </x:c>
      <x:c r="P3536" s="16"/>
      <x:c r="Q3536" s="17" t="inlineStr">
        <x:is>
          <x:t xml:space="preserve">PCARE: LCD Lines | Req Replace Thermal Paste | Display off</x:t>
        </x:is>
      </x:c>
      <x:c r="R3536" s="18" t="inlineStr">
        <x:is>
          <x:t xml:space="preserve">Premium Care</x:t>
        </x:is>
      </x:c>
      <x:c r="S3536" s="19" t="inlineStr">
        <x:is>
          <x:t xml:space="preserve">Customer Limited Warranty</x:t>
        </x:is>
      </x:c>
      <x:c r="T3536" s="20" t="inlineStr">
        <x:is>
          <x:t xml:space="preserve">Premier</x:t>
        </x:is>
      </x:c>
      <x:c r="U3536" s="21" t="inlineStr">
        <x:is>
          <x:t xml:space="preserve">Onsite</x:t>
        </x:is>
      </x:c>
      <x:c r="V3536" s="22" t="inlineStr">
        <x:is>
          <x:t xml:space="preserve">JAKARTA</x:t>
        </x:is>
      </x:c>
      <x:c r="W3536" s="23"/>
      <x:c r="X3536" s="24" t="inlineStr">
        <x:is>
          <x:t xml:space="preserve">R2 Kost Jalan Balai Desa, Wringin Anom, Kepuharjo
Karang Ploso
malang 65152</x:t>
        </x:is>
      </x:c>
      <x:c r="Y3536" s="25" t="inlineStr">
        <x:is>
          <x:t xml:space="preserve">aditya pranata</x:t>
        </x:is>
      </x:c>
      <x:c r="Z3536" s="26" t="inlineStr">
        <x:is>
          <x:t xml:space="preserve">+6289507431428</x:t>
        </x:is>
      </x:c>
      <x:c r="AA3536" s="27" t="inlineStr">
        <x:is>
          <x:t xml:space="preserve">y2ksch@gmail.com</x:t>
        </x:is>
      </x:c>
      <x:c r="AB3536" s="28" t="inlineStr">
        <x:is>
          <x:t xml:space="preserve">6002321630</x:t>
        </x:is>
      </x:c>
      <x:c r="AC3536" s="29" t="inlineStr">
        <x:is>
          <x:t xml:space="preserve">Maxima Global</x:t>
        </x:is>
      </x:c>
      <x:c r="AD3536" s="30" t="inlineStr">
        <x:is>
          <x:t xml:space="preserve">Mohammad Alfan Choirudin</x:t>
        </x:is>
      </x:c>
      <x:c r="AE3536" s="31" t="inlineStr">
        <x:is>
          <x:t xml:space="preserve">Repair Completed</x:t>
        </x:is>
      </x:c>
      <x:c r="AF3536" s="32" t="inlineStr">
        <x:is>
          <x:t xml:space="preserve">Problem Fixed Parts Replaced</x:t>
        </x:is>
      </x:c>
      <x:c r="AG3536" s="33" t="inlineStr">
        <x:is>
          <x:t xml:space="preserve">Closed</x:t>
        </x:is>
      </x:c>
      <x:c r="AH3536" s="34" t="inlineStr">
        <x:is>
          <x:t xml:space="preserve">No</x:t>
        </x:is>
      </x:c>
      <x:c r="AI3536" s="35"/>
      <x:c r="AJ3536" s="36"/>
      <x:c r="AK3536" s="37" t="inlineStr">
        <x:is>
          <x:t xml:space="preserve">IDIB21090098</x:t>
        </x:is>
      </x:c>
      <x:c r="AL3536" s="38" t="inlineStr">
        <x:is>
          <x:t xml:space="preserve">+628980008582</x:t>
        </x:is>
      </x:c>
      <x:c r="AM3536" s="39" t="inlineStr">
        <x:is>
          <x:t xml:space="preserve">annaf.anf@gmail.com</x:t>
        </x:is>
      </x:c>
    </x:row>
    <x:row r="3537" hidden="0">
      <x:c r="A3537" s="1" t="inlineStr">
        <x:is>
          <x:t xml:space="preserve">b69c1cb0-f594-f111-8077-6045bd1d5908</x:t>
        </x:is>
      </x:c>
      <x:c r="B3537" s="2" t="inlineStr">
        <x:is>
          <x:t xml:space="preserve">a6J201QhfxBpADDRDr7AniyTQW8tX1lRqnuARLIUqKdpfWCx6mzVvClgRBH5yjHq4YKQlcIOyKKMb/eno0P2hw==</x:t>
        </x:is>
      </x:c>
      <x:c r="C3537" s="3">
        <x:v>46248.2622453704</x:v>
      </x:c>
      <x:c r="D3537" s="4">
        <x:v>46245.1232060185</x:v>
      </x:c>
      <x:c r="E3537" s="5" t="inlineStr">
        <x:is>
          <x:t xml:space="preserve">MP2QZ4W7</x:t>
        </x:is>
      </x:c>
      <x:c r="F3537" s="6" t="inlineStr">
        <x:is>
          <x:t xml:space="preserve">2032222243</x:t>
        </x:is>
      </x:c>
      <x:c r="G3537" s="7" t="inlineStr">
        <x:is>
          <x:t xml:space="preserve">4023574364</x:t>
        </x:is>
      </x:c>
      <x:c r="H3537" s="8" t="inlineStr">
        <x:is>
          <x:t xml:space="preserve">83DV00AGID</x:t>
        </x:is>
      </x:c>
      <x:c r="I3537" s="9" t="inlineStr">
        <x:is>
          <x:t xml:space="preserve">NB LOQ 15IRX9 I7 12G 512G 11S</x:t>
        </x:is>
      </x:c>
      <x:c r="J3537" s="10">
        <x:v>46245.5782638889</x:v>
      </x:c>
      <x:c r="K3537" s="11">
        <x:v>46246.7083333333</x:v>
      </x:c>
      <x:c r="L3537" s="12">
        <x:v>46247.1233796296</x:v>
      </x:c>
      <x:c r="M3537" s="13">
        <x:v>46247</x:v>
      </x:c>
      <x:c r="N3537" s="14">
        <x:v>46247.75</x:v>
      </x:c>
      <x:c r="O3537" s="15">
        <x:v>46247.5479513889</x:v>
      </x:c>
      <x:c r="P3537" s="16">
        <x:v>46248.553900463</x:v>
      </x:c>
      <x:c r="Q3537" s="17" t="inlineStr">
        <x:is>
          <x:t xml:space="preserve">PCARE : Few keys not working (E) fell out #ADP</x:t>
        </x:is>
      </x:c>
      <x:c r="R3537" s="18" t="inlineStr">
        <x:is>
          <x:t xml:space="preserve">Premium Care</x:t>
        </x:is>
      </x:c>
      <x:c r="S3537" s="19" t="inlineStr">
        <x:is>
          <x:t xml:space="preserve">Accidental Damage Warranty</x:t>
        </x:is>
      </x:c>
      <x:c r="T3537" s="20" t="inlineStr">
        <x:is>
          <x:t xml:space="preserve">Premier</x:t>
        </x:is>
      </x:c>
      <x:c r="U3537" s="21" t="inlineStr">
        <x:is>
          <x:t xml:space="preserve">Onsite</x:t>
        </x:is>
      </x:c>
      <x:c r="V3537" s="22" t="inlineStr">
        <x:is>
          <x:t xml:space="preserve">JAKARTA</x:t>
        </x:is>
      </x:c>
      <x:c r="W3537" s="23"/>
      <x:c r="X3537" s="24" t="inlineStr">
        <x:is>
          <x:t xml:space="preserve">Jl Ruko Mataram Plaza D8-9 JL MT Haryono No 428-429
Semarang 50136</x:t>
        </x:is>
      </x:c>
      <x:c r="Y3537" s="25" t="inlineStr">
        <x:is>
          <x:t xml:space="preserve">Muhammad Fariz</x:t>
        </x:is>
      </x:c>
      <x:c r="Z3537" s="26" t="inlineStr">
        <x:is>
          <x:t xml:space="preserve">+6281228834048</x:t>
        </x:is>
      </x:c>
      <x:c r="AA3537" s="27" t="inlineStr">
        <x:is>
          <x:t xml:space="preserve">farizr538@gmail.com</x:t>
        </x:is>
      </x:c>
      <x:c r="AB3537" s="28" t="inlineStr">
        <x:is>
          <x:t xml:space="preserve">6002321276</x:t>
        </x:is>
      </x:c>
      <x:c r="AC3537" s="29" t="inlineStr">
        <x:is>
          <x:t xml:space="preserve">ITSC SEMARANG</x:t>
        </x:is>
      </x:c>
      <x:c r="AD3537" s="30" t="inlineStr">
        <x:is>
          <x:t xml:space="preserve">Andi Riyanto</x:t>
        </x:is>
      </x:c>
      <x:c r="AE3537" s="31" t="inlineStr">
        <x:is>
          <x:t xml:space="preserve">Closed</x:t>
        </x:is>
      </x:c>
      <x:c r="AF3537" s="32" t="inlineStr">
        <x:is>
          <x:t xml:space="preserve">Problem Fixed Parts Replaced</x:t>
        </x:is>
      </x:c>
      <x:c r="AG3537" s="33" t="inlineStr">
        <x:is>
          <x:t xml:space="preserve">Closed</x:t>
        </x:is>
      </x:c>
      <x:c r="AH3537" s="34" t="inlineStr">
        <x:is>
          <x:t xml:space="preserve">No</x:t>
        </x:is>
      </x:c>
      <x:c r="AI3537" s="35"/>
      <x:c r="AJ3537" s="36"/>
      <x:c r="AK3537" s="37" t="inlineStr">
        <x:is>
          <x:t xml:space="preserve">IDIB21090089</x:t>
        </x:is>
      </x:c>
      <x:c r="AL3537" s="38" t="inlineStr">
        <x:is>
          <x:t xml:space="preserve">+6285602171312</x:t>
        </x:is>
      </x:c>
      <x:c r="AM3537" s="39" t="inlineStr">
        <x:is>
          <x:t xml:space="preserve">andiriyanto@itservice.co.id</x:t>
        </x:is>
      </x:c>
    </x:row>
    <x:row r="3538" hidden="0">
      <x:c r="A3538" s="1" t="inlineStr">
        <x:is>
          <x:t xml:space="preserve">6be2d173-2195-f111-8077-6045bd1d5f61</x:t>
        </x:is>
      </x:c>
      <x:c r="B3538" s="2" t="inlineStr">
        <x:is>
          <x:t xml:space="preserve">hzp2B4XucLE6XxaK7j4WvAowaYkwrEhzn7/fxmLDLkHtLGvDZtza74hYPN6ZGWLUTV+izzKr/YeuSP8xMuibLg==</x:t>
        </x:is>
      </x:c>
      <x:c r="C3538" s="3">
        <x:v>46248.2030671296</x:v>
      </x:c>
      <x:c r="D3538" s="4">
        <x:v>46245.3406828704</x:v>
      </x:c>
      <x:c r="E3538" s="5" t="inlineStr">
        <x:is>
          <x:t xml:space="preserve">MP2PJGHW</x:t>
        </x:is>
      </x:c>
      <x:c r="F3538" s="6" t="inlineStr">
        <x:is>
          <x:t xml:space="preserve">2032235598</x:t>
        </x:is>
      </x:c>
      <x:c r="G3538" s="7" t="inlineStr">
        <x:is>
          <x:t xml:space="preserve">4023576085</x:t>
        </x:is>
      </x:c>
      <x:c r="H3538" s="8" t="inlineStr">
        <x:is>
          <x:t xml:space="preserve">83GS001JID</x:t>
        </x:is>
      </x:c>
      <x:c r="I3538" s="9" t="inlineStr">
        <x:is>
          <x:t xml:space="preserve">NB LOQ 15IAX9 I5 12G 512G 11S</x:t>
        </x:is>
      </x:c>
      <x:c r="J3538" s="10">
        <x:v>46245.3422453704</x:v>
      </x:c>
      <x:c r="K3538" s="11">
        <x:v>46246.7083333333</x:v>
      </x:c>
      <x:c r="L3538" s="12">
        <x:v>46247.3407986111</x:v>
      </x:c>
      <x:c r="M3538" s="13">
        <x:v>46247</x:v>
      </x:c>
      <x:c r="N3538" s="14">
        <x:v>46247.5416666667</x:v>
      </x:c>
      <x:c r="O3538" s="15">
        <x:v>46247.4749537037</x:v>
      </x:c>
      <x:c r="P3538" s="16">
        <x:v>46248.4947337963</x:v>
      </x:c>
      <x:c r="Q3538" s="17" t="inlineStr">
        <x:is>
          <x:t xml:space="preserve">PCARE: Few Keys Not Working</x:t>
        </x:is>
      </x:c>
      <x:c r="R3538" s="18" t="inlineStr">
        <x:is>
          <x:t xml:space="preserve">Premium Care</x:t>
        </x:is>
      </x:c>
      <x:c r="S3538" s="19" t="inlineStr">
        <x:is>
          <x:t xml:space="preserve">Customer Limited Warranty</x:t>
        </x:is>
      </x:c>
      <x:c r="T3538" s="20" t="inlineStr">
        <x:is>
          <x:t xml:space="preserve">Premier</x:t>
        </x:is>
      </x:c>
      <x:c r="U3538" s="21" t="inlineStr">
        <x:is>
          <x:t xml:space="preserve">Onsite</x:t>
        </x:is>
      </x:c>
      <x:c r="V3538" s="22" t="inlineStr">
        <x:is>
          <x:t xml:space="preserve">JAKARTA</x:t>
        </x:is>
      </x:c>
      <x:c r="W3538" s="23" t="inlineStr">
        <x:is>
          <x:t xml:space="preserve">OPTION</x:t>
        </x:is>
      </x:c>
      <x:c r="X3538" s="24" t="inlineStr">
        <x:is>
          <x:t xml:space="preserve">Jl. Prof. H. Soedarto, S.H.
OPTION COMPUTER, no. 35
Kota Semarang 50275</x:t>
        </x:is>
      </x:c>
      <x:c r="Y3538" s="25" t="inlineStr">
        <x:is>
          <x:t xml:space="preserve">Agung Pribadi</x:t>
        </x:is>
      </x:c>
      <x:c r="Z3538" s="26" t="inlineStr">
        <x:is>
          <x:t xml:space="preserve">+6289633004000</x:t>
        </x:is>
      </x:c>
      <x:c r="AA3538" s="27" t="inlineStr">
        <x:is>
          <x:t xml:space="preserve">agungpribadi@gmail.com</x:t>
        </x:is>
      </x:c>
      <x:c r="AB3538" s="28" t="inlineStr">
        <x:is>
          <x:t xml:space="preserve">6002321276</x:t>
        </x:is>
      </x:c>
      <x:c r="AC3538" s="29" t="inlineStr">
        <x:is>
          <x:t xml:space="preserve">ITSC SEMARANG</x:t>
        </x:is>
      </x:c>
      <x:c r="AD3538" s="30" t="inlineStr">
        <x:is>
          <x:t xml:space="preserve">Andi Riyanto</x:t>
        </x:is>
      </x:c>
      <x:c r="AE3538" s="31" t="inlineStr">
        <x:is>
          <x:t xml:space="preserve">Closed</x:t>
        </x:is>
      </x:c>
      <x:c r="AF3538" s="32" t="inlineStr">
        <x:is>
          <x:t xml:space="preserve">Problem Fixed Parts Replaced</x:t>
        </x:is>
      </x:c>
      <x:c r="AG3538" s="33" t="inlineStr">
        <x:is>
          <x:t xml:space="preserve">Closed</x:t>
        </x:is>
      </x:c>
      <x:c r="AH3538" s="34" t="inlineStr">
        <x:is>
          <x:t xml:space="preserve">No</x:t>
        </x:is>
      </x:c>
      <x:c r="AI3538" s="35"/>
      <x:c r="AJ3538" s="36"/>
      <x:c r="AK3538" s="37" t="inlineStr">
        <x:is>
          <x:t xml:space="preserve">IDIB21090089</x:t>
        </x:is>
      </x:c>
      <x:c r="AL3538" s="38" t="inlineStr">
        <x:is>
          <x:t xml:space="preserve">+6285602171312</x:t>
        </x:is>
      </x:c>
      <x:c r="AM3538" s="39" t="inlineStr">
        <x:is>
          <x:t xml:space="preserve">andiriyanto@itservice.co.id</x:t>
        </x:is>
      </x:c>
    </x:row>
    <x:row r="3539" hidden="0">
      <x:c r="A3539" s="1" t="inlineStr">
        <x:is>
          <x:t xml:space="preserve">24d682b8-2195-f111-8077-6045bd1d59da</x:t>
        </x:is>
      </x:c>
      <x:c r="B3539" s="2" t="inlineStr">
        <x:is>
          <x:t xml:space="preserve">6+g+d01PR/YNneuZcoF/sItcNjOK5zVA5znlBYkn+6XoEIHSanuaGEG+j39/dIjNu9WJZiydT+8vs35Na4A/mQ==</x:t>
        </x:is>
      </x:c>
      <x:c r="C3539" s="3">
        <x:v>46247.4169444444</x:v>
      </x:c>
      <x:c r="D3539" s="4">
        <x:v>46245.342037037</x:v>
      </x:c>
      <x:c r="E3539" s="5" t="inlineStr">
        <x:is>
          <x:t xml:space="preserve">PF5K3JJN</x:t>
        </x:is>
      </x:c>
      <x:c r="F3539" s="6" t="inlineStr">
        <x:is>
          <x:t xml:space="preserve">2032246222</x:t>
        </x:is>
      </x:c>
      <x:c r="G3539" s="7" t="inlineStr">
        <x:is>
          <x:t xml:space="preserve">4023576103</x:t>
        </x:is>
      </x:c>
      <x:c r="H3539" s="8" t="inlineStr">
        <x:is>
          <x:t xml:space="preserve">83A000NKID</x:t>
        </x:is>
      </x:c>
      <x:c r="I3539" s="9" t="inlineStr">
        <x:is>
          <x:t xml:space="preserve">NBLN V14 G4 IRU I3 8G 256G 11S</x:t>
        </x:is>
      </x:c>
      <x:c r="J3539" s="10">
        <x:v>46245.3432523148</x:v>
      </x:c>
      <x:c r="K3539" s="11">
        <x:v>46255.625</x:v>
      </x:c>
      <x:c r="L3539" s="12">
        <x:v>46251.3437615741</x:v>
      </x:c>
      <x:c r="M3539" s="13"/>
      <x:c r="N3539" s="14">
        <x:v>46247.3437615741</x:v>
      </x:c>
      <x:c r="O3539" s="15">
        <x:v>46247.6191666667</x:v>
      </x:c>
      <x:c r="P3539" s="16"/>
      <x:c r="Q3539" s="17" t="inlineStr">
        <x:is>
          <x:t xml:space="preserve">No power</x:t>
        </x:is>
      </x:c>
      <x:c r="R3539" s="18"/>
      <x:c r="S3539" s="19" t="inlineStr">
        <x:is>
          <x:t xml:space="preserve">Customer Limited Warranty</x:t>
        </x:is>
      </x:c>
      <x:c r="T3539" s="20" t="inlineStr">
        <x:is>
          <x:t xml:space="preserve">Normal</x:t>
        </x:is>
      </x:c>
      <x:c r="U3539" s="21" t="inlineStr">
        <x:is>
          <x:t xml:space="preserve">Carry-In</x:t>
        </x:is>
      </x:c>
      <x:c r="V3539" s="22" t="inlineStr">
        <x:is>
          <x:t xml:space="preserve">sorong </x:t>
        </x:is>
      </x:c>
      <x:c r="W3539" s="23"/>
      <x:c r="X3539" s="24" t="inlineStr">
        <x:is>
          <x:t xml:space="preserve">pasar baru
sorong  98414</x:t>
        </x:is>
      </x:c>
      <x:c r="Y3539" s="25" t="inlineStr">
        <x:is>
          <x:t xml:space="preserve">yusri yusuf</x:t>
        </x:is>
      </x:c>
      <x:c r="Z3539" s="26" t="inlineStr">
        <x:is>
          <x:t xml:space="preserve">+6285215554580</x:t>
        </x:is>
      </x:c>
      <x:c r="AA3539" s="27" t="inlineStr">
        <x:is>
          <x:t xml:space="preserve">ucisorong24@gmail.com</x:t>
        </x:is>
      </x:c>
      <x:c r="AB3539" s="28" t="inlineStr">
        <x:is>
          <x:t xml:space="preserve">6046148081</x:t>
        </x:is>
      </x:c>
      <x:c r="AC3539" s="29" t="inlineStr">
        <x:is>
          <x:t xml:space="preserve">Toho Komputer</x:t>
        </x:is>
      </x:c>
      <x:c r="AD3539" s="30" t="inlineStr">
        <x:is>
          <x:t xml:space="preserve">Mikael Roi Darmawan</x:t>
        </x:is>
      </x:c>
      <x:c r="AE3539" s="31" t="inlineStr">
        <x:is>
          <x:t xml:space="preserve">Ready for Pickup</x:t>
        </x:is>
      </x:c>
      <x:c r="AF3539" s="32"/>
      <x:c r="AG3539" s="33" t="inlineStr">
        <x:is>
          <x:t xml:space="preserve">Closed</x:t>
        </x:is>
      </x:c>
      <x:c r="AH3539" s="34" t="inlineStr">
        <x:is>
          <x:t xml:space="preserve">No</x:t>
        </x:is>
      </x:c>
      <x:c r="AI3539" s="35"/>
      <x:c r="AJ3539" s="36"/>
      <x:c r="AK3539" s="37" t="inlineStr">
        <x:is>
          <x:t xml:space="preserve">IDIB24100067</x:t>
        </x:is>
      </x:c>
      <x:c r="AL3539" s="38" t="inlineStr">
        <x:is>
          <x:t xml:space="preserve">+6281344488189</x:t>
        </x:is>
      </x:c>
      <x:c r="AM3539" s="39" t="inlineStr">
        <x:is>
          <x:t xml:space="preserve">michaeldarmawan3@gmail.com</x:t>
        </x:is>
      </x:c>
    </x:row>
    <x:row r="3540" hidden="0">
      <x:c r="A3540" s="1" t="inlineStr">
        <x:is>
          <x:t xml:space="preserve">797776ff-2195-f111-8077-6045bd1d53f9</x:t>
        </x:is>
      </x:c>
      <x:c r="B3540" s="2" t="inlineStr">
        <x:is>
          <x:t xml:space="preserve">mDzoYEzYBtF7FYFA9afPE5ZM0Ebm0tFzk6HvGvRBoBUynqNUP4u5FZNH4DSV/sP8fxzTD7RJuhaXmykQMKmQIA==</x:t>
        </x:is>
      </x:c>
      <x:c r="C3540" s="3">
        <x:v>46248.4330092593</x:v>
      </x:c>
      <x:c r="D3540" s="4">
        <x:v>46245.3434143519</x:v>
      </x:c>
      <x:c r="E3540" s="5" t="inlineStr">
        <x:is>
          <x:t xml:space="preserve">PF4YX26R</x:t>
        </x:is>
      </x:c>
      <x:c r="F3540" s="6" t="inlineStr">
        <x:is>
          <x:t xml:space="preserve">2032225154</x:t>
        </x:is>
      </x:c>
      <x:c r="G3540" s="7" t="inlineStr">
        <x:is>
          <x:t xml:space="preserve">4023576116</x:t>
        </x:is>
      </x:c>
      <x:c r="H3540" s="8" t="inlineStr">
        <x:is>
          <x:t xml:space="preserve">83EQ0006ID</x:t>
        </x:is>
      </x:c>
      <x:c r="I3540" s="9" t="inlineStr">
        <x:is>
          <x:t xml:space="preserve">NB IP Slim 3 14IAH8 I5 8G 512G 11S</x:t>
        </x:is>
      </x:c>
      <x:c r="J3540" s="10">
        <x:v>46245.3438425926</x:v>
      </x:c>
      <x:c r="K3540" s="11">
        <x:v>46247.4166666667</x:v>
      </x:c>
      <x:c r="L3540" s="12">
        <x:v>46253.3443865741</x:v>
      </x:c>
      <x:c r="M3540" s="13"/>
      <x:c r="N3540" s="14">
        <x:v>46251.3451967593</x:v>
      </x:c>
      <x:c r="O3540" s="15">
        <x:v>46246.4375810185</x:v>
      </x:c>
      <x:c r="P3540" s="16">
        <x:v>46248.7246759259</x:v>
      </x:c>
      <x:c r="Q3540" s="17" t="inlineStr">
        <x:is>
          <x:t xml:space="preserve">Hinge loose/damaged or Bezel Crack/Scratch/Deform/Logo loose on Cover/Chasis</x:t>
        </x:is>
      </x:c>
      <x:c r="R3540" s="18" t="inlineStr">
        <x:is>
          <x:t xml:space="preserve">Premium Care</x:t>
        </x:is>
      </x:c>
      <x:c r="S3540" s="19" t="inlineStr">
        <x:is>
          <x:t xml:space="preserve">Customer Limited Warranty</x:t>
        </x:is>
      </x:c>
      <x:c r="T3540" s="20" t="inlineStr">
        <x:is>
          <x:t xml:space="preserve">Premier</x:t>
        </x:is>
      </x:c>
      <x:c r="U3540" s="21" t="inlineStr">
        <x:is>
          <x:t xml:space="preserve">Carry-In</x:t>
        </x:is>
      </x:c>
      <x:c r="V3540" s="22" t="inlineStr">
        <x:is>
          <x:t xml:space="preserve">TEGAL</x:t>
        </x:is>
      </x:c>
      <x:c r="W3540" s="23"/>
      <x:c r="X3540" s="24" t="inlineStr">
        <x:is>
          <x:t xml:space="preserve">KARANGDAWA RT3/RW1 KARANGDAWA MARGA
SARI
TEGAL 52193</x:t>
        </x:is>
      </x:c>
      <x:c r="Y3540" s="25" t="inlineStr">
        <x:is>
          <x:t xml:space="preserve">FAJAR MUSODIQ</x:t>
        </x:is>
      </x:c>
      <x:c r="Z3540" s="26" t="inlineStr">
        <x:is>
          <x:t xml:space="preserve">+6287717321964</x:t>
        </x:is>
      </x:c>
      <x:c r="AA3540" s="27" t="inlineStr">
        <x:is>
          <x:t xml:space="preserve">fajarmusodiq12@gmail.com</x:t>
        </x:is>
      </x:c>
      <x:c r="AB3540" s="28" t="inlineStr">
        <x:is>
          <x:t xml:space="preserve">6002359297</x:t>
        </x:is>
      </x:c>
      <x:c r="AC3540" s="29" t="inlineStr">
        <x:is>
          <x:t xml:space="preserve">IBM Azzahra Computer</x:t>
        </x:is>
      </x:c>
      <x:c r="AD3540" s="30" t="inlineStr">
        <x:is>
          <x:t xml:space="preserve">Moh Nur Fadholi</x:t>
        </x:is>
      </x:c>
      <x:c r="AE3540" s="31" t="inlineStr">
        <x:is>
          <x:t xml:space="preserve">Closed</x:t>
        </x:is>
      </x:c>
      <x:c r="AF3540" s="32" t="inlineStr">
        <x:is>
          <x:t xml:space="preserve">Problem Fixed Parts Replaced</x:t>
        </x:is>
      </x:c>
      <x:c r="AG3540" s="33" t="inlineStr">
        <x:is>
          <x:t xml:space="preserve">Closed</x:t>
        </x:is>
      </x:c>
      <x:c r="AH3540" s="34" t="inlineStr">
        <x:is>
          <x:t xml:space="preserve">No</x:t>
        </x:is>
      </x:c>
      <x:c r="AI3540" s="35"/>
      <x:c r="AJ3540" s="36"/>
      <x:c r="AK3540" s="37" t="inlineStr">
        <x:is>
          <x:t xml:space="preserve">IDIB21090049</x:t>
        </x:is>
      </x:c>
      <x:c r="AL3540" s="38" t="inlineStr">
        <x:is>
          <x:t xml:space="preserve">+6289647773777</x:t>
        </x:is>
      </x:c>
      <x:c r="AM3540" s="39" t="inlineStr">
        <x:is>
          <x:t xml:space="preserve">mohnurfadholi123@gmail.com</x:t>
        </x:is>
      </x:c>
    </x:row>
    <x:row r="3541" hidden="0">
      <x:c r="A3541" s="1" t="inlineStr">
        <x:is>
          <x:t xml:space="preserve">0c701318-2495-f111-8077-6045bd1d54b6</x:t>
        </x:is>
      </x:c>
      <x:c r="B3541" s="2" t="inlineStr">
        <x:is>
          <x:t xml:space="preserve">EFOdweLYDOyGPtoQIZouJLZUcerUBq7u+fS5fhKMtMHG562TyrIV+jJU/aBixhrCEXg6xGKdfDVBaVGPeOor4A==</x:t>
        </x:is>
      </x:c>
      <x:c r="C3541" s="3">
        <x:v>46252.3904050926</x:v>
      </x:c>
      <x:c r="D3541" s="4">
        <x:v>46245.3538773148</x:v>
      </x:c>
      <x:c r="E3541" s="5" t="inlineStr">
        <x:is>
          <x:t xml:space="preserve">YX0BYCZ3</x:t>
        </x:is>
      </x:c>
      <x:c r="F3541" s="6" t="inlineStr">
        <x:is>
          <x:t xml:space="preserve">2032226281</x:t>
        </x:is>
      </x:c>
      <x:c r="G3541" s="7" t="inlineStr">
        <x:is>
          <x:t xml:space="preserve">4023576192</x:t>
        </x:is>
      </x:c>
      <x:c r="H3541" s="8" t="inlineStr">
        <x:is>
          <x:t xml:space="preserve">83DK000TID</x:t>
        </x:is>
      </x:c>
      <x:c r="I3541" s="9" t="inlineStr">
        <x:is>
          <x:t xml:space="preserve">NB YG 7 2-in-1 14AHP9 R7 16G 1T 11S</x:t>
        </x:is>
      </x:c>
      <x:c r="J3541" s="10">
        <x:v>46245.3543981481</x:v>
      </x:c>
      <x:c r="K3541" s="11">
        <x:v>46254.7083333333</x:v>
      </x:c>
      <x:c r="L3541" s="12">
        <x:v>46253.3552199074</x:v>
      </x:c>
      <x:c r="M3541" s="13"/>
      <x:c r="N3541" s="14">
        <x:v>46251.3557060185</x:v>
      </x:c>
      <x:c r="O3541" s="15"/>
      <x:c r="P3541" s="16"/>
      <x:c r="Q3541" s="17" t="inlineStr">
        <x:is>
          <x:t xml:space="preserve">Hinge loose/damaged or Bezel Crack/Scratch/Deform/Logo loose on Cover/Chasis, keyboard not function</x:t>
        </x:is>
      </x:c>
      <x:c r="R3541" s="18" t="inlineStr">
        <x:is>
          <x:t xml:space="preserve">Premium Care</x:t>
        </x:is>
      </x:c>
      <x:c r="S3541" s="19" t="inlineStr">
        <x:is>
          <x:t xml:space="preserve">Accidental Damage Warranty</x:t>
        </x:is>
      </x:c>
      <x:c r="T3541" s="20" t="inlineStr">
        <x:is>
          <x:t xml:space="preserve">Premier</x:t>
        </x:is>
      </x:c>
      <x:c r="U3541" s="21" t="inlineStr">
        <x:is>
          <x:t xml:space="preserve">Carry-In</x:t>
        </x:is>
      </x:c>
      <x:c r="V3541" s="22" t="inlineStr">
        <x:is>
          <x:t xml:space="preserve">Cibubur</x:t>
        </x:is>
      </x:c>
      <x:c r="W3541" s="23"/>
      <x:c r="X3541" s="24" t="inlineStr">
        <x:is>
          <x:t xml:space="preserve">Jl. Nyiur Raya Jl. Raya Kranggan No
.50 blok as 25
Cibubur 17435</x:t>
        </x:is>
      </x:c>
      <x:c r="Y3541" s="25" t="inlineStr">
        <x:is>
          <x:t xml:space="preserve">Alby Azzahra</x:t>
        </x:is>
      </x:c>
      <x:c r="Z3541" s="26" t="inlineStr">
        <x:is>
          <x:t xml:space="preserve">+6281333235623</x:t>
        </x:is>
      </x:c>
      <x:c r="AA3541" s="27" t="inlineStr">
        <x:is>
          <x:t xml:space="preserve">noemail@lenovo.com</x:t>
        </x:is>
      </x:c>
      <x:c r="AB3541" s="28" t="inlineStr">
        <x:is>
          <x:t xml:space="preserve">6059329522</x:t>
        </x:is>
      </x:c>
      <x:c r="AC3541" s="29" t="inlineStr">
        <x:is>
          <x:t xml:space="preserve">AZZAHRA</x:t>
        </x:is>
      </x:c>
      <x:c r="AD3541" s="30" t="inlineStr">
        <x:is>
          <x:t xml:space="preserve">Fahmi Idris</x:t>
        </x:is>
      </x:c>
      <x:c r="AE3541" s="31" t="inlineStr">
        <x:is>
          <x:t xml:space="preserve">Parts On Hold</x:t>
        </x:is>
      </x:c>
      <x:c r="AF3541" s="32"/>
      <x:c r="AG3541" s="33" t="inlineStr">
        <x:is>
          <x:t xml:space="preserve">WO On Hold</x:t>
        </x:is>
      </x:c>
      <x:c r="AH3541" s="34" t="inlineStr">
        <x:is>
          <x:t xml:space="preserve">No</x:t>
        </x:is>
      </x:c>
      <x:c r="AI3541" s="35"/>
      <x:c r="AJ3541" s="36"/>
      <x:c r="AK3541" s="37" t="inlineStr">
        <x:is>
          <x:t xml:space="preserve">IDIB25100117</x:t>
        </x:is>
      </x:c>
      <x:c r="AL3541" s="38" t="inlineStr">
        <x:is>
          <x:t xml:space="preserve">+628978166346</x:t>
        </x:is>
      </x:c>
      <x:c r="AM3541" s="39" t="inlineStr">
        <x:is>
          <x:t xml:space="preserve">fahmiidris7621@gmail.com</x:t>
        </x:is>
      </x:c>
    </x:row>
    <x:row r="3542" hidden="0">
      <x:c r="A3542" s="1" t="inlineStr">
        <x:is>
          <x:t xml:space="preserve">2e9498e6-2495-f111-8077-6045bd1d59da</x:t>
        </x:is>
      </x:c>
      <x:c r="B3542" s="2" t="inlineStr">
        <x:is>
          <x:t xml:space="preserve">0jCjlU5Zk6L3lQ+FY86VUQwgE39XTWLV5NMgGif6zmpJHhuIEw/cWNPRPsZX8BM+LLmw2jfPJHZKJEPajJo6uw==</x:t>
        </x:is>
      </x:c>
      <x:c r="C3542" s="3">
        <x:v>46249.4260069444</x:v>
      </x:c>
      <x:c r="D3542" s="4">
        <x:v>46245.3578587963</x:v>
      </x:c>
      <x:c r="E3542" s="5" t="inlineStr">
        <x:is>
          <x:t xml:space="preserve">MP2YMGV6</x:t>
        </x:is>
      </x:c>
      <x:c r="F3542" s="6" t="inlineStr">
        <x:is>
          <x:t xml:space="preserve">2032246391</x:t>
        </x:is>
      </x:c>
      <x:c r="G3542" s="7" t="inlineStr">
        <x:is>
          <x:t xml:space="preserve">4023576228</x:t>
        </x:is>
      </x:c>
      <x:c r="H3542" s="8" t="inlineStr">
        <x:is>
          <x:t xml:space="preserve">83DV00A8ID</x:t>
        </x:is>
      </x:c>
      <x:c r="I3542" s="9" t="inlineStr">
        <x:is>
          <x:t xml:space="preserve">NB LOQ 15IRX9 I5 12G 512G 11S</x:t>
        </x:is>
      </x:c>
      <x:c r="J3542" s="10">
        <x:v>46245.3583217593</x:v>
      </x:c>
      <x:c r="K3542" s="11">
        <x:v>46247.4166666667</x:v>
      </x:c>
      <x:c r="L3542" s="12">
        <x:v>46253.3593518519</x:v>
      </x:c>
      <x:c r="M3542" s="13"/>
      <x:c r="N3542" s="14">
        <x:v>46251.3625115741</x:v>
      </x:c>
      <x:c r="O3542" s="15">
        <x:v>46247.4364814815</x:v>
      </x:c>
      <x:c r="P3542" s="16">
        <x:v>46249.7176736111</x:v>
      </x:c>
      <x:c r="Q3542" s="17" t="inlineStr">
        <x:is>
          <x:t xml:space="preserve">Camera error</x:t>
        </x:is>
      </x:c>
      <x:c r="R3542" s="18" t="inlineStr">
        <x:is>
          <x:t xml:space="preserve">Premium Care</x:t>
        </x:is>
      </x:c>
      <x:c r="S3542" s="19" t="inlineStr">
        <x:is>
          <x:t xml:space="preserve">Accidental Damage Warranty</x:t>
        </x:is>
      </x:c>
      <x:c r="T3542" s="20" t="inlineStr">
        <x:is>
          <x:t xml:space="preserve">Premier</x:t>
        </x:is>
      </x:c>
      <x:c r="U3542" s="21" t="inlineStr">
        <x:is>
          <x:t xml:space="preserve">Carry-In</x:t>
        </x:is>
      </x:c>
      <x:c r="V3542" s="22" t="inlineStr">
        <x:is>
          <x:t xml:space="preserve">Pangkalpinang</x:t>
        </x:is>
      </x:c>
      <x:c r="W3542" s="23"/>
      <x:c r="X3542" s="24" t="inlineStr">
        <x:is>
          <x:t xml:space="preserve">Jl. Depati HAmzah
Pangkalpinang 33147</x:t>
        </x:is>
      </x:c>
      <x:c r="Y3542" s="25" t="inlineStr">
        <x:is>
          <x:t xml:space="preserve">REVAL pkp</x:t>
        </x:is>
      </x:c>
      <x:c r="Z3542" s="26" t="inlineStr">
        <x:is>
          <x:t xml:space="preserve">+6289627306772</x:t>
        </x:is>
      </x:c>
      <x:c r="AA3542" s="27" t="inlineStr">
        <x:is>
          <x:t xml:space="preserve">nogmail@lenovo.com</x:t>
        </x:is>
      </x:c>
      <x:c r="AB3542" s="28" t="inlineStr">
        <x:is>
          <x:t xml:space="preserve">6002359136</x:t>
        </x:is>
      </x:c>
      <x:c r="AC3542" s="29" t="inlineStr">
        <x:is>
          <x:t xml:space="preserve">IBM Dutacom Pangkal Pinang</x:t>
        </x:is>
      </x:c>
      <x:c r="AD3542" s="30" t="inlineStr">
        <x:is>
          <x:t xml:space="preserve">Eko SatrioP</x:t>
        </x:is>
      </x:c>
      <x:c r="AE3542" s="31" t="inlineStr">
        <x:is>
          <x:t xml:space="preserve">Closed</x:t>
        </x:is>
      </x:c>
      <x:c r="AF3542" s="32" t="inlineStr">
        <x:is>
          <x:t xml:space="preserve">Problem Fixed Parts Replaced</x:t>
        </x:is>
      </x:c>
      <x:c r="AG3542" s="33" t="inlineStr">
        <x:is>
          <x:t xml:space="preserve">Closed</x:t>
        </x:is>
      </x:c>
      <x:c r="AH3542" s="34" t="inlineStr">
        <x:is>
          <x:t xml:space="preserve">No</x:t>
        </x:is>
      </x:c>
      <x:c r="AI3542" s="35"/>
      <x:c r="AJ3542" s="36"/>
      <x:c r="AK3542" s="37" t="inlineStr">
        <x:is>
          <x:t xml:space="preserve">IDIB24100062</x:t>
        </x:is>
      </x:c>
      <x:c r="AL3542" s="38" t="inlineStr">
        <x:is>
          <x:t xml:space="preserve">+6285377197730</x:t>
        </x:is>
      </x:c>
      <x:c r="AM3542" s="39" t="inlineStr">
        <x:is>
          <x:t xml:space="preserve">ekosatpa@gmail.com</x:t>
        </x:is>
      </x:c>
    </x:row>
    <x:row r="3543" hidden="0">
      <x:c r="A3543" s="1" t="inlineStr">
        <x:is>
          <x:t xml:space="preserve">e0999330-2595-f111-8077-6045bd1d511a</x:t>
        </x:is>
      </x:c>
      <x:c r="B3543" s="2" t="inlineStr">
        <x:is>
          <x:t xml:space="preserve">had/4cPkWL2xtFpg08L7wxrNesqHue0GDsr/5Rj8JIfLRPCvow+6Iq79mj5R97tl/Jx55jDwIGzroVfJB2EQxw==</x:t>
        </x:is>
      </x:c>
      <x:c r="C3543" s="3">
        <x:v>46247.4053356481</x:v>
      </x:c>
      <x:c r="D3543" s="4">
        <x:v>46245.3593402778</x:v>
      </x:c>
      <x:c r="E3543" s="5" t="inlineStr">
        <x:is>
          <x:t xml:space="preserve">MP2NSDB7</x:t>
        </x:is>
      </x:c>
      <x:c r="F3543" s="6" t="inlineStr">
        <x:is>
          <x:t xml:space="preserve">2032246397</x:t>
        </x:is>
      </x:c>
      <x:c r="G3543" s="7" t="inlineStr">
        <x:is>
          <x:t xml:space="preserve">4023576240</x:t>
        </x:is>
      </x:c>
      <x:c r="H3543" s="8" t="inlineStr">
        <x:is>
          <x:t xml:space="preserve">83DA007SID</x:t>
        </x:is>
      </x:c>
      <x:c r="I3543" s="9" t="inlineStr">
        <x:is>
          <x:t xml:space="preserve">NB IP Slim 5 14IMH9 ULT7 16G 512G 11S</x:t>
        </x:is>
      </x:c>
      <x:c r="J3543" s="10">
        <x:v>46245.3597569444</x:v>
      </x:c>
      <x:c r="K3543" s="11">
        <x:v>46247.6666666667</x:v>
      </x:c>
      <x:c r="L3543" s="12">
        <x:v>46254.3611805556</x:v>
      </x:c>
      <x:c r="M3543" s="13"/>
      <x:c r="N3543" s="14">
        <x:v>46252.3611805556</x:v>
      </x:c>
      <x:c r="O3543" s="15">
        <x:v>46247.6841203704</x:v>
      </x:c>
      <x:c r="P3543" s="16"/>
      <x:c r="Q3543" s="17" t="inlineStr">
        <x:is>
          <x:t xml:space="preserve">CANNOT CHARGING</x:t>
        </x:is>
      </x:c>
      <x:c r="R3543" s="18" t="inlineStr">
        <x:is>
          <x:t xml:space="preserve">Premium Care</x:t>
        </x:is>
      </x:c>
      <x:c r="S3543" s="19" t="inlineStr">
        <x:is>
          <x:t xml:space="preserve">Customer Limited Warranty</x:t>
        </x:is>
      </x:c>
      <x:c r="T3543" s="20" t="inlineStr">
        <x:is>
          <x:t xml:space="preserve">Premier</x:t>
        </x:is>
      </x:c>
      <x:c r="U3543" s="21" t="inlineStr">
        <x:is>
          <x:t xml:space="preserve">Carry-In</x:t>
        </x:is>
      </x:c>
      <x:c r="V3543" s="22" t="inlineStr">
        <x:is>
          <x:t xml:space="preserve">DENPASAR</x:t>
        </x:is>
      </x:c>
      <x:c r="W3543" s="23"/>
      <x:c r="X3543" s="24" t="inlineStr">
        <x:is>
          <x:t xml:space="preserve">GATOT SUBROTO 6R
DENPASAR 80237</x:t>
        </x:is>
      </x:c>
      <x:c r="Y3543" s="25" t="inlineStr">
        <x:is>
          <x:t xml:space="preserve">COK GUS</x:t>
        </x:is>
      </x:c>
      <x:c r="Z3543" s="26" t="inlineStr">
        <x:is>
          <x:t xml:space="preserve">+6281339450256</x:t>
        </x:is>
      </x:c>
      <x:c r="AA3543" s="27" t="inlineStr">
        <x:is>
          <x:t xml:space="preserve">cokbagas@gmail.com</x:t>
        </x:is>
      </x:c>
      <x:c r="AB3543" s="28" t="inlineStr">
        <x:is>
          <x:t xml:space="preserve">6002325123</x:t>
        </x:is>
      </x:c>
      <x:c r="AC3543" s="29" t="inlineStr">
        <x:is>
          <x:t xml:space="preserve">PT BUMIDHATTA LESTARI NUSANTARA</x:t>
        </x:is>
      </x:c>
      <x:c r="AD3543" s="30" t="inlineStr">
        <x:is>
          <x:t xml:space="preserve">Figur Jaya</x:t>
        </x:is>
      </x:c>
      <x:c r="AE3543" s="31" t="inlineStr">
        <x:is>
          <x:t xml:space="preserve">Unit Returned to Customer /Awaiting for Parts RMA</x:t>
        </x:is>
      </x:c>
      <x:c r="AF3543" s="32" t="inlineStr">
        <x:is>
          <x:t xml:space="preserve">Problem Fixed Parts Replaced</x:t>
        </x:is>
      </x:c>
      <x:c r="AG3543" s="33" t="inlineStr">
        <x:is>
          <x:t xml:space="preserve">Closed</x:t>
        </x:is>
      </x:c>
      <x:c r="AH3543" s="34" t="inlineStr">
        <x:is>
          <x:t xml:space="preserve">No</x:t>
        </x:is>
      </x:c>
      <x:c r="AI3543" s="35"/>
      <x:c r="AJ3543" s="36"/>
      <x:c r="AK3543" s="37" t="inlineStr">
        <x:is>
          <x:t xml:space="preserve">IDIB21090133</x:t>
        </x:is>
      </x:c>
      <x:c r="AL3543" s="38" t="inlineStr">
        <x:is>
          <x:t xml:space="preserve">+6285959303168</x:t>
        </x:is>
      </x:c>
      <x:c r="AM3543" s="39" t="inlineStr">
        <x:is>
          <x:t xml:space="preserve">figurjaya10@gmail.com</x:t>
        </x:is>
      </x:c>
    </x:row>
    <x:row r="3544" hidden="0">
      <x:c r="A3544" s="1" t="inlineStr">
        <x:is>
          <x:t xml:space="preserve">d2433b72-2795-f111-8076-6045bd1d5dc7</x:t>
        </x:is>
      </x:c>
      <x:c r="B3544" s="2" t="inlineStr">
        <x:is>
          <x:t xml:space="preserve">TzaAtUiIhUuxHsFrXxRIfFFd0qCzW9NC9AAsczJsHoOfotuc0TwBKQv3p32XsZi/AWsgrC0NfV3YeVIfln3T3A==</x:t>
        </x:is>
      </x:c>
      <x:c r="C3544" s="3">
        <x:v>46252.3373726852</x:v>
      </x:c>
      <x:c r="D3544" s="4">
        <x:v>46245.370474537</x:v>
      </x:c>
      <x:c r="E3544" s="5" t="inlineStr">
        <x:is>
          <x:t xml:space="preserve">MP2NXLM3</x:t>
        </x:is>
      </x:c>
      <x:c r="F3544" s="6" t="inlineStr">
        <x:is>
          <x:t xml:space="preserve">2032242259</x:t>
        </x:is>
      </x:c>
      <x:c r="G3544" s="7" t="inlineStr">
        <x:is>
          <x:t xml:space="preserve">4023576323</x:t>
        </x:is>
      </x:c>
      <x:c r="H3544" s="8" t="inlineStr">
        <x:is>
          <x:t xml:space="preserve">83DA007TID</x:t>
        </x:is>
      </x:c>
      <x:c r="I3544" s="9" t="inlineStr">
        <x:is>
          <x:t xml:space="preserve">NB IP Slim 5 14IMH9 ULT7 16G 512G 11S</x:t>
        </x:is>
      </x:c>
      <x:c r="J3544" s="10">
        <x:v>46245.5753009259</x:v>
      </x:c>
      <x:c r="K3544" s="11">
        <x:v>46246.4166666667</x:v>
      </x:c>
      <x:c r="L3544" s="12">
        <x:v>46247.3706018518</x:v>
      </x:c>
      <x:c r="M3544" s="13">
        <x:v>46252.59375</x:v>
      </x:c>
      <x:c r="N3544" s="14">
        <x:v>46252.59375</x:v>
      </x:c>
      <x:c r="O3544" s="15">
        <x:v>46252.6288310185</x:v>
      </x:c>
      <x:c r="P3544" s="16"/>
      <x:c r="Q3544" s="17" t="inlineStr">
        <x:is>
          <x:t xml:space="preserve">PCARE: No power</x:t>
        </x:is>
      </x:c>
      <x:c r="R3544" s="18" t="inlineStr">
        <x:is>
          <x:t xml:space="preserve">Premium Care</x:t>
        </x:is>
      </x:c>
      <x:c r="S3544" s="19" t="inlineStr">
        <x:is>
          <x:t xml:space="preserve">Customer Limited Warranty</x:t>
        </x:is>
      </x:c>
      <x:c r="T3544" s="20" t="inlineStr">
        <x:is>
          <x:t xml:space="preserve">Premier</x:t>
        </x:is>
      </x:c>
      <x:c r="U3544" s="21" t="inlineStr">
        <x:is>
          <x:t xml:space="preserve">Onsite</x:t>
        </x:is>
      </x:c>
      <x:c r="V3544" s="22" t="inlineStr">
        <x:is>
          <x:t xml:space="preserve">JAKARTA</x:t>
        </x:is>
      </x:c>
      <x:c r="W3544" s="23" t="inlineStr">
        <x:is>
          <x:t xml:space="preserve">PT Virtus Technology Indonesa</x:t>
        </x:is>
      </x:c>
      <x:c r="X3544" s="24" t="inlineStr">
        <x:is>
          <x:t xml:space="preserve">Jl. Gatot Subroto No.24-25, RT.2/RW.2, Kuningan Bar., Kec.
Karet Semanggi, Kecamatan Setiabudi, Kota Jakarta Selatan
Centenial Tower - Lantai 39
jakarta selatan 12930</x:t>
        </x:is>
      </x:c>
      <x:c r="Y3544" s="25" t="inlineStr">
        <x:is>
          <x:t xml:space="preserve">beni saprulah</x:t>
        </x:is>
      </x:c>
      <x:c r="Z3544" s="26" t="inlineStr">
        <x:is>
          <x:t xml:space="preserve">+6285860162600</x:t>
        </x:is>
      </x:c>
      <x:c r="AA3544" s="27" t="inlineStr">
        <x:is>
          <x:t xml:space="preserve">benisaprulah5@gmail.com</x:t>
        </x:is>
      </x:c>
      <x:c r="AB3544" s="28" t="inlineStr">
        <x:is>
          <x:t xml:space="preserve">6002321637</x:t>
        </x:is>
      </x:c>
      <x:c r="AC3544" s="29" t="inlineStr">
        <x:is>
          <x:t xml:space="preserve">Perkom Indah Murni</x:t>
        </x:is>
      </x:c>
      <x:c r="AD3544" s="30" t="inlineStr">
        <x:is>
          <x:t xml:space="preserve">Novrian Dwi Wicaksono</x:t>
        </x:is>
      </x:c>
      <x:c r="AE3544" s="31" t="inlineStr">
        <x:is>
          <x:t xml:space="preserve">Repair Completed</x:t>
        </x:is>
      </x:c>
      <x:c r="AF3544" s="32" t="inlineStr">
        <x:is>
          <x:t xml:space="preserve">Problem Fixed Parts Replaced</x:t>
        </x:is>
      </x:c>
      <x:c r="AG3544" s="33" t="inlineStr">
        <x:is>
          <x:t xml:space="preserve">Solution Provided</x:t>
        </x:is>
      </x:c>
      <x:c r="AH3544" s="34" t="inlineStr">
        <x:is>
          <x:t xml:space="preserve">No</x:t>
        </x:is>
      </x:c>
      <x:c r="AI3544" s="35"/>
      <x:c r="AJ3544" s="36"/>
      <x:c r="AK3544" s="37" t="inlineStr">
        <x:is>
          <x:t xml:space="preserve">IDIB21090157</x:t>
        </x:is>
      </x:c>
      <x:c r="AL3544" s="38" t="inlineStr">
        <x:is>
          <x:t xml:space="preserve">+6281806116205</x:t>
        </x:is>
      </x:c>
      <x:c r="AM3544" s="39" t="inlineStr">
        <x:is>
          <x:t xml:space="preserve">Rian@perkom.co.id</x:t>
        </x:is>
      </x:c>
    </x:row>
    <x:row r="3545" hidden="0">
      <x:c r="A3545" s="1" t="inlineStr">
        <x:is>
          <x:t xml:space="preserve">f4aa11b5-2795-f111-8077-6045bd1d57cc</x:t>
        </x:is>
      </x:c>
      <x:c r="B3545" s="2" t="inlineStr">
        <x:is>
          <x:t xml:space="preserve">An8C60r9+MMJaLZW9IWyDZCWUAIoclt+C+JUpA4a0GQVRRwqly4pAgjP36cFXAm3F5mE4hE2AV+dlkjFetzrfA==</x:t>
        </x:is>
      </x:c>
      <x:c r="C3545" s="3">
        <x:v>46246.4538310185</x:v>
      </x:c>
      <x:c r="D3545" s="4">
        <x:v>46245.3718634259</x:v>
      </x:c>
      <x:c r="E3545" s="5" t="inlineStr">
        <x:is>
          <x:t xml:space="preserve">PF5FZJ1P</x:t>
        </x:is>
      </x:c>
      <x:c r="F3545" s="6" t="inlineStr">
        <x:is>
          <x:t xml:space="preserve">2032226353</x:t>
        </x:is>
      </x:c>
      <x:c r="G3545" s="7" t="inlineStr">
        <x:is>
          <x:t xml:space="preserve">4023576333</x:t>
        </x:is>
      </x:c>
      <x:c r="H3545" s="8" t="inlineStr">
        <x:is>
          <x:t xml:space="preserve">21M8S8LF00</x:t>
        </x:is>
      </x:c>
      <x:c r="I3545" s="9" t="inlineStr">
        <x:is>
          <x:t xml:space="preserve">NB TP E14 G6 ULT5 32G 1T 11S</x:t>
        </x:is>
      </x:c>
      <x:c r="J3545" s="10">
        <x:v>46245.376099537</x:v>
      </x:c>
      <x:c r="K3545" s="11">
        <x:v>46246.7083333333</x:v>
      </x:c>
      <x:c r="L3545" s="12">
        <x:v>46247.3719791667</x:v>
      </x:c>
      <x:c r="M3545" s="13"/>
      <x:c r="N3545" s="14">
        <x:v>46246.4143865741</x:v>
      </x:c>
      <x:c r="O3545" s="15">
        <x:v>46246.7452662037</x:v>
      </x:c>
      <x:c r="P3545" s="16"/>
      <x:c r="Q3545" s="17" t="inlineStr">
        <x:is>
          <x:t xml:space="preserve">#ONS - charging port not working</x:t>
        </x:is>
      </x:c>
      <x:c r="R3545" s="18"/>
      <x:c r="S3545" s="19" t="inlineStr">
        <x:is>
          <x:t xml:space="preserve">Customer Limited Warranty</x:t>
        </x:is>
      </x:c>
      <x:c r="T3545" s="20" t="inlineStr">
        <x:is>
          <x:t xml:space="preserve">Normal</x:t>
        </x:is>
      </x:c>
      <x:c r="U3545" s="21" t="inlineStr">
        <x:is>
          <x:t xml:space="preserve">Onsite</x:t>
        </x:is>
      </x:c>
      <x:c r="V3545" s="22" t="inlineStr">
        <x:is>
          <x:t xml:space="preserve">JAKARTA</x:t>
        </x:is>
      </x:c>
      <x:c r="W3545" s="23"/>
      <x:c r="X3545" s="24" t="inlineStr">
        <x:is>
          <x:t xml:space="preserve">Jl. Pakuan No.3
Rumah Talenta BCA
Kabupaten Bogor 16810</x:t>
        </x:is>
      </x:c>
      <x:c r="Y3545" s="25" t="inlineStr">
        <x:is>
          <x:t xml:space="preserve">Nathanael Gerald</x:t>
        </x:is>
      </x:c>
      <x:c r="Z3545" s="26" t="inlineStr">
        <x:is>
          <x:t xml:space="preserve">+6281284400050</x:t>
        </x:is>
      </x:c>
      <x:c r="AA3545" s="27" t="inlineStr">
        <x:is>
          <x:t xml:space="preserve">nathanael.gerald05@gmail.com</x:t>
        </x:is>
      </x:c>
      <x:c r="AB3545" s="28" t="inlineStr">
        <x:is>
          <x:t xml:space="preserve">6059329522</x:t>
        </x:is>
      </x:c>
      <x:c r="AC3545" s="29" t="inlineStr">
        <x:is>
          <x:t xml:space="preserve">AZZAHRA</x:t>
        </x:is>
      </x:c>
      <x:c r="AD3545" s="30" t="inlineStr">
        <x:is>
          <x:t xml:space="preserve">Fahmi Idris</x:t>
        </x:is>
      </x:c>
      <x:c r="AE3545" s="31" t="inlineStr">
        <x:is>
          <x:t xml:space="preserve">Repair Completed</x:t>
        </x:is>
      </x:c>
      <x:c r="AF3545" s="32" t="inlineStr">
        <x:is>
          <x:t xml:space="preserve">Problem Fixed Parts Replaced</x:t>
        </x:is>
      </x:c>
      <x:c r="AG3545" s="33" t="inlineStr">
        <x:is>
          <x:t xml:space="preserve">Closed</x:t>
        </x:is>
      </x:c>
      <x:c r="AH3545" s="34" t="inlineStr">
        <x:is>
          <x:t xml:space="preserve">No</x:t>
        </x:is>
      </x:c>
      <x:c r="AI3545" s="35"/>
      <x:c r="AJ3545" s="36"/>
      <x:c r="AK3545" s="37" t="inlineStr">
        <x:is>
          <x:t xml:space="preserve">IDIB25100117</x:t>
        </x:is>
      </x:c>
      <x:c r="AL3545" s="38" t="inlineStr">
        <x:is>
          <x:t xml:space="preserve">+628978166346</x:t>
        </x:is>
      </x:c>
      <x:c r="AM3545" s="39" t="inlineStr">
        <x:is>
          <x:t xml:space="preserve">fahmiidris7621@gmail.com</x:t>
        </x:is>
      </x:c>
    </x:row>
    <x:row r="3546" hidden="0">
      <x:c r="A3546" s="1" t="inlineStr">
        <x:is>
          <x:t xml:space="preserve">2117bbb6-2995-f111-8077-6045bd1d57cc</x:t>
        </x:is>
      </x:c>
      <x:c r="B3546" s="2" t="inlineStr">
        <x:is>
          <x:t xml:space="preserve">Drm1Bi/uZa2PT5QiK02OhGw5Ftxg/VORzWWtw5+0T8b/WXCRThsLqQTyibjmXRXmRG0KpNJ43n6l95LPOVFABA==</x:t>
        </x:is>
      </x:c>
      <x:c r="C3546" s="3">
        <x:v>46247.4178240741</x:v>
      </x:c>
      <x:c r="D3546" s="4">
        <x:v>46245.3817361111</x:v>
      </x:c>
      <x:c r="E3546" s="5" t="inlineStr">
        <x:is>
          <x:t xml:space="preserve">PF51ZPNQ</x:t>
        </x:is>
      </x:c>
      <x:c r="F3546" s="6" t="inlineStr">
        <x:is>
          <x:t xml:space="preserve">2032246616</x:t>
        </x:is>
      </x:c>
      <x:c r="G3546" s="7" t="inlineStr">
        <x:is>
          <x:t xml:space="preserve">4023576412</x:t>
        </x:is>
      </x:c>
      <x:c r="H3546" s="8" t="inlineStr">
        <x:is>
          <x:t xml:space="preserve">82RJ00FNID</x:t>
        </x:is>
      </x:c>
      <x:c r="I3546" s="9" t="inlineStr">
        <x:is>
          <x:t xml:space="preserve">NB IP 3 14IAU7 I3 8G 512G 11S</x:t>
        </x:is>
      </x:c>
      <x:c r="J3546" s="10">
        <x:v>46245.3830787037</x:v>
      </x:c>
      <x:c r="K3546" s="11">
        <x:v>46247.7083333333</x:v>
      </x:c>
      <x:c r="L3546" s="12">
        <x:v>46253.3860069444</x:v>
      </x:c>
      <x:c r="M3546" s="13"/>
      <x:c r="N3546" s="14">
        <x:v>46251.388912037</x:v>
      </x:c>
      <x:c r="O3546" s="15">
        <x:v>46247.6974305556</x:v>
      </x:c>
      <x:c r="P3546" s="16"/>
      <x:c r="Q3546" s="17" t="inlineStr">
        <x:is>
          <x:t xml:space="preserve">CAMERA NO WORK</x:t>
        </x:is>
      </x:c>
      <x:c r="R3546" s="18" t="inlineStr">
        <x:is>
          <x:t xml:space="preserve">Premium Care</x:t>
        </x:is>
      </x:c>
      <x:c r="S3546" s="19" t="inlineStr">
        <x:is>
          <x:t xml:space="preserve">Customer Limited Warranty</x:t>
        </x:is>
      </x:c>
      <x:c r="T3546" s="20" t="inlineStr">
        <x:is>
          <x:t xml:space="preserve">Premier</x:t>
        </x:is>
      </x:c>
      <x:c r="U3546" s="21" t="inlineStr">
        <x:is>
          <x:t xml:space="preserve">Carry-In</x:t>
        </x:is>
      </x:c>
      <x:c r="V3546" s="22" t="inlineStr">
        <x:is>
          <x:t xml:space="preserve">PADANG</x:t>
        </x:is>
      </x:c>
      <x:c r="W3546" s="23"/>
      <x:c r="X3546" s="24" t="inlineStr">
        <x:is>
          <x:t xml:space="preserve">PADANG
PADANG 25211</x:t>
        </x:is>
      </x:c>
      <x:c r="Y3546" s="25" t="inlineStr">
        <x:is>
          <x:t xml:space="preserve">AMANDA PUTRI</x:t>
        </x:is>
      </x:c>
      <x:c r="Z3546" s="26" t="inlineStr">
        <x:is>
          <x:t xml:space="preserve">+6283117637902</x:t>
        </x:is>
      </x:c>
      <x:c r="AA3546" s="27" t="inlineStr">
        <x:is>
          <x:t xml:space="preserve">nomail@lenovo.com</x:t>
        </x:is>
      </x:c>
      <x:c r="AB3546" s="28" t="inlineStr">
        <x:is>
          <x:t xml:space="preserve">6020996056</x:t>
        </x:is>
      </x:c>
      <x:c r="AC3546" s="29" t="inlineStr">
        <x:is>
          <x:t xml:space="preserve">JBross Computer</x:t>
        </x:is>
      </x:c>
      <x:c r="AD3546" s="30" t="inlineStr">
        <x:is>
          <x:t xml:space="preserve">Masfrana Wijaya</x:t>
        </x:is>
      </x:c>
      <x:c r="AE3546" s="31" t="inlineStr">
        <x:is>
          <x:t xml:space="preserve">Ready for Pickup</x:t>
        </x:is>
      </x:c>
      <x:c r="AF3546" s="32"/>
      <x:c r="AG3546" s="33" t="inlineStr">
        <x:is>
          <x:t xml:space="preserve">Closed</x:t>
        </x:is>
      </x:c>
      <x:c r="AH3546" s="34" t="inlineStr">
        <x:is>
          <x:t xml:space="preserve">No</x:t>
        </x:is>
      </x:c>
      <x:c r="AI3546" s="35"/>
      <x:c r="AJ3546" s="36"/>
      <x:c r="AK3546" s="37" t="inlineStr">
        <x:is>
          <x:t xml:space="preserve">IDIB21090093</x:t>
        </x:is>
      </x:c>
      <x:c r="AL3546" s="38" t="inlineStr">
        <x:is>
          <x:t xml:space="preserve">+6285274941936</x:t>
        </x:is>
      </x:c>
      <x:c r="AM3546" s="39" t="inlineStr">
        <x:is>
          <x:t xml:space="preserve">masfranawijaya@gmail.com</x:t>
        </x:is>
      </x:c>
    </x:row>
    <x:row r="3547" hidden="0">
      <x:c r="A3547" s="1" t="inlineStr">
        <x:is>
          <x:t xml:space="preserve">85851cf6-2a95-f111-8077-6045bd1d55c7</x:t>
        </x:is>
      </x:c>
      <x:c r="B3547" s="2" t="inlineStr">
        <x:is>
          <x:t xml:space="preserve">g1QDyMjaJ0jJLIpUDZKe+R1CMexij65E+fwywqc55cyJ2EpdtzneSAqCj74OcvJLAn+VYRf0qgxa8BG9taKIJA==</x:t>
        </x:is>
      </x:c>
      <x:c r="C3547" s="3">
        <x:v>46248.4319675926</x:v>
      </x:c>
      <x:c r="D3547" s="4">
        <x:v>46245.3880092593</x:v>
      </x:c>
      <x:c r="E3547" s="5" t="inlineStr">
        <x:is>
          <x:t xml:space="preserve">PF4SKFFX</x:t>
        </x:is>
      </x:c>
      <x:c r="F3547" s="6" t="inlineStr">
        <x:is>
          <x:t xml:space="preserve">2032206264</x:t>
        </x:is>
      </x:c>
      <x:c r="G3547" s="7" t="inlineStr">
        <x:is>
          <x:t xml:space="preserve">4023576465</x:t>
        </x:is>
      </x:c>
      <x:c r="H3547" s="8" t="inlineStr">
        <x:is>
          <x:t xml:space="preserve">83EQ003KID</x:t>
        </x:is>
      </x:c>
      <x:c r="I3547" s="9" t="inlineStr">
        <x:is>
          <x:t xml:space="preserve">NB IP Slim 3 14IAH8 I5 16G 512G 11S</x:t>
        </x:is>
      </x:c>
      <x:c r="J3547" s="10">
        <x:v>46245.3899421296</x:v>
      </x:c>
      <x:c r="K3547" s="11">
        <x:v>46247.5</x:v>
      </x:c>
      <x:c r="L3547" s="12">
        <x:v>46253.392025463</x:v>
      </x:c>
      <x:c r="M3547" s="13"/>
      <x:c r="N3547" s="14">
        <x:v>46251.392025463</x:v>
      </x:c>
      <x:c r="O3547" s="15">
        <x:v>46247.6611458333</x:v>
      </x:c>
      <x:c r="P3547" s="16">
        <x:v>46248.7236342593</x:v>
      </x:c>
      <x:c r="Q3547" s="17" t="inlineStr">
        <x:is>
          <x:t xml:space="preserve">#CID / LCD COVER CRACK /PDTIPZD21</x:t>
        </x:is>
      </x:c>
      <x:c r="R3547" s="18" t="inlineStr">
        <x:is>
          <x:t xml:space="preserve">Premium Care</x:t>
        </x:is>
      </x:c>
      <x:c r="S3547" s="19" t="inlineStr">
        <x:is>
          <x:t xml:space="preserve">Customer Limited Warranty</x:t>
        </x:is>
      </x:c>
      <x:c r="T3547" s="20" t="inlineStr">
        <x:is>
          <x:t xml:space="preserve">Premier</x:t>
        </x:is>
      </x:c>
      <x:c r="U3547" s="21" t="inlineStr">
        <x:is>
          <x:t xml:space="preserve">Carry-In</x:t>
        </x:is>
      </x:c>
      <x:c r="V3547" s="22" t="inlineStr">
        <x:is>
          <x:t xml:space="preserve">Medan</x:t>
        </x:is>
      </x:c>
      <x:c r="W3547" s="23"/>
      <x:c r="X3547" s="24" t="inlineStr">
        <x:is>
          <x:t xml:space="preserve">MMTC Warehouse
Medan 20371</x:t>
        </x:is>
      </x:c>
      <x:c r="Y3547" s="25" t="inlineStr">
        <x:is>
          <x:t xml:space="preserve">Adiyanto Adidaya Karya</x:t>
        </x:is>
      </x:c>
      <x:c r="Z3547" s="26" t="inlineStr">
        <x:is>
          <x:t xml:space="preserve">+6285296629999</x:t>
        </x:is>
      </x:c>
      <x:c r="AA3547" s="27" t="inlineStr">
        <x:is>
          <x:t xml:space="preserve">adiyanto@adidayakaryaindotama.com</x:t>
        </x:is>
      </x:c>
      <x:c r="AB3547" s="28" t="inlineStr">
        <x:is>
          <x:t xml:space="preserve">6002321297</x:t>
        </x:is>
      </x:c>
      <x:c r="AC3547" s="29" t="inlineStr">
        <x:is>
          <x:t xml:space="preserve">Dayamega Pratama</x:t>
        </x:is>
      </x:c>
      <x:c r="AD3547" s="30" t="inlineStr">
        <x:is>
          <x:t xml:space="preserve">Suev Riady</x:t>
        </x:is>
      </x:c>
      <x:c r="AE3547" s="31" t="inlineStr">
        <x:is>
          <x:t xml:space="preserve">Closed</x:t>
        </x:is>
      </x:c>
      <x:c r="AF3547" s="32"/>
      <x:c r="AG3547" s="33" t="inlineStr">
        <x:is>
          <x:t xml:space="preserve">Closed</x:t>
        </x:is>
      </x:c>
      <x:c r="AH3547" s="34" t="inlineStr">
        <x:is>
          <x:t xml:space="preserve">No</x:t>
        </x:is>
      </x:c>
      <x:c r="AI3547" s="35"/>
      <x:c r="AJ3547" s="36"/>
      <x:c r="AK3547" s="37" t="inlineStr">
        <x:is>
          <x:t xml:space="preserve">IDIB21090121</x:t>
        </x:is>
      </x:c>
      <x:c r="AL3547" s="38" t="inlineStr">
        <x:is>
          <x:t xml:space="preserve">+6285270087673</x:t>
        </x:is>
      </x:c>
      <x:c r="AM3547" s="39" t="inlineStr">
        <x:is>
          <x:t xml:space="preserve">Suevriady@ymail.com</x:t>
        </x:is>
      </x:c>
    </x:row>
    <x:row r="3548" hidden="0">
      <x:c r="A3548" s="1" t="inlineStr">
        <x:is>
          <x:t xml:space="preserve">d4863cc8-2c95-f111-8077-6045bd1d57cc</x:t>
        </x:is>
      </x:c>
      <x:c r="B3548" s="2" t="inlineStr">
        <x:is>
          <x:t xml:space="preserve">Lyegqa43FHIr4d93Mp7RkdCElESIhFFjg0cbK45CcQ4z4BIWrubDcQGpk4bkLmjjGgPYqpLkSG+K5RL3yiEsQQ==</x:t>
        </x:is>
      </x:c>
      <x:c r="C3548" s="3">
        <x:v>46248.4421759259</x:v>
      </x:c>
      <x:c r="D3548" s="4">
        <x:v>46245.3970486111</x:v>
      </x:c>
      <x:c r="E3548" s="5" t="inlineStr">
        <x:is>
          <x:t xml:space="preserve">PF5BKPXH</x:t>
        </x:is>
      </x:c>
      <x:c r="F3548" s="6" t="inlineStr">
        <x:is>
          <x:t xml:space="preserve">2032229567</x:t>
        </x:is>
      </x:c>
      <x:c r="G3548" s="7" t="inlineStr">
        <x:is>
          <x:t xml:space="preserve">4023576615</x:t>
        </x:is>
      </x:c>
      <x:c r="H3548" s="8" t="inlineStr">
        <x:is>
          <x:t xml:space="preserve">82YT00V7ID</x:t>
        </x:is>
      </x:c>
      <x:c r="I3548" s="9" t="inlineStr">
        <x:is>
          <x:t xml:space="preserve">NBLN V14 G4 AMN R3 8G 256G 11S</x:t>
        </x:is>
      </x:c>
      <x:c r="J3548" s="10">
        <x:v>46245.3995486111</x:v>
      </x:c>
      <x:c r="K3548" s="11">
        <x:v>46247.7083333333</x:v>
      </x:c>
      <x:c r="L3548" s="12">
        <x:v>46253.4003240741</x:v>
      </x:c>
      <x:c r="M3548" s="13"/>
      <x:c r="N3548" s="14">
        <x:v>46251.4003240741</x:v>
      </x:c>
      <x:c r="O3548" s="15">
        <x:v>46247.7211574074</x:v>
      </x:c>
      <x:c r="P3548" s="16"/>
      <x:c r="Q3548" s="17" t="inlineStr">
        <x:is>
          <x:t xml:space="preserve">Cannot power on</x:t>
        </x:is>
      </x:c>
      <x:c r="R3548" s="18"/>
      <x:c r="S3548" s="19" t="inlineStr">
        <x:is>
          <x:t xml:space="preserve">Customer Limited Warranty</x:t>
        </x:is>
      </x:c>
      <x:c r="T3548" s="20" t="inlineStr">
        <x:is>
          <x:t xml:space="preserve">Normal</x:t>
        </x:is>
      </x:c>
      <x:c r="U3548" s="21" t="inlineStr">
        <x:is>
          <x:t xml:space="preserve">Carry-In</x:t>
        </x:is>
      </x:c>
      <x:c r="V3548" s="22" t="inlineStr">
        <x:is>
          <x:t xml:space="preserve">Pekanbaru</x:t>
        </x:is>
      </x:c>
      <x:c r="W3548" s="23"/>
      <x:c r="X3548" s="24" t="inlineStr">
        <x:is>
          <x:t xml:space="preserve">JL.Imam Munandar
Pekanbaru -</x:t>
        </x:is>
      </x:c>
      <x:c r="Y3548" s="25" t="inlineStr">
        <x:is>
          <x:t xml:space="preserve">Ibtihal Natiqah</x:t>
        </x:is>
      </x:c>
      <x:c r="Z3548" s="26" t="inlineStr">
        <x:is>
          <x:t xml:space="preserve">+6282211038473</x:t>
        </x:is>
      </x:c>
      <x:c r="AA3548" s="27" t="inlineStr">
        <x:is>
          <x:t xml:space="preserve">ibtihalnatiqah31@gmail.com</x:t>
        </x:is>
      </x:c>
      <x:c r="AB3548" s="28" t="inlineStr">
        <x:is>
          <x:t xml:space="preserve">6002325119</x:t>
        </x:is>
      </x:c>
      <x:c r="AC3548" s="29" t="inlineStr">
        <x:is>
          <x:t xml:space="preserve">Retyan Computer (Sarana Kencana)</x:t>
        </x:is>
      </x:c>
      <x:c r="AD3548" s="30" t="inlineStr">
        <x:is>
          <x:t xml:space="preserve">Muhammad Fachreal Alfarizi</x:t>
        </x:is>
      </x:c>
      <x:c r="AE3548" s="31" t="inlineStr">
        <x:is>
          <x:t xml:space="preserve">Unit Returned to Customer /Awaiting for Parts RMA</x:t>
        </x:is>
      </x:c>
      <x:c r="AF3548" s="32" t="inlineStr">
        <x:is>
          <x:t xml:space="preserve">Problem Fixed Parts Replaced</x:t>
        </x:is>
      </x:c>
      <x:c r="AG3548" s="33" t="inlineStr">
        <x:is>
          <x:t xml:space="preserve">Closed</x:t>
        </x:is>
      </x:c>
      <x:c r="AH3548" s="34" t="inlineStr">
        <x:is>
          <x:t xml:space="preserve">No</x:t>
        </x:is>
      </x:c>
      <x:c r="AI3548" s="35"/>
      <x:c r="AJ3548" s="36"/>
      <x:c r="AK3548" s="37" t="inlineStr">
        <x:is>
          <x:t xml:space="preserve">IDIB25070091</x:t>
        </x:is>
      </x:c>
      <x:c r="AL3548" s="38" t="inlineStr">
        <x:is>
          <x:t xml:space="preserve">+62895329377906</x:t>
        </x:is>
      </x:c>
      <x:c r="AM3548" s="39" t="inlineStr">
        <x:is>
          <x:t xml:space="preserve">fachrealalfarizi2007@gmail.com</x:t>
        </x:is>
      </x:c>
    </x:row>
    <x:row r="3549" hidden="0">
      <x:c r="A3549" s="1" t="inlineStr">
        <x:is>
          <x:t xml:space="preserve">ec553bf3-2c95-f111-8077-6045bd1d5dec</x:t>
        </x:is>
      </x:c>
      <x:c r="B3549" s="2" t="inlineStr">
        <x:is>
          <x:t xml:space="preserve">LjJvePkiH4KYyxhNiPKlY3LJ44F4k1hfRPXh1WAv837xkK9/TzJns9lV4m18WsZMFvhf11iQT+vP25ZwG3sriw==</x:t>
        </x:is>
      </x:c>
      <x:c r="C3549" s="3">
        <x:v>46249.2818518519</x:v>
      </x:c>
      <x:c r="D3549" s="4">
        <x:v>46245.3978819444</x:v>
      </x:c>
      <x:c r="E3549" s="5" t="inlineStr">
        <x:is>
          <x:t xml:space="preserve">YX0FTQKG</x:t>
        </x:is>
      </x:c>
      <x:c r="F3549" s="6" t="inlineStr">
        <x:is>
          <x:t xml:space="preserve">2032232256</x:t>
        </x:is>
      </x:c>
      <x:c r="G3549" s="7" t="inlineStr">
        <x:is>
          <x:t xml:space="preserve">4023576629</x:t>
        </x:is>
      </x:c>
      <x:c r="H3549" s="8" t="inlineStr">
        <x:is>
          <x:t xml:space="preserve">83CV00A3ID</x:t>
        </x:is>
      </x:c>
      <x:c r="I3549" s="9" t="inlineStr">
        <x:is>
          <x:t xml:space="preserve">NB YG Slim 7 14IMH9 ULT5 16G 512G 11S</x:t>
        </x:is>
      </x:c>
      <x:c r="J3549" s="10">
        <x:v>46245.3986111111</x:v>
      </x:c>
      <x:c r="K3549" s="11">
        <x:v>46247.375</x:v>
      </x:c>
      <x:c r="L3549" s="12">
        <x:v>46254.4004398148</x:v>
      </x:c>
      <x:c r="M3549" s="13"/>
      <x:c r="N3549" s="14">
        <x:v>46252.4004398148</x:v>
      </x:c>
      <x:c r="O3549" s="15">
        <x:v>46247.762349537</x:v>
      </x:c>
      <x:c r="P3549" s="16">
        <x:v>46249.5735185185</x:v>
      </x:c>
      <x:c r="Q3549" s="17" t="inlineStr">
        <x:is>
          <x:t xml:space="preserve">keyboard tidak fungsi</x:t>
        </x:is>
      </x:c>
      <x:c r="R3549" s="18" t="inlineStr">
        <x:is>
          <x:t xml:space="preserve">Premium Care</x:t>
        </x:is>
      </x:c>
      <x:c r="S3549" s="19" t="inlineStr">
        <x:is>
          <x:t xml:space="preserve">Accidental Damage Warranty</x:t>
        </x:is>
      </x:c>
      <x:c r="T3549" s="20" t="inlineStr">
        <x:is>
          <x:t xml:space="preserve">Premier</x:t>
        </x:is>
      </x:c>
      <x:c r="U3549" s="21" t="inlineStr">
        <x:is>
          <x:t xml:space="preserve">Carry-In</x:t>
        </x:is>
      </x:c>
      <x:c r="V3549" s="22" t="inlineStr">
        <x:is>
          <x:t xml:space="preserve">Banjarmasin</x:t>
        </x:is>
      </x:c>
      <x:c r="W3549" s="23" t="inlineStr">
        <x:is>
          <x:t xml:space="preserve">info komputer</x:t>
        </x:is>
      </x:c>
      <x:c r="X3549" s="24" t="inlineStr">
        <x:is>
          <x:t xml:space="preserve">Jln.sutoyo s kompleks pertokoan harmoni no.20 rt.18
Banjarmasin 70117</x:t>
        </x:is>
      </x:c>
      <x:c r="Y3549" s="25" t="inlineStr">
        <x:is>
          <x:t xml:space="preserve">LUSI ANA</x:t>
        </x:is>
      </x:c>
      <x:c r="Z3549" s="26" t="inlineStr">
        <x:is>
          <x:t xml:space="preserve">+6282153608264</x:t>
        </x:is>
      </x:c>
      <x:c r="AA3549" s="27" t="inlineStr">
        <x:is>
          <x:t xml:space="preserve">Lusiana31@icloud.com</x:t>
        </x:is>
      </x:c>
      <x:c r="AB3549" s="28" t="inlineStr">
        <x:is>
          <x:t xml:space="preserve">6002341730</x:t>
        </x:is>
      </x:c>
      <x:c r="AC3549" s="29" t="inlineStr">
        <x:is>
          <x:t xml:space="preserve">Info Computer Center</x:t>
        </x:is>
      </x:c>
      <x:c r="AD3549" s="30" t="inlineStr">
        <x:is>
          <x:t xml:space="preserve">Santoso Santoso</x:t>
        </x:is>
      </x:c>
      <x:c r="AE3549" s="31" t="inlineStr">
        <x:is>
          <x:t xml:space="preserve">Closed</x:t>
        </x:is>
      </x:c>
      <x:c r="AF3549" s="32" t="inlineStr">
        <x:is>
          <x:t xml:space="preserve">Problem Fixed Parts Replaced</x:t>
        </x:is>
      </x:c>
      <x:c r="AG3549" s="33" t="inlineStr">
        <x:is>
          <x:t xml:space="preserve">Closed</x:t>
        </x:is>
      </x:c>
      <x:c r="AH3549" s="34" t="inlineStr">
        <x:is>
          <x:t xml:space="preserve">No</x:t>
        </x:is>
      </x:c>
      <x:c r="AI3549" s="35"/>
      <x:c r="AJ3549" s="36"/>
      <x:c r="AK3549" s="37" t="inlineStr">
        <x:is>
          <x:t xml:space="preserve">IDIB21090149</x:t>
        </x:is>
      </x:c>
      <x:c r="AL3549" s="38" t="inlineStr">
        <x:is>
          <x:t xml:space="preserve">+628125001579</x:t>
        </x:is>
      </x:c>
      <x:c r="AM3549" s="39" t="inlineStr">
        <x:is>
          <x:t xml:space="preserve">iccbjm.service@gmail.com</x:t>
        </x:is>
      </x:c>
    </x:row>
    <x:row r="3550" hidden="0">
      <x:c r="A3550" s="1" t="inlineStr">
        <x:is>
          <x:t xml:space="preserve">cd7c930d-2d95-f111-8076-6045bd1d5dc7</x:t>
        </x:is>
      </x:c>
      <x:c r="B3550" s="2" t="inlineStr">
        <x:is>
          <x:t xml:space="preserve">0cS/5do/sveZvy02rwQro5I/1pD8zx+UHlRyJxT8clFcrmF7B0ysjWujkB424G+uk8eWQbRvrzmmqwxFpiEXyw==</x:t>
        </x:is>
      </x:c>
      <x:c r="C3550" s="3">
        <x:v>46247.4194328704</x:v>
      </x:c>
      <x:c r="D3550" s="4">
        <x:v>46245.3984143519</x:v>
      </x:c>
      <x:c r="E3550" s="5" t="inlineStr">
        <x:is>
          <x:t xml:space="preserve">MP2PZ70H</x:t>
        </x:is>
      </x:c>
      <x:c r="F3550" s="6" t="inlineStr">
        <x:is>
          <x:t xml:space="preserve">2032246876</x:t>
        </x:is>
      </x:c>
      <x:c r="G3550" s="7" t="inlineStr">
        <x:is>
          <x:t xml:space="preserve">4023576637</x:t>
        </x:is>
      </x:c>
      <x:c r="H3550" s="8" t="inlineStr">
        <x:is>
          <x:t xml:space="preserve">83SC003KID</x:t>
        </x:is>
      </x:c>
      <x:c r="I3550" s="9" t="inlineStr">
        <x:is>
          <x:t xml:space="preserve">NB LOQE 15IRX11 I5 16G 512G 11S</x:t>
        </x:is>
      </x:c>
      <x:c r="J3550" s="10">
        <x:v>46245.3993981481</x:v>
      </x:c>
      <x:c r="K3550" s="11">
        <x:v>46247.7083333333</x:v>
      </x:c>
      <x:c r="L3550" s="12">
        <x:v>46253.4015277778</x:v>
      </x:c>
      <x:c r="M3550" s="13"/>
      <x:c r="N3550" s="14">
        <x:v>46251.4048726852</x:v>
      </x:c>
      <x:c r="O3550" s="15">
        <x:v>46247.7016666667</x:v>
      </x:c>
      <x:c r="P3550" s="16"/>
      <x:c r="Q3550" s="17" t="inlineStr">
        <x:is>
          <x:t xml:space="preserve">ADAPTOR NOT CHARGING</x:t>
        </x:is>
      </x:c>
      <x:c r="R3550" s="18" t="inlineStr">
        <x:is>
          <x:t xml:space="preserve">Premium Care</x:t>
        </x:is>
      </x:c>
      <x:c r="S3550" s="19" t="inlineStr">
        <x:is>
          <x:t xml:space="preserve">Customer Limited Warranty</x:t>
        </x:is>
      </x:c>
      <x:c r="T3550" s="20" t="inlineStr">
        <x:is>
          <x:t xml:space="preserve">Premier</x:t>
        </x:is>
      </x:c>
      <x:c r="U3550" s="21" t="inlineStr">
        <x:is>
          <x:t xml:space="preserve">Carry-In</x:t>
        </x:is>
      </x:c>
      <x:c r="V3550" s="22" t="inlineStr">
        <x:is>
          <x:t xml:space="preserve">PADANG</x:t>
        </x:is>
      </x:c>
      <x:c r="W3550" s="23"/>
      <x:c r="X3550" s="24" t="inlineStr">
        <x:is>
          <x:t xml:space="preserve">PADANG
PADANG 25211</x:t>
        </x:is>
      </x:c>
      <x:c r="Y3550" s="25" t="inlineStr">
        <x:is>
          <x:t xml:space="preserve">ZAKY ALMEZ</x:t>
        </x:is>
      </x:c>
      <x:c r="Z3550" s="26" t="inlineStr">
        <x:is>
          <x:t xml:space="preserve">+62895600453506</x:t>
        </x:is>
      </x:c>
      <x:c r="AA3550" s="27" t="inlineStr">
        <x:is>
          <x:t xml:space="preserve">nomail@lenovo.com</x:t>
        </x:is>
      </x:c>
      <x:c r="AB3550" s="28" t="inlineStr">
        <x:is>
          <x:t xml:space="preserve">6020996056</x:t>
        </x:is>
      </x:c>
      <x:c r="AC3550" s="29" t="inlineStr">
        <x:is>
          <x:t xml:space="preserve">JBross Computer</x:t>
        </x:is>
      </x:c>
      <x:c r="AD3550" s="30" t="inlineStr">
        <x:is>
          <x:t xml:space="preserve">Masfrana Wijaya</x:t>
        </x:is>
      </x:c>
      <x:c r="AE3550" s="31" t="inlineStr">
        <x:is>
          <x:t xml:space="preserve">Ready for Pickup</x:t>
        </x:is>
      </x:c>
      <x:c r="AF3550" s="32"/>
      <x:c r="AG3550" s="33" t="inlineStr">
        <x:is>
          <x:t xml:space="preserve">Closed</x:t>
        </x:is>
      </x:c>
      <x:c r="AH3550" s="34" t="inlineStr">
        <x:is>
          <x:t xml:space="preserve">No</x:t>
        </x:is>
      </x:c>
      <x:c r="AI3550" s="35"/>
      <x:c r="AJ3550" s="36"/>
      <x:c r="AK3550" s="37" t="inlineStr">
        <x:is>
          <x:t xml:space="preserve">IDIB21090093</x:t>
        </x:is>
      </x:c>
      <x:c r="AL3550" s="38" t="inlineStr">
        <x:is>
          <x:t xml:space="preserve">+6285274941936</x:t>
        </x:is>
      </x:c>
      <x:c r="AM3550" s="39" t="inlineStr">
        <x:is>
          <x:t xml:space="preserve">masfranawijaya@gmail.com</x:t>
        </x:is>
      </x:c>
    </x:row>
    <x:row r="3551" hidden="0">
      <x:c r="A3551" s="1" t="inlineStr">
        <x:is>
          <x:t xml:space="preserve">4d625423-2d95-f111-8077-6045bd1d57cc</x:t>
        </x:is>
      </x:c>
      <x:c r="B3551" s="2" t="inlineStr">
        <x:is>
          <x:t xml:space="preserve">VU95WsylfBa/6/5pzGJS62nsotO1r5zGTI6iKF1CaUgKvXolqxk29hu5ydr2220xjEWWaEhZUBctfWqoZCf2VQ==</x:t>
        </x:is>
      </x:c>
      <x:c r="C3551" s="3">
        <x:v>46252.395</x:v>
      </x:c>
      <x:c r="D3551" s="4">
        <x:v>46245.3988425926</x:v>
      </x:c>
      <x:c r="E3551" s="5" t="inlineStr">
        <x:is>
          <x:t xml:space="preserve">YX08G2AX</x:t>
        </x:is>
      </x:c>
      <x:c r="F3551" s="6" t="inlineStr">
        <x:is>
          <x:t xml:space="preserve">2032233534</x:t>
        </x:is>
      </x:c>
      <x:c r="G3551" s="7" t="inlineStr">
        <x:is>
          <x:t xml:space="preserve">4023576639</x:t>
        </x:is>
      </x:c>
      <x:c r="H3551" s="8" t="inlineStr">
        <x:is>
          <x:t xml:space="preserve">82YL0058ID</x:t>
        </x:is>
      </x:c>
      <x:c r="I3551" s="9" t="inlineStr">
        <x:is>
          <x:t xml:space="preserve">NB YG 7 14IRL8 I5 16G 512G 11S</x:t>
        </x:is>
      </x:c>
      <x:c r="J3551" s="10">
        <x:v>46245.3994097222</x:v>
      </x:c>
      <x:c r="K3551" s="11">
        <x:v>46248.7083333333</x:v>
      </x:c>
      <x:c r="L3551" s="12">
        <x:v>46253.4000347222</x:v>
      </x:c>
      <x:c r="M3551" s="13"/>
      <x:c r="N3551" s="14">
        <x:v>46251.4000347222</x:v>
      </x:c>
      <x:c r="O3551" s="15">
        <x:v>46246.6811805556</x:v>
      </x:c>
      <x:c r="P3551" s="16"/>
      <x:c r="Q3551" s="17" t="inlineStr">
        <x:is>
          <x:t xml:space="preserve">Shift key not working</x:t>
        </x:is>
      </x:c>
      <x:c r="R3551" s="18" t="inlineStr">
        <x:is>
          <x:t xml:space="preserve">Premium Care</x:t>
        </x:is>
      </x:c>
      <x:c r="S3551" s="19" t="inlineStr">
        <x:is>
          <x:t xml:space="preserve">Customer Limited Warranty</x:t>
        </x:is>
      </x:c>
      <x:c r="T3551" s="20" t="inlineStr">
        <x:is>
          <x:t xml:space="preserve">Premier</x:t>
        </x:is>
      </x:c>
      <x:c r="U3551" s="21" t="inlineStr">
        <x:is>
          <x:t xml:space="preserve">Carry-In</x:t>
        </x:is>
      </x:c>
      <x:c r="V3551" s="22" t="inlineStr">
        <x:is>
          <x:t xml:space="preserve">Bandung</x:t>
        </x:is>
      </x:c>
      <x:c r="W3551" s="23"/>
      <x:c r="X3551" s="24" t="inlineStr">
        <x:is>
          <x:t xml:space="preserve">Jalan kartini
Bandung 40112</x:t>
        </x:is>
      </x:c>
      <x:c r="Y3551" s="25" t="inlineStr">
        <x:is>
          <x:t xml:space="preserve">Rizki Peribadi Platinum</x:t>
        </x:is>
      </x:c>
      <x:c r="Z3551" s="26" t="inlineStr">
        <x:is>
          <x:t xml:space="preserve">+6281214261186</x:t>
        </x:is>
      </x:c>
      <x:c r="AA3551" s="27" t="inlineStr">
        <x:is>
          <x:t xml:space="preserve">rperibadi@gmail.com</x:t>
        </x:is>
      </x:c>
      <x:c r="AB3551" s="28" t="inlineStr">
        <x:is>
          <x:t xml:space="preserve">6002321684</x:t>
        </x:is>
      </x:c>
      <x:c r="AC3551" s="29" t="inlineStr">
        <x:is>
          <x:t xml:space="preserve">CV Platinum</x:t>
        </x:is>
      </x:c>
      <x:c r="AD3551" s="30" t="inlineStr">
        <x:is>
          <x:t xml:space="preserve">Adi Rahmansyah</x:t>
        </x:is>
      </x:c>
      <x:c r="AE3551" s="31" t="inlineStr">
        <x:is>
          <x:t xml:space="preserve">Completed</x:t>
        </x:is>
      </x:c>
      <x:c r="AF3551" s="32" t="inlineStr">
        <x:is>
          <x:t xml:space="preserve">Problem Fixed Parts Replaced</x:t>
        </x:is>
      </x:c>
      <x:c r="AG3551" s="33" t="inlineStr">
        <x:is>
          <x:t xml:space="preserve">Solution Provided</x:t>
        </x:is>
      </x:c>
      <x:c r="AH3551" s="34" t="inlineStr">
        <x:is>
          <x:t xml:space="preserve">No</x:t>
        </x:is>
      </x:c>
      <x:c r="AI3551" s="35"/>
      <x:c r="AJ3551" s="36"/>
      <x:c r="AK3551" s="37" t="inlineStr">
        <x:is>
          <x:t xml:space="preserve">IDIB21090137</x:t>
        </x:is>
      </x:c>
      <x:c r="AL3551" s="38" t="inlineStr">
        <x:is>
          <x:t xml:space="preserve">+6285721195052</x:t>
        </x:is>
      </x:c>
      <x:c r="AM3551" s="39" t="inlineStr">
        <x:is>
          <x:t xml:space="preserve">adi@platinumkomputer.com</x:t>
        </x:is>
      </x:c>
    </x:row>
    <x:row r="3552" hidden="0">
      <x:c r="A3552" s="1" t="inlineStr">
        <x:is>
          <x:t xml:space="preserve">1ab213e3-2d95-f111-8077-6045bd1d53f9</x:t>
        </x:is>
      </x:c>
      <x:c r="B3552" s="2" t="inlineStr">
        <x:is>
          <x:t xml:space="preserve">SkWiiuxPX8fmpCOUH4wY+AGvKiA/75yb9edIN2jyVK5U9DRU+bv1ftHsasq07+TEhECdZ4ukUOHL4zdkX+oJ4A==</x:t>
        </x:is>
      </x:c>
      <x:c r="C3552" s="3">
        <x:v>46247.4658449074</x:v>
      </x:c>
      <x:c r="D3552" s="4">
        <x:v>46245.4025</x:v>
      </x:c>
      <x:c r="E3552" s="5" t="inlineStr">
        <x:is>
          <x:t xml:space="preserve">PF5784BH</x:t>
        </x:is>
      </x:c>
      <x:c r="F3552" s="6" t="inlineStr">
        <x:is>
          <x:t xml:space="preserve">2032233781</x:t>
        </x:is>
      </x:c>
      <x:c r="G3552" s="7" t="inlineStr">
        <x:is>
          <x:t xml:space="preserve">4023576669</x:t>
        </x:is>
      </x:c>
      <x:c r="H3552" s="8" t="inlineStr">
        <x:is>
          <x:t xml:space="preserve">83EQ0077ID</x:t>
        </x:is>
      </x:c>
      <x:c r="I3552" s="9" t="inlineStr">
        <x:is>
          <x:t xml:space="preserve">NB IP Slim 3 14IAH8 I5 16G 512G 11S</x:t>
        </x:is>
      </x:c>
      <x:c r="J3552" s="10">
        <x:v>46245.4029282407</x:v>
      </x:c>
      <x:c r="K3552" s="11">
        <x:v>46246.7083333333</x:v>
      </x:c>
      <x:c r="L3552" s="12">
        <x:v>46253.4033912037</x:v>
      </x:c>
      <x:c r="M3552" s="13"/>
      <x:c r="N3552" s="14">
        <x:v>46251.403599537</x:v>
      </x:c>
      <x:c r="O3552" s="15">
        <x:v>46246.7047916667</x:v>
      </x:c>
      <x:c r="P3552" s="16">
        <x:v>46247.7575115741</x:v>
      </x:c>
      <x:c r="Q3552" s="17" t="inlineStr">
        <x:is>
          <x:t xml:space="preserve">Engsel Crack</x:t>
        </x:is>
      </x:c>
      <x:c r="R3552" s="18" t="inlineStr">
        <x:is>
          <x:t xml:space="preserve">Premium Care</x:t>
        </x:is>
      </x:c>
      <x:c r="S3552" s="19" t="inlineStr">
        <x:is>
          <x:t xml:space="preserve">Customer Limited Warranty</x:t>
        </x:is>
      </x:c>
      <x:c r="T3552" s="20" t="inlineStr">
        <x:is>
          <x:t xml:space="preserve">Premier</x:t>
        </x:is>
      </x:c>
      <x:c r="U3552" s="21" t="inlineStr">
        <x:is>
          <x:t xml:space="preserve">Carry-In</x:t>
        </x:is>
      </x:c>
      <x:c r="V3552" s="22" t="inlineStr">
        <x:is>
          <x:t xml:space="preserve">Tangerang </x:t>
        </x:is>
      </x:c>
      <x:c r="W3552" s="23"/>
      <x:c r="X3552" s="24" t="inlineStr">
        <x:is>
          <x:t xml:space="preserve">Citra 7 The Edelweiss C01 no 12, Ka
lideres, Jakbar
Tangerang  11840</x:t>
        </x:is>
      </x:c>
      <x:c r="Y3552" s="25" t="inlineStr">
        <x:is>
          <x:t xml:space="preserve">Vincent bunardi</x:t>
        </x:is>
      </x:c>
      <x:c r="Z3552" s="26" t="inlineStr">
        <x:is>
          <x:t xml:space="preserve">+6281298825088</x:t>
        </x:is>
      </x:c>
      <x:c r="AA3552" s="27" t="inlineStr">
        <x:is>
          <x:t xml:space="preserve">bunardi.wen@gmail.com</x:t>
        </x:is>
      </x:c>
      <x:c r="AB3552" s="28" t="inlineStr">
        <x:is>
          <x:t xml:space="preserve">6048562975</x:t>
        </x:is>
      </x:c>
      <x:c r="AC3552" s="29" t="inlineStr">
        <x:is>
          <x:t xml:space="preserve">CV VICMIC INDONESIA</x:t>
        </x:is>
      </x:c>
      <x:c r="AD3552" s="30" t="inlineStr">
        <x:is>
          <x:t xml:space="preserve">Anggun Bakriani</x:t>
        </x:is>
      </x:c>
      <x:c r="AE3552" s="31" t="inlineStr">
        <x:is>
          <x:t xml:space="preserve">Closed</x:t>
        </x:is>
      </x:c>
      <x:c r="AF3552" s="32" t="inlineStr">
        <x:is>
          <x:t xml:space="preserve">Problem Fixed Parts Replaced</x:t>
        </x:is>
      </x:c>
      <x:c r="AG3552" s="33" t="inlineStr">
        <x:is>
          <x:t xml:space="preserve">Closed</x:t>
        </x:is>
      </x:c>
      <x:c r="AH3552" s="34" t="inlineStr">
        <x:is>
          <x:t xml:space="preserve">No</x:t>
        </x:is>
      </x:c>
      <x:c r="AI3552" s="35"/>
      <x:c r="AJ3552" s="36"/>
      <x:c r="AK3552" s="37" t="inlineStr">
        <x:is>
          <x:t xml:space="preserve">IDIB25080042</x:t>
        </x:is>
      </x:c>
      <x:c r="AL3552" s="38" t="inlineStr">
        <x:is>
          <x:t xml:space="preserve">+6281261649915</x:t>
        </x:is>
      </x:c>
      <x:c r="AM3552" s="39" t="inlineStr">
        <x:is>
          <x:t xml:space="preserve">anggun@vicmic.id</x:t>
        </x:is>
      </x:c>
    </x:row>
    <x:row r="3553" hidden="0">
      <x:c r="A3553" s="1" t="inlineStr">
        <x:is>
          <x:t xml:space="preserve">cc7e243f-2e95-f111-8077-6045bd1d528c</x:t>
        </x:is>
      </x:c>
      <x:c r="B3553" s="2" t="inlineStr">
        <x:is>
          <x:t xml:space="preserve">I5RJPfgiuE0qS+cat/qtbccEOGwCj4hSuG4Qf1ZiGkwl5G6/GZDfEBKCA6hVmp8WxGfYvq234KmAGoo8OkmvWg==</x:t>
        </x:is>
      </x:c>
      <x:c r="C3553" s="3">
        <x:v>46246.4548148148</x:v>
      </x:c>
      <x:c r="D3553" s="4">
        <x:v>46245.4043055556</x:v>
      </x:c>
      <x:c r="E3553" s="5" t="inlineStr">
        <x:is>
          <x:t xml:space="preserve">PF5NNT51</x:t>
        </x:is>
      </x:c>
      <x:c r="F3553" s="6" t="inlineStr">
        <x:is>
          <x:t xml:space="preserve">2032124564</x:t>
        </x:is>
      </x:c>
      <x:c r="G3553" s="7" t="inlineStr">
        <x:is>
          <x:t xml:space="preserve">4023576683</x:t>
        </x:is>
      </x:c>
      <x:c r="H3553" s="8" t="inlineStr">
        <x:is>
          <x:t xml:space="preserve">83F30039ID</x:t>
        </x:is>
      </x:c>
      <x:c r="I3553" s="9" t="inlineStr">
        <x:is>
          <x:t xml:space="preserve">NB LN Legion Pro 5 16IAX10 U7 32G 1T 11S</x:t>
        </x:is>
      </x:c>
      <x:c r="J3553" s="10">
        <x:v>46245.5923611111</x:v>
      </x:c>
      <x:c r="K3553" s="11">
        <x:v>46246.7083333333</x:v>
      </x:c>
      <x:c r="L3553" s="12">
        <x:v>46247.4044444444</x:v>
      </x:c>
      <x:c r="M3553" s="13"/>
      <x:c r="N3553" s="14">
        <x:v>46246.674525463</x:v>
      </x:c>
      <x:c r="O3553" s="15">
        <x:v>46246.7462268519</x:v>
      </x:c>
      <x:c r="P3553" s="16"/>
      <x:c r="Q3553" s="17" t="inlineStr">
        <x:is>
          <x:t xml:space="preserve">LUS: Laptop Auto Restart (“Automatic Repair couldn't repair your PC.”)</x:t>
        </x:is>
      </x:c>
      <x:c r="R3553" s="18" t="inlineStr">
        <x:is>
          <x:t xml:space="preserve">Legion Ultimate Support</x:t>
        </x:is>
      </x:c>
      <x:c r="S3553" s="19" t="inlineStr">
        <x:is>
          <x:t xml:space="preserve">Customer Limited Warranty</x:t>
        </x:is>
      </x:c>
      <x:c r="T3553" s="20" t="inlineStr">
        <x:is>
          <x:t xml:space="preserve">Premier</x:t>
        </x:is>
      </x:c>
      <x:c r="U3553" s="21" t="inlineStr">
        <x:is>
          <x:t xml:space="preserve">Onsite</x:t>
        </x:is>
      </x:c>
      <x:c r="V3553" s="22" t="inlineStr">
        <x:is>
          <x:t xml:space="preserve">JAKARTA</x:t>
        </x:is>
      </x:c>
      <x:c r="W3553" s="23"/>
      <x:c r="X3553" s="24" t="inlineStr">
        <x:is>
          <x:t xml:space="preserve">Kementerian Perumahan dan Kawasan Permukiman
Jl. Raden Patah No.1, RT.2/RW.1
Jakarta Selatan 12110</x:t>
        </x:is>
      </x:c>
      <x:c r="Y3553" s="25" t="inlineStr">
        <x:is>
          <x:t xml:space="preserve">YUNI SRI HIDAYATI</x:t>
        </x:is>
      </x:c>
      <x:c r="Z3553" s="26" t="inlineStr">
        <x:is>
          <x:t xml:space="preserve">+6281548388818</x:t>
        </x:is>
      </x:c>
      <x:c r="AA3553" s="27" t="inlineStr">
        <x:is>
          <x:t xml:space="preserve">uniqoehasniar88@gmail.com</x:t>
        </x:is>
      </x:c>
      <x:c r="AB3553" s="28" t="inlineStr">
        <x:is>
          <x:t xml:space="preserve">6034339832</x:t>
        </x:is>
      </x:c>
      <x:c r="AC3553" s="29" t="inlineStr">
        <x:is>
          <x:t xml:space="preserve">PT INTIKOM BERLIAN MUSTIKA</x:t>
        </x:is>
      </x:c>
      <x:c r="AD3553" s="30" t="inlineStr">
        <x:is>
          <x:t xml:space="preserve">DIAN PRABOWO</x:t>
        </x:is>
      </x:c>
      <x:c r="AE3553" s="31" t="inlineStr">
        <x:is>
          <x:t xml:space="preserve">Repair Completed</x:t>
        </x:is>
      </x:c>
      <x:c r="AF3553" s="32" t="inlineStr">
        <x:is>
          <x:t xml:space="preserve">Problem Fixed No Parts Replaced</x:t>
        </x:is>
      </x:c>
      <x:c r="AG3553" s="33" t="inlineStr">
        <x:is>
          <x:t xml:space="preserve">Closed</x:t>
        </x:is>
      </x:c>
      <x:c r="AH3553" s="34" t="inlineStr">
        <x:is>
          <x:t xml:space="preserve">No</x:t>
        </x:is>
      </x:c>
      <x:c r="AI3553" s="35"/>
      <x:c r="AJ3553" s="36"/>
      <x:c r="AK3553" s="37" t="inlineStr">
        <x:is>
          <x:t xml:space="preserve">IDIB25050010</x:t>
        </x:is>
      </x:c>
      <x:c r="AL3553" s="38" t="inlineStr">
        <x:is>
          <x:t xml:space="preserve">+6285885202771</x:t>
        </x:is>
      </x:c>
      <x:c r="AM3553" s="39" t="inlineStr">
        <x:is>
          <x:t xml:space="preserve">dprabowo@intikom.co.id</x:t>
        </x:is>
      </x:c>
    </x:row>
    <x:row r="3554" hidden="0">
      <x:c r="A3554" s="1" t="inlineStr">
        <x:is>
          <x:t xml:space="preserve">03cc11c5-2e95-f111-8077-6045bd1d511a</x:t>
        </x:is>
      </x:c>
      <x:c r="B3554" s="2" t="inlineStr">
        <x:is>
          <x:t xml:space="preserve">81M42+a4anFgrKUCuemob+LtoAyj8DfRb0tRunv4mcDXHhdDfY5qdg6FfdrgOn6NyDlQv6dfhN/0MVn3vP1QwQ==</x:t>
        </x:is>
      </x:c>
      <x:c r="C3554" s="3">
        <x:v>46247.1725578704</x:v>
      </x:c>
      <x:c r="D3554" s="4">
        <x:v>46245.406875</x:v>
      </x:c>
      <x:c r="E3554" s="5" t="inlineStr">
        <x:is>
          <x:t xml:space="preserve">MP2T10GP</x:t>
        </x:is>
      </x:c>
      <x:c r="F3554" s="6" t="inlineStr">
        <x:is>
          <x:t xml:space="preserve">2032247005</x:t>
        </x:is>
      </x:c>
      <x:c r="G3554" s="7" t="inlineStr">
        <x:is>
          <x:t xml:space="preserve">4023576706</x:t>
        </x:is>
      </x:c>
      <x:c r="H3554" s="8" t="inlineStr">
        <x:is>
          <x:t xml:space="preserve">83DV01ASID</x:t>
        </x:is>
      </x:c>
      <x:c r="I3554" s="9" t="inlineStr">
        <x:is>
          <x:t xml:space="preserve">NB LOQ 15IRX9 I5 16G 512G 11S</x:t>
        </x:is>
      </x:c>
      <x:c r="J3554" s="10">
        <x:v>46245.4077893519</x:v>
      </x:c>
      <x:c r="K3554" s="11">
        <x:v>46247.4166666667</x:v>
      </x:c>
      <x:c r="L3554" s="12">
        <x:v>46253.4094097222</x:v>
      </x:c>
      <x:c r="M3554" s="13"/>
      <x:c r="N3554" s="14">
        <x:v>46251.4125115741</x:v>
      </x:c>
      <x:c r="O3554" s="15">
        <x:v>46247.4526157407</x:v>
      </x:c>
      <x:c r="P3554" s="16"/>
      <x:c r="Q3554" s="17" t="inlineStr">
        <x:is>
          <x:t xml:space="preserve">SSD not detected</x:t>
        </x:is>
      </x:c>
      <x:c r="R3554" s="18" t="inlineStr">
        <x:is>
          <x:t xml:space="preserve">Premium Care</x:t>
        </x:is>
      </x:c>
      <x:c r="S3554" s="19" t="inlineStr">
        <x:is>
          <x:t xml:space="preserve">Customer Limited Warranty</x:t>
        </x:is>
      </x:c>
      <x:c r="T3554" s="20" t="inlineStr">
        <x:is>
          <x:t xml:space="preserve">Premier</x:t>
        </x:is>
      </x:c>
      <x:c r="U3554" s="21" t="inlineStr">
        <x:is>
          <x:t xml:space="preserve">Carry-In</x:t>
        </x:is>
      </x:c>
      <x:c r="V3554" s="22" t="inlineStr">
        <x:is>
          <x:t xml:space="preserve">Banda Aceh</x:t>
        </x:is>
      </x:c>
      <x:c r="W3554" s="23"/>
      <x:c r="X3554" s="24" t="inlineStr">
        <x:is>
          <x:t xml:space="preserve">Jl. Dr. Moh. Hasan
Banda Aceh 23000</x:t>
        </x:is>
      </x:c>
      <x:c r="Y3554" s="25" t="inlineStr">
        <x:is>
          <x:t xml:space="preserve">Dunia Komputer</x:t>
        </x:is>
      </x:c>
      <x:c r="Z3554" s="26" t="inlineStr">
        <x:is>
          <x:t xml:space="preserve">+628176683888</x:t>
        </x:is>
      </x:c>
      <x:c r="AA3554" s="27" t="inlineStr">
        <x:is>
          <x:t xml:space="preserve">user@noemail.com</x:t>
        </x:is>
      </x:c>
      <x:c r="AB3554" s="28" t="inlineStr">
        <x:is>
          <x:t xml:space="preserve">6002321338</x:t>
        </x:is>
      </x:c>
      <x:c r="AC3554" s="29" t="inlineStr">
        <x:is>
          <x:t xml:space="preserve">Angkasa Putera Abadi</x:t>
        </x:is>
      </x:c>
      <x:c r="AD3554" s="30" t="inlineStr">
        <x:is>
          <x:t xml:space="preserve">Begawan Begawan</x:t>
        </x:is>
      </x:c>
      <x:c r="AE3554" s="31" t="inlineStr">
        <x:is>
          <x:t xml:space="preserve">Unit Returned to Customer /Awaiting for Parts RMA</x:t>
        </x:is>
      </x:c>
      <x:c r="AF3554" s="32" t="inlineStr">
        <x:is>
          <x:t xml:space="preserve">Problem Fixed Parts Replaced</x:t>
        </x:is>
      </x:c>
      <x:c r="AG3554" s="33" t="inlineStr">
        <x:is>
          <x:t xml:space="preserve">Closed</x:t>
        </x:is>
      </x:c>
      <x:c r="AH3554" s="34" t="inlineStr">
        <x:is>
          <x:t xml:space="preserve">No</x:t>
        </x:is>
      </x:c>
      <x:c r="AI3554" s="35"/>
      <x:c r="AJ3554" s="36"/>
      <x:c r="AK3554" s="37" t="inlineStr">
        <x:is>
          <x:t xml:space="preserve">IDIB21090132</x:t>
        </x:is>
      </x:c>
      <x:c r="AL3554" s="38" t="inlineStr">
        <x:is>
          <x:t xml:space="preserve">+62811680170</x:t>
        </x:is>
      </x:c>
      <x:c r="AM3554" s="39" t="inlineStr">
        <x:is>
          <x:t xml:space="preserve">akweq@yahoo.com</x:t>
        </x:is>
      </x:c>
    </x:row>
    <x:row r="3555" hidden="0">
      <x:c r="A3555" s="1" t="inlineStr">
        <x:is>
          <x:t xml:space="preserve">8a9886f6-2e95-f111-8077-6045bd1d528c</x:t>
        </x:is>
      </x:c>
      <x:c r="B3555" s="2" t="inlineStr">
        <x:is>
          <x:t xml:space="preserve">IkpmaVxNetMaNSm3PKggwZF8filOl9oSQIvgrfMTVaelPrtH8bMIy5YKlNO9yt+goqz8f1MEVNsX6/JV/XPceQ==</x:t>
        </x:is>
      </x:c>
      <x:c r="C3555" s="3">
        <x:v>46247.3267013889</x:v>
      </x:c>
      <x:c r="D3555" s="4">
        <x:v>46245.4078472222</x:v>
      </x:c>
      <x:c r="E3555" s="5" t="inlineStr">
        <x:is>
          <x:t xml:space="preserve">MP2GKWY1</x:t>
        </x:is>
      </x:c>
      <x:c r="F3555" s="6" t="inlineStr">
        <x:is>
          <x:t xml:space="preserve">2032231651</x:t>
        </x:is>
      </x:c>
      <x:c r="G3555" s="7" t="inlineStr">
        <x:is>
          <x:t xml:space="preserve">4023576713</x:t>
        </x:is>
      </x:c>
      <x:c r="H3555" s="8" t="inlineStr">
        <x:is>
          <x:t xml:space="preserve">82XD009NID</x:t>
        </x:is>
      </x:c>
      <x:c r="I3555" s="9" t="inlineStr">
        <x:is>
          <x:t xml:space="preserve">NB IP Slim 5 14IRL8 I5 16G 512G 11S</x:t>
        </x:is>
      </x:c>
      <x:c r="J3555" s="10">
        <x:v>46245.6211921296</x:v>
      </x:c>
      <x:c r="K3555" s="11">
        <x:v>46246.4166666667</x:v>
      </x:c>
      <x:c r="L3555" s="12">
        <x:v>46247.407974537</x:v>
      </x:c>
      <x:c r="M3555" s="13">
        <x:v>46247</x:v>
      </x:c>
      <x:c r="N3555" s="14">
        <x:v>46247.5833333333</x:v>
      </x:c>
      <x:c r="O3555" s="15">
        <x:v>46247.6181597222</x:v>
      </x:c>
      <x:c r="P3555" s="16"/>
      <x:c r="Q3555" s="17" t="inlineStr">
        <x:is>
          <x:t xml:space="preserve">PCARE: No Power</x:t>
        </x:is>
      </x:c>
      <x:c r="R3555" s="18" t="inlineStr">
        <x:is>
          <x:t xml:space="preserve">Premium Care</x:t>
        </x:is>
      </x:c>
      <x:c r="S3555" s="19" t="inlineStr">
        <x:is>
          <x:t xml:space="preserve">Customer Limited Warranty</x:t>
        </x:is>
      </x:c>
      <x:c r="T3555" s="20" t="inlineStr">
        <x:is>
          <x:t xml:space="preserve">Premier</x:t>
        </x:is>
      </x:c>
      <x:c r="U3555" s="21" t="inlineStr">
        <x:is>
          <x:t xml:space="preserve">Onsite</x:t>
        </x:is>
      </x:c>
      <x:c r="V3555" s="22" t="inlineStr">
        <x:is>
          <x:t xml:space="preserve">JAKARTA</x:t>
        </x:is>
      </x:c>
      <x:c r="W3555" s="23" t="inlineStr">
        <x:is>
          <x:t xml:space="preserve">Multi Kharisma Solusindo</x:t>
        </x:is>
      </x:c>
      <x:c r="X3555" s="24" t="inlineStr">
        <x:is>
          <x:t xml:space="preserve">Ruko Daan Mogot Baru Jl. Tampak Siring Blok KJG No. 18-21
Kalideres
Jakarta Barat 11840</x:t>
        </x:is>
      </x:c>
      <x:c r="Y3555" s="25" t="inlineStr">
        <x:is>
          <x:t xml:space="preserve">Ratna NA</x:t>
        </x:is>
      </x:c>
      <x:c r="Z3555" s="26" t="inlineStr">
        <x:is>
          <x:t xml:space="preserve">+6285710250625</x:t>
        </x:is>
      </x:c>
      <x:c r="AA3555" s="27" t="inlineStr">
        <x:is>
          <x:t xml:space="preserve">service@multi-kharisma.com</x:t>
        </x:is>
      </x:c>
      <x:c r="AB3555" s="28" t="inlineStr">
        <x:is>
          <x:t xml:space="preserve">6002321678</x:t>
        </x:is>
      </x:c>
      <x:c r="AC3555" s="29" t="inlineStr">
        <x:is>
          <x:t xml:space="preserve">ITSC JAKARTA</x:t>
        </x:is>
      </x:c>
      <x:c r="AD3555" s="30" t="inlineStr">
        <x:is>
          <x:t xml:space="preserve">Aziz Suprapto</x:t>
        </x:is>
      </x:c>
      <x:c r="AE3555" s="31" t="inlineStr">
        <x:is>
          <x:t xml:space="preserve">Repair Completed</x:t>
        </x:is>
      </x:c>
      <x:c r="AF3555" s="32" t="inlineStr">
        <x:is>
          <x:t xml:space="preserve">Problem Fixed Parts Replaced</x:t>
        </x:is>
      </x:c>
      <x:c r="AG3555" s="33" t="inlineStr">
        <x:is>
          <x:t xml:space="preserve">Closed</x:t>
        </x:is>
      </x:c>
      <x:c r="AH3555" s="34" t="inlineStr">
        <x:is>
          <x:t xml:space="preserve">No</x:t>
        </x:is>
      </x:c>
      <x:c r="AI3555" s="35"/>
      <x:c r="AJ3555" s="36"/>
      <x:c r="AK3555" s="37" t="inlineStr">
        <x:is>
          <x:t xml:space="preserve">IDIB24100051</x:t>
        </x:is>
      </x:c>
      <x:c r="AL3555" s="38" t="inlineStr">
        <x:is>
          <x:t xml:space="preserve">+628988070402</x:t>
        </x:is>
      </x:c>
      <x:c r="AM3555" s="39" t="inlineStr">
        <x:is>
          <x:t xml:space="preserve">azizsuprapto07@gmail.com</x:t>
        </x:is>
      </x:c>
    </x:row>
    <x:row r="3556" hidden="0">
      <x:c r="A3556" s="1" t="inlineStr">
        <x:is>
          <x:t xml:space="preserve">21bd9021-2f95-f111-8077-6045bd1d558c</x:t>
        </x:is>
      </x:c>
      <x:c r="B3556" s="2" t="inlineStr">
        <x:is>
          <x:t xml:space="preserve">X7RnegRTEYdbv4Y1xwK9ml6DsyX2qLnIikOn6uD1Fq4n/2aHEthJKURXQGOC2gEfcEXwH8MQ4S6sDMOTFI5gFA==</x:t>
        </x:is>
      </x:c>
      <x:c r="C3556" s="3">
        <x:v>46246.3844791667</x:v>
      </x:c>
      <x:c r="D3556" s="4">
        <x:v>46245.4087268518</x:v>
      </x:c>
      <x:c r="E3556" s="5" t="inlineStr">
        <x:is>
          <x:t xml:space="preserve">PF5QTFD3</x:t>
        </x:is>
      </x:c>
      <x:c r="F3556" s="6" t="inlineStr">
        <x:is>
          <x:t xml:space="preserve">2032246306</x:t>
        </x:is>
      </x:c>
      <x:c r="G3556" s="7" t="inlineStr">
        <x:is>
          <x:t xml:space="preserve">4023576719</x:t>
        </x:is>
      </x:c>
      <x:c r="H3556" s="8" t="inlineStr">
        <x:is>
          <x:t xml:space="preserve">21M8SA1L00</x:t>
        </x:is>
      </x:c>
      <x:c r="I3556" s="9" t="inlineStr">
        <x:is>
          <x:t xml:space="preserve">NB TP E14 G6 ULT5 16G 512G 11P</x:t>
        </x:is>
      </x:c>
      <x:c r="J3556" s="10">
        <x:v>46245.4099421296</x:v>
      </x:c>
      <x:c r="K3556" s="11">
        <x:v>46246.7083333333</x:v>
      </x:c>
      <x:c r="L3556" s="12">
        <x:v>46253.4111805556</x:v>
      </x:c>
      <x:c r="M3556" s="13"/>
      <x:c r="N3556" s="14">
        <x:v>46251.4111805556</x:v>
      </x:c>
      <x:c r="O3556" s="15">
        <x:v>46246.664537037</x:v>
      </x:c>
      <x:c r="P3556" s="16"/>
      <x:c r="Q3556" s="17" t="inlineStr">
        <x:is>
          <x:t xml:space="preserve">PORT NOT FUNCTION</x:t>
        </x:is>
      </x:c>
      <x:c r="R3556" s="18" t="inlineStr">
        <x:is>
          <x:t xml:space="preserve">Premier Support</x:t>
        </x:is>
      </x:c>
      <x:c r="S3556" s="19" t="inlineStr">
        <x:is>
          <x:t xml:space="preserve">Customer Limited Warranty</x:t>
        </x:is>
      </x:c>
      <x:c r="T3556" s="20" t="inlineStr">
        <x:is>
          <x:t xml:space="preserve">Premier</x:t>
        </x:is>
      </x:c>
      <x:c r="U3556" s="21" t="inlineStr">
        <x:is>
          <x:t xml:space="preserve">Carry-In</x:t>
        </x:is>
      </x:c>
      <x:c r="V3556" s="22" t="inlineStr">
        <x:is>
          <x:t xml:space="preserve">METROPOLITAN TOWER JL RA KARTINI CILANDA</x:t>
        </x:is>
      </x:c>
      <x:c r="W3556" s="23" t="inlineStr">
        <x:is>
          <x:t xml:space="preserve">PT ALLO FRESH INDONESIA</x:t>
        </x:is>
      </x:c>
      <x:c r="X3556" s="24" t="inlineStr">
        <x:is>
          <x:t xml:space="preserve">METROPOLITAN TOWER JL RA KARTINI CI
LANDAK BARAT JAKARTA
METROPOLITAN TOWER JL RA KARTINI CILANDA 12430</x:t>
        </x:is>
      </x:c>
      <x:c r="Y3556" s="25" t="inlineStr">
        <x:is>
          <x:t xml:space="preserve">DICKY SATRIA D</x:t>
        </x:is>
      </x:c>
      <x:c r="Z3556" s="26" t="inlineStr">
        <x:is>
          <x:t xml:space="preserve">+6289639561409</x:t>
        </x:is>
      </x:c>
      <x:c r="AA3556" s="27" t="inlineStr">
        <x:is>
          <x:t xml:space="preserve">dicky.satria@aiiofresh.id</x:t>
        </x:is>
      </x:c>
      <x:c r="AB3556" s="28" t="inlineStr">
        <x:is>
          <x:t xml:space="preserve">6047431287</x:t>
        </x:is>
      </x:c>
      <x:c r="AC3556" s="29" t="inlineStr">
        <x:is>
          <x:t xml:space="preserve">PT INTIKOM BERLIAN MUSTIKA KARAWANG</x:t>
        </x:is>
      </x:c>
      <x:c r="AD3556" s="30" t="inlineStr">
        <x:is>
          <x:t xml:space="preserve">ROFI FEBRIAN AJI</x:t>
        </x:is>
      </x:c>
      <x:c r="AE3556" s="31" t="inlineStr">
        <x:is>
          <x:t xml:space="preserve">Unit Returned to Customer /Awaiting for Parts RMA</x:t>
        </x:is>
      </x:c>
      <x:c r="AF3556" s="32"/>
      <x:c r="AG3556" s="33" t="inlineStr">
        <x:is>
          <x:t xml:space="preserve">Closed</x:t>
        </x:is>
      </x:c>
      <x:c r="AH3556" s="34" t="inlineStr">
        <x:is>
          <x:t xml:space="preserve">Yes</x:t>
        </x:is>
      </x:c>
      <x:c r="AI3556" s="35" t="inlineStr">
        <x:is>
          <x:t xml:space="preserve">Unrelated Product Failure</x:t>
        </x:is>
      </x:c>
      <x:c r="AJ3556" s="36"/>
      <x:c r="AK3556" s="37" t="inlineStr">
        <x:is>
          <x:t xml:space="preserve">IDIB22040197</x:t>
        </x:is>
      </x:c>
      <x:c r="AL3556" s="38" t="inlineStr">
        <x:is>
          <x:t xml:space="preserve">+6285161423027</x:t>
        </x:is>
      </x:c>
      <x:c r="AM3556" s="39" t="inlineStr">
        <x:is>
          <x:t xml:space="preserve">rfebrian@intikom.co.id</x:t>
        </x:is>
      </x:c>
    </x:row>
    <x:row r="3557" hidden="0">
      <x:c r="A3557" s="1" t="inlineStr">
        <x:is>
          <x:t xml:space="preserve">563980f4-2f95-f111-8077-6045bd1d511a</x:t>
        </x:is>
      </x:c>
      <x:c r="B3557" s="2" t="inlineStr">
        <x:is>
          <x:t xml:space="preserve">pcSNx5IHh4zN4o3MRf3EUcZ/ymOjig05nNMIJx4961/HDMvzjSdX+MNug2uN7bq49IojEft2thJIhoepFngpjg==</x:t>
        </x:is>
      </x:c>
      <x:c r="C3557" s="3">
        <x:v>46251.1155439815</x:v>
      </x:c>
      <x:c r="D3557" s="4">
        <x:v>46245.4128009259</x:v>
      </x:c>
      <x:c r="E3557" s="5" t="inlineStr">
        <x:is>
          <x:t xml:space="preserve">MP2HXKQY</x:t>
        </x:is>
      </x:c>
      <x:c r="F3557" s="6" t="inlineStr">
        <x:is>
          <x:t xml:space="preserve">2032226732</x:t>
        </x:is>
      </x:c>
      <x:c r="G3557" s="7" t="inlineStr">
        <x:is>
          <x:t xml:space="preserve">4023576752</x:t>
        </x:is>
      </x:c>
      <x:c r="H3557" s="8" t="inlineStr">
        <x:is>
          <x:t xml:space="preserve">83GS001JID</x:t>
        </x:is>
      </x:c>
      <x:c r="I3557" s="9" t="inlineStr">
        <x:is>
          <x:t xml:space="preserve">NB LOQ 15IAX9 I5 12G 512G 11S</x:t>
        </x:is>
      </x:c>
      <x:c r="J3557" s="10">
        <x:v>46245.4134953704</x:v>
      </x:c>
      <x:c r="K3557" s="11">
        <x:v>46246.7083333333</x:v>
      </x:c>
      <x:c r="L3557" s="12">
        <x:v>46253.4140509259</x:v>
      </x:c>
      <x:c r="M3557" s="13"/>
      <x:c r="N3557" s="14">
        <x:v>46251.414212963</x:v>
      </x:c>
      <x:c r="O3557" s="15">
        <x:v>46246.7396527778</x:v>
      </x:c>
      <x:c r="P3557" s="16"/>
      <x:c r="Q3557" s="17" t="inlineStr">
        <x:is>
          <x:t xml:space="preserve">Camera and Shutter Not Function </x:t>
        </x:is>
      </x:c>
      <x:c r="R3557" s="18" t="inlineStr">
        <x:is>
          <x:t xml:space="preserve">Premium Care</x:t>
        </x:is>
      </x:c>
      <x:c r="S3557" s="19" t="inlineStr">
        <x:is>
          <x:t xml:space="preserve">Accidental Damage Warranty</x:t>
        </x:is>
      </x:c>
      <x:c r="T3557" s="20" t="inlineStr">
        <x:is>
          <x:t xml:space="preserve">Premier</x:t>
        </x:is>
      </x:c>
      <x:c r="U3557" s="21" t="inlineStr">
        <x:is>
          <x:t xml:space="preserve">Carry-In</x:t>
        </x:is>
      </x:c>
      <x:c r="V3557" s="22" t="inlineStr">
        <x:is>
          <x:t xml:space="preserve">Tangerang </x:t>
        </x:is>
      </x:c>
      <x:c r="W3557" s="23"/>
      <x:c r="X3557" s="24" t="inlineStr">
        <x:is>
          <x:t xml:space="preserve">Kp.Kunir Rt.11, Jl. Raya Serang No.
Km.31, RW.05
Tangerang  15610</x:t>
        </x:is>
      </x:c>
      <x:c r="Y3557" s="25" t="inlineStr">
        <x:is>
          <x:t xml:space="preserve">Fajar Tri Raharjo</x:t>
        </x:is>
      </x:c>
      <x:c r="Z3557" s="26" t="inlineStr">
        <x:is>
          <x:t xml:space="preserve">+6285865479115</x:t>
        </x:is>
      </x:c>
      <x:c r="AA3557" s="27" t="inlineStr">
        <x:is>
          <x:t xml:space="preserve">fajar3raharjo@gmail.com</x:t>
        </x:is>
      </x:c>
      <x:c r="AB3557" s="28" t="inlineStr">
        <x:is>
          <x:t xml:space="preserve">6048562975</x:t>
        </x:is>
      </x:c>
      <x:c r="AC3557" s="29" t="inlineStr">
        <x:is>
          <x:t xml:space="preserve">CV VICMIC INDONESIA</x:t>
        </x:is>
      </x:c>
      <x:c r="AD3557" s="30" t="inlineStr">
        <x:is>
          <x:t xml:space="preserve">Anggun Bakriani</x:t>
        </x:is>
      </x:c>
      <x:c r="AE3557" s="31" t="inlineStr">
        <x:is>
          <x:t xml:space="preserve">Unit Returned to Customer /Awaiting for Parts RMA</x:t>
        </x:is>
      </x:c>
      <x:c r="AF3557" s="32" t="inlineStr">
        <x:is>
          <x:t xml:space="preserve">Problem Fixed Parts Replaced</x:t>
        </x:is>
      </x:c>
      <x:c r="AG3557" s="33" t="inlineStr">
        <x:is>
          <x:t xml:space="preserve">Closed</x:t>
        </x:is>
      </x:c>
      <x:c r="AH3557" s="34" t="inlineStr">
        <x:is>
          <x:t xml:space="preserve">No</x:t>
        </x:is>
      </x:c>
      <x:c r="AI3557" s="35"/>
      <x:c r="AJ3557" s="36"/>
      <x:c r="AK3557" s="37" t="inlineStr">
        <x:is>
          <x:t xml:space="preserve">IDIB25080042</x:t>
        </x:is>
      </x:c>
      <x:c r="AL3557" s="38" t="inlineStr">
        <x:is>
          <x:t xml:space="preserve">+6281261649915</x:t>
        </x:is>
      </x:c>
      <x:c r="AM3557" s="39" t="inlineStr">
        <x:is>
          <x:t xml:space="preserve">anggun@vicmic.id</x:t>
        </x:is>
      </x:c>
    </x:row>
    <x:row r="3558" hidden="0">
      <x:c r="A3558" s="1" t="inlineStr">
        <x:is>
          <x:t xml:space="preserve">9ca09b01-3095-f111-8077-6045bd1d5f61</x:t>
        </x:is>
      </x:c>
      <x:c r="B3558" s="2" t="inlineStr">
        <x:is>
          <x:t xml:space="preserve">Zc4SBVlLkUOlUhOf+Th4g6Ytizm55/yIJD0IMRfpV33LigHSsSjLvOxDhwc3cRj40osi+XmF2DKrozqL3QsveA==</x:t>
        </x:is>
      </x:c>
      <x:c r="C3558" s="3">
        <x:v>46252.0676273148</x:v>
      </x:c>
      <x:c r="D3558" s="4">
        <x:v>46245.4130902778</x:v>
      </x:c>
      <x:c r="E3558" s="5" t="inlineStr">
        <x:is>
          <x:t xml:space="preserve">MP2DWALD</x:t>
        </x:is>
      </x:c>
      <x:c r="F3558" s="6" t="inlineStr">
        <x:is>
          <x:t xml:space="preserve">2032247008</x:t>
        </x:is>
      </x:c>
      <x:c r="G3558" s="7" t="inlineStr">
        <x:is>
          <x:t xml:space="preserve">4023576755</x:t>
        </x:is>
      </x:c>
      <x:c r="H3558" s="8" t="inlineStr">
        <x:is>
          <x:t xml:space="preserve">F0G00167ID</x:t>
        </x:is>
      </x:c>
      <x:c r="I3558" s="9" t="inlineStr">
        <x:is>
          <x:t xml:space="preserve">DT IC AIO 3 24ITL6 I31115G4 512G 4G</x:t>
        </x:is>
      </x:c>
      <x:c r="J3558" s="10">
        <x:v>46245.417974537</x:v>
      </x:c>
      <x:c r="K3558" s="11">
        <x:v>46254.5</x:v>
      </x:c>
      <x:c r="L3558" s="12">
        <x:v>46255.375</x:v>
      </x:c>
      <x:c r="M3558" s="13"/>
      <x:c r="N3558" s="14">
        <x:v>46255.6666666667</x:v>
      </x:c>
      <x:c r="O3558" s="15"/>
      <x:c r="P3558" s="16"/>
      <x:c r="Q3558" s="17" t="inlineStr">
        <x:is>
          <x:t xml:space="preserve">NO POWER</x:t>
        </x:is>
      </x:c>
      <x:c r="R3558" s="18"/>
      <x:c r="S3558" s="19" t="inlineStr">
        <x:is>
          <x:t xml:space="preserve">Customer Limited Warranty</x:t>
        </x:is>
      </x:c>
      <x:c r="T3558" s="20" t="inlineStr">
        <x:is>
          <x:t xml:space="preserve">Normal</x:t>
        </x:is>
      </x:c>
      <x:c r="U3558" s="21" t="inlineStr">
        <x:is>
          <x:t xml:space="preserve">Carry-In</x:t>
        </x:is>
      </x:c>
      <x:c r="V3558" s="22" t="inlineStr">
        <x:is>
          <x:t xml:space="preserve">MEDAN</x:t>
        </x:is>
      </x:c>
      <x:c r="W3558" s="23"/>
      <x:c r="X3558" s="24" t="inlineStr">
        <x:is>
          <x:t xml:space="preserve">JL.MERAK JINGGA NO.52 MEDAN
MEDAN 20152</x:t>
        </x:is>
      </x:c>
      <x:c r="Y3558" s="25" t="inlineStr">
        <x:is>
          <x:t xml:space="preserve">COMPUTER STUFF</x:t>
        </x:is>
      </x:c>
      <x:c r="Z3558" s="26" t="inlineStr">
        <x:is>
          <x:t xml:space="preserve">+6281387874144</x:t>
        </x:is>
      </x:c>
      <x:c r="AA3558" s="27" t="inlineStr">
        <x:is>
          <x:t xml:space="preserve">Comstuff.cctv@gmail.Com</x:t>
        </x:is>
      </x:c>
      <x:c r="AB3558" s="28" t="inlineStr">
        <x:is>
          <x:t xml:space="preserve">6002321698</x:t>
        </x:is>
      </x:c>
      <x:c r="AC3558" s="29" t="inlineStr">
        <x:is>
          <x:t xml:space="preserve">ITSC MEDAN</x:t>
        </x:is>
      </x:c>
      <x:c r="AD3558" s="30" t="inlineStr">
        <x:is>
          <x:t xml:space="preserve">Wiko Sahputra</x:t>
        </x:is>
      </x:c>
      <x:c r="AE3558" s="31" t="inlineStr">
        <x:is>
          <x:t xml:space="preserve">Parts in Transit</x:t>
        </x:is>
      </x:c>
      <x:c r="AF3558" s="32"/>
      <x:c r="AG3558" s="33" t="inlineStr">
        <x:is>
          <x:t xml:space="preserve">WO Created</x:t>
        </x:is>
      </x:c>
      <x:c r="AH3558" s="34" t="inlineStr">
        <x:is>
          <x:t xml:space="preserve">No</x:t>
        </x:is>
      </x:c>
      <x:c r="AI3558" s="35"/>
      <x:c r="AJ3558" s="36"/>
      <x:c r="AK3558" s="37" t="inlineStr">
        <x:is>
          <x:t xml:space="preserve">IDIB15010001</x:t>
        </x:is>
      </x:c>
      <x:c r="AL3558" s="38" t="inlineStr">
        <x:is>
          <x:t xml:space="preserve">+6285216086022</x:t>
        </x:is>
      </x:c>
      <x:c r="AM3558" s="39" t="inlineStr">
        <x:is>
          <x:t xml:space="preserve">wiko.sahputra@itservice.co.id</x:t>
        </x:is>
      </x:c>
    </x:row>
    <x:row r="3559" hidden="0">
      <x:c r="A3559" s="1" t="inlineStr">
        <x:is>
          <x:t xml:space="preserve">2bc9b903-3095-f111-8077-6045bd1d5331</x:t>
        </x:is>
      </x:c>
      <x:c r="B3559" s="2" t="inlineStr">
        <x:is>
          <x:t xml:space="preserve">O2+RYYgMnjxbn62DOE10S/kaNLFJiLXyv4ix722d1NwINxkO+Vg1iY7cnFboRFM7NWCSaOQlK80iqkrAM7IsiQ==</x:t>
        </x:is>
      </x:c>
      <x:c r="C3559" s="3">
        <x:v>46246.3171527778</x:v>
      </x:c>
      <x:c r="D3559" s="4">
        <x:v>46245.4131481481</x:v>
      </x:c>
      <x:c r="E3559" s="5" t="inlineStr">
        <x:is>
          <x:t xml:space="preserve">PW08TH14</x:t>
        </x:is>
      </x:c>
      <x:c r="F3559" s="6" t="inlineStr">
        <x:is>
          <x:t xml:space="preserve">2032233131</x:t>
        </x:is>
      </x:c>
      <x:c r="G3559" s="7" t="inlineStr">
        <x:is>
          <x:t xml:space="preserve">4023576757</x:t>
        </x:is>
      </x:c>
      <x:c r="H3559" s="8" t="inlineStr">
        <x:is>
          <x:t xml:space="preserve">21H2S75Q00</x:t>
        </x:is>
      </x:c>
      <x:c r="I3559" s="9" t="inlineStr">
        <x:is>
          <x:t xml:space="preserve">NB TP L14 G4 I5 16G 512G 11P</x:t>
        </x:is>
      </x:c>
      <x:c r="J3559" s="10">
        <x:v>46245.4134490741</x:v>
      </x:c>
      <x:c r="K3559" s="11">
        <x:v>46246.7083333333</x:v>
      </x:c>
      <x:c r="L3559" s="12">
        <x:v>46253.4138657407</x:v>
      </x:c>
      <x:c r="M3559" s="13"/>
      <x:c r="N3559" s="14">
        <x:v>46251.4138657407</x:v>
      </x:c>
      <x:c r="O3559" s="15">
        <x:v>46246.5977430556</x:v>
      </x:c>
      <x:c r="P3559" s="16"/>
      <x:c r="Q3559" s="17" t="inlineStr">
        <x:is>
          <x:t xml:space="preserve">No Power</x:t>
        </x:is>
      </x:c>
      <x:c r="R3559" s="18"/>
      <x:c r="S3559" s="19" t="inlineStr">
        <x:is>
          <x:t xml:space="preserve">Customer Limited Warranty</x:t>
        </x:is>
      </x:c>
      <x:c r="T3559" s="20" t="inlineStr">
        <x:is>
          <x:t xml:space="preserve">Normal</x:t>
        </x:is>
      </x:c>
      <x:c r="U3559" s="21" t="inlineStr">
        <x:is>
          <x:t xml:space="preserve">Carry-In</x:t>
        </x:is>
      </x:c>
      <x:c r="V3559" s="22" t="inlineStr">
        <x:is>
          <x:t xml:space="preserve">JAKARTA</x:t>
        </x:is>
      </x:c>
      <x:c r="W3559" s="23"/>
      <x:c r="X3559" s="24" t="inlineStr">
        <x:is>
          <x:t xml:space="preserve">Patra niaga wisma tugu 2 kuningan j
akarta selatan
JAKARTA 12920</x:t>
        </x:is>
      </x:c>
      <x:c r="Y3559" s="25" t="inlineStr">
        <x:is>
          <x:t xml:space="preserve">ABI YOGA</x:t>
        </x:is>
      </x:c>
      <x:c r="Z3559" s="26" t="inlineStr">
        <x:is>
          <x:t xml:space="preserve">+6281212560892</x:t>
        </x:is>
      </x:c>
      <x:c r="AA3559" s="27" t="inlineStr">
        <x:is>
          <x:t xml:space="preserve">abiyogaarinugroho@gmail.com</x:t>
        </x:is>
      </x:c>
      <x:c r="AB3559" s="28" t="inlineStr">
        <x:is>
          <x:t xml:space="preserve">6034339832</x:t>
        </x:is>
      </x:c>
      <x:c r="AC3559" s="29" t="inlineStr">
        <x:is>
          <x:t xml:space="preserve">PT INTIKOM BERLIAN MUSTIKA</x:t>
        </x:is>
      </x:c>
      <x:c r="AD3559" s="30" t="inlineStr">
        <x:is>
          <x:t xml:space="preserve">Sangaji Gumilar</x:t>
        </x:is>
      </x:c>
      <x:c r="AE3559" s="31" t="inlineStr">
        <x:is>
          <x:t xml:space="preserve">Unit Returned to Customer /Awaiting for Parts RMA</x:t>
        </x:is>
      </x:c>
      <x:c r="AF3559" s="32"/>
      <x:c r="AG3559" s="33" t="inlineStr">
        <x:is>
          <x:t xml:space="preserve">Closed</x:t>
        </x:is>
      </x:c>
      <x:c r="AH3559" s="34" t="inlineStr">
        <x:is>
          <x:t xml:space="preserve">No</x:t>
        </x:is>
      </x:c>
      <x:c r="AI3559" s="35"/>
      <x:c r="AJ3559" s="36"/>
      <x:c r="AK3559" s="37" t="inlineStr">
        <x:is>
          <x:t xml:space="preserve">IDIB21100152</x:t>
        </x:is>
      </x:c>
      <x:c r="AL3559" s="38" t="inlineStr">
        <x:is>
          <x:t xml:space="preserve">+628978888319</x:t>
        </x:is>
      </x:c>
      <x:c r="AM3559" s="39" t="inlineStr">
        <x:is>
          <x:t xml:space="preserve">Sangaji.Gumilar@intikom.co.id</x:t>
        </x:is>
      </x:c>
    </x:row>
    <x:row r="3560" hidden="0">
      <x:c r="A3560" s="1" t="inlineStr">
        <x:is>
          <x:t xml:space="preserve">4d28d164-3195-f111-8077-6045bd1d5bb7</x:t>
        </x:is>
      </x:c>
      <x:c r="B3560" s="2" t="inlineStr">
        <x:is>
          <x:t xml:space="preserve">rakZ7lEBGnG6p76kkZNfJ9WYknX1/7adS8PltIIcDbu/1vIgppgdFljfpPmpWoUGdP0g8LpW4+VP+6dbRjUtdg==</x:t>
        </x:is>
      </x:c>
      <x:c r="C3560" s="3">
        <x:v>46247.4653009259</x:v>
      </x:c>
      <x:c r="D3560" s="4">
        <x:v>46245.4200231481</x:v>
      </x:c>
      <x:c r="E3560" s="5" t="inlineStr">
        <x:is>
          <x:t xml:space="preserve">PF555QAE</x:t>
        </x:is>
      </x:c>
      <x:c r="F3560" s="6" t="inlineStr">
        <x:is>
          <x:t xml:space="preserve">2032226483</x:t>
        </x:is>
      </x:c>
      <x:c r="G3560" s="7" t="inlineStr">
        <x:is>
          <x:t xml:space="preserve">4023576826</x:t>
        </x:is>
      </x:c>
      <x:c r="H3560" s="8" t="inlineStr">
        <x:is>
          <x:t xml:space="preserve">83EQ006HID</x:t>
        </x:is>
      </x:c>
      <x:c r="I3560" s="9" t="inlineStr">
        <x:is>
          <x:t xml:space="preserve">NB IP Slim 3 14IAH8 I5 16G 512G 11S</x:t>
        </x:is>
      </x:c>
      <x:c r="J3560" s="10">
        <x:v>46245.4204166667</x:v>
      </x:c>
      <x:c r="K3560" s="11">
        <x:v>46246.7083333333</x:v>
      </x:c>
      <x:c r="L3560" s="12">
        <x:v>46253.4226851852</x:v>
      </x:c>
      <x:c r="M3560" s="13"/>
      <x:c r="N3560" s="14">
        <x:v>46251.4228472222</x:v>
      </x:c>
      <x:c r="O3560" s="15">
        <x:v>46246.7097453704</x:v>
      </x:c>
      <x:c r="P3560" s="16">
        <x:v>46247.7569675926</x:v>
      </x:c>
      <x:c r="Q3560" s="17" t="inlineStr">
        <x:is>
          <x:t xml:space="preserve">LCD Cover Crack</x:t>
        </x:is>
      </x:c>
      <x:c r="R3560" s="18" t="inlineStr">
        <x:is>
          <x:t xml:space="preserve">Premium Care</x:t>
        </x:is>
      </x:c>
      <x:c r="S3560" s="19" t="inlineStr">
        <x:is>
          <x:t xml:space="preserve">Customer Limited Warranty</x:t>
        </x:is>
      </x:c>
      <x:c r="T3560" s="20" t="inlineStr">
        <x:is>
          <x:t xml:space="preserve">Premier</x:t>
        </x:is>
      </x:c>
      <x:c r="U3560" s="21" t="inlineStr">
        <x:is>
          <x:t xml:space="preserve">Carry-In</x:t>
        </x:is>
      </x:c>
      <x:c r="V3560" s="22" t="inlineStr">
        <x:is>
          <x:t xml:space="preserve">Tangerang </x:t>
        </x:is>
      </x:c>
      <x:c r="W3560" s="23"/>
      <x:c r="X3560" s="24" t="inlineStr">
        <x:is>
          <x:t xml:space="preserve">gading Serpong
Tangerang  15810</x:t>
        </x:is>
      </x:c>
      <x:c r="Y3560" s="25" t="inlineStr">
        <x:is>
          <x:t xml:space="preserve">Nurul Istiqomah</x:t>
        </x:is>
      </x:c>
      <x:c r="Z3560" s="26" t="inlineStr">
        <x:is>
          <x:t xml:space="preserve">+6281358138918</x:t>
        </x:is>
      </x:c>
      <x:c r="AA3560" s="27" t="inlineStr">
        <x:is>
          <x:t xml:space="preserve">noemail@gmail.com</x:t>
        </x:is>
      </x:c>
      <x:c r="AB3560" s="28" t="inlineStr">
        <x:is>
          <x:t xml:space="preserve">6048562975</x:t>
        </x:is>
      </x:c>
      <x:c r="AC3560" s="29" t="inlineStr">
        <x:is>
          <x:t xml:space="preserve">CV VICMIC INDONESIA</x:t>
        </x:is>
      </x:c>
      <x:c r="AD3560" s="30" t="inlineStr">
        <x:is>
          <x:t xml:space="preserve">Anggun Bakriani</x:t>
        </x:is>
      </x:c>
      <x:c r="AE3560" s="31" t="inlineStr">
        <x:is>
          <x:t xml:space="preserve">Closed</x:t>
        </x:is>
      </x:c>
      <x:c r="AF3560" s="32" t="inlineStr">
        <x:is>
          <x:t xml:space="preserve">Problem Fixed Parts Replaced</x:t>
        </x:is>
      </x:c>
      <x:c r="AG3560" s="33" t="inlineStr">
        <x:is>
          <x:t xml:space="preserve">Closed</x:t>
        </x:is>
      </x:c>
      <x:c r="AH3560" s="34" t="inlineStr">
        <x:is>
          <x:t xml:space="preserve">No</x:t>
        </x:is>
      </x:c>
      <x:c r="AI3560" s="35"/>
      <x:c r="AJ3560" s="36"/>
      <x:c r="AK3560" s="37" t="inlineStr">
        <x:is>
          <x:t xml:space="preserve">IDIB25080042</x:t>
        </x:is>
      </x:c>
      <x:c r="AL3560" s="38" t="inlineStr">
        <x:is>
          <x:t xml:space="preserve">+6281261649915</x:t>
        </x:is>
      </x:c>
      <x:c r="AM3560" s="39" t="inlineStr">
        <x:is>
          <x:t xml:space="preserve">anggun@vicmic.id</x:t>
        </x:is>
      </x:c>
    </x:row>
    <x:row r="3561" hidden="0">
      <x:c r="A3561" s="1" t="inlineStr">
        <x:is>
          <x:t xml:space="preserve">345abf93-3195-f111-8077-6045bd1d5908</x:t>
        </x:is>
      </x:c>
      <x:c r="B3561" s="2" t="inlineStr">
        <x:is>
          <x:t xml:space="preserve">/456V95DXe3KnMHxZ9mM/rqdPsgpU+Q1aSjOMl7MlnTfzpopVwyyNaQ6UspQ0erEfQKUpk55o7u/Qsec5Y2bMw==</x:t>
        </x:is>
      </x:c>
      <x:c r="C3561" s="3">
        <x:v>46246.2215393518</x:v>
      </x:c>
      <x:c r="D3561" s="4">
        <x:v>46245.4209259259</x:v>
      </x:c>
      <x:c r="E3561" s="5" t="inlineStr">
        <x:is>
          <x:t xml:space="preserve">YJ02AY9A</x:t>
        </x:is>
      </x:c>
      <x:c r="F3561" s="6" t="inlineStr">
        <x:is>
          <x:t xml:space="preserve">2032232746</x:t>
        </x:is>
      </x:c>
      <x:c r="G3561" s="7" t="inlineStr">
        <x:is>
          <x:t xml:space="preserve">4023576832</x:t>
        </x:is>
      </x:c>
      <x:c r="H3561" s="8" t="inlineStr">
        <x:is>
          <x:t xml:space="preserve">F0J6005BID</x:t>
        </x:is>
      </x:c>
      <x:c r="I3561" s="9" t="inlineStr">
        <x:is>
          <x:t xml:space="preserve">DT Lenovo A100 N100 512G 8G</x:t>
        </x:is>
      </x:c>
      <x:c r="J3561" s="10">
        <x:v>46245.4217824074</x:v>
      </x:c>
      <x:c r="K3561" s="11">
        <x:v>46246.7083333333</x:v>
      </x:c>
      <x:c r="L3561" s="12">
        <x:v>46253.4232175926</x:v>
      </x:c>
      <x:c r="M3561" s="13"/>
      <x:c r="N3561" s="14">
        <x:v>46251.4232175926</x:v>
      </x:c>
      <x:c r="O3561" s="15">
        <x:v>46246.5001041667</x:v>
      </x:c>
      <x:c r="P3561" s="16"/>
      <x:c r="Q3561" s="17" t="inlineStr">
        <x:is>
          <x:t xml:space="preserve">NO DISPLAY</x:t>
        </x:is>
      </x:c>
      <x:c r="R3561" s="18"/>
      <x:c r="S3561" s="19" t="inlineStr">
        <x:is>
          <x:t xml:space="preserve">Customer Limited Warranty</x:t>
        </x:is>
      </x:c>
      <x:c r="T3561" s="20" t="inlineStr">
        <x:is>
          <x:t xml:space="preserve">Normal</x:t>
        </x:is>
      </x:c>
      <x:c r="U3561" s="21" t="inlineStr">
        <x:is>
          <x:t xml:space="preserve">Carry-In</x:t>
        </x:is>
      </x:c>
      <x:c r="V3561" s="22" t="inlineStr">
        <x:is>
          <x:t xml:space="preserve">BANDUNG </x:t>
        </x:is>
      </x:c>
      <x:c r="W3561" s="23"/>
      <x:c r="X3561" s="24" t="inlineStr">
        <x:is>
          <x:t xml:space="preserve">JAYA PLAZA LF 1 BLOK J7
BANDUNG  12345</x:t>
        </x:is>
      </x:c>
      <x:c r="Y3561" s="25" t="inlineStr">
        <x:is>
          <x:t xml:space="preserve">DWYX COMPUTER</x:t>
        </x:is>
      </x:c>
      <x:c r="Z3561" s="26" t="inlineStr">
        <x:is>
          <x:t xml:space="preserve">+6285624423180</x:t>
        </x:is>
      </x:c>
      <x:c r="AA3561" s="27" t="inlineStr">
        <x:is>
          <x:t xml:space="preserve">noemail@gmail.com</x:t>
        </x:is>
      </x:c>
      <x:c r="AB3561" s="28" t="inlineStr">
        <x:is>
          <x:t xml:space="preserve">6002321713</x:t>
        </x:is>
      </x:c>
      <x:c r="AC3561" s="29" t="inlineStr">
        <x:is>
          <x:t xml:space="preserve">ITSC</x:t>
        </x:is>
      </x:c>
      <x:c r="AD3561" s="30" t="inlineStr">
        <x:is>
          <x:t xml:space="preserve">Agus Supryatna</x:t>
        </x:is>
      </x:c>
      <x:c r="AE3561" s="31" t="inlineStr">
        <x:is>
          <x:t xml:space="preserve">Unit Returned to Customer /Awaiting for Parts RMA</x:t>
        </x:is>
      </x:c>
      <x:c r="AF3561" s="32" t="inlineStr">
        <x:is>
          <x:t xml:space="preserve">Problem Fixed Parts Replaced</x:t>
        </x:is>
      </x:c>
      <x:c r="AG3561" s="33" t="inlineStr">
        <x:is>
          <x:t xml:space="preserve">Closed</x:t>
        </x:is>
      </x:c>
      <x:c r="AH3561" s="34" t="inlineStr">
        <x:is>
          <x:t xml:space="preserve">No</x:t>
        </x:is>
      </x:c>
      <x:c r="AI3561" s="35"/>
      <x:c r="AJ3561" s="36"/>
      <x:c r="AK3561" s="37" t="inlineStr">
        <x:is>
          <x:t xml:space="preserve">IDIB21090082</x:t>
        </x:is>
      </x:c>
      <x:c r="AL3561" s="38" t="inlineStr">
        <x:is>
          <x:t xml:space="preserve">+6282230838847</x:t>
        </x:is>
      </x:c>
      <x:c r="AM3561" s="39" t="inlineStr">
        <x:is>
          <x:t xml:space="preserve">eng.bandung@itservice.co.id</x:t>
        </x:is>
      </x:c>
    </x:row>
    <x:row r="3562" hidden="0">
      <x:c r="A3562" s="1" t="inlineStr">
        <x:is>
          <x:t xml:space="preserve">bc63eada-3195-f111-8077-6045bd1d5047</x:t>
        </x:is>
      </x:c>
      <x:c r="B3562" s="2" t="inlineStr">
        <x:is>
          <x:t xml:space="preserve">vsDmcVhmLXLpuCUQ5Y6ohO8dhjfRHQIuH6V0YVUzmPNoi5LQ1MCh0JGpJwY/DQubEly0qnoy24aLgNTCJYO2Iw==</x:t>
        </x:is>
      </x:c>
      <x:c r="C3562" s="3">
        <x:v>46247.1612615741</x:v>
      </x:c>
      <x:c r="D3562" s="4">
        <x:v>46245.4222916667</x:v>
      </x:c>
      <x:c r="E3562" s="5" t="inlineStr">
        <x:is>
          <x:t xml:space="preserve">PF5GWSAD</x:t>
        </x:is>
      </x:c>
      <x:c r="F3562" s="6" t="inlineStr">
        <x:is>
          <x:t xml:space="preserve">2032247184</x:t>
        </x:is>
      </x:c>
      <x:c r="G3562" s="7" t="inlineStr">
        <x:is>
          <x:t xml:space="preserve">4023576845</x:t>
        </x:is>
      </x:c>
      <x:c r="H3562" s="8" t="inlineStr">
        <x:is>
          <x:t xml:space="preserve">82X6005PID</x:t>
        </x:is>
      </x:c>
      <x:c r="I3562" s="9" t="inlineStr">
        <x:is>
          <x:t xml:space="preserve">NB IP Slim 3 14IRU8 I3 8G 512G 11S</x:t>
        </x:is>
      </x:c>
      <x:c r="J3562" s="10">
        <x:v>46245.422662037</x:v>
      </x:c>
      <x:c r="K3562" s="11">
        <x:v>46247.4166666667</x:v>
      </x:c>
      <x:c r="L3562" s="12">
        <x:v>46253.42375</x:v>
      </x:c>
      <x:c r="M3562" s="13"/>
      <x:c r="N3562" s="14">
        <x:v>46251.426400463</x:v>
      </x:c>
      <x:c r="O3562" s="15">
        <x:v>46247.4399421296</x:v>
      </x:c>
      <x:c r="P3562" s="16"/>
      <x:c r="Q3562" s="17" t="inlineStr">
        <x:is>
          <x:t xml:space="preserve">SSD not detected</x:t>
        </x:is>
      </x:c>
      <x:c r="R3562" s="18" t="inlineStr">
        <x:is>
          <x:t xml:space="preserve">Premium Care</x:t>
        </x:is>
      </x:c>
      <x:c r="S3562" s="19" t="inlineStr">
        <x:is>
          <x:t xml:space="preserve">Customer Limited Warranty</x:t>
        </x:is>
      </x:c>
      <x:c r="T3562" s="20" t="inlineStr">
        <x:is>
          <x:t xml:space="preserve">Premier</x:t>
        </x:is>
      </x:c>
      <x:c r="U3562" s="21" t="inlineStr">
        <x:is>
          <x:t xml:space="preserve">Carry-In</x:t>
        </x:is>
      </x:c>
      <x:c r="V3562" s="22" t="inlineStr">
        <x:is>
          <x:t xml:space="preserve">Banda Aceh</x:t>
        </x:is>
      </x:c>
      <x:c r="W3562" s="23"/>
      <x:c r="X3562" s="24" t="inlineStr">
        <x:is>
          <x:t xml:space="preserve">Jl. Dr. Moh. Hasan
Banda Aceh 23000</x:t>
        </x:is>
      </x:c>
      <x:c r="Y3562" s="25" t="inlineStr">
        <x:is>
          <x:t xml:space="preserve">Dunia Komputer</x:t>
        </x:is>
      </x:c>
      <x:c r="Z3562" s="26" t="inlineStr">
        <x:is>
          <x:t xml:space="preserve">+628176683888</x:t>
        </x:is>
      </x:c>
      <x:c r="AA3562" s="27" t="inlineStr">
        <x:is>
          <x:t xml:space="preserve">user@noemail.com</x:t>
        </x:is>
      </x:c>
      <x:c r="AB3562" s="28" t="inlineStr">
        <x:is>
          <x:t xml:space="preserve">6002321338</x:t>
        </x:is>
      </x:c>
      <x:c r="AC3562" s="29" t="inlineStr">
        <x:is>
          <x:t xml:space="preserve">Angkasa Putera Abadi</x:t>
        </x:is>
      </x:c>
      <x:c r="AD3562" s="30" t="inlineStr">
        <x:is>
          <x:t xml:space="preserve">Begawan Begawan</x:t>
        </x:is>
      </x:c>
      <x:c r="AE3562" s="31" t="inlineStr">
        <x:is>
          <x:t xml:space="preserve">Unit Returned to Customer /Awaiting for Parts RMA</x:t>
        </x:is>
      </x:c>
      <x:c r="AF3562" s="32" t="inlineStr">
        <x:is>
          <x:t xml:space="preserve">Problem Fixed Parts Replaced</x:t>
        </x:is>
      </x:c>
      <x:c r="AG3562" s="33" t="inlineStr">
        <x:is>
          <x:t xml:space="preserve">Closed</x:t>
        </x:is>
      </x:c>
      <x:c r="AH3562" s="34" t="inlineStr">
        <x:is>
          <x:t xml:space="preserve">No</x:t>
        </x:is>
      </x:c>
      <x:c r="AI3562" s="35"/>
      <x:c r="AJ3562" s="36"/>
      <x:c r="AK3562" s="37" t="inlineStr">
        <x:is>
          <x:t xml:space="preserve">IDIB21090132</x:t>
        </x:is>
      </x:c>
      <x:c r="AL3562" s="38" t="inlineStr">
        <x:is>
          <x:t xml:space="preserve">+62811680170</x:t>
        </x:is>
      </x:c>
      <x:c r="AM3562" s="39" t="inlineStr">
        <x:is>
          <x:t xml:space="preserve">akweq@yahoo.com</x:t>
        </x:is>
      </x:c>
    </x:row>
    <x:row r="3563" hidden="0">
      <x:c r="A3563" s="1" t="inlineStr">
        <x:is>
          <x:t xml:space="preserve">76edd74e-3295-f111-8077-6045bd1d59da</x:t>
        </x:is>
      </x:c>
      <x:c r="B3563" s="2" t="inlineStr">
        <x:is>
          <x:t xml:space="preserve">0JzsUR3OuOtiy67y28kKOTU2nwON4k9nNdpRnLJWwdHAiguPIkrUwDccpQYR5R3zJ8DoQLIgqNzFdWKrCwq6/Q==</x:t>
        </x:is>
      </x:c>
      <x:c r="C3563" s="3">
        <x:v>46248.1520833333</x:v>
      </x:c>
      <x:c r="D3563" s="4">
        <x:v>46245.4244675926</x:v>
      </x:c>
      <x:c r="E3563" s="5" t="inlineStr">
        <x:is>
          <x:t xml:space="preserve">MP2R88JY</x:t>
        </x:is>
      </x:c>
      <x:c r="F3563" s="6" t="inlineStr">
        <x:is>
          <x:t xml:space="preserve">2032226447</x:t>
        </x:is>
      </x:c>
      <x:c r="G3563" s="7" t="inlineStr">
        <x:is>
          <x:t xml:space="preserve">4023576863</x:t>
        </x:is>
      </x:c>
      <x:c r="H3563" s="8" t="inlineStr">
        <x:is>
          <x:t xml:space="preserve">83JX000TID</x:t>
        </x:is>
      </x:c>
      <x:c r="I3563" s="9" t="inlineStr">
        <x:is>
          <x:t xml:space="preserve">NB YG Slim 7 14ILL10 U7 32G 1T 11S</x:t>
        </x:is>
      </x:c>
      <x:c r="J3563" s="10">
        <x:v>46245.6055555556</x:v>
      </x:c>
      <x:c r="K3563" s="11">
        <x:v>46246.4166666667</x:v>
      </x:c>
      <x:c r="L3563" s="12">
        <x:v>46247.4245833333</x:v>
      </x:c>
      <x:c r="M3563" s="13">
        <x:v>46247</x:v>
      </x:c>
      <x:c r="N3563" s="14">
        <x:v>46247.3333333333</x:v>
      </x:c>
      <x:c r="O3563" s="15">
        <x:v>46247.4367592593</x:v>
      </x:c>
      <x:c r="P3563" s="16">
        <x:v>46248.44375</x:v>
      </x:c>
      <x:c r="Q3563" s="17" t="inlineStr">
        <x:is>
          <x:t xml:space="preserve">PCARE: Audio Jack Port not working (Solve) | Left speaker noise</x:t>
        </x:is>
      </x:c>
      <x:c r="R3563" s="18" t="inlineStr">
        <x:is>
          <x:t xml:space="preserve">Premium Care</x:t>
        </x:is>
      </x:c>
      <x:c r="S3563" s="19" t="inlineStr">
        <x:is>
          <x:t xml:space="preserve">Customer Limited Warranty</x:t>
        </x:is>
      </x:c>
      <x:c r="T3563" s="20" t="inlineStr">
        <x:is>
          <x:t xml:space="preserve">Premier</x:t>
        </x:is>
      </x:c>
      <x:c r="U3563" s="21" t="inlineStr">
        <x:is>
          <x:t xml:space="preserve">Onsite</x:t>
        </x:is>
      </x:c>
      <x:c r="V3563" s="22" t="inlineStr">
        <x:is>
          <x:t xml:space="preserve">JAKARTA</x:t>
        </x:is>
      </x:c>
      <x:c r="W3563" s="23"/>
      <x:c r="X3563" s="24" t="inlineStr">
        <x:is>
          <x:t xml:space="preserve">Jl. Duren Sawit Barat, 3H, Blok F3, Duren Sawit
Jakarta Timur 13470</x:t>
        </x:is>
      </x:c>
      <x:c r="Y3563" s="25" t="inlineStr">
        <x:is>
          <x:t xml:space="preserve">Amadeus Bharaputra Wirzon</x:t>
        </x:is>
      </x:c>
      <x:c r="Z3563" s="26" t="inlineStr">
        <x:is>
          <x:t xml:space="preserve">+6281388193316</x:t>
        </x:is>
      </x:c>
      <x:c r="AA3563" s="27" t="inlineStr">
        <x:is>
          <x:t xml:space="preserve">amadeusbharaw@gmail.com</x:t>
        </x:is>
      </x:c>
      <x:c r="AB3563" s="28" t="inlineStr">
        <x:is>
          <x:t xml:space="preserve">6002321678</x:t>
        </x:is>
      </x:c>
      <x:c r="AC3563" s="29" t="inlineStr">
        <x:is>
          <x:t xml:space="preserve">ITSC JAKARTA</x:t>
        </x:is>
      </x:c>
      <x:c r="AD3563" s="30" t="inlineStr">
        <x:is>
          <x:t xml:space="preserve">Ahmad Gozali</x:t>
        </x:is>
      </x:c>
      <x:c r="AE3563" s="31" t="inlineStr">
        <x:is>
          <x:t xml:space="preserve">Closed</x:t>
        </x:is>
      </x:c>
      <x:c r="AF3563" s="32" t="inlineStr">
        <x:is>
          <x:t xml:space="preserve">Problem Fixed Parts Replaced</x:t>
        </x:is>
      </x:c>
      <x:c r="AG3563" s="33" t="inlineStr">
        <x:is>
          <x:t xml:space="preserve">Closed</x:t>
        </x:is>
      </x:c>
      <x:c r="AH3563" s="34" t="inlineStr">
        <x:is>
          <x:t xml:space="preserve">No</x:t>
        </x:is>
      </x:c>
      <x:c r="AI3563" s="35"/>
      <x:c r="AJ3563" s="36"/>
      <x:c r="AK3563" s="37" t="inlineStr">
        <x:is>
          <x:t xml:space="preserve">IDIB23080147</x:t>
        </x:is>
      </x:c>
      <x:c r="AL3563" s="38" t="inlineStr">
        <x:is>
          <x:t xml:space="preserve">+6281293685328</x:t>
        </x:is>
      </x:c>
      <x:c r="AM3563" s="39" t="inlineStr">
        <x:is>
          <x:t xml:space="preserve">jali.ibrahimovic@gmail.com</x:t>
        </x:is>
      </x:c>
    </x:row>
    <x:row r="3564" hidden="0">
      <x:c r="A3564" s="1" t="inlineStr">
        <x:is>
          <x:t xml:space="preserve">aec6d752-3395-f111-8077-6045bd1d5d7f</x:t>
        </x:is>
      </x:c>
      <x:c r="B3564" s="2" t="inlineStr">
        <x:is>
          <x:t xml:space="preserve">8NmyYVADiEmfjMQk4jAAfIVbYdhTlRxNxOF0wu8G5UFB+CC9HHH9F6V8RubSq6/DygOnu4cdwNtlxvgY9KSETQ==</x:t>
        </x:is>
      </x:c>
      <x:c r="C3564" s="3">
        <x:v>46246.3761458333</x:v>
      </x:c>
      <x:c r="D3564" s="4">
        <x:v>46245.4295486111</x:v>
      </x:c>
      <x:c r="E3564" s="5" t="inlineStr">
        <x:is>
          <x:t xml:space="preserve">PF56B4AE</x:t>
        </x:is>
      </x:c>
      <x:c r="F3564" s="6" t="inlineStr">
        <x:is>
          <x:t xml:space="preserve">2032247262</x:t>
        </x:is>
      </x:c>
      <x:c r="G3564" s="7" t="inlineStr">
        <x:is>
          <x:t xml:space="preserve">4023576901</x:t>
        </x:is>
      </x:c>
      <x:c r="H3564" s="8" t="inlineStr">
        <x:is>
          <x:t xml:space="preserve">82XN006RID</x:t>
        </x:is>
      </x:c>
      <x:c r="I3564" s="9" t="inlineStr">
        <x:is>
          <x:t xml:space="preserve">NB IP Slim 3 14AMN8 R3 8G 512G 11S</x:t>
        </x:is>
      </x:c>
      <x:c r="J3564" s="10">
        <x:v>46245.4305787037</x:v>
      </x:c>
      <x:c r="K3564" s="11">
        <x:v>46246.7083333333</x:v>
      </x:c>
      <x:c r="L3564" s="12">
        <x:v>46253.4309722222</x:v>
      </x:c>
      <x:c r="M3564" s="13"/>
      <x:c r="N3564" s="14">
        <x:v>46251.4309722222</x:v>
      </x:c>
      <x:c r="O3564" s="15">
        <x:v>46246.6564351852</x:v>
      </x:c>
      <x:c r="P3564" s="16"/>
      <x:c r="Q3564" s="17" t="inlineStr">
        <x:is>
          <x:t xml:space="preserve">NO POWER</x:t>
        </x:is>
      </x:c>
      <x:c r="R3564" s="18" t="inlineStr">
        <x:is>
          <x:t xml:space="preserve">Premium Care</x:t>
        </x:is>
      </x:c>
      <x:c r="S3564" s="19" t="inlineStr">
        <x:is>
          <x:t xml:space="preserve">Customer Limited Warranty</x:t>
        </x:is>
      </x:c>
      <x:c r="T3564" s="20" t="inlineStr">
        <x:is>
          <x:t xml:space="preserve">Premier</x:t>
        </x:is>
      </x:c>
      <x:c r="U3564" s="21" t="inlineStr">
        <x:is>
          <x:t xml:space="preserve">Carry-In</x:t>
        </x:is>
      </x:c>
      <x:c r="V3564" s="22" t="inlineStr">
        <x:is>
          <x:t xml:space="preserve">Kota Cirebon</x:t>
        </x:is>
      </x:c>
      <x:c r="W3564" s="23"/>
      <x:c r="X3564" s="24" t="inlineStr">
        <x:is>
          <x:t xml:space="preserve">Jl. Pagongan
Kota Cirebon 45118</x:t>
        </x:is>
      </x:c>
      <x:c r="Y3564" s="25" t="inlineStr">
        <x:is>
          <x:t xml:space="preserve">PD MODERN</x:t>
        </x:is>
      </x:c>
      <x:c r="Z3564" s="26" t="inlineStr">
        <x:is>
          <x:t xml:space="preserve">+6287749480885</x:t>
        </x:is>
      </x:c>
      <x:c r="AA3564" s="27" t="inlineStr">
        <x:is>
          <x:t xml:space="preserve">nomail@lenovo.com</x:t>
        </x:is>
      </x:c>
      <x:c r="AB3564" s="28" t="inlineStr">
        <x:is>
          <x:t xml:space="preserve">6002359170</x:t>
        </x:is>
      </x:c>
      <x:c r="AC3564" s="29" t="inlineStr">
        <x:is>
          <x:t xml:space="preserve">IBM Ans Comp</x:t>
        </x:is>
      </x:c>
      <x:c r="AD3564" s="30" t="inlineStr">
        <x:is>
          <x:t xml:space="preserve">Fandries</x:t>
        </x:is>
      </x:c>
      <x:c r="AE3564" s="31" t="inlineStr">
        <x:is>
          <x:t xml:space="preserve">Unit Returned to Customer /Awaiting for Parts RMA</x:t>
        </x:is>
      </x:c>
      <x:c r="AF3564" s="32"/>
      <x:c r="AG3564" s="33" t="inlineStr">
        <x:is>
          <x:t xml:space="preserve">Closed</x:t>
        </x:is>
      </x:c>
      <x:c r="AH3564" s="34" t="inlineStr">
        <x:is>
          <x:t xml:space="preserve">No</x:t>
        </x:is>
      </x:c>
      <x:c r="AI3564" s="35"/>
      <x:c r="AJ3564" s="36"/>
      <x:c r="AK3564" s="37" t="inlineStr">
        <x:is>
          <x:t xml:space="preserve">IDIB25010006</x:t>
        </x:is>
      </x:c>
      <x:c r="AL3564" s="38" t="inlineStr">
        <x:is>
          <x:t xml:space="preserve">+6289699857508</x:t>
        </x:is>
      </x:c>
      <x:c r="AM3564" s="39" t="inlineStr">
        <x:is>
          <x:t xml:space="preserve">fandrie3s@gmail.com</x:t>
        </x:is>
      </x:c>
    </x:row>
    <x:row r="3565" hidden="0">
      <x:c r="A3565" s="1" t="inlineStr">
        <x:is>
          <x:t xml:space="preserve">f26cf1a6-3395-f111-8077-6045bd1d5280</x:t>
        </x:is>
      </x:c>
      <x:c r="B3565" s="2" t="inlineStr">
        <x:is>
          <x:t xml:space="preserve">IUlJ9QVSdwHilPGktuKTfJyutxEyJM3yhx2HpKxywIA5a7ur5cWYalssF0SLIeJPbB2G9FUw/Hcc7A0fgbqahA==</x:t>
        </x:is>
      </x:c>
      <x:c r="C3565" s="3">
        <x:v>46247.4090393518</x:v>
      </x:c>
      <x:c r="D3565" s="4">
        <x:v>46245.4312615741</x:v>
      </x:c>
      <x:c r="E3565" s="5" t="inlineStr">
        <x:is>
          <x:t xml:space="preserve">MP2PB6TR</x:t>
        </x:is>
      </x:c>
      <x:c r="F3565" s="6" t="inlineStr">
        <x:is>
          <x:t xml:space="preserve">2032247268</x:t>
        </x:is>
      </x:c>
      <x:c r="G3565" s="7" t="inlineStr">
        <x:is>
          <x:t xml:space="preserve">4023576923</x:t>
        </x:is>
      </x:c>
      <x:c r="H3565" s="8" t="inlineStr">
        <x:is>
          <x:t xml:space="preserve">83GS001HID</x:t>
        </x:is>
      </x:c>
      <x:c r="I3565" s="9" t="inlineStr">
        <x:is>
          <x:t xml:space="preserve">NB LOQ 15IAX9 I5 12G 512G 11S</x:t>
        </x:is>
      </x:c>
      <x:c r="J3565" s="10">
        <x:v>46245.4316435185</x:v>
      </x:c>
      <x:c r="K3565" s="11">
        <x:v>46247.4166666667</x:v>
      </x:c>
      <x:c r="L3565" s="12">
        <x:v>46253.4328356481</x:v>
      </x:c>
      <x:c r="M3565" s="13"/>
      <x:c r="N3565" s="14">
        <x:v>46251.4330092593</x:v>
      </x:c>
      <x:c r="O3565" s="15">
        <x:v>46247.6872685185</x:v>
      </x:c>
      <x:c r="P3565" s="16"/>
      <x:c r="Q3565" s="17" t="inlineStr">
        <x:is>
          <x:t xml:space="preserve">Abnormal Display</x:t>
        </x:is>
      </x:c>
      <x:c r="R3565" s="18" t="inlineStr">
        <x:is>
          <x:t xml:space="preserve">Premium Care</x:t>
        </x:is>
      </x:c>
      <x:c r="S3565" s="19" t="inlineStr">
        <x:is>
          <x:t xml:space="preserve">Customer Limited Warranty</x:t>
        </x:is>
      </x:c>
      <x:c r="T3565" s="20" t="inlineStr">
        <x:is>
          <x:t xml:space="preserve">Premier</x:t>
        </x:is>
      </x:c>
      <x:c r="U3565" s="21" t="inlineStr">
        <x:is>
          <x:t xml:space="preserve">Carry-In</x:t>
        </x:is>
      </x:c>
      <x:c r="V3565" s="22" t="inlineStr">
        <x:is>
          <x:t xml:space="preserve">Banda Aceh</x:t>
        </x:is>
      </x:c>
      <x:c r="W3565" s="23"/>
      <x:c r="X3565" s="24" t="inlineStr">
        <x:is>
          <x:t xml:space="preserve">Jl. Dr. Moh. Hasan
Banda Aceh 23000</x:t>
        </x:is>
      </x:c>
      <x:c r="Y3565" s="25" t="inlineStr">
        <x:is>
          <x:t xml:space="preserve">Dunia Komputer</x:t>
        </x:is>
      </x:c>
      <x:c r="Z3565" s="26" t="inlineStr">
        <x:is>
          <x:t xml:space="preserve">+628176683888</x:t>
        </x:is>
      </x:c>
      <x:c r="AA3565" s="27" t="inlineStr">
        <x:is>
          <x:t xml:space="preserve">user@noemail.com</x:t>
        </x:is>
      </x:c>
      <x:c r="AB3565" s="28" t="inlineStr">
        <x:is>
          <x:t xml:space="preserve">6002321338</x:t>
        </x:is>
      </x:c>
      <x:c r="AC3565" s="29" t="inlineStr">
        <x:is>
          <x:t xml:space="preserve">Angkasa Putera Abadi</x:t>
        </x:is>
      </x:c>
      <x:c r="AD3565" s="30" t="inlineStr">
        <x:is>
          <x:t xml:space="preserve">Begawan Begawan</x:t>
        </x:is>
      </x:c>
      <x:c r="AE3565" s="31" t="inlineStr">
        <x:is>
          <x:t xml:space="preserve">Unit Returned to Customer /Awaiting for Parts RMA</x:t>
        </x:is>
      </x:c>
      <x:c r="AF3565" s="32" t="inlineStr">
        <x:is>
          <x:t xml:space="preserve">Problem Fixed Parts Replaced</x:t>
        </x:is>
      </x:c>
      <x:c r="AG3565" s="33" t="inlineStr">
        <x:is>
          <x:t xml:space="preserve">Closed</x:t>
        </x:is>
      </x:c>
      <x:c r="AH3565" s="34" t="inlineStr">
        <x:is>
          <x:t xml:space="preserve">No</x:t>
        </x:is>
      </x:c>
      <x:c r="AI3565" s="35"/>
      <x:c r="AJ3565" s="36"/>
      <x:c r="AK3565" s="37" t="inlineStr">
        <x:is>
          <x:t xml:space="preserve">IDIB21090132</x:t>
        </x:is>
      </x:c>
      <x:c r="AL3565" s="38" t="inlineStr">
        <x:is>
          <x:t xml:space="preserve">+62811680170</x:t>
        </x:is>
      </x:c>
      <x:c r="AM3565" s="39" t="inlineStr">
        <x:is>
          <x:t xml:space="preserve">akweq@yahoo.com</x:t>
        </x:is>
      </x:c>
    </x:row>
    <x:row r="3566" hidden="0">
      <x:c r="A3566" s="1" t="inlineStr">
        <x:is>
          <x:t xml:space="preserve">81fb00dc-3395-f111-8077-6045bd1d5702</x:t>
        </x:is>
      </x:c>
      <x:c r="B3566" s="2" t="inlineStr">
        <x:is>
          <x:t xml:space="preserve">COeeDwRmpdhWLc64S3opUUhM7P8noHrXWZeCts1vv3lPkjrJ7dmOoPYErlPLFTrNyu4AZ0Gt5Uyb605BtC80xA==</x:t>
        </x:is>
      </x:c>
      <x:c r="C3566" s="3">
        <x:v>46247.4652430556</x:v>
      </x:c>
      <x:c r="D3566" s="4">
        <x:v>46245.4321759259</x:v>
      </x:c>
      <x:c r="E3566" s="5" t="inlineStr">
        <x:is>
          <x:t xml:space="preserve">MP2RZL6J</x:t>
        </x:is>
      </x:c>
      <x:c r="F3566" s="6" t="inlineStr">
        <x:is>
          <x:t xml:space="preserve">2032234053</x:t>
        </x:is>
      </x:c>
      <x:c r="G3566" s="7" t="inlineStr">
        <x:is>
          <x:t xml:space="preserve">4023576929</x:t>
        </x:is>
      </x:c>
      <x:c r="H3566" s="8" t="inlineStr">
        <x:is>
          <x:t xml:space="preserve">83DV016NID</x:t>
        </x:is>
      </x:c>
      <x:c r="I3566" s="9" t="inlineStr">
        <x:is>
          <x:t xml:space="preserve">NB LOQ 15IRX9 I5 12G 512G 11S</x:t>
        </x:is>
      </x:c>
      <x:c r="J3566" s="10">
        <x:v>46245.4337847222</x:v>
      </x:c>
      <x:c r="K3566" s="11">
        <x:v>46246.7083333333</x:v>
      </x:c>
      <x:c r="L3566" s="12">
        <x:v>46253.4344675926</x:v>
      </x:c>
      <x:c r="M3566" s="13"/>
      <x:c r="N3566" s="14">
        <x:v>46251.4375115741</x:v>
      </x:c>
      <x:c r="O3566" s="15">
        <x:v>46246.505150463</x:v>
      </x:c>
      <x:c r="P3566" s="16">
        <x:v>46247.7569097222</x:v>
      </x:c>
      <x:c r="Q3566" s="17" t="inlineStr">
        <x:is>
          <x:t xml:space="preserve">BATTERY DRAIN TO FAST</x:t>
        </x:is>
      </x:c>
      <x:c r="R3566" s="18" t="inlineStr">
        <x:is>
          <x:t xml:space="preserve">Premium Care</x:t>
        </x:is>
      </x:c>
      <x:c r="S3566" s="19" t="inlineStr">
        <x:is>
          <x:t xml:space="preserve">Customer Limited Warranty</x:t>
        </x:is>
      </x:c>
      <x:c r="T3566" s="20" t="inlineStr">
        <x:is>
          <x:t xml:space="preserve">Premier</x:t>
        </x:is>
      </x:c>
      <x:c r="U3566" s="21" t="inlineStr">
        <x:is>
          <x:t xml:space="preserve">Carry-In</x:t>
        </x:is>
      </x:c>
      <x:c r="V3566" s="22" t="inlineStr">
        <x:is>
          <x:t xml:space="preserve">SUMEDANG</x:t>
        </x:is>
      </x:c>
      <x:c r="W3566" s="23"/>
      <x:c r="X3566" s="24" t="inlineStr">
        <x:is>
          <x:t xml:space="preserve">LANTAI GF 19-20 PLAZA ASIA SUMEDANG
SUMEDANG 12345</x:t>
        </x:is>
      </x:c>
      <x:c r="Y3566" s="25" t="inlineStr">
        <x:is>
          <x:t xml:space="preserve">PLANET COMPUTER SUMEDANG</x:t>
        </x:is>
      </x:c>
      <x:c r="Z3566" s="26" t="inlineStr">
        <x:is>
          <x:t xml:space="preserve">+6285135240566</x:t>
        </x:is>
      </x:c>
      <x:c r="AA3566" s="27" t="inlineStr">
        <x:is>
          <x:t xml:space="preserve">noemail@gmail.com</x:t>
        </x:is>
      </x:c>
      <x:c r="AB3566" s="28" t="inlineStr">
        <x:is>
          <x:t xml:space="preserve">6002321713</x:t>
        </x:is>
      </x:c>
      <x:c r="AC3566" s="29" t="inlineStr">
        <x:is>
          <x:t xml:space="preserve">ITSC</x:t>
        </x:is>
      </x:c>
      <x:c r="AD3566" s="30" t="inlineStr">
        <x:is>
          <x:t xml:space="preserve">Agus Supryatna</x:t>
        </x:is>
      </x:c>
      <x:c r="AE3566" s="31" t="inlineStr">
        <x:is>
          <x:t xml:space="preserve">Closed</x:t>
        </x:is>
      </x:c>
      <x:c r="AF3566" s="32" t="inlineStr">
        <x:is>
          <x:t xml:space="preserve">Problem Fixed Parts Replaced</x:t>
        </x:is>
      </x:c>
      <x:c r="AG3566" s="33" t="inlineStr">
        <x:is>
          <x:t xml:space="preserve">Closed</x:t>
        </x:is>
      </x:c>
      <x:c r="AH3566" s="34" t="inlineStr">
        <x:is>
          <x:t xml:space="preserve">No</x:t>
        </x:is>
      </x:c>
      <x:c r="AI3566" s="35"/>
      <x:c r="AJ3566" s="36"/>
      <x:c r="AK3566" s="37" t="inlineStr">
        <x:is>
          <x:t xml:space="preserve">IDIB21090082</x:t>
        </x:is>
      </x:c>
      <x:c r="AL3566" s="38" t="inlineStr">
        <x:is>
          <x:t xml:space="preserve">+6282230838847</x:t>
        </x:is>
      </x:c>
      <x:c r="AM3566" s="39" t="inlineStr">
        <x:is>
          <x:t xml:space="preserve">eng.bandung@itservice.co.id</x:t>
        </x:is>
      </x:c>
    </x:row>
    <x:row r="3567" hidden="0">
      <x:c r="A3567" s="1" t="inlineStr">
        <x:is>
          <x:t xml:space="preserve">5ef69d2f-3495-f111-8077-6045bd1d511a</x:t>
        </x:is>
      </x:c>
      <x:c r="B3567" s="2" t="inlineStr">
        <x:is>
          <x:t xml:space="preserve">e71JSk3XTH6kKq9L+GJya/p5pwE/hoLyU3ZdXA2jhWUzzxRG8zcowXKP6nLt3CeAu1WqKb4rsb+dkkl9ZdxEAw==</x:t>
        </x:is>
      </x:c>
      <x:c r="C3567" s="3">
        <x:v>46252.4539236111</x:v>
      </x:c>
      <x:c r="D3567" s="4">
        <x:v>46245.4338425926</x:v>
      </x:c>
      <x:c r="E3567" s="5" t="inlineStr">
        <x:is>
          <x:t xml:space="preserve">PF57RLQ1</x:t>
        </x:is>
      </x:c>
      <x:c r="F3567" s="6" t="inlineStr">
        <x:is>
          <x:t xml:space="preserve">2032247293</x:t>
        </x:is>
      </x:c>
      <x:c r="G3567" s="7" t="inlineStr">
        <x:is>
          <x:t xml:space="preserve">4023576942</x:t>
        </x:is>
      </x:c>
      <x:c r="H3567" s="8" t="inlineStr">
        <x:is>
          <x:t xml:space="preserve">82XL006JID</x:t>
        </x:is>
      </x:c>
      <x:c r="I3567" s="9" t="inlineStr">
        <x:is>
          <x:t xml:space="preserve">NB IP Slim 3 14ABR8 R7 16G 512G 11S</x:t>
        </x:is>
      </x:c>
      <x:c r="J3567" s="10">
        <x:v>46245.4343402778</x:v>
      </x:c>
      <x:c r="K3567" s="11">
        <x:v>46252.7083333333</x:v>
      </x:c>
      <x:c r="L3567" s="12">
        <x:v>46253.4349652778</x:v>
      </x:c>
      <x:c r="M3567" s="13"/>
      <x:c r="N3567" s="14">
        <x:v>46254.6666666667</x:v>
      </x:c>
      <x:c r="O3567" s="15">
        <x:v>46252.7329166667</x:v>
      </x:c>
      <x:c r="P3567" s="16"/>
      <x:c r="Q3567" s="17" t="inlineStr">
        <x:is>
          <x:t xml:space="preserve">Camera Not Function </x:t>
        </x:is>
      </x:c>
      <x:c r="R3567" s="18" t="inlineStr">
        <x:is>
          <x:t xml:space="preserve">Premium Care</x:t>
        </x:is>
      </x:c>
      <x:c r="S3567" s="19" t="inlineStr">
        <x:is>
          <x:t xml:space="preserve">Customer Limited Warranty</x:t>
        </x:is>
      </x:c>
      <x:c r="T3567" s="20" t="inlineStr">
        <x:is>
          <x:t xml:space="preserve">Premier</x:t>
        </x:is>
      </x:c>
      <x:c r="U3567" s="21" t="inlineStr">
        <x:is>
          <x:t xml:space="preserve">Carry-In</x:t>
        </x:is>
      </x:c>
      <x:c r="V3567" s="22" t="inlineStr">
        <x:is>
          <x:t xml:space="preserve">Tangerang</x:t>
        </x:is>
      </x:c>
      <x:c r="W3567" s="23"/>
      <x:c r="X3567" s="24" t="inlineStr">
        <x:is>
          <x:t xml:space="preserve">binong permai blok b 40 no.5
Tangerang 15810</x:t>
        </x:is>
      </x:c>
      <x:c r="Y3567" s="25" t="inlineStr">
        <x:is>
          <x:t xml:space="preserve">vischa khoirunnisa</x:t>
        </x:is>
      </x:c>
      <x:c r="Z3567" s="26" t="inlineStr">
        <x:is>
          <x:t xml:space="preserve">+6281289942101</x:t>
        </x:is>
      </x:c>
      <x:c r="AA3567" s="27" t="inlineStr">
        <x:is>
          <x:t xml:space="preserve">vischa2005@gmail.com</x:t>
        </x:is>
      </x:c>
      <x:c r="AB3567" s="28" t="inlineStr">
        <x:is>
          <x:t xml:space="preserve">6048562975</x:t>
        </x:is>
      </x:c>
      <x:c r="AC3567" s="29" t="inlineStr">
        <x:is>
          <x:t xml:space="preserve">CV VICMIC INDONESIA</x:t>
        </x:is>
      </x:c>
      <x:c r="AD3567" s="30" t="inlineStr">
        <x:is>
          <x:t xml:space="preserve">Anggun Bakriani</x:t>
        </x:is>
      </x:c>
      <x:c r="AE3567" s="31" t="inlineStr">
        <x:is>
          <x:t xml:space="preserve">Unit Returned to Customer /Awaiting for Parts RMA</x:t>
        </x:is>
      </x:c>
      <x:c r="AF3567" s="32" t="inlineStr">
        <x:is>
          <x:t xml:space="preserve">Problem Fixed Parts Replaced</x:t>
        </x:is>
      </x:c>
      <x:c r="AG3567" s="33" t="inlineStr">
        <x:is>
          <x:t xml:space="preserve">Solution Provided</x:t>
        </x:is>
      </x:c>
      <x:c r="AH3567" s="34" t="inlineStr">
        <x:is>
          <x:t xml:space="preserve">Yes</x:t>
        </x:is>
      </x:c>
      <x:c r="AI3567" s="35" t="inlineStr">
        <x:is>
          <x:t xml:space="preserve">Unrelated Product Failure</x:t>
        </x:is>
      </x:c>
      <x:c r="AJ3567" s="36"/>
      <x:c r="AK3567" s="37" t="inlineStr">
        <x:is>
          <x:t xml:space="preserve">IDIB25080042</x:t>
        </x:is>
      </x:c>
      <x:c r="AL3567" s="38" t="inlineStr">
        <x:is>
          <x:t xml:space="preserve">+6281261649915</x:t>
        </x:is>
      </x:c>
      <x:c r="AM3567" s="39" t="inlineStr">
        <x:is>
          <x:t xml:space="preserve">anggun@vicmic.id</x:t>
        </x:is>
      </x:c>
    </x:row>
    <x:row r="3568" hidden="0">
      <x:c r="A3568" s="1" t="inlineStr">
        <x:is>
          <x:t xml:space="preserve">a14ce8b6-3495-f111-8077-6045bd1d5bb9</x:t>
        </x:is>
      </x:c>
      <x:c r="B3568" s="2" t="inlineStr">
        <x:is>
          <x:t xml:space="preserve">Oi9U5E34rPfswrV+YZk1W7zD+92g3EVtRbgCk4wSKOPxnUfExLRa6YZ6Esyfl2FukWRfY+U7R98gLpp9rgr6Ng==</x:t>
        </x:is>
      </x:c>
      <x:c r="C3568" s="3">
        <x:v>46247.3969907407</x:v>
      </x:c>
      <x:c r="D3568" s="4">
        <x:v>46245.4364583333</x:v>
      </x:c>
      <x:c r="E3568" s="5" t="inlineStr">
        <x:is>
          <x:t xml:space="preserve">MP2PGBSX</x:t>
        </x:is>
      </x:c>
      <x:c r="F3568" s="6" t="inlineStr">
        <x:is>
          <x:t xml:space="preserve">2032247326</x:t>
        </x:is>
      </x:c>
      <x:c r="G3568" s="7" t="inlineStr">
        <x:is>
          <x:t xml:space="preserve">4023576967</x:t>
        </x:is>
      </x:c>
      <x:c r="H3568" s="8" t="inlineStr">
        <x:is>
          <x:t xml:space="preserve">83GS001JID</x:t>
        </x:is>
      </x:c>
      <x:c r="I3568" s="9" t="inlineStr">
        <x:is>
          <x:t xml:space="preserve">NB LOQ 15IAX9 I5 12G 512G 11S</x:t>
        </x:is>
      </x:c>
      <x:c r="J3568" s="10">
        <x:v>46245.4375</x:v>
      </x:c>
      <x:c r="K3568" s="11">
        <x:v>46247.5</x:v>
      </x:c>
      <x:c r="L3568" s="12">
        <x:v>46253.4388657407</x:v>
      </x:c>
      <x:c r="M3568" s="13"/>
      <x:c r="N3568" s="14">
        <x:v>46251.4388657407</x:v>
      </x:c>
      <x:c r="O3568" s="15">
        <x:v>46247.6764467593</x:v>
      </x:c>
      <x:c r="P3568" s="16"/>
      <x:c r="Q3568" s="17" t="inlineStr">
        <x:is>
          <x:t xml:space="preserve">ABNORMAL LINE | PDTIPZ511</x:t>
        </x:is>
      </x:c>
      <x:c r="R3568" s="18" t="inlineStr">
        <x:is>
          <x:t xml:space="preserve">Premium Care</x:t>
        </x:is>
      </x:c>
      <x:c r="S3568" s="19" t="inlineStr">
        <x:is>
          <x:t xml:space="preserve">Customer Limited Warranty</x:t>
        </x:is>
      </x:c>
      <x:c r="T3568" s="20" t="inlineStr">
        <x:is>
          <x:t xml:space="preserve">Premier</x:t>
        </x:is>
      </x:c>
      <x:c r="U3568" s="21" t="inlineStr">
        <x:is>
          <x:t xml:space="preserve">Carry-In</x:t>
        </x:is>
      </x:c>
      <x:c r="V3568" s="22" t="inlineStr">
        <x:is>
          <x:t xml:space="preserve">Mandailing Natal</x:t>
        </x:is>
      </x:c>
      <x:c r="W3568" s="23"/>
      <x:c r="X3568" s="24" t="inlineStr">
        <x:is>
          <x:t xml:space="preserve">Batang Natal
Mandailing Natal 22983</x:t>
        </x:is>
      </x:c>
      <x:c r="Y3568" s="25" t="inlineStr">
        <x:is>
          <x:t xml:space="preserve">Raihan Anshari</x:t>
        </x:is>
      </x:c>
      <x:c r="Z3568" s="26" t="inlineStr">
        <x:is>
          <x:t xml:space="preserve">+6281218360382</x:t>
        </x:is>
      </x:c>
      <x:c r="AA3568" s="27" t="inlineStr">
        <x:is>
          <x:t xml:space="preserve">raihananshari4@gmail.com</x:t>
        </x:is>
      </x:c>
      <x:c r="AB3568" s="28" t="inlineStr">
        <x:is>
          <x:t xml:space="preserve">6002321297</x:t>
        </x:is>
      </x:c>
      <x:c r="AC3568" s="29" t="inlineStr">
        <x:is>
          <x:t xml:space="preserve">Dayamega Pratama</x:t>
        </x:is>
      </x:c>
      <x:c r="AD3568" s="30" t="inlineStr">
        <x:is>
          <x:t xml:space="preserve">Suev Riady</x:t>
        </x:is>
      </x:c>
      <x:c r="AE3568" s="31" t="inlineStr">
        <x:is>
          <x:t xml:space="preserve">Unit Returned to Customer /Awaiting for Parts RMA</x:t>
        </x:is>
      </x:c>
      <x:c r="AF3568" s="32"/>
      <x:c r="AG3568" s="33" t="inlineStr">
        <x:is>
          <x:t xml:space="preserve">Closed</x:t>
        </x:is>
      </x:c>
      <x:c r="AH3568" s="34" t="inlineStr">
        <x:is>
          <x:t xml:space="preserve">No</x:t>
        </x:is>
      </x:c>
      <x:c r="AI3568" s="35"/>
      <x:c r="AJ3568" s="36"/>
      <x:c r="AK3568" s="37" t="inlineStr">
        <x:is>
          <x:t xml:space="preserve">IDIB21090121</x:t>
        </x:is>
      </x:c>
      <x:c r="AL3568" s="38" t="inlineStr">
        <x:is>
          <x:t xml:space="preserve">+6285270087673</x:t>
        </x:is>
      </x:c>
      <x:c r="AM3568" s="39" t="inlineStr">
        <x:is>
          <x:t xml:space="preserve">Suevriady@ymail.com</x:t>
        </x:is>
      </x:c>
    </x:row>
    <x:row r="3569" hidden="0">
      <x:c r="A3569" s="1" t="inlineStr">
        <x:is>
          <x:t xml:space="preserve">3f6750c6-3595-f111-8077-6045bd1d50b4</x:t>
        </x:is>
      </x:c>
      <x:c r="B3569" s="2" t="inlineStr">
        <x:is>
          <x:t xml:space="preserve">UmOZK594z2Mi6lfXaMB0e3mPG4q2v6HR5rMzz6wK8+Oj/pe15srnccHGnmbK/C4w9NHLWEGJiH6p2RxPASFFbA==</x:t>
        </x:is>
      </x:c>
      <x:c r="C3569" s="3">
        <x:v>46246.4543518519</x:v>
      </x:c>
      <x:c r="D3569" s="4">
        <x:v>46245.4417939815</x:v>
      </x:c>
      <x:c r="E3569" s="5" t="inlineStr">
        <x:is>
          <x:t xml:space="preserve">PF6194SW</x:t>
        </x:is>
      </x:c>
      <x:c r="F3569" s="6" t="inlineStr">
        <x:is>
          <x:t xml:space="preserve">2032128814</x:t>
        </x:is>
      </x:c>
      <x:c r="G3569" s="7" t="inlineStr">
        <x:is>
          <x:t xml:space="preserve">4023577017</x:t>
        </x:is>
      </x:c>
      <x:c r="H3569" s="8" t="inlineStr">
        <x:is>
          <x:t xml:space="preserve">83S0001AID</x:t>
        </x:is>
      </x:c>
      <x:c r="I3569" s="9" t="inlineStr">
        <x:is>
          <x:t xml:space="preserve">NB LOQ 15ARP10E R7 16G 512G 11S</x:t>
        </x:is>
      </x:c>
      <x:c r="J3569" s="10">
        <x:v>46245.6362962963</x:v>
      </x:c>
      <x:c r="K3569" s="11">
        <x:v>46246.7083333333</x:v>
      </x:c>
      <x:c r="L3569" s="12">
        <x:v>46247.4419097222</x:v>
      </x:c>
      <x:c r="M3569" s="13"/>
      <x:c r="N3569" s="14">
        <x:v>46246.6544675926</x:v>
      </x:c>
      <x:c r="O3569" s="15">
        <x:v>46246.745787037</x:v>
      </x:c>
      <x:c r="P3569" s="16"/>
      <x:c r="Q3569" s="17" t="inlineStr">
        <x:is>
          <x:t xml:space="preserve">PCARE : Display glicth</x:t>
        </x:is>
      </x:c>
      <x:c r="R3569" s="18" t="inlineStr">
        <x:is>
          <x:t xml:space="preserve">Premium Care</x:t>
        </x:is>
      </x:c>
      <x:c r="S3569" s="19" t="inlineStr">
        <x:is>
          <x:t xml:space="preserve">Customer Limited Warranty</x:t>
        </x:is>
      </x:c>
      <x:c r="T3569" s="20" t="inlineStr">
        <x:is>
          <x:t xml:space="preserve">Premier</x:t>
        </x:is>
      </x:c>
      <x:c r="U3569" s="21" t="inlineStr">
        <x:is>
          <x:t xml:space="preserve">Onsite</x:t>
        </x:is>
      </x:c>
      <x:c r="V3569" s="22" t="inlineStr">
        <x:is>
          <x:t xml:space="preserve">JAKARTA</x:t>
        </x:is>
      </x:c>
      <x:c r="W3569" s="23"/>
      <x:c r="X3569" s="24" t="inlineStr">
        <x:is>
          <x:t xml:space="preserve">Ruko bludot center blok F Tomang grogol
petamburan Jakarta barat
Jakarta barat 11440</x:t>
        </x:is>
      </x:c>
      <x:c r="Y3569" s="25" t="inlineStr">
        <x:is>
          <x:t xml:space="preserve">Yubeksi kumawan</x:t>
        </x:is>
      </x:c>
      <x:c r="Z3569" s="26" t="inlineStr">
        <x:is>
          <x:t xml:space="preserve">+628111742026</x:t>
        </x:is>
      </x:c>
      <x:c r="AA3569" s="27" t="inlineStr">
        <x:is>
          <x:t xml:space="preserve">beksay69@gmail.com</x:t>
        </x:is>
      </x:c>
      <x:c r="AB3569" s="28" t="inlineStr">
        <x:is>
          <x:t xml:space="preserve">6033554611</x:t>
        </x:is>
      </x:c>
      <x:c r="AC3569" s="29" t="inlineStr">
        <x:is>
          <x:t xml:space="preserve">PT Bismacindo Perkasa</x:t>
        </x:is>
      </x:c>
      <x:c r="AD3569" s="30" t="inlineStr">
        <x:is>
          <x:t xml:space="preserve">Darta Pratama</x:t>
        </x:is>
      </x:c>
      <x:c r="AE3569" s="31" t="inlineStr">
        <x:is>
          <x:t xml:space="preserve">Repair Completed</x:t>
        </x:is>
      </x:c>
      <x:c r="AF3569" s="32" t="inlineStr">
        <x:is>
          <x:t xml:space="preserve">Problem Fixed Parts Replaced</x:t>
        </x:is>
      </x:c>
      <x:c r="AG3569" s="33" t="inlineStr">
        <x:is>
          <x:t xml:space="preserve">Closed</x:t>
        </x:is>
      </x:c>
      <x:c r="AH3569" s="34" t="inlineStr">
        <x:is>
          <x:t xml:space="preserve">No</x:t>
        </x:is>
      </x:c>
      <x:c r="AI3569" s="35"/>
      <x:c r="AJ3569" s="36"/>
      <x:c r="AK3569" s="37" t="inlineStr">
        <x:is>
          <x:t xml:space="preserve">IDIB21090117</x:t>
        </x:is>
      </x:c>
      <x:c r="AL3569" s="38" t="inlineStr">
        <x:is>
          <x:t xml:space="preserve">+6281584603893</x:t>
        </x:is>
      </x:c>
      <x:c r="AM3569" s="39" t="inlineStr">
        <x:is>
          <x:t xml:space="preserve">darta.pratama.16@gmail.com</x:t>
        </x:is>
      </x:c>
    </x:row>
    <x:row r="3570" hidden="0">
      <x:c r="A3570" s="1" t="inlineStr">
        <x:is>
          <x:t xml:space="preserve">5c749be4-3595-f111-8077-6045bd1d5785</x:t>
        </x:is>
      </x:c>
      <x:c r="B3570" s="2" t="inlineStr">
        <x:is>
          <x:t xml:space="preserve">wxm9ACzvWXunS7wYi1Ny0WjMhbYCvqUn/LEvlVBnNdFNzQJuEfxa3VqpmfGaGGB30YCEi4R+763R3XqeFuJ3ug==</x:t>
        </x:is>
      </x:c>
      <x:c r="C3570" s="3">
        <x:v>46249.4259259259</x:v>
      </x:c>
      <x:c r="D3570" s="4">
        <x:v>46245.442349537</x:v>
      </x:c>
      <x:c r="E3570" s="5" t="inlineStr">
        <x:is>
          <x:t xml:space="preserve">YX0BGHWW</x:t>
        </x:is>
      </x:c>
      <x:c r="F3570" s="6" t="inlineStr">
        <x:is>
          <x:t xml:space="preserve">2032228451</x:t>
        </x:is>
      </x:c>
      <x:c r="G3570" s="7" t="inlineStr">
        <x:is>
          <x:t xml:space="preserve">4023577024</x:t>
        </x:is>
      </x:c>
      <x:c r="H3570" s="8" t="inlineStr">
        <x:is>
          <x:t xml:space="preserve">83KX0010ID</x:t>
        </x:is>
      </x:c>
      <x:c r="I3570" s="9" t="inlineStr">
        <x:is>
          <x:t xml:space="preserve">NB IP 5 2-in-1 14IRH9 I5 16G 512G 11S</x:t>
        </x:is>
      </x:c>
      <x:c r="J3570" s="10">
        <x:v>46245.4427083333</x:v>
      </x:c>
      <x:c r="K3570" s="11">
        <x:v>46247.4166666667</x:v>
      </x:c>
      <x:c r="L3570" s="12">
        <x:v>46253.4434259259</x:v>
      </x:c>
      <x:c r="M3570" s="13"/>
      <x:c r="N3570" s="14">
        <x:v>46251.4437847222</x:v>
      </x:c>
      <x:c r="O3570" s="15">
        <x:v>46247.5343865741</x:v>
      </x:c>
      <x:c r="P3570" s="16">
        <x:v>46249.7175925926</x:v>
      </x:c>
      <x:c r="Q3570" s="17" t="inlineStr">
        <x:is>
          <x:t xml:space="preserve">A FEW KEY NOT FUNCTION + TOUCHPAD NOT FUNCTION</x:t>
        </x:is>
      </x:c>
      <x:c r="R3570" s="18" t="inlineStr">
        <x:is>
          <x:t xml:space="preserve">Premium Care</x:t>
        </x:is>
      </x:c>
      <x:c r="S3570" s="19" t="inlineStr">
        <x:is>
          <x:t xml:space="preserve">Customer Limited Warranty</x:t>
        </x:is>
      </x:c>
      <x:c r="T3570" s="20" t="inlineStr">
        <x:is>
          <x:t xml:space="preserve">Premier</x:t>
        </x:is>
      </x:c>
      <x:c r="U3570" s="21" t="inlineStr">
        <x:is>
          <x:t xml:space="preserve">Carry-In</x:t>
        </x:is>
      </x:c>
      <x:c r="V3570" s="22" t="inlineStr">
        <x:is>
          <x:t xml:space="preserve">PALEMBANG</x:t>
        </x:is>
      </x:c>
      <x:c r="W3570" s="23"/>
      <x:c r="X3570" s="24" t="inlineStr">
        <x:is>
          <x:t xml:space="preserve">JL. LIMAS, NO. 05, RT. 026, RW. 006, KEL. AIR BATU,
KEC. TALANG KELAPA, KAB. BANYUASIN
PALEMBANG 30128</x:t>
        </x:is>
      </x:c>
      <x:c r="Y3570" s="25" t="inlineStr">
        <x:is>
          <x:t xml:space="preserve">ARSY AISY WATI</x:t>
        </x:is>
      </x:c>
      <x:c r="Z3570" s="26" t="inlineStr">
        <x:is>
          <x:t xml:space="preserve">+6289676446406</x:t>
        </x:is>
      </x:c>
      <x:c r="AA3570" s="27" t="inlineStr">
        <x:is>
          <x:t xml:space="preserve">arsiaisiwati@gmail.com</x:t>
        </x:is>
      </x:c>
      <x:c r="AB3570" s="28" t="inlineStr">
        <x:is>
          <x:t xml:space="preserve">6002390145</x:t>
        </x:is>
      </x:c>
      <x:c r="AC3570" s="29" t="inlineStr">
        <x:is>
          <x:t xml:space="preserve">IBM MDP IT SUPERSTORE</x:t>
        </x:is>
      </x:c>
      <x:c r="AD3570" s="30" t="inlineStr">
        <x:is>
          <x:t xml:space="preserve">Yohanes Mardani</x:t>
        </x:is>
      </x:c>
      <x:c r="AE3570" s="31" t="inlineStr">
        <x:is>
          <x:t xml:space="preserve">Closed</x:t>
        </x:is>
      </x:c>
      <x:c r="AF3570" s="32"/>
      <x:c r="AG3570" s="33" t="inlineStr">
        <x:is>
          <x:t xml:space="preserve">Closed</x:t>
        </x:is>
      </x:c>
      <x:c r="AH3570" s="34" t="inlineStr">
        <x:is>
          <x:t xml:space="preserve">No</x:t>
        </x:is>
      </x:c>
      <x:c r="AI3570" s="35"/>
      <x:c r="AJ3570" s="36"/>
      <x:c r="AK3570" s="37" t="inlineStr">
        <x:is>
          <x:t xml:space="preserve">IDIB21090099</x:t>
        </x:is>
      </x:c>
      <x:c r="AL3570" s="38" t="inlineStr">
        <x:is>
          <x:t xml:space="preserve">+6285267239832</x:t>
        </x:is>
      </x:c>
      <x:c r="AM3570" s="39" t="inlineStr">
        <x:is>
          <x:t xml:space="preserve">yohanes@mdp.co.id</x:t>
        </x:is>
      </x:c>
    </x:row>
    <x:row r="3571" hidden="0">
      <x:c r="A3571" s="1" t="inlineStr">
        <x:is>
          <x:t xml:space="preserve">41e9e602-3695-f111-8077-6045bd1d558c</x:t>
        </x:is>
      </x:c>
      <x:c r="B3571" s="2" t="inlineStr">
        <x:is>
          <x:t xml:space="preserve">B+fbQG3/Rsm4eiiTkG+EI09rjMwMdc7FW80dy5RNkLFiv6BATcEa3dpgBIF4KWT8vpROdWoRVP2k3VDOyrV2FQ==</x:t>
        </x:is>
      </x:c>
      <x:c r="C3571" s="3">
        <x:v>46246.3761342593</x:v>
      </x:c>
      <x:c r="D3571" s="4">
        <x:v>46245.4428819444</x:v>
      </x:c>
      <x:c r="E3571" s="5" t="inlineStr">
        <x:is>
          <x:t xml:space="preserve">MP2P07L5</x:t>
        </x:is>
      </x:c>
      <x:c r="F3571" s="6" t="inlineStr">
        <x:is>
          <x:t xml:space="preserve">2032247416</x:t>
        </x:is>
      </x:c>
      <x:c r="G3571" s="7" t="inlineStr">
        <x:is>
          <x:t xml:space="preserve">4023577029</x:t>
        </x:is>
      </x:c>
      <x:c r="H3571" s="8" t="inlineStr">
        <x:is>
          <x:t xml:space="preserve">83GS001JID</x:t>
        </x:is>
      </x:c>
      <x:c r="I3571" s="9" t="inlineStr">
        <x:is>
          <x:t xml:space="preserve">NB LOQ 15IAX9 I5 12G 512G 11S</x:t>
        </x:is>
      </x:c>
      <x:c r="J3571" s="10">
        <x:v>46245.4434953704</x:v>
      </x:c>
      <x:c r="K3571" s="11">
        <x:v>46246.7083333333</x:v>
      </x:c>
      <x:c r="L3571" s="12">
        <x:v>46253.4439236111</x:v>
      </x:c>
      <x:c r="M3571" s="13"/>
      <x:c r="N3571" s="14">
        <x:v>46251.4472337963</x:v>
      </x:c>
      <x:c r="O3571" s="15">
        <x:v>46246.6522337963</x:v>
      </x:c>
      <x:c r="P3571" s="16"/>
      <x:c r="Q3571" s="17" t="inlineStr">
        <x:is>
          <x:t xml:space="preserve">LCD glitch/ bayang</x:t>
        </x:is>
      </x:c>
      <x:c r="R3571" s="18" t="inlineStr">
        <x:is>
          <x:t xml:space="preserve">Premium Care</x:t>
        </x:is>
      </x:c>
      <x:c r="S3571" s="19" t="inlineStr">
        <x:is>
          <x:t xml:space="preserve">Customer Limited Warranty</x:t>
        </x:is>
      </x:c>
      <x:c r="T3571" s="20" t="inlineStr">
        <x:is>
          <x:t xml:space="preserve">Premier</x:t>
        </x:is>
      </x:c>
      <x:c r="U3571" s="21" t="inlineStr">
        <x:is>
          <x:t xml:space="preserve">Carry-In</x:t>
        </x:is>
      </x:c>
      <x:c r="V3571" s="22" t="inlineStr">
        <x:is>
          <x:t xml:space="preserve">CILEGON</x:t>
        </x:is>
      </x:c>
      <x:c r="W3571" s="23"/>
      <x:c r="X3571" s="24" t="inlineStr">
        <x:is>
          <x:t xml:space="preserve">CIBEBER CILEGON
CILEGON 42162</x:t>
        </x:is>
      </x:c>
      <x:c r="Y3571" s="25" t="inlineStr">
        <x:is>
          <x:t xml:space="preserve">SENTRAL CILEGON</x:t>
        </x:is>
      </x:c>
      <x:c r="Z3571" s="26" t="inlineStr">
        <x:is>
          <x:t xml:space="preserve">+6281977774056</x:t>
        </x:is>
      </x:c>
      <x:c r="AA3571" s="27" t="inlineStr">
        <x:is>
          <x:t xml:space="preserve">noemail@lenovo.com</x:t>
        </x:is>
      </x:c>
      <x:c r="AB3571" s="28" t="inlineStr">
        <x:is>
          <x:t xml:space="preserve">6002398050</x:t>
        </x:is>
      </x:c>
      <x:c r="AC3571" s="29" t="inlineStr">
        <x:is>
          <x:t xml:space="preserve">IBM ASP Serang</x:t>
        </x:is>
      </x:c>
      <x:c r="AD3571" s="30" t="inlineStr">
        <x:is>
          <x:t xml:space="preserve">Bayu Agus Setiawan</x:t>
        </x:is>
      </x:c>
      <x:c r="AE3571" s="31" t="inlineStr">
        <x:is>
          <x:t xml:space="preserve">Unit Returned to Customer /Awaiting for Parts RMA</x:t>
        </x:is>
      </x:c>
      <x:c r="AF3571" s="32" t="inlineStr">
        <x:is>
          <x:t xml:space="preserve">Problem Fixed Parts Replaced</x:t>
        </x:is>
      </x:c>
      <x:c r="AG3571" s="33" t="inlineStr">
        <x:is>
          <x:t xml:space="preserve">Closed</x:t>
        </x:is>
      </x:c>
      <x:c r="AH3571" s="34" t="inlineStr">
        <x:is>
          <x:t xml:space="preserve">No</x:t>
        </x:is>
      </x:c>
      <x:c r="AI3571" s="35"/>
      <x:c r="AJ3571" s="36"/>
      <x:c r="AK3571" s="37" t="inlineStr">
        <x:is>
          <x:t xml:space="preserve">IDIB21090073</x:t>
        </x:is>
      </x:c>
      <x:c r="AL3571" s="38" t="inlineStr">
        <x:is>
          <x:t xml:space="preserve">+6281213391479</x:t>
        </x:is>
      </x:c>
      <x:c r="AM3571" s="39" t="inlineStr">
        <x:is>
          <x:t xml:space="preserve">aspserangbanten@gmail.com</x:t>
        </x:is>
      </x:c>
    </x:row>
    <x:row r="3572" hidden="0">
      <x:c r="A3572" s="1" t="inlineStr">
        <x:is>
          <x:t xml:space="preserve">9f55b350-3695-f111-8077-6045bd1d5579</x:t>
        </x:is>
      </x:c>
      <x:c r="B3572" s="2" t="inlineStr">
        <x:is>
          <x:t xml:space="preserve">8n/CMqAID9nP1G3fCzsg9ohf0OHbP9zSzORY62P3wWBx+oINnbbuXM8IbA5cS57U2GNVdnJ7Q4mi/n57Wmu5oQ==</x:t>
        </x:is>
      </x:c>
      <x:c r="C3572" s="3">
        <x:v>46246.2229050926</x:v>
      </x:c>
      <x:c r="D3572" s="4">
        <x:v>46245.4444675926</x:v>
      </x:c>
      <x:c r="E3572" s="5" t="inlineStr">
        <x:is>
          <x:t xml:space="preserve">PW0ED025</x:t>
        </x:is>
      </x:c>
      <x:c r="F3572" s="6" t="inlineStr">
        <x:is>
          <x:t xml:space="preserve">2032232997</x:t>
        </x:is>
      </x:c>
      <x:c r="G3572" s="7" t="inlineStr">
        <x:is>
          <x:t xml:space="preserve">4023577048</x:t>
        </x:is>
      </x:c>
      <x:c r="H3572" s="8" t="inlineStr">
        <x:is>
          <x:t xml:space="preserve">21KJ00BLID</x:t>
        </x:is>
      </x:c>
      <x:c r="I3572" s="9" t="inlineStr">
        <x:is>
          <x:t xml:space="preserve">NBLN TB 14 G6 ABP R7 16G 1T 11S</x:t>
        </x:is>
      </x:c>
      <x:c r="J3572" s="10">
        <x:v>46245.4968865741</x:v>
      </x:c>
      <x:c r="K3572" s="11">
        <x:v>46244.6478472222</x:v>
      </x:c>
      <x:c r="L3572" s="12"/>
      <x:c r="M3572" s="13"/>
      <x:c r="N3572" s="14"/>
      <x:c r="O3572" s="15">
        <x:v>46245.4986805556</x:v>
      </x:c>
      <x:c r="P3572" s="16">
        <x:v>46246.5145717593</x:v>
      </x:c>
      <x:c r="Q3572" s="17" t="inlineStr">
        <x:is>
          <x:t xml:space="preserve">NO BOOTING TOO OS</x:t>
        </x:is>
      </x:c>
      <x:c r="R3572" s="18"/>
      <x:c r="S3572" s="19" t="inlineStr">
        <x:is>
          <x:t xml:space="preserve">Customer Limited Warranty</x:t>
        </x:is>
      </x:c>
      <x:c r="T3572" s="20" t="inlineStr">
        <x:is>
          <x:t xml:space="preserve">Normal</x:t>
        </x:is>
      </x:c>
      <x:c r="U3572" s="21" t="inlineStr">
        <x:is>
          <x:t xml:space="preserve">Carry-In</x:t>
        </x:is>
      </x:c>
      <x:c r="V3572" s="22" t="inlineStr">
        <x:is>
          <x:t xml:space="preserve">BANDUNG </x:t>
        </x:is>
      </x:c>
      <x:c r="W3572" s="23"/>
      <x:c r="X3572" s="24" t="inlineStr">
        <x:is>
          <x:t xml:space="preserve">CIKUTRA
BANDUNG  12345</x:t>
        </x:is>
      </x:c>
      <x:c r="Y3572" s="25" t="inlineStr">
        <x:is>
          <x:t xml:space="preserve">TEUKU RIZKY</x:t>
        </x:is>
      </x:c>
      <x:c r="Z3572" s="26" t="inlineStr">
        <x:is>
          <x:t xml:space="preserve">+6282125427542</x:t>
        </x:is>
      </x:c>
      <x:c r="AA3572" s="27" t="inlineStr">
        <x:is>
          <x:t xml:space="preserve">tmuhammadrizky@gmail.com</x:t>
        </x:is>
      </x:c>
      <x:c r="AB3572" s="28" t="inlineStr">
        <x:is>
          <x:t xml:space="preserve">6002321713</x:t>
        </x:is>
      </x:c>
      <x:c r="AC3572" s="29" t="inlineStr">
        <x:is>
          <x:t xml:space="preserve">ITSC</x:t>
        </x:is>
      </x:c>
      <x:c r="AD3572" s="30" t="inlineStr">
        <x:is>
          <x:t xml:space="preserve">Agus Supryatna</x:t>
        </x:is>
      </x:c>
      <x:c r="AE3572" s="31" t="inlineStr">
        <x:is>
          <x:t xml:space="preserve">Closed</x:t>
        </x:is>
      </x:c>
      <x:c r="AF3572" s="32" t="inlineStr">
        <x:is>
          <x:t xml:space="preserve">Problem Fixed No Parts Replaced</x:t>
        </x:is>
      </x:c>
      <x:c r="AG3572" s="33" t="inlineStr">
        <x:is>
          <x:t xml:space="preserve">Closed</x:t>
        </x:is>
      </x:c>
      <x:c r="AH3572" s="34" t="inlineStr">
        <x:is>
          <x:t xml:space="preserve">No</x:t>
        </x:is>
      </x:c>
      <x:c r="AI3572" s="35"/>
      <x:c r="AJ3572" s="36"/>
      <x:c r="AK3572" s="37" t="inlineStr">
        <x:is>
          <x:t xml:space="preserve">IDIB21090082</x:t>
        </x:is>
      </x:c>
      <x:c r="AL3572" s="38" t="inlineStr">
        <x:is>
          <x:t xml:space="preserve">+6282230838847</x:t>
        </x:is>
      </x:c>
      <x:c r="AM3572" s="39" t="inlineStr">
        <x:is>
          <x:t xml:space="preserve">eng.bandung@itservice.co.id</x:t>
        </x:is>
      </x:c>
    </x:row>
    <x:row r="3573" hidden="0">
      <x:c r="A3573" s="1" t="inlineStr">
        <x:is>
          <x:t xml:space="preserve">33484292-3695-f111-8077-6045bd1d5f61</x:t>
        </x:is>
      </x:c>
      <x:c r="B3573" s="2" t="inlineStr">
        <x:is>
          <x:t xml:space="preserve">jJ7XsH2zFdBl3D12/sB1CHLujHF7NrVhh6m+2ld5xJYu3rMOFJfOB+BYcfGYkiRE25pX0JERdQZ4xOBHe9mp6A==</x:t>
        </x:is>
      </x:c>
      <x:c r="C3573" s="3">
        <x:v>46249.4631597222</x:v>
      </x:c>
      <x:c r="D3573" s="4">
        <x:v>46245.4457638889</x:v>
      </x:c>
      <x:c r="E3573" s="5" t="inlineStr">
        <x:is>
          <x:t xml:space="preserve">MP2YY0C4</x:t>
        </x:is>
      </x:c>
      <x:c r="F3573" s="6" t="inlineStr">
        <x:is>
          <x:t xml:space="preserve">2032221952</x:t>
        </x:is>
      </x:c>
      <x:c r="G3573" s="7" t="inlineStr">
        <x:is>
          <x:t xml:space="preserve">4023577063</x:t>
        </x:is>
      </x:c>
      <x:c r="H3573" s="8" t="inlineStr">
        <x:is>
          <x:t xml:space="preserve">83GS001JID</x:t>
        </x:is>
      </x:c>
      <x:c r="I3573" s="9" t="inlineStr">
        <x:is>
          <x:t xml:space="preserve">NB LOQ 15IAX9 I5 12G 512G 11S</x:t>
        </x:is>
      </x:c>
      <x:c r="J3573" s="10">
        <x:v>46245.6205092593</x:v>
      </x:c>
      <x:c r="K3573" s="11">
        <x:v>46246.7083333333</x:v>
      </x:c>
      <x:c r="L3573" s="12">
        <x:v>46247.4459027778</x:v>
      </x:c>
      <x:c r="M3573" s="13">
        <x:v>46248</x:v>
      </x:c>
      <x:c r="N3573" s="14">
        <x:v>46248.7083333333</x:v>
      </x:c>
      <x:c r="O3573" s="15">
        <x:v>46248.7500694444</x:v>
      </x:c>
      <x:c r="P3573" s="16">
        <x:v>46249.7548263889</x:v>
      </x:c>
      <x:c r="Q3573" s="17" t="inlineStr">
        <x:is>
          <x:t xml:space="preserve">PCARE : Camera not working</x:t>
        </x:is>
      </x:c>
      <x:c r="R3573" s="18" t="inlineStr">
        <x:is>
          <x:t xml:space="preserve">Premium Care</x:t>
        </x:is>
      </x:c>
      <x:c r="S3573" s="19" t="inlineStr">
        <x:is>
          <x:t xml:space="preserve">Customer Limited Warranty</x:t>
        </x:is>
      </x:c>
      <x:c r="T3573" s="20" t="inlineStr">
        <x:is>
          <x:t xml:space="preserve">Premier</x:t>
        </x:is>
      </x:c>
      <x:c r="U3573" s="21" t="inlineStr">
        <x:is>
          <x:t xml:space="preserve">Onsite</x:t>
        </x:is>
      </x:c>
      <x:c r="V3573" s="22" t="inlineStr">
        <x:is>
          <x:t xml:space="preserve">JAKARTA</x:t>
        </x:is>
      </x:c>
      <x:c r="W3573" s="23"/>
      <x:c r="X3573" s="24" t="inlineStr">
        <x:is>
          <x:t xml:space="preserve">Jl. Merapi perum daru indah blok e no 21 rt 15 rw 02 ds daru
Kec. Jambe
Kabupaten Tangerang 15720</x:t>
        </x:is>
      </x:c>
      <x:c r="Y3573" s="25" t="inlineStr">
        <x:is>
          <x:t xml:space="preserve">Bapak Djumpono / Farid Handoyo</x:t>
        </x:is>
      </x:c>
      <x:c r="Z3573" s="26" t="inlineStr">
        <x:is>
          <x:t xml:space="preserve">+6281316473465</x:t>
        </x:is>
      </x:c>
      <x:c r="AA3573" s="27" t="inlineStr">
        <x:is>
          <x:t xml:space="preserve">faridhandoyo11@gmail.com</x:t>
        </x:is>
      </x:c>
      <x:c r="AB3573" s="28" t="inlineStr">
        <x:is>
          <x:t xml:space="preserve">6048562975</x:t>
        </x:is>
      </x:c>
      <x:c r="AC3573" s="29" t="inlineStr">
        <x:is>
          <x:t xml:space="preserve">CV VICMIC INDONESIA</x:t>
        </x:is>
      </x:c>
      <x:c r="AD3573" s="30" t="inlineStr">
        <x:is>
          <x:t xml:space="preserve">Iqbal Farid</x:t>
        </x:is>
      </x:c>
      <x:c r="AE3573" s="31" t="inlineStr">
        <x:is>
          <x:t xml:space="preserve">Closed</x:t>
        </x:is>
      </x:c>
      <x:c r="AF3573" s="32" t="inlineStr">
        <x:is>
          <x:t xml:space="preserve">Problem Fixed Parts Replaced</x:t>
        </x:is>
      </x:c>
      <x:c r="AG3573" s="33" t="inlineStr">
        <x:is>
          <x:t xml:space="preserve">Closed</x:t>
        </x:is>
      </x:c>
      <x:c r="AH3573" s="34" t="inlineStr">
        <x:is>
          <x:t xml:space="preserve">No</x:t>
        </x:is>
      </x:c>
      <x:c r="AI3573" s="35"/>
      <x:c r="AJ3573" s="36"/>
      <x:c r="AK3573" s="37" t="inlineStr">
        <x:is>
          <x:t xml:space="preserve">IDIB26050064</x:t>
        </x:is>
      </x:c>
      <x:c r="AL3573" s="38" t="inlineStr">
        <x:is>
          <x:t xml:space="preserve">+6285921513222</x:t>
        </x:is>
      </x:c>
      <x:c r="AM3573" s="39" t="inlineStr">
        <x:is>
          <x:t xml:space="preserve">iqbal@vicmic.id</x:t>
        </x:is>
      </x:c>
    </x:row>
    <x:row r="3574" hidden="0">
      <x:c r="A3574" s="1" t="inlineStr">
        <x:is>
          <x:t xml:space="preserve">905fff32-3795-f111-8077-6045bd1d5bb7</x:t>
        </x:is>
      </x:c>
      <x:c r="B3574" s="2" t="inlineStr">
        <x:is>
          <x:t xml:space="preserve">/AI/TpBCLloHLIhwFHOcTtVjd0wMiD5G7y43n9+hMPBGmSKABmFLK5N6TRTgsXHeCmJHOm6c2eCCQd4MeLflKQ==</x:t>
        </x:is>
      </x:c>
      <x:c r="C3574" s="3">
        <x:v>46249.4257638889</x:v>
      </x:c>
      <x:c r="D3574" s="4">
        <x:v>46245.4488425926</x:v>
      </x:c>
      <x:c r="E3574" s="5" t="inlineStr">
        <x:is>
          <x:t xml:space="preserve">YX0JSCW0</x:t>
        </x:is>
      </x:c>
      <x:c r="F3574" s="6" t="inlineStr">
        <x:is>
          <x:t xml:space="preserve">2032247469</x:t>
        </x:is>
      </x:c>
      <x:c r="G3574" s="7" t="inlineStr">
        <x:is>
          <x:t xml:space="preserve">4023577088</x:t>
        </x:is>
      </x:c>
      <x:c r="H3574" s="8" t="inlineStr">
        <x:is>
          <x:t xml:space="preserve">83NC001NID</x:t>
        </x:is>
      </x:c>
      <x:c r="I3574" s="9" t="inlineStr">
        <x:is>
          <x:t xml:space="preserve">NB IPS5 14IAH10 U5 16G 512G 11S</x:t>
        </x:is>
      </x:c>
      <x:c r="J3574" s="10">
        <x:v>46245.4492939815</x:v>
      </x:c>
      <x:c r="K3574" s="11">
        <x:v>46247.4166666667</x:v>
      </x:c>
      <x:c r="L3574" s="12">
        <x:v>46253.4498611111</x:v>
      </x:c>
      <x:c r="M3574" s="13"/>
      <x:c r="N3574" s="14">
        <x:v>46251.4527893519</x:v>
      </x:c>
      <x:c r="O3574" s="15">
        <x:v>46247.4895023148</x:v>
      </x:c>
      <x:c r="P3574" s="16">
        <x:v>46249.7174305556</x:v>
      </x:c>
      <x:c r="Q3574" s="17" t="inlineStr">
        <x:is>
          <x:t xml:space="preserve">Battery not charging</x:t>
        </x:is>
      </x:c>
      <x:c r="R3574" s="18" t="inlineStr">
        <x:is>
          <x:t xml:space="preserve">Premium Care</x:t>
        </x:is>
      </x:c>
      <x:c r="S3574" s="19" t="inlineStr">
        <x:is>
          <x:t xml:space="preserve">Customer Limited Warranty</x:t>
        </x:is>
      </x:c>
      <x:c r="T3574" s="20" t="inlineStr">
        <x:is>
          <x:t xml:space="preserve">Premier</x:t>
        </x:is>
      </x:c>
      <x:c r="U3574" s="21" t="inlineStr">
        <x:is>
          <x:t xml:space="preserve">Carry-In</x:t>
        </x:is>
      </x:c>
      <x:c r="V3574" s="22" t="inlineStr">
        <x:is>
          <x:t xml:space="preserve">Pontianak</x:t>
        </x:is>
      </x:c>
      <x:c r="W3574" s="23"/>
      <x:c r="X3574" s="24" t="inlineStr">
        <x:is>
          <x:t xml:space="preserve">JL Letjen Sutoyo No1
Pontianak 78121</x:t>
        </x:is>
      </x:c>
      <x:c r="Y3574" s="25" t="inlineStr">
        <x:is>
          <x:t xml:space="preserve">Surya muhfi</x:t>
        </x:is>
      </x:c>
      <x:c r="Z3574" s="26" t="inlineStr">
        <x:is>
          <x:t xml:space="preserve">+6282150673748</x:t>
        </x:is>
      </x:c>
      <x:c r="AA3574" s="27" t="inlineStr">
        <x:is>
          <x:t xml:space="preserve">suryamuhfi@gmail.com</x:t>
        </x:is>
      </x:c>
      <x:c r="AB3574" s="28" t="inlineStr">
        <x:is>
          <x:t xml:space="preserve">6002359466</x:t>
        </x:is>
      </x:c>
      <x:c r="AC3574" s="29" t="inlineStr">
        <x:is>
          <x:t xml:space="preserve">IBM Think Computer</x:t>
        </x:is>
      </x:c>
      <x:c r="AD3574" s="30" t="inlineStr">
        <x:is>
          <x:t xml:space="preserve">Thomas Thomas</x:t>
        </x:is>
      </x:c>
      <x:c r="AE3574" s="31" t="inlineStr">
        <x:is>
          <x:t xml:space="preserve">Closed</x:t>
        </x:is>
      </x:c>
      <x:c r="AF3574" s="32"/>
      <x:c r="AG3574" s="33" t="inlineStr">
        <x:is>
          <x:t xml:space="preserve">Closed</x:t>
        </x:is>
      </x:c>
      <x:c r="AH3574" s="34" t="inlineStr">
        <x:is>
          <x:t xml:space="preserve">Yes</x:t>
        </x:is>
      </x:c>
      <x:c r="AI3574" s="35" t="inlineStr">
        <x:is>
          <x:t xml:space="preserve">Unrelated Product Failure</x:t>
        </x:is>
      </x:c>
      <x:c r="AJ3574" s="36"/>
      <x:c r="AK3574" s="37" t="inlineStr">
        <x:is>
          <x:t xml:space="preserve">IDIB19010001</x:t>
        </x:is>
      </x:c>
      <x:c r="AL3574" s="38" t="inlineStr">
        <x:is>
          <x:t xml:space="preserve">+628125621889</x:t>
        </x:is>
      </x:c>
      <x:c r="AM3574" s="39" t="inlineStr">
        <x:is>
          <x:t xml:space="preserve">lenovoservicepontianak@yahoo.co.id</x:t>
        </x:is>
      </x:c>
    </x:row>
    <x:row r="3575" hidden="0">
      <x:c r="A3575" s="1" t="inlineStr">
        <x:is>
          <x:t xml:space="preserve">2cef913d-3795-f111-8077-6045bd1d528c</x:t>
        </x:is>
      </x:c>
      <x:c r="B3575" s="2" t="inlineStr">
        <x:is>
          <x:t xml:space="preserve">Lj6f57uJGjqp2h68oIAKWrnPpRfx05+P0xDohjCJmmz0z0RYjAX/Wj5u7zS79eodDT4C4PBdlnaxCWSngdq+cQ==</x:t>
        </x:is>
      </x:c>
      <x:c r="C3575" s="3">
        <x:v>46247.4647685185</x:v>
      </x:c>
      <x:c r="D3575" s="4">
        <x:v>46245.4490046296</x:v>
      </x:c>
      <x:c r="E3575" s="5" t="inlineStr">
        <x:is>
          <x:t xml:space="preserve">PF50D9DS</x:t>
        </x:is>
      </x:c>
      <x:c r="F3575" s="6" t="inlineStr">
        <x:is>
          <x:t xml:space="preserve">2032226364</x:t>
        </x:is>
      </x:c>
      <x:c r="G3575" s="7" t="inlineStr">
        <x:is>
          <x:t xml:space="preserve">4023577090</x:t>
        </x:is>
      </x:c>
      <x:c r="H3575" s="8" t="inlineStr">
        <x:is>
          <x:t xml:space="preserve">83AC004WID</x:t>
        </x:is>
      </x:c>
      <x:c r="I3575" s="9" t="inlineStr">
        <x:is>
          <x:t xml:space="preserve">NB YG 9 2-in-1 14IMH9 ULT7 32G 1T 11S</x:t>
        </x:is>
      </x:c>
      <x:c r="J3575" s="10">
        <x:v>46245.624537037</x:v>
      </x:c>
      <x:c r="K3575" s="11">
        <x:v>46246.7083333333</x:v>
      </x:c>
      <x:c r="L3575" s="12">
        <x:v>46247.4491087963</x:v>
      </x:c>
      <x:c r="M3575" s="13"/>
      <x:c r="N3575" s="14">
        <x:v>46246.75</x:v>
      </x:c>
      <x:c r="O3575" s="15">
        <x:v>46246.6525231482</x:v>
      </x:c>
      <x:c r="P3575" s="16">
        <x:v>46247.7564351852</x:v>
      </x:c>
      <x:c r="Q3575" s="17" t="inlineStr">
        <x:is>
          <x:t xml:space="preserve">PCARE: KBO Few Keys Not Work Intermittent: 2,W,S,X</x:t>
        </x:is>
      </x:c>
      <x:c r="R3575" s="18" t="inlineStr">
        <x:is>
          <x:t xml:space="preserve">Premium Care</x:t>
        </x:is>
      </x:c>
      <x:c r="S3575" s="19" t="inlineStr">
        <x:is>
          <x:t xml:space="preserve">Customer Limited Warranty</x:t>
        </x:is>
      </x:c>
      <x:c r="T3575" s="20" t="inlineStr">
        <x:is>
          <x:t xml:space="preserve">Premier</x:t>
        </x:is>
      </x:c>
      <x:c r="U3575" s="21" t="inlineStr">
        <x:is>
          <x:t xml:space="preserve">Onsite</x:t>
        </x:is>
      </x:c>
      <x:c r="V3575" s="22" t="inlineStr">
        <x:is>
          <x:t xml:space="preserve">JAKARTA</x:t>
        </x:is>
      </x:c>
      <x:c r="W3575" s="23" t="inlineStr">
        <x:is>
          <x:t xml:space="preserve">Mandiri Sekuritas</x:t>
        </x:is>
      </x:c>
      <x:c r="X3575" s="24" t="inlineStr">
        <x:is>
          <x:t xml:space="preserve">Menara Mandiri, Jl. Jenderal Sudirman
No.Kav.54-55, RT.5/RW.3, Senayan
Kby. Baru
Jakarta Selatan 12190</x:t>
        </x:is>
      </x:c>
      <x:c r="Y3575" s="25" t="inlineStr">
        <x:is>
          <x:t xml:space="preserve">Aji Fahdi Dwi Supandi</x:t>
        </x:is>
      </x:c>
      <x:c r="Z3575" s="26" t="inlineStr">
        <x:is>
          <x:t xml:space="preserve">+6285693573897</x:t>
        </x:is>
      </x:c>
      <x:c r="AA3575" s="27" t="inlineStr">
        <x:is>
          <x:t xml:space="preserve">aji.supandi@mandirisekuritas.co.id</x:t>
        </x:is>
      </x:c>
      <x:c r="AB3575" s="28" t="inlineStr">
        <x:is>
          <x:t xml:space="preserve">6034339832</x:t>
        </x:is>
      </x:c>
      <x:c r="AC3575" s="29" t="inlineStr">
        <x:is>
          <x:t xml:space="preserve">PT INTIKOM BERLIAN MUSTIKA</x:t>
        </x:is>
      </x:c>
      <x:c r="AD3575" s="30" t="inlineStr">
        <x:is>
          <x:t xml:space="preserve">NAUFAL IKHSAN</x:t>
        </x:is>
      </x:c>
      <x:c r="AE3575" s="31" t="inlineStr">
        <x:is>
          <x:t xml:space="preserve">Closed</x:t>
        </x:is>
      </x:c>
      <x:c r="AF3575" s="32" t="inlineStr">
        <x:is>
          <x:t xml:space="preserve">Problem Fixed Parts Replaced</x:t>
        </x:is>
      </x:c>
      <x:c r="AG3575" s="33" t="inlineStr">
        <x:is>
          <x:t xml:space="preserve">Closed</x:t>
        </x:is>
      </x:c>
      <x:c r="AH3575" s="34" t="inlineStr">
        <x:is>
          <x:t xml:space="preserve">No</x:t>
        </x:is>
      </x:c>
      <x:c r="AI3575" s="35"/>
      <x:c r="AJ3575" s="36"/>
      <x:c r="AK3575" s="37" t="inlineStr">
        <x:is>
          <x:t xml:space="preserve">IDIB22010102</x:t>
        </x:is>
      </x:c>
      <x:c r="AL3575" s="38" t="inlineStr">
        <x:is>
          <x:t xml:space="preserve">+6283871150452</x:t>
        </x:is>
      </x:c>
      <x:c r="AM3575" s="39" t="inlineStr">
        <x:is>
          <x:t xml:space="preserve">Naufal.Ikhsan@intikom.co.id</x:t>
        </x:is>
      </x:c>
    </x:row>
    <x:row r="3576" hidden="0">
      <x:c r="A3576" s="1" t="inlineStr">
        <x:is>
          <x:t xml:space="preserve">72e30f67-3795-f111-8077-6045bd1d558c</x:t>
        </x:is>
      </x:c>
      <x:c r="B3576" s="2" t="inlineStr">
        <x:is>
          <x:t xml:space="preserve">+TuZFBwyEqBODfqiUNvbrWGSOxJdBhvkGZ61htIBJoH8GR9jrU/tbMUji9PAQU1V7/lNQBPWwmbnEpvVgqW/PA==</x:t>
        </x:is>
      </x:c>
      <x:c r="C3576" s="3">
        <x:v>46248.4386342593</x:v>
      </x:c>
      <x:c r="D3576" s="4">
        <x:v>46245.449849537</x:v>
      </x:c>
      <x:c r="E3576" s="5" t="inlineStr">
        <x:is>
          <x:t xml:space="preserve">PW03X2YL</x:t>
        </x:is>
      </x:c>
      <x:c r="F3576" s="6" t="inlineStr">
        <x:is>
          <x:t xml:space="preserve">2032247509</x:t>
        </x:is>
      </x:c>
      <x:c r="G3576" s="7" t="inlineStr">
        <x:is>
          <x:t xml:space="preserve">4023577098</x:t>
        </x:is>
      </x:c>
      <x:c r="H3576" s="8" t="inlineStr">
        <x:is>
          <x:t xml:space="preserve">82R700C9ID</x:t>
        </x:is>
      </x:c>
      <x:c r="I3576" s="9" t="inlineStr">
        <x:is>
          <x:t xml:space="preserve">NB IP Flex 5 14IAU7 I5 16G 512G 11S</x:t>
        </x:is>
      </x:c>
      <x:c r="J3576" s="10">
        <x:v>46245.4505671296</x:v>
      </x:c>
      <x:c r="K3576" s="11">
        <x:v>46246.7083333333</x:v>
      </x:c>
      <x:c r="L3576" s="12">
        <x:v>46255.375</x:v>
      </x:c>
      <x:c r="M3576" s="13"/>
      <x:c r="N3576" s="14">
        <x:v>46252.6666666667</x:v>
      </x:c>
      <x:c r="O3576" s="15">
        <x:v>46247.2946875</x:v>
      </x:c>
      <x:c r="P3576" s="16"/>
      <x:c r="Q3576" s="17" t="inlineStr">
        <x:is>
          <x:t xml:space="preserve">no display power on + fan not function</x:t>
        </x:is>
      </x:c>
      <x:c r="R3576" s="18" t="inlineStr">
        <x:is>
          <x:t xml:space="preserve">Premium Care</x:t>
        </x:is>
      </x:c>
      <x:c r="S3576" s="19" t="inlineStr">
        <x:is>
          <x:t xml:space="preserve">Customer Limited Warranty</x:t>
        </x:is>
      </x:c>
      <x:c r="T3576" s="20" t="inlineStr">
        <x:is>
          <x:t xml:space="preserve">Premier</x:t>
        </x:is>
      </x:c>
      <x:c r="U3576" s="21" t="inlineStr">
        <x:is>
          <x:t xml:space="preserve">Carry-In</x:t>
        </x:is>
      </x:c>
      <x:c r="V3576" s="22" t="inlineStr">
        <x:is>
          <x:t xml:space="preserve">SURABAYA</x:t>
        </x:is>
      </x:c>
      <x:c r="W3576" s="23"/>
      <x:c r="X3576" s="24" t="inlineStr">
        <x:is>
          <x:t xml:space="preserve">Jl.Kayoon No 14
SURABAYA 60271</x:t>
        </x:is>
      </x:c>
      <x:c r="Y3576" s="25" t="inlineStr">
        <x:is>
          <x:t xml:space="preserve">ALFIAN STORE</x:t>
        </x:is>
      </x:c>
      <x:c r="Z3576" s="26" t="inlineStr">
        <x:is>
          <x:t xml:space="preserve">+6281277774247</x:t>
        </x:is>
      </x:c>
      <x:c r="AA3576" s="27" t="inlineStr">
        <x:is>
          <x:t xml:space="preserve">arifanaliando@gmail.com</x:t>
        </x:is>
      </x:c>
      <x:c r="AB3576" s="28" t="inlineStr">
        <x:is>
          <x:t xml:space="preserve">6002321365</x:t>
        </x:is>
      </x:c>
      <x:c r="AC3576" s="29" t="inlineStr">
        <x:is>
          <x:t xml:space="preserve">ITSC SURABAYA</x:t>
        </x:is>
      </x:c>
      <x:c r="AD3576" s="30" t="inlineStr">
        <x:is>
          <x:t xml:space="preserve">Vicki Apriliawan</x:t>
        </x:is>
      </x:c>
      <x:c r="AE3576" s="31" t="inlineStr">
        <x:is>
          <x:t xml:space="preserve">Unit Returned to Customer /Awaiting for Parts RMA</x:t>
        </x:is>
      </x:c>
      <x:c r="AF3576" s="32" t="inlineStr">
        <x:is>
          <x:t xml:space="preserve">Problem Fixed Parts Replaced</x:t>
        </x:is>
      </x:c>
      <x:c r="AG3576" s="33" t="inlineStr">
        <x:is>
          <x:t xml:space="preserve">Closed</x:t>
        </x:is>
      </x:c>
      <x:c r="AH3576" s="34" t="inlineStr">
        <x:is>
          <x:t xml:space="preserve">No</x:t>
        </x:is>
      </x:c>
      <x:c r="AI3576" s="35"/>
      <x:c r="AJ3576" s="36"/>
      <x:c r="AK3576" s="37" t="inlineStr">
        <x:is>
          <x:t xml:space="preserve">IDIB25060081</x:t>
        </x:is>
      </x:c>
      <x:c r="AL3576" s="38" t="inlineStr">
        <x:is>
          <x:t xml:space="preserve">+6281911833339</x:t>
        </x:is>
      </x:c>
      <x:c r="AM3576" s="39" t="inlineStr">
        <x:is>
          <x:t xml:space="preserve">engsurabaya@itservice.co.id</x:t>
        </x:is>
      </x:c>
    </x:row>
    <x:row r="3577" hidden="0">
      <x:c r="A3577" s="1" t="inlineStr">
        <x:is>
          <x:t xml:space="preserve">85cf8ee3-3795-f111-8077-6045bd1d59da</x:t>
        </x:is>
      </x:c>
      <x:c r="B3577" s="2" t="inlineStr">
        <x:is>
          <x:t xml:space="preserve">HiidoBYbAng7LgX0zTuQ+FREbk8TV1WVztZIq3EPjWAx6jWmAcFYQYifQoIsBMA1DKaCUrsfB+w3u35WVtkEjQ==</x:t>
        </x:is>
      </x:c>
      <x:c r="C3577" s="3">
        <x:v>46247.4143402778</x:v>
      </x:c>
      <x:c r="D3577" s="4">
        <x:v>46245.4522685185</x:v>
      </x:c>
      <x:c r="E3577" s="5" t="inlineStr">
        <x:is>
          <x:t xml:space="preserve">MP26PESV</x:t>
        </x:is>
      </x:c>
      <x:c r="F3577" s="6" t="inlineStr">
        <x:is>
          <x:t xml:space="preserve">2032227361</x:t>
        </x:is>
      </x:c>
      <x:c r="G3577" s="7" t="inlineStr">
        <x:is>
          <x:t xml:space="preserve">4023577125</x:t>
        </x:is>
      </x:c>
      <x:c r="H3577" s="8" t="inlineStr">
        <x:is>
          <x:t xml:space="preserve">83DV00AHID</x:t>
        </x:is>
      </x:c>
      <x:c r="I3577" s="9" t="inlineStr">
        <x:is>
          <x:t xml:space="preserve">NB LOQ 15IRX9 I7 12G 512G 11S</x:t>
        </x:is>
      </x:c>
      <x:c r="J3577" s="10">
        <x:v>46245.6483217593</x:v>
      </x:c>
      <x:c r="K3577" s="11">
        <x:v>46246.7083333333</x:v>
      </x:c>
      <x:c r="L3577" s="12">
        <x:v>46247.4523842593</x:v>
      </x:c>
      <x:c r="M3577" s="13">
        <x:v>46247.75</x:v>
      </x:c>
      <x:c r="N3577" s="14">
        <x:v>46247.75</x:v>
      </x:c>
      <x:c r="O3577" s="15">
        <x:v>46247.7058101852</x:v>
      </x:c>
      <x:c r="P3577" s="16"/>
      <x:c r="Q3577" s="17" t="inlineStr">
        <x:is>
          <x:t xml:space="preserve">PCARE: Display bleeding</x:t>
        </x:is>
      </x:c>
      <x:c r="R3577" s="18" t="inlineStr">
        <x:is>
          <x:t xml:space="preserve">Premium Care</x:t>
        </x:is>
      </x:c>
      <x:c r="S3577" s="19" t="inlineStr">
        <x:is>
          <x:t xml:space="preserve">Customer Limited Warranty</x:t>
        </x:is>
      </x:c>
      <x:c r="T3577" s="20" t="inlineStr">
        <x:is>
          <x:t xml:space="preserve">Premier</x:t>
        </x:is>
      </x:c>
      <x:c r="U3577" s="21" t="inlineStr">
        <x:is>
          <x:t xml:space="preserve">Onsite</x:t>
        </x:is>
      </x:c>
      <x:c r="V3577" s="22" t="inlineStr">
        <x:is>
          <x:t xml:space="preserve">JAKARTA</x:t>
        </x:is>
      </x:c>
      <x:c r="W3577" s="23"/>
      <x:c r="X3577" s="24" t="inlineStr">
        <x:is>
          <x:t xml:space="preserve">Jalan Ahmad Wahid,  Jalan Mantop Rt 13
Batu Retno Bangun papan Bantul DIY
Jogjakarta 55197</x:t>
        </x:is>
      </x:c>
      <x:c r="Y3577" s="25" t="inlineStr">
        <x:is>
          <x:t xml:space="preserve">Anindya Rahma Nur Apriliani</x:t>
        </x:is>
      </x:c>
      <x:c r="Z3577" s="26" t="inlineStr">
        <x:is>
          <x:t xml:space="preserve">+6281328266778</x:t>
        </x:is>
      </x:c>
      <x:c r="AA3577" s="27" t="inlineStr">
        <x:is>
          <x:t xml:space="preserve">anindyarnaa@gmail.com</x:t>
        </x:is>
      </x:c>
      <x:c r="AB3577" s="28" t="inlineStr">
        <x:is>
          <x:t xml:space="preserve">6002321325</x:t>
        </x:is>
      </x:c>
      <x:c r="AC3577" s="29" t="inlineStr">
        <x:is>
          <x:t xml:space="preserve">ITSC YOGYAKARTA</x:t>
        </x:is>
      </x:c>
      <x:c r="AD3577" s="30" t="inlineStr">
        <x:is>
          <x:t xml:space="preserve">Hilal Al Aziz</x:t>
        </x:is>
      </x:c>
      <x:c r="AE3577" s="31" t="inlineStr">
        <x:is>
          <x:t xml:space="preserve">Repair Completed</x:t>
        </x:is>
      </x:c>
      <x:c r="AF3577" s="32" t="inlineStr">
        <x:is>
          <x:t xml:space="preserve">Problem Fixed Parts Replaced</x:t>
        </x:is>
      </x:c>
      <x:c r="AG3577" s="33" t="inlineStr">
        <x:is>
          <x:t xml:space="preserve">Closed</x:t>
        </x:is>
      </x:c>
      <x:c r="AH3577" s="34" t="inlineStr">
        <x:is>
          <x:t xml:space="preserve">No</x:t>
        </x:is>
      </x:c>
      <x:c r="AI3577" s="35"/>
      <x:c r="AJ3577" s="36"/>
      <x:c r="AK3577" s="37" t="inlineStr">
        <x:is>
          <x:t xml:space="preserve">IDIB24030049</x:t>
        </x:is>
      </x:c>
      <x:c r="AL3577" s="38" t="inlineStr">
        <x:is>
          <x:t xml:space="preserve">+62895392140095</x:t>
        </x:is>
      </x:c>
      <x:c r="AM3577" s="39" t="inlineStr">
        <x:is>
          <x:t xml:space="preserve">hilalhauzaan@gmail.com</x:t>
        </x:is>
      </x:c>
    </x:row>
    <x:row r="3578" hidden="0">
      <x:c r="A3578" s="1" t="inlineStr">
        <x:is>
          <x:t xml:space="preserve">251c38eb-3795-f111-8077-6045bd1d5047</x:t>
        </x:is>
      </x:c>
      <x:c r="B3578" s="2" t="inlineStr">
        <x:is>
          <x:t xml:space="preserve">ThXXyrA5J5ATZrQAMTK3UhDf/Va3c+EoXpNYZ3cYYF2LrED96X775dIfFtez4cHyQMiALZ+seHVzHUJXurz9MA==</x:t>
        </x:is>
      </x:c>
      <x:c r="C3578" s="3">
        <x:v>46247.4650347222</x:v>
      </x:c>
      <x:c r="D3578" s="4">
        <x:v>46245.4523842593</x:v>
      </x:c>
      <x:c r="E3578" s="5" t="inlineStr">
        <x:is>
          <x:t xml:space="preserve">MP2RZ00A</x:t>
        </x:is>
      </x:c>
      <x:c r="F3578" s="6" t="inlineStr">
        <x:is>
          <x:t xml:space="preserve">2032247540</x:t>
        </x:is>
      </x:c>
      <x:c r="G3578" s="7" t="inlineStr">
        <x:is>
          <x:t xml:space="preserve">4023577127</x:t>
        </x:is>
      </x:c>
      <x:c r="H3578" s="8" t="inlineStr">
        <x:is>
          <x:t xml:space="preserve">83JC00J5ID</x:t>
        </x:is>
      </x:c>
      <x:c r="I3578" s="9" t="inlineStr">
        <x:is>
          <x:t xml:space="preserve">NB LOQ 15ARP9 R7 12G 512G 11S</x:t>
        </x:is>
      </x:c>
      <x:c r="J3578" s="10">
        <x:v>46245.452662037</x:v>
      </x:c>
      <x:c r="K3578" s="11">
        <x:v>46246.7083333333</x:v>
      </x:c>
      <x:c r="L3578" s="12">
        <x:v>46253.4535300926</x:v>
      </x:c>
      <x:c r="M3578" s="13"/>
      <x:c r="N3578" s="14">
        <x:v>46251.4535300926</x:v>
      </x:c>
      <x:c r="O3578" s="15">
        <x:v>46246.6606828704</x:v>
      </x:c>
      <x:c r="P3578" s="16">
        <x:v>46247.7567013889</x:v>
      </x:c>
      <x:c r="Q3578" s="17" t="inlineStr">
        <x:is>
          <x:t xml:space="preserve">Speaker off</x:t>
        </x:is>
      </x:c>
      <x:c r="R3578" s="18" t="inlineStr">
        <x:is>
          <x:t xml:space="preserve">Premium Care</x:t>
        </x:is>
      </x:c>
      <x:c r="S3578" s="19" t="inlineStr">
        <x:is>
          <x:t xml:space="preserve">Customer Limited Warranty</x:t>
        </x:is>
      </x:c>
      <x:c r="T3578" s="20" t="inlineStr">
        <x:is>
          <x:t xml:space="preserve">Premier</x:t>
        </x:is>
      </x:c>
      <x:c r="U3578" s="21" t="inlineStr">
        <x:is>
          <x:t xml:space="preserve">Carry-In</x:t>
        </x:is>
      </x:c>
      <x:c r="V3578" s="22" t="inlineStr">
        <x:is>
          <x:t xml:space="preserve">Yogyakarta</x:t>
        </x:is>
      </x:c>
      <x:c r="W3578" s="23"/>
      <x:c r="X3578" s="24" t="inlineStr">
        <x:is>
          <x:t xml:space="preserve">Yogyakarta
Yogyakarta 55223</x:t>
        </x:is>
      </x:c>
      <x:c r="Y3578" s="25" t="inlineStr">
        <x:is>
          <x:t xml:space="preserve">Razaq Agres</x:t>
        </x:is>
      </x:c>
      <x:c r="Z3578" s="26" t="inlineStr">
        <x:is>
          <x:t xml:space="preserve">+6285103536350</x:t>
        </x:is>
      </x:c>
      <x:c r="AA3578" s="27" t="inlineStr">
        <x:is>
          <x:t xml:space="preserve">nomail@lenovo.com</x:t>
        </x:is>
      </x:c>
      <x:c r="AB3578" s="28" t="inlineStr">
        <x:is>
          <x:t xml:space="preserve">6048719838</x:t>
        </x:is>
      </x:c>
      <x:c r="AC3578" s="29" t="inlineStr">
        <x:is>
          <x:t xml:space="preserve">PT Agres Jogja Teknologi</x:t>
        </x:is>
      </x:c>
      <x:c r="AD3578" s="30" t="inlineStr">
        <x:is>
          <x:t xml:space="preserve">Andi Rahardian</x:t>
        </x:is>
      </x:c>
      <x:c r="AE3578" s="31" t="inlineStr">
        <x:is>
          <x:t xml:space="preserve">Closed</x:t>
        </x:is>
      </x:c>
      <x:c r="AF3578" s="32" t="inlineStr">
        <x:is>
          <x:t xml:space="preserve">Problem Fixed Parts Replaced</x:t>
        </x:is>
      </x:c>
      <x:c r="AG3578" s="33" t="inlineStr">
        <x:is>
          <x:t xml:space="preserve">Closed</x:t>
        </x:is>
      </x:c>
      <x:c r="AH3578" s="34" t="inlineStr">
        <x:is>
          <x:t xml:space="preserve">No</x:t>
        </x:is>
      </x:c>
      <x:c r="AI3578" s="35"/>
      <x:c r="AJ3578" s="36"/>
      <x:c r="AK3578" s="37" t="inlineStr">
        <x:is>
          <x:t xml:space="preserve">IDIB23060080</x:t>
        </x:is>
      </x:c>
      <x:c r="AL3578" s="38" t="inlineStr">
        <x:is>
          <x:t xml:space="preserve">+6282227211186</x:t>
        </x:is>
      </x:c>
      <x:c r="AM3578" s="39" t="inlineStr">
        <x:is>
          <x:t xml:space="preserve">andi@cybernote.id</x:t>
        </x:is>
      </x:c>
    </x:row>
    <x:row r="3579" hidden="0">
      <x:c r="A3579" s="1" t="inlineStr">
        <x:is>
          <x:t xml:space="preserve">c2ccbe00-3895-f111-8077-6045bd1d59e6</x:t>
        </x:is>
      </x:c>
      <x:c r="B3579" s="2" t="inlineStr">
        <x:is>
          <x:t xml:space="preserve">0QC0pz/hqu/G6QNnxyqIC3NzFqcmTLuQ/cRs5bftqIBjoGctxGpL9qsB2zTGczA6skTXzuwnNAon/3jnFqMaHQ==</x:t>
        </x:is>
      </x:c>
      <x:c r="C3579" s="3">
        <x:v>46247.4178356481</x:v>
      </x:c>
      <x:c r="D3579" s="4">
        <x:v>46245.4527777778</x:v>
      </x:c>
      <x:c r="E3579" s="5" t="inlineStr">
        <x:is>
          <x:t xml:space="preserve">MP2NSARF</x:t>
        </x:is>
      </x:c>
      <x:c r="F3579" s="6" t="inlineStr">
        <x:is>
          <x:t xml:space="preserve">2032247462</x:t>
        </x:is>
      </x:c>
      <x:c r="G3579" s="7" t="inlineStr">
        <x:is>
          <x:t xml:space="preserve">4023577137</x:t>
        </x:is>
      </x:c>
      <x:c r="H3579" s="8" t="inlineStr">
        <x:is>
          <x:t xml:space="preserve">83DA007SID</x:t>
        </x:is>
      </x:c>
      <x:c r="I3579" s="9" t="inlineStr">
        <x:is>
          <x:t xml:space="preserve">NB IP Slim 5 14IMH9 ULT7 16G 512G 11S</x:t>
        </x:is>
      </x:c>
      <x:c r="J3579" s="10">
        <x:v>46245.4537615741</x:v>
      </x:c>
      <x:c r="K3579" s="11">
        <x:v>46247.5</x:v>
      </x:c>
      <x:c r="L3579" s="12">
        <x:v>46253.4558564815</x:v>
      </x:c>
      <x:c r="M3579" s="13"/>
      <x:c r="N3579" s="14">
        <x:v>46251.4558564815</x:v>
      </x:c>
      <x:c r="O3579" s="15">
        <x:v>46247.6959953704</x:v>
      </x:c>
      <x:c r="P3579" s="16"/>
      <x:c r="Q3579" s="17" t="inlineStr">
        <x:is>
          <x:t xml:space="preserve">ABNORMAL LINE | PDTIPZ511</x:t>
        </x:is>
      </x:c>
      <x:c r="R3579" s="18" t="inlineStr">
        <x:is>
          <x:t xml:space="preserve">Premium Care</x:t>
        </x:is>
      </x:c>
      <x:c r="S3579" s="19" t="inlineStr">
        <x:is>
          <x:t xml:space="preserve">Customer Limited Warranty</x:t>
        </x:is>
      </x:c>
      <x:c r="T3579" s="20" t="inlineStr">
        <x:is>
          <x:t xml:space="preserve">Premier</x:t>
        </x:is>
      </x:c>
      <x:c r="U3579" s="21" t="inlineStr">
        <x:is>
          <x:t xml:space="preserve">Carry-In</x:t>
        </x:is>
      </x:c>
      <x:c r="V3579" s="22" t="inlineStr">
        <x:is>
          <x:t xml:space="preserve">Medan</x:t>
        </x:is>
      </x:c>
      <x:c r="W3579" s="23"/>
      <x:c r="X3579" s="24" t="inlineStr">
        <x:is>
          <x:t xml:space="preserve">Jl. Garu 2
Medan 20147</x:t>
        </x:is>
      </x:c>
      <x:c r="Y3579" s="25" t="inlineStr">
        <x:is>
          <x:t xml:space="preserve">Sri Asrianty</x:t>
        </x:is>
      </x:c>
      <x:c r="Z3579" s="26" t="inlineStr">
        <x:is>
          <x:t xml:space="preserve">+6285270517467</x:t>
        </x:is>
      </x:c>
      <x:c r="AA3579" s="27" t="inlineStr">
        <x:is>
          <x:t xml:space="preserve">sriasrianty20@gmail.com</x:t>
        </x:is>
      </x:c>
      <x:c r="AB3579" s="28" t="inlineStr">
        <x:is>
          <x:t xml:space="preserve">6002321297</x:t>
        </x:is>
      </x:c>
      <x:c r="AC3579" s="29" t="inlineStr">
        <x:is>
          <x:t xml:space="preserve">Dayamega Pratama</x:t>
        </x:is>
      </x:c>
      <x:c r="AD3579" s="30" t="inlineStr">
        <x:is>
          <x:t xml:space="preserve">Timothy Wiputra</x:t>
        </x:is>
      </x:c>
      <x:c r="AE3579" s="31" t="inlineStr">
        <x:is>
          <x:t xml:space="preserve">Unit Returned to Customer /Awaiting for Parts RMA</x:t>
        </x:is>
      </x:c>
      <x:c r="AF3579" s="32"/>
      <x:c r="AG3579" s="33" t="inlineStr">
        <x:is>
          <x:t xml:space="preserve">Closed</x:t>
        </x:is>
      </x:c>
      <x:c r="AH3579" s="34" t="inlineStr">
        <x:is>
          <x:t xml:space="preserve">No</x:t>
        </x:is>
      </x:c>
      <x:c r="AI3579" s="35"/>
      <x:c r="AJ3579" s="36"/>
      <x:c r="AK3579" s="37" t="inlineStr">
        <x:is>
          <x:t xml:space="preserve">IDIB21090122</x:t>
        </x:is>
      </x:c>
      <x:c r="AL3579" s="38" t="inlineStr">
        <x:is>
          <x:t xml:space="preserve">+628116126117</x:t>
        </x:is>
      </x:c>
      <x:c r="AM3579" s="39" t="inlineStr">
        <x:is>
          <x:t xml:space="preserve">timothy_wiputra@hotmail.com</x:t>
        </x:is>
      </x:c>
    </x:row>
    <x:row r="3580" hidden="0">
      <x:c r="A3580" s="1" t="inlineStr">
        <x:is>
          <x:t xml:space="preserve">ec100f20-3895-f111-8077-6045bd1d5bb9</x:t>
        </x:is>
      </x:c>
      <x:c r="B3580" s="2" t="inlineStr">
        <x:is>
          <x:t xml:space="preserve">qmfcazgPSqSjVloNJMUJiMO4ZZoeyxWzDxnI37rACwwVylPfb9ctkMbxqNNAfhzWl62ikBhlS7iQ08G8NpGwIg==</x:t>
        </x:is>
      </x:c>
      <x:c r="C3580" s="3">
        <x:v>46247.400474537</x:v>
      </x:c>
      <x:c r="D3580" s="4">
        <x:v>46245.4534259259</x:v>
      </x:c>
      <x:c r="E3580" s="5" t="inlineStr">
        <x:is>
          <x:t xml:space="preserve">PF56ZHCC</x:t>
        </x:is>
      </x:c>
      <x:c r="F3580" s="6" t="inlineStr">
        <x:is>
          <x:t xml:space="preserve">2032247551</x:t>
        </x:is>
      </x:c>
      <x:c r="G3580" s="7" t="inlineStr">
        <x:is>
          <x:t xml:space="preserve">4023577142</x:t>
        </x:is>
      </x:c>
      <x:c r="H3580" s="8" t="inlineStr">
        <x:is>
          <x:t xml:space="preserve">82XL007BID</x:t>
        </x:is>
      </x:c>
      <x:c r="I3580" s="9" t="inlineStr">
        <x:is>
          <x:t xml:space="preserve">NB IP Slim 3 14ABR8 R5 8G 512G 11S</x:t>
        </x:is>
      </x:c>
      <x:c r="J3580" s="10">
        <x:v>46245.4824537037</x:v>
      </x:c>
      <x:c r="K3580" s="11">
        <x:v>46247.625</x:v>
      </x:c>
      <x:c r="L3580" s="12">
        <x:v>46253.4833912037</x:v>
      </x:c>
      <x:c r="M3580" s="13"/>
      <x:c r="N3580" s="14">
        <x:v>46251.4833912037</x:v>
      </x:c>
      <x:c r="O3580" s="15">
        <x:v>46247.6763310185</x:v>
      </x:c>
      <x:c r="P3580" s="16"/>
      <x:c r="Q3580" s="17" t="inlineStr">
        <x:is>
          <x:t xml:space="preserve"> UNit NO DISPLAY</x:t>
        </x:is>
      </x:c>
      <x:c r="R3580" s="18" t="inlineStr">
        <x:is>
          <x:t xml:space="preserve">Premium Care</x:t>
        </x:is>
      </x:c>
      <x:c r="S3580" s="19" t="inlineStr">
        <x:is>
          <x:t xml:space="preserve">Customer Limited Warranty</x:t>
        </x:is>
      </x:c>
      <x:c r="T3580" s="20" t="inlineStr">
        <x:is>
          <x:t xml:space="preserve">Premier</x:t>
        </x:is>
      </x:c>
      <x:c r="U3580" s="21" t="inlineStr">
        <x:is>
          <x:t xml:space="preserve">Carry-In</x:t>
        </x:is>
      </x:c>
      <x:c r="V3580" s="22" t="inlineStr">
        <x:is>
          <x:t xml:space="preserve">MALANG</x:t>
        </x:is>
      </x:c>
      <x:c r="W3580" s="23"/>
      <x:c r="X3580" s="24" t="inlineStr">
        <x:is>
          <x:t xml:space="preserve">JL RAYA TLOGOMAS UMM 
MALANG 65144</x:t>
        </x:is>
      </x:c>
      <x:c r="Y3580" s="25" t="inlineStr">
        <x:is>
          <x:t xml:space="preserve">PRESIDEN AGUNG  KOMPUTER</x:t>
        </x:is>
      </x:c>
      <x:c r="Z3580" s="26" t="inlineStr">
        <x:is>
          <x:t xml:space="preserve">+6282244333009</x:t>
        </x:is>
      </x:c>
      <x:c r="AA3580" s="27" t="inlineStr">
        <x:is>
          <x:t xml:space="preserve">noemail@noemail.com</x:t>
        </x:is>
      </x:c>
      <x:c r="AB3580" s="28" t="inlineStr">
        <x:is>
          <x:t xml:space="preserve">6002321630</x:t>
        </x:is>
      </x:c>
      <x:c r="AC3580" s="29" t="inlineStr">
        <x:is>
          <x:t xml:space="preserve">Maxima Global</x:t>
        </x:is>
      </x:c>
      <x:c r="AD3580" s="30" t="inlineStr">
        <x:is>
          <x:t xml:space="preserve">Mohammad Alfan Choirudin</x:t>
        </x:is>
      </x:c>
      <x:c r="AE3580" s="31" t="inlineStr">
        <x:is>
          <x:t xml:space="preserve">Unit Returned to Customer /Awaiting for Parts RMA</x:t>
        </x:is>
      </x:c>
      <x:c r="AF3580" s="32"/>
      <x:c r="AG3580" s="33" t="inlineStr">
        <x:is>
          <x:t xml:space="preserve">Closed</x:t>
        </x:is>
      </x:c>
      <x:c r="AH3580" s="34" t="inlineStr">
        <x:is>
          <x:t xml:space="preserve">No</x:t>
        </x:is>
      </x:c>
      <x:c r="AI3580" s="35"/>
      <x:c r="AJ3580" s="36"/>
      <x:c r="AK3580" s="37" t="inlineStr">
        <x:is>
          <x:t xml:space="preserve">IDIB21090098</x:t>
        </x:is>
      </x:c>
      <x:c r="AL3580" s="38" t="inlineStr">
        <x:is>
          <x:t xml:space="preserve">+628980008582</x:t>
        </x:is>
      </x:c>
      <x:c r="AM3580" s="39" t="inlineStr">
        <x:is>
          <x:t xml:space="preserve">annaf.anf@gmail.com</x:t>
        </x:is>
      </x:c>
    </x:row>
    <x:row r="3581" hidden="0">
      <x:c r="A3581" s="1" t="inlineStr">
        <x:is>
          <x:t xml:space="preserve">0f4cfb1f-3895-f111-8077-6045bd1d5dec</x:t>
        </x:is>
      </x:c>
      <x:c r="B3581" s="2" t="inlineStr">
        <x:is>
          <x:t xml:space="preserve">oL7boGz+fvCWiZtOAKiEizhrbcMZLa9ni0uwkkAYcIqUBjjA4isG9IvZnvWBGqjYI0blpSRDR0Ahl4btfvCNnA==</x:t>
        </x:is>
      </x:c>
      <x:c r="C3581" s="3">
        <x:v>46248.4325</x:v>
      </x:c>
      <x:c r="D3581" s="4">
        <x:v>46245.4534953704</x:v>
      </x:c>
      <x:c r="E3581" s="5" t="inlineStr">
        <x:is>
          <x:t xml:space="preserve">YX0AXT4J</x:t>
        </x:is>
      </x:c>
      <x:c r="F3581" s="6" t="inlineStr">
        <x:is>
          <x:t xml:space="preserve">2032247164</x:t>
        </x:is>
      </x:c>
      <x:c r="G3581" s="7" t="inlineStr">
        <x:is>
          <x:t xml:space="preserve">4023577143</x:t>
        </x:is>
      </x:c>
      <x:c r="H3581" s="8" t="inlineStr">
        <x:is>
          <x:t xml:space="preserve">83D2003HID</x:t>
        </x:is>
      </x:c>
      <x:c r="I3581" s="9" t="inlineStr">
        <x:is>
          <x:t xml:space="preserve">NB IP Pro 5 14IMH9 ULT7 32G 1T 11S</x:t>
        </x:is>
      </x:c>
      <x:c r="J3581" s="10">
        <x:v>46245.4538425926</x:v>
      </x:c>
      <x:c r="K3581" s="11">
        <x:v>46246.7083333333</x:v>
      </x:c>
      <x:c r="L3581" s="12">
        <x:v>46253.4549652778</x:v>
      </x:c>
      <x:c r="M3581" s="13"/>
      <x:c r="N3581" s="14">
        <x:v>46251.4549652778</x:v>
      </x:c>
      <x:c r="O3581" s="15">
        <x:v>46246.7284953704</x:v>
      </x:c>
      <x:c r="P3581" s="16">
        <x:v>46248.7241666667</x:v>
      </x:c>
      <x:c r="Q3581" s="17" t="inlineStr">
        <x:is>
          <x:t xml:space="preserve">Number keys not working</x:t>
        </x:is>
      </x:c>
      <x:c r="R3581" s="18" t="inlineStr">
        <x:is>
          <x:t xml:space="preserve">Premium Care</x:t>
        </x:is>
      </x:c>
      <x:c r="S3581" s="19" t="inlineStr">
        <x:is>
          <x:t xml:space="preserve">Accidental Damage Warranty</x:t>
        </x:is>
      </x:c>
      <x:c r="T3581" s="20" t="inlineStr">
        <x:is>
          <x:t xml:space="preserve">Premier</x:t>
        </x:is>
      </x:c>
      <x:c r="U3581" s="21" t="inlineStr">
        <x:is>
          <x:t xml:space="preserve">Carry-In</x:t>
        </x:is>
      </x:c>
      <x:c r="V3581" s="22" t="inlineStr">
        <x:is>
          <x:t xml:space="preserve">VILLA MUTIARA CKR BLOK E7 NO 8 CIANTRA</x:t>
        </x:is>
      </x:c>
      <x:c r="W3581" s="23"/>
      <x:c r="X3581" s="24" t="inlineStr">
        <x:is>
          <x:t xml:space="preserve">VILLA MUTIARA CKR BLOK E7 NO 8 CIAN
TRA CIKARANG SELATAN
VILLA MUTIARA CKR BLOK E7 NO 8 CIANTRA 17530</x:t>
        </x:is>
      </x:c>
      <x:c r="Y3581" s="25" t="inlineStr">
        <x:is>
          <x:t xml:space="preserve">MUHAMMAD FADHLUL MZ</x:t>
        </x:is>
      </x:c>
      <x:c r="Z3581" s="26" t="inlineStr">
        <x:is>
          <x:t xml:space="preserve">+62895348555099</x:t>
        </x:is>
      </x:c>
      <x:c r="AA3581" s="27" t="inlineStr">
        <x:is>
          <x:t xml:space="preserve">ifadrocket@gmail.com</x:t>
        </x:is>
      </x:c>
      <x:c r="AB3581" s="28" t="inlineStr">
        <x:is>
          <x:t xml:space="preserve">6047431287</x:t>
        </x:is>
      </x:c>
      <x:c r="AC3581" s="29" t="inlineStr">
        <x:is>
          <x:t xml:space="preserve">PT INTIKOM BERLIAN MUSTIKA KARAWANG</x:t>
        </x:is>
      </x:c>
      <x:c r="AD3581" s="30" t="inlineStr">
        <x:is>
          <x:t xml:space="preserve">ROFI FEBRIAN AJI</x:t>
        </x:is>
      </x:c>
      <x:c r="AE3581" s="31" t="inlineStr">
        <x:is>
          <x:t xml:space="preserve">Closed</x:t>
        </x:is>
      </x:c>
      <x:c r="AF3581" s="32"/>
      <x:c r="AG3581" s="33" t="inlineStr">
        <x:is>
          <x:t xml:space="preserve">Closed</x:t>
        </x:is>
      </x:c>
      <x:c r="AH3581" s="34" t="inlineStr">
        <x:is>
          <x:t xml:space="preserve">No</x:t>
        </x:is>
      </x:c>
      <x:c r="AI3581" s="35"/>
      <x:c r="AJ3581" s="36"/>
      <x:c r="AK3581" s="37" t="inlineStr">
        <x:is>
          <x:t xml:space="preserve">IDIB22040197</x:t>
        </x:is>
      </x:c>
      <x:c r="AL3581" s="38" t="inlineStr">
        <x:is>
          <x:t xml:space="preserve">+6285161423027</x:t>
        </x:is>
      </x:c>
      <x:c r="AM3581" s="39" t="inlineStr">
        <x:is>
          <x:t xml:space="preserve">rfebrian@intikom.co.id</x:t>
        </x:is>
      </x:c>
    </x:row>
    <x:row r="3582" hidden="0">
      <x:c r="A3582" s="1" t="inlineStr">
        <x:is>
          <x:t xml:space="preserve">39f3092c-3895-f111-8077-6045bd1d5bb9</x:t>
        </x:is>
      </x:c>
      <x:c r="B3582" s="2" t="inlineStr">
        <x:is>
          <x:t xml:space="preserve">CI64OkikW/10AHqC2/vCLOV+Vbw2uLbGf+JaL2LcUUXNj0O1GkOjtOZXh2xtRndITP1uIk1d2V/vwDTdkeAS2g==</x:t>
        </x:is>
      </x:c>
      <x:c r="C3582" s="3">
        <x:v>46248.1469791667</x:v>
      </x:c>
      <x:c r="D3582" s="4">
        <x:v>46245.4536574074</x:v>
      </x:c>
      <x:c r="E3582" s="5" t="inlineStr">
        <x:is>
          <x:t xml:space="preserve">PF5FBZ00</x:t>
        </x:is>
      </x:c>
      <x:c r="F3582" s="6" t="inlineStr">
        <x:is>
          <x:t xml:space="preserve">2032247474</x:t>
        </x:is>
      </x:c>
      <x:c r="G3582" s="7" t="inlineStr">
        <x:is>
          <x:t xml:space="preserve">4023577146</x:t>
        </x:is>
      </x:c>
      <x:c r="H3582" s="8" t="inlineStr">
        <x:is>
          <x:t xml:space="preserve">82YT00V7ID</x:t>
        </x:is>
      </x:c>
      <x:c r="I3582" s="9" t="inlineStr">
        <x:is>
          <x:t xml:space="preserve">NBLN V14 G4 AMN R3 8G 256G 11S</x:t>
        </x:is>
      </x:c>
      <x:c r="J3582" s="10">
        <x:v>46245.4584953704</x:v>
      </x:c>
      <x:c r="K3582" s="11">
        <x:v>46247.5</x:v>
      </x:c>
      <x:c r="L3582" s="12">
        <x:v>46255.375</x:v>
      </x:c>
      <x:c r="M3582" s="13"/>
      <x:c r="N3582" s="14">
        <x:v>46252.6666666667</x:v>
      </x:c>
      <x:c r="O3582" s="15">
        <x:v>46247.547025463</x:v>
      </x:c>
      <x:c r="P3582" s="16"/>
      <x:c r="Q3582" s="17" t="inlineStr">
        <x:is>
          <x:t xml:space="preserve">LINE DISPLAY ON LCD</x:t>
        </x:is>
      </x:c>
      <x:c r="R3582" s="18"/>
      <x:c r="S3582" s="19" t="inlineStr">
        <x:is>
          <x:t xml:space="preserve">Customer Limited Warranty</x:t>
        </x:is>
      </x:c>
      <x:c r="T3582" s="20" t="inlineStr">
        <x:is>
          <x:t xml:space="preserve">Normal</x:t>
        </x:is>
      </x:c>
      <x:c r="U3582" s="21" t="inlineStr">
        <x:is>
          <x:t xml:space="preserve">Carry-In</x:t>
        </x:is>
      </x:c>
      <x:c r="V3582" s="22" t="inlineStr">
        <x:is>
          <x:t xml:space="preserve">MEDAN</x:t>
        </x:is>
      </x:c>
      <x:c r="W3582" s="23"/>
      <x:c r="X3582" s="24" t="inlineStr">
        <x:is>
          <x:t xml:space="preserve">JL.ISKANDAR MUDA NO.47 KUALA SIMPAN
G-ACEH TAMIANG
MEDAN 20152</x:t>
        </x:is>
      </x:c>
      <x:c r="Y3582" s="25" t="inlineStr">
        <x:is>
          <x:t xml:space="preserve">LOGICA KREASI</x:t>
        </x:is>
      </x:c>
      <x:c r="Z3582" s="26" t="inlineStr">
        <x:is>
          <x:t xml:space="preserve">+6264132252</x:t>
        </x:is>
      </x:c>
      <x:c r="AA3582" s="27" t="inlineStr">
        <x:is>
          <x:t xml:space="preserve">logica_ksp@yahoo.com</x:t>
        </x:is>
      </x:c>
      <x:c r="AB3582" s="28" t="inlineStr">
        <x:is>
          <x:t xml:space="preserve">6002321698</x:t>
        </x:is>
      </x:c>
      <x:c r="AC3582" s="29" t="inlineStr">
        <x:is>
          <x:t xml:space="preserve">ITSC MEDAN</x:t>
        </x:is>
      </x:c>
      <x:c r="AD3582" s="30" t="inlineStr">
        <x:is>
          <x:t xml:space="preserve">Wiko Sahputra</x:t>
        </x:is>
      </x:c>
      <x:c r="AE3582" s="31" t="inlineStr">
        <x:is>
          <x:t xml:space="preserve">Unit Returned to Customer /Awaiting for Parts RMA</x:t>
        </x:is>
      </x:c>
      <x:c r="AF3582" s="32" t="inlineStr">
        <x:is>
          <x:t xml:space="preserve">Problem Fixed Parts Replaced</x:t>
        </x:is>
      </x:c>
      <x:c r="AG3582" s="33" t="inlineStr">
        <x:is>
          <x:t xml:space="preserve">Closed</x:t>
        </x:is>
      </x:c>
      <x:c r="AH3582" s="34" t="inlineStr">
        <x:is>
          <x:t xml:space="preserve">No</x:t>
        </x:is>
      </x:c>
      <x:c r="AI3582" s="35"/>
      <x:c r="AJ3582" s="36"/>
      <x:c r="AK3582" s="37" t="inlineStr">
        <x:is>
          <x:t xml:space="preserve">IDIB15010001</x:t>
        </x:is>
      </x:c>
      <x:c r="AL3582" s="38" t="inlineStr">
        <x:is>
          <x:t xml:space="preserve">+6285216086022</x:t>
        </x:is>
      </x:c>
      <x:c r="AM3582" s="39" t="inlineStr">
        <x:is>
          <x:t xml:space="preserve">wiko.sahputra@itservice.co.id</x:t>
        </x:is>
      </x:c>
    </x:row>
    <x:row r="3583" hidden="0">
      <x:c r="A3583" s="1" t="inlineStr">
        <x:is>
          <x:t xml:space="preserve">6cfb4399-3895-f111-8077-6045bd1d511a</x:t>
        </x:is>
      </x:c>
      <x:c r="B3583" s="2" t="inlineStr">
        <x:is>
          <x:t xml:space="preserve">m0Gyba9dBHyo7Up17RGh649SN9038iPpdWvHaOKL0P5+B3So2KFMCAJmaXVmRQk82lggwS72xVnz7pEU1ILeXQ==</x:t>
        </x:is>
      </x:c>
      <x:c r="C3583" s="3">
        <x:v>46247.400474537</x:v>
      </x:c>
      <x:c r="D3583" s="4">
        <x:v>46245.455775463</x:v>
      </x:c>
      <x:c r="E3583" s="5" t="inlineStr">
        <x:is>
          <x:t xml:space="preserve">MP2NXVBX</x:t>
        </x:is>
      </x:c>
      <x:c r="F3583" s="6" t="inlineStr">
        <x:is>
          <x:t xml:space="preserve">2032247586</x:t>
        </x:is>
      </x:c>
      <x:c r="G3583" s="7" t="inlineStr">
        <x:is>
          <x:t xml:space="preserve">4023577168</x:t>
        </x:is>
      </x:c>
      <x:c r="H3583" s="8" t="inlineStr">
        <x:is>
          <x:t xml:space="preserve">83DA007TID</x:t>
        </x:is>
      </x:c>
      <x:c r="I3583" s="9" t="inlineStr">
        <x:is>
          <x:t xml:space="preserve">NB IP Slim 5 14IMH9 ULT7 16G 512G 11S</x:t>
        </x:is>
      </x:c>
      <x:c r="J3583" s="10">
        <x:v>46245.4562152778</x:v>
      </x:c>
      <x:c r="K3583" s="11">
        <x:v>46247.4166666667</x:v>
      </x:c>
      <x:c r="L3583" s="12">
        <x:v>46253.4914236111</x:v>
      </x:c>
      <x:c r="M3583" s="13"/>
      <x:c r="N3583" s="14">
        <x:v>46251.4915856481</x:v>
      </x:c>
      <x:c r="O3583" s="15">
        <x:v>46247.6780902778</x:v>
      </x:c>
      <x:c r="P3583" s="16"/>
      <x:c r="Q3583" s="17" t="inlineStr">
        <x:is>
          <x:t xml:space="preserve">Accidental Damaged / Cracked LCD</x:t>
        </x:is>
      </x:c>
      <x:c r="R3583" s="18" t="inlineStr">
        <x:is>
          <x:t xml:space="preserve">Premium Care</x:t>
        </x:is>
      </x:c>
      <x:c r="S3583" s="19" t="inlineStr">
        <x:is>
          <x:t xml:space="preserve">Accidental Damage Warranty</x:t>
        </x:is>
      </x:c>
      <x:c r="T3583" s="20" t="inlineStr">
        <x:is>
          <x:t xml:space="preserve">Premier</x:t>
        </x:is>
      </x:c>
      <x:c r="U3583" s="21" t="inlineStr">
        <x:is>
          <x:t xml:space="preserve">Carry-In</x:t>
        </x:is>
      </x:c>
      <x:c r="V3583" s="22" t="inlineStr">
        <x:is>
          <x:t xml:space="preserve">Banda Aceh</x:t>
        </x:is>
      </x:c>
      <x:c r="W3583" s="23"/>
      <x:c r="X3583" s="24" t="inlineStr">
        <x:is>
          <x:t xml:space="preserve">Jl. Dr. Moh. Hasan
Banda Aceh 23000</x:t>
        </x:is>
      </x:c>
      <x:c r="Y3583" s="25" t="inlineStr">
        <x:is>
          <x:t xml:space="preserve">Dunia Komputer</x:t>
        </x:is>
      </x:c>
      <x:c r="Z3583" s="26" t="inlineStr">
        <x:is>
          <x:t xml:space="preserve">+628176683888</x:t>
        </x:is>
      </x:c>
      <x:c r="AA3583" s="27" t="inlineStr">
        <x:is>
          <x:t xml:space="preserve">user@noemail.com</x:t>
        </x:is>
      </x:c>
      <x:c r="AB3583" s="28" t="inlineStr">
        <x:is>
          <x:t xml:space="preserve">6002321338</x:t>
        </x:is>
      </x:c>
      <x:c r="AC3583" s="29" t="inlineStr">
        <x:is>
          <x:t xml:space="preserve">Angkasa Putera Abadi</x:t>
        </x:is>
      </x:c>
      <x:c r="AD3583" s="30" t="inlineStr">
        <x:is>
          <x:t xml:space="preserve">Begawan Begawan</x:t>
        </x:is>
      </x:c>
      <x:c r="AE3583" s="31" t="inlineStr">
        <x:is>
          <x:t xml:space="preserve">Unit Returned to Customer /Awaiting for Parts RMA</x:t>
        </x:is>
      </x:c>
      <x:c r="AF3583" s="32"/>
      <x:c r="AG3583" s="33" t="inlineStr">
        <x:is>
          <x:t xml:space="preserve">Closed</x:t>
        </x:is>
      </x:c>
      <x:c r="AH3583" s="34" t="inlineStr">
        <x:is>
          <x:t xml:space="preserve">No</x:t>
        </x:is>
      </x:c>
      <x:c r="AI3583" s="35"/>
      <x:c r="AJ3583" s="36"/>
      <x:c r="AK3583" s="37" t="inlineStr">
        <x:is>
          <x:t xml:space="preserve">IDIB21090132</x:t>
        </x:is>
      </x:c>
      <x:c r="AL3583" s="38" t="inlineStr">
        <x:is>
          <x:t xml:space="preserve">+62811680170</x:t>
        </x:is>
      </x:c>
      <x:c r="AM3583" s="39" t="inlineStr">
        <x:is>
          <x:t xml:space="preserve">akweq@yahoo.com</x:t>
        </x:is>
      </x:c>
    </x:row>
    <x:row r="3584" hidden="0">
      <x:c r="A3584" s="1" t="inlineStr">
        <x:is>
          <x:t xml:space="preserve">f0d30632-3995-f111-8077-6045bd1d5bb7</x:t>
        </x:is>
      </x:c>
      <x:c r="B3584" s="2" t="inlineStr">
        <x:is>
          <x:t xml:space="preserve">T+Vo57L4OfZ3YGtTPyp39oED2w5if5boJywWR5yz6U8vxj4vBzXEcVDibj3Bd1J2wsM0n8lQTkOtpmQfd/dxCg==</x:t>
        </x:is>
      </x:c>
      <x:c r="C3584" s="3">
        <x:v>46246.3854050926</x:v>
      </x:c>
      <x:c r="D3584" s="4">
        <x:v>46245.4587152778</x:v>
      </x:c>
      <x:c r="E3584" s="5" t="inlineStr">
        <x:is>
          <x:t xml:space="preserve">MP2CYST5</x:t>
        </x:is>
      </x:c>
      <x:c r="F3584" s="6" t="inlineStr">
        <x:is>
          <x:t xml:space="preserve">2032247640</x:t>
        </x:is>
      </x:c>
      <x:c r="G3584" s="7" t="inlineStr">
        <x:is>
          <x:t xml:space="preserve">4023577207</x:t>
        </x:is>
      </x:c>
      <x:c r="H3584" s="8" t="inlineStr">
        <x:is>
          <x:t xml:space="preserve">83DV00AAID</x:t>
        </x:is>
      </x:c>
      <x:c r="I3584" s="9" t="inlineStr">
        <x:is>
          <x:t xml:space="preserve">NB LOQ 15IRX9 I5 12G 512G 11S</x:t>
        </x:is>
      </x:c>
      <x:c r="J3584" s="10">
        <x:v>46245.4590625</x:v>
      </x:c>
      <x:c r="K3584" s="11">
        <x:v>46246.7083333333</x:v>
      </x:c>
      <x:c r="L3584" s="12">
        <x:v>46253.4598032407</x:v>
      </x:c>
      <x:c r="M3584" s="13"/>
      <x:c r="N3584" s="14">
        <x:v>46251.4598032407</x:v>
      </x:c>
      <x:c r="O3584" s="15">
        <x:v>46246.665625</x:v>
      </x:c>
      <x:c r="P3584" s="16"/>
      <x:c r="Q3584" s="17" t="inlineStr">
        <x:is>
          <x:t xml:space="preserve">Fan OFF</x:t>
        </x:is>
      </x:c>
      <x:c r="R3584" s="18" t="inlineStr">
        <x:is>
          <x:t xml:space="preserve">Premium Care</x:t>
        </x:is>
      </x:c>
      <x:c r="S3584" s="19" t="inlineStr">
        <x:is>
          <x:t xml:space="preserve">Customer Limited Warranty</x:t>
        </x:is>
      </x:c>
      <x:c r="T3584" s="20" t="inlineStr">
        <x:is>
          <x:t xml:space="preserve">Premier</x:t>
        </x:is>
      </x:c>
      <x:c r="U3584" s="21" t="inlineStr">
        <x:is>
          <x:t xml:space="preserve">Carry-In</x:t>
        </x:is>
      </x:c>
      <x:c r="V3584" s="22" t="inlineStr">
        <x:is>
          <x:t xml:space="preserve">Yogyakarta</x:t>
        </x:is>
      </x:c>
      <x:c r="W3584" s="23"/>
      <x:c r="X3584" s="24" t="inlineStr">
        <x:is>
          <x:t xml:space="preserve">Yogyakarta
Yogyakarta 55223</x:t>
        </x:is>
      </x:c>
      <x:c r="Y3584" s="25" t="inlineStr">
        <x:is>
          <x:t xml:space="preserve">Lintang Agres</x:t>
        </x:is>
      </x:c>
      <x:c r="Z3584" s="26" t="inlineStr">
        <x:is>
          <x:t xml:space="preserve">+6283857577837</x:t>
        </x:is>
      </x:c>
      <x:c r="AA3584" s="27" t="inlineStr">
        <x:is>
          <x:t xml:space="preserve">nomail@lenovo.com</x:t>
        </x:is>
      </x:c>
      <x:c r="AB3584" s="28" t="inlineStr">
        <x:is>
          <x:t xml:space="preserve">6048719838</x:t>
        </x:is>
      </x:c>
      <x:c r="AC3584" s="29" t="inlineStr">
        <x:is>
          <x:t xml:space="preserve">PT Agres Jogja Teknologi</x:t>
        </x:is>
      </x:c>
      <x:c r="AD3584" s="30" t="inlineStr">
        <x:is>
          <x:t xml:space="preserve">Andi Rahardian</x:t>
        </x:is>
      </x:c>
      <x:c r="AE3584" s="31" t="inlineStr">
        <x:is>
          <x:t xml:space="preserve">Unit Returned to Customer /Awaiting for Parts RMA</x:t>
        </x:is>
      </x:c>
      <x:c r="AF3584" s="32" t="inlineStr">
        <x:is>
          <x:t xml:space="preserve">Problem Fixed Parts Replaced</x:t>
        </x:is>
      </x:c>
      <x:c r="AG3584" s="33" t="inlineStr">
        <x:is>
          <x:t xml:space="preserve">Closed</x:t>
        </x:is>
      </x:c>
      <x:c r="AH3584" s="34" t="inlineStr">
        <x:is>
          <x:t xml:space="preserve">No</x:t>
        </x:is>
      </x:c>
      <x:c r="AI3584" s="35"/>
      <x:c r="AJ3584" s="36"/>
      <x:c r="AK3584" s="37" t="inlineStr">
        <x:is>
          <x:t xml:space="preserve">IDIB23060080</x:t>
        </x:is>
      </x:c>
      <x:c r="AL3584" s="38" t="inlineStr">
        <x:is>
          <x:t xml:space="preserve">+6282227211186</x:t>
        </x:is>
      </x:c>
      <x:c r="AM3584" s="39" t="inlineStr">
        <x:is>
          <x:t xml:space="preserve">andi@cybernote.id</x:t>
        </x:is>
      </x:c>
    </x:row>
    <x:row r="3585" hidden="0">
      <x:c r="A3585" s="1" t="inlineStr">
        <x:is>
          <x:t xml:space="preserve">aa20c10b-3a95-f111-8077-6045bd1d558c</x:t>
        </x:is>
      </x:c>
      <x:c r="B3585" s="2" t="inlineStr">
        <x:is>
          <x:t xml:space="preserve">ZJvyJa/WqwnUpSWkAy9/0O6FYWVZh1ghQpMlA4zIQh3kfxtJ5oNzoPPyhlRx8H2ORK38QYPqCVDsov90K3boqw==</x:t>
        </x:is>
      </x:c>
      <x:c r="C3585" s="3">
        <x:v>46252.1722685185</x:v>
      </x:c>
      <x:c r="D3585" s="4">
        <x:v>46245.4629513889</x:v>
      </x:c>
      <x:c r="E3585" s="5" t="inlineStr">
        <x:is>
          <x:t xml:space="preserve">MP2MC25S</x:t>
        </x:is>
      </x:c>
      <x:c r="F3585" s="6" t="inlineStr">
        <x:is>
          <x:t xml:space="preserve">2032205369</x:t>
        </x:is>
      </x:c>
      <x:c r="G3585" s="7" t="inlineStr">
        <x:is>
          <x:t xml:space="preserve">4023577260</x:t>
        </x:is>
      </x:c>
      <x:c r="H3585" s="8" t="inlineStr">
        <x:is>
          <x:t xml:space="preserve">82XD0065ID</x:t>
        </x:is>
      </x:c>
      <x:c r="I3585" s="9" t="inlineStr">
        <x:is>
          <x:t xml:space="preserve">NB IP Slim 5 14IRL8 I5 16G 512G 11S</x:t>
        </x:is>
      </x:c>
      <x:c r="J3585" s="10">
        <x:v>46245.6296296296</x:v>
      </x:c>
      <x:c r="K3585" s="11">
        <x:v>46246.4166666667</x:v>
      </x:c>
      <x:c r="L3585" s="12">
        <x:v>46252.4631018518</x:v>
      </x:c>
      <x:c r="M3585" s="13">
        <x:v>46252</x:v>
      </x:c>
      <x:c r="N3585" s="14">
        <x:v>46248.5833333333</x:v>
      </x:c>
      <x:c r="O3585" s="15">
        <x:v>46252.4637615741</x:v>
      </x:c>
      <x:c r="P3585" s="16"/>
      <x:c r="Q3585" s="17" t="inlineStr">
        <x:is>
          <x:t xml:space="preserve">PCARE: Port charging not working</x:t>
        </x:is>
      </x:c>
      <x:c r="R3585" s="18" t="inlineStr">
        <x:is>
          <x:t xml:space="preserve">Premium Care</x:t>
        </x:is>
      </x:c>
      <x:c r="S3585" s="19" t="inlineStr">
        <x:is>
          <x:t xml:space="preserve">Customer Limited Warranty</x:t>
        </x:is>
      </x:c>
      <x:c r="T3585" s="20" t="inlineStr">
        <x:is>
          <x:t xml:space="preserve">Premier</x:t>
        </x:is>
      </x:c>
      <x:c r="U3585" s="21" t="inlineStr">
        <x:is>
          <x:t xml:space="preserve">Onsite</x:t>
        </x:is>
      </x:c>
      <x:c r="V3585" s="22" t="inlineStr">
        <x:is>
          <x:t xml:space="preserve">JAKARTA</x:t>
        </x:is>
      </x:c>
      <x:c r="W3585" s="23" t="inlineStr">
        <x:is>
          <x:t xml:space="preserve">PT NGK CERAMICS INDONESIA</x:t>
        </x:is>
      </x:c>
      <x:c r="X3585" s="24" t="inlineStr">
        <x:is>
          <x:t xml:space="preserve">Jl. Angsana Raya No.1J, Sukaresmi, Cikarang Sel.,
East Jakarta Industrial Park Plot,
Bekasi 17550</x:t>
        </x:is>
      </x:c>
      <x:c r="Y3585" s="25" t="inlineStr">
        <x:is>
          <x:t xml:space="preserve">Aditiyo Nugroho</x:t>
        </x:is>
      </x:c>
      <x:c r="Z3585" s="26" t="inlineStr">
        <x:is>
          <x:t xml:space="preserve">+628998219581</x:t>
        </x:is>
      </x:c>
      <x:c r="AA3585" s="27" t="inlineStr">
        <x:is>
          <x:t xml:space="preserve">aditiyo.nugroho@ngkceramics.co.id</x:t>
        </x:is>
      </x:c>
      <x:c r="AB3585" s="28" t="inlineStr">
        <x:is>
          <x:t xml:space="preserve">6002321678</x:t>
        </x:is>
      </x:c>
      <x:c r="AC3585" s="29" t="inlineStr">
        <x:is>
          <x:t xml:space="preserve">ITSC JAKARTA</x:t>
        </x:is>
      </x:c>
      <x:c r="AD3585" s="30" t="inlineStr">
        <x:is>
          <x:t xml:space="preserve">Indra Lesmana</x:t>
        </x:is>
      </x:c>
      <x:c r="AE3585" s="31" t="inlineStr">
        <x:is>
          <x:t xml:space="preserve">Repair Completed</x:t>
        </x:is>
      </x:c>
      <x:c r="AF3585" s="32" t="inlineStr">
        <x:is>
          <x:t xml:space="preserve">Problem Fixed Parts Replaced</x:t>
        </x:is>
      </x:c>
      <x:c r="AG3585" s="33" t="inlineStr">
        <x:is>
          <x:t xml:space="preserve">Solution Provided</x:t>
        </x:is>
      </x:c>
      <x:c r="AH3585" s="34" t="inlineStr">
        <x:is>
          <x:t xml:space="preserve">No</x:t>
        </x:is>
      </x:c>
      <x:c r="AI3585" s="35"/>
      <x:c r="AJ3585" s="36"/>
      <x:c r="AK3585" s="37" t="inlineStr">
        <x:is>
          <x:t xml:space="preserve">IDIB25080007</x:t>
        </x:is>
      </x:c>
      <x:c r="AL3585" s="38" t="inlineStr">
        <x:is>
          <x:t xml:space="preserve">+62895347246191</x:t>
        </x:is>
      </x:c>
      <x:c r="AM3585" s="39" t="inlineStr">
        <x:is>
          <x:t xml:space="preserve">eng.jkt4@itservice.co.id</x:t>
        </x:is>
      </x:c>
    </x:row>
    <x:row r="3586" hidden="0">
      <x:c r="A3586" s="1" t="inlineStr">
        <x:is>
          <x:t xml:space="preserve">61da5b25-3a95-f111-8077-6045bd1d528c</x:t>
        </x:is>
      </x:c>
      <x:c r="B3586" s="2" t="inlineStr">
        <x:is>
          <x:t xml:space="preserve">phqmAc+MwG8JrU5ZIJWgMvBDpihO6+PkV55DqeZhonxHhxbatpPYysswvZ64WtK3proxeMBQSRmTW7QU16/DSw==</x:t>
        </x:is>
      </x:c>
      <x:c r="C3586" s="3">
        <x:v>46248.4386458333</x:v>
      </x:c>
      <x:c r="D3586" s="4">
        <x:v>46245.4635185185</x:v>
      </x:c>
      <x:c r="E3586" s="5" t="inlineStr">
        <x:is>
          <x:t xml:space="preserve">PF5RD8TG</x:t>
        </x:is>
      </x:c>
      <x:c r="F3586" s="6" t="inlineStr">
        <x:is>
          <x:t xml:space="preserve">2032247691</x:t>
        </x:is>
      </x:c>
      <x:c r="G3586" s="7" t="inlineStr">
        <x:is>
          <x:t xml:space="preserve">4023577271</x:t>
        </x:is>
      </x:c>
      <x:c r="H3586" s="8" t="inlineStr">
        <x:is>
          <x:t xml:space="preserve">83LY0043ID</x:t>
        </x:is>
      </x:c>
      <x:c r="I3586" s="9" t="inlineStr">
        <x:is>
          <x:t xml:space="preserve">NB LN Legion 5 15IRX10 I7 24G 512G 11S</x:t>
        </x:is>
      </x:c>
      <x:c r="J3586" s="10">
        <x:v>46245.4640162037</x:v>
      </x:c>
      <x:c r="K3586" s="11">
        <x:v>46247.7083333333</x:v>
      </x:c>
      <x:c r="L3586" s="12">
        <x:v>46255.375</x:v>
      </x:c>
      <x:c r="M3586" s="13"/>
      <x:c r="N3586" s="14">
        <x:v>46252.6666666667</x:v>
      </x:c>
      <x:c r="O3586" s="15">
        <x:v>46248.2964583333</x:v>
      </x:c>
      <x:c r="P3586" s="16"/>
      <x:c r="Q3586" s="17" t="inlineStr">
        <x:is>
          <x:t xml:space="preserve">LCD BROKEN/ADP</x:t>
        </x:is>
      </x:c>
      <x:c r="R3586" s="18" t="inlineStr">
        <x:is>
          <x:t xml:space="preserve">Legion Ultimate Support</x:t>
        </x:is>
      </x:c>
      <x:c r="S3586" s="19" t="inlineStr">
        <x:is>
          <x:t xml:space="preserve">Accidental Damage Warranty</x:t>
        </x:is>
      </x:c>
      <x:c r="T3586" s="20" t="inlineStr">
        <x:is>
          <x:t xml:space="preserve">Premier</x:t>
        </x:is>
      </x:c>
      <x:c r="U3586" s="21" t="inlineStr">
        <x:is>
          <x:t xml:space="preserve">Carry-In</x:t>
        </x:is>
      </x:c>
      <x:c r="V3586" s="22" t="inlineStr">
        <x:is>
          <x:t xml:space="preserve">SURABAYA</x:t>
        </x:is>
      </x:c>
      <x:c r="W3586" s="23"/>
      <x:c r="X3586" s="24" t="inlineStr">
        <x:is>
          <x:t xml:space="preserve">Jl.Kayoon No 14
SURABAYA 60271</x:t>
        </x:is>
      </x:c>
      <x:c r="Y3586" s="25" t="inlineStr">
        <x:is>
          <x:t xml:space="preserve">AGRES ID KOMPUTER</x:t>
        </x:is>
      </x:c>
      <x:c r="Z3586" s="26" t="inlineStr">
        <x:is>
          <x:t xml:space="preserve">+6299250789</x:t>
        </x:is>
      </x:c>
      <x:c r="AA3586" s="27" t="inlineStr">
        <x:is>
          <x:t xml:space="preserve">RIZKYMUHAMMADWAHYUDIN@GMAIL.COM</x:t>
        </x:is>
      </x:c>
      <x:c r="AB3586" s="28" t="inlineStr">
        <x:is>
          <x:t xml:space="preserve">6002321365</x:t>
        </x:is>
      </x:c>
      <x:c r="AC3586" s="29" t="inlineStr">
        <x:is>
          <x:t xml:space="preserve">ITSC SURABAYA</x:t>
        </x:is>
      </x:c>
      <x:c r="AD3586" s="30" t="inlineStr">
        <x:is>
          <x:t xml:space="preserve">Vicki Apriliawan</x:t>
        </x:is>
      </x:c>
      <x:c r="AE3586" s="31" t="inlineStr">
        <x:is>
          <x:t xml:space="preserve">Unit Returned to Customer /Awaiting for Parts RMA</x:t>
        </x:is>
      </x:c>
      <x:c r="AF3586" s="32" t="inlineStr">
        <x:is>
          <x:t xml:space="preserve">Problem Fixed Parts Replaced</x:t>
        </x:is>
      </x:c>
      <x:c r="AG3586" s="33" t="inlineStr">
        <x:is>
          <x:t xml:space="preserve">Closed</x:t>
        </x:is>
      </x:c>
      <x:c r="AH3586" s="34" t="inlineStr">
        <x:is>
          <x:t xml:space="preserve">No</x:t>
        </x:is>
      </x:c>
      <x:c r="AI3586" s="35"/>
      <x:c r="AJ3586" s="36"/>
      <x:c r="AK3586" s="37" t="inlineStr">
        <x:is>
          <x:t xml:space="preserve">IDIB25060081</x:t>
        </x:is>
      </x:c>
      <x:c r="AL3586" s="38" t="inlineStr">
        <x:is>
          <x:t xml:space="preserve">+6281911833339</x:t>
        </x:is>
      </x:c>
      <x:c r="AM3586" s="39" t="inlineStr">
        <x:is>
          <x:t xml:space="preserve">engsurabaya@itservice.co.id</x:t>
        </x:is>
      </x:c>
    </x:row>
    <x:row r="3587" hidden="0">
      <x:c r="A3587" s="1" t="inlineStr">
        <x:is>
          <x:t xml:space="preserve">f50d1955-3a95-f111-8077-6045bd1d5908</x:t>
        </x:is>
      </x:c>
      <x:c r="B3587" s="2" t="inlineStr">
        <x:is>
          <x:t xml:space="preserve">zRdTjwAlzQELrjZquO2PtmqNrO1NnhDXvSJXG9D13J+s+kaH7s/Tlh/6jts6hCeobyPQ5wIAUi97oqT2PuLfMg==</x:t>
        </x:is>
      </x:c>
      <x:c r="C3587" s="3">
        <x:v>46246.3761342593</x:v>
      </x:c>
      <x:c r="D3587" s="4">
        <x:v>46245.4643634259</x:v>
      </x:c>
      <x:c r="E3587" s="5" t="inlineStr">
        <x:is>
          <x:t xml:space="preserve">MP2HXN00</x:t>
        </x:is>
      </x:c>
      <x:c r="F3587" s="6" t="inlineStr">
        <x:is>
          <x:t xml:space="preserve">2032247700</x:t>
        </x:is>
      </x:c>
      <x:c r="G3587" s="7" t="inlineStr">
        <x:is>
          <x:t xml:space="preserve">4023577283</x:t>
        </x:is>
      </x:c>
      <x:c r="H3587" s="8" t="inlineStr">
        <x:is>
          <x:t xml:space="preserve">83GS001JID</x:t>
        </x:is>
      </x:c>
      <x:c r="I3587" s="9" t="inlineStr">
        <x:is>
          <x:t xml:space="preserve">NB LOQ 15IAX9 I5 12G 512G 11S</x:t>
        </x:is>
      </x:c>
      <x:c r="J3587" s="10">
        <x:v>46245.4648611111</x:v>
      </x:c>
      <x:c r="K3587" s="11">
        <x:v>46246.7083333333</x:v>
      </x:c>
      <x:c r="L3587" s="12">
        <x:v>46253.4655439815</x:v>
      </x:c>
      <x:c r="M3587" s="13"/>
      <x:c r="N3587" s="14">
        <x:v>46251.4687615741</x:v>
      </x:c>
      <x:c r="O3587" s="15">
        <x:v>46246.6506712963</x:v>
      </x:c>
      <x:c r="P3587" s="16"/>
      <x:c r="Q3587" s="17" t="inlineStr">
        <x:is>
          <x:t xml:space="preserve">SSD EROR/STUCK</x:t>
        </x:is>
      </x:c>
      <x:c r="R3587" s="18" t="inlineStr">
        <x:is>
          <x:t xml:space="preserve">Premium Care</x:t>
        </x:is>
      </x:c>
      <x:c r="S3587" s="19" t="inlineStr">
        <x:is>
          <x:t xml:space="preserve">Customer Limited Warranty</x:t>
        </x:is>
      </x:c>
      <x:c r="T3587" s="20" t="inlineStr">
        <x:is>
          <x:t xml:space="preserve">Premier</x:t>
        </x:is>
      </x:c>
      <x:c r="U3587" s="21" t="inlineStr">
        <x:is>
          <x:t xml:space="preserve">Carry-In</x:t>
        </x:is>
      </x:c>
      <x:c r="V3587" s="22" t="inlineStr">
        <x:is>
          <x:t xml:space="preserve">CILEGON</x:t>
        </x:is>
      </x:c>
      <x:c r="W3587" s="23"/>
      <x:c r="X3587" s="24" t="inlineStr">
        <x:is>
          <x:t xml:space="preserve">CIBEBER CILEGON
CILEGON 42162</x:t>
        </x:is>
      </x:c>
      <x:c r="Y3587" s="25" t="inlineStr">
        <x:is>
          <x:t xml:space="preserve">RAFIF SENTRAL CILEGON</x:t>
        </x:is>
      </x:c>
      <x:c r="Z3587" s="26" t="inlineStr">
        <x:is>
          <x:t xml:space="preserve">+6281977774056</x:t>
        </x:is>
      </x:c>
      <x:c r="AA3587" s="27" t="inlineStr">
        <x:is>
          <x:t xml:space="preserve">noemail@lenovo.com</x:t>
        </x:is>
      </x:c>
      <x:c r="AB3587" s="28" t="inlineStr">
        <x:is>
          <x:t xml:space="preserve">6002398050</x:t>
        </x:is>
      </x:c>
      <x:c r="AC3587" s="29" t="inlineStr">
        <x:is>
          <x:t xml:space="preserve">IBM ASP Serang</x:t>
        </x:is>
      </x:c>
      <x:c r="AD3587" s="30" t="inlineStr">
        <x:is>
          <x:t xml:space="preserve">Bayu Agus Setiawan</x:t>
        </x:is>
      </x:c>
      <x:c r="AE3587" s="31" t="inlineStr">
        <x:is>
          <x:t xml:space="preserve">Unit Returned to Customer /Awaiting for Parts RMA</x:t>
        </x:is>
      </x:c>
      <x:c r="AF3587" s="32" t="inlineStr">
        <x:is>
          <x:t xml:space="preserve">Problem Fixed Parts Replaced</x:t>
        </x:is>
      </x:c>
      <x:c r="AG3587" s="33" t="inlineStr">
        <x:is>
          <x:t xml:space="preserve">Closed</x:t>
        </x:is>
      </x:c>
      <x:c r="AH3587" s="34" t="inlineStr">
        <x:is>
          <x:t xml:space="preserve">No</x:t>
        </x:is>
      </x:c>
      <x:c r="AI3587" s="35"/>
      <x:c r="AJ3587" s="36"/>
      <x:c r="AK3587" s="37" t="inlineStr">
        <x:is>
          <x:t xml:space="preserve">IDIB21090073</x:t>
        </x:is>
      </x:c>
      <x:c r="AL3587" s="38" t="inlineStr">
        <x:is>
          <x:t xml:space="preserve">+6281213391479</x:t>
        </x:is>
      </x:c>
      <x:c r="AM3587" s="39" t="inlineStr">
        <x:is>
          <x:t xml:space="preserve">aspserangbanten@gmail.com</x:t>
        </x:is>
      </x:c>
    </x:row>
    <x:row r="3588" hidden="0">
      <x:c r="A3588" s="1" t="inlineStr">
        <x:is>
          <x:t xml:space="preserve">539a228b-3a95-f111-8077-6045bd1d558c</x:t>
        </x:is>
      </x:c>
      <x:c r="B3588" s="2" t="inlineStr">
        <x:is>
          <x:t xml:space="preserve">ydhk9uWyxgF7jdPbytXIiWt+afwpO9VDn+xhE7/tJXh8LwmlSU0HnZK3oPvtSyIdaAE5A4mZPrpRzPwG9jXCuQ==</x:t>
        </x:is>
      </x:c>
      <x:c r="C3588" s="3">
        <x:v>46247.2963425926</x:v>
      </x:c>
      <x:c r="D3588" s="4">
        <x:v>46245.4654861111</x:v>
      </x:c>
      <x:c r="E3588" s="5" t="inlineStr">
        <x:is>
          <x:t xml:space="preserve">PF5SF1A0</x:t>
        </x:is>
      </x:c>
      <x:c r="F3588" s="6" t="inlineStr">
        <x:is>
          <x:t xml:space="preserve">2032231018</x:t>
        </x:is>
      </x:c>
      <x:c r="G3588" s="7" t="inlineStr">
        <x:is>
          <x:t xml:space="preserve">4023577293</x:t>
        </x:is>
      </x:c>
      <x:c r="H3588" s="8" t="inlineStr">
        <x:is>
          <x:t xml:space="preserve">82X6006EID</x:t>
        </x:is>
      </x:c>
      <x:c r="I3588" s="9" t="inlineStr">
        <x:is>
          <x:t xml:space="preserve">NB IPS3 14IRU8 I3 8G 512G 11S</x:t>
        </x:is>
      </x:c>
      <x:c r="J3588" s="10">
        <x:v>46245.4662615741</x:v>
      </x:c>
      <x:c r="K3588" s="11">
        <x:v>46247.5</x:v>
      </x:c>
      <x:c r="L3588" s="12">
        <x:v>46253.4672337963</x:v>
      </x:c>
      <x:c r="M3588" s="13"/>
      <x:c r="N3588" s="14">
        <x:v>46251.4672337963</x:v>
      </x:c>
      <x:c r="O3588" s="15">
        <x:v>46247.5763194444</x:v>
      </x:c>
      <x:c r="P3588" s="16"/>
      <x:c r="Q3588" s="17" t="inlineStr">
        <x:is>
          <x:t xml:space="preserve">NO POWER</x:t>
        </x:is>
      </x:c>
      <x:c r="R3588" s="18" t="inlineStr">
        <x:is>
          <x:t xml:space="preserve">Premium Care</x:t>
        </x:is>
      </x:c>
      <x:c r="S3588" s="19" t="inlineStr">
        <x:is>
          <x:t xml:space="preserve">Customer Limited Warranty</x:t>
        </x:is>
      </x:c>
      <x:c r="T3588" s="20" t="inlineStr">
        <x:is>
          <x:t xml:space="preserve">Premier</x:t>
        </x:is>
      </x:c>
      <x:c r="U3588" s="21" t="inlineStr">
        <x:is>
          <x:t xml:space="preserve">Carry-In</x:t>
        </x:is>
      </x:c>
      <x:c r="V3588" s="22" t="inlineStr">
        <x:is>
          <x:t xml:space="preserve">MEDAN</x:t>
        </x:is>
      </x:c>
      <x:c r="W3588" s="23"/>
      <x:c r="X3588" s="24" t="inlineStr">
        <x:is>
          <x:t xml:space="preserve">MEDAN
MEDAN 20216</x:t>
        </x:is>
      </x:c>
      <x:c r="Y3588" s="25" t="inlineStr">
        <x:is>
          <x:t xml:space="preserve">FATIMAH LUBIS</x:t>
        </x:is>
      </x:c>
      <x:c r="Z3588" s="26" t="inlineStr">
        <x:is>
          <x:t xml:space="preserve">+6282220827667</x:t>
        </x:is>
      </x:c>
      <x:c r="AA3588" s="27" t="inlineStr">
        <x:is>
          <x:t xml:space="preserve">nomail@lenovo.com</x:t>
        </x:is>
      </x:c>
      <x:c r="AB3588" s="28" t="inlineStr">
        <x:is>
          <x:t xml:space="preserve">6002394510</x:t>
        </x:is>
      </x:c>
      <x:c r="AC3588" s="29" t="inlineStr">
        <x:is>
          <x:t xml:space="preserve">IBM PJTECH</x:t>
        </x:is>
      </x:c>
      <x:c r="AD3588" s="30" t="inlineStr">
        <x:is>
          <x:t xml:space="preserve">Eko Prayogi ST</x:t>
        </x:is>
      </x:c>
      <x:c r="AE3588" s="31" t="inlineStr">
        <x:is>
          <x:t xml:space="preserve">Unit Returned to Customer /Awaiting for Parts RMA</x:t>
        </x:is>
      </x:c>
      <x:c r="AF3588" s="32"/>
      <x:c r="AG3588" s="33" t="inlineStr">
        <x:is>
          <x:t xml:space="preserve">Closed</x:t>
        </x:is>
      </x:c>
      <x:c r="AH3588" s="34" t="inlineStr">
        <x:is>
          <x:t xml:space="preserve">No</x:t>
        </x:is>
      </x:c>
      <x:c r="AI3588" s="35"/>
      <x:c r="AJ3588" s="36"/>
      <x:c r="AK3588" s="37" t="inlineStr">
        <x:is>
          <x:t xml:space="preserve">IDIB26070014</x:t>
        </x:is>
      </x:c>
      <x:c r="AL3588" s="38" t="inlineStr">
        <x:is>
          <x:t xml:space="preserve">+62085206509941</x:t>
        </x:is>
      </x:c>
      <x:c r="AM3588" s="39" t="inlineStr">
        <x:is>
          <x:t xml:space="preserve">ts7@pj-tech.com</x:t>
        </x:is>
      </x:c>
    </x:row>
    <x:row r="3589" hidden="0">
      <x:c r="A3589" s="1" t="inlineStr">
        <x:is>
          <x:t xml:space="preserve">f16b67bd-3a95-f111-8077-6045bd1d5908</x:t>
        </x:is>
      </x:c>
      <x:c r="B3589" s="2" t="inlineStr">
        <x:is>
          <x:t xml:space="preserve">JUrGcHRTIMGTXQXn5qccX6h4AXaTgLl8QFqwIslT0qD1H5AJm1QnGaV9LScdCgT4z0D0HEwH8bbLJ2rXJ7+tNg==</x:t>
        </x:is>
      </x:c>
      <x:c r="C3589" s="3">
        <x:v>46247.3761921296</x:v>
      </x:c>
      <x:c r="D3589" s="4">
        <x:v>46245.4664351852</x:v>
      </x:c>
      <x:c r="E3589" s="5" t="inlineStr">
        <x:is>
          <x:t xml:space="preserve">PF5795EC</x:t>
        </x:is>
      </x:c>
      <x:c r="F3589" s="6" t="inlineStr">
        <x:is>
          <x:t xml:space="preserve">2032247702</x:t>
        </x:is>
      </x:c>
      <x:c r="G3589" s="7" t="inlineStr">
        <x:is>
          <x:t xml:space="preserve">4023577303</x:t>
        </x:is>
      </x:c>
      <x:c r="H3589" s="8" t="inlineStr">
        <x:is>
          <x:t xml:space="preserve">82RJ00GCID</x:t>
        </x:is>
      </x:c>
      <x:c r="I3589" s="9" t="inlineStr">
        <x:is>
          <x:t xml:space="preserve">NB IP 3 14IAU7 I3 8G 256G 11S</x:t>
        </x:is>
      </x:c>
      <x:c r="J3589" s="10">
        <x:v>46245.4672222222</x:v>
      </x:c>
      <x:c r="K3589" s="11">
        <x:v>46247.5</x:v>
      </x:c>
      <x:c r="L3589" s="12">
        <x:v>46253.4693981481</x:v>
      </x:c>
      <x:c r="M3589" s="13"/>
      <x:c r="N3589" s="14">
        <x:v>46251.4693981481</x:v>
      </x:c>
      <x:c r="O3589" s="15">
        <x:v>46247.6550694444</x:v>
      </x:c>
      <x:c r="P3589" s="16"/>
      <x:c r="Q3589" s="17" t="inlineStr">
        <x:is>
          <x:t xml:space="preserve">NO DISPLAY | PDTTPZ112</x:t>
        </x:is>
      </x:c>
      <x:c r="R3589" s="18" t="inlineStr">
        <x:is>
          <x:t xml:space="preserve">Premium Care</x:t>
        </x:is>
      </x:c>
      <x:c r="S3589" s="19" t="inlineStr">
        <x:is>
          <x:t xml:space="preserve">Customer Limited Warranty</x:t>
        </x:is>
      </x:c>
      <x:c r="T3589" s="20" t="inlineStr">
        <x:is>
          <x:t xml:space="preserve">Premier</x:t>
        </x:is>
      </x:c>
      <x:c r="U3589" s="21" t="inlineStr">
        <x:is>
          <x:t xml:space="preserve">Carry-In</x:t>
        </x:is>
      </x:c>
      <x:c r="V3589" s="22" t="inlineStr">
        <x:is>
          <x:t xml:space="preserve">Medan</x:t>
        </x:is>
      </x:c>
      <x:c r="W3589" s="23"/>
      <x:c r="X3589" s="24" t="inlineStr">
        <x:is>
          <x:t xml:space="preserve">Jl. Jatian
Medan 20371</x:t>
        </x:is>
      </x:c>
      <x:c r="Y3589" s="25" t="inlineStr">
        <x:is>
          <x:t xml:space="preserve">Agung Pohan</x:t>
        </x:is>
      </x:c>
      <x:c r="Z3589" s="26" t="inlineStr">
        <x:is>
          <x:t xml:space="preserve">+6281265151605</x:t>
        </x:is>
      </x:c>
      <x:c r="AA3589" s="27" t="inlineStr">
        <x:is>
          <x:t xml:space="preserve">anugerahagungpohan@uinsu.ac.id</x:t>
        </x:is>
      </x:c>
      <x:c r="AB3589" s="28" t="inlineStr">
        <x:is>
          <x:t xml:space="preserve">6002321297</x:t>
        </x:is>
      </x:c>
      <x:c r="AC3589" s="29" t="inlineStr">
        <x:is>
          <x:t xml:space="preserve">Dayamega Pratama</x:t>
        </x:is>
      </x:c>
      <x:c r="AD3589" s="30" t="inlineStr">
        <x:is>
          <x:t xml:space="preserve">Denny Fahrizal</x:t>
        </x:is>
      </x:c>
      <x:c r="AE3589" s="31" t="inlineStr">
        <x:is>
          <x:t xml:space="preserve">Unit Returned to Customer /Awaiting for Parts RMA</x:t>
        </x:is>
      </x:c>
      <x:c r="AF3589" s="32"/>
      <x:c r="AG3589" s="33" t="inlineStr">
        <x:is>
          <x:t xml:space="preserve">Closed</x:t>
        </x:is>
      </x:c>
      <x:c r="AH3589" s="34" t="inlineStr">
        <x:is>
          <x:t xml:space="preserve">No</x:t>
        </x:is>
      </x:c>
      <x:c r="AI3589" s="35"/>
      <x:c r="AJ3589" s="36"/>
      <x:c r="AK3589" s="37" t="inlineStr">
        <x:is>
          <x:t xml:space="preserve">IDIB21090123</x:t>
        </x:is>
      </x:c>
      <x:c r="AL3589" s="38" t="inlineStr">
        <x:is>
          <x:t xml:space="preserve">+6282362528231</x:t>
        </x:is>
      </x:c>
      <x:c r="AM3589" s="39" t="inlineStr">
        <x:is>
          <x:t xml:space="preserve">Dennyfahrizal.nst@gmail.com</x:t>
        </x:is>
      </x:c>
    </x:row>
    <x:row r="3590" hidden="0">
      <x:c r="A3590" s="1" t="inlineStr">
        <x:is>
          <x:t xml:space="preserve">c7f516bd-3a95-f111-8077-6045bd1d5bb9</x:t>
        </x:is>
      </x:c>
      <x:c r="B3590" s="2" t="inlineStr">
        <x:is>
          <x:t xml:space="preserve">MQSqIBo5LFKH+43wC0A0oQjmWpUV7oeFjMgbmf7o5j/1HFPfORt0DzAHKt/771ZSX99eEZodvPD9hWMHfXHoIw==</x:t>
        </x:is>
      </x:c>
      <x:c r="C3590" s="3">
        <x:v>46248.087974537</x:v>
      </x:c>
      <x:c r="D3590" s="4">
        <x:v>46245.4664699074</x:v>
      </x:c>
      <x:c r="E3590" s="5" t="inlineStr">
        <x:is>
          <x:t xml:space="preserve">PF58HKHF</x:t>
        </x:is>
      </x:c>
      <x:c r="F3590" s="6" t="inlineStr">
        <x:is>
          <x:t xml:space="preserve">2032247718</x:t>
        </x:is>
      </x:c>
      <x:c r="G3590" s="7" t="inlineStr">
        <x:is>
          <x:t xml:space="preserve">4023577304</x:t>
        </x:is>
      </x:c>
      <x:c r="H3590" s="8" t="inlineStr">
        <x:is>
          <x:t xml:space="preserve">82XL008TID</x:t>
        </x:is>
      </x:c>
      <x:c r="I3590" s="9" t="inlineStr">
        <x:is>
          <x:t xml:space="preserve">NB IP Slim 3 14ABR8 R5 16G 512G 11S</x:t>
        </x:is>
      </x:c>
      <x:c r="J3590" s="10">
        <x:v>46245.4669328704</x:v>
      </x:c>
      <x:c r="K3590" s="11">
        <x:v>46247.4166666667</x:v>
      </x:c>
      <x:c r="L3590" s="12">
        <x:v>46253.4682175926</x:v>
      </x:c>
      <x:c r="M3590" s="13"/>
      <x:c r="N3590" s="14">
        <x:v>46251.4682175926</x:v>
      </x:c>
      <x:c r="O3590" s="15">
        <x:v>46247.5813773148</x:v>
      </x:c>
      <x:c r="P3590" s="16"/>
      <x:c r="Q3590" s="17" t="inlineStr">
        <x:is>
          <x:t xml:space="preserve"> BATTERY CAN NOT BE CHARGED</x:t>
        </x:is>
      </x:c>
      <x:c r="R3590" s="18" t="inlineStr">
        <x:is>
          <x:t xml:space="preserve">Premium Care</x:t>
        </x:is>
      </x:c>
      <x:c r="S3590" s="19" t="inlineStr">
        <x:is>
          <x:t xml:space="preserve">Accidental Damage Warranty</x:t>
        </x:is>
      </x:c>
      <x:c r="T3590" s="20" t="inlineStr">
        <x:is>
          <x:t xml:space="preserve">Premier</x:t>
        </x:is>
      </x:c>
      <x:c r="U3590" s="21" t="inlineStr">
        <x:is>
          <x:t xml:space="preserve">Carry-In</x:t>
        </x:is>
      </x:c>
      <x:c r="V3590" s="22" t="inlineStr">
        <x:is>
          <x:t xml:space="preserve">Pangkalpinang</x:t>
        </x:is>
      </x:c>
      <x:c r="W3590" s="23"/>
      <x:c r="X3590" s="24" t="inlineStr">
        <x:is>
          <x:t xml:space="preserve">Jl. Depati Hamzah
Pangkalpinang 33147</x:t>
        </x:is>
      </x:c>
      <x:c r="Y3590" s="25" t="inlineStr">
        <x:is>
          <x:t xml:space="preserve">Tio pkp</x:t>
        </x:is>
      </x:c>
      <x:c r="Z3590" s="26" t="inlineStr">
        <x:is>
          <x:t xml:space="preserve">+6281369741911</x:t>
        </x:is>
      </x:c>
      <x:c r="AA3590" s="27" t="inlineStr">
        <x:is>
          <x:t xml:space="preserve">nogmail@lenovo.com</x:t>
        </x:is>
      </x:c>
      <x:c r="AB3590" s="28" t="inlineStr">
        <x:is>
          <x:t xml:space="preserve">6002359136</x:t>
        </x:is>
      </x:c>
      <x:c r="AC3590" s="29" t="inlineStr">
        <x:is>
          <x:t xml:space="preserve">IBM Dutacom Pangkal Pinang</x:t>
        </x:is>
      </x:c>
      <x:c r="AD3590" s="30" t="inlineStr">
        <x:is>
          <x:t xml:space="preserve">Eko SatrioP</x:t>
        </x:is>
      </x:c>
      <x:c r="AE3590" s="31" t="inlineStr">
        <x:is>
          <x:t xml:space="preserve">Unit Returned to Customer /Awaiting for Parts RMA</x:t>
        </x:is>
      </x:c>
      <x:c r="AF3590" s="32" t="inlineStr">
        <x:is>
          <x:t xml:space="preserve">Problem Fixed Parts Replaced</x:t>
        </x:is>
      </x:c>
      <x:c r="AG3590" s="33" t="inlineStr">
        <x:is>
          <x:t xml:space="preserve">Closed</x:t>
        </x:is>
      </x:c>
      <x:c r="AH3590" s="34" t="inlineStr">
        <x:is>
          <x:t xml:space="preserve">Yes</x:t>
        </x:is>
      </x:c>
      <x:c r="AI3590" s="35" t="inlineStr">
        <x:is>
          <x:t xml:space="preserve">Previous WO NTF/SBU</x:t>
        </x:is>
      </x:c>
      <x:c r="AJ3590" s="36"/>
      <x:c r="AK3590" s="37" t="inlineStr">
        <x:is>
          <x:t xml:space="preserve">IDIB24100062</x:t>
        </x:is>
      </x:c>
      <x:c r="AL3590" s="38" t="inlineStr">
        <x:is>
          <x:t xml:space="preserve">+6285377197730</x:t>
        </x:is>
      </x:c>
      <x:c r="AM3590" s="39" t="inlineStr">
        <x:is>
          <x:t xml:space="preserve">ekosatpa@gmail.com</x:t>
        </x:is>
      </x:c>
    </x:row>
    <x:row r="3591" hidden="0">
      <x:c r="A3591" s="1" t="inlineStr">
        <x:is>
          <x:t xml:space="preserve">46c53b05-3c95-f111-8077-6045bd1d5895</x:t>
        </x:is>
      </x:c>
      <x:c r="B3591" s="2" t="inlineStr">
        <x:is>
          <x:t xml:space="preserve">/teGRZpbIesDMViZID9bNLGd6/MneqZK+jxpSH/K++PhuynZ7rk6alPzNM89I8aq23Ox+plnmZwJItVSJ68ijg==</x:t>
        </x:is>
      </x:c>
      <x:c r="C3591" s="3">
        <x:v>46252.0861342593</x:v>
      </x:c>
      <x:c r="D3591" s="4">
        <x:v>46245.4728472222</x:v>
      </x:c>
      <x:c r="E3591" s="5" t="inlineStr">
        <x:is>
          <x:t xml:space="preserve">YX0CLJKP</x:t>
        </x:is>
      </x:c>
      <x:c r="F3591" s="6" t="inlineStr">
        <x:is>
          <x:t xml:space="preserve">2032247794</x:t>
        </x:is>
      </x:c>
      <x:c r="G3591" s="7" t="inlineStr">
        <x:is>
          <x:t xml:space="preserve">4023577371</x:t>
        </x:is>
      </x:c>
      <x:c r="H3591" s="8" t="inlineStr">
        <x:is>
          <x:t xml:space="preserve">83DR000BID</x:t>
        </x:is>
      </x:c>
      <x:c r="I3591" s="9" t="inlineStr">
        <x:is>
          <x:t xml:space="preserve">NB IP 5 2-in-1 14AHP9 R5 16G 512G 11S</x:t>
        </x:is>
      </x:c>
      <x:c r="J3591" s="10">
        <x:v>46245.4731712963</x:v>
      </x:c>
      <x:c r="K3591" s="11">
        <x:v>46246.7083333333</x:v>
      </x:c>
      <x:c r="L3591" s="12">
        <x:v>46255.375</x:v>
      </x:c>
      <x:c r="M3591" s="13"/>
      <x:c r="N3591" s="14">
        <x:v>46252.6666666667</x:v>
      </x:c>
      <x:c r="O3591" s="15">
        <x:v>46246.5138657407</x:v>
      </x:c>
      <x:c r="P3591" s="16"/>
      <x:c r="Q3591" s="17" t="inlineStr">
        <x:is>
          <x:t xml:space="preserve">ADP #LCD BROKEN CRAKED</x:t>
        </x:is>
      </x:c>
      <x:c r="R3591" s="18" t="inlineStr">
        <x:is>
          <x:t xml:space="preserve">Premium Care</x:t>
        </x:is>
      </x:c>
      <x:c r="S3591" s="19" t="inlineStr">
        <x:is>
          <x:t xml:space="preserve">Accidental Damage Warranty</x:t>
        </x:is>
      </x:c>
      <x:c r="T3591" s="20" t="inlineStr">
        <x:is>
          <x:t xml:space="preserve">Premier</x:t>
        </x:is>
      </x:c>
      <x:c r="U3591" s="21" t="inlineStr">
        <x:is>
          <x:t xml:space="preserve">Carry-In</x:t>
        </x:is>
      </x:c>
      <x:c r="V3591" s="22" t="inlineStr">
        <x:is>
          <x:t xml:space="preserve">KARANGANYA</x:t>
        </x:is>
      </x:c>
      <x:c r="W3591" s="23"/>
      <x:c r="X3591" s="24" t="inlineStr">
        <x:is>
          <x:t xml:space="preserve">SINGIT RW 10 NGEMPLAK KARANGPANDAN
KARANGANYA 57791</x:t>
        </x:is>
      </x:c>
      <x:c r="Y3591" s="25" t="inlineStr">
        <x:is>
          <x:t xml:space="preserve">ZEN COMPUTER</x:t>
        </x:is>
      </x:c>
      <x:c r="Z3591" s="26" t="inlineStr">
        <x:is>
          <x:t xml:space="preserve">+6287736164014</x:t>
        </x:is>
      </x:c>
      <x:c r="AA3591" s="27" t="inlineStr">
        <x:is>
          <x:t xml:space="preserve">zencomputama@gmail.com</x:t>
        </x:is>
      </x:c>
      <x:c r="AB3591" s="28" t="inlineStr">
        <x:is>
          <x:t xml:space="preserve">6002394133</x:t>
        </x:is>
      </x:c>
      <x:c r="AC3591" s="29" t="inlineStr">
        <x:is>
          <x:t xml:space="preserve">IBM Sadar Jaya</x:t>
        </x:is>
      </x:c>
      <x:c r="AD3591" s="30" t="inlineStr">
        <x:is>
          <x:t xml:space="preserve">Adi Nugroho</x:t>
        </x:is>
      </x:c>
      <x:c r="AE3591" s="31" t="inlineStr">
        <x:is>
          <x:t xml:space="preserve">Unit Returned to Customer /Awaiting for Parts RMA</x:t>
        </x:is>
      </x:c>
      <x:c r="AF3591" s="32" t="inlineStr">
        <x:is>
          <x:t xml:space="preserve">Problem Fixed Parts Replaced</x:t>
        </x:is>
      </x:c>
      <x:c r="AG3591" s="33" t="inlineStr">
        <x:is>
          <x:t xml:space="preserve">Solution Provided</x:t>
        </x:is>
      </x:c>
      <x:c r="AH3591" s="34" t="inlineStr">
        <x:is>
          <x:t xml:space="preserve">No</x:t>
        </x:is>
      </x:c>
      <x:c r="AI3591" s="35"/>
      <x:c r="AJ3591" s="36"/>
      <x:c r="AK3591" s="37" t="inlineStr">
        <x:is>
          <x:t xml:space="preserve">IDIB21110044</x:t>
        </x:is>
      </x:c>
      <x:c r="AL3591" s="38" t="inlineStr">
        <x:is>
          <x:t xml:space="preserve">+6285729279384</x:t>
        </x:is>
      </x:c>
      <x:c r="AM3591" s="39" t="inlineStr">
        <x:is>
          <x:t xml:space="preserve">adilanangku@gmail.com</x:t>
        </x:is>
      </x:c>
    </x:row>
    <x:row r="3592" hidden="0">
      <x:c r="A3592" s="1" t="inlineStr">
        <x:is>
          <x:t xml:space="preserve">0b247161-3c95-f111-8076-6045bd1d5dc7</x:t>
        </x:is>
      </x:c>
      <x:c r="B3592" s="2" t="inlineStr">
        <x:is>
          <x:t xml:space="preserve">DWKxyQ+COnjvooZmAhmXPr/xngEecy9H6jW0tEaRs+8yN4rjWjTNWKxS+CAWHFwEOBOt94/mkHGOKPH+i4Zj9A==</x:t>
        </x:is>
      </x:c>
      <x:c r="C3592" s="3">
        <x:v>46247.4648611111</x:v>
      </x:c>
      <x:c r="D3592" s="4">
        <x:v>46245.4746296296</x:v>
      </x:c>
      <x:c r="E3592" s="5" t="inlineStr">
        <x:is>
          <x:t xml:space="preserve">MP312GH4</x:t>
        </x:is>
      </x:c>
      <x:c r="F3592" s="6" t="inlineStr">
        <x:is>
          <x:t xml:space="preserve">2032247798</x:t>
        </x:is>
      </x:c>
      <x:c r="G3592" s="7" t="inlineStr">
        <x:is>
          <x:t xml:space="preserve">4023577398</x:t>
        </x:is>
      </x:c>
      <x:c r="H3592" s="8" t="inlineStr">
        <x:is>
          <x:t xml:space="preserve">83JX00AVID</x:t>
        </x:is>
      </x:c>
      <x:c r="I3592" s="9" t="inlineStr">
        <x:is>
          <x:t xml:space="preserve">NB YGS7 14ILL10 U7 32G 1T 11S</x:t>
        </x:is>
      </x:c>
      <x:c r="J3592" s="10">
        <x:v>46245.6510416667</x:v>
      </x:c>
      <x:c r="K3592" s="11">
        <x:v>46246.7083333333</x:v>
      </x:c>
      <x:c r="L3592" s="12">
        <x:v>46247.4747337963</x:v>
      </x:c>
      <x:c r="M3592" s="13"/>
      <x:c r="N3592" s="14">
        <x:v>46246.6000231481</x:v>
      </x:c>
      <x:c r="O3592" s="15">
        <x:v>46246.6529282407</x:v>
      </x:c>
      <x:c r="P3592" s="16">
        <x:v>46247.7565277778</x:v>
      </x:c>
      <x:c r="Q3592" s="17" t="inlineStr">
        <x:is>
          <x:t xml:space="preserve">PCARE: Keyboard Delay Response</x:t>
        </x:is>
      </x:c>
      <x:c r="R3592" s="18" t="inlineStr">
        <x:is>
          <x:t xml:space="preserve">Premium Care</x:t>
        </x:is>
      </x:c>
      <x:c r="S3592" s="19" t="inlineStr">
        <x:is>
          <x:t xml:space="preserve">Customer Limited Warranty</x:t>
        </x:is>
      </x:c>
      <x:c r="T3592" s="20" t="inlineStr">
        <x:is>
          <x:t xml:space="preserve">Premier</x:t>
        </x:is>
      </x:c>
      <x:c r="U3592" s="21" t="inlineStr">
        <x:is>
          <x:t xml:space="preserve">Onsite</x:t>
        </x:is>
      </x:c>
      <x:c r="V3592" s="22" t="inlineStr">
        <x:is>
          <x:t xml:space="preserve">JAKARTA</x:t>
        </x:is>
      </x:c>
      <x:c r="W3592" s="23"/>
      <x:c r="X3592" s="24" t="inlineStr">
        <x:is>
          <x:t xml:space="preserve">Jalan Ayub No. 49C RT11/RW01
Pejaten Barat, Pasar Minggu
Jakarta Selatan 12510</x:t>
        </x:is>
      </x:c>
      <x:c r="Y3592" s="25" t="inlineStr">
        <x:is>
          <x:t xml:space="preserve">Syafril Faulana</x:t>
        </x:is>
      </x:c>
      <x:c r="Z3592" s="26" t="inlineStr">
        <x:is>
          <x:t xml:space="preserve">+6281575745453</x:t>
        </x:is>
      </x:c>
      <x:c r="AA3592" s="27" t="inlineStr">
        <x:is>
          <x:t xml:space="preserve">syafril@auriga.or.id</x:t>
        </x:is>
      </x:c>
      <x:c r="AB3592" s="28" t="inlineStr">
        <x:is>
          <x:t xml:space="preserve">6034339832</x:t>
        </x:is>
      </x:c>
      <x:c r="AC3592" s="29" t="inlineStr">
        <x:is>
          <x:t xml:space="preserve">PT INTIKOM BERLIAN MUSTIKA</x:t>
        </x:is>
      </x:c>
      <x:c r="AD3592" s="30" t="inlineStr">
        <x:is>
          <x:t xml:space="preserve">Mardona Mardona</x:t>
        </x:is>
      </x:c>
      <x:c r="AE3592" s="31" t="inlineStr">
        <x:is>
          <x:t xml:space="preserve">Closed</x:t>
        </x:is>
      </x:c>
      <x:c r="AF3592" s="32" t="inlineStr">
        <x:is>
          <x:t xml:space="preserve">Problem Fixed Parts Replaced</x:t>
        </x:is>
      </x:c>
      <x:c r="AG3592" s="33" t="inlineStr">
        <x:is>
          <x:t xml:space="preserve">Closed</x:t>
        </x:is>
      </x:c>
      <x:c r="AH3592" s="34" t="inlineStr">
        <x:is>
          <x:t xml:space="preserve">No</x:t>
        </x:is>
      </x:c>
      <x:c r="AI3592" s="35"/>
      <x:c r="AJ3592" s="36" t="inlineStr">
        <x:is>
          <x:t xml:space="preserve">Other</x:t>
        </x:is>
      </x:c>
      <x:c r="AK3592" s="37" t="inlineStr">
        <x:is>
          <x:t xml:space="preserve">IDIB21100124</x:t>
        </x:is>
      </x:c>
      <x:c r="AL3592" s="38" t="inlineStr">
        <x:is>
          <x:t xml:space="preserve">+6285211138991</x:t>
        </x:is>
      </x:c>
      <x:c r="AM3592" s="39" t="inlineStr">
        <x:is>
          <x:t xml:space="preserve">mardonatayel@gmail.com</x:t>
        </x:is>
      </x:c>
    </x:row>
    <x:row r="3593" hidden="0">
      <x:c r="A3593" s="1" t="inlineStr">
        <x:is>
          <x:t xml:space="preserve">0f15a475-3c95-f111-8077-6045bd1d59e6</x:t>
        </x:is>
      </x:c>
      <x:c r="B3593" s="2" t="inlineStr">
        <x:is>
          <x:t xml:space="preserve">920e5RVC7RJJmvnZKdcgJJu7hHogSWYBj27kIU8oBGTzbbwGjC4OQk/dRC35qb5Q1OWViUvbhaEW05VqKBoXYg==</x:t>
        </x:is>
      </x:c>
      <x:c r="C3593" s="3">
        <x:v>46247.3882175926</x:v>
      </x:c>
      <x:c r="D3593" s="4">
        <x:v>46245.4750231481</x:v>
      </x:c>
      <x:c r="E3593" s="5" t="inlineStr">
        <x:is>
          <x:t xml:space="preserve">PF512HY0</x:t>
        </x:is>
      </x:c>
      <x:c r="F3593" s="6" t="inlineStr">
        <x:is>
          <x:t xml:space="preserve">2032237803</x:t>
        </x:is>
      </x:c>
      <x:c r="G3593" s="7" t="inlineStr">
        <x:is>
          <x:t xml:space="preserve">4023577402</x:t>
        </x:is>
      </x:c>
      <x:c r="H3593" s="8" t="inlineStr">
        <x:is>
          <x:t xml:space="preserve">82RJ00D0ID</x:t>
        </x:is>
      </x:c>
      <x:c r="I3593" s="9" t="inlineStr">
        <x:is>
          <x:t xml:space="preserve">NB IP 3 14IAU7 I3 8G 512G 11S</x:t>
        </x:is>
      </x:c>
      <x:c r="J3593" s="10">
        <x:v>46245.4753240741</x:v>
      </x:c>
      <x:c r="K3593" s="11">
        <x:v>46247.6666666667</x:v>
      </x:c>
      <x:c r="L3593" s="12">
        <x:v>46254.4758101852</x:v>
      </x:c>
      <x:c r="M3593" s="13"/>
      <x:c r="N3593" s="14">
        <x:v>46252.4758101852</x:v>
      </x:c>
      <x:c r="O3593" s="15">
        <x:v>46247.6675231481</x:v>
      </x:c>
      <x:c r="P3593" s="16"/>
      <x:c r="Q3593" s="17" t="inlineStr">
        <x:is>
          <x:t xml:space="preserve">No Power</x:t>
        </x:is>
      </x:c>
      <x:c r="R3593" s="18" t="inlineStr">
        <x:is>
          <x:t xml:space="preserve">Premium Care</x:t>
        </x:is>
      </x:c>
      <x:c r="S3593" s="19" t="inlineStr">
        <x:is>
          <x:t xml:space="preserve">DOA</x:t>
        </x:is>
      </x:c>
      <x:c r="T3593" s="20" t="inlineStr">
        <x:is>
          <x:t xml:space="preserve">Premier</x:t>
        </x:is>
      </x:c>
      <x:c r="U3593" s="21" t="inlineStr">
        <x:is>
          <x:t xml:space="preserve">Carry-In</x:t>
        </x:is>
      </x:c>
      <x:c r="V3593" s="22" t="inlineStr">
        <x:is>
          <x:t xml:space="preserve">Mataram</x:t>
        </x:is>
      </x:c>
      <x:c r="W3593" s="23"/>
      <x:c r="X3593" s="24" t="inlineStr">
        <x:is>
          <x:t xml:space="preserve">sandubaya Bratais mataram
Mataram 83233</x:t>
        </x:is>
      </x:c>
      <x:c r="Y3593" s="25" t="inlineStr">
        <x:is>
          <x:t xml:space="preserve">Ms Marianti</x:t>
        </x:is>
      </x:c>
      <x:c r="Z3593" s="26" t="inlineStr">
        <x:is>
          <x:t xml:space="preserve">+6287882245315</x:t>
        </x:is>
      </x:c>
      <x:c r="AA3593" s="27" t="inlineStr">
        <x:is>
          <x:t xml:space="preserve">mariarianti5@gmail.com</x:t>
        </x:is>
      </x:c>
      <x:c r="AB3593" s="28" t="inlineStr">
        <x:is>
          <x:t xml:space="preserve">6002394089</x:t>
        </x:is>
      </x:c>
      <x:c r="AC3593" s="29" t="inlineStr">
        <x:is>
          <x:t xml:space="preserve">IBM IT Care</x:t>
        </x:is>
      </x:c>
      <x:c r="AD3593" s="30" t="inlineStr">
        <x:is>
          <x:t xml:space="preserve">Lalu Maurindra</x:t>
        </x:is>
      </x:c>
      <x:c r="AE3593" s="31" t="inlineStr">
        <x:is>
          <x:t xml:space="preserve">Unit Returned to Customer /Awaiting for Parts RMA</x:t>
        </x:is>
      </x:c>
      <x:c r="AF3593" s="32" t="inlineStr">
        <x:is>
          <x:t xml:space="preserve">Problem Fixed Parts Replaced</x:t>
        </x:is>
      </x:c>
      <x:c r="AG3593" s="33" t="inlineStr">
        <x:is>
          <x:t xml:space="preserve">Closed</x:t>
        </x:is>
      </x:c>
      <x:c r="AH3593" s="34" t="inlineStr">
        <x:is>
          <x:t xml:space="preserve">Yes</x:t>
        </x:is>
      </x:c>
      <x:c r="AI3593" s="35" t="inlineStr">
        <x:is>
          <x:t xml:space="preserve">Part DOA</x:t>
        </x:is>
      </x:c>
      <x:c r="AJ3593" s="36"/>
      <x:c r="AK3593" s="37" t="inlineStr">
        <x:is>
          <x:t xml:space="preserve">IDIB21110043</x:t>
        </x:is>
      </x:c>
      <x:c r="AL3593" s="38" t="inlineStr">
        <x:is>
          <x:t xml:space="preserve">+6281236725892</x:t>
        </x:is>
      </x:c>
      <x:c r="AM3593" s="39" t="inlineStr">
        <x:is>
          <x:t xml:space="preserve">lalumaurindra@gmail.com</x:t>
        </x:is>
      </x:c>
    </x:row>
    <x:row r="3594" hidden="0">
      <x:c r="A3594" s="1" t="inlineStr">
        <x:is>
          <x:t xml:space="preserve">d7991ce6-3c95-f111-8077-6045bd1d5bb7</x:t>
        </x:is>
      </x:c>
      <x:c r="B3594" s="2" t="inlineStr">
        <x:is>
          <x:t xml:space="preserve">0JqUmySjXKs4UfpcfMMWzECrz3vg+0+7zHlkA6arYbIhRLN5ylZsM/H43FivF2DaXZETOCgu77Czb60iW1ap9Q==</x:t>
        </x:is>
      </x:c>
      <x:c r="C3594" s="3">
        <x:v>46248.4176851852</x:v>
      </x:c>
      <x:c r="D3594" s="4">
        <x:v>46245.4771990741</x:v>
      </x:c>
      <x:c r="E3594" s="5" t="inlineStr">
        <x:is>
          <x:t xml:space="preserve">MP2G1TCB</x:t>
        </x:is>
      </x:c>
      <x:c r="F3594" s="6" t="inlineStr">
        <x:is>
          <x:t xml:space="preserve">2032246312</x:t>
        </x:is>
      </x:c>
      <x:c r="G3594" s="7" t="inlineStr">
        <x:is>
          <x:t xml:space="preserve">4023577435</x:t>
        </x:is>
      </x:c>
      <x:c r="H3594" s="8" t="inlineStr">
        <x:is>
          <x:t xml:space="preserve">12SCA04DID</x:t>
        </x:is>
      </x:c>
      <x:c r="I3594" s="9" t="inlineStr">
        <x:is>
          <x:t xml:space="preserve">Desktop TC neo 50a 24 Gen 5 I513420H 8G</x:t>
        </x:is>
      </x:c>
      <x:c r="J3594" s="10">
        <x:v>46245.6329513889</x:v>
      </x:c>
      <x:c r="K3594" s="11">
        <x:v>46247.4166666667</x:v>
      </x:c>
      <x:c r="L3594" s="12">
        <x:v>46247.4774652778</x:v>
      </x:c>
      <x:c r="M3594" s="13"/>
      <x:c r="N3594" s="14">
        <x:v>46247.4375</x:v>
      </x:c>
      <x:c r="O3594" s="15">
        <x:v>46248.7091550926</x:v>
      </x:c>
      <x:c r="P3594" s="16"/>
      <x:c r="Q3594" s="17" t="inlineStr">
        <x:is>
          <x:t xml:space="preserve">#ONS / Abnormal line</x:t>
        </x:is>
      </x:c>
      <x:c r="R3594" s="18"/>
      <x:c r="S3594" s="19" t="inlineStr">
        <x:is>
          <x:t xml:space="preserve">Customer Limited Warranty</x:t>
        </x:is>
      </x:c>
      <x:c r="T3594" s="20" t="inlineStr">
        <x:is>
          <x:t xml:space="preserve">Normal</x:t>
        </x:is>
      </x:c>
      <x:c r="U3594" s="21" t="inlineStr">
        <x:is>
          <x:t xml:space="preserve">Onsite</x:t>
        </x:is>
      </x:c>
      <x:c r="V3594" s="22" t="inlineStr">
        <x:is>
          <x:t xml:space="preserve">JAKARTA</x:t>
        </x:is>
      </x:c>
      <x:c r="W3594" s="23" t="inlineStr">
        <x:is>
          <x:t xml:space="preserve">PT. Wahana Wirawan Palembang</x:t>
        </x:is>
      </x:c>
      <x:c r="X3594" s="24" t="inlineStr">
        <x:is>
          <x:t xml:space="preserve">Jl. Demang Lebar Daun No. 24 RT.026 RW.007 Kel. Demang Lebar
Lantai dasar
Palembang 30137</x:t>
        </x:is>
      </x:c>
      <x:c r="Y3594" s="25" t="inlineStr">
        <x:is>
          <x:t xml:space="preserve">WAHYUDI YUNUS</x:t>
        </x:is>
      </x:c>
      <x:c r="Z3594" s="26" t="inlineStr">
        <x:is>
          <x:t xml:space="preserve">+6285179686165</x:t>
        </x:is>
      </x:c>
      <x:c r="AA3594" s="27" t="inlineStr">
        <x:is>
          <x:t xml:space="preserve">wahyudin.yunus@nissan.indomobil.co.id</x:t>
        </x:is>
      </x:c>
      <x:c r="AB3594" s="28" t="inlineStr">
        <x:is>
          <x:t xml:space="preserve">6002390145</x:t>
        </x:is>
      </x:c>
      <x:c r="AC3594" s="29" t="inlineStr">
        <x:is>
          <x:t xml:space="preserve">IBM MDP IT SUPERSTORE</x:t>
        </x:is>
      </x:c>
      <x:c r="AD3594" s="30" t="inlineStr">
        <x:is>
          <x:t xml:space="preserve">Yohanes Mardani</x:t>
        </x:is>
      </x:c>
      <x:c r="AE3594" s="31" t="inlineStr">
        <x:is>
          <x:t xml:space="preserve">Repair Completed</x:t>
        </x:is>
      </x:c>
      <x:c r="AF3594" s="32" t="inlineStr">
        <x:is>
          <x:t xml:space="preserve">Problem Fixed Parts Replaced</x:t>
        </x:is>
      </x:c>
      <x:c r="AG3594" s="33" t="inlineStr">
        <x:is>
          <x:t xml:space="preserve">Closed</x:t>
        </x:is>
      </x:c>
      <x:c r="AH3594" s="34" t="inlineStr">
        <x:is>
          <x:t xml:space="preserve">No</x:t>
        </x:is>
      </x:c>
      <x:c r="AI3594" s="35"/>
      <x:c r="AJ3594" s="36" t="inlineStr">
        <x:is>
          <x:t xml:space="preserve">Other</x:t>
        </x:is>
      </x:c>
      <x:c r="AK3594" s="37" t="inlineStr">
        <x:is>
          <x:t xml:space="preserve">IDIB21090099</x:t>
        </x:is>
      </x:c>
      <x:c r="AL3594" s="38" t="inlineStr">
        <x:is>
          <x:t xml:space="preserve">+6285267239832</x:t>
        </x:is>
      </x:c>
      <x:c r="AM3594" s="39" t="inlineStr">
        <x:is>
          <x:t xml:space="preserve">yohanes@mdp.co.id</x:t>
        </x:is>
      </x:c>
    </x:row>
    <x:row r="3595" hidden="0">
      <x:c r="A3595" s="1" t="inlineStr">
        <x:is>
          <x:t xml:space="preserve">b65e41a5-3d95-f111-8077-6045bd1d5908</x:t>
        </x:is>
      </x:c>
      <x:c r="B3595" s="2" t="inlineStr">
        <x:is>
          <x:t xml:space="preserve">Ogus9rlAKTzWD5jnfVBSAgz9LUFltgaxmUhyL8I8TPPDhHv1FnpyR6j/KwzFrM1p4/8lEafbBGIv5zu76WuOFQ==</x:t>
        </x:is>
      </x:c>
      <x:c r="C3595" s="3">
        <x:v>46247.4803356481</x:v>
      </x:c>
      <x:c r="D3595" s="4">
        <x:v>46245.4808217593</x:v>
      </x:c>
      <x:c r="E3595" s="5" t="inlineStr">
        <x:is>
          <x:t xml:space="preserve">YX0BFAZR</x:t>
        </x:is>
      </x:c>
      <x:c r="F3595" s="6" t="inlineStr">
        <x:is>
          <x:t xml:space="preserve">2032247978</x:t>
        </x:is>
      </x:c>
      <x:c r="G3595" s="7" t="inlineStr">
        <x:is>
          <x:t xml:space="preserve">4023577489</x:t>
        </x:is>
      </x:c>
      <x:c r="H3595" s="8" t="inlineStr">
        <x:is>
          <x:t xml:space="preserve">83E0000BID</x:t>
        </x:is>
      </x:c>
      <x:c r="I3595" s="9" t="inlineStr">
        <x:is>
          <x:t xml:space="preserve">NB YG Slim 6 14IRH8 I7 16G 512G 11S</x:t>
        </x:is>
      </x:c>
      <x:c r="J3595" s="10">
        <x:v>46245.4822106482</x:v>
      </x:c>
      <x:c r="K3595" s="11">
        <x:v>46247.7083333333</x:v>
      </x:c>
      <x:c r="L3595" s="12">
        <x:v>46255.375</x:v>
      </x:c>
      <x:c r="M3595" s="13"/>
      <x:c r="N3595" s="14">
        <x:v>46252.6666666667</x:v>
      </x:c>
      <x:c r="O3595" s="15">
        <x:v>46247.7572453704</x:v>
      </x:c>
      <x:c r="P3595" s="16"/>
      <x:c r="Q3595" s="17" t="inlineStr">
        <x:is>
          <x:t xml:space="preserve">no power</x:t>
        </x:is>
      </x:c>
      <x:c r="R3595" s="18" t="inlineStr">
        <x:is>
          <x:t xml:space="preserve">Premium Care</x:t>
        </x:is>
      </x:c>
      <x:c r="S3595" s="19" t="inlineStr">
        <x:is>
          <x:t xml:space="preserve">Accidental Damage Warranty</x:t>
        </x:is>
      </x:c>
      <x:c r="T3595" s="20" t="inlineStr">
        <x:is>
          <x:t xml:space="preserve">Premier</x:t>
        </x:is>
      </x:c>
      <x:c r="U3595" s="21" t="inlineStr">
        <x:is>
          <x:t xml:space="preserve">Carry-In</x:t>
        </x:is>
      </x:c>
      <x:c r="V3595" s="22" t="inlineStr">
        <x:is>
          <x:t xml:space="preserve">JAKARTA</x:t>
        </x:is>
      </x:c>
      <x:c r="W3595" s="23"/>
      <x:c r="X3595" s="24" t="inlineStr">
        <x:is>
          <x:t xml:space="preserve">Jl. H Bena no.62 Rt 003/007
JAKARTA 12440</x:t>
        </x:is>
      </x:c>
      <x:c r="Y3595" s="25" t="inlineStr">
        <x:is>
          <x:t xml:space="preserve">Maulida Anggyni POINS SQUARE</x:t>
        </x:is>
      </x:c>
      <x:c r="Z3595" s="26" t="inlineStr">
        <x:is>
          <x:t xml:space="preserve">+6281289527790</x:t>
        </x:is>
      </x:c>
      <x:c r="AA3595" s="27" t="inlineStr">
        <x:is>
          <x:t xml:space="preserve">maulidaanggyni24@gmail.com</x:t>
        </x:is>
      </x:c>
      <x:c r="AB3595" s="28" t="inlineStr">
        <x:is>
          <x:t xml:space="preserve">6002359177</x:t>
        </x:is>
      </x:c>
      <x:c r="AC3595" s="29" t="inlineStr">
        <x:is>
          <x:t xml:space="preserve">IBM ITSC POINT SQUARE</x:t>
        </x:is>
      </x:c>
      <x:c r="AD3595" s="30" t="inlineStr">
        <x:is>
          <x:t xml:space="preserve">ADI WISNU</x:t>
        </x:is>
      </x:c>
      <x:c r="AE3595" s="31" t="inlineStr">
        <x:is>
          <x:t xml:space="preserve">Ready for Pickup</x:t>
        </x:is>
      </x:c>
      <x:c r="AF3595" s="32" t="inlineStr">
        <x:is>
          <x:t xml:space="preserve">Problem Fixed Parts Replaced</x:t>
        </x:is>
      </x:c>
      <x:c r="AG3595" s="33" t="inlineStr">
        <x:is>
          <x:t xml:space="preserve">Closed</x:t>
        </x:is>
      </x:c>
      <x:c r="AH3595" s="34" t="inlineStr">
        <x:is>
          <x:t xml:space="preserve">No</x:t>
        </x:is>
      </x:c>
      <x:c r="AI3595" s="35"/>
      <x:c r="AJ3595" s="36"/>
      <x:c r="AK3595" s="37" t="inlineStr">
        <x:is>
          <x:t xml:space="preserve">IDIB26040052</x:t>
        </x:is>
      </x:c>
      <x:c r="AL3595" s="38" t="inlineStr">
        <x:is>
          <x:t xml:space="preserve">+6285692818669</x:t>
        </x:is>
      </x:c>
      <x:c r="AM3595" s="39" t="inlineStr">
        <x:is>
          <x:t xml:space="preserve">eng.jakartaps@itservice.co.id</x:t>
        </x:is>
      </x:c>
    </x:row>
    <x:row r="3596" hidden="0">
      <x:c r="A3596" s="1" t="inlineStr">
        <x:is>
          <x:t xml:space="preserve">80240dcb-3d95-f111-8077-6045bd1d505c</x:t>
        </x:is>
      </x:c>
      <x:c r="B3596" s="2" t="inlineStr">
        <x:is>
          <x:t xml:space="preserve">3VP5zQwaaO7K3i1b2aKVUmu0GDKHS5gvv+FoQFpJQWboX+XGUBoWYgjvcTrz4qPmLwV3hV/EFCBKTPTH9PwqZQ==</x:t>
        </x:is>
      </x:c>
      <x:c r="C3596" s="3">
        <x:v>46247.2095486111</x:v>
      </x:c>
      <x:c r="D3596" s="4">
        <x:v>46245.4816550926</x:v>
      </x:c>
      <x:c r="E3596" s="5" t="inlineStr">
        <x:is>
          <x:t xml:space="preserve">MP2PCEPP</x:t>
        </x:is>
      </x:c>
      <x:c r="F3596" s="6" t="inlineStr">
        <x:is>
          <x:t xml:space="preserve">2032247992</x:t>
        </x:is>
      </x:c>
      <x:c r="G3596" s="7" t="inlineStr">
        <x:is>
          <x:t xml:space="preserve">4023577507</x:t>
        </x:is>
      </x:c>
      <x:c r="H3596" s="8" t="inlineStr">
        <x:is>
          <x:t xml:space="preserve">83DV00A8ID</x:t>
        </x:is>
      </x:c>
      <x:c r="I3596" s="9" t="inlineStr">
        <x:is>
          <x:t xml:space="preserve">NB LOQ 15IRX9 I5 12G 512G 11S</x:t>
        </x:is>
      </x:c>
      <x:c r="J3596" s="10">
        <x:v>46245.4820023148</x:v>
      </x:c>
      <x:c r="K3596" s="11">
        <x:v>46247.4166666667</x:v>
      </x:c>
      <x:c r="L3596" s="12">
        <x:v>46255.375</x:v>
      </x:c>
      <x:c r="M3596" s="13"/>
      <x:c r="N3596" s="14">
        <x:v>46252.6666666667</x:v>
      </x:c>
      <x:c r="O3596" s="15">
        <x:v>46247.4902546296</x:v>
      </x:c>
      <x:c r="P3596" s="16"/>
      <x:c r="Q3596" s="17" t="inlineStr">
        <x:is>
          <x:t xml:space="preserve">No power</x:t>
        </x:is>
      </x:c>
      <x:c r="R3596" s="18" t="inlineStr">
        <x:is>
          <x:t xml:space="preserve">Premium Care</x:t>
        </x:is>
      </x:c>
      <x:c r="S3596" s="19" t="inlineStr">
        <x:is>
          <x:t xml:space="preserve">Accidental Damage Warranty</x:t>
        </x:is>
      </x:c>
      <x:c r="T3596" s="20" t="inlineStr">
        <x:is>
          <x:t xml:space="preserve">Premier</x:t>
        </x:is>
      </x:c>
      <x:c r="U3596" s="21" t="inlineStr">
        <x:is>
          <x:t xml:space="preserve">Carry-In</x:t>
        </x:is>
      </x:c>
      <x:c r="V3596" s="22" t="inlineStr">
        <x:is>
          <x:t xml:space="preserve">Banda Aceh</x:t>
        </x:is>
      </x:c>
      <x:c r="W3596" s="23"/>
      <x:c r="X3596" s="24" t="inlineStr">
        <x:is>
          <x:t xml:space="preserve">Jl. Dr. Moh. Hasan
Banda Aceh 23000</x:t>
        </x:is>
      </x:c>
      <x:c r="Y3596" s="25" t="inlineStr">
        <x:is>
          <x:t xml:space="preserve">Dunia Komputer</x:t>
        </x:is>
      </x:c>
      <x:c r="Z3596" s="26" t="inlineStr">
        <x:is>
          <x:t xml:space="preserve">+628176683888</x:t>
        </x:is>
      </x:c>
      <x:c r="AA3596" s="27" t="inlineStr">
        <x:is>
          <x:t xml:space="preserve">user@noemail.com</x:t>
        </x:is>
      </x:c>
      <x:c r="AB3596" s="28" t="inlineStr">
        <x:is>
          <x:t xml:space="preserve">6002321338</x:t>
        </x:is>
      </x:c>
      <x:c r="AC3596" s="29" t="inlineStr">
        <x:is>
          <x:t xml:space="preserve">Angkasa Putera Abadi</x:t>
        </x:is>
      </x:c>
      <x:c r="AD3596" s="30" t="inlineStr">
        <x:is>
          <x:t xml:space="preserve">Begawan Begawan</x:t>
        </x:is>
      </x:c>
      <x:c r="AE3596" s="31" t="inlineStr">
        <x:is>
          <x:t xml:space="preserve">Unit Returned to Customer /Awaiting for Parts RMA</x:t>
        </x:is>
      </x:c>
      <x:c r="AF3596" s="32" t="inlineStr">
        <x:is>
          <x:t xml:space="preserve">Problem Fixed Parts Replaced</x:t>
        </x:is>
      </x:c>
      <x:c r="AG3596" s="33" t="inlineStr">
        <x:is>
          <x:t xml:space="preserve">Closed</x:t>
        </x:is>
      </x:c>
      <x:c r="AH3596" s="34" t="inlineStr">
        <x:is>
          <x:t xml:space="preserve">No</x:t>
        </x:is>
      </x:c>
      <x:c r="AI3596" s="35"/>
      <x:c r="AJ3596" s="36"/>
      <x:c r="AK3596" s="37" t="inlineStr">
        <x:is>
          <x:t xml:space="preserve">IDIB21090132</x:t>
        </x:is>
      </x:c>
      <x:c r="AL3596" s="38" t="inlineStr">
        <x:is>
          <x:t xml:space="preserve">+62811680170</x:t>
        </x:is>
      </x:c>
      <x:c r="AM3596" s="39" t="inlineStr">
        <x:is>
          <x:t xml:space="preserve">akweq@yahoo.com</x:t>
        </x:is>
      </x:c>
    </x:row>
    <x:row r="3597" hidden="0">
      <x:c r="A3597" s="1" t="inlineStr">
        <x:is>
          <x:t xml:space="preserve">67cf6af1-3d95-f111-8077-6045bd1d54b6</x:t>
        </x:is>
      </x:c>
      <x:c r="B3597" s="2" t="inlineStr">
        <x:is>
          <x:t xml:space="preserve">R+8719qB8u4iyKaiihDN4ee33RQKSmQ1NlyY/Gg0MDSjsnjTSK9lzZAYlegmASfWrRxgMa/jaCymsxExgZCdRQ==</x:t>
        </x:is>
      </x:c>
      <x:c r="C3597" s="3">
        <x:v>46246.3674652778</x:v>
      </x:c>
      <x:c r="D3597" s="4">
        <x:v>46245.4823726852</x:v>
      </x:c>
      <x:c r="E3597" s="5" t="inlineStr">
        <x:is>
          <x:t xml:space="preserve">PF65Y8PW</x:t>
        </x:is>
      </x:c>
      <x:c r="F3597" s="6" t="inlineStr">
        <x:is>
          <x:t xml:space="preserve">2032248007</x:t>
        </x:is>
      </x:c>
      <x:c r="G3597" s="7" t="inlineStr">
        <x:is>
          <x:t xml:space="preserve">4023577519</x:t>
        </x:is>
      </x:c>
      <x:c r="H3597" s="8" t="inlineStr">
        <x:is>
          <x:t xml:space="preserve">83S0001AID</x:t>
        </x:is>
      </x:c>
      <x:c r="I3597" s="9" t="inlineStr">
        <x:is>
          <x:t xml:space="preserve">NB LOQ 15ARP10E R7 16G 512G 11S</x:t>
        </x:is>
      </x:c>
      <x:c r="J3597" s="10">
        <x:v>46245.4826388889</x:v>
      </x:c>
      <x:c r="K3597" s="11">
        <x:v>46246.7083333333</x:v>
      </x:c>
      <x:c r="L3597" s="12">
        <x:v>46253.5278819444</x:v>
      </x:c>
      <x:c r="M3597" s="13"/>
      <x:c r="N3597" s="14">
        <x:v>46251.5290740741</x:v>
      </x:c>
      <x:c r="O3597" s="15">
        <x:v>46246.6475</x:v>
      </x:c>
      <x:c r="P3597" s="16"/>
      <x:c r="Q3597" s="17" t="inlineStr">
        <x:is>
          <x:t xml:space="preserve">POWER ON KEDIP2 &amp; NO DISPLAY</x:t>
        </x:is>
      </x:c>
      <x:c r="R3597" s="18" t="inlineStr">
        <x:is>
          <x:t xml:space="preserve">Premium Care</x:t>
        </x:is>
      </x:c>
      <x:c r="S3597" s="19" t="inlineStr">
        <x:is>
          <x:t xml:space="preserve">Accidental Damage Warranty</x:t>
        </x:is>
      </x:c>
      <x:c r="T3597" s="20" t="inlineStr">
        <x:is>
          <x:t xml:space="preserve">Premier</x:t>
        </x:is>
      </x:c>
      <x:c r="U3597" s="21" t="inlineStr">
        <x:is>
          <x:t xml:space="preserve">Carry-In</x:t>
        </x:is>
      </x:c>
      <x:c r="V3597" s="22" t="inlineStr">
        <x:is>
          <x:t xml:space="preserve">Serang</x:t>
        </x:is>
      </x:c>
      <x:c r="W3597" s="23"/>
      <x:c r="X3597" s="24" t="inlineStr">
        <x:is>
          <x:t xml:space="preserve">Panggung Jati Taktakan
Serang 42162</x:t>
        </x:is>
      </x:c>
      <x:c r="Y3597" s="25" t="inlineStr">
        <x:is>
          <x:t xml:space="preserve">Mr Revan</x:t>
        </x:is>
      </x:c>
      <x:c r="Z3597" s="26" t="inlineStr">
        <x:is>
          <x:t xml:space="preserve">+6281292816308</x:t>
        </x:is>
      </x:c>
      <x:c r="AA3597" s="27" t="inlineStr">
        <x:is>
          <x:t xml:space="preserve">revan22@gmail.com</x:t>
        </x:is>
      </x:c>
      <x:c r="AB3597" s="28" t="inlineStr">
        <x:is>
          <x:t xml:space="preserve">6002398050</x:t>
        </x:is>
      </x:c>
      <x:c r="AC3597" s="29" t="inlineStr">
        <x:is>
          <x:t xml:space="preserve">IBM ASP Serang</x:t>
        </x:is>
      </x:c>
      <x:c r="AD3597" s="30" t="inlineStr">
        <x:is>
          <x:t xml:space="preserve">Bayu Agus Setiawan</x:t>
        </x:is>
      </x:c>
      <x:c r="AE3597" s="31" t="inlineStr">
        <x:is>
          <x:t xml:space="preserve">Unit Returned to Customer /Awaiting for Parts RMA</x:t>
        </x:is>
      </x:c>
      <x:c r="AF3597" s="32" t="inlineStr">
        <x:is>
          <x:t xml:space="preserve">Problem Fixed Parts Replaced</x:t>
        </x:is>
      </x:c>
      <x:c r="AG3597" s="33" t="inlineStr">
        <x:is>
          <x:t xml:space="preserve">Closed</x:t>
        </x:is>
      </x:c>
      <x:c r="AH3597" s="34" t="inlineStr">
        <x:is>
          <x:t xml:space="preserve">No</x:t>
        </x:is>
      </x:c>
      <x:c r="AI3597" s="35"/>
      <x:c r="AJ3597" s="36"/>
      <x:c r="AK3597" s="37" t="inlineStr">
        <x:is>
          <x:t xml:space="preserve">IDIB21090073</x:t>
        </x:is>
      </x:c>
      <x:c r="AL3597" s="38" t="inlineStr">
        <x:is>
          <x:t xml:space="preserve">+6281213391479</x:t>
        </x:is>
      </x:c>
      <x:c r="AM3597" s="39" t="inlineStr">
        <x:is>
          <x:t xml:space="preserve">aspserangbanten@gmail.com</x:t>
        </x:is>
      </x:c>
    </x:row>
    <x:row r="3598" hidden="0">
      <x:c r="A3598" s="1" t="inlineStr">
        <x:is>
          <x:t xml:space="preserve">a6e5f14b-3e95-f111-8077-6045bd1d5f61</x:t>
        </x:is>
      </x:c>
      <x:c r="B3598" s="2" t="inlineStr">
        <x:is>
          <x:t xml:space="preserve">hMldkG5kV1dJfSSsy+LKG52SqytBP43r8ygtjz7yBiYKUAJftFwuexGtww3crW9LVBdghPKUIF1HJyzFysYtZA==</x:t>
        </x:is>
      </x:c>
      <x:c r="C3598" s="3">
        <x:v>46246.2928125</x:v>
      </x:c>
      <x:c r="D3598" s="4">
        <x:v>46245.4841550926</x:v>
      </x:c>
      <x:c r="E3598" s="5" t="inlineStr">
        <x:is>
          <x:t xml:space="preserve">MP2HQ08V</x:t>
        </x:is>
      </x:c>
      <x:c r="F3598" s="6" t="inlineStr">
        <x:is>
          <x:t xml:space="preserve">2032230546</x:t>
        </x:is>
      </x:c>
      <x:c r="G3598" s="7" t="inlineStr">
        <x:is>
          <x:t xml:space="preserve">4023577554</x:t>
        </x:is>
      </x:c>
      <x:c r="H3598" s="8" t="inlineStr">
        <x:is>
          <x:t xml:space="preserve">83GS001JID</x:t>
        </x:is>
      </x:c>
      <x:c r="I3598" s="9" t="inlineStr">
        <x:is>
          <x:t xml:space="preserve">NB LOQ 15IAX9 I5 12G 512G 11S</x:t>
        </x:is>
      </x:c>
      <x:c r="J3598" s="10">
        <x:v>46245.4847800926</x:v>
      </x:c>
      <x:c r="K3598" s="11">
        <x:v>46246.4166666667</x:v>
      </x:c>
      <x:c r="L3598" s="12">
        <x:v>46253.4917361111</x:v>
      </x:c>
      <x:c r="M3598" s="13"/>
      <x:c r="N3598" s="14">
        <x:v>46251.4925</x:v>
      </x:c>
      <x:c r="O3598" s="15">
        <x:v>46246.5700694444</x:v>
      </x:c>
      <x:c r="P3598" s="16"/>
      <x:c r="Q3598" s="17" t="inlineStr">
        <x:is>
          <x:t xml:space="preserve">A few keys or Specific buttons of keyboard not working</x:t>
        </x:is>
      </x:c>
      <x:c r="R3598" s="18" t="inlineStr">
        <x:is>
          <x:t xml:space="preserve">Premium Care</x:t>
        </x:is>
      </x:c>
      <x:c r="S3598" s="19" t="inlineStr">
        <x:is>
          <x:t xml:space="preserve">Customer Limited Warranty</x:t>
        </x:is>
      </x:c>
      <x:c r="T3598" s="20" t="inlineStr">
        <x:is>
          <x:t xml:space="preserve">Premier</x:t>
        </x:is>
      </x:c>
      <x:c r="U3598" s="21" t="inlineStr">
        <x:is>
          <x:t xml:space="preserve">Carry-In</x:t>
        </x:is>
      </x:c>
      <x:c r="V3598" s="22" t="inlineStr">
        <x:is>
          <x:t xml:space="preserve">BEKASI</x:t>
        </x:is>
      </x:c>
      <x:c r="W3598" s="23"/>
      <x:c r="X3598" s="24" t="inlineStr">
        <x:is>
          <x:t xml:space="preserve">KAMPUNG RAWA BEBEK RT. 3 RW. 10 NO. 68 KELURAHAN
KOTA BARU BEKASI BARAT JAWA BARAT
BEKASI 17139</x:t>
        </x:is>
      </x:c>
      <x:c r="Y3598" s="25" t="inlineStr">
        <x:is>
          <x:t xml:space="preserve">AGUS SUSILO</x:t>
        </x:is>
      </x:c>
      <x:c r="Z3598" s="26" t="inlineStr">
        <x:is>
          <x:t xml:space="preserve">+6281316691066</x:t>
        </x:is>
      </x:c>
      <x:c r="AA3598" s="27" t="inlineStr">
        <x:is>
          <x:t xml:space="preserve">im.radit28@gmail.com</x:t>
        </x:is>
      </x:c>
      <x:c r="AB3598" s="28" t="inlineStr">
        <x:is>
          <x:t xml:space="preserve">6002321578</x:t>
        </x:is>
      </x:c>
      <x:c r="AC3598" s="29" t="inlineStr">
        <x:is>
          <x:t xml:space="preserve">PT XDC INDONESIA</x:t>
        </x:is>
      </x:c>
      <x:c r="AD3598" s="30" t="inlineStr">
        <x:is>
          <x:t xml:space="preserve">Agus Susilo</x:t>
        </x:is>
      </x:c>
      <x:c r="AE3598" s="31" t="inlineStr">
        <x:is>
          <x:t xml:space="preserve">Ready for Pickup</x:t>
        </x:is>
      </x:c>
      <x:c r="AF3598" s="32" t="inlineStr">
        <x:is>
          <x:t xml:space="preserve">Problem Fixed Parts Replaced</x:t>
        </x:is>
      </x:c>
      <x:c r="AG3598" s="33" t="inlineStr">
        <x:is>
          <x:t xml:space="preserve">WO Created</x:t>
        </x:is>
      </x:c>
      <x:c r="AH3598" s="34" t="inlineStr">
        <x:is>
          <x:t xml:space="preserve">No</x:t>
        </x:is>
      </x:c>
      <x:c r="AI3598" s="35"/>
      <x:c r="AJ3598" s="36"/>
      <x:c r="AK3598" s="37" t="inlineStr">
        <x:is>
          <x:t xml:space="preserve">IDIB21090115</x:t>
        </x:is>
      </x:c>
      <x:c r="AL3598" s="38" t="inlineStr">
        <x:is>
          <x:t xml:space="preserve">+62813-1669-1066</x:t>
        </x:is>
      </x:c>
      <x:c r="AM3598" s="39" t="inlineStr">
        <x:is>
          <x:t xml:space="preserve">agus@xdc-indonesia.com</x:t>
        </x:is>
      </x:c>
    </x:row>
    <x:row r="3599" hidden="0">
      <x:c r="A3599" s="1" t="inlineStr">
        <x:is>
          <x:t xml:space="preserve">b13abad9-3e95-f111-8077-6045bd1d528c</x:t>
        </x:is>
      </x:c>
      <x:c r="B3599" s="2" t="inlineStr">
        <x:is>
          <x:t xml:space="preserve">aFg/6ZhkFT1rdACfAcZhqT8NziUMeu7a97Y0yl8wiRC3GezwTuhWcTU9uKtwLHSWc9QZl0A+Z0LQMfRitFh04w==</x:t>
        </x:is>
      </x:c>
      <x:c r="C3599" s="3">
        <x:v>46249.4239467593</x:v>
      </x:c>
      <x:c r="D3599" s="4">
        <x:v>46245.4868171296</x:v>
      </x:c>
      <x:c r="E3599" s="5" t="inlineStr">
        <x:is>
          <x:t xml:space="preserve">MP2T90LT</x:t>
        </x:is>
      </x:c>
      <x:c r="F3599" s="6" t="inlineStr">
        <x:is>
          <x:t xml:space="preserve">2032220121</x:t>
        </x:is>
      </x:c>
      <x:c r="G3599" s="7" t="inlineStr">
        <x:is>
          <x:t xml:space="preserve">4023577599</x:t>
        </x:is>
      </x:c>
      <x:c r="H3599" s="8" t="inlineStr">
        <x:is>
          <x:t xml:space="preserve">83JX00AVID</x:t>
        </x:is>
      </x:c>
      <x:c r="I3599" s="9" t="inlineStr">
        <x:is>
          <x:t xml:space="preserve">NB YGS7 14ILL10 U7 32G 1T 11S</x:t>
        </x:is>
      </x:c>
      <x:c r="J3599" s="10">
        <x:v>46245.632037037</x:v>
      </x:c>
      <x:c r="K3599" s="11">
        <x:v>46246.7083333333</x:v>
      </x:c>
      <x:c r="L3599" s="12">
        <x:v>46247.4869444444</x:v>
      </x:c>
      <x:c r="M3599" s="13">
        <x:v>46249</x:v>
      </x:c>
      <x:c r="N3599" s="14">
        <x:v>46249.7083333333</x:v>
      </x:c>
      <x:c r="O3599" s="15">
        <x:v>46249.7154166667</x:v>
      </x:c>
      <x:c r="P3599" s="16"/>
      <x:c r="Q3599" s="17" t="inlineStr">
        <x:is>
          <x:t xml:space="preserve">PCARE : Glitch</x:t>
        </x:is>
      </x:c>
      <x:c r="R3599" s="18" t="inlineStr">
        <x:is>
          <x:t xml:space="preserve">Premium Care</x:t>
        </x:is>
      </x:c>
      <x:c r="S3599" s="19" t="inlineStr">
        <x:is>
          <x:t xml:space="preserve">Customer Limited Warranty</x:t>
        </x:is>
      </x:c>
      <x:c r="T3599" s="20" t="inlineStr">
        <x:is>
          <x:t xml:space="preserve">Premier</x:t>
        </x:is>
      </x:c>
      <x:c r="U3599" s="21" t="inlineStr">
        <x:is>
          <x:t xml:space="preserve">Onsite</x:t>
        </x:is>
      </x:c>
      <x:c r="V3599" s="22" t="inlineStr">
        <x:is>
          <x:t xml:space="preserve">JAKARTA</x:t>
        </x:is>
      </x:c>
      <x:c r="W3599" s="23"/>
      <x:c r="X3599" s="24" t="inlineStr">
        <x:is>
          <x:t xml:space="preserve">Jalan Pipit raya, No.143 Depok 1, Jawa Barat
Depok 16432</x:t>
        </x:is>
      </x:c>
      <x:c r="Y3599" s="25" t="inlineStr">
        <x:is>
          <x:t xml:space="preserve">Kania Amelia (Kania)</x:t>
        </x:is>
      </x:c>
      <x:c r="Z3599" s="26" t="inlineStr">
        <x:is>
          <x:t xml:space="preserve">+6281216845804</x:t>
        </x:is>
      </x:c>
      <x:c r="AA3599" s="27" t="inlineStr">
        <x:is>
          <x:t xml:space="preserve">kaniamelia04@gmail.com</x:t>
        </x:is>
      </x:c>
      <x:c r="AB3599" s="28" t="inlineStr">
        <x:is>
          <x:t xml:space="preserve">6043498162</x:t>
        </x:is>
      </x:c>
      <x:c r="AC3599" s="29" t="inlineStr">
        <x:is>
          <x:t xml:space="preserve">Infonet Depok</x:t>
        </x:is>
      </x:c>
      <x:c r="AD3599" s="30" t="inlineStr">
        <x:is>
          <x:t xml:space="preserve">Allan Prasetio</x:t>
        </x:is>
      </x:c>
      <x:c r="AE3599" s="31" t="inlineStr">
        <x:is>
          <x:t xml:space="preserve">Repair Completed</x:t>
        </x:is>
      </x:c>
      <x:c r="AF3599" s="32" t="inlineStr">
        <x:is>
          <x:t xml:space="preserve">Problem Fixed Parts Replaced</x:t>
        </x:is>
      </x:c>
      <x:c r="AG3599" s="33" t="inlineStr">
        <x:is>
          <x:t xml:space="preserve">Closed</x:t>
        </x:is>
      </x:c>
      <x:c r="AH3599" s="34" t="inlineStr">
        <x:is>
          <x:t xml:space="preserve">No</x:t>
        </x:is>
      </x:c>
      <x:c r="AI3599" s="35"/>
      <x:c r="AJ3599" s="36"/>
      <x:c r="AK3599" s="37" t="inlineStr">
        <x:is>
          <x:t xml:space="preserve">IDIB22050166</x:t>
        </x:is>
      </x:c>
      <x:c r="AL3599" s="38" t="inlineStr">
        <x:is>
          <x:t xml:space="preserve">+6262 857-1331-5495</x:t>
        </x:is>
      </x:c>
      <x:c r="AM3599" s="39" t="inlineStr">
        <x:is>
          <x:t xml:space="preserve">service.indp@infonet.co.id</x:t>
        </x:is>
      </x:c>
    </x:row>
    <x:row r="3600" hidden="0">
      <x:c r="A3600" s="1" t="inlineStr">
        <x:is>
          <x:t xml:space="preserve">1bff9d7a-3f95-f111-8077-6045bd1d53f9</x:t>
        </x:is>
      </x:c>
      <x:c r="B3600" s="2" t="inlineStr">
        <x:is>
          <x:t xml:space="preserve">7FxmbcdUk7jLTbM0Y99Fd0NICGvAkobLFarE1PrcSuJbrBxsuXfDHD0w5VtMjHxo/D5lmKZpkAsFYBISLkZkuQ==</x:t>
        </x:is>
      </x:c>
      <x:c r="C3600" s="3">
        <x:v>46248.2058333333</x:v>
      </x:c>
      <x:c r="D3600" s="4">
        <x:v>46245.4899652778</x:v>
      </x:c>
      <x:c r="E3600" s="5" t="inlineStr">
        <x:is>
          <x:t xml:space="preserve">PW0BCZBY</x:t>
        </x:is>
      </x:c>
      <x:c r="F3600" s="6" t="inlineStr">
        <x:is>
          <x:t xml:space="preserve">2032248202</x:t>
        </x:is>
      </x:c>
      <x:c r="G3600" s="7" t="inlineStr">
        <x:is>
          <x:t xml:space="preserve">4023577693</x:t>
        </x:is>
      </x:c>
      <x:c r="H3600" s="8" t="inlineStr">
        <x:is>
          <x:t xml:space="preserve">82R900AEID</x:t>
        </x:is>
      </x:c>
      <x:c r="I3600" s="9" t="inlineStr">
        <x:is>
          <x:t xml:space="preserve">NB IP Flex 5 14ALC7 R7 16G 512G 11S</x:t>
        </x:is>
      </x:c>
      <x:c r="J3600" s="10">
        <x:v>46245.4904513889</x:v>
      </x:c>
      <x:c r="K3600" s="11">
        <x:v>46246.7083333333</x:v>
      </x:c>
      <x:c r="L3600" s="12">
        <x:v>46253.5330787037</x:v>
      </x:c>
      <x:c r="M3600" s="13"/>
      <x:c r="N3600" s="14">
        <x:v>46251.533275463</x:v>
      </x:c>
      <x:c r="O3600" s="15">
        <x:v>46246.6654050926</x:v>
      </x:c>
      <x:c r="P3600" s="16">
        <x:v>46248.4975</x:v>
      </x:c>
      <x:c r="Q3600" s="17" t="inlineStr">
        <x:is>
          <x:t xml:space="preserve">CAMERA ERROR</x:t>
        </x:is>
      </x:c>
      <x:c r="R3600" s="18" t="inlineStr">
        <x:is>
          <x:t xml:space="preserve">Premium Care</x:t>
        </x:is>
      </x:c>
      <x:c r="S3600" s="19" t="inlineStr">
        <x:is>
          <x:t xml:space="preserve">Customer Limited Warranty</x:t>
        </x:is>
      </x:c>
      <x:c r="T3600" s="20" t="inlineStr">
        <x:is>
          <x:t xml:space="preserve">Premier</x:t>
        </x:is>
      </x:c>
      <x:c r="U3600" s="21" t="inlineStr">
        <x:is>
          <x:t xml:space="preserve">Carry-In</x:t>
        </x:is>
      </x:c>
      <x:c r="V3600" s="22" t="inlineStr">
        <x:is>
          <x:t xml:space="preserve">SUKOHARJO</x:t>
        </x:is>
      </x:c>
      <x:c r="W3600" s="23"/>
      <x:c r="X3600" s="24" t="inlineStr">
        <x:is>
          <x:t xml:space="preserve">Tegalrejo RT 03 RW 02 Godog Polokar
to
SUKOHARJO 57555</x:t>
        </x:is>
      </x:c>
      <x:c r="Y3600" s="25" t="inlineStr">
        <x:is>
          <x:t xml:space="preserve">WAHYUDI MIOTO</x:t>
        </x:is>
      </x:c>
      <x:c r="Z3600" s="26" t="inlineStr">
        <x:is>
          <x:t xml:space="preserve">+6287736261555</x:t>
        </x:is>
      </x:c>
      <x:c r="AA3600" s="27" t="inlineStr">
        <x:is>
          <x:t xml:space="preserve">den.wahyu89@gmail.com</x:t>
        </x:is>
      </x:c>
      <x:c r="AB3600" s="28" t="inlineStr">
        <x:is>
          <x:t xml:space="preserve">6002394133</x:t>
        </x:is>
      </x:c>
      <x:c r="AC3600" s="29" t="inlineStr">
        <x:is>
          <x:t xml:space="preserve">IBM Sadar Jaya</x:t>
        </x:is>
      </x:c>
      <x:c r="AD3600" s="30" t="inlineStr">
        <x:is>
          <x:t xml:space="preserve">Adi Nugroho</x:t>
        </x:is>
      </x:c>
      <x:c r="AE3600" s="31" t="inlineStr">
        <x:is>
          <x:t xml:space="preserve">Closed</x:t>
        </x:is>
      </x:c>
      <x:c r="AF3600" s="32" t="inlineStr">
        <x:is>
          <x:t xml:space="preserve">Problem Fixed Parts Replaced</x:t>
        </x:is>
      </x:c>
      <x:c r="AG3600" s="33" t="inlineStr">
        <x:is>
          <x:t xml:space="preserve">Closed</x:t>
        </x:is>
      </x:c>
      <x:c r="AH3600" s="34" t="inlineStr">
        <x:is>
          <x:t xml:space="preserve">No</x:t>
        </x:is>
      </x:c>
      <x:c r="AI3600" s="35"/>
      <x:c r="AJ3600" s="36"/>
      <x:c r="AK3600" s="37" t="inlineStr">
        <x:is>
          <x:t xml:space="preserve">IDIB21110044</x:t>
        </x:is>
      </x:c>
      <x:c r="AL3600" s="38" t="inlineStr">
        <x:is>
          <x:t xml:space="preserve">+6285729279384</x:t>
        </x:is>
      </x:c>
      <x:c r="AM3600" s="39" t="inlineStr">
        <x:is>
          <x:t xml:space="preserve">adilanangku@gmail.com</x:t>
        </x:is>
      </x:c>
    </x:row>
    <x:row r="3601" hidden="0">
      <x:c r="A3601" s="1" t="inlineStr">
        <x:is>
          <x:t xml:space="preserve">9f076481-3f95-f111-8077-6045bd1d5f61</x:t>
        </x:is>
      </x:c>
      <x:c r="B3601" s="2" t="inlineStr">
        <x:is>
          <x:t xml:space="preserve">xnfjdbYXnUb4NlnltAFMbdPeOsNuinL8eBZ9upi8YAwPC/oNEhMUP6HYITQl8BpYYt5OI65DvMY+XfX9Dyk88Q==</x:t>
        </x:is>
      </x:c>
      <x:c r="C3601" s="3">
        <x:v>46248.4053703704</x:v>
      </x:c>
      <x:c r="D3601" s="4">
        <x:v>46245.4900694444</x:v>
      </x:c>
      <x:c r="E3601" s="5" t="inlineStr">
        <x:is>
          <x:t xml:space="preserve">MP2NH73S</x:t>
        </x:is>
      </x:c>
      <x:c r="F3601" s="6" t="inlineStr">
        <x:is>
          <x:t xml:space="preserve">2032227977</x:t>
        </x:is>
      </x:c>
      <x:c r="G3601" s="7" t="inlineStr">
        <x:is>
          <x:t xml:space="preserve">4023577695</x:t>
        </x:is>
      </x:c>
      <x:c r="H3601" s="8" t="inlineStr">
        <x:is>
          <x:t xml:space="preserve">83GS001HID</x:t>
        </x:is>
      </x:c>
      <x:c r="I3601" s="9" t="inlineStr">
        <x:is>
          <x:t xml:space="preserve">NB LOQ 15IAX9 I5 12G 512G 11S</x:t>
        </x:is>
      </x:c>
      <x:c r="J3601" s="10">
        <x:v>46245.4904166667</x:v>
      </x:c>
      <x:c r="K3601" s="11">
        <x:v>46248.7083333333</x:v>
      </x:c>
      <x:c r="L3601" s="12">
        <x:v>46253.4909837963</x:v>
      </x:c>
      <x:c r="M3601" s="13"/>
      <x:c r="N3601" s="14">
        <x:v>46251.4909837963</x:v>
      </x:c>
      <x:c r="O3601" s="15">
        <x:v>46246.6842824074</x:v>
      </x:c>
      <x:c r="P3601" s="16">
        <x:v>46248.697037037</x:v>
      </x:c>
      <x:c r="Q3601" s="17" t="inlineStr">
        <x:is>
          <x:t xml:space="preserve">Touchpad right click is hard to press.</x:t>
        </x:is>
      </x:c>
      <x:c r="R3601" s="18" t="inlineStr">
        <x:is>
          <x:t xml:space="preserve">Premium Care</x:t>
        </x:is>
      </x:c>
      <x:c r="S3601" s="19" t="inlineStr">
        <x:is>
          <x:t xml:space="preserve">Customer Limited Warranty</x:t>
        </x:is>
      </x:c>
      <x:c r="T3601" s="20" t="inlineStr">
        <x:is>
          <x:t xml:space="preserve">Premier</x:t>
        </x:is>
      </x:c>
      <x:c r="U3601" s="21" t="inlineStr">
        <x:is>
          <x:t xml:space="preserve">Carry-In</x:t>
        </x:is>
      </x:c>
      <x:c r="V3601" s="22" t="inlineStr">
        <x:is>
          <x:t xml:space="preserve">Bandung</x:t>
        </x:is>
      </x:c>
      <x:c r="W3601" s="23"/>
      <x:c r="X3601" s="24" t="inlineStr">
        <x:is>
          <x:t xml:space="preserve">Jalan kartini
Bandung 40112</x:t>
        </x:is>
      </x:c>
      <x:c r="Y3601" s="25" t="inlineStr">
        <x:is>
          <x:t xml:space="preserve">Renjiro Athaya Platinum</x:t>
        </x:is>
      </x:c>
      <x:c r="Z3601" s="26" t="inlineStr">
        <x:is>
          <x:t xml:space="preserve">+6285144917004</x:t>
        </x:is>
      </x:c>
      <x:c r="AA3601" s="27" t="inlineStr">
        <x:is>
          <x:t xml:space="preserve">athayarenjiro@gmail.com</x:t>
        </x:is>
      </x:c>
      <x:c r="AB3601" s="28" t="inlineStr">
        <x:is>
          <x:t xml:space="preserve">6002321684</x:t>
        </x:is>
      </x:c>
      <x:c r="AC3601" s="29" t="inlineStr">
        <x:is>
          <x:t xml:space="preserve">CV Platinum</x:t>
        </x:is>
      </x:c>
      <x:c r="AD3601" s="30" t="inlineStr">
        <x:is>
          <x:t xml:space="preserve">Adi Rahmansyah</x:t>
        </x:is>
      </x:c>
      <x:c r="AE3601" s="31" t="inlineStr">
        <x:is>
          <x:t xml:space="preserve">Closed</x:t>
        </x:is>
      </x:c>
      <x:c r="AF3601" s="32" t="inlineStr">
        <x:is>
          <x:t xml:space="preserve">Problem Fixed Parts Replaced</x:t>
        </x:is>
      </x:c>
      <x:c r="AG3601" s="33" t="inlineStr">
        <x:is>
          <x:t xml:space="preserve">Closed</x:t>
        </x:is>
      </x:c>
      <x:c r="AH3601" s="34" t="inlineStr">
        <x:is>
          <x:t xml:space="preserve">No</x:t>
        </x:is>
      </x:c>
      <x:c r="AI3601" s="35"/>
      <x:c r="AJ3601" s="36"/>
      <x:c r="AK3601" s="37" t="inlineStr">
        <x:is>
          <x:t xml:space="preserve">IDIB21090137</x:t>
        </x:is>
      </x:c>
      <x:c r="AL3601" s="38" t="inlineStr">
        <x:is>
          <x:t xml:space="preserve">+6285721195052</x:t>
        </x:is>
      </x:c>
      <x:c r="AM3601" s="39" t="inlineStr">
        <x:is>
          <x:t xml:space="preserve">adi@platinumkomputer.com</x:t>
        </x:is>
      </x:c>
    </x:row>
    <x:row r="3602" hidden="0">
      <x:c r="A3602" s="1" t="inlineStr">
        <x:is>
          <x:t xml:space="preserve">f6258f18-4095-f111-8076-6045bd1d5dc7</x:t>
        </x:is>
      </x:c>
      <x:c r="B3602" s="2" t="inlineStr">
        <x:is>
          <x:t xml:space="preserve">aLwViNuRfRVjhSy7gu8pYu22Lm3PCE+TJ6gxctD16G53Yfp/xu7cHeRTtQevEu0bap2Jbtsn6htXMh5bJ0Golw==</x:t>
        </x:is>
      </x:c>
      <x:c r="C3602" s="3">
        <x:v>46248.3087152778</x:v>
      </x:c>
      <x:c r="D3602" s="4">
        <x:v>46245.4930439815</x:v>
      </x:c>
      <x:c r="E3602" s="5" t="inlineStr">
        <x:is>
          <x:t xml:space="preserve">YX0BNBTV</x:t>
        </x:is>
      </x:c>
      <x:c r="F3602" s="6" t="inlineStr">
        <x:is>
          <x:t xml:space="preserve">2032247746</x:t>
        </x:is>
      </x:c>
      <x:c r="G3602" s="7" t="inlineStr">
        <x:is>
          <x:t xml:space="preserve">4023577730</x:t>
        </x:is>
      </x:c>
      <x:c r="H3602" s="8" t="inlineStr">
        <x:is>
          <x:t xml:space="preserve">83DJ000XID</x:t>
        </x:is>
      </x:c>
      <x:c r="I3602" s="9" t="inlineStr">
        <x:is>
          <x:t xml:space="preserve">NB YG 7 2-in-1 14IML9 ULT7 16G 1T 11S</x:t>
        </x:is>
      </x:c>
      <x:c r="J3602" s="10">
        <x:v>46245.6433449074</x:v>
      </x:c>
      <x:c r="K3602" s="11">
        <x:v>46246.4166666667</x:v>
      </x:c>
      <x:c r="L3602" s="12">
        <x:v>46247.4931944444</x:v>
      </x:c>
      <x:c r="M3602" s="13">
        <x:v>46247</x:v>
      </x:c>
      <x:c r="N3602" s="14">
        <x:v>46247.3333333333</x:v>
      </x:c>
      <x:c r="O3602" s="15">
        <x:v>46247.5960069444</x:v>
      </x:c>
      <x:c r="P3602" s="16">
        <x:v>46248.6003819444</x:v>
      </x:c>
      <x:c r="Q3602" s="17" t="inlineStr">
        <x:is>
          <x:t xml:space="preserve">PCARE : Overheat</x:t>
        </x:is>
      </x:c>
      <x:c r="R3602" s="18" t="inlineStr">
        <x:is>
          <x:t xml:space="preserve">Premium Care</x:t>
        </x:is>
      </x:c>
      <x:c r="S3602" s="19" t="inlineStr">
        <x:is>
          <x:t xml:space="preserve">Customer Limited Warranty</x:t>
        </x:is>
      </x:c>
      <x:c r="T3602" s="20" t="inlineStr">
        <x:is>
          <x:t xml:space="preserve">Premier</x:t>
        </x:is>
      </x:c>
      <x:c r="U3602" s="21" t="inlineStr">
        <x:is>
          <x:t xml:space="preserve">Onsite</x:t>
        </x:is>
      </x:c>
      <x:c r="V3602" s="22" t="inlineStr">
        <x:is>
          <x:t xml:space="preserve">JAKARTA</x:t>
        </x:is>
      </x:c>
      <x:c r="W3602" s="23"/>
      <x:c r="X3602" s="24" t="inlineStr">
        <x:is>
          <x:t xml:space="preserve">Jalan Tanah Merdeka Nomor 20
RT.11/RW.2, Kelurahan Rambutan, Kecamatan Ciracas
Kampus UHAMKA
Jakarta timur 13830</x:t>
        </x:is>
      </x:c>
      <x:c r="Y3602" s="25" t="inlineStr">
        <x:is>
          <x:t xml:space="preserve">Akbar Nadjar</x:t>
        </x:is>
      </x:c>
      <x:c r="Z3602" s="26" t="inlineStr">
        <x:is>
          <x:t xml:space="preserve">+6282112077150</x:t>
        </x:is>
      </x:c>
      <x:c r="AA3602" s="27" t="inlineStr">
        <x:is>
          <x:t xml:space="preserve">akbarnadjar@uhamk.ac.id</x:t>
        </x:is>
      </x:c>
      <x:c r="AB3602" s="28" t="inlineStr">
        <x:is>
          <x:t xml:space="preserve">6002321678</x:t>
        </x:is>
      </x:c>
      <x:c r="AC3602" s="29" t="inlineStr">
        <x:is>
          <x:t xml:space="preserve">ITSC JAKARTA</x:t>
        </x:is>
      </x:c>
      <x:c r="AD3602" s="30" t="inlineStr">
        <x:is>
          <x:t xml:space="preserve">Ahmad Gozali</x:t>
        </x:is>
      </x:c>
      <x:c r="AE3602" s="31" t="inlineStr">
        <x:is>
          <x:t xml:space="preserve">Closed</x:t>
        </x:is>
      </x:c>
      <x:c r="AF3602" s="32" t="inlineStr">
        <x:is>
          <x:t xml:space="preserve">Problem Fixed Parts Replaced</x:t>
        </x:is>
      </x:c>
      <x:c r="AG3602" s="33" t="inlineStr">
        <x:is>
          <x:t xml:space="preserve">Closed</x:t>
        </x:is>
      </x:c>
      <x:c r="AH3602" s="34" t="inlineStr">
        <x:is>
          <x:t xml:space="preserve">No</x:t>
        </x:is>
      </x:c>
      <x:c r="AI3602" s="35"/>
      <x:c r="AJ3602" s="36"/>
      <x:c r="AK3602" s="37" t="inlineStr">
        <x:is>
          <x:t xml:space="preserve">IDIB23080147</x:t>
        </x:is>
      </x:c>
      <x:c r="AL3602" s="38" t="inlineStr">
        <x:is>
          <x:t xml:space="preserve">+6281293685328</x:t>
        </x:is>
      </x:c>
      <x:c r="AM3602" s="39" t="inlineStr">
        <x:is>
          <x:t xml:space="preserve">jali.ibrahimovic@gmail.com</x:t>
        </x:is>
      </x:c>
    </x:row>
    <x:row r="3603" hidden="0">
      <x:c r="A3603" s="1" t="inlineStr">
        <x:is>
          <x:t xml:space="preserve">e6ddbdbc-4195-f111-8077-6045bd1d5dea</x:t>
        </x:is>
      </x:c>
      <x:c r="B3603" s="2" t="inlineStr">
        <x:is>
          <x:t xml:space="preserve">sC4PntZkW00yHjYedRb+ajnrCSKWs7k9om0uIvqr9RzJiCSL1NF9Q2R4OGdtQ27zF+l9qKohjYBbP2HbCE2Ffg==</x:t>
        </x:is>
      </x:c>
      <x:c r="C3603" s="3">
        <x:v>46246.4547222222</x:v>
      </x:c>
      <x:c r="D3603" s="4">
        <x:v>46245.5011921296</x:v>
      </x:c>
      <x:c r="E3603" s="5" t="inlineStr">
        <x:is>
          <x:t xml:space="preserve">PF57PHZ9</x:t>
        </x:is>
      </x:c>
      <x:c r="F3603" s="6" t="inlineStr">
        <x:is>
          <x:t xml:space="preserve">2032204854</x:t>
        </x:is>
      </x:c>
      <x:c r="G3603" s="7" t="inlineStr">
        <x:is>
          <x:t xml:space="preserve">4023577830</x:t>
        </x:is>
      </x:c>
      <x:c r="H3603" s="8" t="inlineStr">
        <x:is>
          <x:t xml:space="preserve">21MMS9BU00</x:t>
        </x:is>
      </x:c>
      <x:c r="I3603" s="9" t="inlineStr">
        <x:is>
          <x:t xml:space="preserve">NB TP T14 G5 ULT5 16G 512G 11P</x:t>
        </x:is>
      </x:c>
      <x:c r="J3603" s="10">
        <x:v>46245.5015046296</x:v>
      </x:c>
      <x:c r="K3603" s="11">
        <x:v>46246.4166666667</x:v>
      </x:c>
      <x:c r="L3603" s="12">
        <x:v>46253.5033912037</x:v>
      </x:c>
      <x:c r="M3603" s="13"/>
      <x:c r="N3603" s="14">
        <x:v>46251.5045023148</x:v>
      </x:c>
      <x:c r="O3603" s="15">
        <x:v>46246.6073032407</x:v>
      </x:c>
      <x:c r="P3603" s="16"/>
      <x:c r="Q3603" s="17" t="inlineStr">
        <x:is>
          <x:t xml:space="preserve">LCD CRACKED , LCD COVER ,COVER MIRING ,BOTTEM CASE CRACK</x:t>
        </x:is>
      </x:c>
      <x:c r="R3603" s="18" t="inlineStr">
        <x:is>
          <x:t xml:space="preserve">Premier Support</x:t>
        </x:is>
      </x:c>
      <x:c r="S3603" s="19" t="inlineStr">
        <x:is>
          <x:t xml:space="preserve">Accidental Damage Warranty</x:t>
        </x:is>
      </x:c>
      <x:c r="T3603" s="20" t="inlineStr">
        <x:is>
          <x:t xml:space="preserve">Premier</x:t>
        </x:is>
      </x:c>
      <x:c r="U3603" s="21" t="inlineStr">
        <x:is>
          <x:t xml:space="preserve">Carry-In</x:t>
        </x:is>
      </x:c>
      <x:c r="V3603" s="22" t="inlineStr">
        <x:is>
          <x:t xml:space="preserve">jakarta</x:t>
        </x:is>
      </x:c>
      <x:c r="W3603" s="23"/>
      <x:c r="X3603" s="24" t="inlineStr">
        <x:is>
          <x:t xml:space="preserve">cideng
jakarta 0</x:t>
        </x:is>
      </x:c>
      <x:c r="Y3603" s="25" t="inlineStr">
        <x:is>
          <x:t xml:space="preserve">bapak yadi yadi</x:t>
        </x:is>
      </x:c>
      <x:c r="Z3603" s="26" t="inlineStr">
        <x:is>
          <x:t xml:space="preserve">+6287886822890</x:t>
        </x:is>
      </x:c>
      <x:c r="AA3603" s="27" t="inlineStr">
        <x:is>
          <x:t xml:space="preserve">yadi.supendi180191@gmail.com</x:t>
        </x:is>
      </x:c>
      <x:c r="AB3603" s="28" t="inlineStr">
        <x:is>
          <x:t xml:space="preserve">6002321678</x:t>
        </x:is>
      </x:c>
      <x:c r="AC3603" s="29" t="inlineStr">
        <x:is>
          <x:t xml:space="preserve">ITSC JAKARTA</x:t>
        </x:is>
      </x:c>
      <x:c r="AD3603" s="30" t="inlineStr">
        <x:is>
          <x:t xml:space="preserve">Indra Lesmana</x:t>
        </x:is>
      </x:c>
      <x:c r="AE3603" s="31" t="inlineStr">
        <x:is>
          <x:t xml:space="preserve">Ready for Pickup</x:t>
        </x:is>
      </x:c>
      <x:c r="AF3603" s="32" t="inlineStr">
        <x:is>
          <x:t xml:space="preserve">Problem Fixed Parts Replaced</x:t>
        </x:is>
      </x:c>
      <x:c r="AG3603" s="33" t="inlineStr">
        <x:is>
          <x:t xml:space="preserve">Closed</x:t>
        </x:is>
      </x:c>
      <x:c r="AH3603" s="34" t="inlineStr">
        <x:is>
          <x:t xml:space="preserve">No</x:t>
        </x:is>
      </x:c>
      <x:c r="AI3603" s="35"/>
      <x:c r="AJ3603" s="36"/>
      <x:c r="AK3603" s="37" t="inlineStr">
        <x:is>
          <x:t xml:space="preserve">IDIB25080007</x:t>
        </x:is>
      </x:c>
      <x:c r="AL3603" s="38" t="inlineStr">
        <x:is>
          <x:t xml:space="preserve">+62895347246191</x:t>
        </x:is>
      </x:c>
      <x:c r="AM3603" s="39" t="inlineStr">
        <x:is>
          <x:t xml:space="preserve">eng.jkt4@itservice.co.id</x:t>
        </x:is>
      </x:c>
    </x:row>
    <x:row r="3604" hidden="0">
      <x:c r="A3604" s="1" t="inlineStr">
        <x:is>
          <x:t xml:space="preserve">9738a9e2-4295-f111-8077-6045bd1d57cc</x:t>
        </x:is>
      </x:c>
      <x:c r="B3604" s="2" t="inlineStr">
        <x:is>
          <x:t xml:space="preserve">V2gYn8C6btbDLBPdhs18xDxn/pJAVZ46BUfv8mD3wtekk71sbRmj15/G5iBYAbvCQDd8c5Fx498w+z8QyPJvow==</x:t>
        </x:is>
      </x:c>
      <x:c r="C3604" s="3">
        <x:v>46248.1513078704</x:v>
      </x:c>
      <x:c r="D3604" s="4">
        <x:v>46245.5069675926</x:v>
      </x:c>
      <x:c r="E3604" s="5" t="inlineStr">
        <x:is>
          <x:t xml:space="preserve">PW0HJVL6</x:t>
        </x:is>
      </x:c>
      <x:c r="F3604" s="6" t="inlineStr">
        <x:is>
          <x:t xml:space="preserve">2032228037</x:t>
        </x:is>
      </x:c>
      <x:c r="G3604" s="7" t="inlineStr">
        <x:is>
          <x:t xml:space="preserve">4023577920</x:t>
        </x:is>
      </x:c>
      <x:c r="H3604" s="8" t="inlineStr">
        <x:is>
          <x:t xml:space="preserve">82XX00HYID</x:t>
        </x:is>
      </x:c>
      <x:c r="I3604" s="9" t="inlineStr">
        <x:is>
          <x:t xml:space="preserve">NB IP Flex 5 14ABR8 R7 16G 512G 11S</x:t>
        </x:is>
      </x:c>
      <x:c r="J3604" s="10">
        <x:v>46245.5092824074</x:v>
      </x:c>
      <x:c r="K3604" s="11">
        <x:v>46246.7083333333</x:v>
      </x:c>
      <x:c r="L3604" s="12">
        <x:v>46247.5070833333</x:v>
      </x:c>
      <x:c r="M3604" s="13">
        <x:v>46247</x:v>
      </x:c>
      <x:c r="N3604" s="14">
        <x:v>46247.3600810185</x:v>
      </x:c>
      <x:c r="O3604" s="15">
        <x:v>46247.4372453704</x:v>
      </x:c>
      <x:c r="P3604" s="16">
        <x:v>46248.442974537</x:v>
      </x:c>
      <x:c r="Q3604" s="17" t="inlineStr">
        <x:is>
          <x:t xml:space="preserve">PCARE: Camera and &amp; KB backlit not working</x:t>
        </x:is>
      </x:c>
      <x:c r="R3604" s="18" t="inlineStr">
        <x:is>
          <x:t xml:space="preserve">Premium Care</x:t>
        </x:is>
      </x:c>
      <x:c r="S3604" s="19" t="inlineStr">
        <x:is>
          <x:t xml:space="preserve">Customer Limited Warranty</x:t>
        </x:is>
      </x:c>
      <x:c r="T3604" s="20" t="inlineStr">
        <x:is>
          <x:t xml:space="preserve">Premier</x:t>
        </x:is>
      </x:c>
      <x:c r="U3604" s="21" t="inlineStr">
        <x:is>
          <x:t xml:space="preserve">Onsite</x:t>
        </x:is>
      </x:c>
      <x:c r="V3604" s="22" t="inlineStr">
        <x:is>
          <x:t xml:space="preserve">JAKARTA</x:t>
        </x:is>
      </x:c>
      <x:c r="W3604" s="23"/>
      <x:c r="X3604" s="24" t="inlineStr">
        <x:is>
          <x:t xml:space="preserve">Jl. yos sudarso, jurumudi baru
rt 02 rw 07, benda
Tangerang 15124</x:t>
        </x:is>
      </x:c>
      <x:c r="Y3604" s="25" t="inlineStr">
        <x:is>
          <x:t xml:space="preserve">Nazmy Lusiana Ali</x:t>
        </x:is>
      </x:c>
      <x:c r="Z3604" s="26" t="inlineStr">
        <x:is>
          <x:t xml:space="preserve">+6285175106276</x:t>
        </x:is>
      </x:c>
      <x:c r="AA3604" s="27" t="inlineStr">
        <x:is>
          <x:t xml:space="preserve">nazmyali835@gmail.com</x:t>
        </x:is>
      </x:c>
      <x:c r="AB3604" s="28" t="inlineStr">
        <x:is>
          <x:t xml:space="preserve">6048562975</x:t>
        </x:is>
      </x:c>
      <x:c r="AC3604" s="29" t="inlineStr">
        <x:is>
          <x:t xml:space="preserve">CV VICMIC INDONESIA</x:t>
        </x:is>
      </x:c>
      <x:c r="AD3604" s="30" t="inlineStr">
        <x:is>
          <x:t xml:space="preserve">Syamsul Hadi</x:t>
        </x:is>
      </x:c>
      <x:c r="AE3604" s="31" t="inlineStr">
        <x:is>
          <x:t xml:space="preserve">Closed</x:t>
        </x:is>
      </x:c>
      <x:c r="AF3604" s="32" t="inlineStr">
        <x:is>
          <x:t xml:space="preserve">Problem Fixed Parts Replaced</x:t>
        </x:is>
      </x:c>
      <x:c r="AG3604" s="33" t="inlineStr">
        <x:is>
          <x:t xml:space="preserve">Closed</x:t>
        </x:is>
      </x:c>
      <x:c r="AH3604" s="34" t="inlineStr">
        <x:is>
          <x:t xml:space="preserve">No</x:t>
        </x:is>
      </x:c>
      <x:c r="AI3604" s="35"/>
      <x:c r="AJ3604" s="36"/>
      <x:c r="AK3604" s="37" t="inlineStr">
        <x:is>
          <x:t xml:space="preserve">IDIB24050064</x:t>
        </x:is>
      </x:c>
      <x:c r="AL3604" s="38" t="inlineStr">
        <x:is>
          <x:t xml:space="preserve">+621250707090</x:t>
        </x:is>
      </x:c>
      <x:c r="AM3604" s="39" t="inlineStr">
        <x:is>
          <x:t xml:space="preserve">syamsul@vicmic.id</x:t>
        </x:is>
      </x:c>
    </x:row>
    <x:row r="3605" hidden="0">
      <x:c r="A3605" s="1" t="inlineStr">
        <x:is>
          <x:t xml:space="preserve">43c64833-4395-f111-8077-6045bd1d57cc</x:t>
        </x:is>
      </x:c>
      <x:c r="B3605" s="2" t="inlineStr">
        <x:is>
          <x:t xml:space="preserve">B8csG9JX8zwTEiXwDioGyY2RzkNToRTbIIyvl2kwZKHVwMJNwycPiLga5LUuFJoNRRNv+uHcgS/jkX6P7pIh6Q==</x:t>
        </x:is>
      </x:c>
      <x:c r="C3605" s="3">
        <x:v>46246.454375</x:v>
      </x:c>
      <x:c r="D3605" s="4">
        <x:v>46245.5084837963</x:v>
      </x:c>
      <x:c r="E3605" s="5" t="inlineStr">
        <x:is>
          <x:t xml:space="preserve">MP2S9VG7</x:t>
        </x:is>
      </x:c>
      <x:c r="F3605" s="6" t="inlineStr">
        <x:is>
          <x:t xml:space="preserve">2032226211</x:t>
        </x:is>
      </x:c>
      <x:c r="G3605" s="7" t="inlineStr">
        <x:is>
          <x:t xml:space="preserve">4023577948</x:t>
        </x:is>
      </x:c>
      <x:c r="H3605" s="8" t="inlineStr">
        <x:is>
          <x:t xml:space="preserve">83JX006CID</x:t>
        </x:is>
      </x:c>
      <x:c r="I3605" s="9" t="inlineStr">
        <x:is>
          <x:t xml:space="preserve">NB YG Slim 7 14ILL10 U5 16G 512G 11S</x:t>
        </x:is>
      </x:c>
      <x:c r="J3605" s="10">
        <x:v>46245.5087847222</x:v>
      </x:c>
      <x:c r="K3605" s="11">
        <x:v>46246.4166666667</x:v>
      </x:c>
      <x:c r="L3605" s="12">
        <x:v>46253.5091319444</x:v>
      </x:c>
      <x:c r="M3605" s="13"/>
      <x:c r="N3605" s="14">
        <x:v>46251.5091319444</x:v>
      </x:c>
      <x:c r="O3605" s="15">
        <x:v>46246.6262152778</x:v>
      </x:c>
      <x:c r="P3605" s="16"/>
      <x:c r="Q3605" s="17" t="inlineStr">
        <x:is>
          <x:t xml:space="preserve">lcd intermitten flicker setelah pemakaian beberapa jam, camera and face recognation tidak berfungsi</x:t>
        </x:is>
      </x:c>
      <x:c r="R3605" s="18" t="inlineStr">
        <x:is>
          <x:t xml:space="preserve">Premium Care</x:t>
        </x:is>
      </x:c>
      <x:c r="S3605" s="19" t="inlineStr">
        <x:is>
          <x:t xml:space="preserve">Customer Limited Warranty</x:t>
        </x:is>
      </x:c>
      <x:c r="T3605" s="20" t="inlineStr">
        <x:is>
          <x:t xml:space="preserve">Premier</x:t>
        </x:is>
      </x:c>
      <x:c r="U3605" s="21" t="inlineStr">
        <x:is>
          <x:t xml:space="preserve">Carry-In</x:t>
        </x:is>
      </x:c>
      <x:c r="V3605" s="22" t="inlineStr">
        <x:is>
          <x:t xml:space="preserve">JAKARTA</x:t>
        </x:is>
      </x:c>
      <x:c r="W3605" s="23"/>
      <x:c r="X3605" s="24" t="inlineStr">
        <x:is>
          <x:t xml:space="preserve">jakarta
JAKARTA 0</x:t>
        </x:is>
      </x:c>
      <x:c r="Y3605" s="25" t="inlineStr">
        <x:is>
          <x:t xml:space="preserve">Dwi Ramdhan</x:t>
        </x:is>
      </x:c>
      <x:c r="Z3605" s="26" t="inlineStr">
        <x:is>
          <x:t xml:space="preserve">+6281380900816</x:t>
        </x:is>
      </x:c>
      <x:c r="AA3605" s="27" t="inlineStr">
        <x:is>
          <x:t xml:space="preserve">ramdhanhijaya@gmail.com</x:t>
        </x:is>
      </x:c>
      <x:c r="AB3605" s="28" t="inlineStr">
        <x:is>
          <x:t xml:space="preserve">6002321678</x:t>
        </x:is>
      </x:c>
      <x:c r="AC3605" s="29" t="inlineStr">
        <x:is>
          <x:t xml:space="preserve">ITSC JAKARTA</x:t>
        </x:is>
      </x:c>
      <x:c r="AD3605" s="30" t="inlineStr">
        <x:is>
          <x:t xml:space="preserve">Indra Lesmana</x:t>
        </x:is>
      </x:c>
      <x:c r="AE3605" s="31" t="inlineStr">
        <x:is>
          <x:t xml:space="preserve">Ready for Pickup</x:t>
        </x:is>
      </x:c>
      <x:c r="AF3605" s="32" t="inlineStr">
        <x:is>
          <x:t xml:space="preserve">Problem Fixed Parts Replaced</x:t>
        </x:is>
      </x:c>
      <x:c r="AG3605" s="33" t="inlineStr">
        <x:is>
          <x:t xml:space="preserve">Closed</x:t>
        </x:is>
      </x:c>
      <x:c r="AH3605" s="34" t="inlineStr">
        <x:is>
          <x:t xml:space="preserve">No</x:t>
        </x:is>
      </x:c>
      <x:c r="AI3605" s="35"/>
      <x:c r="AJ3605" s="36"/>
      <x:c r="AK3605" s="37" t="inlineStr">
        <x:is>
          <x:t xml:space="preserve">IDIB25080007</x:t>
        </x:is>
      </x:c>
      <x:c r="AL3605" s="38" t="inlineStr">
        <x:is>
          <x:t xml:space="preserve">+62895347246191</x:t>
        </x:is>
      </x:c>
      <x:c r="AM3605" s="39" t="inlineStr">
        <x:is>
          <x:t xml:space="preserve">eng.jkt4@itservice.co.id</x:t>
        </x:is>
      </x:c>
    </x:row>
    <x:row r="3606" hidden="0">
      <x:c r="A3606" s="1" t="inlineStr">
        <x:is>
          <x:t xml:space="preserve">80f06125-4495-f111-8077-6045bd1d5908</x:t>
        </x:is>
      </x:c>
      <x:c r="B3606" s="2" t="inlineStr">
        <x:is>
          <x:t xml:space="preserve">jSUDbv2/ePMuBgpKr9KFDHE+t6TLhZlcf1e7dUzi6iQR0wIwukaG4xHOwJqVoe0v5n/uAcblLX2ZA8nn64Fiuw==</x:t>
        </x:is>
      </x:c>
      <x:c r="C3606" s="3">
        <x:v>46249.4251041667</x:v>
      </x:c>
      <x:c r="D3606" s="4">
        <x:v>46245.5131712963</x:v>
      </x:c>
      <x:c r="E3606" s="5" t="inlineStr">
        <x:is>
          <x:t xml:space="preserve">MP2ZZAGF</x:t>
        </x:is>
      </x:c>
      <x:c r="F3606" s="6" t="inlineStr">
        <x:is>
          <x:t xml:space="preserve">2032248674</x:t>
        </x:is>
      </x:c>
      <x:c r="G3606" s="7" t="inlineStr">
        <x:is>
          <x:t xml:space="preserve">4023578022</x:t>
        </x:is>
      </x:c>
      <x:c r="H3606" s="8" t="inlineStr">
        <x:is>
          <x:t xml:space="preserve">F0HN00QGID</x:t>
        </x:is>
      </x:c>
      <x:c r="I3606" s="9" t="inlineStr">
        <x:is>
          <x:t xml:space="preserve">DT IC AIO 24IRH9 I513420H 512G 8G</x:t>
        </x:is>
      </x:c>
      <x:c r="J3606" s="10">
        <x:v>46245.5134490741</x:v>
      </x:c>
      <x:c r="K3606" s="11">
        <x:v>46247.6666666667</x:v>
      </x:c>
      <x:c r="L3606" s="12">
        <x:v>46254.5139236111</x:v>
      </x:c>
      <x:c r="M3606" s="13"/>
      <x:c r="N3606" s="14">
        <x:v>46252.5139236111</x:v>
      </x:c>
      <x:c r="O3606" s="15">
        <x:v>46247.4527314815</x:v>
      </x:c>
      <x:c r="P3606" s="16">
        <x:v>46249.7167708333</x:v>
      </x:c>
      <x:c r="Q3606" s="17" t="inlineStr">
        <x:is>
          <x:t xml:space="preserve">FEW KEYS NOT FUNCTION</x:t>
        </x:is>
      </x:c>
      <x:c r="R3606" s="18"/>
      <x:c r="S3606" s="19" t="inlineStr">
        <x:is>
          <x:t xml:space="preserve">Customer Limited Warranty</x:t>
        </x:is>
      </x:c>
      <x:c r="T3606" s="20" t="inlineStr">
        <x:is>
          <x:t xml:space="preserve">Normal</x:t>
        </x:is>
      </x:c>
      <x:c r="U3606" s="21" t="inlineStr">
        <x:is>
          <x:t xml:space="preserve">Carry-In</x:t>
        </x:is>
      </x:c>
      <x:c r="V3606" s="22" t="inlineStr">
        <x:is>
          <x:t xml:space="preserve">Samarinda</x:t>
        </x:is>
      </x:c>
      <x:c r="W3606" s="23"/>
      <x:c r="X3606" s="24" t="inlineStr">
        <x:is>
          <x:t xml:space="preserve">Bandara Jl. Gatot Subroto No. 57
Samarinda 75124</x:t>
        </x:is>
      </x:c>
      <x:c r="Y3606" s="25" t="inlineStr">
        <x:is>
          <x:t xml:space="preserve">Karya Mandiri Prima</x:t>
        </x:is>
      </x:c>
      <x:c r="Z3606" s="26" t="inlineStr">
        <x:is>
          <x:t xml:space="preserve">+6285173345882</x:t>
        </x:is>
      </x:c>
      <x:c r="AA3606" s="27" t="inlineStr">
        <x:is>
          <x:t xml:space="preserve">noemail@lenovo.com</x:t>
        </x:is>
      </x:c>
      <x:c r="AB3606" s="28" t="inlineStr">
        <x:is>
          <x:t xml:space="preserve">6031794568</x:t>
        </x:is>
      </x:c>
      <x:c r="AC3606" s="29" t="inlineStr">
        <x:is>
          <x:t xml:space="preserve">CV Bintang Jaya Komputer</x:t>
        </x:is>
      </x:c>
      <x:c r="AD3606" s="30" t="inlineStr">
        <x:is>
          <x:t xml:space="preserve">Firman Syah</x:t>
        </x:is>
      </x:c>
      <x:c r="AE3606" s="31" t="inlineStr">
        <x:is>
          <x:t xml:space="preserve">Closed</x:t>
        </x:is>
      </x:c>
      <x:c r="AF3606" s="32" t="inlineStr">
        <x:is>
          <x:t xml:space="preserve">Problem Fixed Parts Replaced</x:t>
        </x:is>
      </x:c>
      <x:c r="AG3606" s="33" t="inlineStr">
        <x:is>
          <x:t xml:space="preserve">Closed</x:t>
        </x:is>
      </x:c>
      <x:c r="AH3606" s="34" t="inlineStr">
        <x:is>
          <x:t xml:space="preserve">No</x:t>
        </x:is>
      </x:c>
      <x:c r="AI3606" s="35"/>
      <x:c r="AJ3606" s="36"/>
      <x:c r="AK3606" s="37" t="inlineStr">
        <x:is>
          <x:t xml:space="preserve">IDIB21090054</x:t>
        </x:is>
      </x:c>
      <x:c r="AL3606" s="38" t="inlineStr">
        <x:is>
          <x:t xml:space="preserve">+6281351761684</x:t>
        </x:is>
      </x:c>
      <x:c r="AM3606" s="39" t="inlineStr">
        <x:is>
          <x:t xml:space="preserve">Maczman85@gmail.com</x:t>
        </x:is>
      </x:c>
    </x:row>
    <x:row r="3607" hidden="0">
      <x:c r="A3607" s="1" t="inlineStr">
        <x:is>
          <x:t xml:space="preserve">37be6834-4495-f111-8077-6045bd1d53f9</x:t>
        </x:is>
      </x:c>
      <x:c r="B3607" s="2" t="inlineStr">
        <x:is>
          <x:t xml:space="preserve">oNcsqwEBM82LYsUqBGEWZcbB8R7nmY2LXiI9WOQmTEhtjqNnmSYOaEBpOdPw5sC/s+v3BOpn+2nbDPPaX/xVOQ==</x:t>
        </x:is>
      </x:c>
      <x:c r="C3607" s="3">
        <x:v>46247.4053356481</x:v>
      </x:c>
      <x:c r="D3607" s="4">
        <x:v>46245.5135069444</x:v>
      </x:c>
      <x:c r="E3607" s="5" t="inlineStr">
        <x:is>
          <x:t xml:space="preserve">GM0SKLPQ</x:t>
        </x:is>
      </x:c>
      <x:c r="F3607" s="6" t="inlineStr">
        <x:is>
          <x:t xml:space="preserve">2032248551</x:t>
        </x:is>
      </x:c>
      <x:c r="G3607" s="7" t="inlineStr">
        <x:is>
          <x:t xml:space="preserve">4023578028</x:t>
        </x:is>
      </x:c>
      <x:c r="H3607" s="8" t="inlineStr">
        <x:is>
          <x:t xml:space="preserve">12TES7P600</x:t>
        </x:is>
      </x:c>
      <x:c r="I3607" s="9" t="inlineStr">
        <x:is>
          <x:t xml:space="preserve">Desktop TC M70q Gen 5 300T 8G 256G W11P</x:t>
        </x:is>
      </x:c>
      <x:c r="J3607" s="10">
        <x:v>46245.5138657407</x:v>
      </x:c>
      <x:c r="K3607" s="11">
        <x:v>46247.6666666667</x:v>
      </x:c>
      <x:c r="L3607" s="12">
        <x:v>46254.5145023148</x:v>
      </x:c>
      <x:c r="M3607" s="13"/>
      <x:c r="N3607" s="14">
        <x:v>46252.5173726852</x:v>
      </x:c>
      <x:c r="O3607" s="15">
        <x:v>46247.6830208333</x:v>
      </x:c>
      <x:c r="P3607" s="16"/>
      <x:c r="Q3607" s="17" t="inlineStr">
        <x:is>
          <x:t xml:space="preserve">NO POWER</x:t>
        </x:is>
      </x:c>
      <x:c r="R3607" s="18"/>
      <x:c r="S3607" s="19" t="inlineStr">
        <x:is>
          <x:t xml:space="preserve">Customer Limited Warranty</x:t>
        </x:is>
      </x:c>
      <x:c r="T3607" s="20" t="inlineStr">
        <x:is>
          <x:t xml:space="preserve">Normal</x:t>
        </x:is>
      </x:c>
      <x:c r="U3607" s="21" t="inlineStr">
        <x:is>
          <x:t xml:space="preserve">Carry-In</x:t>
        </x:is>
      </x:c>
      <x:c r="V3607" s="22" t="inlineStr">
        <x:is>
          <x:t xml:space="preserve">DENPASAR</x:t>
        </x:is>
      </x:c>
      <x:c r="W3607" s="23"/>
      <x:c r="X3607" s="24" t="inlineStr">
        <x:is>
          <x:t xml:space="preserve">JLN PENATIH
DENPASAR 80237</x:t>
        </x:is>
      </x:c>
      <x:c r="Y3607" s="25" t="inlineStr">
        <x:is>
          <x:t xml:space="preserve">JEICMAN BUMIDATA</x:t>
        </x:is>
      </x:c>
      <x:c r="Z3607" s="26" t="inlineStr">
        <x:is>
          <x:t xml:space="preserve">+6281279806706</x:t>
        </x:is>
      </x:c>
      <x:c r="AA3607" s="27" t="inlineStr">
        <x:is>
          <x:t xml:space="preserve">jeicmansamperante11@gmail.com</x:t>
        </x:is>
      </x:c>
      <x:c r="AB3607" s="28" t="inlineStr">
        <x:is>
          <x:t xml:space="preserve">6002325123</x:t>
        </x:is>
      </x:c>
      <x:c r="AC3607" s="29" t="inlineStr">
        <x:is>
          <x:t xml:space="preserve">PT BUMIDHATTA LESTARI NUSANTARA</x:t>
        </x:is>
      </x:c>
      <x:c r="AD3607" s="30" t="inlineStr">
        <x:is>
          <x:t xml:space="preserve">Figur Jaya</x:t>
        </x:is>
      </x:c>
      <x:c r="AE3607" s="31" t="inlineStr">
        <x:is>
          <x:t xml:space="preserve">Unit Returned to Customer /Awaiting for Parts RMA</x:t>
        </x:is>
      </x:c>
      <x:c r="AF3607" s="32" t="inlineStr">
        <x:is>
          <x:t xml:space="preserve">Problem Fixed Parts Replaced</x:t>
        </x:is>
      </x:c>
      <x:c r="AG3607" s="33" t="inlineStr">
        <x:is>
          <x:t xml:space="preserve">Closed</x:t>
        </x:is>
      </x:c>
      <x:c r="AH3607" s="34" t="inlineStr">
        <x:is>
          <x:t xml:space="preserve">No</x:t>
        </x:is>
      </x:c>
      <x:c r="AI3607" s="35"/>
      <x:c r="AJ3607" s="36"/>
      <x:c r="AK3607" s="37" t="inlineStr">
        <x:is>
          <x:t xml:space="preserve">IDIB21090133</x:t>
        </x:is>
      </x:c>
      <x:c r="AL3607" s="38" t="inlineStr">
        <x:is>
          <x:t xml:space="preserve">+6285959303168</x:t>
        </x:is>
      </x:c>
      <x:c r="AM3607" s="39" t="inlineStr">
        <x:is>
          <x:t xml:space="preserve">figurjaya10@gmail.com</x:t>
        </x:is>
      </x:c>
    </x:row>
    <x:row r="3608" hidden="0">
      <x:c r="A3608" s="1" t="inlineStr">
        <x:is>
          <x:t xml:space="preserve">68c9b889-4495-f111-8077-6045bd1d5895</x:t>
        </x:is>
      </x:c>
      <x:c r="B3608" s="2" t="inlineStr">
        <x:is>
          <x:t xml:space="preserve">oz63s+XqsDE0L1A8oha+11Q4AZbeLUFrmwUSa4iswaNoo+zKs2K5xSaZvuVG2kzjQYWWNbNEHBlaGtxX//0QsA==</x:t>
        </x:is>
      </x:c>
      <x:c r="C3608" s="3">
        <x:v>46248.4311226852</x:v>
      </x:c>
      <x:c r="D3608" s="4">
        <x:v>46245.5151388889</x:v>
      </x:c>
      <x:c r="E3608" s="5" t="inlineStr">
        <x:is>
          <x:t xml:space="preserve">PF5XMMSQ</x:t>
        </x:is>
      </x:c>
      <x:c r="F3608" s="6" t="inlineStr">
        <x:is>
          <x:t xml:space="preserve">2032248658</x:t>
        </x:is>
      </x:c>
      <x:c r="G3608" s="7" t="inlineStr">
        <x:is>
          <x:t xml:space="preserve">4023578054</x:t>
        </x:is>
      </x:c>
      <x:c r="H3608" s="8" t="inlineStr">
        <x:is>
          <x:t xml:space="preserve">83K6005LID</x:t>
        </x:is>
      </x:c>
      <x:c r="I3608" s="9" t="inlineStr">
        <x:is>
          <x:t xml:space="preserve">NB IPS3 14ARP10 R5 8G 512G 11S</x:t>
        </x:is>
      </x:c>
      <x:c r="J3608" s="10">
        <x:v>46245.5156481481</x:v>
      </x:c>
      <x:c r="K3608" s="11">
        <x:v>46247.4166666667</x:v>
      </x:c>
      <x:c r="L3608" s="12">
        <x:v>46253.51625</x:v>
      </x:c>
      <x:c r="M3608" s="13"/>
      <x:c r="N3608" s="14">
        <x:v>46251.51625</x:v>
      </x:c>
      <x:c r="O3608" s="15">
        <x:v>46246.4395601852</x:v>
      </x:c>
      <x:c r="P3608" s="16">
        <x:v>46248.7227893519</x:v>
      </x:c>
      <x:c r="Q3608" s="17" t="inlineStr">
        <x:is>
          <x:t xml:space="preserve">Speaker Noise</x:t>
        </x:is>
      </x:c>
      <x:c r="R3608" s="18" t="inlineStr">
        <x:is>
          <x:t xml:space="preserve">Premium Care</x:t>
        </x:is>
      </x:c>
      <x:c r="S3608" s="19" t="inlineStr">
        <x:is>
          <x:t xml:space="preserve">Customer Limited Warranty</x:t>
        </x:is>
      </x:c>
      <x:c r="T3608" s="20" t="inlineStr">
        <x:is>
          <x:t xml:space="preserve">Premier</x:t>
        </x:is>
      </x:c>
      <x:c r="U3608" s="21" t="inlineStr">
        <x:is>
          <x:t xml:space="preserve">Carry-In</x:t>
        </x:is>
      </x:c>
      <x:c r="V3608" s="22" t="inlineStr">
        <x:is>
          <x:t xml:space="preserve">Tegal</x:t>
        </x:is>
      </x:c>
      <x:c r="W3608" s="23"/>
      <x:c r="X3608" s="24" t="inlineStr">
        <x:is>
          <x:t xml:space="preserve">Jl. AR. Hakim No.125, Mangkukusuman
, Kec. Tegal
Tegal 52123</x:t>
        </x:is>
      </x:c>
      <x:c r="Y3608" s="25" t="inlineStr">
        <x:is>
          <x:t xml:space="preserve">REPUBLIK COMPUTER</x:t>
        </x:is>
      </x:c>
      <x:c r="Z3608" s="26" t="inlineStr">
        <x:is>
          <x:t xml:space="preserve">+62882007122463</x:t>
        </x:is>
      </x:c>
      <x:c r="AA3608" s="27" t="inlineStr">
        <x:is>
          <x:t xml:space="preserve">republikcomputertegal@gmail.com</x:t>
        </x:is>
      </x:c>
      <x:c r="AB3608" s="28" t="inlineStr">
        <x:is>
          <x:t xml:space="preserve">6002359297</x:t>
        </x:is>
      </x:c>
      <x:c r="AC3608" s="29" t="inlineStr">
        <x:is>
          <x:t xml:space="preserve">IBM Azzahra Computer</x:t>
        </x:is>
      </x:c>
      <x:c r="AD3608" s="30" t="inlineStr">
        <x:is>
          <x:t xml:space="preserve">Moh Nur Fadholi</x:t>
        </x:is>
      </x:c>
      <x:c r="AE3608" s="31" t="inlineStr">
        <x:is>
          <x:t xml:space="preserve">Closed</x:t>
        </x:is>
      </x:c>
      <x:c r="AF3608" s="32" t="inlineStr">
        <x:is>
          <x:t xml:space="preserve">Problem Fixed Parts Replaced</x:t>
        </x:is>
      </x:c>
      <x:c r="AG3608" s="33" t="inlineStr">
        <x:is>
          <x:t xml:space="preserve">Closed</x:t>
        </x:is>
      </x:c>
      <x:c r="AH3608" s="34" t="inlineStr">
        <x:is>
          <x:t xml:space="preserve">No</x:t>
        </x:is>
      </x:c>
      <x:c r="AI3608" s="35"/>
      <x:c r="AJ3608" s="36"/>
      <x:c r="AK3608" s="37" t="inlineStr">
        <x:is>
          <x:t xml:space="preserve">IDIB21090049</x:t>
        </x:is>
      </x:c>
      <x:c r="AL3608" s="38" t="inlineStr">
        <x:is>
          <x:t xml:space="preserve">+6289647773777</x:t>
        </x:is>
      </x:c>
      <x:c r="AM3608" s="39" t="inlineStr">
        <x:is>
          <x:t xml:space="preserve">mohnurfadholi123@gmail.com</x:t>
        </x:is>
      </x:c>
    </x:row>
    <x:row r="3609" hidden="0">
      <x:c r="A3609" s="1" t="inlineStr">
        <x:is>
          <x:t xml:space="preserve">680db791-4495-f111-8076-6045bd1d5dc7</x:t>
        </x:is>
      </x:c>
      <x:c r="B3609" s="2" t="inlineStr">
        <x:is>
          <x:t xml:space="preserve">oSGnija62np4kcIhg0v3JlaIcx83Utcx3jjkDH2LkMvXuRTfF3KM8/nFRe4fgniELyC8qb9kTj33dc6pmlE86g==</x:t>
        </x:is>
      </x:c>
      <x:c r="C3609" s="3">
        <x:v>46246.2719212963</x:v>
      </x:c>
      <x:c r="D3609" s="4">
        <x:v>46245.5153009259</x:v>
      </x:c>
      <x:c r="E3609" s="5" t="inlineStr">
        <x:is>
          <x:t xml:space="preserve">PF60X26P</x:t>
        </x:is>
      </x:c>
      <x:c r="F3609" s="6" t="inlineStr">
        <x:is>
          <x:t xml:space="preserve">2032226017</x:t>
        </x:is>
      </x:c>
      <x:c r="G3609" s="7" t="inlineStr">
        <x:is>
          <x:t xml:space="preserve">4023578058</x:t>
        </x:is>
      </x:c>
      <x:c r="H3609" s="8" t="inlineStr">
        <x:is>
          <x:t xml:space="preserve">83S0001BID</x:t>
        </x:is>
      </x:c>
      <x:c r="I3609" s="9" t="inlineStr">
        <x:is>
          <x:t xml:space="preserve">NB LOQ 15ARP10E R7 16G 512G 11S</x:t>
        </x:is>
      </x:c>
      <x:c r="J3609" s="10">
        <x:v>46245.5180208333</x:v>
      </x:c>
      <x:c r="K3609" s="11">
        <x:v>46246.7083333333</x:v>
      </x:c>
      <x:c r="L3609" s="12">
        <x:v>46253.519537037</x:v>
      </x:c>
      <x:c r="M3609" s="13"/>
      <x:c r="N3609" s="14">
        <x:v>46251.519537037</x:v>
      </x:c>
      <x:c r="O3609" s="15">
        <x:v>46246.5472800926</x:v>
      </x:c>
      <x:c r="P3609" s="16"/>
      <x:c r="Q3609" s="17" t="inlineStr">
        <x:is>
          <x:t xml:space="preserve">FAN error</x:t>
        </x:is>
      </x:c>
      <x:c r="R3609" s="18" t="inlineStr">
        <x:is>
          <x:t xml:space="preserve">Premium Care</x:t>
        </x:is>
      </x:c>
      <x:c r="S3609" s="19" t="inlineStr">
        <x:is>
          <x:t xml:space="preserve">Accidental Damage Warranty</x:t>
        </x:is>
      </x:c>
      <x:c r="T3609" s="20" t="inlineStr">
        <x:is>
          <x:t xml:space="preserve">Premier</x:t>
        </x:is>
      </x:c>
      <x:c r="U3609" s="21" t="inlineStr">
        <x:is>
          <x:t xml:space="preserve">Carry-In</x:t>
        </x:is>
      </x:c>
      <x:c r="V3609" s="22" t="inlineStr">
        <x:is>
          <x:t xml:space="preserve"> Jakarta Barat </x:t>
        </x:is>
      </x:c>
      <x:c r="W3609" s="23"/>
      <x:c r="X3609" s="24" t="inlineStr">
        <x:is>
          <x:t xml:space="preserve">Jl. Salak Barat 7 No.16 Tanjung Dur
en Utara
 Jakarta Barat  11470</x:t>
        </x:is>
      </x:c>
      <x:c r="Y3609" s="25" t="inlineStr">
        <x:is>
          <x:t xml:space="preserve">Renanda Alfiansyah</x:t>
        </x:is>
      </x:c>
      <x:c r="Z3609" s="26" t="inlineStr">
        <x:is>
          <x:t xml:space="preserve">+6289509145232</x:t>
        </x:is>
      </x:c>
      <x:c r="AA3609" s="27" t="inlineStr">
        <x:is>
          <x:t xml:space="preserve">notdbutrc@gmail.com</x:t>
        </x:is>
      </x:c>
      <x:c r="AB3609" s="28" t="inlineStr">
        <x:is>
          <x:t xml:space="preserve">6033554611</x:t>
        </x:is>
      </x:c>
      <x:c r="AC3609" s="29" t="inlineStr">
        <x:is>
          <x:t xml:space="preserve">PT Bismacindo Perkasa</x:t>
        </x:is>
      </x:c>
      <x:c r="AD3609" s="30" t="inlineStr">
        <x:is>
          <x:t xml:space="preserve">Freddy Permana</x:t>
        </x:is>
      </x:c>
      <x:c r="AE3609" s="31" t="inlineStr">
        <x:is>
          <x:t xml:space="preserve">Ready for Pickup</x:t>
        </x:is>
      </x:c>
      <x:c r="AF3609" s="32" t="inlineStr">
        <x:is>
          <x:t xml:space="preserve">Problem Fixed Parts Replaced</x:t>
        </x:is>
      </x:c>
      <x:c r="AG3609" s="33" t="inlineStr">
        <x:is>
          <x:t xml:space="preserve">WO Created</x:t>
        </x:is>
      </x:c>
      <x:c r="AH3609" s="34" t="inlineStr">
        <x:is>
          <x:t xml:space="preserve">No</x:t>
        </x:is>
      </x:c>
      <x:c r="AI3609" s="35"/>
      <x:c r="AJ3609" s="36"/>
      <x:c r="AK3609" s="37" t="inlineStr">
        <x:is>
          <x:t xml:space="preserve">IDIB21090120</x:t>
        </x:is>
      </x:c>
      <x:c r="AL3609" s="38" t="inlineStr">
        <x:is>
          <x:t xml:space="preserve">+6281584603887</x:t>
        </x:is>
      </x:c>
      <x:c r="AM3609" s="39" t="inlineStr">
        <x:is>
          <x:t xml:space="preserve">teknisi@bismacindo.co.id</x:t>
        </x:is>
      </x:c>
    </x:row>
    <x:row r="3610" hidden="0">
      <x:c r="A3610" s="1" t="inlineStr">
        <x:is>
          <x:t xml:space="preserve">0ae08ccf-4495-f111-8077-6045bd1d5280</x:t>
        </x:is>
      </x:c>
      <x:c r="B3610" s="2" t="inlineStr">
        <x:is>
          <x:t xml:space="preserve">QUIZIEyQkepJv+3CBNbjCs77GC2Mhq36HL9DsblAThfNd7kPz0aOFMCs9A4APa8+hxwiXpvkDXDa3k5E/hDmnA==</x:t>
        </x:is>
      </x:c>
      <x:c r="C3610" s="3">
        <x:v>46252.4611342593</x:v>
      </x:c>
      <x:c r="D3610" s="4">
        <x:v>46245.5164351852</x:v>
      </x:c>
      <x:c r="E3610" s="5" t="inlineStr">
        <x:is>
          <x:t xml:space="preserve">YX0CLJLV</x:t>
        </x:is>
      </x:c>
      <x:c r="F3610" s="6" t="inlineStr">
        <x:is>
          <x:t xml:space="preserve">2032247405</x:t>
        </x:is>
      </x:c>
      <x:c r="G3610" s="7" t="inlineStr">
        <x:is>
          <x:t xml:space="preserve">4023578079</x:t>
        </x:is>
      </x:c>
      <x:c r="H3610" s="8" t="inlineStr">
        <x:is>
          <x:t xml:space="preserve">83DR000BID</x:t>
        </x:is>
      </x:c>
      <x:c r="I3610" s="9" t="inlineStr">
        <x:is>
          <x:t xml:space="preserve">NB IP 5 2-in-1 14AHP9 R5 16G 512G 11S</x:t>
        </x:is>
      </x:c>
      <x:c r="J3610" s="10">
        <x:v>46245.5168287037</x:v>
      </x:c>
      <x:c r="K3610" s="11">
        <x:v>46252.4583333333</x:v>
      </x:c>
      <x:c r="L3610" s="12">
        <x:v>46254.5179861111</x:v>
      </x:c>
      <x:c r="M3610" s="13"/>
      <x:c r="N3610" s="14">
        <x:v>46252.518287037</x:v>
      </x:c>
      <x:c r="O3610" s="15">
        <x:v>46252.74</x:v>
      </x:c>
      <x:c r="P3610" s="16"/>
      <x:c r="Q3610" s="17" t="inlineStr">
        <x:is>
          <x:t xml:space="preserve">#ADP***LCD Module dan Lower Case Issue</x:t>
        </x:is>
      </x:c>
      <x:c r="R3610" s="18" t="inlineStr">
        <x:is>
          <x:t xml:space="preserve">Premium Care</x:t>
        </x:is>
      </x:c>
      <x:c r="S3610" s="19" t="inlineStr">
        <x:is>
          <x:t xml:space="preserve">Accidental Damage Warranty</x:t>
        </x:is>
      </x:c>
      <x:c r="T3610" s="20" t="inlineStr">
        <x:is>
          <x:t xml:space="preserve">Premier</x:t>
        </x:is>
      </x:c>
      <x:c r="U3610" s="21" t="inlineStr">
        <x:is>
          <x:t xml:space="preserve">Carry-In</x:t>
        </x:is>
      </x:c>
      <x:c r="V3610" s="22" t="inlineStr">
        <x:is>
          <x:t xml:space="preserve">Makassar</x:t>
        </x:is>
      </x:c>
      <x:c r="W3610" s="23"/>
      <x:c r="X3610" s="24" t="inlineStr">
        <x:is>
          <x:t xml:space="preserve">Makassar
Makassar 90223</x:t>
        </x:is>
      </x:c>
      <x:c r="Y3610" s="25" t="inlineStr">
        <x:is>
          <x:t xml:space="preserve">Kak Doy Mks</x:t>
        </x:is>
      </x:c>
      <x:c r="Z3610" s="26" t="inlineStr">
        <x:is>
          <x:t xml:space="preserve">+6285299584023</x:t>
        </x:is>
      </x:c>
      <x:c r="AA3610" s="27" t="inlineStr">
        <x:is>
          <x:t xml:space="preserve">noemail@lenovo.com</x:t>
        </x:is>
      </x:c>
      <x:c r="AB3610" s="28" t="inlineStr">
        <x:is>
          <x:t xml:space="preserve">6002321677</x:t>
        </x:is>
      </x:c>
      <x:c r="AC3610" s="29" t="inlineStr">
        <x:is>
          <x:t xml:space="preserve">HND Computer</x:t>
        </x:is>
      </x:c>
      <x:c r="AD3610" s="30" t="inlineStr">
        <x:is>
          <x:t xml:space="preserve">Jufri HND</x:t>
        </x:is>
      </x:c>
      <x:c r="AE3610" s="31" t="inlineStr">
        <x:is>
          <x:t xml:space="preserve">Ready for Pickup</x:t>
        </x:is>
      </x:c>
      <x:c r="AF3610" s="32" t="inlineStr">
        <x:is>
          <x:t xml:space="preserve">Problem Fixed Parts Replaced</x:t>
        </x:is>
      </x:c>
      <x:c r="AG3610" s="33" t="inlineStr">
        <x:is>
          <x:t xml:space="preserve">Solution Provided</x:t>
        </x:is>
      </x:c>
      <x:c r="AH3610" s="34" t="inlineStr">
        <x:is>
          <x:t xml:space="preserve">No</x:t>
        </x:is>
      </x:c>
      <x:c r="AI3610" s="35"/>
      <x:c r="AJ3610" s="36"/>
      <x:c r="AK3610" s="37" t="inlineStr">
        <x:is>
          <x:t xml:space="preserve">IDIB21090144</x:t>
        </x:is>
      </x:c>
      <x:c r="AL3610" s="38" t="inlineStr">
        <x:is>
          <x:t xml:space="preserve">+6281343837806</x:t>
        </x:is>
      </x:c>
      <x:c r="AM3610" s="39" t="inlineStr">
        <x:is>
          <x:t xml:space="preserve">jufri@hndcomputer.com</x:t>
        </x:is>
      </x:c>
    </x:row>
    <x:row r="3611" hidden="0">
      <x:c r="A3611" s="1" t="inlineStr">
        <x:is>
          <x:t xml:space="preserve">546dcac8-4595-f111-8077-6045bd1d5bb7</x:t>
        </x:is>
      </x:c>
      <x:c r="B3611" s="2" t="inlineStr">
        <x:is>
          <x:t xml:space="preserve">JqucAkq6sTPaTrIm7JD/vMLF8aLmI3/PLqNGNJxsqrscQa2VoqmO5kJ1GAmhhc2E3VwDCTVyZd6Jjm9c6gGpXw==</x:t>
        </x:is>
      </x:c>
      <x:c r="C3611" s="3">
        <x:v>46247.4594675926</x:v>
      </x:c>
      <x:c r="D3611" s="4">
        <x:v>46245.5212962963</x:v>
      </x:c>
      <x:c r="E3611" s="5" t="inlineStr">
        <x:is>
          <x:t xml:space="preserve">MP2MW9FD</x:t>
        </x:is>
      </x:c>
      <x:c r="F3611" s="6" t="inlineStr">
        <x:is>
          <x:t xml:space="preserve">2032246739</x:t>
        </x:is>
      </x:c>
      <x:c r="G3611" s="7" t="inlineStr">
        <x:is>
          <x:t xml:space="preserve">4023578149</x:t>
        </x:is>
      </x:c>
      <x:c r="H3611" s="8" t="inlineStr">
        <x:is>
          <x:t xml:space="preserve">83DG004QID</x:t>
        </x:is>
      </x:c>
      <x:c r="I3611" s="9" t="inlineStr">
        <x:is>
          <x:t xml:space="preserve">NB LN Legion 5 16IRX9 I7 16G 512G 11S</x:t>
        </x:is>
      </x:c>
      <x:c r="J3611" s="10">
        <x:v>46245.5217013889</x:v>
      </x:c>
      <x:c r="K3611" s="11">
        <x:v>46247.4583333333</x:v>
      </x:c>
      <x:c r="L3611" s="12">
        <x:v>46254.5236342593</x:v>
      </x:c>
      <x:c r="M3611" s="13"/>
      <x:c r="N3611" s="14">
        <x:v>46252.5272800926</x:v>
      </x:c>
      <x:c r="O3611" s="15">
        <x:v>46247.7379398148</x:v>
      </x:c>
      <x:c r="P3611" s="16"/>
      <x:c r="Q3611" s="17" t="inlineStr">
        <x:is>
          <x:t xml:space="preserve">Keyboard dan Fan Issue</x:t>
        </x:is>
      </x:c>
      <x:c r="R3611" s="18" t="inlineStr">
        <x:is>
          <x:t xml:space="preserve">Legion Ultimate Support</x:t>
        </x:is>
      </x:c>
      <x:c r="S3611" s="19" t="inlineStr">
        <x:is>
          <x:t xml:space="preserve">Customer Limited Warranty</x:t>
        </x:is>
      </x:c>
      <x:c r="T3611" s="20" t="inlineStr">
        <x:is>
          <x:t xml:space="preserve">Premier</x:t>
        </x:is>
      </x:c>
      <x:c r="U3611" s="21" t="inlineStr">
        <x:is>
          <x:t xml:space="preserve">Carry-In</x:t>
        </x:is>
      </x:c>
      <x:c r="V3611" s="22" t="inlineStr">
        <x:is>
          <x:t xml:space="preserve">Makassar</x:t>
        </x:is>
      </x:c>
      <x:c r="W3611" s="23"/>
      <x:c r="X3611" s="24" t="inlineStr">
        <x:is>
          <x:t xml:space="preserve">JL. MAPALA
Makassar 90223</x:t>
        </x:is>
      </x:c>
      <x:c r="Y3611" s="25" t="inlineStr">
        <x:is>
          <x:t xml:space="preserve">MUHAMMAD ALDI Mks</x:t>
        </x:is>
      </x:c>
      <x:c r="Z3611" s="26" t="inlineStr">
        <x:is>
          <x:t xml:space="preserve">+6282191663790</x:t>
        </x:is>
      </x:c>
      <x:c r="AA3611" s="27" t="inlineStr">
        <x:is>
          <x:t xml:space="preserve">CARVUSENCA77@GMAIL.COM</x:t>
        </x:is>
      </x:c>
      <x:c r="AB3611" s="28" t="inlineStr">
        <x:is>
          <x:t xml:space="preserve">6002321677</x:t>
        </x:is>
      </x:c>
      <x:c r="AC3611" s="29" t="inlineStr">
        <x:is>
          <x:t xml:space="preserve">HND Computer</x:t>
        </x:is>
      </x:c>
      <x:c r="AD3611" s="30" t="inlineStr">
        <x:is>
          <x:t xml:space="preserve">Jufri HND</x:t>
        </x:is>
      </x:c>
      <x:c r="AE3611" s="31" t="inlineStr">
        <x:is>
          <x:t xml:space="preserve">Ready for Pickup</x:t>
        </x:is>
      </x:c>
      <x:c r="AF3611" s="32" t="inlineStr">
        <x:is>
          <x:t xml:space="preserve">Problem Fixed Parts Replaced</x:t>
        </x:is>
      </x:c>
      <x:c r="AG3611" s="33" t="inlineStr">
        <x:is>
          <x:t xml:space="preserve">Closed</x:t>
        </x:is>
      </x:c>
      <x:c r="AH3611" s="34" t="inlineStr">
        <x:is>
          <x:t xml:space="preserve">No</x:t>
        </x:is>
      </x:c>
      <x:c r="AI3611" s="35"/>
      <x:c r="AJ3611" s="36"/>
      <x:c r="AK3611" s="37" t="inlineStr">
        <x:is>
          <x:t xml:space="preserve">IDIB21090144</x:t>
        </x:is>
      </x:c>
      <x:c r="AL3611" s="38" t="inlineStr">
        <x:is>
          <x:t xml:space="preserve">+6281343837806</x:t>
        </x:is>
      </x:c>
      <x:c r="AM3611" s="39" t="inlineStr">
        <x:is>
          <x:t xml:space="preserve">jufri@hndcomputer.com</x:t>
        </x:is>
      </x:c>
    </x:row>
    <x:row r="3612" hidden="0">
      <x:c r="A3612" s="1" t="inlineStr">
        <x:is>
          <x:t xml:space="preserve">b35d677e-4695-f111-8076-6045bd1d5dc7</x:t>
        </x:is>
      </x:c>
      <x:c r="B3612" s="2" t="inlineStr">
        <x:is>
          <x:t xml:space="preserve">jHeAJuN1bs9H67r0oNB5DHXmICWroconpIo6WqmgC4TSqTMX7IbD5hm1wMSYEknZHpogUqcWE9Hg2PwRpRj8ZQ==</x:t>
        </x:is>
      </x:c>
      <x:c r="C3612" s="3">
        <x:v>46249.1811342593</x:v>
      </x:c>
      <x:c r="D3612" s="4">
        <x:v>46245.524849537</x:v>
      </x:c>
      <x:c r="E3612" s="5" t="inlineStr">
        <x:is>
          <x:t xml:space="preserve">MP2HXBK6</x:t>
        </x:is>
      </x:c>
      <x:c r="F3612" s="6" t="inlineStr">
        <x:is>
          <x:t xml:space="preserve">2032227122</x:t>
        </x:is>
      </x:c>
      <x:c r="G3612" s="7" t="inlineStr">
        <x:is>
          <x:t xml:space="preserve">4023578201</x:t>
        </x:is>
      </x:c>
      <x:c r="H3612" s="8" t="inlineStr">
        <x:is>
          <x:t xml:space="preserve">83GS001JID</x:t>
        </x:is>
      </x:c>
      <x:c r="I3612" s="9" t="inlineStr">
        <x:is>
          <x:t xml:space="preserve">NB LOQ 15IAX9 I5 12G 512G 11S</x:t>
        </x:is>
      </x:c>
      <x:c r="J3612" s="10">
        <x:v>46245.6702777778</x:v>
      </x:c>
      <x:c r="K3612" s="11">
        <x:v>46246.7083333333</x:v>
      </x:c>
      <x:c r="L3612" s="12">
        <x:v>46247.5249884259</x:v>
      </x:c>
      <x:c r="M3612" s="13">
        <x:v>46248</x:v>
      </x:c>
      <x:c r="N3612" s="14">
        <x:v>46248.4375</x:v>
      </x:c>
      <x:c r="O3612" s="15">
        <x:v>46248.4456481481</x:v>
      </x:c>
      <x:c r="P3612" s="16">
        <x:v>46249.4728009259</x:v>
      </x:c>
      <x:c r="Q3612" s="17" t="inlineStr">
        <x:is>
          <x:t xml:space="preserve">PCARE : Camera not work | Fan Slow Spin | Dent on cooling freon pipe #ADP</x:t>
        </x:is>
      </x:c>
      <x:c r="R3612" s="18" t="inlineStr">
        <x:is>
          <x:t xml:space="preserve">Premium Care</x:t>
        </x:is>
      </x:c>
      <x:c r="S3612" s="19" t="inlineStr">
        <x:is>
          <x:t xml:space="preserve">Accidental Damage Warranty</x:t>
        </x:is>
      </x:c>
      <x:c r="T3612" s="20" t="inlineStr">
        <x:is>
          <x:t xml:space="preserve">Premier</x:t>
        </x:is>
      </x:c>
      <x:c r="U3612" s="21" t="inlineStr">
        <x:is>
          <x:t xml:space="preserve">Onsite</x:t>
        </x:is>
      </x:c>
      <x:c r="V3612" s="22" t="inlineStr">
        <x:is>
          <x:t xml:space="preserve">JAKARTA</x:t>
        </x:is>
      </x:c>
      <x:c r="W3612" s="23"/>
      <x:c r="X3612" s="24" t="inlineStr">
        <x:is>
          <x:t xml:space="preserve">Jl. Taman Dramaga Hijau Blok F6, Babakan, Kec. Dramaga
Bogor 16680</x:t>
        </x:is>
      </x:c>
      <x:c r="Y3612" s="25" t="inlineStr">
        <x:is>
          <x:t xml:space="preserve">Farid saefudin</x:t>
        </x:is>
      </x:c>
      <x:c r="Z3612" s="26" t="inlineStr">
        <x:is>
          <x:t xml:space="preserve">+6282265250437</x:t>
        </x:is>
      </x:c>
      <x:c r="AA3612" s="27" t="inlineStr">
        <x:is>
          <x:t xml:space="preserve">Faridsaefudinakt@gmail.com</x:t>
        </x:is>
      </x:c>
      <x:c r="AB3612" s="28" t="inlineStr">
        <x:is>
          <x:t xml:space="preserve">6002321678</x:t>
        </x:is>
      </x:c>
      <x:c r="AC3612" s="29" t="inlineStr">
        <x:is>
          <x:t xml:space="preserve">ITSC JAKARTA</x:t>
        </x:is>
      </x:c>
      <x:c r="AD3612" s="30" t="inlineStr">
        <x:is>
          <x:t xml:space="preserve">Aziz Suprapto</x:t>
        </x:is>
      </x:c>
      <x:c r="AE3612" s="31" t="inlineStr">
        <x:is>
          <x:t xml:space="preserve">Closed</x:t>
        </x:is>
      </x:c>
      <x:c r="AF3612" s="32" t="inlineStr">
        <x:is>
          <x:t xml:space="preserve">Need follow up – Others</x:t>
        </x:is>
      </x:c>
      <x:c r="AG3612" s="33" t="inlineStr">
        <x:is>
          <x:t xml:space="preserve">Closed</x:t>
        </x:is>
      </x:c>
      <x:c r="AH3612" s="34" t="inlineStr">
        <x:is>
          <x:t xml:space="preserve">No</x:t>
        </x:is>
      </x:c>
      <x:c r="AI3612" s="35"/>
      <x:c r="AJ3612" s="36"/>
      <x:c r="AK3612" s="37" t="inlineStr">
        <x:is>
          <x:t xml:space="preserve">IDIB24100051</x:t>
        </x:is>
      </x:c>
      <x:c r="AL3612" s="38" t="inlineStr">
        <x:is>
          <x:t xml:space="preserve">+628988070402</x:t>
        </x:is>
      </x:c>
      <x:c r="AM3612" s="39" t="inlineStr">
        <x:is>
          <x:t xml:space="preserve">azizsuprapto07@gmail.com</x:t>
        </x:is>
      </x:c>
    </x:row>
    <x:row r="3613" hidden="0">
      <x:c r="A3613" s="1" t="inlineStr">
        <x:is>
          <x:t xml:space="preserve">5d08fcb7-4695-f111-8077-6045bd1d528c</x:t>
        </x:is>
      </x:c>
      <x:c r="B3613" s="2" t="inlineStr">
        <x:is>
          <x:t xml:space="preserve">jfWmATylt13oB6NKBLn8k22FOTqdSPSb3zCdmVhOBYNalkx4PxIOwKLCj1lpz0f1BJ2YXxu1OoyP/njD+EjsDg==</x:t>
        </x:is>
      </x:c>
      <x:c r="C3613" s="3">
        <x:v>46247.2559837963</x:v>
      </x:c>
      <x:c r="D3613" s="4">
        <x:v>46245.5259722222</x:v>
      </x:c>
      <x:c r="E3613" s="5" t="inlineStr">
        <x:is>
          <x:t xml:space="preserve">PF5446SR</x:t>
        </x:is>
      </x:c>
      <x:c r="F3613" s="6" t="inlineStr">
        <x:is>
          <x:t xml:space="preserve">2032246388</x:t>
        </x:is>
      </x:c>
      <x:c r="G3613" s="7" t="inlineStr">
        <x:is>
          <x:t xml:space="preserve">4023578213</x:t>
        </x:is>
      </x:c>
      <x:c r="H3613" s="8" t="inlineStr">
        <x:is>
          <x:t xml:space="preserve">21KC00AMID</x:t>
        </x:is>
      </x:c>
      <x:c r="I3613" s="9" t="inlineStr">
        <x:is>
          <x:t xml:space="preserve">NB TP X1 Carbon G12 ULT7 32G 1T 11P</x:t>
        </x:is>
      </x:c>
      <x:c r="J3613" s="10">
        <x:v>46245.5262962963</x:v>
      </x:c>
      <x:c r="K3613" s="11">
        <x:v>46247.4166666667</x:v>
      </x:c>
      <x:c r="L3613" s="12">
        <x:v>46253.5269444444</x:v>
      </x:c>
      <x:c r="M3613" s="13"/>
      <x:c r="N3613" s="14">
        <x:v>46251.5305671296</x:v>
      </x:c>
      <x:c r="O3613" s="15">
        <x:v>46247.5368865741</x:v>
      </x:c>
      <x:c r="P3613" s="16"/>
      <x:c r="Q3613" s="17" t="inlineStr">
        <x:is>
          <x:t xml:space="preserve">SLOT TYPE C DC IN NOT FUNCTION + SSD NOT DETECT</x:t>
        </x:is>
      </x:c>
      <x:c r="R3613" s="18" t="inlineStr">
        <x:is>
          <x:t xml:space="preserve">Premier Support Plus</x:t>
        </x:is>
      </x:c>
      <x:c r="S3613" s="19" t="inlineStr">
        <x:is>
          <x:t xml:space="preserve">Customer Limited Warranty</x:t>
        </x:is>
      </x:c>
      <x:c r="T3613" s="20" t="inlineStr">
        <x:is>
          <x:t xml:space="preserve">Premier</x:t>
        </x:is>
      </x:c>
      <x:c r="U3613" s="21" t="inlineStr">
        <x:is>
          <x:t xml:space="preserve">Carry-In</x:t>
        </x:is>
      </x:c>
      <x:c r="V3613" s="22" t="inlineStr">
        <x:is>
          <x:t xml:space="preserve">PALEMBANG</x:t>
        </x:is>
      </x:c>
      <x:c r="W3613" s="23"/>
      <x:c r="X3613" s="24" t="inlineStr">
        <x:is>
          <x:t xml:space="preserve">KOMPLEK THE PAVILLION BLOK F NO. 1 
-
PALEMBANG 30128</x:t>
        </x:is>
      </x:c>
      <x:c r="Y3613" s="25" t="inlineStr">
        <x:is>
          <x:t xml:space="preserve">ELIAS EVRATA PINEM</x:t>
        </x:is>
      </x:c>
      <x:c r="Z3613" s="26" t="inlineStr">
        <x:is>
          <x:t xml:space="preserve">+6281376352220</x:t>
        </x:is>
      </x:c>
      <x:c r="AA3613" s="27" t="inlineStr">
        <x:is>
          <x:t xml:space="preserve">ELIASPINEM2@GMAIL.COM</x:t>
        </x:is>
      </x:c>
      <x:c r="AB3613" s="28" t="inlineStr">
        <x:is>
          <x:t xml:space="preserve">6002390145</x:t>
        </x:is>
      </x:c>
      <x:c r="AC3613" s="29" t="inlineStr">
        <x:is>
          <x:t xml:space="preserve">IBM MDP IT SUPERSTORE</x:t>
        </x:is>
      </x:c>
      <x:c r="AD3613" s="30" t="inlineStr">
        <x:is>
          <x:t xml:space="preserve">Yohanes Mardani</x:t>
        </x:is>
      </x:c>
      <x:c r="AE3613" s="31" t="inlineStr">
        <x:is>
          <x:t xml:space="preserve">Unit Returned to Customer /Awaiting for Parts RMA</x:t>
        </x:is>
      </x:c>
      <x:c r="AF3613" s="32"/>
      <x:c r="AG3613" s="33" t="inlineStr">
        <x:is>
          <x:t xml:space="preserve">Closed</x:t>
        </x:is>
      </x:c>
      <x:c r="AH3613" s="34" t="inlineStr">
        <x:is>
          <x:t xml:space="preserve">No</x:t>
        </x:is>
      </x:c>
      <x:c r="AI3613" s="35"/>
      <x:c r="AJ3613" s="36"/>
      <x:c r="AK3613" s="37" t="inlineStr">
        <x:is>
          <x:t xml:space="preserve">IDIB21090099</x:t>
        </x:is>
      </x:c>
      <x:c r="AL3613" s="38" t="inlineStr">
        <x:is>
          <x:t xml:space="preserve">+6285267239832</x:t>
        </x:is>
      </x:c>
      <x:c r="AM3613" s="39" t="inlineStr">
        <x:is>
          <x:t xml:space="preserve">yohanes@mdp.co.id</x:t>
        </x:is>
      </x:c>
    </x:row>
    <x:row r="3614" hidden="0">
      <x:c r="A3614" s="1" t="inlineStr">
        <x:is>
          <x:t xml:space="preserve">4e405c60-4795-f111-8076-6045bd1d5dc7</x:t>
        </x:is>
      </x:c>
      <x:c r="B3614" s="2" t="inlineStr">
        <x:is>
          <x:t xml:space="preserve">CiUAlTk4aCD9gdVFy0HvaU3Qa8BxW9JSxADOObM7NBvBdy2K0js2D6tI2s71hbZaTHA10F7PjxzUIXQkGoImBg==</x:t>
        </x:is>
      </x:c>
      <x:c r="C3614" s="3">
        <x:v>46249.4320717593</x:v>
      </x:c>
      <x:c r="D3614" s="4">
        <x:v>46245.5292592593</x:v>
      </x:c>
      <x:c r="E3614" s="5" t="inlineStr">
        <x:is>
          <x:t xml:space="preserve">MP2V5HV1</x:t>
        </x:is>
      </x:c>
      <x:c r="F3614" s="6" t="inlineStr">
        <x:is>
          <x:t xml:space="preserve">2032232692</x:t>
        </x:is>
      </x:c>
      <x:c r="G3614" s="7" t="inlineStr">
        <x:is>
          <x:t xml:space="preserve">4023578273</x:t>
        </x:is>
      </x:c>
      <x:c r="H3614" s="8" t="inlineStr">
        <x:is>
          <x:t xml:space="preserve">83QK0093ID</x:t>
        </x:is>
      </x:c>
      <x:c r="I3614" s="9" t="inlineStr">
        <x:is>
          <x:t xml:space="preserve">NB YGS7U 14IPH11 UX9 32G 1T 11S</x:t>
        </x:is>
      </x:c>
      <x:c r="J3614" s="10">
        <x:v>46245.678125</x:v>
      </x:c>
      <x:c r="K3614" s="11">
        <x:v>46247.7083333333</x:v>
      </x:c>
      <x:c r="L3614" s="12">
        <x:v>46247.5294328704</x:v>
      </x:c>
      <x:c r="M3614" s="13">
        <x:v>46248</x:v>
      </x:c>
      <x:c r="N3614" s="14">
        <x:v>46248.6853009259</x:v>
      </x:c>
      <x:c r="O3614" s="15">
        <x:v>46248.7158449074</x:v>
      </x:c>
      <x:c r="P3614" s="16">
        <x:v>46249.7237384259</x:v>
      </x:c>
      <x:c r="Q3614" s="17" t="inlineStr">
        <x:is>
          <x:t xml:space="preserve">PCARE: Speaker No Sound #RR</x:t>
        </x:is>
      </x:c>
      <x:c r="R3614" s="18" t="inlineStr">
        <x:is>
          <x:t xml:space="preserve">Premium Care</x:t>
        </x:is>
      </x:c>
      <x:c r="S3614" s="19" t="inlineStr">
        <x:is>
          <x:t xml:space="preserve">Customer Limited Warranty</x:t>
        </x:is>
      </x:c>
      <x:c r="T3614" s="20" t="inlineStr">
        <x:is>
          <x:t xml:space="preserve">Premier</x:t>
        </x:is>
      </x:c>
      <x:c r="U3614" s="21" t="inlineStr">
        <x:is>
          <x:t xml:space="preserve">Onsite</x:t>
        </x:is>
      </x:c>
      <x:c r="V3614" s="22" t="inlineStr">
        <x:is>
          <x:t xml:space="preserve">JAKARTA BARAT</x:t>
        </x:is>
      </x:c>
      <x:c r="W3614" s="23"/>
      <x:c r="X3614" s="24" t="inlineStr">
        <x:is>
          <x:t xml:space="preserve">PT. SYNNEX METRODATA INDONESIA, APL Tower Central Park
Lantai 42, Jl. Letjen S. Parman No.28, RT.12/RW.7
Tj. Duren Sel., Kec. Grogol petamburan
Kota Jakarta Barat 11440</x:t>
        </x:is>
      </x:c>
      <x:c r="Y3614" s="25" t="inlineStr">
        <x:is>
          <x:t xml:space="preserve">Merissa Siswanto</x:t>
        </x:is>
      </x:c>
      <x:c r="Z3614" s="26" t="inlineStr">
        <x:is>
          <x:t xml:space="preserve">+62818747700</x:t>
        </x:is>
      </x:c>
      <x:c r="AA3614" s="27" t="inlineStr">
        <x:is>
          <x:t xml:space="preserve">Merissa.Siswanto@metrodata.co.id</x:t>
        </x:is>
      </x:c>
      <x:c r="AB3614" s="28" t="inlineStr">
        <x:is>
          <x:t xml:space="preserve">6033554611</x:t>
        </x:is>
      </x:c>
      <x:c r="AC3614" s="29" t="inlineStr">
        <x:is>
          <x:t xml:space="preserve">PT Bismacindo Perkasa</x:t>
        </x:is>
      </x:c>
      <x:c r="AD3614" s="30" t="inlineStr">
        <x:is>
          <x:t xml:space="preserve">Darta Pratama</x:t>
        </x:is>
      </x:c>
      <x:c r="AE3614" s="31" t="inlineStr">
        <x:is>
          <x:t xml:space="preserve">Closed</x:t>
        </x:is>
      </x:c>
      <x:c r="AF3614" s="32" t="inlineStr">
        <x:is>
          <x:t xml:space="preserve">Need follow up – Others</x:t>
        </x:is>
      </x:c>
      <x:c r="AG3614" s="33" t="inlineStr">
        <x:is>
          <x:t xml:space="preserve">Escalated</x:t>
        </x:is>
      </x:c>
      <x:c r="AH3614" s="34" t="inlineStr">
        <x:is>
          <x:t xml:space="preserve">No</x:t>
        </x:is>
      </x:c>
      <x:c r="AI3614" s="35"/>
      <x:c r="AJ3614" s="36"/>
      <x:c r="AK3614" s="37" t="inlineStr">
        <x:is>
          <x:t xml:space="preserve">IDIB21090117</x:t>
        </x:is>
      </x:c>
      <x:c r="AL3614" s="38" t="inlineStr">
        <x:is>
          <x:t xml:space="preserve">+6281584603893</x:t>
        </x:is>
      </x:c>
      <x:c r="AM3614" s="39" t="inlineStr">
        <x:is>
          <x:t xml:space="preserve">darta.pratama.16@gmail.com</x:t>
        </x:is>
      </x:c>
    </x:row>
    <x:row r="3615" hidden="0">
      <x:c r="A3615" s="1" t="inlineStr">
        <x:is>
          <x:t xml:space="preserve">637ffb38-4995-f111-8077-6045bd1d50b4</x:t>
        </x:is>
      </x:c>
      <x:c r="B3615" s="2" t="inlineStr">
        <x:is>
          <x:t xml:space="preserve">PcEZqW5zK312pDgPxE5SA9SrrGL+i4e/ob+9jvwnGK/8yAbpd0qxWNlZZYa4hp5bLkYgnjFp/FeHDqLIiIVAww==</x:t>
        </x:is>
      </x:c>
      <x:c r="C3615" s="3">
        <x:v>46247.3279166667</x:v>
      </x:c>
      <x:c r="D3615" s="4">
        <x:v>46245.5383912037</x:v>
      </x:c>
      <x:c r="E3615" s="5" t="inlineStr">
        <x:is>
          <x:t xml:space="preserve">MP2NXN4J</x:t>
        </x:is>
      </x:c>
      <x:c r="F3615" s="6" t="inlineStr">
        <x:is>
          <x:t xml:space="preserve">2032249003</x:t>
        </x:is>
      </x:c>
      <x:c r="G3615" s="7" t="inlineStr">
        <x:is>
          <x:t xml:space="preserve">4023578429</x:t>
        </x:is>
      </x:c>
      <x:c r="H3615" s="8" t="inlineStr">
        <x:is>
          <x:t xml:space="preserve">83DA007TID</x:t>
        </x:is>
      </x:c>
      <x:c r="I3615" s="9" t="inlineStr">
        <x:is>
          <x:t xml:space="preserve">NB IP Slim 5 14IMH9 ULT7 16G 512G 11S</x:t>
        </x:is>
      </x:c>
      <x:c r="J3615" s="10">
        <x:v>46245.6590046296</x:v>
      </x:c>
      <x:c r="K3615" s="11">
        <x:v>46246.4166666667</x:v>
      </x:c>
      <x:c r="L3615" s="12">
        <x:v>46247.5385069444</x:v>
      </x:c>
      <x:c r="M3615" s="13">
        <x:v>46247</x:v>
      </x:c>
      <x:c r="N3615" s="14">
        <x:v>46247.5833333333</x:v>
      </x:c>
      <x:c r="O3615" s="15">
        <x:v>46247.6193865741</x:v>
      </x:c>
      <x:c r="P3615" s="16"/>
      <x:c r="Q3615" s="17" t="inlineStr">
        <x:is>
          <x:t xml:space="preserve">PCARE: Power On No Display</x:t>
        </x:is>
      </x:c>
      <x:c r="R3615" s="18" t="inlineStr">
        <x:is>
          <x:t xml:space="preserve">Premium Care</x:t>
        </x:is>
      </x:c>
      <x:c r="S3615" s="19" t="inlineStr">
        <x:is>
          <x:t xml:space="preserve">Customer Limited Warranty</x:t>
        </x:is>
      </x:c>
      <x:c r="T3615" s="20" t="inlineStr">
        <x:is>
          <x:t xml:space="preserve">Premier</x:t>
        </x:is>
      </x:c>
      <x:c r="U3615" s="21" t="inlineStr">
        <x:is>
          <x:t xml:space="preserve">Onsite</x:t>
        </x:is>
      </x:c>
      <x:c r="V3615" s="22" t="inlineStr">
        <x:is>
          <x:t xml:space="preserve">JAKARTA</x:t>
        </x:is>
      </x:c>
      <x:c r="W3615" s="23"/>
      <x:c r="X3615" s="24" t="inlineStr">
        <x:is>
          <x:t xml:space="preserve">Jalan MH Thamrin Kav. 5, Ruko Roxy Blok A No. 20 Lantai 1B
Lippo Cikarang, Cikarang Selatan, Bekasi, Cibatu, Cikarang
Kabupaten Bekasi, 17550</x:t>
        </x:is>
      </x:c>
      <x:c r="Y3615" s="25" t="inlineStr">
        <x:is>
          <x:t xml:space="preserve">Voni Dian Arsianti</x:t>
        </x:is>
      </x:c>
      <x:c r="Z3615" s="26" t="inlineStr">
        <x:is>
          <x:t xml:space="preserve">+6281285562716</x:t>
        </x:is>
      </x:c>
      <x:c r="AA3615" s="27" t="inlineStr">
        <x:is>
          <x:t xml:space="preserve">cso_micro@yahoo.com</x:t>
        </x:is>
      </x:c>
      <x:c r="AB3615" s="28" t="inlineStr">
        <x:is>
          <x:t xml:space="preserve">6002321678</x:t>
        </x:is>
      </x:c>
      <x:c r="AC3615" s="29" t="inlineStr">
        <x:is>
          <x:t xml:space="preserve">ITSC JAKARTA</x:t>
        </x:is>
      </x:c>
      <x:c r="AD3615" s="30" t="inlineStr">
        <x:is>
          <x:t xml:space="preserve">Aziz Suprapto</x:t>
        </x:is>
      </x:c>
      <x:c r="AE3615" s="31" t="inlineStr">
        <x:is>
          <x:t xml:space="preserve">Repair Completed</x:t>
        </x:is>
      </x:c>
      <x:c r="AF3615" s="32" t="inlineStr">
        <x:is>
          <x:t xml:space="preserve">Problem Fixed Parts Replaced</x:t>
        </x:is>
      </x:c>
      <x:c r="AG3615" s="33" t="inlineStr">
        <x:is>
          <x:t xml:space="preserve">Closed</x:t>
        </x:is>
      </x:c>
      <x:c r="AH3615" s="34" t="inlineStr">
        <x:is>
          <x:t xml:space="preserve">No</x:t>
        </x:is>
      </x:c>
      <x:c r="AI3615" s="35"/>
      <x:c r="AJ3615" s="36"/>
      <x:c r="AK3615" s="37" t="inlineStr">
        <x:is>
          <x:t xml:space="preserve">IDIB24100051</x:t>
        </x:is>
      </x:c>
      <x:c r="AL3615" s="38" t="inlineStr">
        <x:is>
          <x:t xml:space="preserve">+628988070402</x:t>
        </x:is>
      </x:c>
      <x:c r="AM3615" s="39" t="inlineStr">
        <x:is>
          <x:t xml:space="preserve">azizsuprapto07@gmail.com</x:t>
        </x:is>
      </x:c>
    </x:row>
    <x:row r="3616" hidden="0">
      <x:c r="A3616" s="1" t="inlineStr">
        <x:is>
          <x:t xml:space="preserve">b49e04a5-4995-f111-8077-6045bd1d59da</x:t>
        </x:is>
      </x:c>
      <x:c r="B3616" s="2" t="inlineStr">
        <x:is>
          <x:t xml:space="preserve">TGAn+/V0vjA4+H9yH9zZt4KOZE9nZsAze/xJCQaYpHfPnb1f00ltFT8/0F1ocBZdaOJWuwXR/aFkf+jYouiksA==</x:t>
        </x:is>
      </x:c>
      <x:c r="C3616" s="3">
        <x:v>46249.3272453704</x:v>
      </x:c>
      <x:c r="D3616" s="4">
        <x:v>46245.5404976852</x:v>
      </x:c>
      <x:c r="E3616" s="5" t="inlineStr">
        <x:is>
          <x:t xml:space="preserve">MP2P81FE</x:t>
        </x:is>
      </x:c>
      <x:c r="F3616" s="6" t="inlineStr">
        <x:is>
          <x:t xml:space="preserve">2032228247</x:t>
        </x:is>
      </x:c>
      <x:c r="G3616" s="7" t="inlineStr">
        <x:is>
          <x:t xml:space="preserve">4023578459</x:t>
        </x:is>
      </x:c>
      <x:c r="H3616" s="8" t="inlineStr">
        <x:is>
          <x:t xml:space="preserve">83GS001HID</x:t>
        </x:is>
      </x:c>
      <x:c r="I3616" s="9" t="inlineStr">
        <x:is>
          <x:t xml:space="preserve">NB LOQ 15IAX9 I5 12G 512G 11S</x:t>
        </x:is>
      </x:c>
      <x:c r="J3616" s="10">
        <x:v>46245.6600925926</x:v>
      </x:c>
      <x:c r="K3616" s="11">
        <x:v>46246.7083333333</x:v>
      </x:c>
      <x:c r="L3616" s="12">
        <x:v>46247.5406597222</x:v>
      </x:c>
      <x:c r="M3616" s="13">
        <x:v>46248</x:v>
      </x:c>
      <x:c r="N3616" s="14">
        <x:v>46248.5625</x:v>
      </x:c>
      <x:c r="O3616" s="15">
        <x:v>46248.6024884259</x:v>
      </x:c>
      <x:c r="P3616" s="16">
        <x:v>46249.618912037</x:v>
      </x:c>
      <x:c r="Q3616" s="17" t="inlineStr">
        <x:is>
          <x:t xml:space="preserve">PCARE: Uneven Touchpad #ADP</x:t>
        </x:is>
      </x:c>
      <x:c r="R3616" s="18" t="inlineStr">
        <x:is>
          <x:t xml:space="preserve">Premium Care</x:t>
        </x:is>
      </x:c>
      <x:c r="S3616" s="19" t="inlineStr">
        <x:is>
          <x:t xml:space="preserve">Accidental Damage Warranty</x:t>
        </x:is>
      </x:c>
      <x:c r="T3616" s="20" t="inlineStr">
        <x:is>
          <x:t xml:space="preserve">Premier</x:t>
        </x:is>
      </x:c>
      <x:c r="U3616" s="21" t="inlineStr">
        <x:is>
          <x:t xml:space="preserve">Onsite</x:t>
        </x:is>
      </x:c>
      <x:c r="V3616" s="22" t="inlineStr">
        <x:is>
          <x:t xml:space="preserve">JAKARTA</x:t>
        </x:is>
      </x:c>
      <x:c r="W3616" s="23"/>
      <x:c r="X3616" s="24" t="inlineStr">
        <x:is>
          <x:t xml:space="preserve">Ratujaya, RT03 RW03 No.054 kel. Ratujaya, Kec. Cipayung
Depok 16439</x:t>
        </x:is>
      </x:c>
      <x:c r="Y3616" s="25" t="inlineStr">
        <x:is>
          <x:t xml:space="preserve">Andrian Syah</x:t>
        </x:is>
      </x:c>
      <x:c r="Z3616" s="26" t="inlineStr">
        <x:is>
          <x:t xml:space="preserve">+6285782209787</x:t>
        </x:is>
      </x:c>
      <x:c r="AA3616" s="27" t="inlineStr">
        <x:is>
          <x:t xml:space="preserve">andriansyah240699@gmail.com</x:t>
        </x:is>
      </x:c>
      <x:c r="AB3616" s="28" t="inlineStr">
        <x:is>
          <x:t xml:space="preserve">6043498162</x:t>
        </x:is>
      </x:c>
      <x:c r="AC3616" s="29" t="inlineStr">
        <x:is>
          <x:t xml:space="preserve">Infonet Depok</x:t>
        </x:is>
      </x:c>
      <x:c r="AD3616" s="30" t="inlineStr">
        <x:is>
          <x:t xml:space="preserve">Allan Prasetio</x:t>
        </x:is>
      </x:c>
      <x:c r="AE3616" s="31" t="inlineStr">
        <x:is>
          <x:t xml:space="preserve">Closed</x:t>
        </x:is>
      </x:c>
      <x:c r="AF3616" s="32" t="inlineStr">
        <x:is>
          <x:t xml:space="preserve">Problem Fixed Parts Replaced</x:t>
        </x:is>
      </x:c>
      <x:c r="AG3616" s="33" t="inlineStr">
        <x:is>
          <x:t xml:space="preserve">Closed</x:t>
        </x:is>
      </x:c>
      <x:c r="AH3616" s="34" t="inlineStr">
        <x:is>
          <x:t xml:space="preserve">No</x:t>
        </x:is>
      </x:c>
      <x:c r="AI3616" s="35"/>
      <x:c r="AJ3616" s="36"/>
      <x:c r="AK3616" s="37" t="inlineStr">
        <x:is>
          <x:t xml:space="preserve">IDIB22050166</x:t>
        </x:is>
      </x:c>
      <x:c r="AL3616" s="38" t="inlineStr">
        <x:is>
          <x:t xml:space="preserve">+6262 857-1331-5495</x:t>
        </x:is>
      </x:c>
      <x:c r="AM3616" s="39" t="inlineStr">
        <x:is>
          <x:t xml:space="preserve">service.indp@infonet.co.id</x:t>
        </x:is>
      </x:c>
    </x:row>
    <x:row r="3617" hidden="0">
      <x:c r="A3617" s="1" t="inlineStr">
        <x:is>
          <x:t xml:space="preserve">cec37909-4a95-f111-8077-6045bd1d5895</x:t>
        </x:is>
      </x:c>
      <x:c r="B3617" s="2" t="inlineStr">
        <x:is>
          <x:t xml:space="preserve">uQG3I17wOHO/XZuYgWp61RpkgB5c72smM+QR/W2Dm26u74eDLjKI3V1et8Xqb2xzkf/cPkeevZCwkzkZHFSpkg==</x:t>
        </x:is>
      </x:c>
      <x:c r="C3617" s="3">
        <x:v>46247.3487731482</x:v>
      </x:c>
      <x:c r="D3617" s="4">
        <x:v>46245.5424884259</x:v>
      </x:c>
      <x:c r="E3617" s="5" t="inlineStr">
        <x:is>
          <x:t xml:space="preserve">PF56K8Z2</x:t>
        </x:is>
      </x:c>
      <x:c r="F3617" s="6" t="inlineStr">
        <x:is>
          <x:t xml:space="preserve">2032249281</x:t>
        </x:is>
      </x:c>
      <x:c r="G3617" s="7" t="inlineStr">
        <x:is>
          <x:t xml:space="preserve">4023578485</x:t>
        </x:is>
      </x:c>
      <x:c r="H3617" s="8" t="inlineStr">
        <x:is>
          <x:t xml:space="preserve">82RJ00GAID</x:t>
        </x:is>
      </x:c>
      <x:c r="I3617" s="9" t="inlineStr">
        <x:is>
          <x:t xml:space="preserve">NB IP 3 14IAU7 I3 8G 256G 11S</x:t>
        </x:is>
      </x:c>
      <x:c r="J3617" s="10">
        <x:v>46245.5478472222</x:v>
      </x:c>
      <x:c r="K3617" s="11">
        <x:v>46247.5</x:v>
      </x:c>
      <x:c r="L3617" s="12">
        <x:v>46255.375</x:v>
      </x:c>
      <x:c r="M3617" s="13"/>
      <x:c r="N3617" s="14">
        <x:v>46252.6666666667</x:v>
      </x:c>
      <x:c r="O3617" s="15">
        <x:v>46247.627650463</x:v>
      </x:c>
      <x:c r="P3617" s="16"/>
      <x:c r="Q3617" s="17" t="inlineStr">
        <x:is>
          <x:t xml:space="preserve">STUCK AT LOGO LENOVO</x:t>
        </x:is>
      </x:c>
      <x:c r="R3617" s="18" t="inlineStr">
        <x:is>
          <x:t xml:space="preserve">Premium Care</x:t>
        </x:is>
      </x:c>
      <x:c r="S3617" s="19" t="inlineStr">
        <x:is>
          <x:t xml:space="preserve">Customer Limited Warranty</x:t>
        </x:is>
      </x:c>
      <x:c r="T3617" s="20" t="inlineStr">
        <x:is>
          <x:t xml:space="preserve">Premier</x:t>
        </x:is>
      </x:c>
      <x:c r="U3617" s="21" t="inlineStr">
        <x:is>
          <x:t xml:space="preserve">Carry-In</x:t>
        </x:is>
      </x:c>
      <x:c r="V3617" s="22" t="inlineStr">
        <x:is>
          <x:t xml:space="preserve">MEDAN</x:t>
        </x:is>
      </x:c>
      <x:c r="W3617" s="23"/>
      <x:c r="X3617" s="24" t="inlineStr">
        <x:is>
          <x:t xml:space="preserve">JL.IMAM BONJOLNO. 97 KISARAN
MEDAN 20152</x:t>
        </x:is>
      </x:c>
      <x:c r="Y3617" s="25" t="inlineStr">
        <x:is>
          <x:t xml:space="preserve">INTAN COM</x:t>
        </x:is>
      </x:c>
      <x:c r="Z3617" s="26" t="inlineStr">
        <x:is>
          <x:t xml:space="preserve">+6281375852101</x:t>
        </x:is>
      </x:c>
      <x:c r="AA3617" s="27" t="inlineStr">
        <x:is>
          <x:t xml:space="preserve">Kisaran@intancomp.com</x:t>
        </x:is>
      </x:c>
      <x:c r="AB3617" s="28" t="inlineStr">
        <x:is>
          <x:t xml:space="preserve">6002321698</x:t>
        </x:is>
      </x:c>
      <x:c r="AC3617" s="29" t="inlineStr">
        <x:is>
          <x:t xml:space="preserve">ITSC MEDAN</x:t>
        </x:is>
      </x:c>
      <x:c r="AD3617" s="30" t="inlineStr">
        <x:is>
          <x:t xml:space="preserve">Khairul Azmi</x:t>
        </x:is>
      </x:c>
      <x:c r="AE3617" s="31" t="inlineStr">
        <x:is>
          <x:t xml:space="preserve">Ready for Pickup</x:t>
        </x:is>
      </x:c>
      <x:c r="AF3617" s="32" t="inlineStr">
        <x:is>
          <x:t xml:space="preserve">Problem Fixed Parts Replaced</x:t>
        </x:is>
      </x:c>
      <x:c r="AG3617" s="33" t="inlineStr">
        <x:is>
          <x:t xml:space="preserve">WO Created</x:t>
        </x:is>
      </x:c>
      <x:c r="AH3617" s="34" t="inlineStr">
        <x:is>
          <x:t xml:space="preserve">No</x:t>
        </x:is>
      </x:c>
      <x:c r="AI3617" s="35"/>
      <x:c r="AJ3617" s="36"/>
      <x:c r="AK3617" s="37" t="inlineStr">
        <x:is>
          <x:t xml:space="preserve">IDIB24030041</x:t>
        </x:is>
      </x:c>
      <x:c r="AL3617" s="38" t="inlineStr">
        <x:is>
          <x:t xml:space="preserve">+6285310782349</x:t>
        </x:is>
      </x:c>
      <x:c r="AM3617" s="39" t="inlineStr">
        <x:is>
          <x:t xml:space="preserve">khairul_azmie@itservice.co.id</x:t>
        </x:is>
      </x:c>
    </x:row>
    <x:row r="3618" hidden="0">
      <x:c r="A3618" s="1" t="inlineStr">
        <x:is>
          <x:t xml:space="preserve">c6875b6a-4b95-f111-8077-6045bd1d5702</x:t>
        </x:is>
      </x:c>
      <x:c r="B3618" s="2" t="inlineStr">
        <x:is>
          <x:t xml:space="preserve">1NDFxa6e10rsgIZUBU5VF1TLm21P6IV4HvFBYqmSd8V5G+TiQ7DpH0E2fVFFi43c1YuxpmjsV7kpJVTpmlzcxA==</x:t>
        </x:is>
      </x:c>
      <x:c r="C3618" s="3">
        <x:v>46247.4171180556</x:v>
      </x:c>
      <x:c r="D3618" s="4">
        <x:v>46245.5492939815</x:v>
      </x:c>
      <x:c r="E3618" s="5" t="inlineStr">
        <x:is>
          <x:t xml:space="preserve">GM095FZF</x:t>
        </x:is>
      </x:c>
      <x:c r="F3618" s="6" t="inlineStr">
        <x:is>
          <x:t xml:space="preserve">2032246382</x:t>
        </x:is>
      </x:c>
      <x:c r="G3618" s="7" t="inlineStr">
        <x:is>
          <x:t xml:space="preserve">4023578623</x:t>
        </x:is>
      </x:c>
      <x:c r="H3618" s="8" t="inlineStr">
        <x:is>
          <x:t xml:space="preserve">10UYS1TX0Y</x:t>
        </x:is>
      </x:c>
      <x:c r="I3618" s="9" t="inlineStr">
        <x:is>
          <x:t xml:space="preserve">Desktop TC M625q A49120c 4G 128 W10IOT</x:t>
        </x:is>
      </x:c>
      <x:c r="J3618" s="10">
        <x:v>46245.6775231482</x:v>
      </x:c>
      <x:c r="K3618" s="11">
        <x:v>46247.4166666667</x:v>
      </x:c>
      <x:c r="L3618" s="12">
        <x:v>46247.5494675926</x:v>
      </x:c>
      <x:c r="M3618" s="13">
        <x:v>46247.75</x:v>
      </x:c>
      <x:c r="N3618" s="14">
        <x:v>46247.75</x:v>
      </x:c>
      <x:c r="O3618" s="15">
        <x:v>46247.7085532407</x:v>
      </x:c>
      <x:c r="P3618" s="16"/>
      <x:c r="Q3618" s="17" t="inlineStr">
        <x:is>
          <x:t xml:space="preserve">#ONS / SSD Not Detected</x:t>
        </x:is>
      </x:c>
      <x:c r="R3618" s="18"/>
      <x:c r="S3618" s="19" t="inlineStr">
        <x:is>
          <x:t xml:space="preserve">Customer Limited Warranty</x:t>
        </x:is>
      </x:c>
      <x:c r="T3618" s="20" t="inlineStr">
        <x:is>
          <x:t xml:space="preserve">Normal</x:t>
        </x:is>
      </x:c>
      <x:c r="U3618" s="21" t="inlineStr">
        <x:is>
          <x:t xml:space="preserve">Onsite</x:t>
        </x:is>
      </x:c>
      <x:c r="V3618" s="22" t="inlineStr">
        <x:is>
          <x:t xml:space="preserve">JAKARTA</x:t>
        </x:is>
      </x:c>
      <x:c r="W3618" s="23" t="inlineStr">
        <x:is>
          <x:t xml:space="preserve">Mitra Infotech Prima</x:t>
        </x:is>
      </x:c>
      <x:c r="X3618" s="24" t="inlineStr">
        <x:is>
          <x:t xml:space="preserve">Jl. Ki Mangunsarkoro RT.1/RW.4 No.14
Menteng
Jakarta Pusat 10310</x:t>
        </x:is>
      </x:c>
      <x:c r="Y3618" s="25" t="inlineStr">
        <x:is>
          <x:t xml:space="preserve">Yusrival Firdaus</x:t>
        </x:is>
      </x:c>
      <x:c r="Z3618" s="26" t="inlineStr">
        <x:is>
          <x:t xml:space="preserve">+6287782006001</x:t>
        </x:is>
      </x:c>
      <x:c r="AA3618" s="27" t="inlineStr">
        <x:is>
          <x:t xml:space="preserve">yusrival@mitrainfotechprima.com</x:t>
        </x:is>
      </x:c>
      <x:c r="AB3618" s="28" t="inlineStr">
        <x:is>
          <x:t xml:space="preserve">6002321436</x:t>
        </x:is>
      </x:c>
      <x:c r="AC3618" s="29" t="inlineStr">
        <x:is>
          <x:t xml:space="preserve">Bhineka Mentari Dimensi</x:t>
        </x:is>
      </x:c>
      <x:c r="AD3618" s="30" t="inlineStr">
        <x:is>
          <x:t xml:space="preserve">Muhamad Jakaria</x:t>
        </x:is>
      </x:c>
      <x:c r="AE3618" s="31" t="inlineStr">
        <x:is>
          <x:t xml:space="preserve">Repair Completed</x:t>
        </x:is>
      </x:c>
      <x:c r="AF3618" s="32" t="inlineStr">
        <x:is>
          <x:t xml:space="preserve">Problem Fixed Parts Replaced</x:t>
        </x:is>
      </x:c>
      <x:c r="AG3618" s="33" t="inlineStr">
        <x:is>
          <x:t xml:space="preserve">Closed</x:t>
        </x:is>
      </x:c>
      <x:c r="AH3618" s="34" t="inlineStr">
        <x:is>
          <x:t xml:space="preserve">No</x:t>
        </x:is>
      </x:c>
      <x:c r="AI3618" s="35"/>
      <x:c r="AJ3618" s="36"/>
      <x:c r="AK3618" s="37" t="inlineStr">
        <x:is>
          <x:t xml:space="preserve">IDIB23120018</x:t>
        </x:is>
      </x:c>
      <x:c r="AL3618" s="38" t="inlineStr">
        <x:is>
          <x:t xml:space="preserve">+6282113416716</x:t>
        </x:is>
      </x:c>
      <x:c r="AM3618" s="39" t="inlineStr">
        <x:is>
          <x:t xml:space="preserve">muhamad.jakaria@bhinneka.com</x:t>
        </x:is>
      </x:c>
    </x:row>
    <x:row r="3619" hidden="0">
      <x:c r="A3619" s="1" t="inlineStr">
        <x:is>
          <x:t xml:space="preserve">0cda2375-4b95-f111-8077-6045bd1d59e6</x:t>
        </x:is>
      </x:c>
      <x:c r="B3619" s="2" t="inlineStr">
        <x:is>
          <x:t xml:space="preserve">L0eH1woBu6MKqZZieucZWTWG0zHVsNh7ffg/6I8nn6Y1yP9JyWup8/SJ+EpeiDWbmOS/UOzt7L8FJwuDPRg+Ug==</x:t>
        </x:is>
      </x:c>
      <x:c r="C3619" s="3">
        <x:v>46245.2710648148</x:v>
      </x:c>
      <x:c r="D3619" s="4">
        <x:v>46245.5495717593</x:v>
      </x:c>
      <x:c r="E3619" s="5" t="inlineStr">
        <x:is>
          <x:t xml:space="preserve">MP2RPF17</x:t>
        </x:is>
      </x:c>
      <x:c r="F3619" s="6" t="inlineStr">
        <x:is>
          <x:t xml:space="preserve">2032247632</x:t>
        </x:is>
      </x:c>
      <x:c r="G3619" s="7" t="inlineStr">
        <x:is>
          <x:t xml:space="preserve">4023578627</x:t>
        </x:is>
      </x:c>
      <x:c r="H3619" s="8" t="inlineStr">
        <x:is>
          <x:t xml:space="preserve">83JC00J5ID</x:t>
        </x:is>
      </x:c>
      <x:c r="I3619" s="9" t="inlineStr">
        <x:is>
          <x:t xml:space="preserve">NB LOQ 15ARP9 R7 12G 512G 11S</x:t>
        </x:is>
      </x:c>
      <x:c r="J3619" s="10">
        <x:v>46245.5500462963</x:v>
      </x:c>
      <x:c r="K3619" s="11">
        <x:v>73050</x:v>
      </x:c>
      <x:c r="L3619" s="12">
        <x:v>46251.5507060185</x:v>
      </x:c>
      <x:c r="M3619" s="13"/>
      <x:c r="N3619" s="14">
        <x:v>46247.5508101852</x:v>
      </x:c>
      <x:c r="O3619" s="15"/>
      <x:c r="P3619" s="16"/>
      <x:c r="Q3619" s="17" t="inlineStr">
        <x:is>
          <x:t xml:space="preserve">No Power</x:t>
        </x:is>
      </x:c>
      <x:c r="R3619" s="18" t="inlineStr">
        <x:is>
          <x:t xml:space="preserve">Premium Care</x:t>
        </x:is>
      </x:c>
      <x:c r="S3619" s="19" t="inlineStr">
        <x:is>
          <x:t xml:space="preserve">Accidental Damage Warranty</x:t>
        </x:is>
      </x:c>
      <x:c r="T3619" s="20" t="inlineStr">
        <x:is>
          <x:t xml:space="preserve">Premier</x:t>
        </x:is>
      </x:c>
      <x:c r="U3619" s="21" t="inlineStr">
        <x:is>
          <x:t xml:space="preserve">Carry-In</x:t>
        </x:is>
      </x:c>
      <x:c r="V3619" s="22" t="inlineStr">
        <x:is>
          <x:t xml:space="preserve">Batam</x:t>
        </x:is>
      </x:c>
      <x:c r="W3619" s="23"/>
      <x:c r="X3619" s="24" t="inlineStr">
        <x:is>
          <x:t xml:space="preserve">De Monde Bay
Batam 29432</x:t>
        </x:is>
      </x:c>
      <x:c r="Y3619" s="25" t="inlineStr">
        <x:is>
          <x:t xml:space="preserve">Siau Hui</x:t>
        </x:is>
      </x:c>
      <x:c r="Z3619" s="26" t="inlineStr">
        <x:is>
          <x:t xml:space="preserve">+628127766698</x:t>
        </x:is>
      </x:c>
      <x:c r="AA3619" s="27" t="inlineStr">
        <x:is>
          <x:t xml:space="preserve">nomail@lenovo.com</x:t>
        </x:is>
      </x:c>
      <x:c r="AB3619" s="28" t="inlineStr">
        <x:is>
          <x:t xml:space="preserve">6002321482</x:t>
        </x:is>
      </x:c>
      <x:c r="AC3619" s="29" t="inlineStr">
        <x:is>
          <x:t xml:space="preserve">Duta Computer</x:t>
        </x:is>
      </x:c>
      <x:c r="AD3619" s="30" t="inlineStr">
        <x:is>
          <x:t xml:space="preserve">Riced Novrianus</x:t>
        </x:is>
      </x:c>
      <x:c r="AE3619" s="31" t="inlineStr">
        <x:is>
          <x:t xml:space="preserve">Parts On Hold</x:t>
        </x:is>
      </x:c>
      <x:c r="AF3619" s="32"/>
      <x:c r="AG3619" s="33" t="inlineStr">
        <x:is>
          <x:t xml:space="preserve">WO On Hold</x:t>
        </x:is>
      </x:c>
      <x:c r="AH3619" s="34" t="inlineStr">
        <x:is>
          <x:t xml:space="preserve">No</x:t>
        </x:is>
      </x:c>
      <x:c r="AI3619" s="35"/>
      <x:c r="AJ3619" s="36"/>
      <x:c r="AK3619" s="37" t="inlineStr">
        <x:is>
          <x:t xml:space="preserve">IDIB21090104</x:t>
        </x:is>
      </x:c>
      <x:c r="AL3619" s="38" t="inlineStr">
        <x:is>
          <x:t xml:space="preserve">+6281363305566</x:t>
        </x:is>
      </x:c>
      <x:c r="AM3619" s="39" t="inlineStr">
        <x:is>
          <x:t xml:space="preserve">services@dutacomputer.co.id</x:t>
        </x:is>
      </x:c>
    </x:row>
    <x:row r="3620" hidden="0">
      <x:c r="A3620" s="1" t="inlineStr">
        <x:is>
          <x:t xml:space="preserve">0847a9cc-4b95-f111-8077-6045bd1d511a</x:t>
        </x:is>
      </x:c>
      <x:c r="B3620" s="2" t="inlineStr">
        <x:is>
          <x:t xml:space="preserve">73M9p7SjzP/A+OKW66SLfBIJPYVLKrg8Nkd/N4kU4HYXnh3NtqaILCcx1XVwa8URv/6hnaq64yx5QD+h+8ufRA==</x:t>
        </x:is>
      </x:c>
      <x:c r="C3620" s="3">
        <x:v>46247.1173611111</x:v>
      </x:c>
      <x:c r="D3620" s="4">
        <x:v>46245.5512152778</x:v>
      </x:c>
      <x:c r="E3620" s="5" t="inlineStr">
        <x:is>
          <x:t xml:space="preserve">MP2NH0ER</x:t>
        </x:is>
      </x:c>
      <x:c r="F3620" s="6" t="inlineStr">
        <x:is>
          <x:t xml:space="preserve">2032249610</x:t>
        </x:is>
      </x:c>
      <x:c r="G3620" s="7" t="inlineStr">
        <x:is>
          <x:t xml:space="preserve">4023578670</x:t>
        </x:is>
      </x:c>
      <x:c r="H3620" s="8" t="inlineStr">
        <x:is>
          <x:t xml:space="preserve">83DV00A9ID</x:t>
        </x:is>
      </x:c>
      <x:c r="I3620" s="9" t="inlineStr">
        <x:is>
          <x:t xml:space="preserve">NB LOQ 15IRX9 I7 12G 512G 11S</x:t>
        </x:is>
      </x:c>
      <x:c r="J3620" s="10">
        <x:v>46245.6376388889</x:v>
      </x:c>
      <x:c r="K3620" s="11">
        <x:v>46246.7083333333</x:v>
      </x:c>
      <x:c r="L3620" s="12">
        <x:v>46255.375</x:v>
      </x:c>
      <x:c r="M3620" s="13"/>
      <x:c r="N3620" s="14">
        <x:v>46252.6666666667</x:v>
      </x:c>
      <x:c r="O3620" s="15">
        <x:v>46246.6184490741</x:v>
      </x:c>
      <x:c r="P3620" s="16"/>
      <x:c r="Q3620" s="17" t="inlineStr">
        <x:is>
          <x:t xml:space="preserve">NO DISPLAY POWER ON</x:t>
        </x:is>
      </x:c>
      <x:c r="R3620" s="18" t="inlineStr">
        <x:is>
          <x:t xml:space="preserve">Premium Care</x:t>
        </x:is>
      </x:c>
      <x:c r="S3620" s="19" t="inlineStr">
        <x:is>
          <x:t xml:space="preserve">Customer Limited Warranty</x:t>
        </x:is>
      </x:c>
      <x:c r="T3620" s="20" t="inlineStr">
        <x:is>
          <x:t xml:space="preserve">Premier</x:t>
        </x:is>
      </x:c>
      <x:c r="U3620" s="21" t="inlineStr">
        <x:is>
          <x:t xml:space="preserve">Carry-In</x:t>
        </x:is>
      </x:c>
      <x:c r="V3620" s="22" t="inlineStr">
        <x:is>
          <x:t xml:space="preserve">YOGYAKARTA</x:t>
        </x:is>
      </x:c>
      <x:c r="W3620" s="23"/>
      <x:c r="X3620" s="24" t="inlineStr">
        <x:is>
          <x:t xml:space="preserve">JL CEMPAKA DERESAN
YOGYAKARTA 55112</x:t>
        </x:is>
      </x:c>
      <x:c r="Y3620" s="25" t="inlineStr">
        <x:is>
          <x:t xml:space="preserve">SG COMPUTER GEJAYAN</x:t>
        </x:is>
      </x:c>
      <x:c r="Z3620" s="26" t="inlineStr">
        <x:is>
          <x:t xml:space="preserve">+6288229672573</x:t>
        </x:is>
      </x:c>
      <x:c r="AA3620" s="27" t="inlineStr">
        <x:is>
          <x:t xml:space="preserve">edenzheko@gmail.com</x:t>
        </x:is>
      </x:c>
      <x:c r="AB3620" s="28" t="inlineStr">
        <x:is>
          <x:t xml:space="preserve">6002321325</x:t>
        </x:is>
      </x:c>
      <x:c r="AC3620" s="29" t="inlineStr">
        <x:is>
          <x:t xml:space="preserve">ITSC YOGYAKARTA</x:t>
        </x:is>
      </x:c>
      <x:c r="AD3620" s="30" t="inlineStr">
        <x:is>
          <x:t xml:space="preserve">Hilal Al Aziz</x:t>
        </x:is>
      </x:c>
      <x:c r="AE3620" s="31" t="inlineStr">
        <x:is>
          <x:t xml:space="preserve">Unit Returned to Customer /Awaiting for Parts RMA</x:t>
        </x:is>
      </x:c>
      <x:c r="AF3620" s="32" t="inlineStr">
        <x:is>
          <x:t xml:space="preserve">Problem Fixed Parts Replaced</x:t>
        </x:is>
      </x:c>
      <x:c r="AG3620" s="33" t="inlineStr">
        <x:is>
          <x:t xml:space="preserve">Closed</x:t>
        </x:is>
      </x:c>
      <x:c r="AH3620" s="34" t="inlineStr">
        <x:is>
          <x:t xml:space="preserve">No</x:t>
        </x:is>
      </x:c>
      <x:c r="AI3620" s="35"/>
      <x:c r="AJ3620" s="36"/>
      <x:c r="AK3620" s="37" t="inlineStr">
        <x:is>
          <x:t xml:space="preserve">IDIB24030049</x:t>
        </x:is>
      </x:c>
      <x:c r="AL3620" s="38" t="inlineStr">
        <x:is>
          <x:t xml:space="preserve">+62895392140095</x:t>
        </x:is>
      </x:c>
      <x:c r="AM3620" s="39" t="inlineStr">
        <x:is>
          <x:t xml:space="preserve">hilalhauzaan@gmail.com</x:t>
        </x:is>
      </x:c>
    </x:row>
    <x:row r="3621" hidden="0">
      <x:c r="A3621" s="1" t="inlineStr">
        <x:is>
          <x:t xml:space="preserve">cfc834cd-4d95-f111-8077-6045bd1d59e6</x:t>
        </x:is>
      </x:c>
      <x:c r="B3621" s="2" t="inlineStr">
        <x:is>
          <x:t xml:space="preserve">WwhxlAwcz8YVbQg2DYxyWxujBhsAHcS/4Mh3hIQTC6jkbgV9T0RnKxR0vyN+vJgFX361VeQCjvVc3+Sw2SqKpQ==</x:t>
        </x:is>
      </x:c>
      <x:c r="C3621" s="3">
        <x:v>46247.4657060185</x:v>
      </x:c>
      <x:c r="D3621" s="4">
        <x:v>46245.5611574074</x:v>
      </x:c>
      <x:c r="E3621" s="5" t="inlineStr">
        <x:is>
          <x:t xml:space="preserve">PF4DYWMY</x:t>
        </x:is>
      </x:c>
      <x:c r="F3621" s="6" t="inlineStr">
        <x:is>
          <x:t xml:space="preserve">2032248680</x:t>
        </x:is>
      </x:c>
      <x:c r="G3621" s="7" t="inlineStr">
        <x:is>
          <x:t xml:space="preserve">4023578900</x:t>
        </x:is>
      </x:c>
      <x:c r="H3621" s="8" t="inlineStr">
        <x:is>
          <x:t xml:space="preserve">21E4S43R00</x:t>
        </x:is>
      </x:c>
      <x:c r="I3621" s="9" t="inlineStr">
        <x:is>
          <x:t xml:space="preserve">NB TP E14 G4 I5 16G 512G 11P</x:t>
        </x:is>
      </x:c>
      <x:c r="J3621" s="10">
        <x:v>46245.5616435185</x:v>
      </x:c>
      <x:c r="K3621" s="11">
        <x:v>46246.4166666667</x:v>
      </x:c>
      <x:c r="L3621" s="12">
        <x:v>46253.5711458333</x:v>
      </x:c>
      <x:c r="M3621" s="13"/>
      <x:c r="N3621" s="14">
        <x:v>46251.5713773148</x:v>
      </x:c>
      <x:c r="O3621" s="15">
        <x:v>46246.6148148148</x:v>
      </x:c>
      <x:c r="P3621" s="16">
        <x:v>46247.7573726852</x:v>
      </x:c>
      <x:c r="Q3621" s="17" t="inlineStr">
        <x:is>
          <x:t xml:space="preserve">A few keys (not function keys) not working “G”H”Arrow up” </x:t>
        </x:is>
      </x:c>
      <x:c r="R3621" s="18" t="inlineStr">
        <x:is>
          <x:t xml:space="preserve">Premier Support</x:t>
        </x:is>
      </x:c>
      <x:c r="S3621" s="19" t="inlineStr">
        <x:is>
          <x:t xml:space="preserve">Customer Limited Warranty</x:t>
        </x:is>
      </x:c>
      <x:c r="T3621" s="20" t="inlineStr">
        <x:is>
          <x:t xml:space="preserve">Premier</x:t>
        </x:is>
      </x:c>
      <x:c r="U3621" s="21" t="inlineStr">
        <x:is>
          <x:t xml:space="preserve">Carry-In</x:t>
        </x:is>
      </x:c>
      <x:c r="V3621" s="22" t="inlineStr">
        <x:is>
          <x:t xml:space="preserve">JAKARTA TIMUR</x:t>
        </x:is>
      </x:c>
      <x:c r="W3621" s="23" t="inlineStr">
        <x:is>
          <x:t xml:space="preserve">Yamaha Indonesia Motor</x:t>
        </x:is>
      </x:c>
      <x:c r="X3621" s="24" t="inlineStr">
        <x:is>
          <x:t xml:space="preserve">Jl. DR KRT Rajiman Widyaningrat
JAKARTA TIMUR 13920</x:t>
        </x:is>
      </x:c>
      <x:c r="Y3621" s="25" t="inlineStr">
        <x:is>
          <x:t xml:space="preserve">Dicky Risdiyanto</x:t>
        </x:is>
      </x:c>
      <x:c r="Z3621" s="26" t="inlineStr">
        <x:is>
          <x:t xml:space="preserve">+6285774547112</x:t>
        </x:is>
      </x:c>
      <x:c r="AA3621" s="27" t="inlineStr">
        <x:is>
          <x:t xml:space="preserve">dicky_IT@yamaha-motor.co.id</x:t>
        </x:is>
      </x:c>
      <x:c r="AB3621" s="28" t="inlineStr">
        <x:is>
          <x:t xml:space="preserve">6002321533</x:t>
        </x:is>
      </x:c>
      <x:c r="AC3621" s="29" t="inlineStr">
        <x:is>
          <x:t xml:space="preserve">Khatulistiwa Jayasakti Abadi</x:t>
        </x:is>
      </x:c>
      <x:c r="AD3621" s="30" t="inlineStr">
        <x:is>
          <x:t xml:space="preserve">Ulin Nuha</x:t>
        </x:is>
      </x:c>
      <x:c r="AE3621" s="31" t="inlineStr">
        <x:is>
          <x:t xml:space="preserve">Closed</x:t>
        </x:is>
      </x:c>
      <x:c r="AF3621" s="32" t="inlineStr">
        <x:is>
          <x:t xml:space="preserve">Problem Fixed Parts Replaced</x:t>
        </x:is>
      </x:c>
      <x:c r="AG3621" s="33" t="inlineStr">
        <x:is>
          <x:t xml:space="preserve">Closed</x:t>
        </x:is>
      </x:c>
      <x:c r="AH3621" s="34" t="inlineStr">
        <x:is>
          <x:t xml:space="preserve">No</x:t>
        </x:is>
      </x:c>
      <x:c r="AI3621" s="35"/>
      <x:c r="AJ3621" s="36"/>
      <x:c r="AK3621" s="37" t="inlineStr">
        <x:is>
          <x:t xml:space="preserve">IDIB21090096</x:t>
        </x:is>
      </x:c>
      <x:c r="AL3621" s="38" t="inlineStr">
        <x:is>
          <x:t xml:space="preserve">+6285866467792</x:t>
        </x:is>
      </x:c>
      <x:c r="AM3621" s="39" t="inlineStr">
        <x:is>
          <x:t xml:space="preserve">ulilnuha64@gmail.com</x:t>
        </x:is>
      </x:c>
    </x:row>
    <x:row r="3622" hidden="0">
      <x:c r="A3622" s="1" t="inlineStr">
        <x:is>
          <x:t xml:space="preserve">f69b25c8-4e95-f111-8077-6045bd1d5f61</x:t>
        </x:is>
      </x:c>
      <x:c r="B3622" s="2" t="inlineStr">
        <x:is>
          <x:t xml:space="preserve">DPSHPzFJJcIa7l1BUTxtyK+OhzcCrXGkGaypAUD3UWhqoq4kv7bYwaWK2eAnN7g7hu9PIPF7j1YvmFx8Bsaaew==</x:t>
        </x:is>
      </x:c>
      <x:c r="C3622" s="3">
        <x:v>46247.4165277778</x:v>
      </x:c>
      <x:c r="D3622" s="4">
        <x:v>46245.566087963</x:v>
      </x:c>
      <x:c r="E3622" s="5" t="inlineStr">
        <x:is>
          <x:t xml:space="preserve">PW097Y94</x:t>
        </x:is>
      </x:c>
      <x:c r="F3622" s="6" t="inlineStr">
        <x:is>
          <x:t xml:space="preserve">2032249992</x:t>
        </x:is>
      </x:c>
      <x:c r="G3622" s="7" t="inlineStr">
        <x:is>
          <x:t xml:space="preserve">4023578995</x:t>
        </x:is>
      </x:c>
      <x:c r="H3622" s="8" t="inlineStr">
        <x:is>
          <x:t xml:space="preserve">21H2S7TQ00</x:t>
        </x:is>
      </x:c>
      <x:c r="I3622" s="9" t="inlineStr">
        <x:is>
          <x:t xml:space="preserve">NB TP L14 G4 I3 8G 256G 11P</x:t>
        </x:is>
      </x:c>
      <x:c r="J3622" s="10">
        <x:v>46245.6945717593</x:v>
      </x:c>
      <x:c r="K3622" s="11">
        <x:v>46247.4166666667</x:v>
      </x:c>
      <x:c r="L3622" s="12">
        <x:v>46247.5662731481</x:v>
      </x:c>
      <x:c r="M3622" s="13">
        <x:v>46247.75</x:v>
      </x:c>
      <x:c r="N3622" s="14">
        <x:v>46247.75</x:v>
      </x:c>
      <x:c r="O3622" s="15">
        <x:v>46247.707974537</x:v>
      </x:c>
      <x:c r="P3622" s="16"/>
      <x:c r="Q3622" s="17" t="inlineStr">
        <x:is>
          <x:t xml:space="preserve">#ONS Laptop unable to charge</x:t>
        </x:is>
      </x:c>
      <x:c r="R3622" s="18"/>
      <x:c r="S3622" s="19" t="inlineStr">
        <x:is>
          <x:t xml:space="preserve">Customer Limited Warranty</x:t>
        </x:is>
      </x:c>
      <x:c r="T3622" s="20" t="inlineStr">
        <x:is>
          <x:t xml:space="preserve">Normal</x:t>
        </x:is>
      </x:c>
      <x:c r="U3622" s="21" t="inlineStr">
        <x:is>
          <x:t xml:space="preserve">Onsite</x:t>
        </x:is>
      </x:c>
      <x:c r="V3622" s="22" t="inlineStr">
        <x:is>
          <x:t xml:space="preserve">JAKARTA</x:t>
        </x:is>
      </x:c>
      <x:c r="W3622" s="23" t="inlineStr">
        <x:is>
          <x:t xml:space="preserve">Wom finance</x:t>
        </x:is>
      </x:c>
      <x:c r="X3622" s="24" t="inlineStr">
        <x:is>
          <x:t xml:space="preserve">Jl. Mall MGK Jl. Angkasa No.kav.6, RW.10
Wom finance Bisnis unit
Jakarta Pusat 10610</x:t>
        </x:is>
      </x:c>
      <x:c r="Y3622" s="25" t="inlineStr">
        <x:is>
          <x:t xml:space="preserve">Harry Ryadi</x:t>
        </x:is>
      </x:c>
      <x:c r="Z3622" s="26" t="inlineStr">
        <x:is>
          <x:t xml:space="preserve">+6281368689286</x:t>
        </x:is>
      </x:c>
      <x:c r="AA3622" s="27" t="inlineStr">
        <x:is>
          <x:t xml:space="preserve">harryryadi100@gmail.com</x:t>
        </x:is>
      </x:c>
      <x:c r="AB3622" s="28" t="inlineStr">
        <x:is>
          <x:t xml:space="preserve">6002321436</x:t>
        </x:is>
      </x:c>
      <x:c r="AC3622" s="29" t="inlineStr">
        <x:is>
          <x:t xml:space="preserve">Bhineka Mentari Dimensi</x:t>
        </x:is>
      </x:c>
      <x:c r="AD3622" s="30" t="inlineStr">
        <x:is>
          <x:t xml:space="preserve">Muhamad Jakaria</x:t>
        </x:is>
      </x:c>
      <x:c r="AE3622" s="31" t="inlineStr">
        <x:is>
          <x:t xml:space="preserve">Repair Completed</x:t>
        </x:is>
      </x:c>
      <x:c r="AF3622" s="32" t="inlineStr">
        <x:is>
          <x:t xml:space="preserve">Problem Fixed Parts Replaced</x:t>
        </x:is>
      </x:c>
      <x:c r="AG3622" s="33" t="inlineStr">
        <x:is>
          <x:t xml:space="preserve">Closed</x:t>
        </x:is>
      </x:c>
      <x:c r="AH3622" s="34" t="inlineStr">
        <x:is>
          <x:t xml:space="preserve">No</x:t>
        </x:is>
      </x:c>
      <x:c r="AI3622" s="35"/>
      <x:c r="AJ3622" s="36"/>
      <x:c r="AK3622" s="37" t="inlineStr">
        <x:is>
          <x:t xml:space="preserve">IDIB23120018</x:t>
        </x:is>
      </x:c>
      <x:c r="AL3622" s="38" t="inlineStr">
        <x:is>
          <x:t xml:space="preserve">+6282113416716</x:t>
        </x:is>
      </x:c>
      <x:c r="AM3622" s="39" t="inlineStr">
        <x:is>
          <x:t xml:space="preserve">muhamad.jakaria@bhinneka.com</x:t>
        </x:is>
      </x:c>
    </x:row>
    <x:row r="3623" hidden="0">
      <x:c r="A3623" s="1" t="inlineStr">
        <x:is>
          <x:t xml:space="preserve">aef89434-4f95-f111-8077-6045bd1d5047</x:t>
        </x:is>
      </x:c>
      <x:c r="B3623" s="2" t="inlineStr">
        <x:is>
          <x:t xml:space="preserve">eyx5bBtgnBOa27Ygg+14gcpldKtnsl4dPLcoOI4+cpen1DMCZLIIO4SjcUNG9fxDZdUiXjp8flKJ5ah+bJyhHA==</x:t>
        </x:is>
      </x:c>
      <x:c r="C3623" s="3">
        <x:v>46252.433125</x:v>
      </x:c>
      <x:c r="D3623" s="4">
        <x:v>46245.5681365741</x:v>
      </x:c>
      <x:c r="E3623" s="5" t="inlineStr">
        <x:is>
          <x:t xml:space="preserve">MP2YMGYE</x:t>
        </x:is>
      </x:c>
      <x:c r="F3623" s="6" t="inlineStr">
        <x:is>
          <x:t xml:space="preserve">2032250083</x:t>
        </x:is>
      </x:c>
      <x:c r="G3623" s="7" t="inlineStr">
        <x:is>
          <x:t xml:space="preserve">4023579031</x:t>
        </x:is>
      </x:c>
      <x:c r="H3623" s="8" t="inlineStr">
        <x:is>
          <x:t xml:space="preserve">83GS001JID</x:t>
        </x:is>
      </x:c>
      <x:c r="I3623" s="9" t="inlineStr">
        <x:is>
          <x:t xml:space="preserve">NB LOQ 15IAX9 I5 12G 512G 11S</x:t>
        </x:is>
      </x:c>
      <x:c r="J3623" s="10">
        <x:v>46245.5687268519</x:v>
      </x:c>
      <x:c r="K3623" s="11">
        <x:v>46247.4166666667</x:v>
      </x:c>
      <x:c r="L3623" s="12">
        <x:v>46253.5974189815</x:v>
      </x:c>
      <x:c r="M3623" s="13"/>
      <x:c r="N3623" s="14">
        <x:v>46251.6007060185</x:v>
      </x:c>
      <x:c r="O3623" s="15">
        <x:v>46247.6907291667</x:v>
      </x:c>
      <x:c r="P3623" s="16"/>
      <x:c r="Q3623" s="17" t="inlineStr">
        <x:is>
          <x:t xml:space="preserve">ABNORMAL LINES</x:t>
        </x:is>
      </x:c>
      <x:c r="R3623" s="18" t="inlineStr">
        <x:is>
          <x:t xml:space="preserve">Premium Care</x:t>
        </x:is>
      </x:c>
      <x:c r="S3623" s="19" t="inlineStr">
        <x:is>
          <x:t xml:space="preserve">Customer Limited Warranty</x:t>
        </x:is>
      </x:c>
      <x:c r="T3623" s="20" t="inlineStr">
        <x:is>
          <x:t xml:space="preserve">Premier</x:t>
        </x:is>
      </x:c>
      <x:c r="U3623" s="21" t="inlineStr">
        <x:is>
          <x:t xml:space="preserve">Carry-In</x:t>
        </x:is>
      </x:c>
      <x:c r="V3623" s="22" t="inlineStr">
        <x:is>
          <x:t xml:space="preserve">Jambi</x:t>
        </x:is>
      </x:c>
      <x:c r="W3623" s="23"/>
      <x:c r="X3623" s="24" t="inlineStr">
        <x:is>
          <x:t xml:space="preserve">Jl. R. Wijaya, The Hok, Kec. Jambi Sel.
Kota Jambi
Jambi 36125</x:t>
        </x:is>
      </x:c>
      <x:c r="Y3623" s="25" t="inlineStr">
        <x:is>
          <x:t xml:space="preserve">ZAHRA RESYANDA</x:t>
        </x:is>
      </x:c>
      <x:c r="Z3623" s="26" t="inlineStr">
        <x:is>
          <x:t xml:space="preserve">+621266774432</x:t>
        </x:is>
      </x:c>
      <x:c r="AA3623" s="27" t="inlineStr">
        <x:is>
          <x:t xml:space="preserve">nomail@lenovo.com</x:t>
        </x:is>
      </x:c>
      <x:c r="AB3623" s="28" t="inlineStr">
        <x:is>
          <x:t xml:space="preserve">6002350290</x:t>
        </x:is>
      </x:c>
      <x:c r="AC3623" s="29" t="inlineStr">
        <x:is>
          <x:t xml:space="preserve">Eleven Komputer</x:t>
        </x:is>
      </x:c>
      <x:c r="AD3623" s="30" t="inlineStr">
        <x:is>
          <x:t xml:space="preserve">Nanda Pratama</x:t>
        </x:is>
      </x:c>
      <x:c r="AE3623" s="31" t="inlineStr">
        <x:is>
          <x:t xml:space="preserve">Unit Returned to Customer /Awaiting for Parts RMA</x:t>
        </x:is>
      </x:c>
      <x:c r="AF3623" s="32" t="inlineStr">
        <x:is>
          <x:t xml:space="preserve">Problem Fixed Parts Replaced</x:t>
        </x:is>
      </x:c>
      <x:c r="AG3623" s="33" t="inlineStr">
        <x:is>
          <x:t xml:space="preserve">Solution Provided</x:t>
        </x:is>
      </x:c>
      <x:c r="AH3623" s="34" t="inlineStr">
        <x:is>
          <x:t xml:space="preserve">No</x:t>
        </x:is>
      </x:c>
      <x:c r="AI3623" s="35"/>
      <x:c r="AJ3623" s="36"/>
      <x:c r="AK3623" s="37" t="inlineStr">
        <x:is>
          <x:t xml:space="preserve">IDIB21090139</x:t>
        </x:is>
      </x:c>
      <x:c r="AL3623" s="38" t="inlineStr">
        <x:is>
          <x:t xml:space="preserve">+6282253877096</x:t>
        </x:is>
      </x:c>
      <x:c r="AM3623" s="39" t="inlineStr">
        <x:is>
          <x:t xml:space="preserve">Naky.tama@yahoo.com</x:t>
        </x:is>
      </x:c>
    </x:row>
    <x:row r="3624" hidden="0">
      <x:c r="A3624" s="1" t="inlineStr">
        <x:is>
          <x:t xml:space="preserve">9c4b9842-4f95-f111-8077-6045bd1d558c</x:t>
        </x:is>
      </x:c>
      <x:c r="B3624" s="2" t="inlineStr">
        <x:is>
          <x:t xml:space="preserve">PqqEc+/VyFQ/SgpX3+NRqT8Eth23wDj7lE9n3vTV3qhcwbKo52UN/W6x/G1xbWnBTvKIJHr8xE5etkOhe9/nkA==</x:t>
        </x:is>
      </x:c>
      <x:c r="C3624" s="3">
        <x:v>46252.235775463</x:v>
      </x:c>
      <x:c r="D3624" s="4">
        <x:v>46245.5684375</x:v>
      </x:c>
      <x:c r="E3624" s="5" t="inlineStr">
        <x:is>
          <x:t xml:space="preserve">ST0016RS</x:t>
        </x:is>
      </x:c>
      <x:c r="F3624" s="6" t="inlineStr">
        <x:is>
          <x:t xml:space="preserve">2032250114</x:t>
        </x:is>
      </x:c>
      <x:c r="G3624" s="7" t="inlineStr">
        <x:is>
          <x:t xml:space="preserve">4023579042</x:t>
        </x:is>
      </x:c>
      <x:c r="H3624" s="8" t="inlineStr">
        <x:is>
          <x:t xml:space="preserve">12SD0092ID</x:t>
        </x:is>
      </x:c>
      <x:c r="I3624" s="9" t="inlineStr">
        <x:is>
          <x:t xml:space="preserve">Desktop TC neo 50a 24 Gen 5 I513420H 16G</x:t>
        </x:is>
      </x:c>
      <x:c r="J3624" s="10">
        <x:v>46245.5690625</x:v>
      </x:c>
      <x:c r="K3624" s="11">
        <x:v>46247.6666666667</x:v>
      </x:c>
      <x:c r="L3624" s="12">
        <x:v>46254.5727314815</x:v>
      </x:c>
      <x:c r="M3624" s="13"/>
      <x:c r="N3624" s="14">
        <x:v>46252.5727314815</x:v>
      </x:c>
      <x:c r="O3624" s="15">
        <x:v>46247.5206134259</x:v>
      </x:c>
      <x:c r="P3624" s="16"/>
      <x:c r="Q3624" s="17" t="inlineStr">
        <x:is>
          <x:t xml:space="preserve">SOME BUTTON NOT WORKING</x:t>
        </x:is>
      </x:c>
      <x:c r="R3624" s="18"/>
      <x:c r="S3624" s="19" t="inlineStr">
        <x:is>
          <x:t xml:space="preserve">Customer Limited Warranty</x:t>
        </x:is>
      </x:c>
      <x:c r="T3624" s="20" t="inlineStr">
        <x:is>
          <x:t xml:space="preserve">Normal</x:t>
        </x:is>
      </x:c>
      <x:c r="U3624" s="21" t="inlineStr">
        <x:is>
          <x:t xml:space="preserve">Carry-In</x:t>
        </x:is>
      </x:c>
      <x:c r="V3624" s="22" t="inlineStr">
        <x:is>
          <x:t xml:space="preserve">DENPASAR</x:t>
        </x:is>
      </x:c>
      <x:c r="W3624" s="23"/>
      <x:c r="X3624" s="24" t="inlineStr">
        <x:is>
          <x:t xml:space="preserve">JL. TUKAD BATANGHARI 1C DENPASAR
DENPASAR 343245</x:t>
        </x:is>
      </x:c>
      <x:c r="Y3624" s="25" t="inlineStr">
        <x:is>
          <x:t xml:space="preserve">BALI YONI ARI DISTRIBUTION CENTER</x:t>
        </x:is>
      </x:c>
      <x:c r="Z3624" s="26" t="inlineStr">
        <x:is>
          <x:t xml:space="preserve">+62822725268888</x:t>
        </x:is>
      </x:c>
      <x:c r="AA3624" s="27" t="inlineStr">
        <x:is>
          <x:t xml:space="preserve">aridistributioncenter@gmail.com</x:t>
        </x:is>
      </x:c>
      <x:c r="AB3624" s="28" t="inlineStr">
        <x:is>
          <x:t xml:space="preserve">6002341647</x:t>
        </x:is>
      </x:c>
      <x:c r="AC3624" s="29" t="inlineStr">
        <x:is>
          <x:t xml:space="preserve">ITSC DENPASAR</x:t>
        </x:is>
      </x:c>
      <x:c r="AD3624" s="30" t="inlineStr">
        <x:is>
          <x:t xml:space="preserve">Dwi Wardhana</x:t>
        </x:is>
      </x:c>
      <x:c r="AE3624" s="31" t="inlineStr">
        <x:is>
          <x:t xml:space="preserve">Completed</x:t>
        </x:is>
      </x:c>
      <x:c r="AF3624" s="32" t="inlineStr">
        <x:is>
          <x:t xml:space="preserve">Problem Fixed Parts Replaced</x:t>
        </x:is>
      </x:c>
      <x:c r="AG3624" s="33" t="inlineStr">
        <x:is>
          <x:t xml:space="preserve">Solution Provided</x:t>
        </x:is>
      </x:c>
      <x:c r="AH3624" s="34" t="inlineStr">
        <x:is>
          <x:t xml:space="preserve">No</x:t>
        </x:is>
      </x:c>
      <x:c r="AI3624" s="35"/>
      <x:c r="AJ3624" s="36"/>
      <x:c r="AK3624" s="37" t="inlineStr">
        <x:is>
          <x:t xml:space="preserve">IDIB21090152</x:t>
        </x:is>
      </x:c>
      <x:c r="AL3624" s="38" t="inlineStr">
        <x:is>
          <x:t xml:space="preserve">+6282340329290</x:t>
        </x:is>
      </x:c>
      <x:c r="AM3624" s="39" t="inlineStr">
        <x:is>
          <x:t xml:space="preserve">dwi@itservice.co.id</x:t>
        </x:is>
      </x:c>
    </x:row>
    <x:row r="3625" hidden="0">
      <x:c r="A3625" s="1" t="inlineStr">
        <x:is>
          <x:t xml:space="preserve">befc81fb-4f95-f111-8077-6045bd1d5280</x:t>
        </x:is>
      </x:c>
      <x:c r="B3625" s="2" t="inlineStr">
        <x:is>
          <x:t xml:space="preserve">fKP4DNK5XtCUHFIolIsuQ0OyQNaEcBsSsRAtCl4o9Omvv+jHjxi2eCbxUcd6vGJ3CVyrUtJHLfuAPWYuYwv6NQ==</x:t>
        </x:is>
      </x:c>
      <x:c r="C3625" s="3">
        <x:v>46249.4257523148</x:v>
      </x:c>
      <x:c r="D3625" s="4">
        <x:v>46245.5719907407</x:v>
      </x:c>
      <x:c r="E3625" s="5" t="inlineStr">
        <x:is>
          <x:t xml:space="preserve">MP2HQSMW</x:t>
        </x:is>
      </x:c>
      <x:c r="F3625" s="6" t="inlineStr">
        <x:is>
          <x:t xml:space="preserve">2032250269</x:t>
        </x:is>
      </x:c>
      <x:c r="G3625" s="7" t="inlineStr">
        <x:is>
          <x:t xml:space="preserve">4023579120</x:t>
        </x:is>
      </x:c>
      <x:c r="H3625" s="8" t="inlineStr">
        <x:is>
          <x:t xml:space="preserve">83DV00A8ID</x:t>
        </x:is>
      </x:c>
      <x:c r="I3625" s="9" t="inlineStr">
        <x:is>
          <x:t xml:space="preserve">NB LOQ 15IRX9 I5 12G 512G 11S</x:t>
        </x:is>
      </x:c>
      <x:c r="J3625" s="10">
        <x:v>46245.6778240741</x:v>
      </x:c>
      <x:c r="K3625" s="11">
        <x:v>46248.625</x:v>
      </x:c>
      <x:c r="L3625" s="12">
        <x:v>46255.375</x:v>
      </x:c>
      <x:c r="M3625" s="13"/>
      <x:c r="N3625" s="14">
        <x:v>46252.6666666667</x:v>
      </x:c>
      <x:c r="O3625" s="15">
        <x:v>46248.6511458333</x:v>
      </x:c>
      <x:c r="P3625" s="16">
        <x:v>46249.7174421296</x:v>
      </x:c>
      <x:c r="Q3625" s="17" t="inlineStr">
        <x:is>
          <x:t xml:space="preserve">KEYBAORD NOT FUNCTIONS KEYS[B,N,M]</x:t>
        </x:is>
      </x:c>
      <x:c r="R3625" s="18" t="inlineStr">
        <x:is>
          <x:t xml:space="preserve">Premium Care</x:t>
        </x:is>
      </x:c>
      <x:c r="S3625" s="19" t="inlineStr">
        <x:is>
          <x:t xml:space="preserve">Customer Limited Warranty</x:t>
        </x:is>
      </x:c>
      <x:c r="T3625" s="20" t="inlineStr">
        <x:is>
          <x:t xml:space="preserve">Premier</x:t>
        </x:is>
      </x:c>
      <x:c r="U3625" s="21" t="inlineStr">
        <x:is>
          <x:t xml:space="preserve">Carry-In</x:t>
        </x:is>
      </x:c>
      <x:c r="V3625" s="22" t="inlineStr">
        <x:is>
          <x:t xml:space="preserve">MALANG</x:t>
        </x:is>
      </x:c>
      <x:c r="W3625" s="23"/>
      <x:c r="X3625" s="24" t="inlineStr">
        <x:is>
          <x:t xml:space="preserve">JL RAYA DIENG
MALANG 65146</x:t>
        </x:is>
      </x:c>
      <x:c r="Y3625" s="25" t="inlineStr">
        <x:is>
          <x:t xml:space="preserve">MUHAMMAD RASYA LOQ</x:t>
        </x:is>
      </x:c>
      <x:c r="Z3625" s="26" t="inlineStr">
        <x:is>
          <x:t xml:space="preserve">+6282314311930</x:t>
        </x:is>
      </x:c>
      <x:c r="AA3625" s="27" t="inlineStr">
        <x:is>
          <x:t xml:space="preserve">noemail@noemail.com</x:t>
        </x:is>
      </x:c>
      <x:c r="AB3625" s="28" t="inlineStr">
        <x:is>
          <x:t xml:space="preserve">6002321630</x:t>
        </x:is>
      </x:c>
      <x:c r="AC3625" s="29" t="inlineStr">
        <x:is>
          <x:t xml:space="preserve">Maxima Global</x:t>
        </x:is>
      </x:c>
      <x:c r="AD3625" s="30" t="inlineStr">
        <x:is>
          <x:t xml:space="preserve">Mohammad Alfan Choirudin</x:t>
        </x:is>
      </x:c>
      <x:c r="AE3625" s="31" t="inlineStr">
        <x:is>
          <x:t xml:space="preserve">Closed</x:t>
        </x:is>
      </x:c>
      <x:c r="AF3625" s="32"/>
      <x:c r="AG3625" s="33" t="inlineStr">
        <x:is>
          <x:t xml:space="preserve">Closed</x:t>
        </x:is>
      </x:c>
      <x:c r="AH3625" s="34" t="inlineStr">
        <x:is>
          <x:t xml:space="preserve">No</x:t>
        </x:is>
      </x:c>
      <x:c r="AI3625" s="35"/>
      <x:c r="AJ3625" s="36"/>
      <x:c r="AK3625" s="37" t="inlineStr">
        <x:is>
          <x:t xml:space="preserve">IDIB21090098</x:t>
        </x:is>
      </x:c>
      <x:c r="AL3625" s="38" t="inlineStr">
        <x:is>
          <x:t xml:space="preserve">+628980008582</x:t>
        </x:is>
      </x:c>
      <x:c r="AM3625" s="39" t="inlineStr">
        <x:is>
          <x:t xml:space="preserve">annaf.anf@gmail.com</x:t>
        </x:is>
      </x:c>
    </x:row>
    <x:row r="3626" hidden="0">
      <x:c r="A3626" s="1" t="inlineStr">
        <x:is>
          <x:t xml:space="preserve">80bdce41-5095-f111-8077-6045bd1d5dec</x:t>
        </x:is>
      </x:c>
      <x:c r="B3626" s="2" t="inlineStr">
        <x:is>
          <x:t xml:space="preserve">Q4+Tji2wswYDjBTE166nyhuydpienUXV6JM22TkYsuoHK8c9d8ttoVMuuptdoGQjaKyoYxkQ5HukQZXgNl1BuQ==</x:t>
        </x:is>
      </x:c>
      <x:c r="C3626" s="3">
        <x:v>46247.4261458333</x:v>
      </x:c>
      <x:c r="D3626" s="4">
        <x:v>46245.5734490741</x:v>
      </x:c>
      <x:c r="E3626" s="5" t="inlineStr">
        <x:is>
          <x:t xml:space="preserve">HA28PTJH</x:t>
        </x:is>
      </x:c>
      <x:c r="F3626" s="6" t="inlineStr">
        <x:is>
          <x:t xml:space="preserve">2032250306</x:t>
        </x:is>
      </x:c>
      <x:c r="G3626" s="7" t="inlineStr">
        <x:is>
          <x:t xml:space="preserve">4023579184</x:t>
        </x:is>
      </x:c>
      <x:c r="H3626" s="8" t="inlineStr">
        <x:is>
          <x:t xml:space="preserve">ZAEF0079ID</x:t>
        </x:is>
      </x:c>
      <x:c r="I3626" s="9" t="inlineStr">
        <x:is>
          <x:t xml:space="preserve">TB321FU ACC 12G+256GBL-ID-PKG</x:t>
        </x:is>
      </x:c>
      <x:c r="J3626" s="10">
        <x:v>46245.5743402778</x:v>
      </x:c>
      <x:c r="K3626" s="11">
        <x:v>46247.5</x:v>
      </x:c>
      <x:c r="L3626" s="12">
        <x:v>46253.5759606482</x:v>
      </x:c>
      <x:c r="M3626" s="13"/>
      <x:c r="N3626" s="14">
        <x:v>46251.5762152778</x:v>
      </x:c>
      <x:c r="O3626" s="15">
        <x:v>46247.7040162037</x:v>
      </x:c>
      <x:c r="P3626" s="16"/>
      <x:c r="Q3626" s="17" t="inlineStr">
        <x:is>
          <x:t xml:space="preserve">NO POWER ON | PDTATZ111</x:t>
        </x:is>
      </x:c>
      <x:c r="R3626" s="18"/>
      <x:c r="S3626" s="19" t="inlineStr">
        <x:is>
          <x:t xml:space="preserve">Customer Limited Warranty</x:t>
        </x:is>
      </x:c>
      <x:c r="T3626" s="20" t="inlineStr">
        <x:is>
          <x:t xml:space="preserve">Normal</x:t>
        </x:is>
      </x:c>
      <x:c r="U3626" s="21" t="inlineStr">
        <x:is>
          <x:t xml:space="preserve">Carry-In</x:t>
        </x:is>
      </x:c>
      <x:c r="V3626" s="22" t="inlineStr">
        <x:is>
          <x:t xml:space="preserve">Medan</x:t>
        </x:is>
      </x:c>
      <x:c r="W3626" s="23"/>
      <x:c r="X3626" s="24" t="inlineStr">
        <x:is>
          <x:t xml:space="preserve">Jl. Lindung
Medan 20211</x:t>
        </x:is>
      </x:c>
      <x:c r="Y3626" s="25" t="inlineStr">
        <x:is>
          <x:t xml:space="preserve">Andi Pursilent</x:t>
        </x:is>
      </x:c>
      <x:c r="Z3626" s="26" t="inlineStr">
        <x:is>
          <x:t xml:space="preserve">+628998254744</x:t>
        </x:is>
      </x:c>
      <x:c r="AA3626" s="27" t="inlineStr">
        <x:is>
          <x:t xml:space="preserve">puresilent1@gmail.com</x:t>
        </x:is>
      </x:c>
      <x:c r="AB3626" s="28" t="inlineStr">
        <x:is>
          <x:t xml:space="preserve">6002321297</x:t>
        </x:is>
      </x:c>
      <x:c r="AC3626" s="29" t="inlineStr">
        <x:is>
          <x:t xml:space="preserve">Dayamega Pratama</x:t>
        </x:is>
      </x:c>
      <x:c r="AD3626" s="30" t="inlineStr">
        <x:is>
          <x:t xml:space="preserve">Suev Riady</x:t>
        </x:is>
      </x:c>
      <x:c r="AE3626" s="31" t="inlineStr">
        <x:is>
          <x:t xml:space="preserve">Unit Returned to Customer /Awaiting for Parts RMA</x:t>
        </x:is>
      </x:c>
      <x:c r="AF3626" s="32"/>
      <x:c r="AG3626" s="33" t="inlineStr">
        <x:is>
          <x:t xml:space="preserve">Closed</x:t>
        </x:is>
      </x:c>
      <x:c r="AH3626" s="34" t="inlineStr">
        <x:is>
          <x:t xml:space="preserve">No</x:t>
        </x:is>
      </x:c>
      <x:c r="AI3626" s="35"/>
      <x:c r="AJ3626" s="36"/>
      <x:c r="AK3626" s="37" t="inlineStr">
        <x:is>
          <x:t xml:space="preserve">IDIB21090121</x:t>
        </x:is>
      </x:c>
      <x:c r="AL3626" s="38" t="inlineStr">
        <x:is>
          <x:t xml:space="preserve">+6285270087673</x:t>
        </x:is>
      </x:c>
      <x:c r="AM3626" s="39" t="inlineStr">
        <x:is>
          <x:t xml:space="preserve">Suevriady@ymail.com</x:t>
        </x:is>
      </x:c>
    </x:row>
    <x:row r="3627" hidden="0">
      <x:c r="A3627" s="1" t="inlineStr">
        <x:is>
          <x:t xml:space="preserve">e22d4263-5095-f111-8077-6045bd1d528c</x:t>
        </x:is>
      </x:c>
      <x:c r="B3627" s="2" t="inlineStr">
        <x:is>
          <x:t xml:space="preserve">hMIbemM1G0kKP0UukCA+MNzTootxpfSBuQRjckbGUoWlqM6I6tdL6srjNbU5dd3mr2N9kmwUWp72j0/wBg+5XQ==</x:t>
        </x:is>
      </x:c>
      <x:c r="C3627" s="3">
        <x:v>46248.2831712963</x:v>
      </x:c>
      <x:c r="D3627" s="4">
        <x:v>46245.5740625</x:v>
      </x:c>
      <x:c r="E3627" s="5" t="inlineStr">
        <x:is>
          <x:t xml:space="preserve">PF4DZQJS</x:t>
        </x:is>
      </x:c>
      <x:c r="F3627" s="6" t="inlineStr">
        <x:is>
          <x:t xml:space="preserve">2032248961</x:t>
        </x:is>
      </x:c>
      <x:c r="G3627" s="7" t="inlineStr">
        <x:is>
          <x:t xml:space="preserve">4023579199</x:t>
        </x:is>
      </x:c>
      <x:c r="H3627" s="8" t="inlineStr">
        <x:is>
          <x:t xml:space="preserve">21E4S43R00</x:t>
        </x:is>
      </x:c>
      <x:c r="I3627" s="9" t="inlineStr">
        <x:is>
          <x:t xml:space="preserve">NB TP E14 G4 I5 16G 512G 11P</x:t>
        </x:is>
      </x:c>
      <x:c r="J3627" s="10">
        <x:v>46245.5743865741</x:v>
      </x:c>
      <x:c r="K3627" s="11">
        <x:v>46246.4166666667</x:v>
      </x:c>
      <x:c r="L3627" s="12">
        <x:v>46253.579525463</x:v>
      </x:c>
      <x:c r="M3627" s="13"/>
      <x:c r="N3627" s="14">
        <x:v>46251.5797685185</x:v>
      </x:c>
      <x:c r="O3627" s="15">
        <x:v>46246.5998726852</x:v>
      </x:c>
      <x:c r="P3627" s="16">
        <x:v>46248.574837963</x:v>
      </x:c>
      <x:c r="Q3627" s="17" t="inlineStr">
        <x:is>
          <x:t xml:space="preserve">A few keys (not function keys) not working”H”M”N” </x:t>
        </x:is>
      </x:c>
      <x:c r="R3627" s="18" t="inlineStr">
        <x:is>
          <x:t xml:space="preserve">Premier Support</x:t>
        </x:is>
      </x:c>
      <x:c r="S3627" s="19" t="inlineStr">
        <x:is>
          <x:t xml:space="preserve">Customer Limited Warranty</x:t>
        </x:is>
      </x:c>
      <x:c r="T3627" s="20" t="inlineStr">
        <x:is>
          <x:t xml:space="preserve">Premier</x:t>
        </x:is>
      </x:c>
      <x:c r="U3627" s="21" t="inlineStr">
        <x:is>
          <x:t xml:space="preserve">Carry-In</x:t>
        </x:is>
      </x:c>
      <x:c r="V3627" s="22" t="inlineStr">
        <x:is>
          <x:t xml:space="preserve">JAKARTA TIMUR</x:t>
        </x:is>
      </x:c>
      <x:c r="W3627" s="23" t="inlineStr">
        <x:is>
          <x:t xml:space="preserve">Yamaha Indonesia Motor</x:t>
        </x:is>
      </x:c>
      <x:c r="X3627" s="24" t="inlineStr">
        <x:is>
          <x:t xml:space="preserve">Jl. DR KRT Rajiman Widyaningrat
JAKARTA TIMUR 13920</x:t>
        </x:is>
      </x:c>
      <x:c r="Y3627" s="25" t="inlineStr">
        <x:is>
          <x:t xml:space="preserve">Dicky Risdiyanto</x:t>
        </x:is>
      </x:c>
      <x:c r="Z3627" s="26" t="inlineStr">
        <x:is>
          <x:t xml:space="preserve">+6285774547112</x:t>
        </x:is>
      </x:c>
      <x:c r="AA3627" s="27" t="inlineStr">
        <x:is>
          <x:t xml:space="preserve">dicky_IT@yamaha-motor.co.id</x:t>
        </x:is>
      </x:c>
      <x:c r="AB3627" s="28" t="inlineStr">
        <x:is>
          <x:t xml:space="preserve">6002321533</x:t>
        </x:is>
      </x:c>
      <x:c r="AC3627" s="29" t="inlineStr">
        <x:is>
          <x:t xml:space="preserve">Khatulistiwa Jayasakti Abadi</x:t>
        </x:is>
      </x:c>
      <x:c r="AD3627" s="30" t="inlineStr">
        <x:is>
          <x:t xml:space="preserve">Ulin Nuha</x:t>
        </x:is>
      </x:c>
      <x:c r="AE3627" s="31" t="inlineStr">
        <x:is>
          <x:t xml:space="preserve">Closed</x:t>
        </x:is>
      </x:c>
      <x:c r="AF3627" s="32" t="inlineStr">
        <x:is>
          <x:t xml:space="preserve">Problem Fixed Parts Replaced</x:t>
        </x:is>
      </x:c>
      <x:c r="AG3627" s="33" t="inlineStr">
        <x:is>
          <x:t xml:space="preserve">Closed</x:t>
        </x:is>
      </x:c>
      <x:c r="AH3627" s="34" t="inlineStr">
        <x:is>
          <x:t xml:space="preserve">No</x:t>
        </x:is>
      </x:c>
      <x:c r="AI3627" s="35"/>
      <x:c r="AJ3627" s="36"/>
      <x:c r="AK3627" s="37" t="inlineStr">
        <x:is>
          <x:t xml:space="preserve">IDIB21090096</x:t>
        </x:is>
      </x:c>
      <x:c r="AL3627" s="38" t="inlineStr">
        <x:is>
          <x:t xml:space="preserve">+6285866467792</x:t>
        </x:is>
      </x:c>
      <x:c r="AM3627" s="39" t="inlineStr">
        <x:is>
          <x:t xml:space="preserve">ulilnuha64@gmail.com</x:t>
        </x:is>
      </x:c>
    </x:row>
    <x:row r="3628" hidden="0">
      <x:c r="A3628" s="1" t="inlineStr">
        <x:is>
          <x:t xml:space="preserve">e82883cc-5095-f111-8077-6045bd1d57cc</x:t>
        </x:is>
      </x:c>
      <x:c r="B3628" s="2" t="inlineStr">
        <x:is>
          <x:t xml:space="preserve">klhqEEtjh40I0e25X/trmoP++qgbTcU32BCvrHVHy9l7UQr/NJF69OH5sbBbeUAwiJtGHW6VZmNF+s5CFMwSMw==</x:t>
        </x:is>
      </x:c>
      <x:c r="C3628" s="3">
        <x:v>46248.1767939815</x:v>
      </x:c>
      <x:c r="D3628" s="4">
        <x:v>46245.5761111111</x:v>
      </x:c>
      <x:c r="E3628" s="5" t="inlineStr">
        <x:is>
          <x:t xml:space="preserve">MP2J2334</x:t>
        </x:is>
      </x:c>
      <x:c r="F3628" s="6" t="inlineStr">
        <x:is>
          <x:t xml:space="preserve">2032196768</x:t>
        </x:is>
      </x:c>
      <x:c r="G3628" s="7" t="inlineStr">
        <x:is>
          <x:t xml:space="preserve">4023579250</x:t>
        </x:is>
      </x:c>
      <x:c r="H3628" s="8" t="inlineStr">
        <x:is>
          <x:t xml:space="preserve">83DA007RID</x:t>
        </x:is>
      </x:c>
      <x:c r="I3628" s="9" t="inlineStr">
        <x:is>
          <x:t xml:space="preserve">NB IP Slim 5 14IMH9 ULT5 16G 512G 11S</x:t>
        </x:is>
      </x:c>
      <x:c r="J3628" s="10">
        <x:v>46245.7252083333</x:v>
      </x:c>
      <x:c r="K3628" s="11">
        <x:v>46246.7083333333</x:v>
      </x:c>
      <x:c r="L3628" s="12">
        <x:v>46247.5762384259</x:v>
      </x:c>
      <x:c r="M3628" s="13">
        <x:v>46248</x:v>
      </x:c>
      <x:c r="N3628" s="14">
        <x:v>46248.5416666667</x:v>
      </x:c>
      <x:c r="O3628" s="15">
        <x:v>46248.4682060185</x:v>
      </x:c>
      <x:c r="P3628" s="16"/>
      <x:c r="Q3628" s="17" t="inlineStr">
        <x:is>
          <x:t xml:space="preserve">PCARE: Deadpixel | Touchpad not working</x:t>
        </x:is>
      </x:c>
      <x:c r="R3628" s="18" t="inlineStr">
        <x:is>
          <x:t xml:space="preserve">Premium Care</x:t>
        </x:is>
      </x:c>
      <x:c r="S3628" s="19" t="inlineStr">
        <x:is>
          <x:t xml:space="preserve">Accidental Damage Warranty</x:t>
        </x:is>
      </x:c>
      <x:c r="T3628" s="20" t="inlineStr">
        <x:is>
          <x:t xml:space="preserve">Premier</x:t>
        </x:is>
      </x:c>
      <x:c r="U3628" s="21" t="inlineStr">
        <x:is>
          <x:t xml:space="preserve">Onsite</x:t>
        </x:is>
      </x:c>
      <x:c r="V3628" s="22" t="inlineStr">
        <x:is>
          <x:t xml:space="preserve">JAKARTA</x:t>
        </x:is>
      </x:c>
      <x:c r="W3628" s="23"/>
      <x:c r="X3628" s="24" t="inlineStr">
        <x:is>
          <x:t xml:space="preserve">Jl. Lekipali Rt 3/ Rw 6 kontrakan po rokiyah
Jakarta Barat 11520</x:t>
        </x:is>
      </x:c>
      <x:c r="Y3628" s="25" t="inlineStr">
        <x:is>
          <x:t xml:space="preserve">Andika Dwi Prasetia</x:t>
        </x:is>
      </x:c>
      <x:c r="Z3628" s="26" t="inlineStr">
        <x:is>
          <x:t xml:space="preserve">+6281383878721</x:t>
        </x:is>
      </x:c>
      <x:c r="AA3628" s="27" t="inlineStr">
        <x:is>
          <x:t xml:space="preserve">andikadwip230@gmail.com</x:t>
        </x:is>
      </x:c>
      <x:c r="AB3628" s="28" t="inlineStr">
        <x:is>
          <x:t xml:space="preserve">6002321700</x:t>
        </x:is>
      </x:c>
      <x:c r="AC3628" s="29" t="inlineStr">
        <x:is>
          <x:t xml:space="preserve">IBM Indonesia</x:t>
        </x:is>
      </x:c>
      <x:c r="AD3628" s="30" t="inlineStr">
        <x:is>
          <x:t xml:space="preserve">Muhammad Ramadhan</x:t>
        </x:is>
      </x:c>
      <x:c r="AE3628" s="31" t="inlineStr">
        <x:is>
          <x:t xml:space="preserve">Repair Completed</x:t>
        </x:is>
      </x:c>
      <x:c r="AF3628" s="32" t="inlineStr">
        <x:is>
          <x:t xml:space="preserve">Problem Fixed Parts Replaced</x:t>
        </x:is>
      </x:c>
      <x:c r="AG3628" s="33" t="inlineStr">
        <x:is>
          <x:t xml:space="preserve">Closed</x:t>
        </x:is>
      </x:c>
      <x:c r="AH3628" s="34" t="inlineStr">
        <x:is>
          <x:t xml:space="preserve">No</x:t>
        </x:is>
      </x:c>
      <x:c r="AI3628" s="35"/>
      <x:c r="AJ3628" s="36"/>
      <x:c r="AK3628" s="37" t="inlineStr">
        <x:is>
          <x:t xml:space="preserve">IDIB24080016</x:t>
        </x:is>
      </x:c>
      <x:c r="AL3628" s="38" t="inlineStr">
        <x:is>
          <x:t xml:space="preserve">+6281210802946</x:t>
        </x:is>
      </x:c>
      <x:c r="AM3628" s="39" t="inlineStr">
        <x:is>
          <x:t xml:space="preserve">muhammad.ramadhan2@ibm.com</x:t>
        </x:is>
      </x:c>
    </x:row>
    <x:row r="3629" hidden="0">
      <x:c r="A3629" s="1" t="inlineStr">
        <x:is>
          <x:t xml:space="preserve">c61e9337-5195-f111-8077-6045bd1d59da</x:t>
        </x:is>
      </x:c>
      <x:c r="B3629" s="2" t="inlineStr">
        <x:is>
          <x:t xml:space="preserve">Bt+zaXizXmwiod6Ne6uHs6aBthDWBMfRAbHUiwCRDwKsoNEATpiQMS3h8dxcfMCe/X07+hJZCeAQAFG+tauVuw==</x:t>
        </x:is>
      </x:c>
      <x:c r="C3629" s="3">
        <x:v>46247.4650694444</x:v>
      </x:c>
      <x:c r="D3629" s="4">
        <x:v>46245.5781944444</x:v>
      </x:c>
      <x:c r="E3629" s="5" t="inlineStr">
        <x:is>
          <x:t xml:space="preserve">MP2YY2LP</x:t>
        </x:is>
      </x:c>
      <x:c r="F3629" s="6" t="inlineStr">
        <x:is>
          <x:t xml:space="preserve">2032250388</x:t>
        </x:is>
      </x:c>
      <x:c r="G3629" s="7" t="inlineStr">
        <x:is>
          <x:t xml:space="preserve">4023579295</x:t>
        </x:is>
      </x:c>
      <x:c r="H3629" s="8" t="inlineStr">
        <x:is>
          <x:t xml:space="preserve">83GS001JID</x:t>
        </x:is>
      </x:c>
      <x:c r="I3629" s="9" t="inlineStr">
        <x:is>
          <x:t xml:space="preserve">NB LOQ 15IAX9 I5 12G 512G 11S</x:t>
        </x:is>
      </x:c>
      <x:c r="J3629" s="10">
        <x:v>46245.5791782407</x:v>
      </x:c>
      <x:c r="K3629" s="11">
        <x:v>46246.7083333333</x:v>
      </x:c>
      <x:c r="L3629" s="12">
        <x:v>46247.5784259259</x:v>
      </x:c>
      <x:c r="M3629" s="13"/>
      <x:c r="N3629" s="14">
        <x:v>46246.6697106482</x:v>
      </x:c>
      <x:c r="O3629" s="15">
        <x:v>46246.7341898148</x:v>
      </x:c>
      <x:c r="P3629" s="16">
        <x:v>46247.7567361111</x:v>
      </x:c>
      <x:c r="Q3629" s="17" t="inlineStr">
        <x:is>
          <x:t xml:space="preserve">PCARE: Few keys not working</x:t>
        </x:is>
      </x:c>
      <x:c r="R3629" s="18" t="inlineStr">
        <x:is>
          <x:t xml:space="preserve">Premium Care</x:t>
        </x:is>
      </x:c>
      <x:c r="S3629" s="19" t="inlineStr">
        <x:is>
          <x:t xml:space="preserve">Customer Limited Warranty</x:t>
        </x:is>
      </x:c>
      <x:c r="T3629" s="20" t="inlineStr">
        <x:is>
          <x:t xml:space="preserve">Premier</x:t>
        </x:is>
      </x:c>
      <x:c r="U3629" s="21" t="inlineStr">
        <x:is>
          <x:t xml:space="preserve">Onsite</x:t>
        </x:is>
      </x:c>
      <x:c r="V3629" s="22" t="inlineStr">
        <x:is>
          <x:t xml:space="preserve">JAKARTA</x:t>
        </x:is>
      </x:c>
      <x:c r="W3629" s="23"/>
      <x:c r="X3629" s="24" t="inlineStr">
        <x:is>
          <x:t xml:space="preserve">Amanah Computer, Jl Dempel Baru Raya RT2 RW16
Muktiharjo Kidul, Pedurungan
Semarang 50197</x:t>
        </x:is>
      </x:c>
      <x:c r="Y3629" s="25" t="inlineStr">
        <x:is>
          <x:t xml:space="preserve">Moch. Fairuz Chaqiqi</x:t>
        </x:is>
      </x:c>
      <x:c r="Z3629" s="26" t="inlineStr">
        <x:is>
          <x:t xml:space="preserve">+6288802512264</x:t>
        </x:is>
      </x:c>
      <x:c r="AA3629" s="27" t="inlineStr">
        <x:is>
          <x:t xml:space="preserve">fairuzchaqiqi29@gmail.com</x:t>
        </x:is>
      </x:c>
      <x:c r="AB3629" s="28" t="inlineStr">
        <x:is>
          <x:t xml:space="preserve">6002321276</x:t>
        </x:is>
      </x:c>
      <x:c r="AC3629" s="29" t="inlineStr">
        <x:is>
          <x:t xml:space="preserve">ITSC SEMARANG</x:t>
        </x:is>
      </x:c>
      <x:c r="AD3629" s="30" t="inlineStr">
        <x:is>
          <x:t xml:space="preserve">Andi Riyanto</x:t>
        </x:is>
      </x:c>
      <x:c r="AE3629" s="31" t="inlineStr">
        <x:is>
          <x:t xml:space="preserve">Closed</x:t>
        </x:is>
      </x:c>
      <x:c r="AF3629" s="32" t="inlineStr">
        <x:is>
          <x:t xml:space="preserve">Problem Fixed Parts Replaced</x:t>
        </x:is>
      </x:c>
      <x:c r="AG3629" s="33" t="inlineStr">
        <x:is>
          <x:t xml:space="preserve">Closed</x:t>
        </x:is>
      </x:c>
      <x:c r="AH3629" s="34" t="inlineStr">
        <x:is>
          <x:t xml:space="preserve">No</x:t>
        </x:is>
      </x:c>
      <x:c r="AI3629" s="35"/>
      <x:c r="AJ3629" s="36"/>
      <x:c r="AK3629" s="37" t="inlineStr">
        <x:is>
          <x:t xml:space="preserve">IDIB21090089</x:t>
        </x:is>
      </x:c>
      <x:c r="AL3629" s="38" t="inlineStr">
        <x:is>
          <x:t xml:space="preserve">+6285602171312</x:t>
        </x:is>
      </x:c>
      <x:c r="AM3629" s="39" t="inlineStr">
        <x:is>
          <x:t xml:space="preserve">andiriyanto@itservice.co.id</x:t>
        </x:is>
      </x:c>
    </x:row>
    <x:row r="3630" hidden="0">
      <x:c r="A3630" s="1" t="inlineStr">
        <x:is>
          <x:t xml:space="preserve">6175864c-5195-f111-8077-6045bd1d57cc</x:t>
        </x:is>
      </x:c>
      <x:c r="B3630" s="2" t="inlineStr">
        <x:is>
          <x:t xml:space="preserve">yi+FdgSoivGZHMwK0lAB0kp2wWbTqwdcWr3WlabC5SaiHkbawWQOeRAsrr/I6V9OcftqRP6uaZkLJZqYv0ZvnA==</x:t>
        </x:is>
      </x:c>
      <x:c r="C3630" s="3">
        <x:v>46246.3674652778</x:v>
      </x:c>
      <x:c r="D3630" s="4">
        <x:v>46245.5786111111</x:v>
      </x:c>
      <x:c r="E3630" s="5" t="inlineStr">
        <x:is>
          <x:t xml:space="preserve">YX079FH0</x:t>
        </x:is>
      </x:c>
      <x:c r="F3630" s="6" t="inlineStr">
        <x:is>
          <x:t xml:space="preserve">2032237184</x:t>
        </x:is>
      </x:c>
      <x:c r="G3630" s="7" t="inlineStr">
        <x:is>
          <x:t xml:space="preserve">4023579310</x:t>
        </x:is>
      </x:c>
      <x:c r="H3630" s="8" t="inlineStr">
        <x:is>
          <x:t xml:space="preserve">82YL001KID</x:t>
        </x:is>
      </x:c>
      <x:c r="I3630" s="9" t="inlineStr">
        <x:is>
          <x:t xml:space="preserve">NB YG 7 14IRL8 I7 16G 1T 11S</x:t>
        </x:is>
      </x:c>
      <x:c r="J3630" s="10">
        <x:v>46245.579375</x:v>
      </x:c>
      <x:c r="K3630" s="11">
        <x:v>46246.7083333333</x:v>
      </x:c>
      <x:c r="L3630" s="12">
        <x:v>46253.5803472222</x:v>
      </x:c>
      <x:c r="M3630" s="13"/>
      <x:c r="N3630" s="14">
        <x:v>46251.5803472222</x:v>
      </x:c>
      <x:c r="O3630" s="15">
        <x:v>46246.6480439815</x:v>
      </x:c>
      <x:c r="P3630" s="16"/>
      <x:c r="Q3630" s="17" t="inlineStr">
        <x:is>
          <x:t xml:space="preserve">A few key not working and key (&gt;) detach</x:t>
        </x:is>
      </x:c>
      <x:c r="R3630" s="18" t="inlineStr">
        <x:is>
          <x:t xml:space="preserve">Premium Care</x:t>
        </x:is>
      </x:c>
      <x:c r="S3630" s="19" t="inlineStr">
        <x:is>
          <x:t xml:space="preserve">Customer Limited Warranty</x:t>
        </x:is>
      </x:c>
      <x:c r="T3630" s="20" t="inlineStr">
        <x:is>
          <x:t xml:space="preserve">Premier</x:t>
        </x:is>
      </x:c>
      <x:c r="U3630" s="21" t="inlineStr">
        <x:is>
          <x:t xml:space="preserve">Carry-In</x:t>
        </x:is>
      </x:c>
      <x:c r="V3630" s="22" t="inlineStr">
        <x:is>
          <x:t xml:space="preserve">depok</x:t>
        </x:is>
      </x:c>
      <x:c r="W3630" s="23"/>
      <x:c r="X3630" s="24" t="inlineStr">
        <x:is>
          <x:t xml:space="preserve">komplek pertanian atsiti permai jl.
bdap 3 no,4 citayam
depok 16920</x:t>
        </x:is>
      </x:c>
      <x:c r="Y3630" s="25" t="inlineStr">
        <x:is>
          <x:t xml:space="preserve">Ana Fatmawati</x:t>
        </x:is>
      </x:c>
      <x:c r="Z3630" s="26" t="inlineStr">
        <x:is>
          <x:t xml:space="preserve">+6281328041140</x:t>
        </x:is>
      </x:c>
      <x:c r="AA3630" s="27" t="inlineStr">
        <x:is>
          <x:t xml:space="preserve">anarizkiarda0@gmail.com</x:t>
        </x:is>
      </x:c>
      <x:c r="AB3630" s="28" t="inlineStr">
        <x:is>
          <x:t xml:space="preserve">6043498162</x:t>
        </x:is>
      </x:c>
      <x:c r="AC3630" s="29" t="inlineStr">
        <x:is>
          <x:t xml:space="preserve">Infonet Depok</x:t>
        </x:is>
      </x:c>
      <x:c r="AD3630" s="30" t="inlineStr">
        <x:is>
          <x:t xml:space="preserve">Allan Prasetio</x:t>
        </x:is>
      </x:c>
      <x:c r="AE3630" s="31" t="inlineStr">
        <x:is>
          <x:t xml:space="preserve">Ready for Pickup</x:t>
        </x:is>
      </x:c>
      <x:c r="AF3630" s="32" t="inlineStr">
        <x:is>
          <x:t xml:space="preserve">Problem Fixed Parts Replaced</x:t>
        </x:is>
      </x:c>
      <x:c r="AG3630" s="33" t="inlineStr">
        <x:is>
          <x:t xml:space="preserve">WO Created</x:t>
        </x:is>
      </x:c>
      <x:c r="AH3630" s="34" t="inlineStr">
        <x:is>
          <x:t xml:space="preserve">No</x:t>
        </x:is>
      </x:c>
      <x:c r="AI3630" s="35"/>
      <x:c r="AJ3630" s="36"/>
      <x:c r="AK3630" s="37" t="inlineStr">
        <x:is>
          <x:t xml:space="preserve">IDIB22050166</x:t>
        </x:is>
      </x:c>
      <x:c r="AL3630" s="38" t="inlineStr">
        <x:is>
          <x:t xml:space="preserve">+6262 857-1331-5495</x:t>
        </x:is>
      </x:c>
      <x:c r="AM3630" s="39" t="inlineStr">
        <x:is>
          <x:t xml:space="preserve">service.indp@infonet.co.id</x:t>
        </x:is>
      </x:c>
    </x:row>
    <x:row r="3631" hidden="0">
      <x:c r="A3631" s="1" t="inlineStr">
        <x:is>
          <x:t xml:space="preserve">f0a33e5c-5395-f111-8077-6045bd1d53f9</x:t>
        </x:is>
      </x:c>
      <x:c r="B3631" s="2" t="inlineStr">
        <x:is>
          <x:t xml:space="preserve">wPNCzhdu+FRgBS9ecIaZ4vIL8ptQhYJztyBkB7TMflzMNT1S+Gcdo3r5y3P5r97yGEEryw3IF6N/58tRWfD1QA==</x:t>
        </x:is>
      </x:c>
      <x:c r="C3631" s="3">
        <x:v>46249.4257060185</x:v>
      </x:c>
      <x:c r="D3631" s="4">
        <x:v>46245.5888541667</x:v>
      </x:c>
      <x:c r="E3631" s="5" t="inlineStr">
        <x:is>
          <x:t xml:space="preserve">MP2DX6TJ</x:t>
        </x:is>
      </x:c>
      <x:c r="F3631" s="6" t="inlineStr">
        <x:is>
          <x:t xml:space="preserve">2032250798</x:t>
        </x:is>
      </x:c>
      <x:c r="G3631" s="7" t="inlineStr">
        <x:is>
          <x:t xml:space="preserve">4023579537</x:t>
        </x:is>
      </x:c>
      <x:c r="H3631" s="8" t="inlineStr">
        <x:is>
          <x:t xml:space="preserve">83GS001JID</x:t>
        </x:is>
      </x:c>
      <x:c r="I3631" s="9" t="inlineStr">
        <x:is>
          <x:t xml:space="preserve">NB LOQ 15IAX9 I5 12G 512G 11S</x:t>
        </x:is>
      </x:c>
      <x:c r="J3631" s="10">
        <x:v>46245.5892824074</x:v>
      </x:c>
      <x:c r="K3631" s="11">
        <x:v>46247.625</x:v>
      </x:c>
      <x:c r="L3631" s="12">
        <x:v>46253.590150463</x:v>
      </x:c>
      <x:c r="M3631" s="13"/>
      <x:c r="N3631" s="14">
        <x:v>46251.590150463</x:v>
      </x:c>
      <x:c r="O3631" s="15">
        <x:v>46247.6763773148</x:v>
      </x:c>
      <x:c r="P3631" s="16">
        <x:v>46249.7173726852</x:v>
      </x:c>
      <x:c r="Q3631" s="17" t="inlineStr">
        <x:is>
          <x:t xml:space="preserve">Cannot connect to wireless network</x:t>
        </x:is>
      </x:c>
      <x:c r="R3631" s="18" t="inlineStr">
        <x:is>
          <x:t xml:space="preserve">Premium Care</x:t>
        </x:is>
      </x:c>
      <x:c r="S3631" s="19" t="inlineStr">
        <x:is>
          <x:t xml:space="preserve">Customer Limited Warranty</x:t>
        </x:is>
      </x:c>
      <x:c r="T3631" s="20" t="inlineStr">
        <x:is>
          <x:t xml:space="preserve">Premier</x:t>
        </x:is>
      </x:c>
      <x:c r="U3631" s="21" t="inlineStr">
        <x:is>
          <x:t xml:space="preserve">Carry-In</x:t>
        </x:is>
      </x:c>
      <x:c r="V3631" s="22" t="inlineStr">
        <x:is>
          <x:t xml:space="preserve">MALANG</x:t>
        </x:is>
      </x:c>
      <x:c r="W3631" s="23"/>
      <x:c r="X3631" s="24" t="inlineStr">
        <x:is>
          <x:t xml:space="preserve">CYBER MALL JL RAYA DIENG
MALANG 65146</x:t>
        </x:is>
      </x:c>
      <x:c r="Y3631" s="25" t="inlineStr">
        <x:is>
          <x:t xml:space="preserve">REZA DK LAPTOP</x:t>
        </x:is>
      </x:c>
      <x:c r="Z3631" s="26" t="inlineStr">
        <x:is>
          <x:t xml:space="preserve">+6282245012229</x:t>
        </x:is>
      </x:c>
      <x:c r="AA3631" s="27" t="inlineStr">
        <x:is>
          <x:t xml:space="preserve">noemail@noemail.com</x:t>
        </x:is>
      </x:c>
      <x:c r="AB3631" s="28" t="inlineStr">
        <x:is>
          <x:t xml:space="preserve">6002321630</x:t>
        </x:is>
      </x:c>
      <x:c r="AC3631" s="29" t="inlineStr">
        <x:is>
          <x:t xml:space="preserve">Maxima Global</x:t>
        </x:is>
      </x:c>
      <x:c r="AD3631" s="30" t="inlineStr">
        <x:is>
          <x:t xml:space="preserve">Mohammad Alfan Choirudin</x:t>
        </x:is>
      </x:c>
      <x:c r="AE3631" s="31" t="inlineStr">
        <x:is>
          <x:t xml:space="preserve">Closed</x:t>
        </x:is>
      </x:c>
      <x:c r="AF3631" s="32"/>
      <x:c r="AG3631" s="33" t="inlineStr">
        <x:is>
          <x:t xml:space="preserve">Closed</x:t>
        </x:is>
      </x:c>
      <x:c r="AH3631" s="34" t="inlineStr">
        <x:is>
          <x:t xml:space="preserve">No</x:t>
        </x:is>
      </x:c>
      <x:c r="AI3631" s="35"/>
      <x:c r="AJ3631" s="36"/>
      <x:c r="AK3631" s="37" t="inlineStr">
        <x:is>
          <x:t xml:space="preserve">IDIB21090098</x:t>
        </x:is>
      </x:c>
      <x:c r="AL3631" s="38" t="inlineStr">
        <x:is>
          <x:t xml:space="preserve">+628980008582</x:t>
        </x:is>
      </x:c>
      <x:c r="AM3631" s="39" t="inlineStr">
        <x:is>
          <x:t xml:space="preserve">annaf.anf@gmail.com</x:t>
        </x:is>
      </x:c>
    </x:row>
    <x:row r="3632" hidden="0">
      <x:c r="A3632" s="1" t="inlineStr">
        <x:is>
          <x:t xml:space="preserve">bcbad97c-5395-f111-8077-6045bd1d5dec</x:t>
        </x:is>
      </x:c>
      <x:c r="B3632" s="2" t="inlineStr">
        <x:is>
          <x:t xml:space="preserve">kHnJAcMCjgH3YbeZmzePDAW8udaGeLSaubCqggyjtODXLBJscXptr3a8BLnbvmoebVzr1aZZztKkG8JlF1N/NQ==</x:t>
        </x:is>
      </x:c>
      <x:c r="C3632" s="3">
        <x:v>46246.4298726852</x:v>
      </x:c>
      <x:c r="D3632" s="4">
        <x:v>46245.5894675926</x:v>
      </x:c>
      <x:c r="E3632" s="5" t="inlineStr">
        <x:is>
          <x:t xml:space="preserve">MP2Q6JNT</x:t>
        </x:is>
      </x:c>
      <x:c r="F3632" s="6" t="inlineStr">
        <x:is>
          <x:t xml:space="preserve">2032250851</x:t>
        </x:is>
      </x:c>
      <x:c r="G3632" s="7" t="inlineStr">
        <x:is>
          <x:t xml:space="preserve">4023579550</x:t>
        </x:is>
      </x:c>
      <x:c r="H3632" s="8" t="inlineStr">
        <x:is>
          <x:t xml:space="preserve">83GS001JID</x:t>
        </x:is>
      </x:c>
      <x:c r="I3632" s="9" t="inlineStr">
        <x:is>
          <x:t xml:space="preserve">NB LOQ 15IAX9 I5 12G 512G 11S</x:t>
        </x:is>
      </x:c>
      <x:c r="J3632" s="10">
        <x:v>46245.5898726852</x:v>
      </x:c>
      <x:c r="K3632" s="11">
        <x:v>46246.7083333333</x:v>
      </x:c>
      <x:c r="L3632" s="12">
        <x:v>46253.590474537</x:v>
      </x:c>
      <x:c r="M3632" s="13"/>
      <x:c r="N3632" s="14">
        <x:v>46251.590474537</x:v>
      </x:c>
      <x:c r="O3632" s="15">
        <x:v>46246.7097337963</x:v>
      </x:c>
      <x:c r="P3632" s="16"/>
      <x:c r="Q3632" s="17" t="inlineStr">
        <x:is>
          <x:t xml:space="preserve"> Laptop freeze when using Intel VGA</x:t>
        </x:is>
      </x:c>
      <x:c r="R3632" s="18" t="inlineStr">
        <x:is>
          <x:t xml:space="preserve">Premium Care</x:t>
        </x:is>
      </x:c>
      <x:c r="S3632" s="19" t="inlineStr">
        <x:is>
          <x:t xml:space="preserve">Customer Limited Warranty</x:t>
        </x:is>
      </x:c>
      <x:c r="T3632" s="20" t="inlineStr">
        <x:is>
          <x:t xml:space="preserve">Premier</x:t>
        </x:is>
      </x:c>
      <x:c r="U3632" s="21" t="inlineStr">
        <x:is>
          <x:t xml:space="preserve">Carry-In</x:t>
        </x:is>
      </x:c>
      <x:c r="V3632" s="22" t="inlineStr">
        <x:is>
          <x:t xml:space="preserve">depok</x:t>
        </x:is>
      </x:c>
      <x:c r="W3632" s="23"/>
      <x:c r="X3632" s="24" t="inlineStr">
        <x:is>
          <x:t xml:space="preserve">blok sawo V14 rt.03/03 no.54 kec.ci
payung kelurahan cipayung
depok 16437</x:t>
        </x:is>
      </x:c>
      <x:c r="Y3632" s="25" t="inlineStr">
        <x:is>
          <x:t xml:space="preserve">Ridwan Sulistyo</x:t>
        </x:is>
      </x:c>
      <x:c r="Z3632" s="26" t="inlineStr">
        <x:is>
          <x:t xml:space="preserve">+6288294676217</x:t>
        </x:is>
      </x:c>
      <x:c r="AA3632" s="27" t="inlineStr">
        <x:is>
          <x:t xml:space="preserve">ridwanalhe27@gmail.com</x:t>
        </x:is>
      </x:c>
      <x:c r="AB3632" s="28" t="inlineStr">
        <x:is>
          <x:t xml:space="preserve">6043498162</x:t>
        </x:is>
      </x:c>
      <x:c r="AC3632" s="29" t="inlineStr">
        <x:is>
          <x:t xml:space="preserve">Infonet Depok</x:t>
        </x:is>
      </x:c>
      <x:c r="AD3632" s="30" t="inlineStr">
        <x:is>
          <x:t xml:space="preserve">Allan Prasetio</x:t>
        </x:is>
      </x:c>
      <x:c r="AE3632" s="31" t="inlineStr">
        <x:is>
          <x:t xml:space="preserve">Ready for Pickup</x:t>
        </x:is>
      </x:c>
      <x:c r="AF3632" s="32" t="inlineStr">
        <x:is>
          <x:t xml:space="preserve">Problem Fixed Parts Replaced</x:t>
        </x:is>
      </x:c>
      <x:c r="AG3632" s="33" t="inlineStr">
        <x:is>
          <x:t xml:space="preserve">WO Created</x:t>
        </x:is>
      </x:c>
      <x:c r="AH3632" s="34" t="inlineStr">
        <x:is>
          <x:t xml:space="preserve">No</x:t>
        </x:is>
      </x:c>
      <x:c r="AI3632" s="35"/>
      <x:c r="AJ3632" s="36"/>
      <x:c r="AK3632" s="37" t="inlineStr">
        <x:is>
          <x:t xml:space="preserve">IDIB22050166</x:t>
        </x:is>
      </x:c>
      <x:c r="AL3632" s="38" t="inlineStr">
        <x:is>
          <x:t xml:space="preserve">+6262 857-1331-5495</x:t>
        </x:is>
      </x:c>
      <x:c r="AM3632" s="39" t="inlineStr">
        <x:is>
          <x:t xml:space="preserve">service.indp@infonet.co.id</x:t>
        </x:is>
      </x:c>
    </x:row>
    <x:row r="3633" hidden="0">
      <x:c r="A3633" s="1" t="inlineStr">
        <x:is>
          <x:t xml:space="preserve">aca40520-5495-f111-8077-6045bd1d5bb7</x:t>
        </x:is>
      </x:c>
      <x:c r="B3633" s="2" t="inlineStr">
        <x:is>
          <x:t xml:space="preserve">baqeitLUFBsOOqn5QMSOZALCLwB9TdE5ujHsCshWEeo2EKjaYDdlqNVHKS88i1O5bqSj/rchsoKcn5Wwskfhwg==</x:t>
        </x:is>
      </x:c>
      <x:c r="C3633" s="3">
        <x:v>46247.416412037</x:v>
      </x:c>
      <x:c r="D3633" s="4">
        <x:v>46245.5926041667</x:v>
      </x:c>
      <x:c r="E3633" s="5" t="inlineStr">
        <x:is>
          <x:t xml:space="preserve">PF5MZF4S</x:t>
        </x:is>
      </x:c>
      <x:c r="F3633" s="6" t="inlineStr">
        <x:is>
          <x:t xml:space="preserve">2032249544</x:t>
        </x:is>
      </x:c>
      <x:c r="G3633" s="7" t="inlineStr">
        <x:is>
          <x:t xml:space="preserve">4023579624</x:t>
        </x:is>
      </x:c>
      <x:c r="H3633" s="8" t="inlineStr">
        <x:is>
          <x:t xml:space="preserve">21SXS00E00</x:t>
        </x:is>
      </x:c>
      <x:c r="I3633" s="9" t="inlineStr">
        <x:is>
          <x:t xml:space="preserve">NB TP E14 G7 U5 8G 512G 11S</x:t>
        </x:is>
      </x:c>
      <x:c r="J3633" s="10">
        <x:v>46246.3619097222</x:v>
      </x:c>
      <x:c r="K3633" s="11">
        <x:v>46247.4166666667</x:v>
      </x:c>
      <x:c r="L3633" s="12">
        <x:v>46247.5928703704</x:v>
      </x:c>
      <x:c r="M3633" s="13"/>
      <x:c r="N3633" s="14">
        <x:v>46247.75</x:v>
      </x:c>
      <x:c r="O3633" s="15">
        <x:v>46247.7078356482</x:v>
      </x:c>
      <x:c r="P3633" s="16"/>
      <x:c r="Q3633" s="17" t="inlineStr">
        <x:is>
          <x:t xml:space="preserve">#ONS / No Display</x:t>
        </x:is>
      </x:c>
      <x:c r="R3633" s="18"/>
      <x:c r="S3633" s="19" t="inlineStr">
        <x:is>
          <x:t xml:space="preserve">Customer Limited Warranty</x:t>
        </x:is>
      </x:c>
      <x:c r="T3633" s="20" t="inlineStr">
        <x:is>
          <x:t xml:space="preserve">Normal</x:t>
        </x:is>
      </x:c>
      <x:c r="U3633" s="21" t="inlineStr">
        <x:is>
          <x:t xml:space="preserve">Onsite</x:t>
        </x:is>
      </x:c>
      <x:c r="V3633" s="22" t="inlineStr">
        <x:is>
          <x:t xml:space="preserve">JAKARTA</x:t>
        </x:is>
      </x:c>
      <x:c r="W3633" s="23" t="inlineStr">
        <x:is>
          <x:t xml:space="preserve">abadinusa</x:t>
        </x:is>
      </x:c>
      <x:c r="X3633" s="24" t="inlineStr">
        <x:is>
          <x:t xml:space="preserve">Jl. Mampang Prapatan Raya No.5, Jakarta Selatan 12790
ABN tower lt.3
Jakarta Selatan 12790</x:t>
        </x:is>
      </x:c>
      <x:c r="Y3633" s="25" t="inlineStr">
        <x:is>
          <x:t xml:space="preserve">Sondra Kaseger</x:t>
        </x:is>
      </x:c>
      <x:c r="Z3633" s="26" t="inlineStr">
        <x:is>
          <x:t xml:space="preserve">+6281295876996</x:t>
        </x:is>
      </x:c>
      <x:c r="AA3633" s="27" t="inlineStr">
        <x:is>
          <x:t xml:space="preserve">it.operation@abadinusa.co.id</x:t>
        </x:is>
      </x:c>
      <x:c r="AB3633" s="28" t="inlineStr">
        <x:is>
          <x:t xml:space="preserve">6002321637</x:t>
        </x:is>
      </x:c>
      <x:c r="AC3633" s="29" t="inlineStr">
        <x:is>
          <x:t xml:space="preserve">Perkom Indah Murni</x:t>
        </x:is>
      </x:c>
      <x:c r="AD3633" s="30" t="inlineStr">
        <x:is>
          <x:t xml:space="preserve">Aprie Bayu Priyanto</x:t>
        </x:is>
      </x:c>
      <x:c r="AE3633" s="31" t="inlineStr">
        <x:is>
          <x:t xml:space="preserve">Repair Completed</x:t>
        </x:is>
      </x:c>
      <x:c r="AF3633" s="32" t="inlineStr">
        <x:is>
          <x:t xml:space="preserve">Problem Fixed Parts Replaced</x:t>
        </x:is>
      </x:c>
      <x:c r="AG3633" s="33" t="inlineStr">
        <x:is>
          <x:t xml:space="preserve">Closed</x:t>
        </x:is>
      </x:c>
      <x:c r="AH3633" s="34" t="inlineStr">
        <x:is>
          <x:t xml:space="preserve">No</x:t>
        </x:is>
      </x:c>
      <x:c r="AI3633" s="35"/>
      <x:c r="AJ3633" s="36"/>
      <x:c r="AK3633" s="37" t="inlineStr">
        <x:is>
          <x:t xml:space="preserve">IDIB23080038</x:t>
        </x:is>
      </x:c>
      <x:c r="AL3633" s="38" t="inlineStr">
        <x:is>
          <x:t xml:space="preserve">+6285782809338</x:t>
        </x:is>
      </x:c>
      <x:c r="AM3633" s="39" t="inlineStr">
        <x:is>
          <x:t xml:space="preserve">aprie.bayu@perkom.co.id</x:t>
        </x:is>
      </x:c>
    </x:row>
    <x:row r="3634" hidden="0">
      <x:c r="A3634" s="1" t="inlineStr">
        <x:is>
          <x:t xml:space="preserve">edea9eb0-5495-f111-8077-6045bd1d5ae3</x:t>
        </x:is>
      </x:c>
      <x:c r="B3634" s="2" t="inlineStr">
        <x:is>
          <x:t xml:space="preserve">r1B/YZ1mCJK8lZcYQH06MkrrWrvh5RzMG8nno6b1aLU3VnloSnCEYCv2+VZmN29f6n+G8A/s521F+8gabXKIJQ==</x:t>
        </x:is>
      </x:c>
      <x:c r="C3634" s="3">
        <x:v>46249.4260763889</x:v>
      </x:c>
      <x:c r="D3634" s="4">
        <x:v>46245.5954282407</x:v>
      </x:c>
      <x:c r="E3634" s="5" t="inlineStr">
        <x:is>
          <x:t xml:space="preserve">PF5L4CFT</x:t>
        </x:is>
      </x:c>
      <x:c r="F3634" s="6" t="inlineStr">
        <x:is>
          <x:t xml:space="preserve">2032220848</x:t>
        </x:is>
      </x:c>
      <x:c r="G3634" s="7" t="inlineStr">
        <x:is>
          <x:t xml:space="preserve">4023579680</x:t>
        </x:is>
      </x:c>
      <x:c r="H3634" s="8" t="inlineStr">
        <x:is>
          <x:t xml:space="preserve">82X6005PID</x:t>
        </x:is>
      </x:c>
      <x:c r="I3634" s="9" t="inlineStr">
        <x:is>
          <x:t xml:space="preserve">NB IP Slim 3 14IRU8 I3 8G 512G 11S</x:t>
        </x:is>
      </x:c>
      <x:c r="J3634" s="10">
        <x:v>46246.3675231481</x:v>
      </x:c>
      <x:c r="K3634" s="11">
        <x:v>46248.625</x:v>
      </x:c>
      <x:c r="L3634" s="12">
        <x:v>46247.5956018519</x:v>
      </x:c>
      <x:c r="M3634" s="13"/>
      <x:c r="N3634" s="14">
        <x:v>46248.6145833333</x:v>
      </x:c>
      <x:c r="O3634" s="15">
        <x:v>46248.6836342593</x:v>
      </x:c>
      <x:c r="P3634" s="16">
        <x:v>46249.7177430556</x:v>
      </x:c>
      <x:c r="Q3634" s="17" t="inlineStr">
        <x:is>
          <x:t xml:space="preserve">PCARE: Cover Crack #CID #ADP</x:t>
        </x:is>
      </x:c>
      <x:c r="R3634" s="18" t="inlineStr">
        <x:is>
          <x:t xml:space="preserve">Premium Care</x:t>
        </x:is>
      </x:c>
      <x:c r="S3634" s="19" t="inlineStr">
        <x:is>
          <x:t xml:space="preserve">Accidental Damage Warranty</x:t>
        </x:is>
      </x:c>
      <x:c r="T3634" s="20" t="inlineStr">
        <x:is>
          <x:t xml:space="preserve">Premier</x:t>
        </x:is>
      </x:c>
      <x:c r="U3634" s="21" t="inlineStr">
        <x:is>
          <x:t xml:space="preserve">Onsite</x:t>
        </x:is>
      </x:c>
      <x:c r="V3634" s="22" t="inlineStr">
        <x:is>
          <x:t xml:space="preserve">JAKARTA</x:t>
        </x:is>
      </x:c>
      <x:c r="W3634" s="23"/>
      <x:c r="X3634" s="24" t="inlineStr">
        <x:is>
          <x:t xml:space="preserve">JL KAWI NO 12 RW3
KEC KAUMAN, KEL KLOJAN, KOTA MALANG
Malang 65119</x:t>
        </x:is>
      </x:c>
      <x:c r="Y3634" s="25" t="inlineStr">
        <x:is>
          <x:t xml:space="preserve">Putri Fatmawati</x:t>
        </x:is>
      </x:c>
      <x:c r="Z3634" s="26" t="inlineStr">
        <x:is>
          <x:t xml:space="preserve">+6281333182946</x:t>
        </x:is>
      </x:c>
      <x:c r="AA3634" s="27" t="inlineStr">
        <x:is>
          <x:t xml:space="preserve">promotorlenovo.putri31@gmail.com</x:t>
        </x:is>
      </x:c>
      <x:c r="AB3634" s="28" t="inlineStr">
        <x:is>
          <x:t xml:space="preserve">6002321630</x:t>
        </x:is>
      </x:c>
      <x:c r="AC3634" s="29" t="inlineStr">
        <x:is>
          <x:t xml:space="preserve">Maxima Global</x:t>
        </x:is>
      </x:c>
      <x:c r="AD3634" s="30" t="inlineStr">
        <x:is>
          <x:t xml:space="preserve">Mohammad Alfan Choirudin</x:t>
        </x:is>
      </x:c>
      <x:c r="AE3634" s="31" t="inlineStr">
        <x:is>
          <x:t xml:space="preserve">Closed</x:t>
        </x:is>
      </x:c>
      <x:c r="AF3634" s="32" t="inlineStr">
        <x:is>
          <x:t xml:space="preserve">Problem Fixed Parts Replaced</x:t>
        </x:is>
      </x:c>
      <x:c r="AG3634" s="33" t="inlineStr">
        <x:is>
          <x:t xml:space="preserve">Closed</x:t>
        </x:is>
      </x:c>
      <x:c r="AH3634" s="34" t="inlineStr">
        <x:is>
          <x:t xml:space="preserve">No</x:t>
        </x:is>
      </x:c>
      <x:c r="AI3634" s="35"/>
      <x:c r="AJ3634" s="36"/>
      <x:c r="AK3634" s="37" t="inlineStr">
        <x:is>
          <x:t xml:space="preserve">IDIB21090098</x:t>
        </x:is>
      </x:c>
      <x:c r="AL3634" s="38" t="inlineStr">
        <x:is>
          <x:t xml:space="preserve">+628980008582</x:t>
        </x:is>
      </x:c>
      <x:c r="AM3634" s="39" t="inlineStr">
        <x:is>
          <x:t xml:space="preserve">annaf.anf@gmail.com</x:t>
        </x:is>
      </x:c>
    </x:row>
    <x:row r="3635" hidden="0">
      <x:c r="A3635" s="1" t="inlineStr">
        <x:is>
          <x:t xml:space="preserve">8fcae44e-5595-f111-8077-6045bd1d5895</x:t>
        </x:is>
      </x:c>
      <x:c r="B3635" s="2" t="inlineStr">
        <x:is>
          <x:t xml:space="preserve">oveRE7JtUA3AgQvrQP2nYJDQhT9dFactf6ciC7vBdXVSZ2oejjfmCsSMfK85nGhWpSY+BZV/2WcqMws5YDXXMg==</x:t>
        </x:is>
      </x:c>
      <x:c r="C3635" s="3">
        <x:v>46249.4257523148</x:v>
      </x:c>
      <x:c r="D3635" s="4">
        <x:v>46245.5985185185</x:v>
      </x:c>
      <x:c r="E3635" s="5" t="inlineStr">
        <x:is>
          <x:t xml:space="preserve">PF51BEX6</x:t>
        </x:is>
      </x:c>
      <x:c r="F3635" s="6" t="inlineStr">
        <x:is>
          <x:t xml:space="preserve">2032215320</x:t>
        </x:is>
      </x:c>
      <x:c r="G3635" s="7" t="inlineStr">
        <x:is>
          <x:t xml:space="preserve">4023579744</x:t>
        </x:is>
      </x:c>
      <x:c r="H3635" s="8" t="inlineStr">
        <x:is>
          <x:t xml:space="preserve">82YX003MID</x:t>
        </x:is>
      </x:c>
      <x:c r="I3635" s="9" t="inlineStr">
        <x:is>
          <x:t xml:space="preserve">NBLN V14 G4 ABP R5 8G 512G 11S</x:t>
        </x:is>
      </x:c>
      <x:c r="J3635" s="10">
        <x:v>46245.599224537</x:v>
      </x:c>
      <x:c r="K3635" s="11">
        <x:v>46247.625</x:v>
      </x:c>
      <x:c r="L3635" s="12">
        <x:v>46253.6002662037</x:v>
      </x:c>
      <x:c r="M3635" s="13"/>
      <x:c r="N3635" s="14">
        <x:v>46251.600787037</x:v>
      </x:c>
      <x:c r="O3635" s="15">
        <x:v>46247.6764814815</x:v>
      </x:c>
      <x:c r="P3635" s="16">
        <x:v>46249.7174305556</x:v>
      </x:c>
      <x:c r="Q3635" s="17" t="inlineStr">
        <x:is>
          <x:t xml:space="preserve">UNIT Intermitten black screen during operation</x:t>
        </x:is>
      </x:c>
      <x:c r="R3635" s="18"/>
      <x:c r="S3635" s="19" t="inlineStr">
        <x:is>
          <x:t xml:space="preserve">Customer Limited Warranty</x:t>
        </x:is>
      </x:c>
      <x:c r="T3635" s="20" t="inlineStr">
        <x:is>
          <x:t xml:space="preserve">Normal</x:t>
        </x:is>
      </x:c>
      <x:c r="U3635" s="21" t="inlineStr">
        <x:is>
          <x:t xml:space="preserve">Carry-In</x:t>
        </x:is>
      </x:c>
      <x:c r="V3635" s="22" t="inlineStr">
        <x:is>
          <x:t xml:space="preserve">MALANG</x:t>
        </x:is>
      </x:c>
      <x:c r="W3635" s="23"/>
      <x:c r="X3635" s="24" t="inlineStr">
        <x:is>
          <x:t xml:space="preserve">JL RAYA LANGSEP
MALANG 65146</x:t>
        </x:is>
      </x:c>
      <x:c r="Y3635" s="25" t="inlineStr">
        <x:is>
          <x:t xml:space="preserve">WAFA DZAKIYAHH</x:t>
        </x:is>
      </x:c>
      <x:c r="Z3635" s="26" t="inlineStr">
        <x:is>
          <x:t xml:space="preserve">+6285247375846</x:t>
        </x:is>
      </x:c>
      <x:c r="AA3635" s="27" t="inlineStr">
        <x:is>
          <x:t xml:space="preserve">noemail@noemail.com</x:t>
        </x:is>
      </x:c>
      <x:c r="AB3635" s="28" t="inlineStr">
        <x:is>
          <x:t xml:space="preserve">6002321630</x:t>
        </x:is>
      </x:c>
      <x:c r="AC3635" s="29" t="inlineStr">
        <x:is>
          <x:t xml:space="preserve">Maxima Global</x:t>
        </x:is>
      </x:c>
      <x:c r="AD3635" s="30" t="inlineStr">
        <x:is>
          <x:t xml:space="preserve">Mohammad Alfan Choirudin</x:t>
        </x:is>
      </x:c>
      <x:c r="AE3635" s="31" t="inlineStr">
        <x:is>
          <x:t xml:space="preserve">Closed</x:t>
        </x:is>
      </x:c>
      <x:c r="AF3635" s="32"/>
      <x:c r="AG3635" s="33" t="inlineStr">
        <x:is>
          <x:t xml:space="preserve">Closed</x:t>
        </x:is>
      </x:c>
      <x:c r="AH3635" s="34" t="inlineStr">
        <x:is>
          <x:t xml:space="preserve">No</x:t>
        </x:is>
      </x:c>
      <x:c r="AI3635" s="35"/>
      <x:c r="AJ3635" s="36" t="inlineStr">
        <x:is>
          <x:t xml:space="preserve">Other</x:t>
        </x:is>
      </x:c>
      <x:c r="AK3635" s="37" t="inlineStr">
        <x:is>
          <x:t xml:space="preserve">IDIB21090098</x:t>
        </x:is>
      </x:c>
      <x:c r="AL3635" s="38" t="inlineStr">
        <x:is>
          <x:t xml:space="preserve">+628980008582</x:t>
        </x:is>
      </x:c>
      <x:c r="AM3635" s="39" t="inlineStr">
        <x:is>
          <x:t xml:space="preserve">annaf.anf@gmail.com</x:t>
        </x:is>
      </x:c>
    </x:row>
    <x:row r="3636" hidden="0">
      <x:c r="A3636" s="1" t="inlineStr">
        <x:is>
          <x:t xml:space="preserve">df32819f-5595-f111-8077-6045bd1d5bb7</x:t>
        </x:is>
      </x:c>
      <x:c r="B3636" s="2" t="inlineStr">
        <x:is>
          <x:t xml:space="preserve">PxoIexQludep5N30dRbAzdJEmiZA1FtthNB5zNPV7PhweSLDORYUTBvMphkZebSHS3jxEquOnw95ZNOturoR0Q==</x:t>
        </x:is>
      </x:c>
      <x:c r="C3636" s="3">
        <x:v>46248.150150463</x:v>
      </x:c>
      <x:c r="D3636" s="4">
        <x:v>46245.6001041667</x:v>
      </x:c>
      <x:c r="E3636" s="5" t="inlineStr">
        <x:is>
          <x:t xml:space="preserve">PW0FSD77</x:t>
        </x:is>
      </x:c>
      <x:c r="F3636" s="6" t="inlineStr">
        <x:is>
          <x:t xml:space="preserve">2032250624</x:t>
        </x:is>
      </x:c>
      <x:c r="G3636" s="7" t="inlineStr">
        <x:is>
          <x:t xml:space="preserve">4023579781</x:t>
        </x:is>
      </x:c>
      <x:c r="H3636" s="8" t="inlineStr">
        <x:is>
          <x:t xml:space="preserve">21KJ00BLID</x:t>
        </x:is>
      </x:c>
      <x:c r="I3636" s="9" t="inlineStr">
        <x:is>
          <x:t xml:space="preserve">NBLN TB 14 G6 ABP R7 16G 1T 11S</x:t>
        </x:is>
      </x:c>
      <x:c r="J3636" s="10">
        <x:v>46246.3981597222</x:v>
      </x:c>
      <x:c r="K3636" s="11">
        <x:v>46246.7083333333</x:v>
      </x:c>
      <x:c r="L3636" s="12">
        <x:v>46247.6003125</x:v>
      </x:c>
      <x:c r="M3636" s="13">
        <x:v>46248</x:v>
      </x:c>
      <x:c r="N3636" s="14">
        <x:v>46248.34375</x:v>
      </x:c>
      <x:c r="O3636" s="15">
        <x:v>46248.4416319444</x:v>
      </x:c>
      <x:c r="P3636" s="16"/>
      <x:c r="Q3636" s="17" t="inlineStr">
        <x:is>
          <x:t xml:space="preserve">#ONS / No Power</x:t>
        </x:is>
      </x:c>
      <x:c r="R3636" s="18"/>
      <x:c r="S3636" s="19" t="inlineStr">
        <x:is>
          <x:t xml:space="preserve">Customer Limited Warranty</x:t>
        </x:is>
      </x:c>
      <x:c r="T3636" s="20" t="inlineStr">
        <x:is>
          <x:t xml:space="preserve">Normal</x:t>
        </x:is>
      </x:c>
      <x:c r="U3636" s="21" t="inlineStr">
        <x:is>
          <x:t xml:space="preserve">Onsite</x:t>
        </x:is>
      </x:c>
      <x:c r="V3636" s="22" t="inlineStr">
        <x:is>
          <x:t xml:space="preserve">JAKARTA</x:t>
        </x:is>
      </x:c>
      <x:c r="W3636" s="23"/>
      <x:c r="X3636" s="24" t="inlineStr">
        <x:is>
          <x:t xml:space="preserve">Citra Garden 2 Blok H4 no 11, Kalid
eres, Pegadungan
Jakarta Barat 11830</x:t>
        </x:is>
      </x:c>
      <x:c r="Y3636" s="25" t="inlineStr">
        <x:is>
          <x:t xml:space="preserve">Cynthia Lam</x:t>
        </x:is>
      </x:c>
      <x:c r="Z3636" s="26" t="inlineStr">
        <x:is>
          <x:t xml:space="preserve">+6287778091601</x:t>
        </x:is>
      </x:c>
      <x:c r="AA3636" s="27" t="inlineStr">
        <x:is>
          <x:t xml:space="preserve">cynthia.lamanda@gmail.com</x:t>
        </x:is>
      </x:c>
      <x:c r="AB3636" s="28" t="inlineStr">
        <x:is>
          <x:t xml:space="preserve">6002321678</x:t>
        </x:is>
      </x:c>
      <x:c r="AC3636" s="29" t="inlineStr">
        <x:is>
          <x:t xml:space="preserve">ITSC JAKARTA</x:t>
        </x:is>
      </x:c>
      <x:c r="AD3636" s="30" t="inlineStr">
        <x:is>
          <x:t xml:space="preserve">Ahmad Gozali</x:t>
        </x:is>
      </x:c>
      <x:c r="AE3636" s="31" t="inlineStr">
        <x:is>
          <x:t xml:space="preserve">Repair Completed</x:t>
        </x:is>
      </x:c>
      <x:c r="AF3636" s="32" t="inlineStr">
        <x:is>
          <x:t xml:space="preserve">Problem Fixed No Parts Replaced</x:t>
        </x:is>
      </x:c>
      <x:c r="AG3636" s="33" t="inlineStr">
        <x:is>
          <x:t xml:space="preserve">Closed</x:t>
        </x:is>
      </x:c>
      <x:c r="AH3636" s="34" t="inlineStr">
        <x:is>
          <x:t xml:space="preserve">No</x:t>
        </x:is>
      </x:c>
      <x:c r="AI3636" s="35"/>
      <x:c r="AJ3636" s="36"/>
      <x:c r="AK3636" s="37" t="inlineStr">
        <x:is>
          <x:t xml:space="preserve">IDIB23080147</x:t>
        </x:is>
      </x:c>
      <x:c r="AL3636" s="38" t="inlineStr">
        <x:is>
          <x:t xml:space="preserve">+6281293685328</x:t>
        </x:is>
      </x:c>
      <x:c r="AM3636" s="39" t="inlineStr">
        <x:is>
          <x:t xml:space="preserve">jali.ibrahimovic@gmail.com</x:t>
        </x:is>
      </x:c>
    </x:row>
    <x:row r="3637" hidden="0">
      <x:c r="A3637" s="1" t="inlineStr">
        <x:is>
          <x:t xml:space="preserve">b51a6b09-5695-f111-8077-6045bd1d528c</x:t>
        </x:is>
      </x:c>
      <x:c r="B3637" s="2" t="inlineStr">
        <x:is>
          <x:t xml:space="preserve">tPBDvG6YuX1ATMLrtjiXSeFUdlEZuP7QucidEH3w322iIBP08YIl4mPHYhRZIBWwkuoOEM+AWikDel1c7kLxRg==</x:t>
        </x:is>
      </x:c>
      <x:c r="C3637" s="3">
        <x:v>46252.2422337963</x:v>
      </x:c>
      <x:c r="D3637" s="4">
        <x:v>46245.6020949074</x:v>
      </x:c>
      <x:c r="E3637" s="5" t="inlineStr">
        <x:is>
          <x:t xml:space="preserve">PF5MTCT0</x:t>
        </x:is>
      </x:c>
      <x:c r="F3637" s="6" t="inlineStr">
        <x:is>
          <x:t xml:space="preserve">2031964024</x:t>
        </x:is>
      </x:c>
      <x:c r="G3637" s="7" t="inlineStr">
        <x:is>
          <x:t xml:space="preserve">4023579828</x:t>
        </x:is>
      </x:c>
      <x:c r="H3637" s="8" t="inlineStr">
        <x:is>
          <x:t xml:space="preserve">83LY00E9ID</x:t>
        </x:is>
      </x:c>
      <x:c r="I3637" s="9" t="inlineStr">
        <x:is>
          <x:t xml:space="preserve">NB LGN5 15IRX10 I7 16G 512G 11S</x:t>
        </x:is>
      </x:c>
      <x:c r="J3637" s="10">
        <x:v>46246.7100578704</x:v>
      </x:c>
      <x:c r="K3637" s="11">
        <x:v>46248.4166666667</x:v>
      </x:c>
      <x:c r="L3637" s="12">
        <x:v>46247.6022106481</x:v>
      </x:c>
      <x:c r="M3637" s="13">
        <x:v>46252.4270833333</x:v>
      </x:c>
      <x:c r="N3637" s="14">
        <x:v>46252.4270833333</x:v>
      </x:c>
      <x:c r="O3637" s="15">
        <x:v>46252.5337037037</x:v>
      </x:c>
      <x:c r="P3637" s="16"/>
      <x:c r="Q3637" s="17" t="inlineStr">
        <x:is>
          <x:t xml:space="preserve">LUS: #RR | Display Glitch</x:t>
        </x:is>
      </x:c>
      <x:c r="R3637" s="18" t="inlineStr">
        <x:is>
          <x:t xml:space="preserve">Legion Ultimate Support</x:t>
        </x:is>
      </x:c>
      <x:c r="S3637" s="19" t="inlineStr">
        <x:is>
          <x:t xml:space="preserve">Customer Limited Warranty</x:t>
        </x:is>
      </x:c>
      <x:c r="T3637" s="20" t="inlineStr">
        <x:is>
          <x:t xml:space="preserve">Premier</x:t>
        </x:is>
      </x:c>
      <x:c r="U3637" s="21" t="inlineStr">
        <x:is>
          <x:t xml:space="preserve">Onsite</x:t>
        </x:is>
      </x:c>
      <x:c r="V3637" s="22" t="inlineStr">
        <x:is>
          <x:t xml:space="preserve">JAKARTA</x:t>
        </x:is>
      </x:c>
      <x:c r="W3637" s="23"/>
      <x:c r="X3637" s="24" t="inlineStr">
        <x:is>
          <x:t xml:space="preserve">Universitas Pancasila
jln Lenteng agung raya no.55 Srengseng Sawah jagakarsa
Jakarta Selatan 12630</x:t>
        </x:is>
      </x:c>
      <x:c r="Y3637" s="25" t="inlineStr">
        <x:is>
          <x:t xml:space="preserve">Fauzan Ilham</x:t>
        </x:is>
      </x:c>
      <x:c r="Z3637" s="26" t="inlineStr">
        <x:is>
          <x:t xml:space="preserve">+6285971109921</x:t>
        </x:is>
      </x:c>
      <x:c r="AA3637" s="27" t="inlineStr">
        <x:is>
          <x:t xml:space="preserve">fauzaniilham1504@gmail.com</x:t>
        </x:is>
      </x:c>
      <x:c r="AB3637" s="28" t="inlineStr">
        <x:is>
          <x:t xml:space="preserve">6002321637</x:t>
        </x:is>
      </x:c>
      <x:c r="AC3637" s="29" t="inlineStr">
        <x:is>
          <x:t xml:space="preserve">Perkom Indah Murni</x:t>
        </x:is>
      </x:c>
      <x:c r="AD3637" s="30" t="inlineStr">
        <x:is>
          <x:t xml:space="preserve">Meizir Citra Ritonga</x:t>
        </x:is>
      </x:c>
      <x:c r="AE3637" s="31" t="inlineStr">
        <x:is>
          <x:t xml:space="preserve">Repair Completed</x:t>
        </x:is>
      </x:c>
      <x:c r="AF3637" s="32" t="inlineStr">
        <x:is>
          <x:t xml:space="preserve">Problem Fixed Parts Replaced</x:t>
        </x:is>
      </x:c>
      <x:c r="AG3637" s="33" t="inlineStr">
        <x:is>
          <x:t xml:space="preserve">Solution Provided</x:t>
        </x:is>
      </x:c>
      <x:c r="AH3637" s="34" t="inlineStr">
        <x:is>
          <x:t xml:space="preserve">Yes</x:t>
        </x:is>
      </x:c>
      <x:c r="AI3637" s="35" t="inlineStr">
        <x:is>
          <x:t xml:space="preserve">Additional Failure Identified</x:t>
        </x:is>
      </x:c>
      <x:c r="AJ3637" s="36"/>
      <x:c r="AK3637" s="37" t="inlineStr">
        <x:is>
          <x:t xml:space="preserve">IDIB21090154</x:t>
        </x:is>
      </x:c>
      <x:c r="AL3637" s="38" t="inlineStr">
        <x:is>
          <x:t xml:space="preserve">+6281311304376</x:t>
        </x:is>
      </x:c>
      <x:c r="AM3637" s="39" t="inlineStr">
        <x:is>
          <x:t xml:space="preserve">meizir@perkom.co.id</x:t>
        </x:is>
      </x:c>
    </x:row>
    <x:row r="3638" hidden="0">
      <x:c r="A3638" s="1" t="inlineStr">
        <x:is>
          <x:t xml:space="preserve">3ffe6c6e-5695-f111-8076-6045bd1d5dc7</x:t>
        </x:is>
      </x:c>
      <x:c r="B3638" s="2" t="inlineStr">
        <x:is>
          <x:t xml:space="preserve">QE4l5/UwWMF1x4GGvMIRpaWtXqKs9j8Ov0Caj7jbIsL5YWGxwSWu6tgwoQWEUCg/+HVH8rkg4+JW5zWk0KI/dA==</x:t>
        </x:is>
      </x:c>
      <x:c r="C3638" s="3">
        <x:v>46252.1822916667</x:v>
      </x:c>
      <x:c r="D3638" s="4">
        <x:v>46245.6040856481</x:v>
      </x:c>
      <x:c r="E3638" s="5" t="inlineStr">
        <x:is>
          <x:t xml:space="preserve">MP2TC9RK</x:t>
        </x:is>
      </x:c>
      <x:c r="F3638" s="6" t="inlineStr">
        <x:is>
          <x:t xml:space="preserve">2032199078</x:t>
        </x:is>
      </x:c>
      <x:c r="G3638" s="7" t="inlineStr">
        <x:is>
          <x:t xml:space="preserve">4023579875</x:t>
        </x:is>
      </x:c>
      <x:c r="H3638" s="8" t="inlineStr">
        <x:is>
          <x:t xml:space="preserve">83DV01ASID</x:t>
        </x:is>
      </x:c>
      <x:c r="I3638" s="9" t="inlineStr">
        <x:is>
          <x:t xml:space="preserve">NB LOQ 15IRX9 I5 16G 512G 11S</x:t>
        </x:is>
      </x:c>
      <x:c r="J3638" s="10">
        <x:v>46246.3734375</x:v>
      </x:c>
      <x:c r="K3638" s="11">
        <x:v>46247.7083333333</x:v>
      </x:c>
      <x:c r="L3638" s="12">
        <x:v>46247.6042361111</x:v>
      </x:c>
      <x:c r="M3638" s="13">
        <x:v>46252</x:v>
      </x:c>
      <x:c r="N3638" s="14">
        <x:v>46252.75</x:v>
      </x:c>
      <x:c r="O3638" s="15">
        <x:v>46252.4737731482</x:v>
      </x:c>
      <x:c r="P3638" s="16"/>
      <x:c r="Q3638" s="17" t="inlineStr">
        <x:is>
          <x:t xml:space="preserve">PCARE : #RR Speaker Noise</x:t>
        </x:is>
      </x:c>
      <x:c r="R3638" s="18" t="inlineStr">
        <x:is>
          <x:t xml:space="preserve">Premium Care</x:t>
        </x:is>
      </x:c>
      <x:c r="S3638" s="19" t="inlineStr">
        <x:is>
          <x:t xml:space="preserve">Accidental Damage Warranty</x:t>
        </x:is>
      </x:c>
      <x:c r="T3638" s="20" t="inlineStr">
        <x:is>
          <x:t xml:space="preserve">Premier</x:t>
        </x:is>
      </x:c>
      <x:c r="U3638" s="21" t="inlineStr">
        <x:is>
          <x:t xml:space="preserve">Onsite</x:t>
        </x:is>
      </x:c>
      <x:c r="V3638" s="22" t="inlineStr">
        <x:is>
          <x:t xml:space="preserve">JAKARTA</x:t>
        </x:is>
      </x:c>
      <x:c r="W3638" s="23"/>
      <x:c r="X3638" s="24" t="inlineStr">
        <x:is>
          <x:t xml:space="preserve">Kawasan Industri Blessindo Blok O no 17
Blessindo Industrial Estate)  Raya Haji
Desa Bojong Kamal, Kecamatan Legok
Tangerang 15820</x:t>
        </x:is>
      </x:c>
      <x:c r="Y3638" s="25" t="inlineStr">
        <x:is>
          <x:t xml:space="preserve">Grey Alfian</x:t>
        </x:is>
      </x:c>
      <x:c r="Z3638" s="26" t="inlineStr">
        <x:is>
          <x:t xml:space="preserve">+6287841124262</x:t>
        </x:is>
      </x:c>
      <x:c r="AA3638" s="27" t="inlineStr">
        <x:is>
          <x:t xml:space="preserve">greyfarel@gmail.com</x:t>
        </x:is>
      </x:c>
      <x:c r="AB3638" s="28" t="inlineStr">
        <x:is>
          <x:t xml:space="preserve">6048562975</x:t>
        </x:is>
      </x:c>
      <x:c r="AC3638" s="29" t="inlineStr">
        <x:is>
          <x:t xml:space="preserve">CV VICMIC INDONESIA</x:t>
        </x:is>
      </x:c>
      <x:c r="AD3638" s="30" t="inlineStr">
        <x:is>
          <x:t xml:space="preserve">Buang Perdana</x:t>
        </x:is>
      </x:c>
      <x:c r="AE3638" s="31" t="inlineStr">
        <x:is>
          <x:t xml:space="preserve">Repair Completed</x:t>
        </x:is>
      </x:c>
      <x:c r="AF3638" s="32" t="inlineStr">
        <x:is>
          <x:t xml:space="preserve">Need follow up – Others</x:t>
        </x:is>
      </x:c>
      <x:c r="AG3638" s="33" t="inlineStr">
        <x:is>
          <x:t xml:space="preserve">Escalated</x:t>
        </x:is>
      </x:c>
      <x:c r="AH3638" s="34" t="inlineStr">
        <x:is>
          <x:t xml:space="preserve">No</x:t>
        </x:is>
      </x:c>
      <x:c r="AI3638" s="35"/>
      <x:c r="AJ3638" s="36" t="inlineStr">
        <x:is>
          <x:t xml:space="preserve">Other</x:t>
        </x:is>
      </x:c>
      <x:c r="AK3638" s="37" t="inlineStr">
        <x:is>
          <x:t xml:space="preserve">IDIB26050063</x:t>
        </x:is>
      </x:c>
      <x:c r="AL3638" s="38" t="inlineStr">
        <x:is>
          <x:t xml:space="preserve">+6288973537170</x:t>
        </x:is>
      </x:c>
      <x:c r="AM3638" s="39" t="inlineStr">
        <x:is>
          <x:t xml:space="preserve">awang@vicmic.id</x:t>
        </x:is>
      </x:c>
    </x:row>
    <x:row r="3639" hidden="0">
      <x:c r="A3639" s="1" t="inlineStr">
        <x:is>
          <x:t xml:space="preserve">d8d317c7-5695-f111-8077-6045bd1d59e6</x:t>
        </x:is>
      </x:c>
      <x:c r="B3639" s="2" t="inlineStr">
        <x:is>
          <x:t xml:space="preserve">XqEugfBJtrjqGjIhHwr0CaDxEPwhesTtYKkHyerkDkj6HIoe+uo5l9k05fD7aQf9gT0XS6JxW0X74JZmS66fJA==</x:t>
        </x:is>
      </x:c>
      <x:c r="C3639" s="3">
        <x:v>46249.2760648148</x:v>
      </x:c>
      <x:c r="D3639" s="4">
        <x:v>46245.605787037</x:v>
      </x:c>
      <x:c r="E3639" s="5" t="inlineStr">
        <x:is>
          <x:t xml:space="preserve">MP2RNRGZ</x:t>
        </x:is>
      </x:c>
      <x:c r="F3639" s="6" t="inlineStr">
        <x:is>
          <x:t xml:space="preserve">2032249952</x:t>
        </x:is>
      </x:c>
      <x:c r="G3639" s="7" t="inlineStr">
        <x:is>
          <x:t xml:space="preserve">4023579913</x:t>
        </x:is>
      </x:c>
      <x:c r="H3639" s="8" t="inlineStr">
        <x:is>
          <x:t xml:space="preserve">83JY0037ID</x:t>
        </x:is>
      </x:c>
      <x:c r="I3639" s="9" t="inlineStr">
        <x:is>
          <x:t xml:space="preserve">NB YG Slim 7 14AKP10 AI_R7 32G 1T 11S</x:t>
        </x:is>
      </x:c>
      <x:c r="J3639" s="10">
        <x:v>46245.6074884259</x:v>
      </x:c>
      <x:c r="K3639" s="11">
        <x:v>46246.4166666667</x:v>
      </x:c>
      <x:c r="L3639" s="12">
        <x:v>46253.6084722222</x:v>
      </x:c>
      <x:c r="M3639" s="13"/>
      <x:c r="N3639" s="14">
        <x:v>46251.6084722222</x:v>
      </x:c>
      <x:c r="O3639" s="15">
        <x:v>46246.6027314815</x:v>
      </x:c>
      <x:c r="P3639" s="16">
        <x:v>46249.5677314815</x:v>
      </x:c>
      <x:c r="Q3639" s="17" t="inlineStr">
        <x:is>
          <x:t xml:space="preserve">Not Charging. </x:t>
        </x:is>
      </x:c>
      <x:c r="R3639" s="18" t="inlineStr">
        <x:is>
          <x:t xml:space="preserve">Premium Care</x:t>
        </x:is>
      </x:c>
      <x:c r="S3639" s="19" t="inlineStr">
        <x:is>
          <x:t xml:space="preserve">Customer Limited Warranty</x:t>
        </x:is>
      </x:c>
      <x:c r="T3639" s="20" t="inlineStr">
        <x:is>
          <x:t xml:space="preserve">Premier</x:t>
        </x:is>
      </x:c>
      <x:c r="U3639" s="21" t="inlineStr">
        <x:is>
          <x:t xml:space="preserve">Carry-In</x:t>
        </x:is>
      </x:c>
      <x:c r="V3639" s="22" t="inlineStr">
        <x:is>
          <x:t xml:space="preserve">Bekasi</x:t>
        </x:is>
      </x:c>
      <x:c r="W3639" s="23"/>
      <x:c r="X3639" s="24" t="inlineStr">
        <x:is>
          <x:t xml:space="preserve">Cluster babelan residance blok b8 b
ekasi
Bekasi 12345</x:t>
        </x:is>
      </x:c>
      <x:c r="Y3639" s="25" t="inlineStr">
        <x:is>
          <x:t xml:space="preserve">Muchlis Ainuri</x:t>
        </x:is>
      </x:c>
      <x:c r="Z3639" s="26" t="inlineStr">
        <x:is>
          <x:t xml:space="preserve">+6282349268595</x:t>
        </x:is>
      </x:c>
      <x:c r="AA3639" s="27" t="inlineStr">
        <x:is>
          <x:t xml:space="preserve">muchlisainurichem@gmail.com</x:t>
        </x:is>
      </x:c>
      <x:c r="AB3639" s="28" t="inlineStr">
        <x:is>
          <x:t xml:space="preserve">6002359426</x:t>
        </x:is>
      </x:c>
      <x:c r="AC3639" s="29" t="inlineStr">
        <x:is>
          <x:t xml:space="preserve">IBM Global Smart Service Centre</x:t>
        </x:is>
      </x:c>
      <x:c r="AD3639" s="30" t="inlineStr">
        <x:is>
          <x:t xml:space="preserve">Hendi Bachtiar</x:t>
        </x:is>
      </x:c>
      <x:c r="AE3639" s="31" t="inlineStr">
        <x:is>
          <x:t xml:space="preserve">Closed</x:t>
        </x:is>
      </x:c>
      <x:c r="AF3639" s="32"/>
      <x:c r="AG3639" s="33" t="inlineStr">
        <x:is>
          <x:t xml:space="preserve">Closed</x:t>
        </x:is>
      </x:c>
      <x:c r="AH3639" s="34" t="inlineStr">
        <x:is>
          <x:t xml:space="preserve">No</x:t>
        </x:is>
      </x:c>
      <x:c r="AI3639" s="35"/>
      <x:c r="AJ3639" s="36"/>
      <x:c r="AK3639" s="37" t="inlineStr">
        <x:is>
          <x:t xml:space="preserve">IDIB24080061</x:t>
        </x:is>
      </x:c>
      <x:c r="AL3639" s="38" t="inlineStr">
        <x:is>
          <x:t xml:space="preserve">+6208995792916</x:t>
        </x:is>
      </x:c>
      <x:c r="AM3639" s="39" t="inlineStr">
        <x:is>
          <x:t xml:space="preserve">hbachtiar88@gmail.com</x:t>
        </x:is>
      </x:c>
    </x:row>
    <x:row r="3640" hidden="0">
      <x:c r="A3640" s="1" t="inlineStr">
        <x:is>
          <x:t xml:space="preserve">f428ba3c-5795-f111-8077-6045bd1d5ae3</x:t>
        </x:is>
      </x:c>
      <x:c r="B3640" s="2" t="inlineStr">
        <x:is>
          <x:t xml:space="preserve">PKili54+8Q5Esoo0ccefjLdQ2TmHp3KyvE1LKLrKx010BxgOIz8IQQhMbJF3pAGCV2lL9DjVGmsAhB8X9YJlVw==</x:t>
        </x:is>
      </x:c>
      <x:c r="C3640" s="3">
        <x:v>46249.4251967593</x:v>
      </x:c>
      <x:c r="D3640" s="4">
        <x:v>46245.6080787037</x:v>
      </x:c>
      <x:c r="E3640" s="5" t="inlineStr">
        <x:is>
          <x:t xml:space="preserve">MP2HX4NE</x:t>
        </x:is>
      </x:c>
      <x:c r="F3640" s="6" t="inlineStr">
        <x:is>
          <x:t xml:space="preserve">2032222603</x:t>
        </x:is>
      </x:c>
      <x:c r="G3640" s="7" t="inlineStr">
        <x:is>
          <x:t xml:space="preserve">4023579960</x:t>
        </x:is>
      </x:c>
      <x:c r="H3640" s="8" t="inlineStr">
        <x:is>
          <x:t xml:space="preserve">83GS001JID</x:t>
        </x:is>
      </x:c>
      <x:c r="I3640" s="9" t="inlineStr">
        <x:is>
          <x:t xml:space="preserve">NB LOQ 15IAX9 I5 12G 512G 11S</x:t>
        </x:is>
      </x:c>
      <x:c r="J3640" s="10">
        <x:v>46246.3734722222</x:v>
      </x:c>
      <x:c r="K3640" s="11">
        <x:v>46247.5</x:v>
      </x:c>
      <x:c r="L3640" s="12">
        <x:v>46247.6082060185</x:v>
      </x:c>
      <x:c r="M3640" s="13">
        <x:v>46251</x:v>
      </x:c>
      <x:c r="N3640" s="14">
        <x:v>46251</x:v>
      </x:c>
      <x:c r="O3640" s="15">
        <x:v>46248.6627430556</x:v>
      </x:c>
      <x:c r="P3640" s="16">
        <x:v>46249.7168634259</x:v>
      </x:c>
      <x:c r="Q3640" s="17" t="inlineStr">
        <x:is>
          <x:t xml:space="preserve">PCARE: Camera Issue #QI</x:t>
        </x:is>
      </x:c>
      <x:c r="R3640" s="18" t="inlineStr">
        <x:is>
          <x:t xml:space="preserve">Premium Care</x:t>
        </x:is>
      </x:c>
      <x:c r="S3640" s="19" t="inlineStr">
        <x:is>
          <x:t xml:space="preserve">Customer Limited Warranty</x:t>
        </x:is>
      </x:c>
      <x:c r="T3640" s="20" t="inlineStr">
        <x:is>
          <x:t xml:space="preserve">Premier</x:t>
        </x:is>
      </x:c>
      <x:c r="U3640" s="21" t="inlineStr">
        <x:is>
          <x:t xml:space="preserve">Onsite</x:t>
        </x:is>
      </x:c>
      <x:c r="V3640" s="22" t="inlineStr">
        <x:is>
          <x:t xml:space="preserve">JAKARTA</x:t>
        </x:is>
      </x:c>
      <x:c r="W3640" s="23" t="inlineStr">
        <x:is>
          <x:t xml:space="preserve">89699932328</x:t>
        </x:is>
      </x:c>
      <x:c r="X3640" s="24" t="inlineStr">
        <x:is>
          <x:t xml:space="preserve">Jl. BKR No.80
PT Altrak 1978
Kota Bandung 40254</x:t>
        </x:is>
      </x:c>
      <x:c r="Y3640" s="25" t="inlineStr">
        <x:is>
          <x:t xml:space="preserve">Gibran Juniansyah</x:t>
        </x:is>
      </x:c>
      <x:c r="Z3640" s="26" t="inlineStr">
        <x:is>
          <x:t xml:space="preserve">+6285320662122</x:t>
        </x:is>
      </x:c>
      <x:c r="AA3640" s="27" t="inlineStr">
        <x:is>
          <x:t xml:space="preserve">gibrannjuniansyah@gmail.com</x:t>
        </x:is>
      </x:c>
      <x:c r="AB3640" s="28" t="inlineStr">
        <x:is>
          <x:t xml:space="preserve">6002321713</x:t>
        </x:is>
      </x:c>
      <x:c r="AC3640" s="29" t="inlineStr">
        <x:is>
          <x:t xml:space="preserve">ITSC</x:t>
        </x:is>
      </x:c>
      <x:c r="AD3640" s="30" t="inlineStr">
        <x:is>
          <x:t xml:space="preserve">Agus Supryatna</x:t>
        </x:is>
      </x:c>
      <x:c r="AE3640" s="31" t="inlineStr">
        <x:is>
          <x:t xml:space="preserve">Closed</x:t>
        </x:is>
      </x:c>
      <x:c r="AF3640" s="32" t="inlineStr">
        <x:is>
          <x:t xml:space="preserve">Problem Fixed Parts Replaced</x:t>
        </x:is>
      </x:c>
      <x:c r="AG3640" s="33" t="inlineStr">
        <x:is>
          <x:t xml:space="preserve">Closed</x:t>
        </x:is>
      </x:c>
      <x:c r="AH3640" s="34" t="inlineStr">
        <x:is>
          <x:t xml:space="preserve">No</x:t>
        </x:is>
      </x:c>
      <x:c r="AI3640" s="35"/>
      <x:c r="AJ3640" s="36"/>
      <x:c r="AK3640" s="37" t="inlineStr">
        <x:is>
          <x:t xml:space="preserve">IDIB21090082</x:t>
        </x:is>
      </x:c>
      <x:c r="AL3640" s="38" t="inlineStr">
        <x:is>
          <x:t xml:space="preserve">+6282230838847</x:t>
        </x:is>
      </x:c>
      <x:c r="AM3640" s="39" t="inlineStr">
        <x:is>
          <x:t xml:space="preserve">eng.bandung@itservice.co.id</x:t>
        </x:is>
      </x:c>
    </x:row>
    <x:row r="3641" hidden="0">
      <x:c r="A3641" s="1" t="inlineStr">
        <x:is>
          <x:t xml:space="preserve">560f79d6-5795-f111-8077-6045bd1d5d7f</x:t>
        </x:is>
      </x:c>
      <x:c r="B3641" s="2" t="inlineStr">
        <x:is>
          <x:t xml:space="preserve">LXLX2qakoiSkLHRBcG7/nkJ7yRTwmSOkUVfxlfIouPHvpn6scfLJeZwh7jscobvhxylklKxN9t1T9q+ADj/C+Q==</x:t>
        </x:is>
      </x:c>
      <x:c r="C3641" s="3">
        <x:v>46245.336412037</x:v>
      </x:c>
      <x:c r="D3641" s="4">
        <x:v>46245.6110648148</x:v>
      </x:c>
      <x:c r="E3641" s="5" t="inlineStr">
        <x:is>
          <x:t xml:space="preserve">PF5P6XBW</x:t>
        </x:is>
      </x:c>
      <x:c r="F3641" s="6" t="inlineStr">
        <x:is>
          <x:t xml:space="preserve">2032251526</x:t>
        </x:is>
      </x:c>
      <x:c r="G3641" s="7" t="inlineStr">
        <x:is>
          <x:t xml:space="preserve">4023580026</x:t>
        </x:is>
      </x:c>
      <x:c r="H3641" s="8" t="inlineStr">
        <x:is>
          <x:t xml:space="preserve">83LY00HKID</x:t>
        </x:is>
      </x:c>
      <x:c r="I3641" s="9" t="inlineStr">
        <x:is>
          <x:t xml:space="preserve">NB LGN5 15IRX10 I7 16G 512G 11S</x:t>
        </x:is>
      </x:c>
      <x:c r="J3641" s="10">
        <x:v>46245.6117592593</x:v>
      </x:c>
      <x:c r="K3641" s="11">
        <x:v>73050</x:v>
      </x:c>
      <x:c r="L3641" s="12">
        <x:v>46253.6130671296</x:v>
      </x:c>
      <x:c r="M3641" s="13"/>
      <x:c r="N3641" s="14">
        <x:v>46251.6135763889</x:v>
      </x:c>
      <x:c r="O3641" s="15"/>
      <x:c r="P3641" s="16"/>
      <x:c r="Q3641" s="17" t="inlineStr">
        <x:is>
          <x:t xml:space="preserve">UNIT Battery can not be charged</x:t>
        </x:is>
      </x:c>
      <x:c r="R3641" s="18" t="inlineStr">
        <x:is>
          <x:t xml:space="preserve">Legion Ultimate Support</x:t>
        </x:is>
      </x:c>
      <x:c r="S3641" s="19" t="inlineStr">
        <x:is>
          <x:t xml:space="preserve">Customer Limited Warranty</x:t>
        </x:is>
      </x:c>
      <x:c r="T3641" s="20" t="inlineStr">
        <x:is>
          <x:t xml:space="preserve">Premier</x:t>
        </x:is>
      </x:c>
      <x:c r="U3641" s="21" t="inlineStr">
        <x:is>
          <x:t xml:space="preserve">Carry-In</x:t>
        </x:is>
      </x:c>
      <x:c r="V3641" s="22" t="inlineStr">
        <x:is>
          <x:t xml:space="preserve">MALANG</x:t>
        </x:is>
      </x:c>
      <x:c r="W3641" s="23"/>
      <x:c r="X3641" s="24" t="inlineStr">
        <x:is>
          <x:t xml:space="preserve">CYBER MALL JL RAYA DIENG
MALANG 65146</x:t>
        </x:is>
      </x:c>
      <x:c r="Y3641" s="25" t="inlineStr">
        <x:is>
          <x:t xml:space="preserve">REZA DK LAPTOP</x:t>
        </x:is>
      </x:c>
      <x:c r="Z3641" s="26" t="inlineStr">
        <x:is>
          <x:t xml:space="preserve">+6282245012229</x:t>
        </x:is>
      </x:c>
      <x:c r="AA3641" s="27" t="inlineStr">
        <x:is>
          <x:t xml:space="preserve">noemail@noemail.com</x:t>
        </x:is>
      </x:c>
      <x:c r="AB3641" s="28" t="inlineStr">
        <x:is>
          <x:t xml:space="preserve">6002321630</x:t>
        </x:is>
      </x:c>
      <x:c r="AC3641" s="29" t="inlineStr">
        <x:is>
          <x:t xml:space="preserve">Maxima Global</x:t>
        </x:is>
      </x:c>
      <x:c r="AD3641" s="30" t="inlineStr">
        <x:is>
          <x:t xml:space="preserve">Mohammad Alfan Choirudin</x:t>
        </x:is>
      </x:c>
      <x:c r="AE3641" s="31" t="inlineStr">
        <x:is>
          <x:t xml:space="preserve">Parts On Hold</x:t>
        </x:is>
      </x:c>
      <x:c r="AF3641" s="32"/>
      <x:c r="AG3641" s="33" t="inlineStr">
        <x:is>
          <x:t xml:space="preserve">WO On Hold</x:t>
        </x:is>
      </x:c>
      <x:c r="AH3641" s="34" t="inlineStr">
        <x:is>
          <x:t xml:space="preserve">No</x:t>
        </x:is>
      </x:c>
      <x:c r="AI3641" s="35"/>
      <x:c r="AJ3641" s="36" t="inlineStr">
        <x:is>
          <x:t xml:space="preserve">Other</x:t>
        </x:is>
      </x:c>
      <x:c r="AK3641" s="37" t="inlineStr">
        <x:is>
          <x:t xml:space="preserve">IDIB21090098</x:t>
        </x:is>
      </x:c>
      <x:c r="AL3641" s="38" t="inlineStr">
        <x:is>
          <x:t xml:space="preserve">+628980008582</x:t>
        </x:is>
      </x:c>
      <x:c r="AM3641" s="39" t="inlineStr">
        <x:is>
          <x:t xml:space="preserve">annaf.anf@gmail.com</x:t>
        </x:is>
      </x:c>
    </x:row>
    <x:row r="3642" hidden="0">
      <x:c r="A3642" s="1" t="inlineStr">
        <x:is>
          <x:t xml:space="preserve">5e7e5df7-5795-f111-8077-6045bd1d57cc</x:t>
        </x:is>
      </x:c>
      <x:c r="B3642" s="2" t="inlineStr">
        <x:is>
          <x:t xml:space="preserve">3XB77h9FI+NRWLYo5Ci0xn/5ToyfjrcQlXkGDqqpyBh2kApv/b+jX4bH1sR5ROzX0Nz0f6fe/YnGKrYoK+U2kg==</x:t>
        </x:is>
      </x:c>
      <x:c r="C3642" s="3">
        <x:v>46248.2397222222</x:v>
      </x:c>
      <x:c r="D3642" s="4">
        <x:v>46245.6117592593</x:v>
      </x:c>
      <x:c r="E3642" s="5" t="inlineStr">
        <x:is>
          <x:t xml:space="preserve">PF4T4B03</x:t>
        </x:is>
      </x:c>
      <x:c r="F3642" s="6" t="inlineStr">
        <x:is>
          <x:t xml:space="preserve">2032232159</x:t>
        </x:is>
      </x:c>
      <x:c r="G3642" s="7" t="inlineStr">
        <x:is>
          <x:t xml:space="preserve">4023580038</x:t>
        </x:is>
      </x:c>
      <x:c r="H3642" s="8" t="inlineStr">
        <x:is>
          <x:t xml:space="preserve">83AY0028ID</x:t>
        </x:is>
      </x:c>
      <x:c r="I3642" s="9" t="inlineStr">
        <x:is>
          <x:t xml:space="preserve">NB YG Slim7Carbon 13IRP8 I7 16G 1T 11S</x:t>
        </x:is>
      </x:c>
      <x:c r="J3642" s="10">
        <x:v>46246.3777662037</x:v>
      </x:c>
      <x:c r="K3642" s="11">
        <x:v>46247.7083333333</x:v>
      </x:c>
      <x:c r="L3642" s="12">
        <x:v>46247.611875</x:v>
      </x:c>
      <x:c r="M3642" s="13"/>
      <x:c r="N3642" s="14">
        <x:v>46248.4583333333</x:v>
      </x:c>
      <x:c r="O3642" s="15">
        <x:v>46248.5312037037</x:v>
      </x:c>
      <x:c r="P3642" s="16"/>
      <x:c r="Q3642" s="17" t="inlineStr">
        <x:is>
          <x:t xml:space="preserve">PCARE: No Power | Cont ID 2031581715</x:t>
        </x:is>
      </x:c>
      <x:c r="R3642" s="18" t="inlineStr">
        <x:is>
          <x:t xml:space="preserve">Premium Care</x:t>
        </x:is>
      </x:c>
      <x:c r="S3642" s="19" t="inlineStr">
        <x:is>
          <x:t xml:space="preserve">Customer Limited Warranty</x:t>
        </x:is>
      </x:c>
      <x:c r="T3642" s="20" t="inlineStr">
        <x:is>
          <x:t xml:space="preserve">Premier</x:t>
        </x:is>
      </x:c>
      <x:c r="U3642" s="21" t="inlineStr">
        <x:is>
          <x:t xml:space="preserve">Onsite</x:t>
        </x:is>
      </x:c>
      <x:c r="V3642" s="22" t="inlineStr">
        <x:is>
          <x:t xml:space="preserve">JAKARTA</x:t>
        </x:is>
      </x:c>
      <x:c r="W3642" s="23" t="inlineStr">
        <x:is>
          <x:t xml:space="preserve">PT Pelabuhan Indonesia (Persero) Regional 3</x:t>
        </x:is>
      </x:c>
      <x:c r="X3642" s="24" t="inlineStr">
        <x:is>
          <x:t xml:space="preserve">PT Pelabuhan Indonesia (Persero) Regional 3
Jl Perak Timur 610  Perak Utara, Kec. Pabean Cantikan
Surabaya 60165</x:t>
        </x:is>
      </x:c>
      <x:c r="Y3642" s="25" t="inlineStr">
        <x:is>
          <x:t xml:space="preserve">M Amirul Arbi</x:t>
        </x:is>
      </x:c>
      <x:c r="Z3642" s="26" t="inlineStr">
        <x:is>
          <x:t xml:space="preserve">+6282266691119</x:t>
        </x:is>
      </x:c>
      <x:c r="AA3642" s="27" t="inlineStr">
        <x:is>
          <x:t xml:space="preserve">amirul.arbi@pelindo.co.id</x:t>
        </x:is>
      </x:c>
      <x:c r="AB3642" s="28" t="inlineStr">
        <x:is>
          <x:t xml:space="preserve">6002321365</x:t>
        </x:is>
      </x:c>
      <x:c r="AC3642" s="29" t="inlineStr">
        <x:is>
          <x:t xml:space="preserve">ITSC SURABAYA</x:t>
        </x:is>
      </x:c>
      <x:c r="AD3642" s="30" t="inlineStr">
        <x:is>
          <x:t xml:space="preserve">Muh Hilzam Rizqi Fauzan</x:t>
        </x:is>
      </x:c>
      <x:c r="AE3642" s="31" t="inlineStr">
        <x:is>
          <x:t xml:space="preserve">Repair Completed</x:t>
        </x:is>
      </x:c>
      <x:c r="AF3642" s="32" t="inlineStr">
        <x:is>
          <x:t xml:space="preserve">Need follow up – Others</x:t>
        </x:is>
      </x:c>
      <x:c r="AG3642" s="33" t="inlineStr">
        <x:is>
          <x:t xml:space="preserve">Closed</x:t>
        </x:is>
      </x:c>
      <x:c r="AH3642" s="34" t="inlineStr">
        <x:is>
          <x:t xml:space="preserve">No</x:t>
        </x:is>
      </x:c>
      <x:c r="AI3642" s="35"/>
      <x:c r="AJ3642" s="36"/>
      <x:c r="AK3642" s="37" t="inlineStr">
        <x:is>
          <x:t xml:space="preserve">IDIB25060083</x:t>
        </x:is>
      </x:c>
      <x:c r="AL3642" s="38" t="inlineStr">
        <x:is>
          <x:t xml:space="preserve">+6285606339395</x:t>
        </x:is>
      </x:c>
      <x:c r="AM3642" s="39" t="inlineStr">
        <x:is>
          <x:t xml:space="preserve">eng2marina@itservice.co.id</x:t>
        </x:is>
      </x:c>
    </x:row>
    <x:row r="3643" hidden="0">
      <x:c r="A3643" s="1" t="inlineStr">
        <x:is>
          <x:t xml:space="preserve">57f383ff-5795-f111-8077-6045bd1d5bb7</x:t>
        </x:is>
      </x:c>
      <x:c r="B3643" s="2" t="inlineStr">
        <x:is>
          <x:t xml:space="preserve">fsknFLZRh14ZMDsRNAYWsxjF2vXp8jxNXkCyDBsaGds+HZ8TAGIbHZ+zRE1Mva86V1sq3sI7htR5l+sVoPoXKA==</x:t>
        </x:is>
      </x:c>
      <x:c r="C3643" s="3">
        <x:v>46247.4646296296</x:v>
      </x:c>
      <x:c r="D3643" s="4">
        <x:v>46245.6118287037</x:v>
      </x:c>
      <x:c r="E3643" s="5" t="inlineStr">
        <x:is>
          <x:t xml:space="preserve">MP2NSAPA</x:t>
        </x:is>
      </x:c>
      <x:c r="F3643" s="6" t="inlineStr">
        <x:is>
          <x:t xml:space="preserve">2032234460</x:t>
        </x:is>
      </x:c>
      <x:c r="G3643" s="7" t="inlineStr">
        <x:is>
          <x:t xml:space="preserve">4023580042</x:t>
        </x:is>
      </x:c>
      <x:c r="H3643" s="8" t="inlineStr">
        <x:is>
          <x:t xml:space="preserve">83DA007SID</x:t>
        </x:is>
      </x:c>
      <x:c r="I3643" s="9" t="inlineStr">
        <x:is>
          <x:t xml:space="preserve">NB IP Slim 5 14IMH9 ULT7 16G 512G 11S</x:t>
        </x:is>
      </x:c>
      <x:c r="J3643" s="10">
        <x:v>46245.6125115741</x:v>
      </x:c>
      <x:c r="K3643" s="11">
        <x:v>46246.4166666667</x:v>
      </x:c>
      <x:c r="L3643" s="12">
        <x:v>46253.6138425926</x:v>
      </x:c>
      <x:c r="M3643" s="13"/>
      <x:c r="N3643" s="14">
        <x:v>46251.6138425926</x:v>
      </x:c>
      <x:c r="O3643" s="15">
        <x:v>46246.4919791667</x:v>
      </x:c>
      <x:c r="P3643" s="16">
        <x:v>46247.7562962963</x:v>
      </x:c>
      <x:c r="Q3643" s="17" t="inlineStr">
        <x:is>
          <x:t xml:space="preserve">Wifi not detected</x:t>
        </x:is>
      </x:c>
      <x:c r="R3643" s="18" t="inlineStr">
        <x:is>
          <x:t xml:space="preserve">Premium Care</x:t>
        </x:is>
      </x:c>
      <x:c r="S3643" s="19" t="inlineStr">
        <x:is>
          <x:t xml:space="preserve">Customer Limited Warranty</x:t>
        </x:is>
      </x:c>
      <x:c r="T3643" s="20" t="inlineStr">
        <x:is>
          <x:t xml:space="preserve">Premier</x:t>
        </x:is>
      </x:c>
      <x:c r="U3643" s="21" t="inlineStr">
        <x:is>
          <x:t xml:space="preserve">Carry-In</x:t>
        </x:is>
      </x:c>
      <x:c r="V3643" s="22" t="inlineStr">
        <x:is>
          <x:t xml:space="preserve">Jakarta</x:t>
        </x:is>
      </x:c>
      <x:c r="W3643" s="23"/>
      <x:c r="X3643" s="24" t="inlineStr">
        <x:is>
          <x:t xml:space="preserve">Rusun BS Kodam Jaya Cililitan Jakar
ta Timur
Jakarta 13640</x:t>
        </x:is>
      </x:c>
      <x:c r="Y3643" s="25" t="inlineStr">
        <x:is>
          <x:t xml:space="preserve">Maulana Hafiz</x:t>
        </x:is>
      </x:c>
      <x:c r="Z3643" s="26" t="inlineStr">
        <x:is>
          <x:t xml:space="preserve">+6285730405792</x:t>
        </x:is>
      </x:c>
      <x:c r="AA3643" s="27" t="inlineStr">
        <x:is>
          <x:t xml:space="preserve">maulanaapik.03@gmail.com</x:t>
        </x:is>
      </x:c>
      <x:c r="AB3643" s="28" t="inlineStr">
        <x:is>
          <x:t xml:space="preserve">6002321700</x:t>
        </x:is>
      </x:c>
      <x:c r="AC3643" s="29" t="inlineStr">
        <x:is>
          <x:t xml:space="preserve">IBM Indonesia</x:t>
        </x:is>
      </x:c>
      <x:c r="AD3643" s="30" t="inlineStr">
        <x:is>
          <x:t xml:space="preserve">Mohamad Ridwan</x:t>
        </x:is>
      </x:c>
      <x:c r="AE3643" s="31" t="inlineStr">
        <x:is>
          <x:t xml:space="preserve">Closed</x:t>
        </x:is>
      </x:c>
      <x:c r="AF3643" s="32" t="inlineStr">
        <x:is>
          <x:t xml:space="preserve">Problem Fixed Parts Replaced</x:t>
        </x:is>
      </x:c>
      <x:c r="AG3643" s="33" t="inlineStr">
        <x:is>
          <x:t xml:space="preserve">Closed</x:t>
        </x:is>
      </x:c>
      <x:c r="AH3643" s="34" t="inlineStr">
        <x:is>
          <x:t xml:space="preserve">No</x:t>
        </x:is>
      </x:c>
      <x:c r="AI3643" s="35"/>
      <x:c r="AJ3643" s="36"/>
      <x:c r="AK3643" s="37" t="inlineStr">
        <x:is>
          <x:t xml:space="preserve">IDIB21090145</x:t>
        </x:is>
      </x:c>
      <x:c r="AL3643" s="38" t="inlineStr">
        <x:is>
          <x:t xml:space="preserve">+6285816851544</x:t>
        </x:is>
      </x:c>
      <x:c r="AM3643" s="39" t="inlineStr">
        <x:is>
          <x:t xml:space="preserve">mohamad.ridwan@ibm.com</x:t>
        </x:is>
      </x:c>
    </x:row>
    <x:row r="3644" hidden="0">
      <x:c r="A3644" s="1" t="inlineStr">
        <x:is>
          <x:t xml:space="preserve">55811a33-5895-f111-8077-6045bd1d5262</x:t>
        </x:is>
      </x:c>
      <x:c r="B3644" s="2" t="inlineStr">
        <x:is>
          <x:t xml:space="preserve">eAgDAysw8LH/79fcejwmCNszw0ckhiKlyXZRO5Nz7+9j4fzujE8UjG79CWu8a6xureWXaXknstwiGUvu7OI++w==</x:t>
        </x:is>
      </x:c>
      <x:c r="C3644" s="3">
        <x:v>46246.4543518519</x:v>
      </x:c>
      <x:c r="D3644" s="4">
        <x:v>46245.6128819444</x:v>
      </x:c>
      <x:c r="E3644" s="5" t="inlineStr">
        <x:is>
          <x:t xml:space="preserve">PF4T4AT2</x:t>
        </x:is>
      </x:c>
      <x:c r="F3644" s="6" t="inlineStr">
        <x:is>
          <x:t xml:space="preserve">2032230629</x:t>
        </x:is>
      </x:c>
      <x:c r="G3644" s="7" t="inlineStr">
        <x:is>
          <x:t xml:space="preserve">4023580063</x:t>
        </x:is>
      </x:c>
      <x:c r="H3644" s="8" t="inlineStr">
        <x:is>
          <x:t xml:space="preserve">83AY0028ID</x:t>
        </x:is>
      </x:c>
      <x:c r="I3644" s="9" t="inlineStr">
        <x:is>
          <x:t xml:space="preserve">NB YG Slim7Carbon 13IRP8 I7 16G 1T 11S</x:t>
        </x:is>
      </x:c>
      <x:c r="J3644" s="10">
        <x:v>46245.6132060185</x:v>
      </x:c>
      <x:c r="K3644" s="11">
        <x:v>46246.4166666667</x:v>
      </x:c>
      <x:c r="L3644" s="12">
        <x:v>46255.375</x:v>
      </x:c>
      <x:c r="M3644" s="13"/>
      <x:c r="N3644" s="14">
        <x:v>46252.6666666667</x:v>
      </x:c>
      <x:c r="O3644" s="15">
        <x:v>46246.586712963</x:v>
      </x:c>
      <x:c r="P3644" s="16"/>
      <x:c r="Q3644" s="17" t="inlineStr">
        <x:is>
          <x:t xml:space="preserve">no power</x:t>
        </x:is>
      </x:c>
      <x:c r="R3644" s="18" t="inlineStr">
        <x:is>
          <x:t xml:space="preserve">Premium Care</x:t>
        </x:is>
      </x:c>
      <x:c r="S3644" s="19" t="inlineStr">
        <x:is>
          <x:t xml:space="preserve">Customer Limited Warranty</x:t>
        </x:is>
      </x:c>
      <x:c r="T3644" s="20" t="inlineStr">
        <x:is>
          <x:t xml:space="preserve">Premier</x:t>
        </x:is>
      </x:c>
      <x:c r="U3644" s="21" t="inlineStr">
        <x:is>
          <x:t xml:space="preserve">Carry-In</x:t>
        </x:is>
      </x:c>
      <x:c r="V3644" s="22" t="inlineStr">
        <x:is>
          <x:t xml:space="preserve">jakarta</x:t>
        </x:is>
      </x:c>
      <x:c r="W3644" s="23"/>
      <x:c r="X3644" s="24" t="inlineStr">
        <x:is>
          <x:t xml:space="preserve">kebayoran
jakarta 0</x:t>
        </x:is>
      </x:c>
      <x:c r="Y3644" s="25" t="inlineStr">
        <x:is>
          <x:t xml:space="preserve">LESAR lesar</x:t>
        </x:is>
      </x:c>
      <x:c r="Z3644" s="26" t="inlineStr">
        <x:is>
          <x:t xml:space="preserve">+6285172343699</x:t>
        </x:is>
      </x:c>
      <x:c r="AA3644" s="27" t="inlineStr">
        <x:is>
          <x:t xml:space="preserve">akbae.satria@daas.co.id</x:t>
        </x:is>
      </x:c>
      <x:c r="AB3644" s="28" t="inlineStr">
        <x:is>
          <x:t xml:space="preserve">6002321678</x:t>
        </x:is>
      </x:c>
      <x:c r="AC3644" s="29" t="inlineStr">
        <x:is>
          <x:t xml:space="preserve">ITSC JAKARTA</x:t>
        </x:is>
      </x:c>
      <x:c r="AD3644" s="30" t="inlineStr">
        <x:is>
          <x:t xml:space="preserve">Indra Lesmana</x:t>
        </x:is>
      </x:c>
      <x:c r="AE3644" s="31" t="inlineStr">
        <x:is>
          <x:t xml:space="preserve">Ready for Pickup</x:t>
        </x:is>
      </x:c>
      <x:c r="AF3644" s="32" t="inlineStr">
        <x:is>
          <x:t xml:space="preserve">Problem Fixed Parts Replaced</x:t>
        </x:is>
      </x:c>
      <x:c r="AG3644" s="33" t="inlineStr">
        <x:is>
          <x:t xml:space="preserve">Closed</x:t>
        </x:is>
      </x:c>
      <x:c r="AH3644" s="34" t="inlineStr">
        <x:is>
          <x:t xml:space="preserve">No</x:t>
        </x:is>
      </x:c>
      <x:c r="AI3644" s="35"/>
      <x:c r="AJ3644" s="36"/>
      <x:c r="AK3644" s="37" t="inlineStr">
        <x:is>
          <x:t xml:space="preserve">IDIB25080007</x:t>
        </x:is>
      </x:c>
      <x:c r="AL3644" s="38" t="inlineStr">
        <x:is>
          <x:t xml:space="preserve">+62895347246191</x:t>
        </x:is>
      </x:c>
      <x:c r="AM3644" s="39" t="inlineStr">
        <x:is>
          <x:t xml:space="preserve">eng.jkt4@itservice.co.id</x:t>
        </x:is>
      </x:c>
    </x:row>
    <x:row r="3645" hidden="0">
      <x:c r="A3645" s="1" t="inlineStr">
        <x:is>
          <x:t xml:space="preserve">517f7d49-5895-f111-8077-6045bd1d5f61</x:t>
        </x:is>
      </x:c>
      <x:c r="B3645" s="2" t="inlineStr">
        <x:is>
          <x:t xml:space="preserve">oADo2DYvKpDdLwV7nGgDTcJrlBDtG/iD7GwQzWzCfFPI9fIlYgR+xww8FzQkb0hwnV/F45fcZnH4ktJWanA2mg==</x:t>
        </x:is>
      </x:c>
      <x:c r="C3645" s="3">
        <x:v>46247.4159837963</x:v>
      </x:c>
      <x:c r="D3645" s="4">
        <x:v>46245.6133217593</x:v>
      </x:c>
      <x:c r="E3645" s="5" t="inlineStr">
        <x:is>
          <x:t xml:space="preserve">PF4AG39H</x:t>
        </x:is>
      </x:c>
      <x:c r="F3645" s="6" t="inlineStr">
        <x:is>
          <x:t xml:space="preserve">2032251579</x:t>
        </x:is>
      </x:c>
      <x:c r="G3645" s="7" t="inlineStr">
        <x:is>
          <x:t xml:space="preserve">4023580079</x:t>
        </x:is>
      </x:c>
      <x:c r="H3645" s="8" t="inlineStr">
        <x:is>
          <x:t xml:space="preserve">82YT00PJID</x:t>
        </x:is>
      </x:c>
      <x:c r="I3645" s="9" t="inlineStr">
        <x:is>
          <x:t xml:space="preserve">NBLN V14 G4 AMN 7120U 8G 256G 11S</x:t>
        </x:is>
      </x:c>
      <x:c r="J3645" s="10">
        <x:v>46245.6172916667</x:v>
      </x:c>
      <x:c r="K3645" s="11">
        <x:v>46247.4166666667</x:v>
      </x:c>
      <x:c r="L3645" s="12">
        <x:v>46253.618287037</x:v>
      </x:c>
      <x:c r="M3645" s="13"/>
      <x:c r="N3645" s="14">
        <x:v>46251.618287037</x:v>
      </x:c>
      <x:c r="O3645" s="15">
        <x:v>46247.5212152778</x:v>
      </x:c>
      <x:c r="P3645" s="16"/>
      <x:c r="Q3645" s="17" t="inlineStr">
        <x:is>
          <x:t xml:space="preserve">Keyboard keys not working </x:t>
        </x:is>
      </x:c>
      <x:c r="R3645" s="18"/>
      <x:c r="S3645" s="19" t="inlineStr">
        <x:is>
          <x:t xml:space="preserve">Customer Limited Warranty</x:t>
        </x:is>
      </x:c>
      <x:c r="T3645" s="20" t="inlineStr">
        <x:is>
          <x:t xml:space="preserve">Normal</x:t>
        </x:is>
      </x:c>
      <x:c r="U3645" s="21" t="inlineStr">
        <x:is>
          <x:t xml:space="preserve">Carry-In</x:t>
        </x:is>
      </x:c>
      <x:c r="V3645" s="22" t="inlineStr">
        <x:is>
          <x:t xml:space="preserve">TASIKMALAYA </x:t>
        </x:is>
      </x:c>
      <x:c r="W3645" s="23"/>
      <x:c r="X3645" s="24" t="inlineStr">
        <x:is>
          <x:t xml:space="preserve">sindangsono rt01/rw006 setiamulya t
amansari tasikmalaya
TASIKMALAYA  46148</x:t>
        </x:is>
      </x:c>
      <x:c r="Y3645" s="25" t="inlineStr">
        <x:is>
          <x:t xml:space="preserve">MIA LUSDIANA PLANET</x:t>
        </x:is>
      </x:c>
      <x:c r="Z3645" s="26" t="inlineStr">
        <x:is>
          <x:t xml:space="preserve">+628990005380</x:t>
        </x:is>
      </x:c>
      <x:c r="AA3645" s="27" t="inlineStr">
        <x:is>
          <x:t xml:space="preserve">mialusdiana13@gmail.com</x:t>
        </x:is>
      </x:c>
      <x:c r="AB3645" s="28" t="inlineStr">
        <x:is>
          <x:t xml:space="preserve">6002341588</x:t>
        </x:is>
      </x:c>
      <x:c r="AC3645" s="29" t="inlineStr">
        <x:is>
          <x:t xml:space="preserve">Planet Computer</x:t>
        </x:is>
      </x:c>
      <x:c r="AD3645" s="30" t="inlineStr">
        <x:is>
          <x:t xml:space="preserve">Wisnu Eza</x:t>
        </x:is>
      </x:c>
      <x:c r="AE3645" s="31" t="inlineStr">
        <x:is>
          <x:t xml:space="preserve">Ready for Pickup</x:t>
        </x:is>
      </x:c>
      <x:c r="AF3645" s="32" t="inlineStr">
        <x:is>
          <x:t xml:space="preserve">Problem Fixed Parts Replaced</x:t>
        </x:is>
      </x:c>
      <x:c r="AG3645" s="33" t="inlineStr">
        <x:is>
          <x:t xml:space="preserve">Closed</x:t>
        </x:is>
      </x:c>
      <x:c r="AH3645" s="34" t="inlineStr">
        <x:is>
          <x:t xml:space="preserve">No</x:t>
        </x:is>
      </x:c>
      <x:c r="AI3645" s="35"/>
      <x:c r="AJ3645" s="36"/>
      <x:c r="AK3645" s="37" t="inlineStr">
        <x:is>
          <x:t xml:space="preserve">IDIB21090102</x:t>
        </x:is>
      </x:c>
      <x:c r="AL3645" s="38" t="inlineStr">
        <x:is>
          <x:t xml:space="preserve">+6285321757097</x:t>
        </x:is>
      </x:c>
      <x:c r="AM3645" s="39" t="inlineStr">
        <x:is>
          <x:t xml:space="preserve">wisnueza85@gmail.com</x:t>
        </x:is>
      </x:c>
    </x:row>
    <x:row r="3646" hidden="0">
      <x:c r="A3646" s="1" t="inlineStr">
        <x:is>
          <x:t xml:space="preserve">6e2b7091-5895-f111-8077-6045bd1d5f61</x:t>
        </x:is>
      </x:c>
      <x:c r="B3646" s="2" t="inlineStr">
        <x:is>
          <x:t xml:space="preserve">V64m2T02zDR4APiCn2F+32hXoi5BWGf7YZI6qIyc07/YATKt6Fd8wHgtqGpmW3Gx/GrIAfcbkHAOaeqCmGfp2w==</x:t>
        </x:is>
      </x:c>
      <x:c r="C3646" s="3">
        <x:v>46249.4256597222</x:v>
      </x:c>
      <x:c r="D3646" s="4">
        <x:v>46245.6147453704</x:v>
      </x:c>
      <x:c r="E3646" s="5" t="inlineStr">
        <x:is>
          <x:t xml:space="preserve">PF622HX7</x:t>
        </x:is>
      </x:c>
      <x:c r="F3646" s="6" t="inlineStr">
        <x:is>
          <x:t xml:space="preserve">2032251402</x:t>
        </x:is>
      </x:c>
      <x:c r="G3646" s="7" t="inlineStr">
        <x:is>
          <x:t xml:space="preserve">4023580111</x:t>
        </x:is>
      </x:c>
      <x:c r="H3646" s="8" t="inlineStr">
        <x:is>
          <x:t xml:space="preserve">82YT010YID</x:t>
        </x:is>
      </x:c>
      <x:c r="I3646" s="9" t="inlineStr">
        <x:is>
          <x:t xml:space="preserve">NBLN V14 G4 AMN 7120U 8G 256G 11S</x:t>
        </x:is>
      </x:c>
      <x:c r="J3646" s="10">
        <x:v>46245.6152083333</x:v>
      </x:c>
      <x:c r="K3646" s="11">
        <x:v>46247.6666666667</x:v>
      </x:c>
      <x:c r="L3646" s="12">
        <x:v>46258.3333333333</x:v>
      </x:c>
      <x:c r="M3646" s="13"/>
      <x:c r="N3646" s="14">
        <x:v>46253.6666666667</x:v>
      </x:c>
      <x:c r="O3646" s="15">
        <x:v>46247.6005671296</x:v>
      </x:c>
      <x:c r="P3646" s="16">
        <x:v>46249.7173263889</x:v>
      </x:c>
      <x:c r="Q3646" s="17" t="inlineStr">
        <x:is>
          <x:t xml:space="preserve">The laptop battery isn't holding a charge.</x:t>
        </x:is>
      </x:c>
      <x:c r="R3646" s="18"/>
      <x:c r="S3646" s="19" t="inlineStr">
        <x:is>
          <x:t xml:space="preserve">Customer Limited Warranty</x:t>
        </x:is>
      </x:c>
      <x:c r="T3646" s="20" t="inlineStr">
        <x:is>
          <x:t xml:space="preserve">Normal</x:t>
        </x:is>
      </x:c>
      <x:c r="U3646" s="21" t="inlineStr">
        <x:is>
          <x:t xml:space="preserve">Carry-In</x:t>
        </x:is>
      </x:c>
      <x:c r="V3646" s="22" t="inlineStr">
        <x:is>
          <x:t xml:space="preserve">Mataram</x:t>
        </x:is>
      </x:c>
      <x:c r="W3646" s="23"/>
      <x:c r="X3646" s="24" t="inlineStr">
        <x:is>
          <x:t xml:space="preserve">Bonjeruk Lombok Tengah
Mataram 83561</x:t>
        </x:is>
      </x:c>
      <x:c r="Y3646" s="25" t="inlineStr">
        <x:is>
          <x:t xml:space="preserve">Reza Fahlevy</x:t>
        </x:is>
      </x:c>
      <x:c r="Z3646" s="26" t="inlineStr">
        <x:is>
          <x:t xml:space="preserve">+6282359004052</x:t>
        </x:is>
      </x:c>
      <x:c r="AA3646" s="27" t="inlineStr">
        <x:is>
          <x:t xml:space="preserve">rezafahlevy0303@gmail.com</x:t>
        </x:is>
      </x:c>
      <x:c r="AB3646" s="28" t="inlineStr">
        <x:is>
          <x:t xml:space="preserve">6002394089</x:t>
        </x:is>
      </x:c>
      <x:c r="AC3646" s="29" t="inlineStr">
        <x:is>
          <x:t xml:space="preserve">IBM IT Care</x:t>
        </x:is>
      </x:c>
      <x:c r="AD3646" s="30" t="inlineStr">
        <x:is>
          <x:t xml:space="preserve">Lalu Maurindra</x:t>
        </x:is>
      </x:c>
      <x:c r="AE3646" s="31" t="inlineStr">
        <x:is>
          <x:t xml:space="preserve">Closed</x:t>
        </x:is>
      </x:c>
      <x:c r="AF3646" s="32" t="inlineStr">
        <x:is>
          <x:t xml:space="preserve">Problem Fixed Parts Replaced</x:t>
        </x:is>
      </x:c>
      <x:c r="AG3646" s="33" t="inlineStr">
        <x:is>
          <x:t xml:space="preserve">Closed</x:t>
        </x:is>
      </x:c>
      <x:c r="AH3646" s="34" t="inlineStr">
        <x:is>
          <x:t xml:space="preserve">No</x:t>
        </x:is>
      </x:c>
      <x:c r="AI3646" s="35"/>
      <x:c r="AJ3646" s="36"/>
      <x:c r="AK3646" s="37" t="inlineStr">
        <x:is>
          <x:t xml:space="preserve">IDIB21110043</x:t>
        </x:is>
      </x:c>
      <x:c r="AL3646" s="38" t="inlineStr">
        <x:is>
          <x:t xml:space="preserve">+6281236725892</x:t>
        </x:is>
      </x:c>
      <x:c r="AM3646" s="39" t="inlineStr">
        <x:is>
          <x:t xml:space="preserve">lalumaurindra@gmail.com</x:t>
        </x:is>
      </x:c>
    </x:row>
    <x:row r="3647" hidden="0">
      <x:c r="A3647" s="1" t="inlineStr">
        <x:is>
          <x:t xml:space="preserve">2d66fad1-5895-f111-8077-6045bd1d528c</x:t>
        </x:is>
      </x:c>
      <x:c r="B3647" s="2" t="inlineStr">
        <x:is>
          <x:t xml:space="preserve">uVhmvvSjepX34c5y6+YD/yMmaLD/HbTzajwQ5vktxmFX8Ug2OgSybkLFBfuoSnM43L3UEi/ktaPMWb7nDi8FLQ==</x:t>
        </x:is>
      </x:c>
      <x:c r="C3647" s="3">
        <x:v>46252.3904282407</x:v>
      </x:c>
      <x:c r="D3647" s="4">
        <x:v>46245.6159143519</x:v>
      </x:c>
      <x:c r="E3647" s="5" t="inlineStr">
        <x:is>
          <x:t xml:space="preserve">YX0D2867</x:t>
        </x:is>
      </x:c>
      <x:c r="F3647" s="6" t="inlineStr">
        <x:is>
          <x:t xml:space="preserve">2032251666</x:t>
        </x:is>
      </x:c>
      <x:c r="G3647" s="7" t="inlineStr">
        <x:is>
          <x:t xml:space="preserve">4023580144</x:t>
        </x:is>
      </x:c>
      <x:c r="H3647" s="8" t="inlineStr">
        <x:is>
          <x:t xml:space="preserve">83DK000UID</x:t>
        </x:is>
      </x:c>
      <x:c r="I3647" s="9" t="inlineStr">
        <x:is>
          <x:t xml:space="preserve">NB YG 7 2-in-1 14AHP9 R5 16G 512G 11S</x:t>
        </x:is>
      </x:c>
      <x:c r="J3647" s="10">
        <x:v>46245.6171759259</x:v>
      </x:c>
      <x:c r="K3647" s="11">
        <x:v>46258.625</x:v>
      </x:c>
      <x:c r="L3647" s="12">
        <x:v>46255.2916666667</x:v>
      </x:c>
      <x:c r="M3647" s="13"/>
      <x:c r="N3647" s="14">
        <x:v>46252.6666666667</x:v>
      </x:c>
      <x:c r="O3647" s="15"/>
      <x:c r="P3647" s="16"/>
      <x:c r="Q3647" s="17" t="inlineStr">
        <x:is>
          <x:t xml:space="preserve">Keyboard and speaker issues</x:t>
        </x:is>
      </x:c>
      <x:c r="R3647" s="18" t="inlineStr">
        <x:is>
          <x:t xml:space="preserve">Premium Care</x:t>
        </x:is>
      </x:c>
      <x:c r="S3647" s="19" t="inlineStr">
        <x:is>
          <x:t xml:space="preserve">Customer Limited Warranty</x:t>
        </x:is>
      </x:c>
      <x:c r="T3647" s="20" t="inlineStr">
        <x:is>
          <x:t xml:space="preserve">Premier</x:t>
        </x:is>
      </x:c>
      <x:c r="U3647" s="21" t="inlineStr">
        <x:is>
          <x:t xml:space="preserve">Carry-In</x:t>
        </x:is>
      </x:c>
      <x:c r="V3647" s="22" t="inlineStr">
        <x:is>
          <x:t xml:space="preserve">JAYAPURA</x:t>
        </x:is>
      </x:c>
      <x:c r="W3647" s="23"/>
      <x:c r="X3647" s="24" t="inlineStr">
        <x:is>
          <x:t xml:space="preserve">JAYAPURA
JAYAPURA 99111</x:t>
        </x:is>
      </x:c>
      <x:c r="Y3647" s="25" t="inlineStr">
        <x:is>
          <x:t xml:space="preserve">DANIEL RUMBINO MASTER</x:t>
        </x:is>
      </x:c>
      <x:c r="Z3647" s="26" t="inlineStr">
        <x:is>
          <x:t xml:space="preserve">+628114827939</x:t>
        </x:is>
      </x:c>
      <x:c r="AA3647" s="27" t="inlineStr">
        <x:is>
          <x:t xml:space="preserve">danielrumbino@gmail.com</x:t>
        </x:is>
      </x:c>
      <x:c r="AB3647" s="28" t="inlineStr">
        <x:is>
          <x:t xml:space="preserve">6002394912</x:t>
        </x:is>
      </x:c>
      <x:c r="AC3647" s="29" t="inlineStr">
        <x:is>
          <x:t xml:space="preserve">IBM Master Computer</x:t>
        </x:is>
      </x:c>
      <x:c r="AD3647" s="30" t="inlineStr">
        <x:is>
          <x:t xml:space="preserve">AGUS ADI</x:t>
        </x:is>
      </x:c>
      <x:c r="AE3647" s="31" t="inlineStr">
        <x:is>
          <x:t xml:space="preserve">Parts On Hold</x:t>
        </x:is>
      </x:c>
      <x:c r="AF3647" s="32"/>
      <x:c r="AG3647" s="33" t="inlineStr">
        <x:is>
          <x:t xml:space="preserve">WO On Hold</x:t>
        </x:is>
      </x:c>
      <x:c r="AH3647" s="34" t="inlineStr">
        <x:is>
          <x:t xml:space="preserve">No</x:t>
        </x:is>
      </x:c>
      <x:c r="AI3647" s="35"/>
      <x:c r="AJ3647" s="36"/>
      <x:c r="AK3647" s="37" t="inlineStr">
        <x:is>
          <x:t xml:space="preserve">IDIB22110073</x:t>
        </x:is>
      </x:c>
      <x:c r="AL3647" s="38" t="inlineStr">
        <x:is>
          <x:t xml:space="preserve">+6281333133434</x:t>
        </x:is>
      </x:c>
      <x:c r="AM3647" s="39" t="inlineStr">
        <x:is>
          <x:t xml:space="preserve">tollejr9@gmail.com</x:t>
        </x:is>
      </x:c>
    </x:row>
    <x:row r="3648" hidden="0">
      <x:c r="A3648" s="1" t="inlineStr">
        <x:is>
          <x:t xml:space="preserve">70c5f780-5995-f111-8077-6045bd1d5262</x:t>
        </x:is>
      </x:c>
      <x:c r="B3648" s="2" t="inlineStr">
        <x:is>
          <x:t xml:space="preserve">yTVsHmXvnyXs17fa/WLROBbYab6l94DBDLdt6W70Yre3hmicrnjMHTrac6nOIdxJvHDpqjgG91Us7IzSXs2QJA==</x:t>
        </x:is>
      </x:c>
      <x:c r="C3648" s="3">
        <x:v>46248.1820949074</x:v>
      </x:c>
      <x:c r="D3648" s="4">
        <x:v>46245.6193981481</x:v>
      </x:c>
      <x:c r="E3648" s="5" t="inlineStr">
        <x:is>
          <x:t xml:space="preserve">MP2B6ZFE</x:t>
        </x:is>
      </x:c>
      <x:c r="F3648" s="6" t="inlineStr">
        <x:is>
          <x:t xml:space="preserve">2032247892</x:t>
        </x:is>
      </x:c>
      <x:c r="G3648" s="7" t="inlineStr">
        <x:is>
          <x:t xml:space="preserve">4023580220</x:t>
        </x:is>
      </x:c>
      <x:c r="H3648" s="8" t="inlineStr">
        <x:is>
          <x:t xml:space="preserve">F0GH00KHID</x:t>
        </x:is>
      </x:c>
      <x:c r="I3648" s="9" t="inlineStr">
        <x:is>
          <x:t xml:space="preserve">DT IC AIO 3 24IAP7 I31215U 512G 8G</x:t>
        </x:is>
      </x:c>
      <x:c r="J3648" s="10">
        <x:v>46245.6401041667</x:v>
      </x:c>
      <x:c r="K3648" s="11">
        <x:v>46247.5</x:v>
      </x:c>
      <x:c r="L3648" s="12">
        <x:v>46255.375</x:v>
      </x:c>
      <x:c r="M3648" s="13"/>
      <x:c r="N3648" s="14">
        <x:v>46252.6666666667</x:v>
      </x:c>
      <x:c r="O3648" s="15">
        <x:v>46247.6315972222</x:v>
      </x:c>
      <x:c r="P3648" s="16"/>
      <x:c r="Q3648" s="17" t="inlineStr">
        <x:is>
          <x:t xml:space="preserve">NO POWER</x:t>
        </x:is>
      </x:c>
      <x:c r="R3648" s="18"/>
      <x:c r="S3648" s="19" t="inlineStr">
        <x:is>
          <x:t xml:space="preserve">Customer Limited Warranty</x:t>
        </x:is>
      </x:c>
      <x:c r="T3648" s="20" t="inlineStr">
        <x:is>
          <x:t xml:space="preserve">Normal</x:t>
        </x:is>
      </x:c>
      <x:c r="U3648" s="21" t="inlineStr">
        <x:is>
          <x:t xml:space="preserve">Carry-In</x:t>
        </x:is>
      </x:c>
      <x:c r="V3648" s="22" t="inlineStr">
        <x:is>
          <x:t xml:space="preserve">MEDAN</x:t>
        </x:is>
      </x:c>
      <x:c r="W3648" s="23"/>
      <x:c r="X3648" s="24" t="inlineStr">
        <x:is>
          <x:t xml:space="preserve">JL.MERAK JINGGA NO.52 MEDAN
MEDAN 20152</x:t>
        </x:is>
      </x:c>
      <x:c r="Y3648" s="25" t="inlineStr">
        <x:is>
          <x:t xml:space="preserve">COMPUTER STUFF</x:t>
        </x:is>
      </x:c>
      <x:c r="Z3648" s="26" t="inlineStr">
        <x:is>
          <x:t xml:space="preserve">+6281387874144</x:t>
        </x:is>
      </x:c>
      <x:c r="AA3648" s="27" t="inlineStr">
        <x:is>
          <x:t xml:space="preserve">Comstuff.cctv@gmail.Com</x:t>
        </x:is>
      </x:c>
      <x:c r="AB3648" s="28" t="inlineStr">
        <x:is>
          <x:t xml:space="preserve">6002321698</x:t>
        </x:is>
      </x:c>
      <x:c r="AC3648" s="29" t="inlineStr">
        <x:is>
          <x:t xml:space="preserve">ITSC MEDAN</x:t>
        </x:is>
      </x:c>
      <x:c r="AD3648" s="30" t="inlineStr">
        <x:is>
          <x:t xml:space="preserve">Wiko Sahputra</x:t>
        </x:is>
      </x:c>
      <x:c r="AE3648" s="31" t="inlineStr">
        <x:is>
          <x:t xml:space="preserve">Unit Returned to Customer /Awaiting for Parts RMA</x:t>
        </x:is>
      </x:c>
      <x:c r="AF3648" s="32" t="inlineStr">
        <x:is>
          <x:t xml:space="preserve">Problem Fixed Parts Replaced</x:t>
        </x:is>
      </x:c>
      <x:c r="AG3648" s="33" t="inlineStr">
        <x:is>
          <x:t xml:space="preserve">Closed</x:t>
        </x:is>
      </x:c>
      <x:c r="AH3648" s="34" t="inlineStr">
        <x:is>
          <x:t xml:space="preserve">No</x:t>
        </x:is>
      </x:c>
      <x:c r="AI3648" s="35"/>
      <x:c r="AJ3648" s="36"/>
      <x:c r="AK3648" s="37" t="inlineStr">
        <x:is>
          <x:t xml:space="preserve">IDIB15010001</x:t>
        </x:is>
      </x:c>
      <x:c r="AL3648" s="38" t="inlineStr">
        <x:is>
          <x:t xml:space="preserve">+6285216086022</x:t>
        </x:is>
      </x:c>
      <x:c r="AM3648" s="39" t="inlineStr">
        <x:is>
          <x:t xml:space="preserve">wiko.sahputra@itservice.co.id</x:t>
        </x:is>
      </x:c>
    </x:row>
    <x:row r="3649" hidden="0">
      <x:c r="A3649" s="1" t="inlineStr">
        <x:is>
          <x:t xml:space="preserve">c47ce5ed-5995-f111-8077-6045bd1d5280</x:t>
        </x:is>
      </x:c>
      <x:c r="B3649" s="2" t="inlineStr">
        <x:is>
          <x:t xml:space="preserve">6ZXPFef72PifgivGYYXL6cX+H/smznc//3qKtE9tM5oXHLbKRlrX0LKwoVvcE6CbKksVqDkeSJrQ44lZ6xz+WQ==</x:t>
        </x:is>
      </x:c>
      <x:c r="C3649" s="3">
        <x:v>46247.4168981481</x:v>
      </x:c>
      <x:c r="D3649" s="4">
        <x:v>46245.6215162037</x:v>
      </x:c>
      <x:c r="E3649" s="5" t="inlineStr">
        <x:is>
          <x:t xml:space="preserve">PF5H0NHX</x:t>
        </x:is>
      </x:c>
      <x:c r="F3649" s="6" t="inlineStr">
        <x:is>
          <x:t xml:space="preserve">2032233690</x:t>
        </x:is>
      </x:c>
      <x:c r="G3649" s="7" t="inlineStr">
        <x:is>
          <x:t xml:space="preserve">4023580281</x:t>
        </x:is>
      </x:c>
      <x:c r="H3649" s="8" t="inlineStr">
        <x:is>
          <x:t xml:space="preserve">82X6005PID</x:t>
        </x:is>
      </x:c>
      <x:c r="I3649" s="9" t="inlineStr">
        <x:is>
          <x:t xml:space="preserve">NB IP Slim 3 14IRU8 I3 8G 512G 11S</x:t>
        </x:is>
      </x:c>
      <x:c r="J3649" s="10">
        <x:v>46245.6220486111</x:v>
      </x:c>
      <x:c r="K3649" s="11">
        <x:v>46247.7083333333</x:v>
      </x:c>
      <x:c r="L3649" s="12">
        <x:v>46253.6229166667</x:v>
      </x:c>
      <x:c r="M3649" s="13"/>
      <x:c r="N3649" s="14">
        <x:v>46252.5337384259</x:v>
      </x:c>
      <x:c r="O3649" s="15">
        <x:v>46247.6178356481</x:v>
      </x:c>
      <x:c r="P3649" s="16"/>
      <x:c r="Q3649" s="17" t="inlineStr">
        <x:is>
          <x:t xml:space="preserve">COVER LCD AND KEYBOARD</x:t>
        </x:is>
      </x:c>
      <x:c r="R3649" s="18" t="inlineStr">
        <x:is>
          <x:t xml:space="preserve">Premium Care</x:t>
        </x:is>
      </x:c>
      <x:c r="S3649" s="19" t="inlineStr">
        <x:is>
          <x:t xml:space="preserve">Accidental Damage Warranty</x:t>
        </x:is>
      </x:c>
      <x:c r="T3649" s="20" t="inlineStr">
        <x:is>
          <x:t xml:space="preserve">Premier</x:t>
        </x:is>
      </x:c>
      <x:c r="U3649" s="21" t="inlineStr">
        <x:is>
          <x:t xml:space="preserve">Carry-In</x:t>
        </x:is>
      </x:c>
      <x:c r="V3649" s="22" t="inlineStr">
        <x:is>
          <x:t xml:space="preserve">SEMARANG</x:t>
        </x:is>
      </x:c>
      <x:c r="W3649" s="23"/>
      <x:c r="X3649" s="24" t="inlineStr">
        <x:is>
          <x:t xml:space="preserve">JL.DEMPEL BARU RAYA RT 2 RW 16
SEMARANG 50197</x:t>
        </x:is>
      </x:c>
      <x:c r="Y3649" s="25" t="inlineStr">
        <x:is>
          <x:t xml:space="preserve">AMANAH COMPUTER</x:t>
        </x:is>
      </x:c>
      <x:c r="Z3649" s="26" t="inlineStr">
        <x:is>
          <x:t xml:space="preserve">+62882007644642</x:t>
        </x:is>
      </x:c>
      <x:c r="AA3649" s="27" t="inlineStr">
        <x:is>
          <x:t xml:space="preserve">NOEMAIL@GMAIL.COM</x:t>
        </x:is>
      </x:c>
      <x:c r="AB3649" s="28" t="inlineStr">
        <x:is>
          <x:t xml:space="preserve">6002321276</x:t>
        </x:is>
      </x:c>
      <x:c r="AC3649" s="29" t="inlineStr">
        <x:is>
          <x:t xml:space="preserve">ITSC SEMARANG</x:t>
        </x:is>
      </x:c>
      <x:c r="AD3649" s="30" t="inlineStr">
        <x:is>
          <x:t xml:space="preserve">Jefta Erisandi</x:t>
        </x:is>
      </x:c>
      <x:c r="AE3649" s="31" t="inlineStr">
        <x:is>
          <x:t xml:space="preserve">Ready for Pickup</x:t>
        </x:is>
      </x:c>
      <x:c r="AF3649" s="32"/>
      <x:c r="AG3649" s="33" t="inlineStr">
        <x:is>
          <x:t xml:space="preserve">Closed</x:t>
        </x:is>
      </x:c>
      <x:c r="AH3649" s="34" t="inlineStr">
        <x:is>
          <x:t xml:space="preserve">No</x:t>
        </x:is>
      </x:c>
      <x:c r="AI3649" s="35"/>
      <x:c r="AJ3649" s="36"/>
      <x:c r="AK3649" s="37" t="inlineStr">
        <x:is>
          <x:t xml:space="preserve">IDIB25060085</x:t>
        </x:is>
      </x:c>
      <x:c r="AL3649" s="38" t="inlineStr">
        <x:is>
          <x:t xml:space="preserve">+6289663229464</x:t>
        </x:is>
      </x:c>
      <x:c r="AM3649" s="39" t="inlineStr">
        <x:is>
          <x:t xml:space="preserve">eng.2smg@itservice.co.id</x:t>
        </x:is>
      </x:c>
    </x:row>
    <x:row r="3650" hidden="0">
      <x:c r="A3650" s="1" t="inlineStr">
        <x:is>
          <x:t xml:space="preserve">0587b402-5b95-f111-8077-6045bd1d59e6</x:t>
        </x:is>
      </x:c>
      <x:c r="B3650" s="2" t="inlineStr">
        <x:is>
          <x:t xml:space="preserve">qYvIS6B4eFlpjA6vmibkvVF8uL9dccLHSI3FBvw08WLSsHaIP9UpnTsFyfwHpnA+EH1sm/Cijh0IjP95kxnRfA==</x:t>
        </x:is>
      </x:c>
      <x:c r="C3650" s="3">
        <x:v>46247.4170949074</x:v>
      </x:c>
      <x:c r="D3650" s="4">
        <x:v>46245.6268518519</x:v>
      </x:c>
      <x:c r="E3650" s="5" t="inlineStr">
        <x:is>
          <x:t xml:space="preserve">PF4JR66B</x:t>
        </x:is>
      </x:c>
      <x:c r="F3650" s="6" t="inlineStr">
        <x:is>
          <x:t xml:space="preserve">2032247745</x:t>
        </x:is>
      </x:c>
      <x:c r="G3650" s="7" t="inlineStr">
        <x:is>
          <x:t xml:space="preserve">4023580412</x:t>
        </x:is>
      </x:c>
      <x:c r="H3650" s="8" t="inlineStr">
        <x:is>
          <x:t xml:space="preserve">21HES5D100</x:t>
        </x:is>
      </x:c>
      <x:c r="I3650" s="9" t="inlineStr">
        <x:is>
          <x:t xml:space="preserve">NB TP T14 G4 I7 16G 512G 11P</x:t>
        </x:is>
      </x:c>
      <x:c r="J3650" s="10">
        <x:v>46245.6281597222</x:v>
      </x:c>
      <x:c r="K3650" s="11">
        <x:v>46247.4166666667</x:v>
      </x:c>
      <x:c r="L3650" s="12">
        <x:v>46248.375</x:v>
      </x:c>
      <x:c r="M3650" s="13"/>
      <x:c r="N3650" s="14">
        <x:v>46247.4457060185</x:v>
      </x:c>
      <x:c r="O3650" s="15">
        <x:v>46247.7085069444</x:v>
      </x:c>
      <x:c r="P3650" s="16"/>
      <x:c r="Q3650" s="17" t="inlineStr">
        <x:is>
          <x:t xml:space="preserve">#ONS - No power</x:t>
        </x:is>
      </x:c>
      <x:c r="R3650" s="18"/>
      <x:c r="S3650" s="19" t="inlineStr">
        <x:is>
          <x:t xml:space="preserve">Customer Limited Warranty</x:t>
        </x:is>
      </x:c>
      <x:c r="T3650" s="20" t="inlineStr">
        <x:is>
          <x:t xml:space="preserve">Normal</x:t>
        </x:is>
      </x:c>
      <x:c r="U3650" s="21" t="inlineStr">
        <x:is>
          <x:t xml:space="preserve">Onsite</x:t>
        </x:is>
      </x:c>
      <x:c r="V3650" s="22" t="inlineStr">
        <x:is>
          <x:t xml:space="preserve">JAKARTA</x:t>
        </x:is>
      </x:c>
      <x:c r="W3650" s="23" t="inlineStr">
        <x:is>
          <x:t xml:space="preserve">PT. Chandra Asri</x:t>
        </x:is>
      </x:c>
      <x:c r="X3650" s="24" t="inlineStr">
        <x:is>
          <x:t xml:space="preserve">Wisma Barito Pacific Lt 2, JL. S Parman Kav 62-63
Jakarta Barat 11480</x:t>
        </x:is>
      </x:c>
      <x:c r="Y3650" s="25" t="inlineStr">
        <x:is>
          <x:t xml:space="preserve">Eko Setiawan</x:t>
        </x:is>
      </x:c>
      <x:c r="Z3650" s="26" t="inlineStr">
        <x:is>
          <x:t xml:space="preserve">+6281513670244</x:t>
        </x:is>
      </x:c>
      <x:c r="AA3650" s="27" t="inlineStr">
        <x:is>
          <x:t xml:space="preserve">wendy@mitrainfosarana.co.id</x:t>
        </x:is>
      </x:c>
      <x:c r="AB3650" s="28" t="inlineStr">
        <x:is>
          <x:t xml:space="preserve">6036875579</x:t>
        </x:is>
      </x:c>
      <x:c r="AC3650" s="29" t="inlineStr">
        <x:is>
          <x:t xml:space="preserve">PT Mitra Infosarana</x:t>
        </x:is>
      </x:c>
      <x:c r="AD3650" s="30" t="inlineStr">
        <x:is>
          <x:t xml:space="preserve">wendy bangun</x:t>
        </x:is>
      </x:c>
      <x:c r="AE3650" s="31" t="inlineStr">
        <x:is>
          <x:t xml:space="preserve">Repair Completed</x:t>
        </x:is>
      </x:c>
      <x:c r="AF3650" s="32" t="inlineStr">
        <x:is>
          <x:t xml:space="preserve">Problem Fixed Parts Replaced</x:t>
        </x:is>
      </x:c>
      <x:c r="AG3650" s="33" t="inlineStr">
        <x:is>
          <x:t xml:space="preserve">Closed</x:t>
        </x:is>
      </x:c>
      <x:c r="AH3650" s="34" t="inlineStr">
        <x:is>
          <x:t xml:space="preserve">No</x:t>
        </x:is>
      </x:c>
      <x:c r="AI3650" s="35"/>
      <x:c r="AJ3650" s="36"/>
      <x:c r="AK3650" s="37" t="inlineStr">
        <x:is>
          <x:t xml:space="preserve">IDIB20060101</x:t>
        </x:is>
      </x:c>
      <x:c r="AL3650" s="38" t="inlineStr">
        <x:is>
          <x:t xml:space="preserve">+628989662804</x:t>
        </x:is>
      </x:c>
      <x:c r="AM3650" s="39" t="inlineStr">
        <x:is>
          <x:t xml:space="preserve">wendy@mitrainfosarana.co.id</x:t>
        </x:is>
      </x:c>
    </x:row>
    <x:row r="3651" hidden="0">
      <x:c r="A3651" s="1" t="inlineStr">
        <x:is>
          <x:t xml:space="preserve">6a64c066-5b95-f111-8077-6045bd1d5ae3</x:t>
        </x:is>
      </x:c>
      <x:c r="B3651" s="2" t="inlineStr">
        <x:is>
          <x:t xml:space="preserve">LvFUOeDs5hlTxDbD1gmQJU5124uAgjESIP2e9YjZV1uFnhga0D1YqqGnWnmw9zjt7N6DQ2L1Pr+Msl4pQ4TTjg==</x:t>
        </x:is>
      </x:c>
      <x:c r="C3651" s="3">
        <x:v>46248.341400463</x:v>
      </x:c>
      <x:c r="D3651" s="4">
        <x:v>46245.6287731481</x:v>
      </x:c>
      <x:c r="E3651" s="5" t="inlineStr">
        <x:is>
          <x:t xml:space="preserve">YX07AQKN</x:t>
        </x:is>
      </x:c>
      <x:c r="F3651" s="6" t="inlineStr">
        <x:is>
          <x:t xml:space="preserve">2032222922</x:t>
        </x:is>
      </x:c>
      <x:c r="G3651" s="7" t="inlineStr">
        <x:is>
          <x:t xml:space="preserve">4023580454</x:t>
        </x:is>
      </x:c>
      <x:c r="H3651" s="8" t="inlineStr">
        <x:is>
          <x:t xml:space="preserve">82Y70009ID</x:t>
        </x:is>
      </x:c>
      <x:c r="I3651" s="9" t="inlineStr">
        <x:is>
          <x:t xml:space="preserve">NB YG Pro 7 14IRH8 I5 16G 512G 11S</x:t>
        </x:is>
      </x:c>
      <x:c r="J3651" s="10">
        <x:v>46246.3866782407</x:v>
      </x:c>
      <x:c r="K3651" s="11">
        <x:v>46247.7083333333</x:v>
      </x:c>
      <x:c r="L3651" s="12">
        <x:v>46248.375</x:v>
      </x:c>
      <x:c r="M3651" s="13"/>
      <x:c r="N3651" s="14">
        <x:v>46248.5821296296</x:v>
      </x:c>
      <x:c r="O3651" s="15">
        <x:v>46248.6311921296</x:v>
      </x:c>
      <x:c r="P3651" s="16"/>
      <x:c r="Q3651" s="17" t="inlineStr">
        <x:is>
          <x:t xml:space="preserve">PCARE: Power Button Faulty After Repair #RR</x:t>
        </x:is>
      </x:c>
      <x:c r="R3651" s="18" t="inlineStr">
        <x:is>
          <x:t xml:space="preserve">Premium Care</x:t>
        </x:is>
      </x:c>
      <x:c r="S3651" s="19" t="inlineStr">
        <x:is>
          <x:t xml:space="preserve">Customer Limited Warranty</x:t>
        </x:is>
      </x:c>
      <x:c r="T3651" s="20" t="inlineStr">
        <x:is>
          <x:t xml:space="preserve">Premier</x:t>
        </x:is>
      </x:c>
      <x:c r="U3651" s="21" t="inlineStr">
        <x:is>
          <x:t xml:space="preserve">Onsite</x:t>
        </x:is>
      </x:c>
      <x:c r="V3651" s="22" t="inlineStr">
        <x:is>
          <x:t xml:space="preserve">JAKARTA</x:t>
        </x:is>
      </x:c>
      <x:c r="W3651" s="23"/>
      <x:c r="X3651" s="24" t="inlineStr">
        <x:is>
          <x:t xml:space="preserve">Griya Ani Boulevard, Jl. Raya Medokan Sawah B11
Medokan Ayu, Kec. Rungkut
Surabaya 60295</x:t>
        </x:is>
      </x:c>
      <x:c r="Y3651" s="25" t="inlineStr">
        <x:is>
          <x:t xml:space="preserve">Ferry Noviansyah</x:t>
        </x:is>
      </x:c>
      <x:c r="Z3651" s="26" t="inlineStr">
        <x:is>
          <x:t xml:space="preserve">+6285784823310</x:t>
        </x:is>
      </x:c>
      <x:c r="AA3651" s="27" t="inlineStr">
        <x:is>
          <x:t xml:space="preserve">ferrynoviansyahh@gmail.com</x:t>
        </x:is>
      </x:c>
      <x:c r="AB3651" s="28" t="inlineStr">
        <x:is>
          <x:t xml:space="preserve">6002321365</x:t>
        </x:is>
      </x:c>
      <x:c r="AC3651" s="29" t="inlineStr">
        <x:is>
          <x:t xml:space="preserve">ITSC SURABAYA</x:t>
        </x:is>
      </x:c>
      <x:c r="AD3651" s="30" t="inlineStr">
        <x:is>
          <x:t xml:space="preserve">Muh Hilzam Rizqi Fauzan</x:t>
        </x:is>
      </x:c>
      <x:c r="AE3651" s="31" t="inlineStr">
        <x:is>
          <x:t xml:space="preserve">Repair Completed</x:t>
        </x:is>
      </x:c>
      <x:c r="AF3651" s="32" t="inlineStr">
        <x:is>
          <x:t xml:space="preserve">Needs Follow up - Wrong Part</x:t>
        </x:is>
      </x:c>
      <x:c r="AG3651" s="33" t="inlineStr">
        <x:is>
          <x:t xml:space="preserve">Escalated</x:t>
        </x:is>
      </x:c>
      <x:c r="AH3651" s="34" t="inlineStr">
        <x:is>
          <x:t xml:space="preserve">No</x:t>
        </x:is>
      </x:c>
      <x:c r="AI3651" s="35"/>
      <x:c r="AJ3651" s="36" t="inlineStr">
        <x:is>
          <x:t xml:space="preserve">Other</x:t>
        </x:is>
      </x:c>
      <x:c r="AK3651" s="37" t="inlineStr">
        <x:is>
          <x:t xml:space="preserve">IDIB25060083</x:t>
        </x:is>
      </x:c>
      <x:c r="AL3651" s="38" t="inlineStr">
        <x:is>
          <x:t xml:space="preserve">+6285606339395</x:t>
        </x:is>
      </x:c>
      <x:c r="AM3651" s="39" t="inlineStr">
        <x:is>
          <x:t xml:space="preserve">eng2marina@itservice.co.id</x:t>
        </x:is>
      </x:c>
    </x:row>
    <x:row r="3652" hidden="0">
      <x:c r="A3652" s="1" t="inlineStr">
        <x:is>
          <x:t xml:space="preserve">3e9494de-5b95-f111-8077-6045bd1d5579</x:t>
        </x:is>
      </x:c>
      <x:c r="B3652" s="2" t="inlineStr">
        <x:is>
          <x:t xml:space="preserve">/1AcmhTVfwyxnFRf2GCg3fWNTnlVnHpDemRGUhK2G/Sa8UPkK19H8Vw/ltzpcCP4bq31GFAOgAUvXnH29TmDEw==</x:t>
        </x:is>
      </x:c>
      <x:c r="C3652" s="3">
        <x:v>46248.2911458333</x:v>
      </x:c>
      <x:c r="D3652" s="4">
        <x:v>46245.6311689815</x:v>
      </x:c>
      <x:c r="E3652" s="5" t="inlineStr">
        <x:is>
          <x:t xml:space="preserve">PF66QV2C</x:t>
        </x:is>
      </x:c>
      <x:c r="F3652" s="6" t="inlineStr">
        <x:is>
          <x:t xml:space="preserve">2032231084</x:t>
        </x:is>
      </x:c>
      <x:c r="G3652" s="7" t="inlineStr">
        <x:is>
          <x:t xml:space="preserve">4023580515</x:t>
        </x:is>
      </x:c>
      <x:c r="H3652" s="8" t="inlineStr">
        <x:is>
          <x:t xml:space="preserve">83S0001AID</x:t>
        </x:is>
      </x:c>
      <x:c r="I3652" s="9" t="inlineStr">
        <x:is>
          <x:t xml:space="preserve">NB LOQ 15ARP10E R7 16G 512G 11S</x:t>
        </x:is>
      </x:c>
      <x:c r="J3652" s="10">
        <x:v>46246.4355671296</x:v>
      </x:c>
      <x:c r="K3652" s="11">
        <x:v>46246.7083333333</x:v>
      </x:c>
      <x:c r="L3652" s="12">
        <x:v>46248.375</x:v>
      </x:c>
      <x:c r="M3652" s="13"/>
      <x:c r="N3652" s="14">
        <x:v>46247.75</x:v>
      </x:c>
      <x:c r="O3652" s="15">
        <x:v>46247.5788310185</x:v>
      </x:c>
      <x:c r="P3652" s="16">
        <x:v>46248.5828125</x:v>
      </x:c>
      <x:c r="Q3652" s="17" t="inlineStr">
        <x:is>
          <x:t xml:space="preserve">PCARE : Fan Noise</x:t>
        </x:is>
      </x:c>
      <x:c r="R3652" s="18" t="inlineStr">
        <x:is>
          <x:t xml:space="preserve">Premium Care</x:t>
        </x:is>
      </x:c>
      <x:c r="S3652" s="19" t="inlineStr">
        <x:is>
          <x:t xml:space="preserve">Customer Limited Warranty</x:t>
        </x:is>
      </x:c>
      <x:c r="T3652" s="20" t="inlineStr">
        <x:is>
          <x:t xml:space="preserve">Premier</x:t>
        </x:is>
      </x:c>
      <x:c r="U3652" s="21" t="inlineStr">
        <x:is>
          <x:t xml:space="preserve">Onsite</x:t>
        </x:is>
      </x:c>
      <x:c r="V3652" s="22" t="inlineStr">
        <x:is>
          <x:t xml:space="preserve">JAKARTA</x:t>
        </x:is>
      </x:c>
      <x:c r="W3652" s="23"/>
      <x:c r="X3652" s="24" t="inlineStr">
        <x:is>
          <x:t xml:space="preserve">Jl. Kebon Pala 3 No. 7, RT 10/RW 13, Kebon Melati
Tanah Abang, masuk gang kecil
Jakarta Pusat 10230</x:t>
        </x:is>
      </x:c>
      <x:c r="Y3652" s="25" t="inlineStr">
        <x:is>
          <x:t xml:space="preserve">Maurin Maulid Diah</x:t>
        </x:is>
      </x:c>
      <x:c r="Z3652" s="26" t="inlineStr">
        <x:is>
          <x:t xml:space="preserve">+6287786301371</x:t>
        </x:is>
      </x:c>
      <x:c r="AA3652" s="27" t="inlineStr">
        <x:is>
          <x:t xml:space="preserve">maurinm41@gmail.com</x:t>
        </x:is>
      </x:c>
      <x:c r="AB3652" s="28" t="inlineStr">
        <x:is>
          <x:t xml:space="preserve">6002321700</x:t>
        </x:is>
      </x:c>
      <x:c r="AC3652" s="29" t="inlineStr">
        <x:is>
          <x:t xml:space="preserve">IBM Indonesia</x:t>
        </x:is>
      </x:c>
      <x:c r="AD3652" s="30" t="inlineStr">
        <x:is>
          <x:t xml:space="preserve">Femil Apriyandani</x:t>
        </x:is>
      </x:c>
      <x:c r="AE3652" s="31" t="inlineStr">
        <x:is>
          <x:t xml:space="preserve">Closed</x:t>
        </x:is>
      </x:c>
      <x:c r="AF3652" s="32" t="inlineStr">
        <x:is>
          <x:t xml:space="preserve">Problem Fixed Parts Replaced</x:t>
        </x:is>
      </x:c>
      <x:c r="AG3652" s="33" t="inlineStr">
        <x:is>
          <x:t xml:space="preserve">Closed</x:t>
        </x:is>
      </x:c>
      <x:c r="AH3652" s="34" t="inlineStr">
        <x:is>
          <x:t xml:space="preserve">No</x:t>
        </x:is>
      </x:c>
      <x:c r="AI3652" s="35"/>
      <x:c r="AJ3652" s="36" t="inlineStr">
        <x:is>
          <x:t xml:space="preserve">Clean Order</x:t>
        </x:is>
      </x:c>
      <x:c r="AK3652" s="37" t="inlineStr">
        <x:is>
          <x:t xml:space="preserve">IDIB25020060</x:t>
        </x:is>
      </x:c>
      <x:c r="AL3652" s="38" t="inlineStr">
        <x:is>
          <x:t xml:space="preserve">+628998081545</x:t>
        </x:is>
      </x:c>
      <x:c r="AM3652" s="39" t="inlineStr">
        <x:is>
          <x:t xml:space="preserve">femil.apriyandani3@ibm.com</x:t>
        </x:is>
      </x:c>
    </x:row>
    <x:row r="3653" hidden="0">
      <x:c r="A3653" s="1" t="inlineStr">
        <x:is>
          <x:t xml:space="preserve">0e169a60-5c95-f111-8077-6045bd1d5ae3</x:t>
        </x:is>
      </x:c>
      <x:c r="B3653" s="2" t="inlineStr">
        <x:is>
          <x:t xml:space="preserve">q7+JLxZBr/nu2q8vMtBPxHxzSnWUvcXCu/fOYI+Wu6fDtR7+SdYsh4AUfbxo7mYSFhXvqyUiW8ZD4tGFwSpEeQ==</x:t>
        </x:is>
      </x:c>
      <x:c r="C3653" s="3">
        <x:v>46248.1812962963</x:v>
      </x:c>
      <x:c r="D3653" s="4">
        <x:v>46245.6336805556</x:v>
      </x:c>
      <x:c r="E3653" s="5" t="inlineStr">
        <x:is>
          <x:t xml:space="preserve">MP2LE50Z</x:t>
        </x:is>
      </x:c>
      <x:c r="F3653" s="6" t="inlineStr">
        <x:is>
          <x:t xml:space="preserve">2032208346</x:t>
        </x:is>
      </x:c>
      <x:c r="G3653" s="7" t="inlineStr">
        <x:is>
          <x:t xml:space="preserve">4023580566</x:t>
        </x:is>
      </x:c>
      <x:c r="H3653" s="8" t="inlineStr">
        <x:is>
          <x:t xml:space="preserve">82Y3002AID</x:t>
        </x:is>
      </x:c>
      <x:c r="I3653" s="9" t="inlineStr">
        <x:is>
          <x:t xml:space="preserve">NB LN Legion Slim 7 16IRH8 I7 16G 1T 11S</x:t>
        </x:is>
      </x:c>
      <x:c r="J3653" s="10">
        <x:v>46246.4403587963</x:v>
      </x:c>
      <x:c r="K3653" s="11">
        <x:v>46246.7083333333</x:v>
      </x:c>
      <x:c r="L3653" s="12">
        <x:v>46248.375</x:v>
      </x:c>
      <x:c r="M3653" s="13">
        <x:v>46248</x:v>
      </x:c>
      <x:c r="N3653" s="14">
        <x:v>46248.75</x:v>
      </x:c>
      <x:c r="O3653" s="15">
        <x:v>46248.4727893519</x:v>
      </x:c>
      <x:c r="P3653" s="16"/>
      <x:c r="Q3653" s="17" t="inlineStr">
        <x:is>
          <x:t xml:space="preserve">LUS: Audio Buzzing Sound</x:t>
        </x:is>
      </x:c>
      <x:c r="R3653" s="18" t="inlineStr">
        <x:is>
          <x:t xml:space="preserve">Legion Ultimate Support</x:t>
        </x:is>
      </x:c>
      <x:c r="S3653" s="19" t="inlineStr">
        <x:is>
          <x:t xml:space="preserve">Customer Limited Warranty</x:t>
        </x:is>
      </x:c>
      <x:c r="T3653" s="20" t="inlineStr">
        <x:is>
          <x:t xml:space="preserve">Premier</x:t>
        </x:is>
      </x:c>
      <x:c r="U3653" s="21" t="inlineStr">
        <x:is>
          <x:t xml:space="preserve">Onsite</x:t>
        </x:is>
      </x:c>
      <x:c r="V3653" s="22" t="inlineStr">
        <x:is>
          <x:t xml:space="preserve">JAKARTA</x:t>
        </x:is>
      </x:c>
      <x:c r="W3653" s="23"/>
      <x:c r="X3653" s="24" t="inlineStr">
        <x:is>
          <x:t xml:space="preserve">Slamet Riyadi 1 No.7RT.5/RW.4
Kb. Manggis, Kec. Matraman,
Jakarta Timur 13150</x:t>
        </x:is>
      </x:c>
      <x:c r="Y3653" s="25" t="inlineStr">
        <x:is>
          <x:t xml:space="preserve">Indra Pratama</x:t>
        </x:is>
      </x:c>
      <x:c r="Z3653" s="26" t="inlineStr">
        <x:is>
          <x:t xml:space="preserve">+6282112908881</x:t>
        </x:is>
      </x:c>
      <x:c r="AA3653" s="27" t="inlineStr">
        <x:is>
          <x:t xml:space="preserve">indra.pratama23@gmail.com</x:t>
        </x:is>
      </x:c>
      <x:c r="AB3653" s="28" t="inlineStr">
        <x:is>
          <x:t xml:space="preserve">6002321678</x:t>
        </x:is>
      </x:c>
      <x:c r="AC3653" s="29" t="inlineStr">
        <x:is>
          <x:t xml:space="preserve">ITSC JAKARTA</x:t>
        </x:is>
      </x:c>
      <x:c r="AD3653" s="30" t="inlineStr">
        <x:is>
          <x:t xml:space="preserve">Ahmad Gozali</x:t>
        </x:is>
      </x:c>
      <x:c r="AE3653" s="31" t="inlineStr">
        <x:is>
          <x:t xml:space="preserve">Repair Completed</x:t>
        </x:is>
      </x:c>
      <x:c r="AF3653" s="32" t="inlineStr">
        <x:is>
          <x:t xml:space="preserve">Problem Fixed Parts Replaced</x:t>
        </x:is>
      </x:c>
      <x:c r="AG3653" s="33" t="inlineStr">
        <x:is>
          <x:t xml:space="preserve">Closed</x:t>
        </x:is>
      </x:c>
      <x:c r="AH3653" s="34" t="inlineStr">
        <x:is>
          <x:t xml:space="preserve">No</x:t>
        </x:is>
      </x:c>
      <x:c r="AI3653" s="35"/>
      <x:c r="AJ3653" s="36" t="inlineStr">
        <x:is>
          <x:t xml:space="preserve">Other</x:t>
        </x:is>
      </x:c>
      <x:c r="AK3653" s="37" t="inlineStr">
        <x:is>
          <x:t xml:space="preserve">IDIB23080147</x:t>
        </x:is>
      </x:c>
      <x:c r="AL3653" s="38" t="inlineStr">
        <x:is>
          <x:t xml:space="preserve">+6281293685328</x:t>
        </x:is>
      </x:c>
      <x:c r="AM3653" s="39" t="inlineStr">
        <x:is>
          <x:t xml:space="preserve">jali.ibrahimovic@gmail.com</x:t>
        </x:is>
      </x:c>
    </x:row>
    <x:row r="3654" hidden="0">
      <x:c r="A3654" s="1" t="inlineStr">
        <x:is>
          <x:t xml:space="preserve">67c1fad1-5c95-f111-8077-6045bd1d59da</x:t>
        </x:is>
      </x:c>
      <x:c r="B3654" s="2" t="inlineStr">
        <x:is>
          <x:t xml:space="preserve">PmCflI0Zknfe3+nsuNiza91C+3SfAI+Gm2AuI20Qz1g2GsG+84Eu+FrXTu1kYX2FSsXsz0792lDGNxH8F1I/UA==</x:t>
        </x:is>
      </x:c>
      <x:c r="C3654" s="3">
        <x:v>46249.3175694444</x:v>
      </x:c>
      <x:c r="D3654" s="4">
        <x:v>46245.6358564815</x:v>
      </x:c>
      <x:c r="E3654" s="5" t="inlineStr">
        <x:is>
          <x:t xml:space="preserve">PF5JPJF7</x:t>
        </x:is>
      </x:c>
      <x:c r="F3654" s="6" t="inlineStr">
        <x:is>
          <x:t xml:space="preserve">2032207811</x:t>
        </x:is>
      </x:c>
      <x:c r="G3654" s="7" t="inlineStr">
        <x:is>
          <x:t xml:space="preserve">4023580614</x:t>
        </x:is>
      </x:c>
      <x:c r="H3654" s="8" t="inlineStr">
        <x:is>
          <x:t xml:space="preserve">83F30039ID</x:t>
        </x:is>
      </x:c>
      <x:c r="I3654" s="9" t="inlineStr">
        <x:is>
          <x:t xml:space="preserve">NB LN Legion Pro 5 16IAX10 U7 32G 1T 11S</x:t>
        </x:is>
      </x:c>
      <x:c r="J3654" s="10">
        <x:v>46246.4436805556</x:v>
      </x:c>
      <x:c r="K3654" s="11">
        <x:v>46246.7083333333</x:v>
      </x:c>
      <x:c r="L3654" s="12">
        <x:v>46248.375</x:v>
      </x:c>
      <x:c r="M3654" s="13">
        <x:v>46248</x:v>
      </x:c>
      <x:c r="N3654" s="14">
        <x:v>46248.34375</x:v>
      </x:c>
      <x:c r="O3654" s="15">
        <x:v>46248.5923726852</x:v>
      </x:c>
      <x:c r="P3654" s="16">
        <x:v>46249.6092361111</x:v>
      </x:c>
      <x:c r="Q3654" s="17" t="inlineStr">
        <x:is>
          <x:t xml:space="preserve">LUS: Uppercase and Strip cover broken #ADP</x:t>
        </x:is>
      </x:c>
      <x:c r="R3654" s="18" t="inlineStr">
        <x:is>
          <x:t xml:space="preserve">Legion Ultimate Support</x:t>
        </x:is>
      </x:c>
      <x:c r="S3654" s="19" t="inlineStr">
        <x:is>
          <x:t xml:space="preserve">Accidental Damage Warranty</x:t>
        </x:is>
      </x:c>
      <x:c r="T3654" s="20" t="inlineStr">
        <x:is>
          <x:t xml:space="preserve">Premier</x:t>
        </x:is>
      </x:c>
      <x:c r="U3654" s="21" t="inlineStr">
        <x:is>
          <x:t xml:space="preserve">Onsite</x:t>
        </x:is>
      </x:c>
      <x:c r="V3654" s="22" t="inlineStr">
        <x:is>
          <x:t xml:space="preserve">JAKARTA</x:t>
        </x:is>
      </x:c>
      <x:c r="W3654" s="23" t="inlineStr">
        <x:is>
          <x:t xml:space="preserve">Personal User</x:t>
        </x:is>
      </x:c>
      <x:c r="X3654" s="24" t="inlineStr">
        <x:is>
          <x:t xml:space="preserve">Jl. Kayumanis 6 Baru RT 05 RW 05 No.64
Kelurahan Kayumanis
Jakarta Timur 13130</x:t>
        </x:is>
      </x:c>
      <x:c r="Y3654" s="25" t="inlineStr">
        <x:is>
          <x:t xml:space="preserve">Fikri Mufti</x:t>
        </x:is>
      </x:c>
      <x:c r="Z3654" s="26" t="inlineStr">
        <x:is>
          <x:t xml:space="preserve">+6281295135313</x:t>
        </x:is>
      </x:c>
      <x:c r="AA3654" s="27" t="inlineStr">
        <x:is>
          <x:t xml:space="preserve">fikrimft@gmail.com</x:t>
        </x:is>
      </x:c>
      <x:c r="AB3654" s="28" t="inlineStr">
        <x:is>
          <x:t xml:space="preserve">6002321678</x:t>
        </x:is>
      </x:c>
      <x:c r="AC3654" s="29" t="inlineStr">
        <x:is>
          <x:t xml:space="preserve">ITSC JAKARTA</x:t>
        </x:is>
      </x:c>
      <x:c r="AD3654" s="30" t="inlineStr">
        <x:is>
          <x:t xml:space="preserve">Ahmad Gozali</x:t>
        </x:is>
      </x:c>
      <x:c r="AE3654" s="31" t="inlineStr">
        <x:is>
          <x:t xml:space="preserve">Closed</x:t>
        </x:is>
      </x:c>
      <x:c r="AF3654" s="32" t="inlineStr">
        <x:is>
          <x:t xml:space="preserve">Problem Fixed Parts Replaced</x:t>
        </x:is>
      </x:c>
      <x:c r="AG3654" s="33" t="inlineStr">
        <x:is>
          <x:t xml:space="preserve">Closed</x:t>
        </x:is>
      </x:c>
      <x:c r="AH3654" s="34" t="inlineStr">
        <x:is>
          <x:t xml:space="preserve">No</x:t>
        </x:is>
      </x:c>
      <x:c r="AI3654" s="35"/>
      <x:c r="AJ3654" s="36"/>
      <x:c r="AK3654" s="37" t="inlineStr">
        <x:is>
          <x:t xml:space="preserve">IDIB23080147</x:t>
        </x:is>
      </x:c>
      <x:c r="AL3654" s="38" t="inlineStr">
        <x:is>
          <x:t xml:space="preserve">+6281293685328</x:t>
        </x:is>
      </x:c>
      <x:c r="AM3654" s="39" t="inlineStr">
        <x:is>
          <x:t xml:space="preserve">jali.ibrahimovic@gmail.com</x:t>
        </x:is>
      </x:c>
    </x:row>
    <x:row r="3655" hidden="0">
      <x:c r="A3655" s="1" t="inlineStr">
        <x:is>
          <x:t xml:space="preserve">a9dae812-5d95-f111-8077-6045bd1d528c</x:t>
        </x:is>
      </x:c>
      <x:c r="B3655" s="2" t="inlineStr">
        <x:is>
          <x:t xml:space="preserve">JCFcHhf8Q2JFoyKc2r/zSAZGWWIi3D+YnuzErBueRrRddzbCX8Uhbu6M6/erOjx0U1j4Xr/kEirGbTLG/A7dLA==</x:t>
        </x:is>
      </x:c>
      <x:c r="C3655" s="3">
        <x:v>46252.5234606481</x:v>
      </x:c>
      <x:c r="D3655" s="4">
        <x:v>46245.6371412037</x:v>
      </x:c>
      <x:c r="E3655" s="5" t="inlineStr">
        <x:is>
          <x:t xml:space="preserve">MP2C09B2</x:t>
        </x:is>
      </x:c>
      <x:c r="F3655" s="6" t="inlineStr">
        <x:is>
          <x:t xml:space="preserve">2032192653</x:t>
        </x:is>
      </x:c>
      <x:c r="G3655" s="7" t="inlineStr">
        <x:is>
          <x:t xml:space="preserve">4023580670</x:t>
        </x:is>
      </x:c>
      <x:c r="H3655" s="8" t="inlineStr">
        <x:is>
          <x:t xml:space="preserve">82K201V0ID</x:t>
        </x:is>
      </x:c>
      <x:c r="I3655" s="9" t="inlineStr">
        <x:is>
          <x:t xml:space="preserve">NB IP Gaming 3 15ACH6 R5 8G 512G 11S</x:t>
        </x:is>
      </x:c>
      <x:c r="J3655" s="10">
        <x:v>46246.4099074074</x:v>
      </x:c>
      <x:c r="K3655" s="11">
        <x:v>46247.7083333333</x:v>
      </x:c>
      <x:c r="L3655" s="12">
        <x:v>46248.375</x:v>
      </x:c>
      <x:c r="M3655" s="13">
        <x:v>46252</x:v>
      </x:c>
      <x:c r="N3655" s="14">
        <x:v>46252.75</x:v>
      </x:c>
      <x:c r="O3655" s="15"/>
      <x:c r="P3655" s="16"/>
      <x:c r="Q3655" s="17" t="inlineStr">
        <x:is>
          <x:t xml:space="preserve">PCARE: #ADP | Speaker Issue (Distortion/No Audio) | Hinge Cover Broken | HDMI Port Loose | LCD Image Retention</x:t>
        </x:is>
      </x:c>
      <x:c r="R3655" s="18" t="inlineStr">
        <x:is>
          <x:t xml:space="preserve">Premium Care</x:t>
        </x:is>
      </x:c>
      <x:c r="S3655" s="19" t="inlineStr">
        <x:is>
          <x:t xml:space="preserve">Accidental Damage Warranty</x:t>
        </x:is>
      </x:c>
      <x:c r="T3655" s="20" t="inlineStr">
        <x:is>
          <x:t xml:space="preserve">Premier</x:t>
        </x:is>
      </x:c>
      <x:c r="U3655" s="21" t="inlineStr">
        <x:is>
          <x:t xml:space="preserve">Onsite</x:t>
        </x:is>
      </x:c>
      <x:c r="V3655" s="22" t="inlineStr">
        <x:is>
          <x:t xml:space="preserve">JAKARTA</x:t>
        </x:is>
      </x:c>
      <x:c r="W3655" s="23"/>
      <x:c r="X3655" s="24" t="inlineStr">
        <x:is>
          <x:t xml:space="preserve">Jl. Palembang No.74, Buaran, Kec. Serpong
Tangerang Selatan 15316</x:t>
        </x:is>
      </x:c>
      <x:c r="Y3655" s="25" t="inlineStr">
        <x:is>
          <x:t xml:space="preserve">Rizky Ra</x:t>
        </x:is>
      </x:c>
      <x:c r="Z3655" s="26" t="inlineStr">
        <x:is>
          <x:t xml:space="preserve">+6285839028890</x:t>
        </x:is>
      </x:c>
      <x:c r="AA3655" s="27" t="inlineStr">
        <x:is>
          <x:t xml:space="preserve">azka0087@gmail.com</x:t>
        </x:is>
      </x:c>
      <x:c r="AB3655" s="28" t="inlineStr">
        <x:is>
          <x:t xml:space="preserve">6048562975</x:t>
        </x:is>
      </x:c>
      <x:c r="AC3655" s="29" t="inlineStr">
        <x:is>
          <x:t xml:space="preserve">CV VICMIC INDONESIA</x:t>
        </x:is>
      </x:c>
      <x:c r="AD3655" s="30" t="inlineStr">
        <x:is>
          <x:t xml:space="preserve">Buang Perdana</x:t>
        </x:is>
      </x:c>
      <x:c r="AE3655" s="31" t="inlineStr">
        <x:is>
          <x:t xml:space="preserve">Repair Technician Onsite</x:t>
        </x:is>
      </x:c>
      <x:c r="AF3655" s="32"/>
      <x:c r="AG3655" s="33" t="inlineStr">
        <x:is>
          <x:t xml:space="preserve">WO Created</x:t>
        </x:is>
      </x:c>
      <x:c r="AH3655" s="34" t="inlineStr">
        <x:is>
          <x:t xml:space="preserve">No</x:t>
        </x:is>
      </x:c>
      <x:c r="AI3655" s="35"/>
      <x:c r="AJ3655" s="36"/>
      <x:c r="AK3655" s="37" t="inlineStr">
        <x:is>
          <x:t xml:space="preserve">IDIB26050063</x:t>
        </x:is>
      </x:c>
      <x:c r="AL3655" s="38" t="inlineStr">
        <x:is>
          <x:t xml:space="preserve">+6288973537170</x:t>
        </x:is>
      </x:c>
      <x:c r="AM3655" s="39" t="inlineStr">
        <x:is>
          <x:t xml:space="preserve">awang@vicmic.id</x:t>
        </x:is>
      </x:c>
    </x:row>
    <x:row r="3656" hidden="0">
      <x:c r="A3656" s="1" t="inlineStr">
        <x:is>
          <x:t xml:space="preserve">c09aaf70-5d95-f111-8076-6045bd1d5dc7</x:t>
        </x:is>
      </x:c>
      <x:c r="B3656" s="2" t="inlineStr">
        <x:is>
          <x:t xml:space="preserve">BNKyCBEV4uQnenlQPv2YpBMw/VG+mXyoy3t6WSRy+8ahb5SjrPUwruiwGj2Fl58YtcuSVeOqNOHWsHnxR0Nxwg==</x:t>
        </x:is>
      </x:c>
      <x:c r="C3656" s="3">
        <x:v>46251.4164814815</x:v>
      </x:c>
      <x:c r="D3656" s="4">
        <x:v>46245.6389467593</x:v>
      </x:c>
      <x:c r="E3656" s="5" t="inlineStr">
        <x:is>
          <x:t xml:space="preserve">YX0JZQY3</x:t>
        </x:is>
      </x:c>
      <x:c r="F3656" s="6" t="inlineStr">
        <x:is>
          <x:t xml:space="preserve">2032235128</x:t>
        </x:is>
      </x:c>
      <x:c r="G3656" s="7" t="inlineStr">
        <x:is>
          <x:t xml:space="preserve">4023580719</x:t>
        </x:is>
      </x:c>
      <x:c r="H3656" s="8" t="inlineStr">
        <x:is>
          <x:t xml:space="preserve">83TN000TID</x:t>
        </x:is>
      </x:c>
      <x:c r="I3656" s="9" t="inlineStr">
        <x:is>
          <x:t xml:space="preserve">NB LOQ 15AHP11 R7 16G 512G 11S</x:t>
        </x:is>
      </x:c>
      <x:c r="J3656" s="10">
        <x:v>46246.4138541667</x:v>
      </x:c>
      <x:c r="K3656" s="11">
        <x:v>46248.4166666667</x:v>
      </x:c>
      <x:c r="L3656" s="12">
        <x:v>46248.375</x:v>
      </x:c>
      <x:c r="M3656" s="13">
        <x:v>46253.75</x:v>
      </x:c>
      <x:c r="N3656" s="14">
        <x:v>46253.75</x:v>
      </x:c>
      <x:c r="O3656" s="15"/>
      <x:c r="P3656" s="16"/>
      <x:c r="Q3656" s="17" t="inlineStr">
        <x:is>
          <x:t xml:space="preserve">PCARE:  Audio Noise</x:t>
        </x:is>
      </x:c>
      <x:c r="R3656" s="18" t="inlineStr">
        <x:is>
          <x:t xml:space="preserve">Premium Care</x:t>
        </x:is>
      </x:c>
      <x:c r="S3656" s="19" t="inlineStr">
        <x:is>
          <x:t xml:space="preserve">Customer Limited Warranty</x:t>
        </x:is>
      </x:c>
      <x:c r="T3656" s="20" t="inlineStr">
        <x:is>
          <x:t xml:space="preserve">Premier</x:t>
        </x:is>
      </x:c>
      <x:c r="U3656" s="21" t="inlineStr">
        <x:is>
          <x:t xml:space="preserve">Onsite</x:t>
        </x:is>
      </x:c>
      <x:c r="V3656" s="22" t="inlineStr">
        <x:is>
          <x:t xml:space="preserve">JAKARTA</x:t>
        </x:is>
      </x:c>
      <x:c r="W3656" s="23"/>
      <x:c r="X3656" s="24" t="inlineStr">
        <x:is>
          <x:t xml:space="preserve">Perumahan Tahta Almara G5, Kelurahan Limau Manis
Kecamatan Pauh
Kota Padang 25166</x:t>
        </x:is>
      </x:c>
      <x:c r="Y3656" s="25" t="inlineStr">
        <x:is>
          <x:t xml:space="preserve">Darma Monas Saputra</x:t>
        </x:is>
      </x:c>
      <x:c r="Z3656" s="26" t="inlineStr">
        <x:is>
          <x:t xml:space="preserve">+6281275737245</x:t>
        </x:is>
      </x:c>
      <x:c r="AA3656" s="27" t="inlineStr">
        <x:is>
          <x:t xml:space="preserve">darmamonass@gmail.com</x:t>
        </x:is>
      </x:c>
      <x:c r="AB3656" s="28" t="inlineStr">
        <x:is>
          <x:t xml:space="preserve">6002390291</x:t>
        </x:is>
      </x:c>
      <x:c r="AC3656" s="29" t="inlineStr">
        <x:is>
          <x:t xml:space="preserve">IBM CV Max Indo</x:t>
        </x:is>
      </x:c>
      <x:c r="AD3656" s="30" t="inlineStr">
        <x:is>
          <x:t xml:space="preserve">Ahmad Nadif Fadhila</x:t>
        </x:is>
      </x:c>
      <x:c r="AE3656" s="31" t="inlineStr">
        <x:is>
          <x:t xml:space="preserve">Customer Hold</x:t>
        </x:is>
      </x:c>
      <x:c r="AF3656" s="32"/>
      <x:c r="AG3656" s="33" t="inlineStr">
        <x:is>
          <x:t xml:space="preserve">WO Follow Up</x:t>
        </x:is>
      </x:c>
      <x:c r="AH3656" s="34" t="inlineStr">
        <x:is>
          <x:t xml:space="preserve">No</x:t>
        </x:is>
      </x:c>
      <x:c r="AI3656" s="35"/>
      <x:c r="AJ3656" s="36"/>
      <x:c r="AK3656" s="37" t="inlineStr">
        <x:is>
          <x:t xml:space="preserve">IDIB21090059</x:t>
        </x:is>
      </x:c>
      <x:c r="AL3656" s="38" t="inlineStr">
        <x:is>
          <x:t xml:space="preserve">+6281290626204</x:t>
        </x:is>
      </x:c>
      <x:c r="AM3656" s="39" t="inlineStr">
        <x:is>
          <x:t xml:space="preserve">anjielles@gmail.com</x:t>
        </x:is>
      </x:c>
    </x:row>
    <x:row r="3657" hidden="0">
      <x:c r="A3657" s="1" t="inlineStr">
        <x:is>
          <x:t xml:space="preserve">4d475eff-5d95-f111-8077-6045bd1d528c</x:t>
        </x:is>
      </x:c>
      <x:c r="B3657" s="2" t="inlineStr">
        <x:is>
          <x:t xml:space="preserve">evyohA0SYEowB+zO0DBxv6H2cKZP1plGHu7ahGJhjjelTILhqS17owf+OvhcTmA8n7nzAaeQJQp6NkWaFmq9ew==</x:t>
        </x:is>
      </x:c>
      <x:c r="C3657" s="3">
        <x:v>46245.3656712963</x:v>
      </x:c>
      <x:c r="D3657" s="4">
        <x:v>46245.6416666667</x:v>
      </x:c>
      <x:c r="E3657" s="5" t="inlineStr">
        <x:is>
          <x:t xml:space="preserve">MP2YMCH7</x:t>
        </x:is>
      </x:c>
      <x:c r="F3657" s="6" t="inlineStr">
        <x:is>
          <x:t xml:space="preserve">2032252421</x:t>
        </x:is>
      </x:c>
      <x:c r="G3657" s="7" t="inlineStr">
        <x:is>
          <x:t xml:space="preserve">4023580773</x:t>
        </x:is>
      </x:c>
      <x:c r="H3657" s="8" t="inlineStr">
        <x:is>
          <x:t xml:space="preserve">83GS001JID</x:t>
        </x:is>
      </x:c>
      <x:c r="I3657" s="9" t="inlineStr">
        <x:is>
          <x:t xml:space="preserve">NB LOQ 15IAX9 I5 12G 512G 11S</x:t>
        </x:is>
      </x:c>
      <x:c r="J3657" s="10">
        <x:v>46245.6426388889</x:v>
      </x:c>
      <x:c r="K3657" s="11">
        <x:v>46245.6405671296</x:v>
      </x:c>
      <x:c r="L3657" s="12"/>
      <x:c r="M3657" s="13"/>
      <x:c r="N3657" s="14"/>
      <x:c r="O3657" s="15">
        <x:v>46245.6472916667</x:v>
      </x:c>
      <x:c r="P3657" s="16"/>
      <x:c r="Q3657" s="17" t="inlineStr">
        <x:is>
          <x:t xml:space="preserve">Heat Issue</x:t>
        </x:is>
      </x:c>
      <x:c r="R3657" s="18" t="inlineStr">
        <x:is>
          <x:t xml:space="preserve">Premium Care</x:t>
        </x:is>
      </x:c>
      <x:c r="S3657" s="19" t="inlineStr">
        <x:is>
          <x:t xml:space="preserve">Customer Limited Warranty</x:t>
        </x:is>
      </x:c>
      <x:c r="T3657" s="20" t="inlineStr">
        <x:is>
          <x:t xml:space="preserve">Premier</x:t>
        </x:is>
      </x:c>
      <x:c r="U3657" s="21" t="inlineStr">
        <x:is>
          <x:t xml:space="preserve">Carry-In</x:t>
        </x:is>
      </x:c>
      <x:c r="V3657" s="22" t="inlineStr">
        <x:is>
          <x:t xml:space="preserve">Jakarta Barat</x:t>
        </x:is>
      </x:c>
      <x:c r="W3657" s="23"/>
      <x:c r="X3657" s="24" t="inlineStr">
        <x:is>
          <x:t xml:space="preserve">Jl. Dharma Kencana, Duri Kosambi, Kecamatan
Cengkareng, Kota Jakarta Barat, DKI Jaka
Jakarta Barat 11750</x:t>
        </x:is>
      </x:c>
      <x:c r="Y3657" s="25" t="inlineStr">
        <x:is>
          <x:t xml:space="preserve">RULI TJAN</x:t>
        </x:is>
      </x:c>
      <x:c r="Z3657" s="26" t="inlineStr">
        <x:is>
          <x:t xml:space="preserve">+6285693437635</x:t>
        </x:is>
      </x:c>
      <x:c r="AA3657" s="27" t="inlineStr">
        <x:is>
          <x:t xml:space="preserve">marulitjan@gmail.com</x:t>
        </x:is>
      </x:c>
      <x:c r="AB3657" s="28" t="inlineStr">
        <x:is>
          <x:t xml:space="preserve">6002321578</x:t>
        </x:is>
      </x:c>
      <x:c r="AC3657" s="29" t="inlineStr">
        <x:is>
          <x:t xml:space="preserve">PT XDC INDONESIA</x:t>
        </x:is>
      </x:c>
      <x:c r="AD3657" s="30" t="inlineStr">
        <x:is>
          <x:t xml:space="preserve">Agus Susilo</x:t>
        </x:is>
      </x:c>
      <x:c r="AE3657" s="31" t="inlineStr">
        <x:is>
          <x:t xml:space="preserve">Ready for Pickup</x:t>
        </x:is>
      </x:c>
      <x:c r="AF3657" s="32" t="inlineStr">
        <x:is>
          <x:t xml:space="preserve">Problem Fixed No Parts Replaced</x:t>
        </x:is>
      </x:c>
      <x:c r="AG3657" s="33" t="inlineStr">
        <x:is>
          <x:t xml:space="preserve">WO Created</x:t>
        </x:is>
      </x:c>
      <x:c r="AH3657" s="34" t="inlineStr">
        <x:is>
          <x:t xml:space="preserve">No</x:t>
        </x:is>
      </x:c>
      <x:c r="AI3657" s="35"/>
      <x:c r="AJ3657" s="36"/>
      <x:c r="AK3657" s="37" t="inlineStr">
        <x:is>
          <x:t xml:space="preserve">IDIB21090115</x:t>
        </x:is>
      </x:c>
      <x:c r="AL3657" s="38" t="inlineStr">
        <x:is>
          <x:t xml:space="preserve">+62813-1669-1066</x:t>
        </x:is>
      </x:c>
      <x:c r="AM3657" s="39" t="inlineStr">
        <x:is>
          <x:t xml:space="preserve">agus@xdc-indonesia.com</x:t>
        </x:is>
      </x:c>
    </x:row>
    <x:row r="3658" hidden="0">
      <x:c r="A3658" s="1" t="inlineStr">
        <x:is>
          <x:t xml:space="preserve">61137062-5e95-f111-8077-6045bd1d59e6</x:t>
        </x:is>
      </x:c>
      <x:c r="B3658" s="2" t="inlineStr">
        <x:is>
          <x:t xml:space="preserve">UNfU9NWsjr5HydFG0WkA9orzLhRjp3KNWClnbm3nXqQZ+8p2x9ZMXP7eDAdtd/iiZpNAKGp2JZRWerhEpvXOGw==</x:t>
        </x:is>
      </x:c>
      <x:c r="C3658" s="3">
        <x:v>46249.2815046296</x:v>
      </x:c>
      <x:c r="D3658" s="4">
        <x:v>46245.6436226852</x:v>
      </x:c>
      <x:c r="E3658" s="5" t="inlineStr">
        <x:is>
          <x:t xml:space="preserve">MP2P3VLX</x:t>
        </x:is>
      </x:c>
      <x:c r="F3658" s="6" t="inlineStr">
        <x:is>
          <x:t xml:space="preserve">2032229826</x:t>
        </x:is>
      </x:c>
      <x:c r="G3658" s="7" t="inlineStr">
        <x:is>
          <x:t xml:space="preserve">4023580817</x:t>
        </x:is>
      </x:c>
      <x:c r="H3658" s="8" t="inlineStr">
        <x:is>
          <x:t xml:space="preserve">83GS001HID</x:t>
        </x:is>
      </x:c>
      <x:c r="I3658" s="9" t="inlineStr">
        <x:is>
          <x:t xml:space="preserve">NB LOQ 15IAX9 I5 12G 512G 11S</x:t>
        </x:is>
      </x:c>
      <x:c r="J3658" s="10">
        <x:v>46245.6443634259</x:v>
      </x:c>
      <x:c r="K3658" s="11">
        <x:v>46246.4166666667</x:v>
      </x:c>
      <x:c r="L3658" s="12">
        <x:v>46255.375</x:v>
      </x:c>
      <x:c r="M3658" s="13"/>
      <x:c r="N3658" s="14">
        <x:v>46252.6666666667</x:v>
      </x:c>
      <x:c r="O3658" s="15">
        <x:v>46246.6217013889</x:v>
      </x:c>
      <x:c r="P3658" s="16">
        <x:v>46249.5731597222</x:v>
      </x:c>
      <x:c r="Q3658" s="17" t="inlineStr">
        <x:is>
          <x:t xml:space="preserve">Camera not working, keyboard not working and lcd abnormal line </x:t>
        </x:is>
      </x:c>
      <x:c r="R3658" s="18" t="inlineStr">
        <x:is>
          <x:t xml:space="preserve">Premium Care</x:t>
        </x:is>
      </x:c>
      <x:c r="S3658" s="19" t="inlineStr">
        <x:is>
          <x:t xml:space="preserve">Customer Limited Warranty</x:t>
        </x:is>
      </x:c>
      <x:c r="T3658" s="20" t="inlineStr">
        <x:is>
          <x:t xml:space="preserve">Premier</x:t>
        </x:is>
      </x:c>
      <x:c r="U3658" s="21" t="inlineStr">
        <x:is>
          <x:t xml:space="preserve">Carry-In</x:t>
        </x:is>
      </x:c>
      <x:c r="V3658" s="22" t="inlineStr">
        <x:is>
          <x:t xml:space="preserve">Jakarta timur</x:t>
        </x:is>
      </x:c>
      <x:c r="W3658" s="23"/>
      <x:c r="X3658" s="24" t="inlineStr">
        <x:is>
          <x:t xml:space="preserve">Jl Masjid al wusto pondok bambu jak
arta timur
Jakarta timur 12345</x:t>
        </x:is>
      </x:c>
      <x:c r="Y3658" s="25" t="inlineStr">
        <x:is>
          <x:t xml:space="preserve">Pak Rafly</x:t>
        </x:is>
      </x:c>
      <x:c r="Z3658" s="26" t="inlineStr">
        <x:is>
          <x:t xml:space="preserve">+6282124188214</x:t>
        </x:is>
      </x:c>
      <x:c r="AA3658" s="27" t="inlineStr">
        <x:is>
          <x:t xml:space="preserve">muhammadrafly9645@gmail.com</x:t>
        </x:is>
      </x:c>
      <x:c r="AB3658" s="28" t="inlineStr">
        <x:is>
          <x:t xml:space="preserve">6002359426</x:t>
        </x:is>
      </x:c>
      <x:c r="AC3658" s="29" t="inlineStr">
        <x:is>
          <x:t xml:space="preserve">IBM Global Smart Service Centre</x:t>
        </x:is>
      </x:c>
      <x:c r="AD3658" s="30" t="inlineStr">
        <x:is>
          <x:t xml:space="preserve">Hendi Bachtiar</x:t>
        </x:is>
      </x:c>
      <x:c r="AE3658" s="31" t="inlineStr">
        <x:is>
          <x:t xml:space="preserve">Closed</x:t>
        </x:is>
      </x:c>
      <x:c r="AF3658" s="32" t="inlineStr">
        <x:is>
          <x:t xml:space="preserve">Problem Fixed Parts Replaced</x:t>
        </x:is>
      </x:c>
      <x:c r="AG3658" s="33" t="inlineStr">
        <x:is>
          <x:t xml:space="preserve">Closed</x:t>
        </x:is>
      </x:c>
      <x:c r="AH3658" s="34" t="inlineStr">
        <x:is>
          <x:t xml:space="preserve">No</x:t>
        </x:is>
      </x:c>
      <x:c r="AI3658" s="35"/>
      <x:c r="AJ3658" s="36"/>
      <x:c r="AK3658" s="37" t="inlineStr">
        <x:is>
          <x:t xml:space="preserve">IDIB24080061</x:t>
        </x:is>
      </x:c>
      <x:c r="AL3658" s="38" t="inlineStr">
        <x:is>
          <x:t xml:space="preserve">+6208995792916</x:t>
        </x:is>
      </x:c>
      <x:c r="AM3658" s="39" t="inlineStr">
        <x:is>
          <x:t xml:space="preserve">hbachtiar88@gmail.com</x:t>
        </x:is>
      </x:c>
    </x:row>
    <x:row r="3659" hidden="0">
      <x:c r="A3659" s="1" t="inlineStr">
        <x:is>
          <x:t xml:space="preserve">eb0169ca-5e95-f111-8077-6045bd1d59da</x:t>
        </x:is>
      </x:c>
      <x:c r="B3659" s="2" t="inlineStr">
        <x:is>
          <x:t xml:space="preserve">oc5G+NNd5t8iO3Wcv146EdaLui8TXIK0IzGj63AoJQicPsanp8s8xJDdREzL7g/w9YQQJTTPg+MekHeLTQMeng==</x:t>
        </x:is>
      </x:c>
      <x:c r="C3659" s="3">
        <x:v>46249.540775463</x:v>
      </x:c>
      <x:c r="D3659" s="4">
        <x:v>46245.6456597222</x:v>
      </x:c>
      <x:c r="E3659" s="5" t="inlineStr">
        <x:is>
          <x:t xml:space="preserve">YX0JG2GS</x:t>
        </x:is>
      </x:c>
      <x:c r="F3659" s="6" t="inlineStr">
        <x:is>
          <x:t xml:space="preserve">2032226341</x:t>
        </x:is>
      </x:c>
      <x:c r="G3659" s="7" t="inlineStr">
        <x:is>
          <x:t xml:space="preserve">4023580870</x:t>
        </x:is>
      </x:c>
      <x:c r="H3659" s="8" t="inlineStr">
        <x:is>
          <x:t xml:space="preserve">83JQ007CID</x:t>
        </x:is>
      </x:c>
      <x:c r="I3659" s="9" t="inlineStr">
        <x:is>
          <x:t xml:space="preserve">NB YG 7 2-in-1 14ILL10 U7 32G 1T 11S</x:t>
        </x:is>
      </x:c>
      <x:c r="J3659" s="10">
        <x:v>46246.4368171296</x:v>
      </x:c>
      <x:c r="K3659" s="11">
        <x:v>46247.7083333333</x:v>
      </x:c>
      <x:c r="L3659" s="12">
        <x:v>46248.375</x:v>
      </x:c>
      <x:c r="M3659" s="13">
        <x:v>46248</x:v>
      </x:c>
      <x:c r="N3659" s="14">
        <x:v>46248.75</x:v>
      </x:c>
      <x:c r="O3659" s="15">
        <x:v>46248.8253240741</x:v>
      </x:c>
      <x:c r="P3659" s="16">
        <x:v>46249.8324421296</x:v>
      </x:c>
      <x:c r="Q3659" s="17" t="inlineStr">
        <x:is>
          <x:t xml:space="preserve">PCARE: Noise from left speaker #RR</x:t>
        </x:is>
      </x:c>
      <x:c r="R3659" s="18" t="inlineStr">
        <x:is>
          <x:t xml:space="preserve">Premium Care</x:t>
        </x:is>
      </x:c>
      <x:c r="S3659" s="19" t="inlineStr">
        <x:is>
          <x:t xml:space="preserve">Customer Limited Warranty</x:t>
        </x:is>
      </x:c>
      <x:c r="T3659" s="20" t="inlineStr">
        <x:is>
          <x:t xml:space="preserve">Premier</x:t>
        </x:is>
      </x:c>
      <x:c r="U3659" s="21" t="inlineStr">
        <x:is>
          <x:t xml:space="preserve">Onsite</x:t>
        </x:is>
      </x:c>
      <x:c r="V3659" s="22" t="inlineStr">
        <x:is>
          <x:t xml:space="preserve">JAKARTA</x:t>
        </x:is>
      </x:c>
      <x:c r="W3659" s="23" t="inlineStr">
        <x:is>
          <x:t xml:space="preserve">Smart Integrator Solution</x:t>
        </x:is>
      </x:c>
      <x:c r="X3659" s="24" t="inlineStr">
        <x:is>
          <x:t xml:space="preserve">Cendana Residence Pamulang, Pondok Benda, South Tangerang Ci
Tangerang Selatan 15416</x:t>
        </x:is>
      </x:c>
      <x:c r="Y3659" s="25" t="inlineStr">
        <x:is>
          <x:t xml:space="preserve">ASNAN BAGUS SETIAWAN</x:t>
        </x:is>
      </x:c>
      <x:c r="Z3659" s="26" t="inlineStr">
        <x:is>
          <x:t xml:space="preserve">+6281318831113</x:t>
        </x:is>
      </x:c>
      <x:c r="AA3659" s="27" t="inlineStr">
        <x:is>
          <x:t xml:space="preserve">ASNAN.BAGUS@GMAIL.COM</x:t>
        </x:is>
      </x:c>
      <x:c r="AB3659" s="28" t="inlineStr">
        <x:is>
          <x:t xml:space="preserve">6048562975</x:t>
        </x:is>
      </x:c>
      <x:c r="AC3659" s="29" t="inlineStr">
        <x:is>
          <x:t xml:space="preserve">CV VICMIC INDONESIA</x:t>
        </x:is>
      </x:c>
      <x:c r="AD3659" s="30" t="inlineStr">
        <x:is>
          <x:t xml:space="preserve">Buang Perdana</x:t>
        </x:is>
      </x:c>
      <x:c r="AE3659" s="31" t="inlineStr">
        <x:is>
          <x:t xml:space="preserve">Closed</x:t>
        </x:is>
      </x:c>
      <x:c r="AF3659" s="32" t="inlineStr">
        <x:is>
          <x:t xml:space="preserve">Need follow up – Others</x:t>
        </x:is>
      </x:c>
      <x:c r="AG3659" s="33" t="inlineStr">
        <x:is>
          <x:t xml:space="preserve">Escalated</x:t>
        </x:is>
      </x:c>
      <x:c r="AH3659" s="34" t="inlineStr">
        <x:is>
          <x:t xml:space="preserve">No</x:t>
        </x:is>
      </x:c>
      <x:c r="AI3659" s="35"/>
      <x:c r="AJ3659" s="36"/>
      <x:c r="AK3659" s="37" t="inlineStr">
        <x:is>
          <x:t xml:space="preserve">IDIB26050063</x:t>
        </x:is>
      </x:c>
      <x:c r="AL3659" s="38" t="inlineStr">
        <x:is>
          <x:t xml:space="preserve">+6288973537170</x:t>
        </x:is>
      </x:c>
      <x:c r="AM3659" s="39" t="inlineStr">
        <x:is>
          <x:t xml:space="preserve">awang@vicmic.id</x:t>
        </x:is>
      </x:c>
    </x:row>
    <x:row r="3660" hidden="0">
      <x:c r="A3660" s="1" t="inlineStr">
        <x:is>
          <x:t xml:space="preserve">763823e4-5e95-f111-8077-6045bd1d53f9</x:t>
        </x:is>
      </x:c>
      <x:c r="B3660" s="2" t="inlineStr">
        <x:is>
          <x:t xml:space="preserve">Y0WTQS2eGok2SXIkPcsn2Nx2tcLc/rufP5iyw48zDiNf1Q+LJUtbJ41CSjjMikInIawBUEiyIa0hhURb97brWg==</x:t>
        </x:is>
      </x:c>
      <x:c r="C3660" s="3">
        <x:v>46248.4322222222</x:v>
      </x:c>
      <x:c r="D3660" s="4">
        <x:v>46245.6461342593</x:v>
      </x:c>
      <x:c r="E3660" s="5" t="inlineStr">
        <x:is>
          <x:t xml:space="preserve">PW0L2S2Z</x:t>
        </x:is>
      </x:c>
      <x:c r="F3660" s="6" t="inlineStr">
        <x:is>
          <x:t xml:space="preserve">2032252543</x:t>
        </x:is>
      </x:c>
      <x:c r="G3660" s="7" t="inlineStr">
        <x:is>
          <x:t xml:space="preserve">4023580881</x:t>
        </x:is>
      </x:c>
      <x:c r="H3660" s="8" t="inlineStr">
        <x:is>
          <x:t xml:space="preserve">83J2003VID</x:t>
        </x:is>
      </x:c>
      <x:c r="I3660" s="9" t="inlineStr">
        <x:is>
          <x:t xml:space="preserve">NB IP Slim 5 13ARP10 R7 16G 512G 11S</x:t>
        </x:is>
      </x:c>
      <x:c r="J3660" s="10">
        <x:v>46245.6464583333</x:v>
      </x:c>
      <x:c r="K3660" s="11">
        <x:v>46247.6666666667</x:v>
      </x:c>
      <x:c r="L3660" s="12">
        <x:v>46258.3333333333</x:v>
      </x:c>
      <x:c r="M3660" s="13"/>
      <x:c r="N3660" s="14">
        <x:v>46253.6666666667</x:v>
      </x:c>
      <x:c r="O3660" s="15">
        <x:v>46247.6853472222</x:v>
      </x:c>
      <x:c r="P3660" s="16">
        <x:v>46248.7238888889</x:v>
      </x:c>
      <x:c r="Q3660" s="17" t="inlineStr">
        <x:is>
          <x:t xml:space="preserve">BATTERY CANNOT BE CHARGER</x:t>
        </x:is>
      </x:c>
      <x:c r="R3660" s="18" t="inlineStr">
        <x:is>
          <x:t xml:space="preserve">Premium Care</x:t>
        </x:is>
      </x:c>
      <x:c r="S3660" s="19" t="inlineStr">
        <x:is>
          <x:t xml:space="preserve">Customer Limited Warranty</x:t>
        </x:is>
      </x:c>
      <x:c r="T3660" s="20" t="inlineStr">
        <x:is>
          <x:t xml:space="preserve">Premier</x:t>
        </x:is>
      </x:c>
      <x:c r="U3660" s="21" t="inlineStr">
        <x:is>
          <x:t xml:space="preserve">Carry-In</x:t>
        </x:is>
      </x:c>
      <x:c r="V3660" s="22" t="inlineStr">
        <x:is>
          <x:t xml:space="preserve">DENPASAR</x:t>
        </x:is>
      </x:c>
      <x:c r="W3660" s="23"/>
      <x:c r="X3660" s="24" t="inlineStr">
        <x:is>
          <x:t xml:space="preserve">JLN GIRI KENCANA 2 NO 71 JIMBARAN
DENPASAR 80237</x:t>
        </x:is>
      </x:c>
      <x:c r="Y3660" s="25" t="inlineStr">
        <x:is>
          <x:t xml:space="preserve">VANIA CHRISTY ANASTASIA</x:t>
        </x:is>
      </x:c>
      <x:c r="Z3660" s="26" t="inlineStr">
        <x:is>
          <x:t xml:space="preserve">+6281285872742</x:t>
        </x:is>
      </x:c>
      <x:c r="AA3660" s="27" t="inlineStr">
        <x:is>
          <x:t xml:space="preserve">vaniaanastasia09@gmail.com</x:t>
        </x:is>
      </x:c>
      <x:c r="AB3660" s="28" t="inlineStr">
        <x:is>
          <x:t xml:space="preserve">6002325123</x:t>
        </x:is>
      </x:c>
      <x:c r="AC3660" s="29" t="inlineStr">
        <x:is>
          <x:t xml:space="preserve">PT BUMIDHATTA LESTARI NUSANTARA</x:t>
        </x:is>
      </x:c>
      <x:c r="AD3660" s="30" t="inlineStr">
        <x:is>
          <x:t xml:space="preserve">Figur Jaya</x:t>
        </x:is>
      </x:c>
      <x:c r="AE3660" s="31" t="inlineStr">
        <x:is>
          <x:t xml:space="preserve">Closed</x:t>
        </x:is>
      </x:c>
      <x:c r="AF3660" s="32" t="inlineStr">
        <x:is>
          <x:t xml:space="preserve">Problem Fixed Parts Replaced</x:t>
        </x:is>
      </x:c>
      <x:c r="AG3660" s="33" t="inlineStr">
        <x:is>
          <x:t xml:space="preserve">Closed</x:t>
        </x:is>
      </x:c>
      <x:c r="AH3660" s="34" t="inlineStr">
        <x:is>
          <x:t xml:space="preserve">No</x:t>
        </x:is>
      </x:c>
      <x:c r="AI3660" s="35"/>
      <x:c r="AJ3660" s="36"/>
      <x:c r="AK3660" s="37" t="inlineStr">
        <x:is>
          <x:t xml:space="preserve">IDIB21090133</x:t>
        </x:is>
      </x:c>
      <x:c r="AL3660" s="38" t="inlineStr">
        <x:is>
          <x:t xml:space="preserve">+6285959303168</x:t>
        </x:is>
      </x:c>
      <x:c r="AM3660" s="39" t="inlineStr">
        <x:is>
          <x:t xml:space="preserve">figurjaya10@gmail.com</x:t>
        </x:is>
      </x:c>
    </x:row>
    <x:row r="3661" hidden="0">
      <x:c r="A3661" s="1" t="inlineStr">
        <x:is>
          <x:t xml:space="preserve">92e14118-5f95-f111-8077-6045bd1d5f61</x:t>
        </x:is>
      </x:c>
      <x:c r="B3661" s="2" t="inlineStr">
        <x:is>
          <x:t xml:space="preserve">PvWwrCpIYxe6HdcIJl8/k3KIYVc+Jyitr5ia5hRLbCiNA3U5byHytvmHhOFZvXFQwblvPmq13boaMN7IiPK70w==</x:t>
        </x:is>
      </x:c>
      <x:c r="C3661" s="3">
        <x:v>46252.351087963</x:v>
      </x:c>
      <x:c r="D3661" s="4">
        <x:v>46245.6471990741</x:v>
      </x:c>
      <x:c r="E3661" s="5" t="inlineStr">
        <x:is>
          <x:t xml:space="preserve">MP2NY82T</x:t>
        </x:is>
      </x:c>
      <x:c r="F3661" s="6" t="inlineStr">
        <x:is>
          <x:t xml:space="preserve">2032250244</x:t>
        </x:is>
      </x:c>
      <x:c r="G3661" s="7" t="inlineStr">
        <x:is>
          <x:t xml:space="preserve">4023580895</x:t>
        </x:is>
      </x:c>
      <x:c r="H3661" s="8" t="inlineStr">
        <x:is>
          <x:t xml:space="preserve">83DV00AHID</x:t>
        </x:is>
      </x:c>
      <x:c r="I3661" s="9" t="inlineStr">
        <x:is>
          <x:t xml:space="preserve">NB LOQ 15IRX9 I7 12G 512G 11S</x:t>
        </x:is>
      </x:c>
      <x:c r="J3661" s="10">
        <x:v>46246.4719675926</x:v>
      </x:c>
      <x:c r="K3661" s="11">
        <x:v>46248.4166666667</x:v>
      </x:c>
      <x:c r="L3661" s="12">
        <x:v>46248.375</x:v>
      </x:c>
      <x:c r="M3661" s="13">
        <x:v>46252.75</x:v>
      </x:c>
      <x:c r="N3661" s="14">
        <x:v>46252.75</x:v>
      </x:c>
      <x:c r="O3661" s="15">
        <x:v>46252.6425462963</x:v>
      </x:c>
      <x:c r="P3661" s="16"/>
      <x:c r="Q3661" s="17" t="inlineStr">
        <x:is>
          <x:t xml:space="preserve">PCARE: Abnormal Lines | Extend Warranty</x:t>
        </x:is>
      </x:c>
      <x:c r="R3661" s="18" t="inlineStr">
        <x:is>
          <x:t xml:space="preserve">Premium Care</x:t>
        </x:is>
      </x:c>
      <x:c r="S3661" s="19" t="inlineStr">
        <x:is>
          <x:t xml:space="preserve">Customer Limited Warranty</x:t>
        </x:is>
      </x:c>
      <x:c r="T3661" s="20" t="inlineStr">
        <x:is>
          <x:t xml:space="preserve">Premier</x:t>
        </x:is>
      </x:c>
      <x:c r="U3661" s="21" t="inlineStr">
        <x:is>
          <x:t xml:space="preserve">Onsite</x:t>
        </x:is>
      </x:c>
      <x:c r="V3661" s="22" t="inlineStr">
        <x:is>
          <x:t xml:space="preserve">JAKARTA</x:t>
        </x:is>
      </x:c>
      <x:c r="W3661" s="23"/>
      <x:c r="X3661" s="24" t="inlineStr">
        <x:is>
          <x:t xml:space="preserve">Jl. Zamrud VII No.28
Kota Padang 25226</x:t>
        </x:is>
      </x:c>
      <x:c r="Y3661" s="25" t="inlineStr">
        <x:is>
          <x:t xml:space="preserve">Sulthaan Albizar</x:t>
        </x:is>
      </x:c>
      <x:c r="Z3661" s="26" t="inlineStr">
        <x:is>
          <x:t xml:space="preserve">+6285364617203</x:t>
        </x:is>
      </x:c>
      <x:c r="AA3661" s="27" t="inlineStr">
        <x:is>
          <x:t xml:space="preserve">dzakisultan309@gmail.com</x:t>
        </x:is>
      </x:c>
      <x:c r="AB3661" s="28" t="inlineStr">
        <x:is>
          <x:t xml:space="preserve">6002390291</x:t>
        </x:is>
      </x:c>
      <x:c r="AC3661" s="29" t="inlineStr">
        <x:is>
          <x:t xml:space="preserve">IBM CV Max Indo</x:t>
        </x:is>
      </x:c>
      <x:c r="AD3661" s="30" t="inlineStr">
        <x:is>
          <x:t xml:space="preserve">Ahmad Nadif Fadhila</x:t>
        </x:is>
      </x:c>
      <x:c r="AE3661" s="31" t="inlineStr">
        <x:is>
          <x:t xml:space="preserve">Repair Completed</x:t>
        </x:is>
      </x:c>
      <x:c r="AF3661" s="32" t="inlineStr">
        <x:is>
          <x:t xml:space="preserve">Problem Fixed Parts Replaced</x:t>
        </x:is>
      </x:c>
      <x:c r="AG3661" s="33" t="inlineStr">
        <x:is>
          <x:t xml:space="preserve">Solution Provided</x:t>
        </x:is>
      </x:c>
      <x:c r="AH3661" s="34" t="inlineStr">
        <x:is>
          <x:t xml:space="preserve">No</x:t>
        </x:is>
      </x:c>
      <x:c r="AI3661" s="35"/>
      <x:c r="AJ3661" s="36"/>
      <x:c r="AK3661" s="37" t="inlineStr">
        <x:is>
          <x:t xml:space="preserve">IDIB21090059</x:t>
        </x:is>
      </x:c>
      <x:c r="AL3661" s="38" t="inlineStr">
        <x:is>
          <x:t xml:space="preserve">+6281290626204</x:t>
        </x:is>
      </x:c>
      <x:c r="AM3661" s="39" t="inlineStr">
        <x:is>
          <x:t xml:space="preserve">anjielles@gmail.com</x:t>
        </x:is>
      </x:c>
    </x:row>
    <x:row r="3662" hidden="0">
      <x:c r="A3662" s="1" t="inlineStr">
        <x:is>
          <x:t xml:space="preserve">9b9999fe-6095-f111-8077-6045bd1d50b4</x:t>
        </x:is>
      </x:c>
      <x:c r="B3662" s="2" t="inlineStr">
        <x:is>
          <x:t xml:space="preserve">2jnskDW3M3wmwz+RHxeGhfLeSVDxURle2FOKekXHytl38dnRy2uumiTaeiQ1PhB/33rwXXnYv4URif9PgmTvig==</x:t>
        </x:is>
      </x:c>
      <x:c r="C3662" s="3">
        <x:v>46252.1611111111</x:v>
      </x:c>
      <x:c r="D3662" s="4">
        <x:v>46245.6566203704</x:v>
      </x:c>
      <x:c r="E3662" s="5" t="inlineStr">
        <x:is>
          <x:t xml:space="preserve">YX0EKPBB</x:t>
        </x:is>
      </x:c>
      <x:c r="F3662" s="6" t="inlineStr">
        <x:is>
          <x:t xml:space="preserve">2032183299</x:t>
        </x:is>
      </x:c>
      <x:c r="G3662" s="7" t="inlineStr">
        <x:is>
          <x:t xml:space="preserve">4023581087</x:t>
        </x:is>
      </x:c>
      <x:c r="H3662" s="8" t="inlineStr">
        <x:is>
          <x:t xml:space="preserve">83CV00A3ID</x:t>
        </x:is>
      </x:c>
      <x:c r="I3662" s="9" t="inlineStr">
        <x:is>
          <x:t xml:space="preserve">NB YG Slim 7 14IMH9 ULT5 16G 512G 11S</x:t>
        </x:is>
      </x:c>
      <x:c r="J3662" s="10">
        <x:v>46246.4252662037</x:v>
      </x:c>
      <x:c r="K3662" s="11">
        <x:v>46247.4166666667</x:v>
      </x:c>
      <x:c r="L3662" s="12">
        <x:v>46248.375</x:v>
      </x:c>
      <x:c r="M3662" s="13">
        <x:v>46252.4270833333</x:v>
      </x:c>
      <x:c r="N3662" s="14">
        <x:v>46252.4270833333</x:v>
      </x:c>
      <x:c r="O3662" s="15">
        <x:v>46252.4525925926</x:v>
      </x:c>
      <x:c r="P3662" s="16"/>
      <x:c r="Q3662" s="17" t="inlineStr">
        <x:is>
          <x:t xml:space="preserve">PCARE : Few keys not Working</x:t>
        </x:is>
      </x:c>
      <x:c r="R3662" s="18" t="inlineStr">
        <x:is>
          <x:t xml:space="preserve">Premium Care</x:t>
        </x:is>
      </x:c>
      <x:c r="S3662" s="19" t="inlineStr">
        <x:is>
          <x:t xml:space="preserve">Customer Limited Warranty</x:t>
        </x:is>
      </x:c>
      <x:c r="T3662" s="20" t="inlineStr">
        <x:is>
          <x:t xml:space="preserve">Premier</x:t>
        </x:is>
      </x:c>
      <x:c r="U3662" s="21" t="inlineStr">
        <x:is>
          <x:t xml:space="preserve">Onsite</x:t>
        </x:is>
      </x:c>
      <x:c r="V3662" s="22" t="inlineStr">
        <x:is>
          <x:t xml:space="preserve">JAKARTA</x:t>
        </x:is>
      </x:c>
      <x:c r="W3662" s="23" t="inlineStr">
        <x:is>
          <x:t xml:space="preserve">087722784084</x:t>
        </x:is>
      </x:c>
      <x:c r="X3662" s="24" t="inlineStr">
        <x:is>
          <x:t xml:space="preserve">PT. Komatsu Astra Finance
IFC Tower 2, Jl. Jenderal Sudirman No.23
Jakarta Selatan 12920</x:t>
        </x:is>
      </x:c>
      <x:c r="Y3662" s="25" t="inlineStr">
        <x:is>
          <x:t xml:space="preserve">Diki Yuda</x:t>
        </x:is>
      </x:c>
      <x:c r="Z3662" s="26" t="inlineStr">
        <x:is>
          <x:t xml:space="preserve">+6285889892181</x:t>
        </x:is>
      </x:c>
      <x:c r="AA3662" s="27" t="inlineStr">
        <x:is>
          <x:t xml:space="preserve">help.desk@kaf.co.id</x:t>
        </x:is>
      </x:c>
      <x:c r="AB3662" s="28" t="inlineStr">
        <x:is>
          <x:t xml:space="preserve">6002321637</x:t>
        </x:is>
      </x:c>
      <x:c r="AC3662" s="29" t="inlineStr">
        <x:is>
          <x:t xml:space="preserve">Perkom Indah Murni</x:t>
        </x:is>
      </x:c>
      <x:c r="AD3662" s="30" t="inlineStr">
        <x:is>
          <x:t xml:space="preserve">Novrian Dwi Wicaksono</x:t>
        </x:is>
      </x:c>
      <x:c r="AE3662" s="31" t="inlineStr">
        <x:is>
          <x:t xml:space="preserve">Completed</x:t>
        </x:is>
      </x:c>
      <x:c r="AF3662" s="32" t="inlineStr">
        <x:is>
          <x:t xml:space="preserve">Problem Fixed Parts Replaced</x:t>
        </x:is>
      </x:c>
      <x:c r="AG3662" s="33" t="inlineStr">
        <x:is>
          <x:t xml:space="preserve">Solution Provided</x:t>
        </x:is>
      </x:c>
      <x:c r="AH3662" s="34" t="inlineStr">
        <x:is>
          <x:t xml:space="preserve">No</x:t>
        </x:is>
      </x:c>
      <x:c r="AI3662" s="35"/>
      <x:c r="AJ3662" s="36"/>
      <x:c r="AK3662" s="37" t="inlineStr">
        <x:is>
          <x:t xml:space="preserve">IDIB21090157</x:t>
        </x:is>
      </x:c>
      <x:c r="AL3662" s="38" t="inlineStr">
        <x:is>
          <x:t xml:space="preserve">+6281806116205</x:t>
        </x:is>
      </x:c>
      <x:c r="AM3662" s="39" t="inlineStr">
        <x:is>
          <x:t xml:space="preserve">Rian@perkom.co.id</x:t>
        </x:is>
      </x:c>
    </x:row>
    <x:row r="3663" hidden="0">
      <x:c r="A3663" s="1" t="inlineStr">
        <x:is>
          <x:t xml:space="preserve">1b68c517-6195-f111-8077-6045bd1d5579</x:t>
        </x:is>
      </x:c>
      <x:c r="B3663" s="2" t="inlineStr">
        <x:is>
          <x:t xml:space="preserve">H72JxFkwibeab3AdxgqzKS7kNzf+VHZCgiIUT+ylq4MSyYWC8AUL9rsGf+d2NOB84/+dmDBu/fdZvsxYaLETyA==</x:t>
        </x:is>
      </x:c>
      <x:c r="C3663" s="3">
        <x:v>46252.2648726852</x:v>
      </x:c>
      <x:c r="D3663" s="4">
        <x:v>46245.6571180556</x:v>
      </x:c>
      <x:c r="E3663" s="5" t="inlineStr">
        <x:is>
          <x:t xml:space="preserve">PW02JB8N</x:t>
        </x:is>
      </x:c>
      <x:c r="F3663" s="6" t="inlineStr">
        <x:is>
          <x:t xml:space="preserve">2032252552</x:t>
        </x:is>
      </x:c>
      <x:c r="G3663" s="7" t="inlineStr">
        <x:is>
          <x:t xml:space="preserve">4023581096</x:t>
        </x:is>
      </x:c>
      <x:c r="H3663" s="8" t="inlineStr">
        <x:is>
          <x:t xml:space="preserve">20W9S3X800</x:t>
        </x:is>
      </x:c>
      <x:c r="I3663" s="9" t="inlineStr">
        <x:is>
          <x:t xml:space="preserve">NB TP X13 Yoga G2 I7 16G 512G 11D</x:t>
        </x:is>
      </x:c>
      <x:c r="J3663" s="10">
        <x:v>46245.6586342593</x:v>
      </x:c>
      <x:c r="K3663" s="11">
        <x:v>46255.625</x:v>
      </x:c>
      <x:c r="L3663" s="12">
        <x:v>46255.2916666667</x:v>
      </x:c>
      <x:c r="M3663" s="13"/>
      <x:c r="N3663" s="14">
        <x:v>46258.5036226852</x:v>
      </x:c>
      <x:c r="O3663" s="15"/>
      <x:c r="P3663" s="16"/>
      <x:c r="Q3663" s="17" t="inlineStr">
        <x:is>
          <x:t xml:space="preserve">keys not function</x:t>
        </x:is>
      </x:c>
      <x:c r="R3663" s="18"/>
      <x:c r="S3663" s="19" t="inlineStr">
        <x:is>
          <x:t xml:space="preserve">Customer Limited Warranty</x:t>
        </x:is>
      </x:c>
      <x:c r="T3663" s="20" t="inlineStr">
        <x:is>
          <x:t xml:space="preserve">Normal</x:t>
        </x:is>
      </x:c>
      <x:c r="U3663" s="21" t="inlineStr">
        <x:is>
          <x:t xml:space="preserve">Carry-In</x:t>
        </x:is>
      </x:c>
      <x:c r="V3663" s="22" t="inlineStr">
        <x:is>
          <x:t xml:space="preserve">JAYAPURA</x:t>
        </x:is>
      </x:c>
      <x:c r="W3663" s="23"/>
      <x:c r="X3663" s="24" t="inlineStr">
        <x:is>
          <x:t xml:space="preserve">Jl. Percetakan Negara No. 94
JAYAPURA 99111</x:t>
        </x:is>
      </x:c>
      <x:c r="Y3663" s="25" t="inlineStr">
        <x:is>
          <x:t xml:space="preserve">ILHAM SAPUTRA MASTER</x:t>
        </x:is>
      </x:c>
      <x:c r="Z3663" s="26" t="inlineStr">
        <x:is>
          <x:t xml:space="preserve">+6281113502473</x:t>
        </x:is>
      </x:c>
      <x:c r="AA3663" s="27" t="inlineStr">
        <x:is>
          <x:t xml:space="preserve">saputrailham21@gmail.com</x:t>
        </x:is>
      </x:c>
      <x:c r="AB3663" s="28" t="inlineStr">
        <x:is>
          <x:t xml:space="preserve">6002394912</x:t>
        </x:is>
      </x:c>
      <x:c r="AC3663" s="29" t="inlineStr">
        <x:is>
          <x:t xml:space="preserve">IBM Master Computer</x:t>
        </x:is>
      </x:c>
      <x:c r="AD3663" s="30" t="inlineStr">
        <x:is>
          <x:t xml:space="preserve">AGUS ADI</x:t>
        </x:is>
      </x:c>
      <x:c r="AE3663" s="31" t="inlineStr">
        <x:is>
          <x:t xml:space="preserve">Parts in Transit</x:t>
        </x:is>
      </x:c>
      <x:c r="AF3663" s="32"/>
      <x:c r="AG3663" s="33" t="inlineStr">
        <x:is>
          <x:t xml:space="preserve">WO Created</x:t>
        </x:is>
      </x:c>
      <x:c r="AH3663" s="34" t="inlineStr">
        <x:is>
          <x:t xml:space="preserve">Yes</x:t>
        </x:is>
      </x:c>
      <x:c r="AI3663" s="35" t="inlineStr">
        <x:is>
          <x:t xml:space="preserve">Part DOA</x:t>
        </x:is>
      </x:c>
      <x:c r="AJ3663" s="36"/>
      <x:c r="AK3663" s="37" t="inlineStr">
        <x:is>
          <x:t xml:space="preserve">IDIB22110073</x:t>
        </x:is>
      </x:c>
      <x:c r="AL3663" s="38" t="inlineStr">
        <x:is>
          <x:t xml:space="preserve">+6281333133434</x:t>
        </x:is>
      </x:c>
      <x:c r="AM3663" s="39" t="inlineStr">
        <x:is>
          <x:t xml:space="preserve">tollejr9@gmail.com</x:t>
        </x:is>
      </x:c>
    </x:row>
    <x:row r="3664" hidden="0">
      <x:c r="A3664" s="1" t="inlineStr">
        <x:is>
          <x:t xml:space="preserve">f640793a-6195-f111-8077-6045bd1d5702</x:t>
        </x:is>
      </x:c>
      <x:c r="B3664" s="2" t="inlineStr">
        <x:is>
          <x:t xml:space="preserve">MUWLxG/DGQmy8g/z3Ol6ZN/76zluM/UbF/RGNEsWtv7bkaPkiDndAUBYA5VjsZ/9L3QfzpjFqoigfcB4e3X/cA==</x:t>
        </x:is>
      </x:c>
      <x:c r="C3664" s="3">
        <x:v>46249.3406712963</x:v>
      </x:c>
      <x:c r="D3664" s="4">
        <x:v>46245.6577662037</x:v>
      </x:c>
      <x:c r="E3664" s="5" t="inlineStr">
        <x:is>
          <x:t xml:space="preserve">PF4E8P4W</x:t>
        </x:is>
      </x:c>
      <x:c r="F3664" s="6" t="inlineStr">
        <x:is>
          <x:t xml:space="preserve">2032247188</x:t>
        </x:is>
      </x:c>
      <x:c r="G3664" s="7" t="inlineStr">
        <x:is>
          <x:t xml:space="preserve">4023581109</x:t>
        </x:is>
      </x:c>
      <x:c r="H3664" s="8" t="inlineStr">
        <x:is>
          <x:t xml:space="preserve">21JK00AVID</x:t>
        </x:is>
      </x:c>
      <x:c r="I3664" s="9" t="inlineStr">
        <x:is>
          <x:t xml:space="preserve">NB TP E14 G5 I7 16G 512G 11P</x:t>
        </x:is>
      </x:c>
      <x:c r="J3664" s="10">
        <x:v>46246.4297453704</x:v>
      </x:c>
      <x:c r="K3664" s="11">
        <x:v>46247.7083333333</x:v>
      </x:c>
      <x:c r="L3664" s="12">
        <x:v>46248.375</x:v>
      </x:c>
      <x:c r="M3664" s="13">
        <x:v>46248</x:v>
      </x:c>
      <x:c r="N3664" s="14">
        <x:v>46248.75</x:v>
      </x:c>
      <x:c r="O3664" s="15">
        <x:v>46248.616712963</x:v>
      </x:c>
      <x:c r="P3664" s="16">
        <x:v>46249.632337963</x:v>
      </x:c>
      <x:c r="Q3664" s="17" t="inlineStr">
        <x:is>
          <x:t xml:space="preserve">#ONS / Camera Not Detected</x:t>
        </x:is>
      </x:c>
      <x:c r="R3664" s="18"/>
      <x:c r="S3664" s="19" t="inlineStr">
        <x:is>
          <x:t xml:space="preserve">Customer Limited Warranty</x:t>
        </x:is>
      </x:c>
      <x:c r="T3664" s="20" t="inlineStr">
        <x:is>
          <x:t xml:space="preserve">Normal</x:t>
        </x:is>
      </x:c>
      <x:c r="U3664" s="21" t="inlineStr">
        <x:is>
          <x:t xml:space="preserve">Onsite</x:t>
        </x:is>
      </x:c>
      <x:c r="V3664" s="22" t="inlineStr">
        <x:is>
          <x:t xml:space="preserve">JAKARTA</x:t>
        </x:is>
      </x:c>
      <x:c r="W3664" s="23" t="inlineStr">
        <x:is>
          <x:t xml:space="preserve">IT Infrastructure</x:t>
        </x:is>
      </x:c>
      <x:c r="X3664" s="24" t="inlineStr">
        <x:is>
          <x:t xml:space="preserve">Karawaci Office Park, Blok I no.30-35
Lippo Village
Tangerang 15139</x:t>
        </x:is>
      </x:c>
      <x:c r="Y3664" s="25" t="inlineStr">
        <x:is>
          <x:t xml:space="preserve">R..M Irfan Syaib</x:t>
        </x:is>
      </x:c>
      <x:c r="Z3664" s="26" t="inlineStr">
        <x:is>
          <x:t xml:space="preserve">+6289507532674</x:t>
        </x:is>
      </x:c>
      <x:c r="AA3664" s="27" t="inlineStr">
        <x:is>
          <x:t xml:space="preserve">it.infra01@lgi.co.id</x:t>
        </x:is>
      </x:c>
      <x:c r="AB3664" s="28" t="inlineStr">
        <x:is>
          <x:t xml:space="preserve">6048562975</x:t>
        </x:is>
      </x:c>
      <x:c r="AC3664" s="29" t="inlineStr">
        <x:is>
          <x:t xml:space="preserve">CV VICMIC INDONESIA</x:t>
        </x:is>
      </x:c>
      <x:c r="AD3664" s="30" t="inlineStr">
        <x:is>
          <x:t xml:space="preserve">Syamsul Hadi</x:t>
        </x:is>
      </x:c>
      <x:c r="AE3664" s="31" t="inlineStr">
        <x:is>
          <x:t xml:space="preserve">Closed</x:t>
        </x:is>
      </x:c>
      <x:c r="AF3664" s="32" t="inlineStr">
        <x:is>
          <x:t xml:space="preserve">Problem Fixed Parts Replaced</x:t>
        </x:is>
      </x:c>
      <x:c r="AG3664" s="33" t="inlineStr">
        <x:is>
          <x:t xml:space="preserve">Closed</x:t>
        </x:is>
      </x:c>
      <x:c r="AH3664" s="34" t="inlineStr">
        <x:is>
          <x:t xml:space="preserve">No</x:t>
        </x:is>
      </x:c>
      <x:c r="AI3664" s="35"/>
      <x:c r="AJ3664" s="36"/>
      <x:c r="AK3664" s="37" t="inlineStr">
        <x:is>
          <x:t xml:space="preserve">IDIB24050064</x:t>
        </x:is>
      </x:c>
      <x:c r="AL3664" s="38" t="inlineStr">
        <x:is>
          <x:t xml:space="preserve">+621250707090</x:t>
        </x:is>
      </x:c>
      <x:c r="AM3664" s="39" t="inlineStr">
        <x:is>
          <x:t xml:space="preserve">syamsul@vicmic.id</x:t>
        </x:is>
      </x:c>
    </x:row>
    <x:row r="3665" hidden="0">
      <x:c r="A3665" s="1" t="inlineStr">
        <x:is>
          <x:t xml:space="preserve">8c40f344-6195-f111-8077-6045bd1d54b6</x:t>
        </x:is>
      </x:c>
      <x:c r="B3665" s="2" t="inlineStr">
        <x:is>
          <x:t xml:space="preserve">bgV2eSanG0zqGfLULhtpheMnsG8iPXMQQ9GuLkvmwBMC2sNoZtJOGc04+R9SzBGrxJgQ1dekFNc1Cqfbt7Bt1A==</x:t>
        </x:is>
      </x:c>
      <x:c r="C3665" s="3">
        <x:v>46248.4176851852</x:v>
      </x:c>
      <x:c r="D3665" s="4">
        <x:v>46245.6579166667</x:v>
      </x:c>
      <x:c r="E3665" s="5" t="inlineStr">
        <x:is>
          <x:t xml:space="preserve">MP2DXSQT</x:t>
        </x:is>
      </x:c>
      <x:c r="F3665" s="6" t="inlineStr">
        <x:is>
          <x:t xml:space="preserve">2032252425</x:t>
        </x:is>
      </x:c>
      <x:c r="G3665" s="7" t="inlineStr">
        <x:is>
          <x:t xml:space="preserve">4023581117</x:t>
        </x:is>
      </x:c>
      <x:c r="H3665" s="8" t="inlineStr">
        <x:is>
          <x:t xml:space="preserve">83DA007SID</x:t>
        </x:is>
      </x:c>
      <x:c r="I3665" s="9" t="inlineStr">
        <x:is>
          <x:t xml:space="preserve">NB IP Slim 5 14IMH9 ULT7 16G 512G 11S</x:t>
        </x:is>
      </x:c>
      <x:c r="J3665" s="10">
        <x:v>46245.6631481481</x:v>
      </x:c>
      <x:c r="K3665" s="11">
        <x:v>46248.7083333333</x:v>
      </x:c>
      <x:c r="L3665" s="12">
        <x:v>46255.375</x:v>
      </x:c>
      <x:c r="M3665" s="13"/>
      <x:c r="N3665" s="14">
        <x:v>46252.6666666667</x:v>
      </x:c>
      <x:c r="O3665" s="15">
        <x:v>46248.6918171296</x:v>
      </x:c>
      <x:c r="P3665" s="16"/>
      <x:c r="Q3665" s="17" t="inlineStr">
        <x:is>
          <x:t xml:space="preserve">keyboard auto type</x:t>
        </x:is>
      </x:c>
      <x:c r="R3665" s="18" t="inlineStr">
        <x:is>
          <x:t xml:space="preserve">Premium Care</x:t>
        </x:is>
      </x:c>
      <x:c r="S3665" s="19" t="inlineStr">
        <x:is>
          <x:t xml:space="preserve">Customer Limited Warranty</x:t>
        </x:is>
      </x:c>
      <x:c r="T3665" s="20" t="inlineStr">
        <x:is>
          <x:t xml:space="preserve">Premier</x:t>
        </x:is>
      </x:c>
      <x:c r="U3665" s="21" t="inlineStr">
        <x:is>
          <x:t xml:space="preserve">Carry-In</x:t>
        </x:is>
      </x:c>
      <x:c r="V3665" s="22" t="inlineStr">
        <x:is>
          <x:t xml:space="preserve">PADANG</x:t>
        </x:is>
      </x:c>
      <x:c r="W3665" s="23"/>
      <x:c r="X3665" s="24" t="inlineStr">
        <x:is>
          <x:t xml:space="preserve">PADANG
PADANG 25211</x:t>
        </x:is>
      </x:c>
      <x:c r="Y3665" s="25" t="inlineStr">
        <x:is>
          <x:t xml:space="preserve">UNI AFNI</x:t>
        </x:is>
      </x:c>
      <x:c r="Z3665" s="26" t="inlineStr">
        <x:is>
          <x:t xml:space="preserve">+6281916012006</x:t>
        </x:is>
      </x:c>
      <x:c r="AA3665" s="27" t="inlineStr">
        <x:is>
          <x:t xml:space="preserve">nomail@lenovo.com</x:t>
        </x:is>
      </x:c>
      <x:c r="AB3665" s="28" t="inlineStr">
        <x:is>
          <x:t xml:space="preserve">6020996056</x:t>
        </x:is>
      </x:c>
      <x:c r="AC3665" s="29" t="inlineStr">
        <x:is>
          <x:t xml:space="preserve">JBross Computer</x:t>
        </x:is>
      </x:c>
      <x:c r="AD3665" s="30" t="inlineStr">
        <x:is>
          <x:t xml:space="preserve">Masfrana Wijaya</x:t>
        </x:is>
      </x:c>
      <x:c r="AE3665" s="31" t="inlineStr">
        <x:is>
          <x:t xml:space="preserve">Ready for Pickup</x:t>
        </x:is>
      </x:c>
      <x:c r="AF3665" s="32"/>
      <x:c r="AG3665" s="33" t="inlineStr">
        <x:is>
          <x:t xml:space="preserve">Closed</x:t>
        </x:is>
      </x:c>
      <x:c r="AH3665" s="34" t="inlineStr">
        <x:is>
          <x:t xml:space="preserve">No</x:t>
        </x:is>
      </x:c>
      <x:c r="AI3665" s="35"/>
      <x:c r="AJ3665" s="36"/>
      <x:c r="AK3665" s="37" t="inlineStr">
        <x:is>
          <x:t xml:space="preserve">IDIB21090093</x:t>
        </x:is>
      </x:c>
      <x:c r="AL3665" s="38" t="inlineStr">
        <x:is>
          <x:t xml:space="preserve">+6285274941936</x:t>
        </x:is>
      </x:c>
      <x:c r="AM3665" s="39" t="inlineStr">
        <x:is>
          <x:t xml:space="preserve">masfranawijaya@gmail.com</x:t>
        </x:is>
      </x:c>
    </x:row>
    <x:row r="3666" hidden="0">
      <x:c r="A3666" s="1" t="inlineStr">
        <x:is>
          <x:t xml:space="preserve">054bba92-6195-f111-8077-6045bd1d5dec</x:t>
        </x:is>
      </x:c>
      <x:c r="B3666" s="2" t="inlineStr">
        <x:is>
          <x:t xml:space="preserve">KmlePLaMLrtl9vvEjvQR944+7BL2dGAqKpx8o61gnWBWb1cMgz/YhugEkgtXY+He7Ju/lkQPTCAWcMhqPNphZQ==</x:t>
        </x:is>
      </x:c>
      <x:c r="C3666" s="3">
        <x:v>46247.4090509259</x:v>
      </x:c>
      <x:c r="D3666" s="4">
        <x:v>46245.6595023148</x:v>
      </x:c>
      <x:c r="E3666" s="5" t="inlineStr">
        <x:is>
          <x:t xml:space="preserve">MP2PJJV9</x:t>
        </x:is>
      </x:c>
      <x:c r="F3666" s="6" t="inlineStr">
        <x:is>
          <x:t xml:space="preserve">2032252904</x:t>
        </x:is>
      </x:c>
      <x:c r="G3666" s="7" t="inlineStr">
        <x:is>
          <x:t xml:space="preserve">4023581147</x:t>
        </x:is>
      </x:c>
      <x:c r="H3666" s="8" t="inlineStr">
        <x:is>
          <x:t xml:space="preserve">83GS001JID</x:t>
        </x:is>
      </x:c>
      <x:c r="I3666" s="9" t="inlineStr">
        <x:is>
          <x:t xml:space="preserve">NB LOQ 15IAX9 I5 12G 512G 11S</x:t>
        </x:is>
      </x:c>
      <x:c r="J3666" s="10">
        <x:v>46245.6603009259</x:v>
      </x:c>
      <x:c r="K3666" s="11">
        <x:v>46247.5</x:v>
      </x:c>
      <x:c r="L3666" s="12">
        <x:v>46255.375</x:v>
      </x:c>
      <x:c r="M3666" s="13"/>
      <x:c r="N3666" s="14">
        <x:v>46252.6666666667</x:v>
      </x:c>
      <x:c r="O3666" s="15">
        <x:v>46247.6879050926</x:v>
      </x:c>
      <x:c r="P3666" s="16"/>
      <x:c r="Q3666" s="17" t="inlineStr">
        <x:is>
          <x:t xml:space="preserve">Color patches | PDTIPZ514</x:t>
        </x:is>
      </x:c>
      <x:c r="R3666" s="18" t="inlineStr">
        <x:is>
          <x:t xml:space="preserve">Premium Care</x:t>
        </x:is>
      </x:c>
      <x:c r="S3666" s="19" t="inlineStr">
        <x:is>
          <x:t xml:space="preserve">Customer Limited Warranty</x:t>
        </x:is>
      </x:c>
      <x:c r="T3666" s="20" t="inlineStr">
        <x:is>
          <x:t xml:space="preserve">Premier</x:t>
        </x:is>
      </x:c>
      <x:c r="U3666" s="21" t="inlineStr">
        <x:is>
          <x:t xml:space="preserve">Carry-In</x:t>
        </x:is>
      </x:c>
      <x:c r="V3666" s="22" t="inlineStr">
        <x:is>
          <x:t xml:space="preserve">Medan</x:t>
        </x:is>
      </x:c>
      <x:c r="W3666" s="23"/>
      <x:c r="X3666" s="24" t="inlineStr">
        <x:is>
          <x:t xml:space="preserve">Jl. Abdul Hakim 
Medan 20156</x:t>
        </x:is>
      </x:c>
      <x:c r="Y3666" s="25" t="inlineStr">
        <x:is>
          <x:t xml:space="preserve">Valentino Sitohang</x:t>
        </x:is>
      </x:c>
      <x:c r="Z3666" s="26" t="inlineStr">
        <x:is>
          <x:t xml:space="preserve">+62822494778117</x:t>
        </x:is>
      </x:c>
      <x:c r="AA3666" s="27" t="inlineStr">
        <x:is>
          <x:t xml:space="preserve">Valentinositohang91@gmail.com</x:t>
        </x:is>
      </x:c>
      <x:c r="AB3666" s="28" t="inlineStr">
        <x:is>
          <x:t xml:space="preserve">6002321297</x:t>
        </x:is>
      </x:c>
      <x:c r="AC3666" s="29" t="inlineStr">
        <x:is>
          <x:t xml:space="preserve">Dayamega Pratama</x:t>
        </x:is>
      </x:c>
      <x:c r="AD3666" s="30" t="inlineStr">
        <x:is>
          <x:t xml:space="preserve">Suev Riady</x:t>
        </x:is>
      </x:c>
      <x:c r="AE3666" s="31" t="inlineStr">
        <x:is>
          <x:t xml:space="preserve">Unit Returned to Customer /Awaiting for Parts RMA</x:t>
        </x:is>
      </x:c>
      <x:c r="AF3666" s="32"/>
      <x:c r="AG3666" s="33" t="inlineStr">
        <x:is>
          <x:t xml:space="preserve">Closed</x:t>
        </x:is>
      </x:c>
      <x:c r="AH3666" s="34" t="inlineStr">
        <x:is>
          <x:t xml:space="preserve">No</x:t>
        </x:is>
      </x:c>
      <x:c r="AI3666" s="35"/>
      <x:c r="AJ3666" s="36"/>
      <x:c r="AK3666" s="37" t="inlineStr">
        <x:is>
          <x:t xml:space="preserve">IDIB21090121</x:t>
        </x:is>
      </x:c>
      <x:c r="AL3666" s="38" t="inlineStr">
        <x:is>
          <x:t xml:space="preserve">+6285270087673</x:t>
        </x:is>
      </x:c>
      <x:c r="AM3666" s="39" t="inlineStr">
        <x:is>
          <x:t xml:space="preserve">Suevriady@ymail.com</x:t>
        </x:is>
      </x:c>
    </x:row>
    <x:row r="3667" hidden="0">
      <x:c r="A3667" s="1" t="inlineStr">
        <x:is>
          <x:t xml:space="preserve">7d97650f-6295-f111-8077-6045bd1d59da</x:t>
        </x:is>
      </x:c>
      <x:c r="B3667" s="2" t="inlineStr">
        <x:is>
          <x:t xml:space="preserve">ppMaZtG/jopk4rZx1y9p9O8y4GTLrAJ5NBCg2PPWWPQA6RPp6qd0SIh8L8mx6khvTpH9DUnCcP+6rfMJNjr5ng==</x:t>
        </x:is>
      </x:c>
      <x:c r="C3667" s="3">
        <x:v>46245.3864814815</x:v>
      </x:c>
      <x:c r="D3667" s="4">
        <x:v>46245.6618981482</x:v>
      </x:c>
      <x:c r="E3667" s="5" t="inlineStr">
        <x:is>
          <x:t xml:space="preserve">MP2DXLXX</x:t>
        </x:is>
      </x:c>
      <x:c r="F3667" s="6" t="inlineStr">
        <x:is>
          <x:t xml:space="preserve">2032252941</x:t>
        </x:is>
      </x:c>
      <x:c r="G3667" s="7" t="inlineStr">
        <x:is>
          <x:t xml:space="preserve">4023581193</x:t>
        </x:is>
      </x:c>
      <x:c r="H3667" s="8" t="inlineStr">
        <x:is>
          <x:t xml:space="preserve">83DV00AAID</x:t>
        </x:is>
      </x:c>
      <x:c r="I3667" s="9" t="inlineStr">
        <x:is>
          <x:t xml:space="preserve">NB LOQ 15IRX9 I5 12G 512G 11S</x:t>
        </x:is>
      </x:c>
      <x:c r="J3667" s="10">
        <x:v>46245.6624189815</x:v>
      </x:c>
      <x:c r="K3667" s="11">
        <x:v>46245.6596759259</x:v>
      </x:c>
      <x:c r="L3667" s="12"/>
      <x:c r="M3667" s="13"/>
      <x:c r="N3667" s="14"/>
      <x:c r="O3667" s="15">
        <x:v>46245.6693287037</x:v>
      </x:c>
      <x:c r="P3667" s="16"/>
      <x:c r="Q3667" s="17" t="inlineStr">
        <x:is>
          <x:t xml:space="preserve">INTERMITTEN LCD GLITCH,DAN SPEAKER TERPUTUS</x:t>
        </x:is>
      </x:c>
      <x:c r="R3667" s="18" t="inlineStr">
        <x:is>
          <x:t xml:space="preserve">Premium Care</x:t>
        </x:is>
      </x:c>
      <x:c r="S3667" s="19" t="inlineStr">
        <x:is>
          <x:t xml:space="preserve">Customer Limited Warranty</x:t>
        </x:is>
      </x:c>
      <x:c r="T3667" s="20" t="inlineStr">
        <x:is>
          <x:t xml:space="preserve">Premier</x:t>
        </x:is>
      </x:c>
      <x:c r="U3667" s="21" t="inlineStr">
        <x:is>
          <x:t xml:space="preserve">Carry-In</x:t>
        </x:is>
      </x:c>
      <x:c r="V3667" s="22" t="inlineStr">
        <x:is>
          <x:t xml:space="preserve">JAKARTA</x:t>
        </x:is>
      </x:c>
      <x:c r="W3667" s="23"/>
      <x:c r="X3667" s="24" t="inlineStr">
        <x:is>
          <x:t xml:space="preserve">JAKARTA
JAKARTA 0</x:t>
        </x:is>
      </x:c>
      <x:c r="Y3667" s="25" t="inlineStr">
        <x:is>
          <x:t xml:space="preserve">BAPAK ANDIKA RASY</x:t>
        </x:is>
      </x:c>
      <x:c r="Z3667" s="26" t="inlineStr">
        <x:is>
          <x:t xml:space="preserve">+6285894134965</x:t>
        </x:is>
      </x:c>
      <x:c r="AA3667" s="27" t="inlineStr">
        <x:is>
          <x:t xml:space="preserve">dikarasy@gmail.com</x:t>
        </x:is>
      </x:c>
      <x:c r="AB3667" s="28" t="inlineStr">
        <x:is>
          <x:t xml:space="preserve">6002321678</x:t>
        </x:is>
      </x:c>
      <x:c r="AC3667" s="29" t="inlineStr">
        <x:is>
          <x:t xml:space="preserve">ITSC JAKARTA</x:t>
        </x:is>
      </x:c>
      <x:c r="AD3667" s="30" t="inlineStr">
        <x:is>
          <x:t xml:space="preserve">Indra Lesmana</x:t>
        </x:is>
      </x:c>
      <x:c r="AE3667" s="31" t="inlineStr">
        <x:is>
          <x:t xml:space="preserve">Ready for Pickup</x:t>
        </x:is>
      </x:c>
      <x:c r="AF3667" s="32" t="inlineStr">
        <x:is>
          <x:t xml:space="preserve">Problem Fixed No Parts Replaced</x:t>
        </x:is>
      </x:c>
      <x:c r="AG3667" s="33" t="inlineStr">
        <x:is>
          <x:t xml:space="preserve">WO Created</x:t>
        </x:is>
      </x:c>
      <x:c r="AH3667" s="34" t="inlineStr">
        <x:is>
          <x:t xml:space="preserve">No</x:t>
        </x:is>
      </x:c>
      <x:c r="AI3667" s="35"/>
      <x:c r="AJ3667" s="36"/>
      <x:c r="AK3667" s="37" t="inlineStr">
        <x:is>
          <x:t xml:space="preserve">IDIB25080007</x:t>
        </x:is>
      </x:c>
      <x:c r="AL3667" s="38" t="inlineStr">
        <x:is>
          <x:t xml:space="preserve">+62895347246191</x:t>
        </x:is>
      </x:c>
      <x:c r="AM3667" s="39" t="inlineStr">
        <x:is>
          <x:t xml:space="preserve">eng.jkt4@itservice.co.id</x:t>
        </x:is>
      </x:c>
    </x:row>
    <x:row r="3668" hidden="0">
      <x:c r="A3668" s="1" t="inlineStr">
        <x:is>
          <x:t xml:space="preserve">d3768451-6295-f111-8077-6045bd1d53f9</x:t>
        </x:is>
      </x:c>
      <x:c r="B3668" s="2" t="inlineStr">
        <x:is>
          <x:t xml:space="preserve">qY7NTFzK5EbpcuQE4DDvjZyI4XPDvyf5mw2wLZL+NjLF/qhGHMn0nryWJmM8i2y/Ch5E/qV6qRA75DsDMHbXjA==</x:t>
        </x:is>
      </x:c>
      <x:c r="C3668" s="3">
        <x:v>46248.432974537</x:v>
      </x:c>
      <x:c r="D3668" s="4">
        <x:v>46245.6631944444</x:v>
      </x:c>
      <x:c r="E3668" s="5" t="inlineStr">
        <x:is>
          <x:t xml:space="preserve">PW0PR0T2</x:t>
        </x:is>
      </x:c>
      <x:c r="F3668" s="6" t="inlineStr">
        <x:is>
          <x:t xml:space="preserve">2032211825</x:t>
        </x:is>
      </x:c>
      <x:c r="G3668" s="7" t="inlineStr">
        <x:is>
          <x:t xml:space="preserve">4023581218</x:t>
        </x:is>
      </x:c>
      <x:c r="H3668" s="8" t="inlineStr">
        <x:is>
          <x:t xml:space="preserve">21R5S0ER00</x:t>
        </x:is>
      </x:c>
      <x:c r="I3668" s="9" t="inlineStr">
        <x:is>
          <x:t xml:space="preserve">NB TP L13 G6 U5 32G 512G NOS</x:t>
        </x:is>
      </x:c>
      <x:c r="J3668" s="10">
        <x:v>46246.4854513889</x:v>
      </x:c>
      <x:c r="K3668" s="11">
        <x:v>46247.7083333333</x:v>
      </x:c>
      <x:c r="L3668" s="12">
        <x:v>46248.375</x:v>
      </x:c>
      <x:c r="M3668" s="13"/>
      <x:c r="N3668" s="14">
        <x:v>46247.5012731481</x:v>
      </x:c>
      <x:c r="O3668" s="15">
        <x:v>46247.5240046296</x:v>
      </x:c>
      <x:c r="P3668" s="16">
        <x:v>46248.7246412037</x:v>
      </x:c>
      <x:c r="Q3668" s="17" t="inlineStr">
        <x:is>
          <x:t xml:space="preserve">#ADP #ONS | Left Arrow Key Fell-Off</x:t>
        </x:is>
      </x:c>
      <x:c r="R3668" s="18"/>
      <x:c r="S3668" s="19" t="inlineStr">
        <x:is>
          <x:t xml:space="preserve">Accidental Damage Warranty</x:t>
        </x:is>
      </x:c>
      <x:c r="T3668" s="20" t="inlineStr">
        <x:is>
          <x:t xml:space="preserve">Normal</x:t>
        </x:is>
      </x:c>
      <x:c r="U3668" s="21" t="inlineStr">
        <x:is>
          <x:t xml:space="preserve">Onsite</x:t>
        </x:is>
      </x:c>
      <x:c r="V3668" s="22" t="inlineStr">
        <x:is>
          <x:t xml:space="preserve">JAKARTA</x:t>
        </x:is>
      </x:c>
      <x:c r="W3668" s="23" t="inlineStr">
        <x:is>
          <x:t xml:space="preserve">PT Wira Pandu Sukses Makmur</x:t>
        </x:is>
      </x:c>
      <x:c r="X3668" s="24" t="inlineStr">
        <x:is>
          <x:t xml:space="preserve">Jl. TB Simatupang NO.7B
Cilandak barat, kec. Cilandak
Jakarta Selatan 12430</x:t>
        </x:is>
      </x:c>
      <x:c r="Y3668" s="25" t="inlineStr">
        <x:is>
          <x:t xml:space="preserve">Dhimas Ilya’sa Swandy</x:t>
        </x:is>
      </x:c>
      <x:c r="Z3668" s="26" t="inlineStr">
        <x:is>
          <x:t xml:space="preserve">+628819983394</x:t>
        </x:is>
      </x:c>
      <x:c r="AA3668" s="27" t="inlineStr">
        <x:is>
          <x:t xml:space="preserve">swandy.dhimas@jgc.com</x:t>
        </x:is>
      </x:c>
      <x:c r="AB3668" s="28" t="inlineStr">
        <x:is>
          <x:t xml:space="preserve">6034339832</x:t>
        </x:is>
      </x:c>
      <x:c r="AC3668" s="29" t="inlineStr">
        <x:is>
          <x:t xml:space="preserve">PT INTIKOM BERLIAN MUSTIKA</x:t>
        </x:is>
      </x:c>
      <x:c r="AD3668" s="30" t="inlineStr">
        <x:is>
          <x:t xml:space="preserve">Mardona Mardona</x:t>
        </x:is>
      </x:c>
      <x:c r="AE3668" s="31" t="inlineStr">
        <x:is>
          <x:t xml:space="preserve">Closed</x:t>
        </x:is>
      </x:c>
      <x:c r="AF3668" s="32" t="inlineStr">
        <x:is>
          <x:t xml:space="preserve">Problem Fixed Parts Replaced</x:t>
        </x:is>
      </x:c>
      <x:c r="AG3668" s="33" t="inlineStr">
        <x:is>
          <x:t xml:space="preserve">Closed</x:t>
        </x:is>
      </x:c>
      <x:c r="AH3668" s="34" t="inlineStr">
        <x:is>
          <x:t xml:space="preserve">No</x:t>
        </x:is>
      </x:c>
      <x:c r="AI3668" s="35"/>
      <x:c r="AJ3668" s="36"/>
      <x:c r="AK3668" s="37" t="inlineStr">
        <x:is>
          <x:t xml:space="preserve">IDIB21100124</x:t>
        </x:is>
      </x:c>
      <x:c r="AL3668" s="38" t="inlineStr">
        <x:is>
          <x:t xml:space="preserve">+6285211138991</x:t>
        </x:is>
      </x:c>
      <x:c r="AM3668" s="39" t="inlineStr">
        <x:is>
          <x:t xml:space="preserve">mardonatayel@gmail.com</x:t>
        </x:is>
      </x:c>
    </x:row>
    <x:row r="3669" hidden="0">
      <x:c r="A3669" s="1" t="inlineStr">
        <x:is>
          <x:t xml:space="preserve">0a96776f-6295-f111-8077-6045bd1d5f61</x:t>
        </x:is>
      </x:c>
      <x:c r="B3669" s="2" t="inlineStr">
        <x:is>
          <x:t xml:space="preserve">veQK7ZGL0kynKYOUNDC5wuaNBbrHptKyDzIWy4EEZonWAXo1VogIRUt5FgJuyJ1FkQcn/ceSAF/WK1VVlql8tQ==</x:t>
        </x:is>
      </x:c>
      <x:c r="C3669" s="3">
        <x:v>46249.3475115741</x:v>
      </x:c>
      <x:c r="D3669" s="4">
        <x:v>46245.6637731481</x:v>
      </x:c>
      <x:c r="E3669" s="5" t="inlineStr">
        <x:is>
          <x:t xml:space="preserve">PF5DL82B</x:t>
        </x:is>
      </x:c>
      <x:c r="F3669" s="6" t="inlineStr">
        <x:is>
          <x:t xml:space="preserve">2032250325</x:t>
        </x:is>
      </x:c>
      <x:c r="G3669" s="7" t="inlineStr">
        <x:is>
          <x:t xml:space="preserve">4023581229</x:t>
        </x:is>
      </x:c>
      <x:c r="H3669" s="8" t="inlineStr">
        <x:is>
          <x:t xml:space="preserve">83LK002QID</x:t>
        </x:is>
      </x:c>
      <x:c r="I3669" s="9" t="inlineStr">
        <x:is>
          <x:t xml:space="preserve">NB LOQ 15IAX9E I5 12G 512G 11S</x:t>
        </x:is>
      </x:c>
      <x:c r="J3669" s="10">
        <x:v>46245.6664583333</x:v>
      </x:c>
      <x:c r="K3669" s="11">
        <x:v>46246.7083333333</x:v>
      </x:c>
      <x:c r="L3669" s="12">
        <x:v>46248.375</x:v>
      </x:c>
      <x:c r="M3669" s="13">
        <x:v>46248</x:v>
      </x:c>
      <x:c r="N3669" s="14">
        <x:v>46248.75</x:v>
      </x:c>
      <x:c r="O3669" s="15">
        <x:v>46248.6230902778</x:v>
      </x:c>
      <x:c r="P3669" s="16">
        <x:v>46249.6391782407</x:v>
      </x:c>
      <x:c r="Q3669" s="17" t="inlineStr">
        <x:is>
          <x:t xml:space="preserve">PCARE: Few Keys Not Working</x:t>
        </x:is>
      </x:c>
      <x:c r="R3669" s="18" t="inlineStr">
        <x:is>
          <x:t xml:space="preserve">Premium Care</x:t>
        </x:is>
      </x:c>
      <x:c r="S3669" s="19" t="inlineStr">
        <x:is>
          <x:t xml:space="preserve">Customer Limited Warranty</x:t>
        </x:is>
      </x:c>
      <x:c r="T3669" s="20" t="inlineStr">
        <x:is>
          <x:t xml:space="preserve">Premier</x:t>
        </x:is>
      </x:c>
      <x:c r="U3669" s="21" t="inlineStr">
        <x:is>
          <x:t xml:space="preserve">Onsite</x:t>
        </x:is>
      </x:c>
      <x:c r="V3669" s="22" t="inlineStr">
        <x:is>
          <x:t xml:space="preserve">JAKARTA</x:t>
        </x:is>
      </x:c>
      <x:c r="W3669" s="23"/>
      <x:c r="X3669" s="24" t="inlineStr">
        <x:is>
          <x:t xml:space="preserve">Jl. Cemp. Sari Tim. No.2, RT.03/RW.
04
Kota Semarang 50229</x:t>
        </x:is>
      </x:c>
      <x:c r="Y3669" s="25" t="inlineStr">
        <x:is>
          <x:t xml:space="preserve">Fadhil Rasyad Ramadhan Wahyu</x:t>
        </x:is>
      </x:c>
      <x:c r="Z3669" s="26" t="inlineStr">
        <x:is>
          <x:t xml:space="preserve">+62895363476815</x:t>
        </x:is>
      </x:c>
      <x:c r="AA3669" s="27" t="inlineStr">
        <x:is>
          <x:t xml:space="preserve">sarderas550@gmail.com</x:t>
        </x:is>
      </x:c>
      <x:c r="AB3669" s="28" t="inlineStr">
        <x:is>
          <x:t xml:space="preserve">6002321276</x:t>
        </x:is>
      </x:c>
      <x:c r="AC3669" s="29" t="inlineStr">
        <x:is>
          <x:t xml:space="preserve">ITSC SEMARANG</x:t>
        </x:is>
      </x:c>
      <x:c r="AD3669" s="30" t="inlineStr">
        <x:is>
          <x:t xml:space="preserve">Andi Riyanto</x:t>
        </x:is>
      </x:c>
      <x:c r="AE3669" s="31" t="inlineStr">
        <x:is>
          <x:t xml:space="preserve">Closed</x:t>
        </x:is>
      </x:c>
      <x:c r="AF3669" s="32" t="inlineStr">
        <x:is>
          <x:t xml:space="preserve">Problem Fixed Parts Replaced</x:t>
        </x:is>
      </x:c>
      <x:c r="AG3669" s="33" t="inlineStr">
        <x:is>
          <x:t xml:space="preserve">Closed</x:t>
        </x:is>
      </x:c>
      <x:c r="AH3669" s="34" t="inlineStr">
        <x:is>
          <x:t xml:space="preserve">No</x:t>
        </x:is>
      </x:c>
      <x:c r="AI3669" s="35"/>
      <x:c r="AJ3669" s="36"/>
      <x:c r="AK3669" s="37" t="inlineStr">
        <x:is>
          <x:t xml:space="preserve">IDIB21090089</x:t>
        </x:is>
      </x:c>
      <x:c r="AL3669" s="38" t="inlineStr">
        <x:is>
          <x:t xml:space="preserve">+6285602171312</x:t>
        </x:is>
      </x:c>
      <x:c r="AM3669" s="39" t="inlineStr">
        <x:is>
          <x:t xml:space="preserve">andiriyanto@itservice.co.id</x:t>
        </x:is>
      </x:c>
    </x:row>
    <x:row r="3670" hidden="0">
      <x:c r="A3670" s="1" t="inlineStr">
        <x:is>
          <x:t xml:space="preserve">1600667c-6295-f111-8076-6045bd1d5dc7</x:t>
        </x:is>
      </x:c>
      <x:c r="B3670" s="2" t="inlineStr">
        <x:is>
          <x:t xml:space="preserve">drNF8hu0h61q28qj6r9GdUVoC+3GqUXJ0FhhStvKVzitDROgTOjG8c6lvP1IUB8q4DTtoBt9Y7DUDOODyZQovg==</x:t>
        </x:is>
      </x:c>
      <x:c r="C3670" s="3">
        <x:v>46249.4250462963</x:v>
      </x:c>
      <x:c r="D3670" s="4">
        <x:v>46245.6640162037</x:v>
      </x:c>
      <x:c r="E3670" s="5" t="inlineStr">
        <x:is>
          <x:t xml:space="preserve">PF541QD2</x:t>
        </x:is>
      </x:c>
      <x:c r="F3670" s="6" t="inlineStr">
        <x:is>
          <x:t xml:space="preserve">2032252442</x:t>
        </x:is>
      </x:c>
      <x:c r="G3670" s="7" t="inlineStr">
        <x:is>
          <x:t xml:space="preserve">4023581234</x:t>
        </x:is>
      </x:c>
      <x:c r="H3670" s="8" t="inlineStr">
        <x:is>
          <x:t xml:space="preserve">82RJ00FNID</x:t>
        </x:is>
      </x:c>
      <x:c r="I3670" s="9" t="inlineStr">
        <x:is>
          <x:t xml:space="preserve">NB IP 3 14IAU7 I3 8G 512G 11S</x:t>
        </x:is>
      </x:c>
      <x:c r="J3670" s="10">
        <x:v>46245.6647222222</x:v>
      </x:c>
      <x:c r="K3670" s="11">
        <x:v>46247.4166666667</x:v>
      </x:c>
      <x:c r="L3670" s="12">
        <x:v>46255.375</x:v>
      </x:c>
      <x:c r="M3670" s="13"/>
      <x:c r="N3670" s="14">
        <x:v>46252.6666666667</x:v>
      </x:c>
      <x:c r="O3670" s="15">
        <x:v>46247.433599537</x:v>
      </x:c>
      <x:c r="P3670" s="16">
        <x:v>46249.716712963</x:v>
      </x:c>
      <x:c r="Q3670" s="17" t="inlineStr">
        <x:is>
          <x:t xml:space="preserve">Keyboard</x:t>
        </x:is>
      </x:c>
      <x:c r="R3670" s="18" t="inlineStr">
        <x:is>
          <x:t xml:space="preserve">Premium Care</x:t>
        </x:is>
      </x:c>
      <x:c r="S3670" s="19" t="inlineStr">
        <x:is>
          <x:t xml:space="preserve">Customer Limited Warranty</x:t>
        </x:is>
      </x:c>
      <x:c r="T3670" s="20" t="inlineStr">
        <x:is>
          <x:t xml:space="preserve">Premier</x:t>
        </x:is>
      </x:c>
      <x:c r="U3670" s="21" t="inlineStr">
        <x:is>
          <x:t xml:space="preserve">Carry-In</x:t>
        </x:is>
      </x:c>
      <x:c r="V3670" s="22" t="inlineStr">
        <x:is>
          <x:t xml:space="preserve">PANGKALPINANG</x:t>
        </x:is>
      </x:c>
      <x:c r="W3670" s="23"/>
      <x:c r="X3670" s="24" t="inlineStr">
        <x:is>
          <x:t xml:space="preserve">JL.SEMABUNG
PANGKALPINANG 33112</x:t>
        </x:is>
      </x:c>
      <x:c r="Y3670" s="25" t="inlineStr">
        <x:is>
          <x:t xml:space="preserve">ENO PANGKALPINANG</x:t>
        </x:is>
      </x:c>
      <x:c r="Z3670" s="26" t="inlineStr">
        <x:is>
          <x:t xml:space="preserve">+621995466255</x:t>
        </x:is>
      </x:c>
      <x:c r="AA3670" s="27" t="inlineStr">
        <x:is>
          <x:t xml:space="preserve">eno@yahoo.com</x:t>
        </x:is>
      </x:c>
      <x:c r="AB3670" s="28" t="inlineStr">
        <x:is>
          <x:t xml:space="preserve">6002359136</x:t>
        </x:is>
      </x:c>
      <x:c r="AC3670" s="29" t="inlineStr">
        <x:is>
          <x:t xml:space="preserve">IBM Dutacom Pangkal Pinang</x:t>
        </x:is>
      </x:c>
      <x:c r="AD3670" s="30" t="inlineStr">
        <x:is>
          <x:t xml:space="preserve">Eko SatrioP</x:t>
        </x:is>
      </x:c>
      <x:c r="AE3670" s="31" t="inlineStr">
        <x:is>
          <x:t xml:space="preserve">Closed</x:t>
        </x:is>
      </x:c>
      <x:c r="AF3670" s="32" t="inlineStr">
        <x:is>
          <x:t xml:space="preserve">Problem Fixed Parts Replaced</x:t>
        </x:is>
      </x:c>
      <x:c r="AG3670" s="33" t="inlineStr">
        <x:is>
          <x:t xml:space="preserve">Closed</x:t>
        </x:is>
      </x:c>
      <x:c r="AH3670" s="34" t="inlineStr">
        <x:is>
          <x:t xml:space="preserve">No</x:t>
        </x:is>
      </x:c>
      <x:c r="AI3670" s="35"/>
      <x:c r="AJ3670" s="36"/>
      <x:c r="AK3670" s="37" t="inlineStr">
        <x:is>
          <x:t xml:space="preserve">IDIB24100062</x:t>
        </x:is>
      </x:c>
      <x:c r="AL3670" s="38" t="inlineStr">
        <x:is>
          <x:t xml:space="preserve">+6285377197730</x:t>
        </x:is>
      </x:c>
      <x:c r="AM3670" s="39" t="inlineStr">
        <x:is>
          <x:t xml:space="preserve">ekosatpa@gmail.com</x:t>
        </x:is>
      </x:c>
    </x:row>
    <x:row r="3671" hidden="0">
      <x:c r="A3671" s="1" t="inlineStr">
        <x:is>
          <x:t xml:space="preserve">720b11bf-6295-f111-8077-6045bd1d5579</x:t>
        </x:is>
      </x:c>
      <x:c r="B3671" s="2" t="inlineStr">
        <x:is>
          <x:t xml:space="preserve">M8logkfcnDPY0G7h/1f48RaCIwJ2l62iO2tcwINUoEaxzySxXVMhLjpkfCyGdi3dDUDFm4jBspWcaxMRmevVvg==</x:t>
        </x:is>
      </x:c>
      <x:c r="C3671" s="3">
        <x:v>46252.2648148148</x:v>
      </x:c>
      <x:c r="D3671" s="4">
        <x:v>46245.6653125</x:v>
      </x:c>
      <x:c r="E3671" s="5" t="inlineStr">
        <x:is>
          <x:t xml:space="preserve">PW02JB54</x:t>
        </x:is>
      </x:c>
      <x:c r="F3671" s="6" t="inlineStr">
        <x:is>
          <x:t xml:space="preserve">2032253079</x:t>
        </x:is>
      </x:c>
      <x:c r="G3671" s="7" t="inlineStr">
        <x:is>
          <x:t xml:space="preserve">4023581268</x:t>
        </x:is>
      </x:c>
      <x:c r="H3671" s="8" t="inlineStr">
        <x:is>
          <x:t xml:space="preserve">20W9S3X800</x:t>
        </x:is>
      </x:c>
      <x:c r="I3671" s="9" t="inlineStr">
        <x:is>
          <x:t xml:space="preserve">NB TP X13 Yoga G2 I7 16G 512G 11D</x:t>
        </x:is>
      </x:c>
      <x:c r="J3671" s="10">
        <x:v>46245.667349537</x:v>
      </x:c>
      <x:c r="K3671" s="11">
        <x:v>46255.625</x:v>
      </x:c>
      <x:c r="L3671" s="12">
        <x:v>46255.2916666667</x:v>
      </x:c>
      <x:c r="M3671" s="13"/>
      <x:c r="N3671" s="14">
        <x:v>46258.4943981481</x:v>
      </x:c>
      <x:c r="O3671" s="15"/>
      <x:c r="P3671" s="16"/>
      <x:c r="Q3671" s="17" t="inlineStr">
        <x:is>
          <x:t xml:space="preserve">keys not function</x:t>
        </x:is>
      </x:c>
      <x:c r="R3671" s="18"/>
      <x:c r="S3671" s="19" t="inlineStr">
        <x:is>
          <x:t xml:space="preserve">Customer Limited Warranty</x:t>
        </x:is>
      </x:c>
      <x:c r="T3671" s="20" t="inlineStr">
        <x:is>
          <x:t xml:space="preserve">Normal</x:t>
        </x:is>
      </x:c>
      <x:c r="U3671" s="21" t="inlineStr">
        <x:is>
          <x:t xml:space="preserve">Carry-In</x:t>
        </x:is>
      </x:c>
      <x:c r="V3671" s="22" t="inlineStr">
        <x:is>
          <x:t xml:space="preserve">JAYAPURA</x:t>
        </x:is>
      </x:c>
      <x:c r="W3671" s="23"/>
      <x:c r="X3671" s="24" t="inlineStr">
        <x:is>
          <x:t xml:space="preserve">Jl. Percetakan Negara No. 94
JAYAPURA 99111</x:t>
        </x:is>
      </x:c>
      <x:c r="Y3671" s="25" t="inlineStr">
        <x:is>
          <x:t xml:space="preserve">ILHAM SAPUTRA MASTER</x:t>
        </x:is>
      </x:c>
      <x:c r="Z3671" s="26" t="inlineStr">
        <x:is>
          <x:t xml:space="preserve">+6281113502473</x:t>
        </x:is>
      </x:c>
      <x:c r="AA3671" s="27" t="inlineStr">
        <x:is>
          <x:t xml:space="preserve">saputrailham21@gmail.com</x:t>
        </x:is>
      </x:c>
      <x:c r="AB3671" s="28" t="inlineStr">
        <x:is>
          <x:t xml:space="preserve">6002394912</x:t>
        </x:is>
      </x:c>
      <x:c r="AC3671" s="29" t="inlineStr">
        <x:is>
          <x:t xml:space="preserve">IBM Master Computer</x:t>
        </x:is>
      </x:c>
      <x:c r="AD3671" s="30" t="inlineStr">
        <x:is>
          <x:t xml:space="preserve">AGUS ADI</x:t>
        </x:is>
      </x:c>
      <x:c r="AE3671" s="31" t="inlineStr">
        <x:is>
          <x:t xml:space="preserve">Parts in Transit</x:t>
        </x:is>
      </x:c>
      <x:c r="AF3671" s="32"/>
      <x:c r="AG3671" s="33" t="inlineStr">
        <x:is>
          <x:t xml:space="preserve">WO Created</x:t>
        </x:is>
      </x:c>
      <x:c r="AH3671" s="34" t="inlineStr">
        <x:is>
          <x:t xml:space="preserve">Yes</x:t>
        </x:is>
      </x:c>
      <x:c r="AI3671" s="35" t="inlineStr">
        <x:is>
          <x:t xml:space="preserve">Part DOA</x:t>
        </x:is>
      </x:c>
      <x:c r="AJ3671" s="36"/>
      <x:c r="AK3671" s="37" t="inlineStr">
        <x:is>
          <x:t xml:space="preserve">IDIB22110073</x:t>
        </x:is>
      </x:c>
      <x:c r="AL3671" s="38" t="inlineStr">
        <x:is>
          <x:t xml:space="preserve">+6281333133434</x:t>
        </x:is>
      </x:c>
      <x:c r="AM3671" s="39" t="inlineStr">
        <x:is>
          <x:t xml:space="preserve">tollejr9@gmail.com</x:t>
        </x:is>
      </x:c>
    </x:row>
    <x:row r="3672" hidden="0">
      <x:c r="A3672" s="1" t="inlineStr">
        <x:is>
          <x:t xml:space="preserve">a152c801-6395-f111-8077-6045bd1d505c</x:t>
        </x:is>
      </x:c>
      <x:c r="B3672" s="2" t="inlineStr">
        <x:is>
          <x:t xml:space="preserve">3neTB5hKNyTc0Zabia8gzeMv2e/o1VlELm3a9XVkvxZIapFHKB+XtAcbsoRltTYl1TN+skqJcc2YMdNNRxLOZQ==</x:t>
        </x:is>
      </x:c>
      <x:c r="C3672" s="3">
        <x:v>46245.3969328704</x:v>
      </x:c>
      <x:c r="D3672" s="4">
        <x:v>46245.6665625</x:v>
      </x:c>
      <x:c r="E3672" s="5" t="inlineStr">
        <x:is>
          <x:t xml:space="preserve">PF56LTVS</x:t>
        </x:is>
      </x:c>
      <x:c r="F3672" s="6" t="inlineStr">
        <x:is>
          <x:t xml:space="preserve">2032226181</x:t>
        </x:is>
      </x:c>
      <x:c r="G3672" s="7" t="inlineStr">
        <x:is>
          <x:t xml:space="preserve">4023581293</x:t>
        </x:is>
      </x:c>
      <x:c r="H3672" s="8" t="inlineStr">
        <x:is>
          <x:t xml:space="preserve">82RJ00GAID</x:t>
        </x:is>
      </x:c>
      <x:c r="I3672" s="9" t="inlineStr">
        <x:is>
          <x:t xml:space="preserve">NB IP 3 14IAU7 I3 8G 256G 11S</x:t>
        </x:is>
      </x:c>
      <x:c r="J3672" s="10">
        <x:v>46245.6700578704</x:v>
      </x:c>
      <x:c r="K3672" s="11">
        <x:v>46244.4158680556</x:v>
      </x:c>
      <x:c r="L3672" s="12"/>
      <x:c r="M3672" s="13"/>
      <x:c r="N3672" s="14"/>
      <x:c r="O3672" s="15">
        <x:v>46245.675625</x:v>
      </x:c>
      <x:c r="P3672" s="16"/>
      <x:c r="Q3672" s="17" t="inlineStr">
        <x:is>
          <x:t xml:space="preserve">camera &amp; bluetooth not function</x:t>
        </x:is>
      </x:c>
      <x:c r="R3672" s="18" t="inlineStr">
        <x:is>
          <x:t xml:space="preserve">Premium Care</x:t>
        </x:is>
      </x:c>
      <x:c r="S3672" s="19" t="inlineStr">
        <x:is>
          <x:t xml:space="preserve">Customer Limited Warranty</x:t>
        </x:is>
      </x:c>
      <x:c r="T3672" s="20" t="inlineStr">
        <x:is>
          <x:t xml:space="preserve">Premier</x:t>
        </x:is>
      </x:c>
      <x:c r="U3672" s="21" t="inlineStr">
        <x:is>
          <x:t xml:space="preserve">Carry-In</x:t>
        </x:is>
      </x:c>
      <x:c r="V3672" s="22" t="inlineStr">
        <x:is>
          <x:t xml:space="preserve">JAKARTA</x:t>
        </x:is>
      </x:c>
      <x:c r="W3672" s="23"/>
      <x:c r="X3672" s="24" t="inlineStr">
        <x:is>
          <x:t xml:space="preserve">jakarta
JAKARTA 0</x:t>
        </x:is>
      </x:c>
      <x:c r="Y3672" s="25" t="inlineStr">
        <x:is>
          <x:t xml:space="preserve">farida anisa</x:t>
        </x:is>
      </x:c>
      <x:c r="Z3672" s="26" t="inlineStr">
        <x:is>
          <x:t xml:space="preserve">+6281282873917</x:t>
        </x:is>
      </x:c>
      <x:c r="AA3672" s="27" t="inlineStr">
        <x:is>
          <x:t xml:space="preserve">anisafarida0@gmail.com</x:t>
        </x:is>
      </x:c>
      <x:c r="AB3672" s="28" t="inlineStr">
        <x:is>
          <x:t xml:space="preserve">6002321678</x:t>
        </x:is>
      </x:c>
      <x:c r="AC3672" s="29" t="inlineStr">
        <x:is>
          <x:t xml:space="preserve">ITSC JAKARTA</x:t>
        </x:is>
      </x:c>
      <x:c r="AD3672" s="30" t="inlineStr">
        <x:is>
          <x:t xml:space="preserve">Indra Lesmana</x:t>
        </x:is>
      </x:c>
      <x:c r="AE3672" s="31" t="inlineStr">
        <x:is>
          <x:t xml:space="preserve">Ready for Pickup</x:t>
        </x:is>
      </x:c>
      <x:c r="AF3672" s="32" t="inlineStr">
        <x:is>
          <x:t xml:space="preserve">Problem Fixed No Parts Replaced</x:t>
        </x:is>
      </x:c>
      <x:c r="AG3672" s="33" t="inlineStr">
        <x:is>
          <x:t xml:space="preserve">WO Created</x:t>
        </x:is>
      </x:c>
      <x:c r="AH3672" s="34" t="inlineStr">
        <x:is>
          <x:t xml:space="preserve">No</x:t>
        </x:is>
      </x:c>
      <x:c r="AI3672" s="35"/>
      <x:c r="AJ3672" s="36"/>
      <x:c r="AK3672" s="37" t="inlineStr">
        <x:is>
          <x:t xml:space="preserve">IDIB25080007</x:t>
        </x:is>
      </x:c>
      <x:c r="AL3672" s="38" t="inlineStr">
        <x:is>
          <x:t xml:space="preserve">+62895347246191</x:t>
        </x:is>
      </x:c>
      <x:c r="AM3672" s="39" t="inlineStr">
        <x:is>
          <x:t xml:space="preserve">eng.jkt4@itservice.co.id</x:t>
        </x:is>
      </x:c>
    </x:row>
    <x:row r="3673" hidden="0">
      <x:c r="A3673" s="1" t="inlineStr">
        <x:is>
          <x:t xml:space="preserve">5b763527-6395-f111-8077-6045bd1d50b4</x:t>
        </x:is>
      </x:c>
      <x:c r="B3673" s="2" t="inlineStr">
        <x:is>
          <x:t xml:space="preserve">zubdbD6fitp+lvrhHZHKRIoJ/bkXb9O9MsdipZEoCn0qD13gt44DOcekxrqEBjrMUFdXi66O5+EBTagKR47vHQ==</x:t>
        </x:is>
      </x:c>
      <x:c r="C3673" s="3">
        <x:v>46248.433125</x:v>
      </x:c>
      <x:c r="D3673" s="4">
        <x:v>46245.667349537</x:v>
      </x:c>
      <x:c r="E3673" s="5" t="inlineStr">
        <x:is>
          <x:t xml:space="preserve">YX0DX9NM</x:t>
        </x:is>
      </x:c>
      <x:c r="F3673" s="6" t="inlineStr">
        <x:is>
          <x:t xml:space="preserve">2032246240</x:t>
        </x:is>
      </x:c>
      <x:c r="G3673" s="7" t="inlineStr">
        <x:is>
          <x:t xml:space="preserve">4023581314</x:t>
        </x:is>
      </x:c>
      <x:c r="H3673" s="8" t="inlineStr">
        <x:is>
          <x:t xml:space="preserve">83E20015ID</x:t>
        </x:is>
      </x:c>
      <x:c r="I3673" s="9" t="inlineStr">
        <x:is>
          <x:t xml:space="preserve">NB YG Pro 7 14IMH9 ULT9 32G 1T 11S</x:t>
        </x:is>
      </x:c>
      <x:c r="J3673" s="10">
        <x:v>46246.4284259259</x:v>
      </x:c>
      <x:c r="K3673" s="11">
        <x:v>46247.4166666667</x:v>
      </x:c>
      <x:c r="L3673" s="12">
        <x:v>46248.375</x:v>
      </x:c>
      <x:c r="M3673" s="13">
        <x:v>46247.75</x:v>
      </x:c>
      <x:c r="N3673" s="14">
        <x:v>46247.75</x:v>
      </x:c>
      <x:c r="O3673" s="15">
        <x:v>46247.6069444444</x:v>
      </x:c>
      <x:c r="P3673" s="16">
        <x:v>46248.7247916667</x:v>
      </x:c>
      <x:c r="Q3673" s="17" t="inlineStr">
        <x:is>
          <x:t xml:space="preserve">PCARE: #ADP | Screws on the back cover came loose</x:t>
        </x:is>
      </x:c>
      <x:c r="R3673" s="18" t="inlineStr">
        <x:is>
          <x:t xml:space="preserve">Premium Care</x:t>
        </x:is>
      </x:c>
      <x:c r="S3673" s="19" t="inlineStr">
        <x:is>
          <x:t xml:space="preserve">Accidental Damage Warranty</x:t>
        </x:is>
      </x:c>
      <x:c r="T3673" s="20" t="inlineStr">
        <x:is>
          <x:t xml:space="preserve">Premier</x:t>
        </x:is>
      </x:c>
      <x:c r="U3673" s="21" t="inlineStr">
        <x:is>
          <x:t xml:space="preserve">Onsite</x:t>
        </x:is>
      </x:c>
      <x:c r="V3673" s="22" t="inlineStr">
        <x:is>
          <x:t xml:space="preserve">JAKARTA</x:t>
        </x:is>
      </x:c>
      <x:c r="W3673" s="23"/>
      <x:c r="X3673" s="24" t="inlineStr">
        <x:is>
          <x:t xml:space="preserve">Jl. Rw. Gelam V Kav.OR-3B,
Jakarta Timur 13930</x:t>
        </x:is>
      </x:c>
      <x:c r="Y3673" s="25" t="inlineStr">
        <x:is>
          <x:t xml:space="preserve">Niken Kusuma</x:t>
        </x:is>
      </x:c>
      <x:c r="Z3673" s="26" t="inlineStr">
        <x:is>
          <x:t xml:space="preserve">+628113341369</x:t>
        </x:is>
      </x:c>
      <x:c r="AA3673" s="27" t="inlineStr">
        <x:is>
          <x:t xml:space="preserve">nikenjyalitawk@gmail.com</x:t>
        </x:is>
      </x:c>
      <x:c r="AB3673" s="28" t="inlineStr">
        <x:is>
          <x:t xml:space="preserve">6002321532</x:t>
        </x:is>
      </x:c>
      <x:c r="AC3673" s="29" t="inlineStr">
        <x:is>
          <x:t xml:space="preserve">Faasri Utama Sakti</x:t>
        </x:is>
      </x:c>
      <x:c r="AD3673" s="30" t="inlineStr">
        <x:is>
          <x:t xml:space="preserve">Don Oscar</x:t>
        </x:is>
      </x:c>
      <x:c r="AE3673" s="31" t="inlineStr">
        <x:is>
          <x:t xml:space="preserve">Closed</x:t>
        </x:is>
      </x:c>
      <x:c r="AF3673" s="32" t="inlineStr">
        <x:is>
          <x:t xml:space="preserve">Problem Fixed Parts Replaced</x:t>
        </x:is>
      </x:c>
      <x:c r="AG3673" s="33" t="inlineStr">
        <x:is>
          <x:t xml:space="preserve">Closed</x:t>
        </x:is>
      </x:c>
      <x:c r="AH3673" s="34" t="inlineStr">
        <x:is>
          <x:t xml:space="preserve">No</x:t>
        </x:is>
      </x:c>
      <x:c r="AI3673" s="35"/>
      <x:c r="AJ3673" s="36"/>
      <x:c r="AK3673" s="37" t="inlineStr">
        <x:is>
          <x:t xml:space="preserve">IDIB25080028</x:t>
        </x:is>
      </x:c>
      <x:c r="AL3673" s="38" t="inlineStr">
        <x:is>
          <x:t xml:space="preserve">+62087886122971</x:t>
        </x:is>
      </x:c>
      <x:c r="AM3673" s="39" t="inlineStr">
        <x:is>
          <x:t xml:space="preserve">don.oscar@faasri.com</x:t>
        </x:is>
      </x:c>
    </x:row>
    <x:row r="3674" hidden="0">
      <x:c r="A3674" s="1" t="inlineStr">
        <x:is>
          <x:t xml:space="preserve">3dfecc1b-6495-f111-8076-6045bd1d5dc7</x:t>
        </x:is>
      </x:c>
      <x:c r="B3674" s="2" t="inlineStr">
        <x:is>
          <x:t xml:space="preserve">390lgrppFPko6lFGaU2dD5mzI7/BN2Mny+QJQsedBvHNxN84KBNieeRptT2niGE8j0DbEzhsjT+uNqq7URHcFg==</x:t>
        </x:is>
      </x:c>
      <x:c r="C3674" s="3">
        <x:v>46248.1547337963</x:v>
      </x:c>
      <x:c r="D3674" s="4">
        <x:v>46245.672025463</x:v>
      </x:c>
      <x:c r="E3674" s="5" t="inlineStr">
        <x:is>
          <x:t xml:space="preserve">YX07SYY6</x:t>
        </x:is>
      </x:c>
      <x:c r="F3674" s="6" t="inlineStr">
        <x:is>
          <x:t xml:space="preserve">2032232255</x:t>
        </x:is>
      </x:c>
      <x:c r="G3674" s="7" t="inlineStr">
        <x:is>
          <x:t xml:space="preserve">4023581438</x:t>
        </x:is>
      </x:c>
      <x:c r="H3674" s="8" t="inlineStr">
        <x:is>
          <x:t xml:space="preserve">82YL001KID</x:t>
        </x:is>
      </x:c>
      <x:c r="I3674" s="9" t="inlineStr">
        <x:is>
          <x:t xml:space="preserve">NB YG 7 14IRL8 I7 16G 1T 11S</x:t>
        </x:is>
      </x:c>
      <x:c r="J3674" s="10">
        <x:v>46245.7039699074</x:v>
      </x:c>
      <x:c r="K3674" s="11">
        <x:v>46247.7083333333</x:v>
      </x:c>
      <x:c r="L3674" s="12">
        <x:v>46248.375</x:v>
      </x:c>
      <x:c r="M3674" s="13">
        <x:v>46248</x:v>
      </x:c>
      <x:c r="N3674" s="14">
        <x:v>46248.3958333333</x:v>
      </x:c>
      <x:c r="O3674" s="15">
        <x:v>46248.4462268519</x:v>
      </x:c>
      <x:c r="P3674" s="16"/>
      <x:c r="Q3674" s="17" t="inlineStr">
        <x:is>
          <x:t xml:space="preserve">PCARE : LCD Panel Fell Out &amp; LCD Cover Curved #ADP</x:t>
        </x:is>
      </x:c>
      <x:c r="R3674" s="18" t="inlineStr">
        <x:is>
          <x:t xml:space="preserve">Premium Care</x:t>
        </x:is>
      </x:c>
      <x:c r="S3674" s="19" t="inlineStr">
        <x:is>
          <x:t xml:space="preserve">Accidental Damage Warranty</x:t>
        </x:is>
      </x:c>
      <x:c r="T3674" s="20" t="inlineStr">
        <x:is>
          <x:t xml:space="preserve">Premier</x:t>
        </x:is>
      </x:c>
      <x:c r="U3674" s="21" t="inlineStr">
        <x:is>
          <x:t xml:space="preserve">Onsite</x:t>
        </x:is>
      </x:c>
      <x:c r="V3674" s="22" t="inlineStr">
        <x:is>
          <x:t xml:space="preserve">JAKARTA</x:t>
        </x:is>
      </x:c>
      <x:c r="W3674" s="23"/>
      <x:c r="X3674" s="24" t="inlineStr">
        <x:is>
          <x:t xml:space="preserve">Jl. Radio Dalam Raya No.25, RT.1/RW.1, Gandaria Utara
Jakarta Selatan 12140</x:t>
        </x:is>
      </x:c>
      <x:c r="Y3674" s="25" t="inlineStr">
        <x:is>
          <x:t xml:space="preserve">Benediktus Sandy</x:t>
        </x:is>
      </x:c>
      <x:c r="Z3674" s="26" t="inlineStr">
        <x:is>
          <x:t xml:space="preserve">6285601875391</x:t>
        </x:is>
      </x:c>
      <x:c r="AA3674" s="27" t="inlineStr">
        <x:is>
          <x:t xml:space="preserve">Benediktussandy123@gmail.com</x:t>
        </x:is>
      </x:c>
      <x:c r="AB3674" s="28" t="inlineStr">
        <x:is>
          <x:t xml:space="preserve">6034339832</x:t>
        </x:is>
      </x:c>
      <x:c r="AC3674" s="29" t="inlineStr">
        <x:is>
          <x:t xml:space="preserve">PT INTIKOM BERLIAN MUSTIKA</x:t>
        </x:is>
      </x:c>
      <x:c r="AD3674" s="30" t="inlineStr">
        <x:is>
          <x:t xml:space="preserve">DIAN PRABOWO</x:t>
        </x:is>
      </x:c>
      <x:c r="AE3674" s="31" t="inlineStr">
        <x:is>
          <x:t xml:space="preserve">Repair Completed</x:t>
        </x:is>
      </x:c>
      <x:c r="AF3674" s="32" t="inlineStr">
        <x:is>
          <x:t xml:space="preserve">Problem Fixed Parts Replaced</x:t>
        </x:is>
      </x:c>
      <x:c r="AG3674" s="33" t="inlineStr">
        <x:is>
          <x:t xml:space="preserve">Closed</x:t>
        </x:is>
      </x:c>
      <x:c r="AH3674" s="34" t="inlineStr">
        <x:is>
          <x:t xml:space="preserve">No</x:t>
        </x:is>
      </x:c>
      <x:c r="AI3674" s="35"/>
      <x:c r="AJ3674" s="36"/>
      <x:c r="AK3674" s="37" t="inlineStr">
        <x:is>
          <x:t xml:space="preserve">IDIB25050010</x:t>
        </x:is>
      </x:c>
      <x:c r="AL3674" s="38" t="inlineStr">
        <x:is>
          <x:t xml:space="preserve">+6285885202771</x:t>
        </x:is>
      </x:c>
      <x:c r="AM3674" s="39" t="inlineStr">
        <x:is>
          <x:t xml:space="preserve">dprabowo@intikom.co.id</x:t>
        </x:is>
      </x:c>
    </x:row>
    <x:row r="3675" hidden="0">
      <x:c r="A3675" s="1" t="inlineStr">
        <x:is>
          <x:t xml:space="preserve">657ad428-6495-f111-8077-6045bd1d5262</x:t>
        </x:is>
      </x:c>
      <x:c r="B3675" s="2" t="inlineStr">
        <x:is>
          <x:t xml:space="preserve">CGFe0Kdk0+0+AWw9R36/gSyI17lfSmU+vPxaqRtRYcWd+CKDTgBHcAKeSIqfBK2mZJLstMrdutgMOPMRq0Zwtw==</x:t>
        </x:is>
      </x:c>
      <x:c r="C3675" s="3">
        <x:v>46248.4169328704</x:v>
      </x:c>
      <x:c r="D3675" s="4">
        <x:v>46245.6723032407</x:v>
      </x:c>
      <x:c r="E3675" s="5" t="inlineStr">
        <x:is>
          <x:t xml:space="preserve">YX0F4T8C</x:t>
        </x:is>
      </x:c>
      <x:c r="F3675" s="6" t="inlineStr">
        <x:is>
          <x:t xml:space="preserve">2032248193</x:t>
        </x:is>
      </x:c>
      <x:c r="G3675" s="7" t="inlineStr">
        <x:is>
          <x:t xml:space="preserve">4023581443</x:t>
        </x:is>
      </x:c>
      <x:c r="H3675" s="8" t="inlineStr">
        <x:is>
          <x:t xml:space="preserve">83KX006EID</x:t>
        </x:is>
      </x:c>
      <x:c r="I3675" s="9" t="inlineStr">
        <x:is>
          <x:t xml:space="preserve">NB IP 5 2-in-1 14IRH9 I7 16G 512G 11S</x:t>
        </x:is>
      </x:c>
      <x:c r="J3675" s="10">
        <x:v>46245.6730208333</x:v>
      </x:c>
      <x:c r="K3675" s="11">
        <x:v>46248.7083333333</x:v>
      </x:c>
      <x:c r="L3675" s="12">
        <x:v>46255.375</x:v>
      </x:c>
      <x:c r="M3675" s="13"/>
      <x:c r="N3675" s="14">
        <x:v>46252.6666666667</x:v>
      </x:c>
      <x:c r="O3675" s="15">
        <x:v>46248.6759375</x:v>
      </x:c>
      <x:c r="P3675" s="16"/>
      <x:c r="Q3675" s="17" t="inlineStr">
        <x:is>
          <x:t xml:space="preserve">LCD BROKEN</x:t>
        </x:is>
      </x:c>
      <x:c r="R3675" s="18" t="inlineStr">
        <x:is>
          <x:t xml:space="preserve">Premium Care</x:t>
        </x:is>
      </x:c>
      <x:c r="S3675" s="19" t="inlineStr">
        <x:is>
          <x:t xml:space="preserve">Accidental Damage Warranty</x:t>
        </x:is>
      </x:c>
      <x:c r="T3675" s="20" t="inlineStr">
        <x:is>
          <x:t xml:space="preserve">Premier</x:t>
        </x:is>
      </x:c>
      <x:c r="U3675" s="21" t="inlineStr">
        <x:is>
          <x:t xml:space="preserve">Carry-In</x:t>
        </x:is>
      </x:c>
      <x:c r="V3675" s="22" t="inlineStr">
        <x:is>
          <x:t xml:space="preserve">PADANG</x:t>
        </x:is>
      </x:c>
      <x:c r="W3675" s="23"/>
      <x:c r="X3675" s="24" t="inlineStr">
        <x:is>
          <x:t xml:space="preserve">PADANG
PADANG 25211</x:t>
        </x:is>
      </x:c>
      <x:c r="Y3675" s="25" t="inlineStr">
        <x:is>
          <x:t xml:space="preserve">SYIFA ARSYIFA</x:t>
        </x:is>
      </x:c>
      <x:c r="Z3675" s="26" t="inlineStr">
        <x:is>
          <x:t xml:space="preserve">+6282171085140</x:t>
        </x:is>
      </x:c>
      <x:c r="AA3675" s="27" t="inlineStr">
        <x:is>
          <x:t xml:space="preserve">nomail@lenovo.com</x:t>
        </x:is>
      </x:c>
      <x:c r="AB3675" s="28" t="inlineStr">
        <x:is>
          <x:t xml:space="preserve">6020996056</x:t>
        </x:is>
      </x:c>
      <x:c r="AC3675" s="29" t="inlineStr">
        <x:is>
          <x:t xml:space="preserve">JBross Computer</x:t>
        </x:is>
      </x:c>
      <x:c r="AD3675" s="30" t="inlineStr">
        <x:is>
          <x:t xml:space="preserve">Masfrana Wijaya</x:t>
        </x:is>
      </x:c>
      <x:c r="AE3675" s="31" t="inlineStr">
        <x:is>
          <x:t xml:space="preserve">Ready for Pickup</x:t>
        </x:is>
      </x:c>
      <x:c r="AF3675" s="32"/>
      <x:c r="AG3675" s="33" t="inlineStr">
        <x:is>
          <x:t xml:space="preserve">Closed</x:t>
        </x:is>
      </x:c>
      <x:c r="AH3675" s="34" t="inlineStr">
        <x:is>
          <x:t xml:space="preserve">No</x:t>
        </x:is>
      </x:c>
      <x:c r="AI3675" s="35"/>
      <x:c r="AJ3675" s="36"/>
      <x:c r="AK3675" s="37" t="inlineStr">
        <x:is>
          <x:t xml:space="preserve">IDIB21090093</x:t>
        </x:is>
      </x:c>
      <x:c r="AL3675" s="38" t="inlineStr">
        <x:is>
          <x:t xml:space="preserve">+6285274941936</x:t>
        </x:is>
      </x:c>
      <x:c r="AM3675" s="39" t="inlineStr">
        <x:is>
          <x:t xml:space="preserve">masfranawijaya@gmail.com</x:t>
        </x:is>
      </x:c>
    </x:row>
    <x:row r="3676" hidden="0">
      <x:c r="A3676" s="1" t="inlineStr">
        <x:is>
          <x:t xml:space="preserve">f55adaa0-6495-f111-8077-6045bd1d5dec</x:t>
        </x:is>
      </x:c>
      <x:c r="B3676" s="2" t="inlineStr">
        <x:is>
          <x:t xml:space="preserve">32nNmTO3EdjWvYnOu7yHQU3Fx4USjsaqHlXqSAOwNYUmBqfDrhUqUbLLWgfmEb+K7u0W2Iz7WWJdVGxRZ+oEvA==</x:t>
        </x:is>
      </x:c>
      <x:c r="C3676" s="3">
        <x:v>46249.4255208333</x:v>
      </x:c>
      <x:c r="D3676" s="4">
        <x:v>46245.6746759259</x:v>
      </x:c>
      <x:c r="E3676" s="5" t="inlineStr">
        <x:is>
          <x:t xml:space="preserve">PF4JTTQY</x:t>
        </x:is>
      </x:c>
      <x:c r="F3676" s="6" t="inlineStr">
        <x:is>
          <x:t xml:space="preserve">2032247287</x:t>
        </x:is>
      </x:c>
      <x:c r="G3676" s="7" t="inlineStr">
        <x:is>
          <x:t xml:space="preserve">4023581493</x:t>
        </x:is>
      </x:c>
      <x:c r="H3676" s="8" t="inlineStr">
        <x:is>
          <x:t xml:space="preserve">82RJ00CXID</x:t>
        </x:is>
      </x:c>
      <x:c r="I3676" s="9" t="inlineStr">
        <x:is>
          <x:t xml:space="preserve">NB IP 3 14IAU7 I3 8G 512G 11S</x:t>
        </x:is>
      </x:c>
      <x:c r="J3676" s="10">
        <x:v>46245.6755555556</x:v>
      </x:c>
      <x:c r="K3676" s="11">
        <x:v>46248.5</x:v>
      </x:c>
      <x:c r="L3676" s="12">
        <x:v>46255.375</x:v>
      </x:c>
      <x:c r="M3676" s="13"/>
      <x:c r="N3676" s="14">
        <x:v>46252.6666666667</x:v>
      </x:c>
      <x:c r="O3676" s="15">
        <x:v>46248.6331134259</x:v>
      </x:c>
      <x:c r="P3676" s="16">
        <x:v>46249.7171875</x:v>
      </x:c>
      <x:c r="Q3676" s="17" t="inlineStr">
        <x:is>
          <x:t xml:space="preserve">SPEAKER NOISE, Camera Blure /PDTIPZA21 | PDTIPZB13</x:t>
        </x:is>
      </x:c>
      <x:c r="R3676" s="18" t="inlineStr">
        <x:is>
          <x:t xml:space="preserve">Premium Care</x:t>
        </x:is>
      </x:c>
      <x:c r="S3676" s="19" t="inlineStr">
        <x:is>
          <x:t xml:space="preserve">Customer Limited Warranty</x:t>
        </x:is>
      </x:c>
      <x:c r="T3676" s="20" t="inlineStr">
        <x:is>
          <x:t xml:space="preserve">Premier</x:t>
        </x:is>
      </x:c>
      <x:c r="U3676" s="21" t="inlineStr">
        <x:is>
          <x:t xml:space="preserve">Carry-In</x:t>
        </x:is>
      </x:c>
      <x:c r="V3676" s="22" t="inlineStr">
        <x:is>
          <x:t xml:space="preserve">Medan</x:t>
        </x:is>
      </x:c>
      <x:c r="W3676" s="23"/>
      <x:c r="X3676" s="24" t="inlineStr">
        <x:is>
          <x:t xml:space="preserve">Jl. Gereja Zaitun No.25 Sukadono
Medan 20125</x:t>
        </x:is>
      </x:c>
      <x:c r="Y3676" s="25" t="inlineStr">
        <x:is>
          <x:t xml:space="preserve">Gabriel Juli</x:t>
        </x:is>
      </x:c>
      <x:c r="Z3676" s="26" t="inlineStr">
        <x:is>
          <x:t xml:space="preserve">+6281375255739</x:t>
        </x:is>
      </x:c>
      <x:c r="AA3676" s="27" t="inlineStr">
        <x:is>
          <x:t xml:space="preserve">gabrieljuli2478@gmail.com</x:t>
        </x:is>
      </x:c>
      <x:c r="AB3676" s="28" t="inlineStr">
        <x:is>
          <x:t xml:space="preserve">6002321297</x:t>
        </x:is>
      </x:c>
      <x:c r="AC3676" s="29" t="inlineStr">
        <x:is>
          <x:t xml:space="preserve">Dayamega Pratama</x:t>
        </x:is>
      </x:c>
      <x:c r="AD3676" s="30" t="inlineStr">
        <x:is>
          <x:t xml:space="preserve">Suev Riady</x:t>
        </x:is>
      </x:c>
      <x:c r="AE3676" s="31" t="inlineStr">
        <x:is>
          <x:t xml:space="preserve">Closed</x:t>
        </x:is>
      </x:c>
      <x:c r="AF3676" s="32"/>
      <x:c r="AG3676" s="33" t="inlineStr">
        <x:is>
          <x:t xml:space="preserve">Closed</x:t>
        </x:is>
      </x:c>
      <x:c r="AH3676" s="34" t="inlineStr">
        <x:is>
          <x:t xml:space="preserve">No</x:t>
        </x:is>
      </x:c>
      <x:c r="AI3676" s="35"/>
      <x:c r="AJ3676" s="36"/>
      <x:c r="AK3676" s="37" t="inlineStr">
        <x:is>
          <x:t xml:space="preserve">IDIB21090121</x:t>
        </x:is>
      </x:c>
      <x:c r="AL3676" s="38" t="inlineStr">
        <x:is>
          <x:t xml:space="preserve">+6285270087673</x:t>
        </x:is>
      </x:c>
      <x:c r="AM3676" s="39" t="inlineStr">
        <x:is>
          <x:t xml:space="preserve">Suevriady@ymail.com</x:t>
        </x:is>
      </x:c>
    </x:row>
    <x:row r="3677" hidden="0">
      <x:c r="A3677" s="1" t="inlineStr">
        <x:is>
          <x:t xml:space="preserve">b065e5e2-6495-f111-8077-6045bd1d54b6</x:t>
        </x:is>
      </x:c>
      <x:c r="B3677" s="2" t="inlineStr">
        <x:is>
          <x:t xml:space="preserve">ll0q2052gK9VGNAjixqB/h7uVBoWWKrtSrRdhJomyhUAZuUUEaVFAwmJ/8lfRnV0w4QFI2B2WFvz8m++jpl0BA==</x:t>
        </x:is>
      </x:c>
      <x:c r="C3677" s="3">
        <x:v>46252.0996875</x:v>
      </x:c>
      <x:c r="D3677" s="4">
        <x:v>46245.6759375</x:v>
      </x:c>
      <x:c r="E3677" s="5" t="inlineStr">
        <x:is>
          <x:t xml:space="preserve">PF63TPR9</x:t>
        </x:is>
      </x:c>
      <x:c r="F3677" s="6" t="inlineStr">
        <x:is>
          <x:t xml:space="preserve">2032253393</x:t>
        </x:is>
      </x:c>
      <x:c r="G3677" s="7" t="inlineStr">
        <x:is>
          <x:t xml:space="preserve">4023581520</x:t>
        </x:is>
      </x:c>
      <x:c r="H3677" s="8" t="inlineStr">
        <x:is>
          <x:t xml:space="preserve">83LK00EHID</x:t>
        </x:is>
      </x:c>
      <x:c r="I3677" s="9" t="inlineStr">
        <x:is>
          <x:t xml:space="preserve">NB LOQ 15IAX9E I5 16G 512G 11S</x:t>
        </x:is>
      </x:c>
      <x:c r="J3677" s="10">
        <x:v>46245.6766666667</x:v>
      </x:c>
      <x:c r="K3677" s="11">
        <x:v>46248.4166666667</x:v>
      </x:c>
      <x:c r="L3677" s="12">
        <x:v>46255.375</x:v>
      </x:c>
      <x:c r="M3677" s="13"/>
      <x:c r="N3677" s="14">
        <x:v>46252.6666666667</x:v>
      </x:c>
      <x:c r="O3677" s="15">
        <x:v>46248.3969212963</x:v>
      </x:c>
      <x:c r="P3677" s="16"/>
      <x:c r="Q3677" s="17" t="inlineStr">
        <x:is>
          <x:t xml:space="preserve"> Fan not working</x:t>
        </x:is>
      </x:c>
      <x:c r="R3677" s="18" t="inlineStr">
        <x:is>
          <x:t xml:space="preserve">Premium Care</x:t>
        </x:is>
      </x:c>
      <x:c r="S3677" s="19" t="inlineStr">
        <x:is>
          <x:t xml:space="preserve">Accidental Damage Warranty</x:t>
        </x:is>
      </x:c>
      <x:c r="T3677" s="20" t="inlineStr">
        <x:is>
          <x:t xml:space="preserve">Premier</x:t>
        </x:is>
      </x:c>
      <x:c r="U3677" s="21" t="inlineStr">
        <x:is>
          <x:t xml:space="preserve">Carry-In</x:t>
        </x:is>
      </x:c>
      <x:c r="V3677" s="22" t="inlineStr">
        <x:is>
          <x:t xml:space="preserve">pangkalpinang</x:t>
        </x:is>
      </x:c>
      <x:c r="W3677" s="23"/>
      <x:c r="X3677" s="24" t="inlineStr">
        <x:is>
          <x:t xml:space="preserve">JL. JEND SUDIRMAN
pangkalpinang 33147</x:t>
        </x:is>
      </x:c>
      <x:c r="Y3677" s="25" t="inlineStr">
        <x:is>
          <x:t xml:space="preserve">PENI BTC</x:t>
        </x:is>
      </x:c>
      <x:c r="Z3677" s="26" t="inlineStr">
        <x:is>
          <x:t xml:space="preserve">+62853757571</x:t>
        </x:is>
      </x:c>
      <x:c r="AA3677" s="27" t="inlineStr">
        <x:is>
          <x:t xml:space="preserve">peni@yahho.com</x:t>
        </x:is>
      </x:c>
      <x:c r="AB3677" s="28" t="inlineStr">
        <x:is>
          <x:t xml:space="preserve">6002359136</x:t>
        </x:is>
      </x:c>
      <x:c r="AC3677" s="29" t="inlineStr">
        <x:is>
          <x:t xml:space="preserve">IBM Dutacom Pangkal Pinang</x:t>
        </x:is>
      </x:c>
      <x:c r="AD3677" s="30" t="inlineStr">
        <x:is>
          <x:t xml:space="preserve">Eko SatrioP</x:t>
        </x:is>
      </x:c>
      <x:c r="AE3677" s="31" t="inlineStr">
        <x:is>
          <x:t xml:space="preserve">Completed</x:t>
        </x:is>
      </x:c>
      <x:c r="AF3677" s="32" t="inlineStr">
        <x:is>
          <x:t xml:space="preserve">Problem Fixed Parts Replaced</x:t>
        </x:is>
      </x:c>
      <x:c r="AG3677" s="33" t="inlineStr">
        <x:is>
          <x:t xml:space="preserve">Closed</x:t>
        </x:is>
      </x:c>
      <x:c r="AH3677" s="34" t="inlineStr">
        <x:is>
          <x:t xml:space="preserve">No</x:t>
        </x:is>
      </x:c>
      <x:c r="AI3677" s="35"/>
      <x:c r="AJ3677" s="36"/>
      <x:c r="AK3677" s="37" t="inlineStr">
        <x:is>
          <x:t xml:space="preserve">IDIB24100062</x:t>
        </x:is>
      </x:c>
      <x:c r="AL3677" s="38" t="inlineStr">
        <x:is>
          <x:t xml:space="preserve">+6285377197730</x:t>
        </x:is>
      </x:c>
      <x:c r="AM3677" s="39" t="inlineStr">
        <x:is>
          <x:t xml:space="preserve">ekosatpa@gmail.com</x:t>
        </x:is>
      </x:c>
    </x:row>
    <x:row r="3678" hidden="0">
      <x:c r="A3678" s="1" t="inlineStr">
        <x:is>
          <x:t xml:space="preserve">03b60d50-6695-f111-8077-6045bd1d5ae3</x:t>
        </x:is>
      </x:c>
      <x:c r="B3678" s="2" t="inlineStr">
        <x:is>
          <x:t xml:space="preserve">DY1jy1f+7Swd2cF1AwtSoJCurCV30GZL9Le+i/3QFJBfA5GHDZ6BngJc/i7ukdonXzx4uIbbsaaMX+I7J60KcQ==</x:t>
        </x:is>
      </x:c>
      <x:c r="C3678" s="3">
        <x:v>46248.3011342593</x:v>
      </x:c>
      <x:c r="D3678" s="4">
        <x:v>46245.6830902778</x:v>
      </x:c>
      <x:c r="E3678" s="5" t="inlineStr">
        <x:is>
          <x:t xml:space="preserve">PF5BC8K2</x:t>
        </x:is>
      </x:c>
      <x:c r="F3678" s="6" t="inlineStr">
        <x:is>
          <x:t xml:space="preserve">2032247849</x:t>
        </x:is>
      </x:c>
      <x:c r="G3678" s="7" t="inlineStr">
        <x:is>
          <x:t xml:space="preserve">4023581680</x:t>
        </x:is>
      </x:c>
      <x:c r="H3678" s="8" t="inlineStr">
        <x:is>
          <x:t xml:space="preserve">82RJ00G9ID</x:t>
        </x:is>
      </x:c>
      <x:c r="I3678" s="9" t="inlineStr">
        <x:is>
          <x:t xml:space="preserve">NB IP 3 14IAU7 I3 8G 512G 11S</x:t>
        </x:is>
      </x:c>
      <x:c r="J3678" s="10">
        <x:v>46245.6834953704</x:v>
      </x:c>
      <x:c r="K3678" s="11">
        <x:v>46252.7083333333</x:v>
      </x:c>
      <x:c r="L3678" s="12">
        <x:v>46255.375</x:v>
      </x:c>
      <x:c r="M3678" s="13"/>
      <x:c r="N3678" s="14">
        <x:v>46252.6666666667</x:v>
      </x:c>
      <x:c r="O3678" s="15">
        <x:v>46247.673599537</x:v>
      </x:c>
      <x:c r="P3678" s="16"/>
      <x:c r="Q3678" s="17" t="inlineStr">
        <x:is>
          <x:t xml:space="preserve">power on no display</x:t>
        </x:is>
      </x:c>
      <x:c r="R3678" s="18" t="inlineStr">
        <x:is>
          <x:t xml:space="preserve">Premium Care</x:t>
        </x:is>
      </x:c>
      <x:c r="S3678" s="19" t="inlineStr">
        <x:is>
          <x:t xml:space="preserve">Customer Limited Warranty</x:t>
        </x:is>
      </x:c>
      <x:c r="T3678" s="20" t="inlineStr">
        <x:is>
          <x:t xml:space="preserve">Premier</x:t>
        </x:is>
      </x:c>
      <x:c r="U3678" s="21" t="inlineStr">
        <x:is>
          <x:t xml:space="preserve">Carry-In</x:t>
        </x:is>
      </x:c>
      <x:c r="V3678" s="22" t="inlineStr">
        <x:is>
          <x:t xml:space="preserve">Bandung</x:t>
        </x:is>
      </x:c>
      <x:c r="W3678" s="23"/>
      <x:c r="X3678" s="24" t="inlineStr">
        <x:is>
          <x:t xml:space="preserve">jalan kartini
Bandung 40112</x:t>
        </x:is>
      </x:c>
      <x:c r="Y3678" s="25" t="inlineStr">
        <x:is>
          <x:t xml:space="preserve">Key Computer</x:t>
        </x:is>
      </x:c>
      <x:c r="Z3678" s="26" t="inlineStr">
        <x:is>
          <x:t xml:space="preserve">+6282110021564</x:t>
        </x:is>
      </x:c>
      <x:c r="AA3678" s="27" t="inlineStr">
        <x:is>
          <x:t xml:space="preserve">pajarherdiana13.ph@gmail.com</x:t>
        </x:is>
      </x:c>
      <x:c r="AB3678" s="28" t="inlineStr">
        <x:is>
          <x:t xml:space="preserve">6002321684</x:t>
        </x:is>
      </x:c>
      <x:c r="AC3678" s="29" t="inlineStr">
        <x:is>
          <x:t xml:space="preserve">CV Platinum</x:t>
        </x:is>
      </x:c>
      <x:c r="AD3678" s="30" t="inlineStr">
        <x:is>
          <x:t xml:space="preserve">Mochammad Willy Pratama</x:t>
        </x:is>
      </x:c>
      <x:c r="AE3678" s="31" t="inlineStr">
        <x:is>
          <x:t xml:space="preserve">Unit Returned to Customer /Awaiting for Parts RMA</x:t>
        </x:is>
      </x:c>
      <x:c r="AF3678" s="32" t="inlineStr">
        <x:is>
          <x:t xml:space="preserve">Problem Fixed Parts Replaced</x:t>
        </x:is>
      </x:c>
      <x:c r="AG3678" s="33" t="inlineStr">
        <x:is>
          <x:t xml:space="preserve">Closed</x:t>
        </x:is>
      </x:c>
      <x:c r="AH3678" s="34" t="inlineStr">
        <x:is>
          <x:t xml:space="preserve">No</x:t>
        </x:is>
      </x:c>
      <x:c r="AI3678" s="35"/>
      <x:c r="AJ3678" s="36"/>
      <x:c r="AK3678" s="37" t="inlineStr">
        <x:is>
          <x:t xml:space="preserve">IDIB21090136</x:t>
        </x:is>
      </x:c>
      <x:c r="AL3678" s="38" t="inlineStr">
        <x:is>
          <x:t xml:space="preserve">+628996995008</x:t>
        </x:is>
      </x:c>
      <x:c r="AM3678" s="39" t="inlineStr">
        <x:is>
          <x:t xml:space="preserve">willypratam4@gmail.com</x:t>
        </x:is>
      </x:c>
    </x:row>
    <x:row r="3679" hidden="0">
      <x:c r="A3679" s="1" t="inlineStr">
        <x:is>
          <x:t xml:space="preserve">4a1d3ba8-6695-f111-8077-6045bd1d5bb7</x:t>
        </x:is>
      </x:c>
      <x:c r="B3679" s="2" t="inlineStr">
        <x:is>
          <x:t xml:space="preserve">pa+T2X8Jfm0QeW1FLQDwJ86J8La1qK9h4HSpajsyfxoKq4Z1HH4RO9W1uqfv/Zg1JyEzn/QkpLTI140u2LbPUg==</x:t>
        </x:is>
      </x:c>
      <x:c r="C3679" s="3">
        <x:v>46248.1520486111</x:v>
      </x:c>
      <x:c r="D3679" s="4">
        <x:v>46245.6847106482</x:v>
      </x:c>
      <x:c r="E3679" s="5" t="inlineStr">
        <x:is>
          <x:t xml:space="preserve">MP2PBPHK</x:t>
        </x:is>
      </x:c>
      <x:c r="F3679" s="6" t="inlineStr">
        <x:is>
          <x:t xml:space="preserve">2032253646</x:t>
        </x:is>
      </x:c>
      <x:c r="G3679" s="7" t="inlineStr">
        <x:is>
          <x:t xml:space="preserve">4023581714</x:t>
        </x:is>
      </x:c>
      <x:c r="H3679" s="8" t="inlineStr">
        <x:is>
          <x:t xml:space="preserve">83DV00A8ID</x:t>
        </x:is>
      </x:c>
      <x:c r="I3679" s="9" t="inlineStr">
        <x:is>
          <x:t xml:space="preserve">NB LOQ 15IRX9 I5 12G 512G 11S</x:t>
        </x:is>
      </x:c>
      <x:c r="J3679" s="10">
        <x:v>46245.6891319444</x:v>
      </x:c>
      <x:c r="K3679" s="11">
        <x:v>46245.6835069444</x:v>
      </x:c>
      <x:c r="L3679" s="12"/>
      <x:c r="M3679" s="13"/>
      <x:c r="N3679" s="14"/>
      <x:c r="O3679" s="15">
        <x:v>46245.6909953704</x:v>
      </x:c>
      <x:c r="P3679" s="16">
        <x:v>46248.4437152778</x:v>
      </x:c>
      <x:c r="Q3679" s="17" t="inlineStr">
        <x:is>
          <x:t xml:space="preserve">CAMERA NOT FUNCTION</x:t>
        </x:is>
      </x:c>
      <x:c r="R3679" s="18" t="inlineStr">
        <x:is>
          <x:t xml:space="preserve">Premium Care</x:t>
        </x:is>
      </x:c>
      <x:c r="S3679" s="19" t="inlineStr">
        <x:is>
          <x:t xml:space="preserve">Customer Limited Warranty</x:t>
        </x:is>
      </x:c>
      <x:c r="T3679" s="20" t="inlineStr">
        <x:is>
          <x:t xml:space="preserve">Premier</x:t>
        </x:is>
      </x:c>
      <x:c r="U3679" s="21" t="inlineStr">
        <x:is>
          <x:t xml:space="preserve">Carry-In</x:t>
        </x:is>
      </x:c>
      <x:c r="V3679" s="22" t="inlineStr">
        <x:is>
          <x:t xml:space="preserve">SEMARANG</x:t>
        </x:is>
      </x:c>
      <x:c r="W3679" s="23"/>
      <x:c r="X3679" s="24" t="inlineStr">
        <x:is>
          <x:t xml:space="preserve">TEGAL SARI RAYA NO 33
SEMARANG 50614</x:t>
        </x:is>
      </x:c>
      <x:c r="Y3679" s="25" t="inlineStr">
        <x:is>
          <x:t xml:space="preserve">PUGUH SATRIA</x:t>
        </x:is>
      </x:c>
      <x:c r="Z3679" s="26" t="inlineStr">
        <x:is>
          <x:t xml:space="preserve">+628988821222</x:t>
        </x:is>
      </x:c>
      <x:c r="AA3679" s="27" t="inlineStr">
        <x:is>
          <x:t xml:space="preserve">NOEMAIL@GMAIL.COM</x:t>
        </x:is>
      </x:c>
      <x:c r="AB3679" s="28" t="inlineStr">
        <x:is>
          <x:t xml:space="preserve">6002321276</x:t>
        </x:is>
      </x:c>
      <x:c r="AC3679" s="29" t="inlineStr">
        <x:is>
          <x:t xml:space="preserve">ITSC SEMARANG</x:t>
        </x:is>
      </x:c>
      <x:c r="AD3679" s="30" t="inlineStr">
        <x:is>
          <x:t xml:space="preserve">Jefta Erisandi</x:t>
        </x:is>
      </x:c>
      <x:c r="AE3679" s="31" t="inlineStr">
        <x:is>
          <x:t xml:space="preserve">Closed</x:t>
        </x:is>
      </x:c>
      <x:c r="AF3679" s="32" t="inlineStr">
        <x:is>
          <x:t xml:space="preserve">Problem Fixed No Parts Replaced</x:t>
        </x:is>
      </x:c>
      <x:c r="AG3679" s="33" t="inlineStr">
        <x:is>
          <x:t xml:space="preserve">Closed</x:t>
        </x:is>
      </x:c>
      <x:c r="AH3679" s="34" t="inlineStr">
        <x:is>
          <x:t xml:space="preserve">No</x:t>
        </x:is>
      </x:c>
      <x:c r="AI3679" s="35"/>
      <x:c r="AJ3679" s="36"/>
      <x:c r="AK3679" s="37" t="inlineStr">
        <x:is>
          <x:t xml:space="preserve">IDIB25060085</x:t>
        </x:is>
      </x:c>
      <x:c r="AL3679" s="38" t="inlineStr">
        <x:is>
          <x:t xml:space="preserve">+6289663229464</x:t>
        </x:is>
      </x:c>
      <x:c r="AM3679" s="39" t="inlineStr">
        <x:is>
          <x:t xml:space="preserve">eng.2smg@itservice.co.id</x:t>
        </x:is>
      </x:c>
    </x:row>
    <x:row r="3680" hidden="0">
      <x:c r="A3680" s="1" t="inlineStr">
        <x:is>
          <x:t xml:space="preserve">3ab0d2b4-6695-f111-8077-6045bd1d59e6</x:t>
        </x:is>
      </x:c>
      <x:c r="B3680" s="2" t="inlineStr">
        <x:is>
          <x:t xml:space="preserve">mOIU9Xf8vhGhDXtJaOIvk1JMF+HC2Kx1clhv0o8SX5lE/iQF+RUxyZPiFoYyCInodeTdfamJIqsA74c1YQeJKw==</x:t>
        </x:is>
      </x:c>
      <x:c r="C3680" s="3">
        <x:v>46247.4168055556</x:v>
      </x:c>
      <x:c r="D3680" s="4">
        <x:v>46245.6850347222</x:v>
      </x:c>
      <x:c r="E3680" s="5" t="inlineStr">
        <x:is>
          <x:t xml:space="preserve">PF4XJH5N</x:t>
        </x:is>
      </x:c>
      <x:c r="F3680" s="6" t="inlineStr">
        <x:is>
          <x:t xml:space="preserve">2032252923</x:t>
        </x:is>
      </x:c>
      <x:c r="G3680" s="7" t="inlineStr">
        <x:is>
          <x:t xml:space="preserve">4023581725</x:t>
        </x:is>
      </x:c>
      <x:c r="H3680" s="8" t="inlineStr">
        <x:is>
          <x:t xml:space="preserve">21JKS1J200</x:t>
        </x:is>
      </x:c>
      <x:c r="I3680" s="9" t="inlineStr">
        <x:is>
          <x:t xml:space="preserve">NB TP E14 G5 I3 16G 512G 11P</x:t>
        </x:is>
      </x:c>
      <x:c r="J3680" s="10">
        <x:v>46245.6858912037</x:v>
      </x:c>
      <x:c r="K3680" s="11">
        <x:v>46247.4166666667</x:v>
      </x:c>
      <x:c r="L3680" s="12">
        <x:v>46248.375</x:v>
      </x:c>
      <x:c r="M3680" s="13">
        <x:v>46247.75</x:v>
      </x:c>
      <x:c r="N3680" s="14">
        <x:v>46247.75</x:v>
      </x:c>
      <x:c r="O3680" s="15">
        <x:v>46247.7080439815</x:v>
      </x:c>
      <x:c r="P3680" s="16"/>
      <x:c r="Q3680" s="17" t="inlineStr">
        <x:is>
          <x:t xml:space="preserve">#ONS - No power</x:t>
        </x:is>
      </x:c>
      <x:c r="R3680" s="18"/>
      <x:c r="S3680" s="19" t="inlineStr">
        <x:is>
          <x:t xml:space="preserve">Customer Limited Warranty</x:t>
        </x:is>
      </x:c>
      <x:c r="T3680" s="20" t="inlineStr">
        <x:is>
          <x:t xml:space="preserve">Normal</x:t>
        </x:is>
      </x:c>
      <x:c r="U3680" s="21" t="inlineStr">
        <x:is>
          <x:t xml:space="preserve">Onsite</x:t>
        </x:is>
      </x:c>
      <x:c r="V3680" s="22" t="inlineStr">
        <x:is>
          <x:t xml:space="preserve">JAKARTA</x:t>
        </x:is>
      </x:c>
      <x:c r="W3680" s="23" t="inlineStr">
        <x:is>
          <x:t xml:space="preserve">PT United Tractors Tbk</x:t>
        </x:is>
      </x:c>
      <x:c r="X3680" s="24" t="inlineStr">
        <x:is>
          <x:t xml:space="preserve">PT United Tractors Tbk, Jl. Raya Bekasi Km 22
(Gedung ITC lantai 3 bagian helpdesk), Cakung
Jakarta Timur 13910</x:t>
        </x:is>
      </x:c>
      <x:c r="Y3680" s="25" t="inlineStr">
        <x:is>
          <x:t xml:space="preserve">Albertus Handi P</x:t>
        </x:is>
      </x:c>
      <x:c r="Z3680" s="26" t="inlineStr">
        <x:is>
          <x:t xml:space="preserve">+628999219916</x:t>
        </x:is>
      </x:c>
      <x:c r="AA3680" s="27" t="inlineStr">
        <x:is>
          <x:t xml:space="preserve">AlbertusH@unitedtractors.com</x:t>
        </x:is>
      </x:c>
      <x:c r="AB3680" s="28" t="inlineStr">
        <x:is>
          <x:t xml:space="preserve">6002321532</x:t>
        </x:is>
      </x:c>
      <x:c r="AC3680" s="29" t="inlineStr">
        <x:is>
          <x:t xml:space="preserve">Faasri Utama Sakti</x:t>
        </x:is>
      </x:c>
      <x:c r="AD3680" s="30" t="inlineStr">
        <x:is>
          <x:t xml:space="preserve">Don Oscar</x:t>
        </x:is>
      </x:c>
      <x:c r="AE3680" s="31" t="inlineStr">
        <x:is>
          <x:t xml:space="preserve">Repair Completed</x:t>
        </x:is>
      </x:c>
      <x:c r="AF3680" s="32" t="inlineStr">
        <x:is>
          <x:t xml:space="preserve">Problem Fixed Parts Replaced</x:t>
        </x:is>
      </x:c>
      <x:c r="AG3680" s="33" t="inlineStr">
        <x:is>
          <x:t xml:space="preserve">Closed</x:t>
        </x:is>
      </x:c>
      <x:c r="AH3680" s="34" t="inlineStr">
        <x:is>
          <x:t xml:space="preserve">No</x:t>
        </x:is>
      </x:c>
      <x:c r="AI3680" s="35"/>
      <x:c r="AJ3680" s="36"/>
      <x:c r="AK3680" s="37" t="inlineStr">
        <x:is>
          <x:t xml:space="preserve">IDIB25080028</x:t>
        </x:is>
      </x:c>
      <x:c r="AL3680" s="38" t="inlineStr">
        <x:is>
          <x:t xml:space="preserve">+62087886122971</x:t>
        </x:is>
      </x:c>
      <x:c r="AM3680" s="39" t="inlineStr">
        <x:is>
          <x:t xml:space="preserve">don.oscar@faasri.com</x:t>
        </x:is>
      </x:c>
    </x:row>
    <x:row r="3681" hidden="0">
      <x:c r="A3681" s="1" t="inlineStr">
        <x:is>
          <x:t xml:space="preserve">11045612-6795-f111-8077-6045bd1d528c</x:t>
        </x:is>
      </x:c>
      <x:c r="B3681" s="2" t="inlineStr">
        <x:is>
          <x:t xml:space="preserve">9ctxFB3TEQT9WsvDtG9LLsw78qswWVBYGzLVS0lfc9dSG4T0hVblNQCFgTbaQ//zGtZz/UnzXcPnBHZsUhadGg==</x:t>
        </x:is>
      </x:c>
      <x:c r="C3681" s="3">
        <x:v>46252.2490277778</x:v>
      </x:c>
      <x:c r="D3681" s="4">
        <x:v>46245.6867708333</x:v>
      </x:c>
      <x:c r="E3681" s="5" t="inlineStr">
        <x:is>
          <x:t xml:space="preserve">MP2DXVFV</x:t>
        </x:is>
      </x:c>
      <x:c r="F3681" s="6" t="inlineStr">
        <x:is>
          <x:t xml:space="preserve">2032246203</x:t>
        </x:is>
      </x:c>
      <x:c r="G3681" s="7" t="inlineStr">
        <x:is>
          <x:t xml:space="preserve">4023581752</x:t>
        </x:is>
      </x:c>
      <x:c r="H3681" s="8" t="inlineStr">
        <x:is>
          <x:t xml:space="preserve">83GS001JID</x:t>
        </x:is>
      </x:c>
      <x:c r="I3681" s="9" t="inlineStr">
        <x:is>
          <x:t xml:space="preserve">NB LOQ 15IAX9 I5 12G 512G 11S</x:t>
        </x:is>
      </x:c>
      <x:c r="J3681" s="10">
        <x:v>46245.6890277778</x:v>
      </x:c>
      <x:c r="K3681" s="11">
        <x:v>46247.7083333333</x:v>
      </x:c>
      <x:c r="L3681" s="12">
        <x:v>46248.375</x:v>
      </x:c>
      <x:c r="M3681" s="13">
        <x:v>46251</x:v>
      </x:c>
      <x:c r="N3681" s="14">
        <x:v>46251.75</x:v>
      </x:c>
      <x:c r="O3681" s="15">
        <x:v>46251.5275578704</x:v>
      </x:c>
      <x:c r="P3681" s="16">
        <x:v>46252.5406944444</x:v>
      </x:c>
      <x:c r="Q3681" s="17" t="inlineStr">
        <x:is>
          <x:t xml:space="preserve">Care Email - PCARE: KBO Few Keys Not Work: esc, F4, F5, F6, 7, G, H, Alt, Fn | Flicker Intermittent (Solved) | Wifi Cant Connect</x:t>
        </x:is>
      </x:c>
      <x:c r="R3681" s="18" t="inlineStr">
        <x:is>
          <x:t xml:space="preserve">Premium Care</x:t>
        </x:is>
      </x:c>
      <x:c r="S3681" s="19" t="inlineStr">
        <x:is>
          <x:t xml:space="preserve">Customer Limited Warranty</x:t>
        </x:is>
      </x:c>
      <x:c r="T3681" s="20" t="inlineStr">
        <x:is>
          <x:t xml:space="preserve">Premier</x:t>
        </x:is>
      </x:c>
      <x:c r="U3681" s="21" t="inlineStr">
        <x:is>
          <x:t xml:space="preserve">Onsite</x:t>
        </x:is>
      </x:c>
      <x:c r="V3681" s="22" t="inlineStr">
        <x:is>
          <x:t xml:space="preserve">JAKARTA</x:t>
        </x:is>
      </x:c>
      <x:c r="W3681" s="23"/>
      <x:c r="X3681" s="24" t="inlineStr">
        <x:is>
          <x:t xml:space="preserve">Kos Lodaya 9, Jl Lodaya 2 No 5
RT02 RW02, Babakan, Bogor Tengah
Bogor 16128</x:t>
        </x:is>
      </x:c>
      <x:c r="Y3681" s="25" t="inlineStr">
        <x:is>
          <x:t xml:space="preserve">Raka Danendra Hidayat</x:t>
        </x:is>
      </x:c>
      <x:c r="Z3681" s="26" t="inlineStr">
        <x:is>
          <x:t xml:space="preserve">+6282210743877</x:t>
        </x:is>
      </x:c>
      <x:c r="AA3681" s="27" t="inlineStr">
        <x:is>
          <x:t xml:space="preserve">rakadanendra09@gmail.com</x:t>
        </x:is>
      </x:c>
      <x:c r="AB3681" s="28" t="inlineStr">
        <x:is>
          <x:t xml:space="preserve">6059329522</x:t>
        </x:is>
      </x:c>
      <x:c r="AC3681" s="29" t="inlineStr">
        <x:is>
          <x:t xml:space="preserve">AZZAHRA</x:t>
        </x:is>
      </x:c>
      <x:c r="AD3681" s="30" t="inlineStr">
        <x:is>
          <x:t xml:space="preserve">Fahmi Idris</x:t>
        </x:is>
      </x:c>
      <x:c r="AE3681" s="31" t="inlineStr">
        <x:is>
          <x:t xml:space="preserve">Closed</x:t>
        </x:is>
      </x:c>
      <x:c r="AF3681" s="32" t="inlineStr">
        <x:is>
          <x:t xml:space="preserve">Need follow up – New Problem Found</x:t>
        </x:is>
      </x:c>
      <x:c r="AG3681" s="33" t="inlineStr">
        <x:is>
          <x:t xml:space="preserve">CEC Action</x:t>
        </x:is>
      </x:c>
      <x:c r="AH3681" s="34" t="inlineStr">
        <x:is>
          <x:t xml:space="preserve">No</x:t>
        </x:is>
      </x:c>
      <x:c r="AI3681" s="35"/>
      <x:c r="AJ3681" s="36"/>
      <x:c r="AK3681" s="37" t="inlineStr">
        <x:is>
          <x:t xml:space="preserve">IDIB25100117</x:t>
        </x:is>
      </x:c>
      <x:c r="AL3681" s="38" t="inlineStr">
        <x:is>
          <x:t xml:space="preserve">+628978166346</x:t>
        </x:is>
      </x:c>
      <x:c r="AM3681" s="39" t="inlineStr">
        <x:is>
          <x:t xml:space="preserve">fahmiidris7621@gmail.com</x:t>
        </x:is>
      </x:c>
    </x:row>
    <x:row r="3682" hidden="0">
      <x:c r="A3682" s="1" t="inlineStr">
        <x:is>
          <x:t xml:space="preserve">ad685c4e-6795-f111-8077-6045bd1d5ae3</x:t>
        </x:is>
      </x:c>
      <x:c r="B3682" s="2" t="inlineStr">
        <x:is>
          <x:t xml:space="preserve">sz6L/FjVnfof+/ITft2vrN9RIj2rYydspm2W/TQOsVZCjbO8VHMNM5pyfaot0iAg4MIb2LMtA1ACiUhTYtCqZA==</x:t>
        </x:is>
      </x:c>
      <x:c r="C3682" s="3">
        <x:v>46246.1837847222</x:v>
      </x:c>
      <x:c r="D3682" s="4">
        <x:v>46245.687974537</x:v>
      </x:c>
      <x:c r="E3682" s="5" t="inlineStr">
        <x:is>
          <x:t xml:space="preserve">YX09GE7G</x:t>
        </x:is>
      </x:c>
      <x:c r="F3682" s="6" t="inlineStr">
        <x:is>
          <x:t xml:space="preserve">2032132907</x:t>
        </x:is>
      </x:c>
      <x:c r="G3682" s="7" t="inlineStr">
        <x:is>
          <x:t xml:space="preserve">4023581779</x:t>
        </x:is>
      </x:c>
      <x:c r="H3682" s="8" t="inlineStr">
        <x:is>
          <x:t xml:space="preserve">83CV0005ID</x:t>
        </x:is>
      </x:c>
      <x:c r="I3682" s="9" t="inlineStr">
        <x:is>
          <x:t xml:space="preserve">NB YG Slim 7 14IMH9 ULT5 16G 512G 11S</x:t>
        </x:is>
      </x:c>
      <x:c r="J3682" s="10">
        <x:v>46246.4649305556</x:v>
      </x:c>
      <x:c r="K3682" s="11">
        <x:v>73050</x:v>
      </x:c>
      <x:c r="L3682" s="12">
        <x:v>46248.375</x:v>
      </x:c>
      <x:c r="M3682" s="13"/>
      <x:c r="N3682" s="14">
        <x:v>46251.6666666667</x:v>
      </x:c>
      <x:c r="O3682" s="15"/>
      <x:c r="P3682" s="16"/>
      <x:c r="Q3682" s="17" t="inlineStr">
        <x:is>
          <x:t xml:space="preserve">PCARE: Overheat | Touchscreen Not Working due to Panel Fall Out #CID #ADP</x:t>
        </x:is>
      </x:c>
      <x:c r="R3682" s="18" t="inlineStr">
        <x:is>
          <x:t xml:space="preserve">Premium Care</x:t>
        </x:is>
      </x:c>
      <x:c r="S3682" s="19" t="inlineStr">
        <x:is>
          <x:t xml:space="preserve">Accidental Damage Warranty</x:t>
        </x:is>
      </x:c>
      <x:c r="T3682" s="20" t="inlineStr">
        <x:is>
          <x:t xml:space="preserve">Premier</x:t>
        </x:is>
      </x:c>
      <x:c r="U3682" s="21" t="inlineStr">
        <x:is>
          <x:t xml:space="preserve">Onsite</x:t>
        </x:is>
      </x:c>
      <x:c r="V3682" s="22" t="inlineStr">
        <x:is>
          <x:t xml:space="preserve">JAKARTA</x:t>
        </x:is>
      </x:c>
      <x:c r="W3682" s="23"/>
      <x:c r="X3682" s="24" t="inlineStr">
        <x:is>
          <x:t xml:space="preserve">Jl. Pondok Jaya X No.42A, RT.10/RW.6
Pela Mampang, Kec. Mampang Prpt., Kota Jakarta Selatan
Jakarta Selatan 12720</x:t>
        </x:is>
      </x:c>
      <x:c r="Y3682" s="25" t="inlineStr">
        <x:is>
          <x:t xml:space="preserve">Fazle NA</x:t>
        </x:is>
      </x:c>
      <x:c r="Z3682" s="26" t="inlineStr">
        <x:is>
          <x:t xml:space="preserve">+6285156986534</x:t>
        </x:is>
      </x:c>
      <x:c r="AA3682" s="27" t="inlineStr">
        <x:is>
          <x:t xml:space="preserve">fazlesidiki@gmail.com</x:t>
        </x:is>
      </x:c>
      <x:c r="AB3682" s="28" t="inlineStr">
        <x:is>
          <x:t xml:space="preserve">6002321637</x:t>
        </x:is>
      </x:c>
      <x:c r="AC3682" s="29" t="inlineStr">
        <x:is>
          <x:t xml:space="preserve">Perkom Indah Murni</x:t>
        </x:is>
      </x:c>
      <x:c r="AD3682" s="30"/>
      <x:c r="AE3682" s="31" t="inlineStr">
        <x:is>
          <x:t xml:space="preserve">Parts On Hold</x:t>
        </x:is>
      </x:c>
      <x:c r="AF3682" s="32"/>
      <x:c r="AG3682" s="33" t="inlineStr">
        <x:is>
          <x:t xml:space="preserve">WO On Hold</x:t>
        </x:is>
      </x:c>
      <x:c r="AH3682" s="34" t="inlineStr">
        <x:is>
          <x:t xml:space="preserve">No</x:t>
        </x:is>
      </x:c>
      <x:c r="AI3682" s="35"/>
      <x:c r="AJ3682" s="36"/>
      <x:c r="AK3682" s="37"/>
      <x:c r="AL3682" s="38"/>
      <x:c r="AM3682" s="39"/>
    </x:row>
    <x:row r="3683" hidden="0">
      <x:c r="A3683" s="1" t="inlineStr">
        <x:is>
          <x:t xml:space="preserve">71e39703-6895-f111-8077-6045bd1d59e6</x:t>
        </x:is>
      </x:c>
      <x:c r="B3683" s="2" t="inlineStr">
        <x:is>
          <x:t xml:space="preserve">VNmGA3WjUuHZU6NOHBctH1mVgllVYkjth+vcTV21tkbFRtKEsKQH2De0gupPUlvclhzyYfS2oOXkFZ+UCpGzzw==</x:t>
        </x:is>
      </x:c>
      <x:c r="C3683" s="3">
        <x:v>46248.4053240741</x:v>
      </x:c>
      <x:c r="D3683" s="4">
        <x:v>46245.6915277778</x:v>
      </x:c>
      <x:c r="E3683" s="5" t="inlineStr">
        <x:is>
          <x:t xml:space="preserve">MP2HXBHC</x:t>
        </x:is>
      </x:c>
      <x:c r="F3683" s="6" t="inlineStr">
        <x:is>
          <x:t xml:space="preserve">2032252190</x:t>
        </x:is>
      </x:c>
      <x:c r="G3683" s="7" t="inlineStr">
        <x:is>
          <x:t xml:space="preserve">4023581852</x:t>
        </x:is>
      </x:c>
      <x:c r="H3683" s="8" t="inlineStr">
        <x:is>
          <x:t xml:space="preserve">83GS001JID</x:t>
        </x:is>
      </x:c>
      <x:c r="I3683" s="9" t="inlineStr">
        <x:is>
          <x:t xml:space="preserve">NB LOQ 15IAX9 I5 12G 512G 11S</x:t>
        </x:is>
      </x:c>
      <x:c r="J3683" s="10">
        <x:v>46245.6919907407</x:v>
      </x:c>
      <x:c r="K3683" s="11">
        <x:v>46248.625</x:v>
      </x:c>
      <x:c r="L3683" s="12">
        <x:v>46255.375</x:v>
      </x:c>
      <x:c r="M3683" s="13"/>
      <x:c r="N3683" s="14">
        <x:v>46252.6666666667</x:v>
      </x:c>
      <x:c r="O3683" s="15">
        <x:v>46248.6830902778</x:v>
      </x:c>
      <x:c r="P3683" s="16"/>
      <x:c r="Q3683" s="17" t="inlineStr">
        <x:is>
          <x:t xml:space="preserve">Battery tidak bisa nambah saat dicharger</x:t>
        </x:is>
      </x:c>
      <x:c r="R3683" s="18" t="inlineStr">
        <x:is>
          <x:t xml:space="preserve">Premium Care</x:t>
        </x:is>
      </x:c>
      <x:c r="S3683" s="19" t="inlineStr">
        <x:is>
          <x:t xml:space="preserve">DOA</x:t>
        </x:is>
      </x:c>
      <x:c r="T3683" s="20" t="inlineStr">
        <x:is>
          <x:t xml:space="preserve">Premier</x:t>
        </x:is>
      </x:c>
      <x:c r="U3683" s="21" t="inlineStr">
        <x:is>
          <x:t xml:space="preserve">Carry-In</x:t>
        </x:is>
      </x:c>
      <x:c r="V3683" s="22" t="inlineStr">
        <x:is>
          <x:t xml:space="preserve">PATI</x:t>
        </x:is>
      </x:c>
      <x:c r="W3683" s="23"/>
      <x:c r="X3683" s="24" t="inlineStr">
        <x:is>
          <x:t xml:space="preserve">PATI
PATI 59155</x:t>
        </x:is>
      </x:c>
      <x:c r="Y3683" s="25" t="inlineStr">
        <x:is>
          <x:t xml:space="preserve">SMK MITRA INDUSTRI (SUKOCO)</x:t>
        </x:is>
      </x:c>
      <x:c r="Z3683" s="26" t="inlineStr">
        <x:is>
          <x:t xml:space="preserve">+6289525156272</x:t>
        </x:is>
      </x:c>
      <x:c r="AA3683" s="27" t="inlineStr">
        <x:is>
          <x:t xml:space="preserve">sukocoserdadu@gmail.com</x:t>
        </x:is>
      </x:c>
      <x:c r="AB3683" s="28" t="inlineStr">
        <x:is>
          <x:t xml:space="preserve">6002359101</x:t>
        </x:is>
      </x:c>
      <x:c r="AC3683" s="29" t="inlineStr">
        <x:is>
          <x:t xml:space="preserve">IBM Koedoes Komputer</x:t>
        </x:is>
      </x:c>
      <x:c r="AD3683" s="30" t="inlineStr">
        <x:is>
          <x:t xml:space="preserve">ADHI NUGROHO</x:t>
        </x:is>
      </x:c>
      <x:c r="AE3683" s="31" t="inlineStr">
        <x:is>
          <x:t xml:space="preserve">Ready for Pickup</x:t>
        </x:is>
      </x:c>
      <x:c r="AF3683" s="32" t="inlineStr">
        <x:is>
          <x:t xml:space="preserve">Problem Fixed Parts Replaced</x:t>
        </x:is>
      </x:c>
      <x:c r="AG3683" s="33" t="inlineStr">
        <x:is>
          <x:t xml:space="preserve">WO Created</x:t>
        </x:is>
      </x:c>
      <x:c r="AH3683" s="34" t="inlineStr">
        <x:is>
          <x:t xml:space="preserve">Yes</x:t>
        </x:is>
      </x:c>
      <x:c r="AI3683" s="35" t="inlineStr">
        <x:is>
          <x:t xml:space="preserve">Part DOA</x:t>
        </x:is>
      </x:c>
      <x:c r="AJ3683" s="36"/>
      <x:c r="AK3683" s="37" t="inlineStr">
        <x:is>
          <x:t xml:space="preserve">IDIB21090101</x:t>
        </x:is>
      </x:c>
      <x:c r="AL3683" s="38" t="inlineStr">
        <x:is>
          <x:t xml:space="preserve">+6285870395715</x:t>
        </x:is>
      </x:c>
      <x:c r="AM3683" s="39" t="inlineStr">
        <x:is>
          <x:t xml:space="preserve">az911277@gmail.com</x:t>
        </x:is>
      </x:c>
    </x:row>
    <x:row r="3684" hidden="0">
      <x:c r="A3684" s="1" t="inlineStr">
        <x:is>
          <x:t xml:space="preserve">e8140d37-6995-f111-8077-6045bd1d505c</x:t>
        </x:is>
      </x:c>
      <x:c r="B3684" s="2" t="inlineStr">
        <x:is>
          <x:t xml:space="preserve">r/lzigDABpuOqWNJRXz4VBzmCRSFcluhGTdcyWuIVT4JvLb52NM3NlQzuvBfGPeKGD+A594zI8uHMqwd/jc0vQ==</x:t>
        </x:is>
      </x:c>
      <x:c r="C3684" s="3">
        <x:v>46248.3904398148</x:v>
      </x:c>
      <x:c r="D3684" s="4">
        <x:v>46245.6974189815</x:v>
      </x:c>
      <x:c r="E3684" s="5" t="inlineStr">
        <x:is>
          <x:t xml:space="preserve">MP2PPGMP</x:t>
        </x:is>
      </x:c>
      <x:c r="F3684" s="6" t="inlineStr">
        <x:is>
          <x:t xml:space="preserve">2032225495</x:t>
        </x:is>
      </x:c>
      <x:c r="G3684" s="7" t="inlineStr">
        <x:is>
          <x:t xml:space="preserve">4023581994</x:t>
        </x:is>
      </x:c>
      <x:c r="H3684" s="8" t="inlineStr">
        <x:is>
          <x:t xml:space="preserve">83GS001HID</x:t>
        </x:is>
      </x:c>
      <x:c r="I3684" s="9" t="inlineStr">
        <x:is>
          <x:t xml:space="preserve">NB LOQ 15IAX9 I5 12G 512G 11S</x:t>
        </x:is>
      </x:c>
      <x:c r="J3684" s="10">
        <x:v>46245.6979861111</x:v>
      </x:c>
      <x:c r="K3684" s="11">
        <x:v>46248.4166666667</x:v>
      </x:c>
      <x:c r="L3684" s="12">
        <x:v>46253.375</x:v>
      </x:c>
      <x:c r="M3684" s="13"/>
      <x:c r="N3684" s="14">
        <x:v>46248.6666666667</x:v>
      </x:c>
      <x:c r="O3684" s="15">
        <x:v>46248.6712037037</x:v>
      </x:c>
      <x:c r="P3684" s="16"/>
      <x:c r="Q3684" s="17" t="inlineStr">
        <x:is>
          <x:t xml:space="preserve">LCD Line + Keyboard Problem</x:t>
        </x:is>
      </x:c>
      <x:c r="R3684" s="18" t="inlineStr">
        <x:is>
          <x:t xml:space="preserve">Premium Care</x:t>
        </x:is>
      </x:c>
      <x:c r="S3684" s="19" t="inlineStr">
        <x:is>
          <x:t xml:space="preserve">Customer Limited Warranty</x:t>
        </x:is>
      </x:c>
      <x:c r="T3684" s="20" t="inlineStr">
        <x:is>
          <x:t xml:space="preserve">Premier</x:t>
        </x:is>
      </x:c>
      <x:c r="U3684" s="21" t="inlineStr">
        <x:is>
          <x:t xml:space="preserve">Carry-In</x:t>
        </x:is>
      </x:c>
      <x:c r="V3684" s="22" t="inlineStr">
        <x:is>
          <x:t xml:space="preserve">Batam</x:t>
        </x:is>
      </x:c>
      <x:c r="W3684" s="23"/>
      <x:c r="X3684" s="24" t="inlineStr">
        <x:is>
          <x:t xml:space="preserve">Baloi Harapan II
Batam 29432</x:t>
        </x:is>
      </x:c>
      <x:c r="Y3684" s="25" t="inlineStr">
        <x:is>
          <x:t xml:space="preserve">Taufiq Baloi</x:t>
        </x:is>
      </x:c>
      <x:c r="Z3684" s="26" t="inlineStr">
        <x:is>
          <x:t xml:space="preserve">+628217312550</x:t>
        </x:is>
      </x:c>
      <x:c r="AA3684" s="27" t="inlineStr">
        <x:is>
          <x:t xml:space="preserve">mhdtaufiq280@gmail.com</x:t>
        </x:is>
      </x:c>
      <x:c r="AB3684" s="28" t="inlineStr">
        <x:is>
          <x:t xml:space="preserve">6002321482</x:t>
        </x:is>
      </x:c>
      <x:c r="AC3684" s="29" t="inlineStr">
        <x:is>
          <x:t xml:space="preserve">Duta Computer</x:t>
        </x:is>
      </x:c>
      <x:c r="AD3684" s="30" t="inlineStr">
        <x:is>
          <x:t xml:space="preserve">Riced Novrianus</x:t>
        </x:is>
      </x:c>
      <x:c r="AE3684" s="31" t="inlineStr">
        <x:is>
          <x:t xml:space="preserve">Unit Returned to Customer /Awaiting for Parts RMA</x:t>
        </x:is>
      </x:c>
      <x:c r="AF3684" s="32"/>
      <x:c r="AG3684" s="33" t="inlineStr">
        <x:is>
          <x:t xml:space="preserve">Closed</x:t>
        </x:is>
      </x:c>
      <x:c r="AH3684" s="34" t="inlineStr">
        <x:is>
          <x:t xml:space="preserve">No</x:t>
        </x:is>
      </x:c>
      <x:c r="AI3684" s="35"/>
      <x:c r="AJ3684" s="36"/>
      <x:c r="AK3684" s="37" t="inlineStr">
        <x:is>
          <x:t xml:space="preserve">IDIB21090104</x:t>
        </x:is>
      </x:c>
      <x:c r="AL3684" s="38" t="inlineStr">
        <x:is>
          <x:t xml:space="preserve">+6281363305566</x:t>
        </x:is>
      </x:c>
      <x:c r="AM3684" s="39" t="inlineStr">
        <x:is>
          <x:t xml:space="preserve">services@dutacomputer.co.id</x:t>
        </x:is>
      </x:c>
    </x:row>
    <x:row r="3685" hidden="0">
      <x:c r="A3685" s="1" t="inlineStr">
        <x:is>
          <x:t xml:space="preserve">324aaa36-6995-f111-8077-6045bd1d5262</x:t>
        </x:is>
      </x:c>
      <x:c r="B3685" s="2" t="inlineStr">
        <x:is>
          <x:t xml:space="preserve">p6OMox1bTS5YF47s0uiw0HJU53rTdglbZZyKi+ZDD4ffnkNkmzHkk6KKdJmYWBIwgFSIDsATI7rw6XB9EQY/nA==</x:t>
        </x:is>
      </x:c>
      <x:c r="C3685" s="3">
        <x:v>46245.4210532407</x:v>
      </x:c>
      <x:c r="D3685" s="4">
        <x:v>46245.6974421296</x:v>
      </x:c>
      <x:c r="E3685" s="5" t="inlineStr">
        <x:is>
          <x:t xml:space="preserve">PF5MT2DW</x:t>
        </x:is>
      </x:c>
      <x:c r="F3685" s="6" t="inlineStr">
        <x:is>
          <x:t xml:space="preserve">2032234313</x:t>
        </x:is>
      </x:c>
      <x:c r="G3685" s="7" t="inlineStr">
        <x:is>
          <x:t xml:space="preserve">4023581997</x:t>
        </x:is>
      </x:c>
      <x:c r="H3685" s="8" t="inlineStr">
        <x:is>
          <x:t xml:space="preserve">83GU007AID</x:t>
        </x:is>
      </x:c>
      <x:c r="I3685" s="9" t="inlineStr">
        <x:is>
          <x:t xml:space="preserve">NBLN V14 G5 IRL I3 8G 256G 11S</x:t>
        </x:is>
      </x:c>
      <x:c r="J3685" s="10">
        <x:v>46245.7003819444</x:v>
      </x:c>
      <x:c r="K3685" s="11">
        <x:v>73050</x:v>
      </x:c>
      <x:c r="L3685" s="12">
        <x:v>46255.375</x:v>
      </x:c>
      <x:c r="M3685" s="13"/>
      <x:c r="N3685" s="14">
        <x:v>46252.6666666667</x:v>
      </x:c>
      <x:c r="O3685" s="15"/>
      <x:c r="P3685" s="16"/>
      <x:c r="Q3685" s="17" t="inlineStr">
        <x:is>
          <x:t xml:space="preserve">mb/powerboard mati</x:t>
        </x:is>
      </x:c>
      <x:c r="R3685" s="18"/>
      <x:c r="S3685" s="19" t="inlineStr">
        <x:is>
          <x:t xml:space="preserve">Customer Limited Warranty</x:t>
        </x:is>
      </x:c>
      <x:c r="T3685" s="20" t="inlineStr">
        <x:is>
          <x:t xml:space="preserve">Normal</x:t>
        </x:is>
      </x:c>
      <x:c r="U3685" s="21" t="inlineStr">
        <x:is>
          <x:t xml:space="preserve">Carry-In</x:t>
        </x:is>
      </x:c>
      <x:c r="V3685" s="22" t="inlineStr">
        <x:is>
          <x:t xml:space="preserve">TASIKMALAYA </x:t>
        </x:is>
      </x:c>
      <x:c r="W3685" s="23"/>
      <x:c r="X3685" s="24" t="inlineStr">
        <x:is>
          <x:t xml:space="preserve">kp.cantilan ds.sukarame - tasikmala
ya
TASIKMALAYA  46461</x:t>
        </x:is>
      </x:c>
      <x:c r="Y3685" s="25" t="inlineStr">
        <x:is>
          <x:t xml:space="preserve">SITI ROHIMAH</x:t>
        </x:is>
      </x:c>
      <x:c r="Z3685" s="26" t="inlineStr">
        <x:is>
          <x:t xml:space="preserve">+6282318620410</x:t>
        </x:is>
      </x:c>
      <x:c r="AA3685" s="27" t="inlineStr">
        <x:is>
          <x:t xml:space="preserve">sitroh041@gmail.com</x:t>
        </x:is>
      </x:c>
      <x:c r="AB3685" s="28" t="inlineStr">
        <x:is>
          <x:t xml:space="preserve">6002341588</x:t>
        </x:is>
      </x:c>
      <x:c r="AC3685" s="29" t="inlineStr">
        <x:is>
          <x:t xml:space="preserve">Planet Computer</x:t>
        </x:is>
      </x:c>
      <x:c r="AD3685" s="30" t="inlineStr">
        <x:is>
          <x:t xml:space="preserve">Wisnu Eza</x:t>
        </x:is>
      </x:c>
      <x:c r="AE3685" s="31" t="inlineStr">
        <x:is>
          <x:t xml:space="preserve">Parts On Hold</x:t>
        </x:is>
      </x:c>
      <x:c r="AF3685" s="32"/>
      <x:c r="AG3685" s="33" t="inlineStr">
        <x:is>
          <x:t xml:space="preserve">WO On Hold</x:t>
        </x:is>
      </x:c>
      <x:c r="AH3685" s="34" t="inlineStr">
        <x:is>
          <x:t xml:space="preserve">No</x:t>
        </x:is>
      </x:c>
      <x:c r="AI3685" s="35"/>
      <x:c r="AJ3685" s="36"/>
      <x:c r="AK3685" s="37" t="inlineStr">
        <x:is>
          <x:t xml:space="preserve">IDIB21090102</x:t>
        </x:is>
      </x:c>
      <x:c r="AL3685" s="38" t="inlineStr">
        <x:is>
          <x:t xml:space="preserve">+6285321757097</x:t>
        </x:is>
      </x:c>
      <x:c r="AM3685" s="39" t="inlineStr">
        <x:is>
          <x:t xml:space="preserve">wisnueza85@gmail.com</x:t>
        </x:is>
      </x:c>
    </x:row>
    <x:row r="3686" hidden="0">
      <x:c r="A3686" s="1" t="inlineStr">
        <x:is>
          <x:t xml:space="preserve">fbbd48c9-6995-f111-8077-6045bd1d528c</x:t>
        </x:is>
      </x:c>
      <x:c r="B3686" s="2" t="inlineStr">
        <x:is>
          <x:t xml:space="preserve">Lb9F9TaKxu7V14DqRs22M0TsUNrsfGef11qgFNPMuBN6hgwiqaWMv983KOfJn6vvOA3wQLN4f0jplQ07Ujt7/w==</x:t>
        </x:is>
      </x:c>
      <x:c r="C3686" s="3">
        <x:v>46252.0461458333</x:v>
      </x:c>
      <x:c r="D3686" s="4">
        <x:v>46245.7003240741</x:v>
      </x:c>
      <x:c r="E3686" s="5" t="inlineStr">
        <x:is>
          <x:t xml:space="preserve">PF5EN7Q8</x:t>
        </x:is>
      </x:c>
      <x:c r="F3686" s="6" t="inlineStr">
        <x:is>
          <x:t xml:space="preserve">2032247589</x:t>
        </x:is>
      </x:c>
      <x:c r="G3686" s="7" t="inlineStr">
        <x:is>
          <x:t xml:space="preserve">4023582060</x:t>
        </x:is>
      </x:c>
      <x:c r="H3686" s="8" t="inlineStr">
        <x:is>
          <x:t xml:space="preserve">83ED005DID</x:t>
        </x:is>
      </x:c>
      <x:c r="I3686" s="9" t="inlineStr">
        <x:is>
          <x:t xml:space="preserve">NB YG Slim 7 14Q8X9 SD_X1P 16G 1T 11S</x:t>
        </x:is>
      </x:c>
      <x:c r="J3686" s="10">
        <x:v>46246.4570023148</x:v>
      </x:c>
      <x:c r="K3686" s="11">
        <x:v>46247.7083333333</x:v>
      </x:c>
      <x:c r="L3686" s="12">
        <x:v>46248.375</x:v>
      </x:c>
      <x:c r="M3686" s="13">
        <x:v>46253.75</x:v>
      </x:c>
      <x:c r="N3686" s="14">
        <x:v>46253.75</x:v>
      </x:c>
      <x:c r="O3686" s="15"/>
      <x:c r="P3686" s="16"/>
      <x:c r="Q3686" s="17" t="inlineStr">
        <x:is>
          <x:t xml:space="preserve">PCARE: KBO Autotype: 1</x:t>
        </x:is>
      </x:c>
      <x:c r="R3686" s="18" t="inlineStr">
        <x:is>
          <x:t xml:space="preserve">Premium Care</x:t>
        </x:is>
      </x:c>
      <x:c r="S3686" s="19" t="inlineStr">
        <x:is>
          <x:t xml:space="preserve">Customer Limited Warranty</x:t>
        </x:is>
      </x:c>
      <x:c r="T3686" s="20" t="inlineStr">
        <x:is>
          <x:t xml:space="preserve">Premier</x:t>
        </x:is>
      </x:c>
      <x:c r="U3686" s="21" t="inlineStr">
        <x:is>
          <x:t xml:space="preserve">Onsite</x:t>
        </x:is>
      </x:c>
      <x:c r="V3686" s="22" t="inlineStr">
        <x:is>
          <x:t xml:space="preserve">JAKARTA</x:t>
        </x:is>
      </x:c>
      <x:c r="W3686" s="23"/>
      <x:c r="X3686" s="24" t="inlineStr">
        <x:is>
          <x:t xml:space="preserve">Treasury Tower Lt.38 Unit C-D, District 8 SCBD
Jl. Jend Sudirman Kav 52-53
Jakarta Selatan 12190</x:t>
        </x:is>
      </x:c>
      <x:c r="Y3686" s="25" t="inlineStr">
        <x:is>
          <x:t xml:space="preserve">Chinta Rinati</x:t>
        </x:is>
      </x:c>
      <x:c r="Z3686" s="26" t="inlineStr">
        <x:is>
          <x:t xml:space="preserve">+6281776659706</x:t>
        </x:is>
      </x:c>
      <x:c r="AA3686" s="27" t="inlineStr">
        <x:is>
          <x:t xml:space="preserve">chinta.rinati@skhaconsulting.com</x:t>
        </x:is>
      </x:c>
      <x:c r="AB3686" s="28" t="inlineStr">
        <x:is>
          <x:t xml:space="preserve">6034339832</x:t>
        </x:is>
      </x:c>
      <x:c r="AC3686" s="29" t="inlineStr">
        <x:is>
          <x:t xml:space="preserve">PT INTIKOM BERLIAN MUSTIKA</x:t>
        </x:is>
      </x:c>
      <x:c r="AD3686" s="30" t="inlineStr">
        <x:is>
          <x:t xml:space="preserve">NAUFAL IKHSAN</x:t>
        </x:is>
      </x:c>
      <x:c r="AE3686" s="31" t="inlineStr">
        <x:is>
          <x:t xml:space="preserve">Customer Hold</x:t>
        </x:is>
      </x:c>
      <x:c r="AF3686" s="32"/>
      <x:c r="AG3686" s="33" t="inlineStr">
        <x:is>
          <x:t xml:space="preserve">WO Follow Up</x:t>
        </x:is>
      </x:c>
      <x:c r="AH3686" s="34" t="inlineStr">
        <x:is>
          <x:t xml:space="preserve">No</x:t>
        </x:is>
      </x:c>
      <x:c r="AI3686" s="35"/>
      <x:c r="AJ3686" s="36"/>
      <x:c r="AK3686" s="37" t="inlineStr">
        <x:is>
          <x:t xml:space="preserve">IDIB22010102</x:t>
        </x:is>
      </x:c>
      <x:c r="AL3686" s="38" t="inlineStr">
        <x:is>
          <x:t xml:space="preserve">+6283871150452</x:t>
        </x:is>
      </x:c>
      <x:c r="AM3686" s="39" t="inlineStr">
        <x:is>
          <x:t xml:space="preserve">Naufal.Ikhsan@intikom.co.id</x:t>
        </x:is>
      </x:c>
    </x:row>
    <x:row r="3687" hidden="0">
      <x:c r="A3687" s="1" t="inlineStr">
        <x:is>
          <x:t xml:space="preserve">25604792-6b95-f111-8077-6045bd1d57cc</x:t>
        </x:is>
      </x:c>
      <x:c r="B3687" s="2" t="inlineStr">
        <x:is>
          <x:t xml:space="preserve">0LfQ1BEhSpAu6VAsSGKr1VtiTwEFHxgNyWGYVQpndfHuUPo391sUS+I1LiOmny6YJoAHWoqYIWZ94olbNZqJ4w==</x:t>
        </x:is>
      </x:c>
      <x:c r="C3687" s="3">
        <x:v>46248.4311111111</x:v>
      </x:c>
      <x:c r="D3687" s="4">
        <x:v>46245.7092361111</x:v>
      </x:c>
      <x:c r="E3687" s="5" t="inlineStr">
        <x:is>
          <x:t xml:space="preserve">MP2R13C1</x:t>
        </x:is>
      </x:c>
      <x:c r="F3687" s="6" t="inlineStr">
        <x:is>
          <x:t xml:space="preserve">2032235689</x:t>
        </x:is>
      </x:c>
      <x:c r="G3687" s="7" t="inlineStr">
        <x:is>
          <x:t xml:space="preserve">4023582282</x:t>
        </x:is>
      </x:c>
      <x:c r="H3687" s="8" t="inlineStr">
        <x:is>
          <x:t xml:space="preserve">83GS001JID</x:t>
        </x:is>
      </x:c>
      <x:c r="I3687" s="9" t="inlineStr">
        <x:is>
          <x:t xml:space="preserve">NB LOQ 15IAX9 I5 12G 512G 11S</x:t>
        </x:is>
      </x:c>
      <x:c r="J3687" s="10">
        <x:v>46245.7118287037</x:v>
      </x:c>
      <x:c r="K3687" s="11">
        <x:v>46247.7083333333</x:v>
      </x:c>
      <x:c r="L3687" s="12">
        <x:v>46248.375</x:v>
      </x:c>
      <x:c r="M3687" s="13"/>
      <x:c r="N3687" s="14">
        <x:v>46247.75</x:v>
      </x:c>
      <x:c r="O3687" s="15">
        <x:v>46247.6144328704</x:v>
      </x:c>
      <x:c r="P3687" s="16">
        <x:v>46248.7227777778</x:v>
      </x:c>
      <x:c r="Q3687" s="17" t="inlineStr">
        <x:is>
          <x:t xml:space="preserve">PCARE: Few key not working</x:t>
        </x:is>
      </x:c>
      <x:c r="R3687" s="18" t="inlineStr">
        <x:is>
          <x:t xml:space="preserve">Premium Care</x:t>
        </x:is>
      </x:c>
      <x:c r="S3687" s="19" t="inlineStr">
        <x:is>
          <x:t xml:space="preserve">Customer Limited Warranty</x:t>
        </x:is>
      </x:c>
      <x:c r="T3687" s="20" t="inlineStr">
        <x:is>
          <x:t xml:space="preserve">Premier</x:t>
        </x:is>
      </x:c>
      <x:c r="U3687" s="21" t="inlineStr">
        <x:is>
          <x:t xml:space="preserve">Onsite</x:t>
        </x:is>
      </x:c>
      <x:c r="V3687" s="22" t="inlineStr">
        <x:is>
          <x:t xml:space="preserve">JAKARTA</x:t>
        </x:is>
      </x:c>
      <x:c r="W3687" s="23"/>
      <x:c r="X3687" s="24" t="inlineStr">
        <x:is>
          <x:t xml:space="preserve">Jl. Bulak Tinggi IV, RT.010/RW.016, No. 28
Bekasi 17414</x:t>
        </x:is>
      </x:c>
      <x:c r="Y3687" s="25" t="inlineStr">
        <x:is>
          <x:t xml:space="preserve">Mr. Ali Imran</x:t>
        </x:is>
      </x:c>
      <x:c r="Z3687" s="26" t="inlineStr">
        <x:is>
          <x:t xml:space="preserve">+6282246340549</x:t>
        </x:is>
      </x:c>
      <x:c r="AA3687" s="27" t="inlineStr">
        <x:is>
          <x:t xml:space="preserve">aleeimrons@gmail.com</x:t>
        </x:is>
      </x:c>
      <x:c r="AB3687" s="28" t="inlineStr">
        <x:is>
          <x:t xml:space="preserve">6059329522</x:t>
        </x:is>
      </x:c>
      <x:c r="AC3687" s="29" t="inlineStr">
        <x:is>
          <x:t xml:space="preserve">AZZAHRA</x:t>
        </x:is>
      </x:c>
      <x:c r="AD3687" s="30" t="inlineStr">
        <x:is>
          <x:t xml:space="preserve">Fahmi Idris</x:t>
        </x:is>
      </x:c>
      <x:c r="AE3687" s="31" t="inlineStr">
        <x:is>
          <x:t xml:space="preserve">Closed</x:t>
        </x:is>
      </x:c>
      <x:c r="AF3687" s="32" t="inlineStr">
        <x:is>
          <x:t xml:space="preserve">Problem Fixed Parts Replaced</x:t>
        </x:is>
      </x:c>
      <x:c r="AG3687" s="33" t="inlineStr">
        <x:is>
          <x:t xml:space="preserve">Closed</x:t>
        </x:is>
      </x:c>
      <x:c r="AH3687" s="34" t="inlineStr">
        <x:is>
          <x:t xml:space="preserve">No</x:t>
        </x:is>
      </x:c>
      <x:c r="AI3687" s="35"/>
      <x:c r="AJ3687" s="36" t="inlineStr">
        <x:is>
          <x:t xml:space="preserve">Other</x:t>
        </x:is>
      </x:c>
      <x:c r="AK3687" s="37" t="inlineStr">
        <x:is>
          <x:t xml:space="preserve">IDIB25100117</x:t>
        </x:is>
      </x:c>
      <x:c r="AL3687" s="38" t="inlineStr">
        <x:is>
          <x:t xml:space="preserve">+628978166346</x:t>
        </x:is>
      </x:c>
      <x:c r="AM3687" s="39" t="inlineStr">
        <x:is>
          <x:t xml:space="preserve">fahmiidris7621@gmail.com</x:t>
        </x:is>
      </x:c>
    </x:row>
    <x:row r="3688" hidden="0">
      <x:c r="A3688" s="1" t="inlineStr">
        <x:is>
          <x:t xml:space="preserve">bdc9a9cc-6d95-f111-8077-6045bd1d57cc</x:t>
        </x:is>
      </x:c>
      <x:c r="B3688" s="2" t="inlineStr">
        <x:is>
          <x:t xml:space="preserve">atXAO4KsrqU2Yd6Jt1LLYcZkNiHR5c9uK9v2RZO1HCXJBwgHc4ZlEC7H/kFUJrm6mRc2nA9sIke8zZZVhdU7Qw==</x:t>
        </x:is>
      </x:c>
      <x:c r="C3688" s="3">
        <x:v>46249.425474537</x:v>
      </x:c>
      <x:c r="D3688" s="4">
        <x:v>46245.7202083333</x:v>
      </x:c>
      <x:c r="E3688" s="5" t="inlineStr">
        <x:is>
          <x:t xml:space="preserve">MP2PCCCT</x:t>
        </x:is>
      </x:c>
      <x:c r="F3688" s="6" t="inlineStr">
        <x:is>
          <x:t xml:space="preserve">2032253627</x:t>
        </x:is>
      </x:c>
      <x:c r="G3688" s="7" t="inlineStr">
        <x:is>
          <x:t xml:space="preserve">4023582510</x:t>
        </x:is>
      </x:c>
      <x:c r="H3688" s="8" t="inlineStr">
        <x:is>
          <x:t xml:space="preserve">83DV00AAID</x:t>
        </x:is>
      </x:c>
      <x:c r="I3688" s="9" t="inlineStr">
        <x:is>
          <x:t xml:space="preserve">NB LOQ 15IRX9 I5 12G 512G 11S</x:t>
        </x:is>
      </x:c>
      <x:c r="J3688" s="10">
        <x:v>46245.7233217593</x:v>
      </x:c>
      <x:c r="K3688" s="11">
        <x:v>46248.4166666667</x:v>
      </x:c>
      <x:c r="L3688" s="12">
        <x:v>46248.375</x:v>
      </x:c>
      <x:c r="M3688" s="13"/>
      <x:c r="N3688" s="14">
        <x:v>46248.628125</x:v>
      </x:c>
      <x:c r="O3688" s="15">
        <x:v>46248.6395486111</x:v>
      </x:c>
      <x:c r="P3688" s="16">
        <x:v>46249.7171412037</x:v>
      </x:c>
      <x:c r="Q3688" s="17" t="inlineStr">
        <x:is>
          <x:t xml:space="preserve">PCARE: FAN Noise / Machine Overheat</x:t>
        </x:is>
      </x:c>
      <x:c r="R3688" s="18" t="inlineStr">
        <x:is>
          <x:t xml:space="preserve">Premium Care</x:t>
        </x:is>
      </x:c>
      <x:c r="S3688" s="19" t="inlineStr">
        <x:is>
          <x:t xml:space="preserve">Customer Limited Warranty</x:t>
        </x:is>
      </x:c>
      <x:c r="T3688" s="20" t="inlineStr">
        <x:is>
          <x:t xml:space="preserve">Premier</x:t>
        </x:is>
      </x:c>
      <x:c r="U3688" s="21" t="inlineStr">
        <x:is>
          <x:t xml:space="preserve">Onsite</x:t>
        </x:is>
      </x:c>
      <x:c r="V3688" s="22" t="inlineStr">
        <x:is>
          <x:t xml:space="preserve">JAKARTA</x:t>
        </x:is>
      </x:c>
      <x:c r="W3688" s="23"/>
      <x:c r="X3688" s="24" t="inlineStr">
        <x:is>
          <x:t xml:space="preserve">kompleks Mega Graha, Gg Antara (c25)
kecamatan sungai kakap,
Kab. Kubu Raya, 78381</x:t>
        </x:is>
      </x:c>
      <x:c r="Y3688" s="25" t="inlineStr">
        <x:is>
          <x:t xml:space="preserve">Mr. ROHIM AMRULLAH</x:t>
        </x:is>
      </x:c>
      <x:c r="Z3688" s="26" t="inlineStr">
        <x:is>
          <x:t xml:space="preserve">+6285955196655</x:t>
        </x:is>
      </x:c>
      <x:c r="AA3688" s="27" t="inlineStr">
        <x:is>
          <x:t xml:space="preserve">rohimamrullahh@gmail.com</x:t>
        </x:is>
      </x:c>
      <x:c r="AB3688" s="28" t="inlineStr">
        <x:is>
          <x:t xml:space="preserve">6002359466</x:t>
        </x:is>
      </x:c>
      <x:c r="AC3688" s="29" t="inlineStr">
        <x:is>
          <x:t xml:space="preserve">IBM Think Computer</x:t>
        </x:is>
      </x:c>
      <x:c r="AD3688" s="30" t="inlineStr">
        <x:is>
          <x:t xml:space="preserve">Thomas Thomas</x:t>
        </x:is>
      </x:c>
      <x:c r="AE3688" s="31" t="inlineStr">
        <x:is>
          <x:t xml:space="preserve">Closed</x:t>
        </x:is>
      </x:c>
      <x:c r="AF3688" s="32" t="inlineStr">
        <x:is>
          <x:t xml:space="preserve">Machine Not Found</x:t>
        </x:is>
      </x:c>
      <x:c r="AG3688" s="33" t="inlineStr">
        <x:is>
          <x:t xml:space="preserve">Closed</x:t>
        </x:is>
      </x:c>
      <x:c r="AH3688" s="34" t="inlineStr">
        <x:is>
          <x:t xml:space="preserve">No</x:t>
        </x:is>
      </x:c>
      <x:c r="AI3688" s="35"/>
      <x:c r="AJ3688" s="36" t="inlineStr">
        <x:is>
          <x:t xml:space="preserve">Other</x:t>
        </x:is>
      </x:c>
      <x:c r="AK3688" s="37" t="inlineStr">
        <x:is>
          <x:t xml:space="preserve">IDIB19010001</x:t>
        </x:is>
      </x:c>
      <x:c r="AL3688" s="38" t="inlineStr">
        <x:is>
          <x:t xml:space="preserve">+628125621889</x:t>
        </x:is>
      </x:c>
      <x:c r="AM3688" s="39" t="inlineStr">
        <x:is>
          <x:t xml:space="preserve">lenovoservicepontianak@yahoo.co.id</x:t>
        </x:is>
      </x:c>
    </x:row>
    <x:row r="3689" hidden="0">
      <x:c r="A3689" s="1" t="inlineStr">
        <x:is>
          <x:t xml:space="preserve">d6e2304a-6e95-f111-8076-6045bd1d5a60</x:t>
        </x:is>
      </x:c>
      <x:c r="B3689" s="2" t="inlineStr">
        <x:is>
          <x:t xml:space="preserve">u8eavDT//f5Xh4e0riicuRanDOmSpdSgCekc25U7BQ8+CKfGbDrbw0NA8m9x2RtHgP5NCQw4pTttYsXBFQ+8Dg==</x:t>
        </x:is>
      </x:c>
      <x:c r="C3689" s="3">
        <x:v>46248.4320486111</x:v>
      </x:c>
      <x:c r="D3689" s="4">
        <x:v>46245.7227430556</x:v>
      </x:c>
      <x:c r="E3689" s="5" t="inlineStr">
        <x:is>
          <x:t xml:space="preserve">PW0A181K</x:t>
        </x:is>
      </x:c>
      <x:c r="F3689" s="6" t="inlineStr">
        <x:is>
          <x:t xml:space="preserve">2032247324</x:t>
        </x:is>
      </x:c>
      <x:c r="G3689" s="7" t="inlineStr">
        <x:is>
          <x:t xml:space="preserve">4023582558</x:t>
        </x:is>
      </x:c>
      <x:c r="H3689" s="8" t="inlineStr">
        <x:is>
          <x:t xml:space="preserve">21H2S75Q00</x:t>
        </x:is>
      </x:c>
      <x:c r="I3689" s="9" t="inlineStr">
        <x:is>
          <x:t xml:space="preserve">NB TP L14 G4 I5 16G 512G 11P</x:t>
        </x:is>
      </x:c>
      <x:c r="J3689" s="10">
        <x:v>46245.7257986111</x:v>
      </x:c>
      <x:c r="K3689" s="11">
        <x:v>46247.7083333333</x:v>
      </x:c>
      <x:c r="L3689" s="12">
        <x:v>46248.375</x:v>
      </x:c>
      <x:c r="M3689" s="13"/>
      <x:c r="N3689" s="14">
        <x:v>46247.75</x:v>
      </x:c>
      <x:c r="O3689" s="15">
        <x:v>46247.6487384259</x:v>
      </x:c>
      <x:c r="P3689" s="16">
        <x:v>46248.7237152778</x:v>
      </x:c>
      <x:c r="Q3689" s="17" t="inlineStr">
        <x:is>
          <x:t xml:space="preserve">#ONS / KBO Few Keys Not Working</x:t>
        </x:is>
      </x:c>
      <x:c r="R3689" s="18"/>
      <x:c r="S3689" s="19" t="inlineStr">
        <x:is>
          <x:t xml:space="preserve">Customer Limited Warranty</x:t>
        </x:is>
      </x:c>
      <x:c r="T3689" s="20" t="inlineStr">
        <x:is>
          <x:t xml:space="preserve">Normal</x:t>
        </x:is>
      </x:c>
      <x:c r="U3689" s="21" t="inlineStr">
        <x:is>
          <x:t xml:space="preserve">Onsite</x:t>
        </x:is>
      </x:c>
      <x:c r="V3689" s="22" t="inlineStr">
        <x:is>
          <x:t xml:space="preserve">JAKARTA</x:t>
        </x:is>
      </x:c>
      <x:c r="W3689" s="23" t="inlineStr">
        <x:is>
          <x:t xml:space="preserve">PT. ASKI</x:t>
        </x:is>
      </x:c>
      <x:c r="X3689" s="24" t="inlineStr">
        <x:is>
          <x:t xml:space="preserve">Jl. Raya Mayor Oking Jaya Atmaja, RT.005/RW.010
Karang Asem Barat
Bogor 16810</x:t>
        </x:is>
      </x:c>
      <x:c r="Y3689" s="25" t="inlineStr">
        <x:is>
          <x:t xml:space="preserve">Muhamad Ridwan Sunarya</x:t>
        </x:is>
      </x:c>
      <x:c r="Z3689" s="26" t="inlineStr">
        <x:is>
          <x:t xml:space="preserve">+6281211515659</x:t>
        </x:is>
      </x:c>
      <x:c r="AA3689" s="27" t="inlineStr">
        <x:is>
          <x:t xml:space="preserve">muhamad.sunarya@ag-it.com</x:t>
        </x:is>
      </x:c>
      <x:c r="AB3689" s="28" t="inlineStr">
        <x:is>
          <x:t xml:space="preserve">6059329522</x:t>
        </x:is>
      </x:c>
      <x:c r="AC3689" s="29" t="inlineStr">
        <x:is>
          <x:t xml:space="preserve">AZZAHRA</x:t>
        </x:is>
      </x:c>
      <x:c r="AD3689" s="30" t="inlineStr">
        <x:is>
          <x:t xml:space="preserve">Fahmi Idris</x:t>
        </x:is>
      </x:c>
      <x:c r="AE3689" s="31" t="inlineStr">
        <x:is>
          <x:t xml:space="preserve">Closed</x:t>
        </x:is>
      </x:c>
      <x:c r="AF3689" s="32" t="inlineStr">
        <x:is>
          <x:t xml:space="preserve">Need follow up – Others</x:t>
        </x:is>
      </x:c>
      <x:c r="AG3689" s="33" t="inlineStr">
        <x:is>
          <x:t xml:space="preserve">Solution Provided</x:t>
        </x:is>
      </x:c>
      <x:c r="AH3689" s="34" t="inlineStr">
        <x:is>
          <x:t xml:space="preserve">No</x:t>
        </x:is>
      </x:c>
      <x:c r="AI3689" s="35"/>
      <x:c r="AJ3689" s="36"/>
      <x:c r="AK3689" s="37" t="inlineStr">
        <x:is>
          <x:t xml:space="preserve">IDIB25100117</x:t>
        </x:is>
      </x:c>
      <x:c r="AL3689" s="38" t="inlineStr">
        <x:is>
          <x:t xml:space="preserve">+628978166346</x:t>
        </x:is>
      </x:c>
      <x:c r="AM3689" s="39" t="inlineStr">
        <x:is>
          <x:t xml:space="preserve">fahmiidris7621@gmail.com</x:t>
        </x:is>
      </x:c>
    </x:row>
    <x:row r="3690" hidden="0">
      <x:c r="A3690" s="1" t="inlineStr">
        <x:is>
          <x:t xml:space="preserve">8a10713a-7495-f111-8077-6045bd1d5f61</x:t>
        </x:is>
      </x:c>
      <x:c r="B3690" s="2" t="inlineStr">
        <x:is>
          <x:t xml:space="preserve">wNnGKSILX4a4EcVTC04l3bf1uVnroOV3BX7AWV5uJaK/B5T3WYQCu6qDA3M8rsfl2tzKDshhSsqmAiMUtk4AfA==</x:t>
        </x:is>
      </x:c>
      <x:c r="C3690" s="3">
        <x:v>46249.3065393519</x:v>
      </x:c>
      <x:c r="D3690" s="4">
        <x:v>46245.7522337963</x:v>
      </x:c>
      <x:c r="E3690" s="5" t="inlineStr">
        <x:is>
          <x:t xml:space="preserve">YX07MWR8</x:t>
        </x:is>
      </x:c>
      <x:c r="F3690" s="6" t="inlineStr">
        <x:is>
          <x:t xml:space="preserve">2032235682</x:t>
        </x:is>
      </x:c>
      <x:c r="G3690" s="7" t="inlineStr">
        <x:is>
          <x:t xml:space="preserve">4023583315</x:t>
        </x:is>
      </x:c>
      <x:c r="H3690" s="8" t="inlineStr">
        <x:is>
          <x:t xml:space="preserve">82YL0058ID</x:t>
        </x:is>
      </x:c>
      <x:c r="I3690" s="9" t="inlineStr">
        <x:is>
          <x:t xml:space="preserve">NB YG 7 14IRL8 I5 16G 512G 11S</x:t>
        </x:is>
      </x:c>
      <x:c r="J3690" s="10">
        <x:v>46246.5405439815</x:v>
      </x:c>
      <x:c r="K3690" s="11">
        <x:v>46247.4166666667</x:v>
      </x:c>
      <x:c r="L3690" s="12">
        <x:v>46248.375</x:v>
      </x:c>
      <x:c r="M3690" s="13">
        <x:v>46248</x:v>
      </x:c>
      <x:c r="N3690" s="14">
        <x:v>46248.5729166667</x:v>
      </x:c>
      <x:c r="O3690" s="15">
        <x:v>46248.5817013889</x:v>
      </x:c>
      <x:c r="P3690" s="16">
        <x:v>46249.5982060185</x:v>
      </x:c>
      <x:c r="Q3690" s="17" t="inlineStr">
        <x:is>
          <x:t xml:space="preserve">PCARE: Touchpad Not Working</x:t>
        </x:is>
      </x:c>
      <x:c r="R3690" s="18" t="inlineStr">
        <x:is>
          <x:t xml:space="preserve">Premium Care</x:t>
        </x:is>
      </x:c>
      <x:c r="S3690" s="19" t="inlineStr">
        <x:is>
          <x:t xml:space="preserve">Customer Limited Warranty</x:t>
        </x:is>
      </x:c>
      <x:c r="T3690" s="20" t="inlineStr">
        <x:is>
          <x:t xml:space="preserve">Premier</x:t>
        </x:is>
      </x:c>
      <x:c r="U3690" s="21" t="inlineStr">
        <x:is>
          <x:t xml:space="preserve">Onsite</x:t>
        </x:is>
      </x:c>
      <x:c r="V3690" s="22" t="inlineStr">
        <x:is>
          <x:t xml:space="preserve">JAKARTA</x:t>
        </x:is>
      </x:c>
      <x:c r="W3690" s="23"/>
      <x:c r="X3690" s="24" t="inlineStr">
        <x:is>
          <x:t xml:space="preserve">Jl. Babakan Lb., RT.01/RW.06
Kost IPB Residence
Kota Bogor 16680</x:t>
        </x:is>
      </x:c>
      <x:c r="Y3690" s="25" t="inlineStr">
        <x:is>
          <x:t xml:space="preserve">Muhammad Mustava</x:t>
        </x:is>
      </x:c>
      <x:c r="Z3690" s="26" t="inlineStr">
        <x:is>
          <x:t xml:space="preserve">+6285311459004</x:t>
        </x:is>
      </x:c>
      <x:c r="AA3690" s="27" t="inlineStr">
        <x:is>
          <x:t xml:space="preserve">muhammadmustava2899@gmail.com</x:t>
        </x:is>
      </x:c>
      <x:c r="AB3690" s="28" t="inlineStr">
        <x:is>
          <x:t xml:space="preserve">6002321678</x:t>
        </x:is>
      </x:c>
      <x:c r="AC3690" s="29" t="inlineStr">
        <x:is>
          <x:t xml:space="preserve">ITSC JAKARTA</x:t>
        </x:is>
      </x:c>
      <x:c r="AD3690" s="30" t="inlineStr">
        <x:is>
          <x:t xml:space="preserve">Aziz Suprapto</x:t>
        </x:is>
      </x:c>
      <x:c r="AE3690" s="31" t="inlineStr">
        <x:is>
          <x:t xml:space="preserve">Closed</x:t>
        </x:is>
      </x:c>
      <x:c r="AF3690" s="32" t="inlineStr">
        <x:is>
          <x:t xml:space="preserve">Problem Fixed Parts Replaced</x:t>
        </x:is>
      </x:c>
      <x:c r="AG3690" s="33" t="inlineStr">
        <x:is>
          <x:t xml:space="preserve">Closed</x:t>
        </x:is>
      </x:c>
      <x:c r="AH3690" s="34" t="inlineStr">
        <x:is>
          <x:t xml:space="preserve">No</x:t>
        </x:is>
      </x:c>
      <x:c r="AI3690" s="35"/>
      <x:c r="AJ3690" s="36" t="inlineStr">
        <x:is>
          <x:t xml:space="preserve">Other</x:t>
        </x:is>
      </x:c>
      <x:c r="AK3690" s="37" t="inlineStr">
        <x:is>
          <x:t xml:space="preserve">IDIB24100051</x:t>
        </x:is>
      </x:c>
      <x:c r="AL3690" s="38" t="inlineStr">
        <x:is>
          <x:t xml:space="preserve">+628988070402</x:t>
        </x:is>
      </x:c>
      <x:c r="AM3690" s="39" t="inlineStr">
        <x:is>
          <x:t xml:space="preserve">azizsuprapto07@gmail.com</x:t>
        </x:is>
      </x:c>
    </x:row>
    <x:row r="3691" hidden="0">
      <x:c r="A3691" s="1" t="inlineStr">
        <x:is>
          <x:t xml:space="preserve">635d4823-7595-f111-8076-6045bd1d5dc7</x:t>
        </x:is>
      </x:c>
      <x:c r="B3691" s="2" t="inlineStr">
        <x:is>
          <x:t xml:space="preserve">bUeBua9Je4G6dqd/IqtYoJk6YyxoBysEE0W70p+mu2v6+ZMYI6vpCIGmiSojb9CQC+gaWKnVYejFBNQBRPJ8Rg==</x:t>
        </x:is>
      </x:c>
      <x:c r="C3691" s="3">
        <x:v>46248.4326736111</x:v>
      </x:c>
      <x:c r="D3691" s="4">
        <x:v>46245.7567592593</x:v>
      </x:c>
      <x:c r="E3691" s="5" t="inlineStr">
        <x:is>
          <x:t xml:space="preserve">PF57LJFC</x:t>
        </x:is>
      </x:c>
      <x:c r="F3691" s="6" t="inlineStr">
        <x:is>
          <x:t xml:space="preserve">2032253837</x:t>
        </x:is>
      </x:c>
      <x:c r="G3691" s="7" t="inlineStr">
        <x:is>
          <x:t xml:space="preserve">4023583483</x:t>
        </x:is>
      </x:c>
      <x:c r="H3691" s="8" t="inlineStr">
        <x:is>
          <x:t xml:space="preserve">83LK002QID</x:t>
        </x:is>
      </x:c>
      <x:c r="I3691" s="9" t="inlineStr">
        <x:is>
          <x:t xml:space="preserve">NB LOQ 15IAX9E I5 12G 512G 11S</x:t>
        </x:is>
      </x:c>
      <x:c r="J3691" s="10">
        <x:v>46245.7586342593</x:v>
      </x:c>
      <x:c r="K3691" s="11">
        <x:v>46247.7083333333</x:v>
      </x:c>
      <x:c r="L3691" s="12">
        <x:v>46248.375</x:v>
      </x:c>
      <x:c r="M3691" s="13"/>
      <x:c r="N3691" s="14">
        <x:v>46247.75</x:v>
      </x:c>
      <x:c r="O3691" s="15">
        <x:v>46247.6299652778</x:v>
      </x:c>
      <x:c r="P3691" s="16">
        <x:v>46248.7243402778</x:v>
      </x:c>
      <x:c r="Q3691" s="17" t="inlineStr">
        <x:is>
          <x:t xml:space="preserve">PCARE : Few Keys Not Working</x:t>
        </x:is>
      </x:c>
      <x:c r="R3691" s="18" t="inlineStr">
        <x:is>
          <x:t xml:space="preserve">Premium Care</x:t>
        </x:is>
      </x:c>
      <x:c r="S3691" s="19" t="inlineStr">
        <x:is>
          <x:t xml:space="preserve">Customer Limited Warranty</x:t>
        </x:is>
      </x:c>
      <x:c r="T3691" s="20" t="inlineStr">
        <x:is>
          <x:t xml:space="preserve">Premier</x:t>
        </x:is>
      </x:c>
      <x:c r="U3691" s="21" t="inlineStr">
        <x:is>
          <x:t xml:space="preserve">Onsite</x:t>
        </x:is>
      </x:c>
      <x:c r="V3691" s="22" t="inlineStr">
        <x:is>
          <x:t xml:space="preserve">JAKARTA</x:t>
        </x:is>
      </x:c>
      <x:c r="W3691" s="23"/>
      <x:c r="X3691" s="24" t="inlineStr">
        <x:is>
          <x:t xml:space="preserve">Jl. Merpati No.19
Kota Surakarta 57143</x:t>
        </x:is>
      </x:c>
      <x:c r="Y3691" s="25" t="inlineStr">
        <x:is>
          <x:t xml:space="preserve">Humam Zada Nahari Yuni Astuti Purnamawati</x:t>
        </x:is>
      </x:c>
      <x:c r="Z3691" s="26" t="inlineStr">
        <x:is>
          <x:t xml:space="preserve">+6281226644423</x:t>
        </x:is>
      </x:c>
      <x:c r="AA3691" s="27" t="inlineStr">
        <x:is>
          <x:t xml:space="preserve">zadahumam403@gmail.com</x:t>
        </x:is>
      </x:c>
      <x:c r="AB3691" s="28" t="inlineStr">
        <x:is>
          <x:t xml:space="preserve">6002394133</x:t>
        </x:is>
      </x:c>
      <x:c r="AC3691" s="29" t="inlineStr">
        <x:is>
          <x:t xml:space="preserve">IBM Sadar Jaya</x:t>
        </x:is>
      </x:c>
      <x:c r="AD3691" s="30" t="inlineStr">
        <x:is>
          <x:t xml:space="preserve">Adi Nugroho</x:t>
        </x:is>
      </x:c>
      <x:c r="AE3691" s="31" t="inlineStr">
        <x:is>
          <x:t xml:space="preserve">Closed</x:t>
        </x:is>
      </x:c>
      <x:c r="AF3691" s="32" t="inlineStr">
        <x:is>
          <x:t xml:space="preserve">Problem Fixed Parts Replaced</x:t>
        </x:is>
      </x:c>
      <x:c r="AG3691" s="33" t="inlineStr">
        <x:is>
          <x:t xml:space="preserve">Closed</x:t>
        </x:is>
      </x:c>
      <x:c r="AH3691" s="34" t="inlineStr">
        <x:is>
          <x:t xml:space="preserve">No</x:t>
        </x:is>
      </x:c>
      <x:c r="AI3691" s="35"/>
      <x:c r="AJ3691" s="36"/>
      <x:c r="AK3691" s="37" t="inlineStr">
        <x:is>
          <x:t xml:space="preserve">IDIB21110044</x:t>
        </x:is>
      </x:c>
      <x:c r="AL3691" s="38" t="inlineStr">
        <x:is>
          <x:t xml:space="preserve">+6285729279384</x:t>
        </x:is>
      </x:c>
      <x:c r="AM3691" s="39" t="inlineStr">
        <x:is>
          <x:t xml:space="preserve">adilanangku@gmail.com</x:t>
        </x:is>
      </x:c>
    </x:row>
    <x:row r="3692" hidden="0">
      <x:c r="A3692" s="1" t="inlineStr">
        <x:is>
          <x:t xml:space="preserve">d2087813-7795-f111-8077-6045bd1d5579</x:t>
        </x:is>
      </x:c>
      <x:c r="B3692" s="2" t="inlineStr">
        <x:is>
          <x:t xml:space="preserve">soRpsW+DNF4JIPSlI6hWVQN5+clX8wZ+1K0fWqh92+/pqJOBYyqoUptaAmkT26Yo93npb/TD4S3vypzjCpbbPw==</x:t>
        </x:is>
      </x:c>
      <x:c r="C3692" s="3">
        <x:v>46252.3912384259</x:v>
      </x:c>
      <x:c r="D3692" s="4">
        <x:v>46245.7663657407</x:v>
      </x:c>
      <x:c r="E3692" s="5" t="inlineStr">
        <x:is>
          <x:t xml:space="preserve">YX0CJF0A</x:t>
        </x:is>
      </x:c>
      <x:c r="F3692" s="6" t="inlineStr">
        <x:is>
          <x:t xml:space="preserve">2032255954</x:t>
        </x:is>
      </x:c>
      <x:c r="G3692" s="7" t="inlineStr">
        <x:is>
          <x:t xml:space="preserve">4023583717</x:t>
        </x:is>
      </x:c>
      <x:c r="H3692" s="8" t="inlineStr">
        <x:is>
          <x:t xml:space="preserve">83DK000TID</x:t>
        </x:is>
      </x:c>
      <x:c r="I3692" s="9" t="inlineStr">
        <x:is>
          <x:t xml:space="preserve">NB YG 7 2-in-1 14AHP9 R7 16G 1T 11S</x:t>
        </x:is>
      </x:c>
      <x:c r="J3692" s="10">
        <x:v>46246.4586342593</x:v>
      </x:c>
      <x:c r="K3692" s="11">
        <x:v>46255.4583333333</x:v>
      </x:c>
      <x:c r="L3692" s="12">
        <x:v>46248.3333333333</x:v>
      </x:c>
      <x:c r="M3692" s="13"/>
      <x:c r="N3692" s="14">
        <x:v>46252.6666666667</x:v>
      </x:c>
      <x:c r="O3692" s="15"/>
      <x:c r="P3692" s="16"/>
      <x:c r="Q3692" s="17" t="inlineStr">
        <x:is>
          <x:t xml:space="preserve">PCARE: Few Keys Not Working</x:t>
        </x:is>
      </x:c>
      <x:c r="R3692" s="18" t="inlineStr">
        <x:is>
          <x:t xml:space="preserve">Premium Care</x:t>
        </x:is>
      </x:c>
      <x:c r="S3692" s="19" t="inlineStr">
        <x:is>
          <x:t xml:space="preserve">Customer Limited Warranty</x:t>
        </x:is>
      </x:c>
      <x:c r="T3692" s="20" t="inlineStr">
        <x:is>
          <x:t xml:space="preserve">Premier</x:t>
        </x:is>
      </x:c>
      <x:c r="U3692" s="21" t="inlineStr">
        <x:is>
          <x:t xml:space="preserve">Onsite</x:t>
        </x:is>
      </x:c>
      <x:c r="V3692" s="22" t="inlineStr">
        <x:is>
          <x:t xml:space="preserve">JAKARTA</x:t>
        </x:is>
      </x:c>
      <x:c r="W3692" s="23"/>
      <x:c r="X3692" s="24" t="inlineStr">
        <x:is>
          <x:t xml:space="preserve">Jl. Tamangapa Raya III, Pesona Prima Griya Blok M1/71
Kel. Bangkala, Kec. Manggala
Makassar 90235</x:t>
        </x:is>
      </x:c>
      <x:c r="Y3692" s="25" t="inlineStr">
        <x:is>
          <x:t xml:space="preserve">Nur Herianti Syam</x:t>
        </x:is>
      </x:c>
      <x:c r="Z3692" s="26" t="inlineStr">
        <x:is>
          <x:t xml:space="preserve">+6282239125151</x:t>
        </x:is>
      </x:c>
      <x:c r="AA3692" s="27" t="inlineStr">
        <x:is>
          <x:t xml:space="preserve">nurheriantisyam@gmail.com</x:t>
        </x:is>
      </x:c>
      <x:c r="AB3692" s="28" t="inlineStr">
        <x:is>
          <x:t xml:space="preserve">6002321440</x:t>
        </x:is>
      </x:c>
      <x:c r="AC3692" s="29" t="inlineStr">
        <x:is>
          <x:t xml:space="preserve">ITSC MAKASAR</x:t>
        </x:is>
      </x:c>
      <x:c r="AD3692" s="30"/>
      <x:c r="AE3692" s="31" t="inlineStr">
        <x:is>
          <x:t xml:space="preserve">Order Accepted</x:t>
        </x:is>
      </x:c>
      <x:c r="AF3692" s="32"/>
      <x:c r="AG3692" s="33" t="inlineStr">
        <x:is>
          <x:t xml:space="preserve">WO Created</x:t>
        </x:is>
      </x:c>
      <x:c r="AH3692" s="34" t="inlineStr">
        <x:is>
          <x:t xml:space="preserve">No</x:t>
        </x:is>
      </x:c>
      <x:c r="AI3692" s="35"/>
      <x:c r="AJ3692" s="36"/>
      <x:c r="AK3692" s="37"/>
      <x:c r="AL3692" s="38"/>
      <x:c r="AM3692" s="39"/>
    </x:row>
    <x:row r="3693" hidden="0">
      <x:c r="A3693" s="1" t="inlineStr">
        <x:is>
          <x:t xml:space="preserve">547d8237-8695-f111-8077-6045bd1d57cc</x:t>
        </x:is>
      </x:c>
      <x:c r="B3693" s="2" t="inlineStr">
        <x:is>
          <x:t xml:space="preserve">IlkGInJeF44DOPBhD9jutKJXy7mDbzvh0uMQxpD5yFnjlFHKJA96BMhK+uxQgiiUyBT9oHegf/RIKYYpQbUIUw==</x:t>
        </x:is>
      </x:c>
      <x:c r="C3693" s="3">
        <x:v>46252.498287037</x:v>
      </x:c>
      <x:c r="D3693" s="4">
        <x:v>46245.8415740741</x:v>
      </x:c>
      <x:c r="E3693" s="5" t="inlineStr">
        <x:is>
          <x:t xml:space="preserve">MP2SAACM</x:t>
        </x:is>
      </x:c>
      <x:c r="F3693" s="6" t="inlineStr">
        <x:is>
          <x:t xml:space="preserve">2032257594</x:t>
        </x:is>
      </x:c>
      <x:c r="G3693" s="7" t="inlineStr">
        <x:is>
          <x:t xml:space="preserve">4023585379</x:t>
        </x:is>
      </x:c>
      <x:c r="H3693" s="8" t="inlineStr">
        <x:is>
          <x:t xml:space="preserve">83JL001HID</x:t>
        </x:is>
      </x:c>
      <x:c r="I3693" s="9" t="inlineStr">
        <x:is>
          <x:t xml:space="preserve">NB IP Pro 5 14AKP10 AI_R7 32G 1T 11S</x:t>
        </x:is>
      </x:c>
      <x:c r="J3693" s="10">
        <x:v>46246.5216087963</x:v>
      </x:c>
      <x:c r="K3693" s="11">
        <x:v>46247.7083333333</x:v>
      </x:c>
      <x:c r="L3693" s="12">
        <x:v>46248.375</x:v>
      </x:c>
      <x:c r="M3693" s="13"/>
      <x:c r="N3693" s="14">
        <x:v>46251.6666666667</x:v>
      </x:c>
      <x:c r="O3693" s="15">
        <x:v>46252.7897685185</x:v>
      </x:c>
      <x:c r="P3693" s="16"/>
      <x:c r="Q3693" s="17" t="inlineStr">
        <x:is>
          <x:t xml:space="preserve">PCARE: Touchpad not working</x:t>
        </x:is>
      </x:c>
      <x:c r="R3693" s="18" t="inlineStr">
        <x:is>
          <x:t xml:space="preserve">Premium Care</x:t>
        </x:is>
      </x:c>
      <x:c r="S3693" s="19" t="inlineStr">
        <x:is>
          <x:t xml:space="preserve">Customer Limited Warranty</x:t>
        </x:is>
      </x:c>
      <x:c r="T3693" s="20" t="inlineStr">
        <x:is>
          <x:t xml:space="preserve">Premier</x:t>
        </x:is>
      </x:c>
      <x:c r="U3693" s="21" t="inlineStr">
        <x:is>
          <x:t xml:space="preserve">Onsite</x:t>
        </x:is>
      </x:c>
      <x:c r="V3693" s="22" t="inlineStr">
        <x:is>
          <x:t xml:space="preserve">JAKARTA</x:t>
        </x:is>
      </x:c>
      <x:c r="W3693" s="23"/>
      <x:c r="X3693" s="24" t="inlineStr">
        <x:is>
          <x:t xml:space="preserve">Jl. Prof. DR. Moestopo No.6-8, Airlangga, Kec. Gubeng
RS Dr. Soetomo Regional General Hospital Gedung Jantung
Surabaya 60286</x:t>
        </x:is>
      </x:c>
      <x:c r="Y3693" s="25" t="inlineStr">
        <x:is>
          <x:t xml:space="preserve">Kevin Luke</x:t>
        </x:is>
      </x:c>
      <x:c r="Z3693" s="26" t="inlineStr">
        <x:is>
          <x:t xml:space="preserve">+6281259489787</x:t>
        </x:is>
      </x:c>
      <x:c r="AA3693" s="27" t="inlineStr">
        <x:is>
          <x:t xml:space="preserve">kevinluke19@gmail.com</x:t>
        </x:is>
      </x:c>
      <x:c r="AB3693" s="28" t="inlineStr">
        <x:is>
          <x:t xml:space="preserve">6002321365</x:t>
        </x:is>
      </x:c>
      <x:c r="AC3693" s="29" t="inlineStr">
        <x:is>
          <x:t xml:space="preserve">ITSC SURABAYA</x:t>
        </x:is>
      </x:c>
      <x:c r="AD3693" s="30" t="inlineStr">
        <x:is>
          <x:t xml:space="preserve">Muh Hilzam Rizqi Fauzan</x:t>
        </x:is>
      </x:c>
      <x:c r="AE3693" s="31" t="inlineStr">
        <x:is>
          <x:t xml:space="preserve">Completed</x:t>
        </x:is>
      </x:c>
      <x:c r="AF3693" s="32"/>
      <x:c r="AG3693" s="33" t="inlineStr">
        <x:is>
          <x:t xml:space="preserve">Solution Provided</x:t>
        </x:is>
      </x:c>
      <x:c r="AH3693" s="34" t="inlineStr">
        <x:is>
          <x:t xml:space="preserve">No</x:t>
        </x:is>
      </x:c>
      <x:c r="AI3693" s="35"/>
      <x:c r="AJ3693" s="36" t="inlineStr">
        <x:is>
          <x:t xml:space="preserve">Clean Order</x:t>
        </x:is>
      </x:c>
      <x:c r="AK3693" s="37" t="inlineStr">
        <x:is>
          <x:t xml:space="preserve">IDIB25060083</x:t>
        </x:is>
      </x:c>
      <x:c r="AL3693" s="38" t="inlineStr">
        <x:is>
          <x:t xml:space="preserve">+6285606339395</x:t>
        </x:is>
      </x:c>
      <x:c r="AM3693" s="39" t="inlineStr">
        <x:is>
          <x:t xml:space="preserve">eng2marina@itservice.co.id</x:t>
        </x:is>
      </x:c>
    </x:row>
    <x:row r="3694" hidden="0">
      <x:c r="A3694" s="1" t="inlineStr">
        <x:is>
          <x:t xml:space="preserve">3dfa46f4-8895-f111-8077-6045bd1d5579</x:t>
        </x:is>
      </x:c>
      <x:c r="B3694" s="2" t="inlineStr">
        <x:is>
          <x:t xml:space="preserve">LWnmZb7Z2eNCexBaMYSeYlsTaOi8DZwYtcNaMW3ArmnomfaPFUQ1QKwpqMK+0M/TpmKgL+ovHr+QmqYLEPuI6g==</x:t>
        </x:is>
      </x:c>
      <x:c r="C3694" s="3">
        <x:v>46252.3914236111</x:v>
      </x:c>
      <x:c r="D3694" s="4">
        <x:v>46245.8552662037</x:v>
      </x:c>
      <x:c r="E3694" s="5" t="inlineStr">
        <x:is>
          <x:t xml:space="preserve">YX0AGHXC</x:t>
        </x:is>
      </x:c>
      <x:c r="F3694" s="6" t="inlineStr">
        <x:is>
          <x:t xml:space="preserve">2032258252</x:t>
        </x:is>
      </x:c>
      <x:c r="G3694" s="7" t="inlineStr">
        <x:is>
          <x:t xml:space="preserve">4023585756</x:t>
        </x:is>
      </x:c>
      <x:c r="H3694" s="8" t="inlineStr">
        <x:is>
          <x:t xml:space="preserve">83DK000TID</x:t>
        </x:is>
      </x:c>
      <x:c r="I3694" s="9" t="inlineStr">
        <x:is>
          <x:t xml:space="preserve">NB YG 7 2-in-1 14AHP9 R7 16G 1T 11S</x:t>
        </x:is>
      </x:c>
      <x:c r="J3694" s="10">
        <x:v>46246.5246296296</x:v>
      </x:c>
      <x:c r="K3694" s="11">
        <x:v>46255.5</x:v>
      </x:c>
      <x:c r="L3694" s="12">
        <x:v>46248.375</x:v>
      </x:c>
      <x:c r="M3694" s="13"/>
      <x:c r="N3694" s="14">
        <x:v>46251.6666666667</x:v>
      </x:c>
      <x:c r="O3694" s="15"/>
      <x:c r="P3694" s="16"/>
      <x:c r="Q3694" s="17" t="inlineStr">
        <x:is>
          <x:t xml:space="preserve">PCARE: Few Keys Not Working</x:t>
        </x:is>
      </x:c>
      <x:c r="R3694" s="18" t="inlineStr">
        <x:is>
          <x:t xml:space="preserve">Premium Care</x:t>
        </x:is>
      </x:c>
      <x:c r="S3694" s="19" t="inlineStr">
        <x:is>
          <x:t xml:space="preserve">Customer Limited Warranty</x:t>
        </x:is>
      </x:c>
      <x:c r="T3694" s="20" t="inlineStr">
        <x:is>
          <x:t xml:space="preserve">Premier</x:t>
        </x:is>
      </x:c>
      <x:c r="U3694" s="21" t="inlineStr">
        <x:is>
          <x:t xml:space="preserve">Onsite</x:t>
        </x:is>
      </x:c>
      <x:c r="V3694" s="22" t="inlineStr">
        <x:is>
          <x:t xml:space="preserve">JAKARTA</x:t>
        </x:is>
      </x:c>
      <x:c r="W3694" s="23"/>
      <x:c r="X3694" s="24" t="inlineStr">
        <x:is>
          <x:t xml:space="preserve">Satker P2JN Sumut, Jl. Perbatasan No. 19, Sitirejo II
Medan Amplas
Medan 20217</x:t>
        </x:is>
      </x:c>
      <x:c r="Y3694" s="25" t="inlineStr">
        <x:is>
          <x:t xml:space="preserve">Konverman Berkat Zebua</x:t>
        </x:is>
      </x:c>
      <x:c r="Z3694" s="26" t="inlineStr">
        <x:is>
          <x:t xml:space="preserve">+628115577784</x:t>
        </x:is>
      </x:c>
      <x:c r="AA3694" s="27" t="inlineStr">
        <x:is>
          <x:t xml:space="preserve">covzebua@gmail.com</x:t>
        </x:is>
      </x:c>
      <x:c r="AB3694" s="28" t="inlineStr">
        <x:is>
          <x:t xml:space="preserve">6002321698</x:t>
        </x:is>
      </x:c>
      <x:c r="AC3694" s="29" t="inlineStr">
        <x:is>
          <x:t xml:space="preserve">ITSC MEDAN</x:t>
        </x:is>
      </x:c>
      <x:c r="AD3694" s="30"/>
      <x:c r="AE3694" s="31" t="inlineStr">
        <x:is>
          <x:t xml:space="preserve">Order Accepted</x:t>
        </x:is>
      </x:c>
      <x:c r="AF3694" s="32"/>
      <x:c r="AG3694" s="33" t="inlineStr">
        <x:is>
          <x:t xml:space="preserve">WO Created</x:t>
        </x:is>
      </x:c>
      <x:c r="AH3694" s="34" t="inlineStr">
        <x:is>
          <x:t xml:space="preserve">No</x:t>
        </x:is>
      </x:c>
      <x:c r="AI3694" s="35"/>
      <x:c r="AJ3694" s="36"/>
      <x:c r="AK3694" s="37"/>
      <x:c r="AL3694" s="38"/>
      <x:c r="AM3694" s="39"/>
    </x:row>
    <x:row r="3695" hidden="0">
      <x:c r="A3695" s="1" t="inlineStr">
        <x:is>
          <x:t xml:space="preserve">8d25a427-8f95-f111-8077-6045bd1d558c</x:t>
        </x:is>
      </x:c>
      <x:c r="B3695" s="2" t="inlineStr">
        <x:is>
          <x:t xml:space="preserve">xboYRfJXnihDdhfF7dI+6IP23ZVe4qiPJKFf39dyZFQCArdAagI/mdVSeY43+XQ8ms8sav4YS3NMOT7Pp1mt7g==</x:t>
        </x:is>
      </x:c>
      <x:c r="C3695" s="3">
        <x:v>46252.2723032407</x:v>
      </x:c>
      <x:c r="D3695" s="4">
        <x:v>46245.8860416667</x:v>
      </x:c>
      <x:c r="E3695" s="5" t="inlineStr">
        <x:is>
          <x:t xml:space="preserve">MP2H4HNG</x:t>
        </x:is>
      </x:c>
      <x:c r="F3695" s="6" t="inlineStr">
        <x:is>
          <x:t xml:space="preserve">2032157060</x:t>
        </x:is>
      </x:c>
      <x:c r="G3695" s="7" t="inlineStr">
        <x:is>
          <x:t xml:space="preserve">4023586308</x:t>
        </x:is>
      </x:c>
      <x:c r="H3695" s="8" t="inlineStr">
        <x:is>
          <x:t xml:space="preserve">83B2003QID</x:t>
        </x:is>
      </x:c>
      <x:c r="I3695" s="9" t="inlineStr">
        <x:is>
          <x:t xml:space="preserve">NB YG 6 13ABR8 R7 16G 512G 11S</x:t>
        </x:is>
      </x:c>
      <x:c r="J3695" s="10">
        <x:v>46245.8879282407</x:v>
      </x:c>
      <x:c r="K3695" s="11">
        <x:v>46247.7083333333</x:v>
      </x:c>
      <x:c r="L3695" s="12">
        <x:v>46248.375</x:v>
      </x:c>
      <x:c r="M3695" s="13">
        <x:v>46252</x:v>
      </x:c>
      <x:c r="N3695" s="14">
        <x:v>46252.4375</x:v>
      </x:c>
      <x:c r="O3695" s="15">
        <x:v>46252.5637152778</x:v>
      </x:c>
      <x:c r="P3695" s="16"/>
      <x:c r="Q3695" s="17" t="inlineStr">
        <x:is>
          <x:t xml:space="preserve">PCARE : LCD Blinking intermittent</x:t>
        </x:is>
      </x:c>
      <x:c r="R3695" s="18" t="inlineStr">
        <x:is>
          <x:t xml:space="preserve">Premium Care</x:t>
        </x:is>
      </x:c>
      <x:c r="S3695" s="19" t="inlineStr">
        <x:is>
          <x:t xml:space="preserve">DOA</x:t>
        </x:is>
      </x:c>
      <x:c r="T3695" s="20" t="inlineStr">
        <x:is>
          <x:t xml:space="preserve">Premier</x:t>
        </x:is>
      </x:c>
      <x:c r="U3695" s="21" t="inlineStr">
        <x:is>
          <x:t xml:space="preserve">Onsite</x:t>
        </x:is>
      </x:c>
      <x:c r="V3695" s="22" t="inlineStr">
        <x:is>
          <x:t xml:space="preserve">JAKARTA</x:t>
        </x:is>
      </x:c>
      <x:c r="W3695" s="23"/>
      <x:c r="X3695" s="24" t="inlineStr">
        <x:is>
          <x:t xml:space="preserve">Jl. wahidin sudiro husodo 235 gresik
kantor bupati gresik lt3
Kabupaten Gresik 61112</x:t>
        </x:is>
      </x:c>
      <x:c r="Y3695" s="25" t="inlineStr">
        <x:is>
          <x:t xml:space="preserve">pramudya rum</x:t>
        </x:is>
      </x:c>
      <x:c r="Z3695" s="26" t="inlineStr">
        <x:is>
          <x:t xml:space="preserve">+6281330969000</x:t>
        </x:is>
      </x:c>
      <x:c r="AA3695" s="27" t="inlineStr">
        <x:is>
          <x:t xml:space="preserve">pramudya.rum@gmail.com</x:t>
        </x:is>
      </x:c>
      <x:c r="AB3695" s="28" t="inlineStr">
        <x:is>
          <x:t xml:space="preserve">6002321365</x:t>
        </x:is>
      </x:c>
      <x:c r="AC3695" s="29" t="inlineStr">
        <x:is>
          <x:t xml:space="preserve">ITSC SURABAYA</x:t>
        </x:is>
      </x:c>
      <x:c r="AD3695" s="30" t="inlineStr">
        <x:is>
          <x:t xml:space="preserve">Haikal Takbir Keagungan</x:t>
        </x:is>
      </x:c>
      <x:c r="AE3695" s="31" t="inlineStr">
        <x:is>
          <x:t xml:space="preserve">Repair Completed</x:t>
        </x:is>
      </x:c>
      <x:c r="AF3695" s="32" t="inlineStr">
        <x:is>
          <x:t xml:space="preserve">Problem Fixed Parts Replaced</x:t>
        </x:is>
      </x:c>
      <x:c r="AG3695" s="33" t="inlineStr">
        <x:is>
          <x:t xml:space="preserve">Solution Provided</x:t>
        </x:is>
      </x:c>
      <x:c r="AH3695" s="34" t="inlineStr">
        <x:is>
          <x:t xml:space="preserve">Yes</x:t>
        </x:is>
      </x:c>
      <x:c r="AI3695" s="35" t="inlineStr">
        <x:is>
          <x:t xml:space="preserve">Part DOA</x:t>
        </x:is>
      </x:c>
      <x:c r="AJ3695" s="36"/>
      <x:c r="AK3695" s="37" t="inlineStr">
        <x:is>
          <x:t xml:space="preserve">IDIB25060082</x:t>
        </x:is>
      </x:c>
      <x:c r="AL3695" s="38" t="inlineStr">
        <x:is>
          <x:t xml:space="preserve">+6282144117211</x:t>
        </x:is>
      </x:c>
      <x:c r="AM3695" s="39" t="inlineStr">
        <x:is>
          <x:t xml:space="preserve">engsurabaya2@itservice.co.id</x:t>
        </x:is>
      </x:c>
    </x:row>
    <x:row r="3696" hidden="0">
      <x:c r="A3696" s="1" t="inlineStr">
        <x:is>
          <x:t xml:space="preserve">88769885-9095-f111-8077-6045bd1d5d7f</x:t>
        </x:is>
      </x:c>
      <x:c r="B3696" s="2" t="inlineStr">
        <x:is>
          <x:t xml:space="preserve">nLVoA1Rh97KEFfZYmcJTke5Y6xqkQnj3TsCOcAsPZxPAsdhFpumw2/Q+KdTW55Wh2962OuFNvW1w4mkqeUapMA==</x:t>
        </x:is>
      </x:c>
      <x:c r="C3696" s="3">
        <x:v>46248.1913425926</x:v>
      </x:c>
      <x:c r="D3696" s="4">
        <x:v>46245.8928703704</x:v>
      </x:c>
      <x:c r="E3696" s="5" t="inlineStr">
        <x:is>
          <x:t xml:space="preserve">MP2MHX0T</x:t>
        </x:is>
      </x:c>
      <x:c r="F3696" s="6" t="inlineStr">
        <x:is>
          <x:t xml:space="preserve">2032187657</x:t>
        </x:is>
      </x:c>
      <x:c r="G3696" s="7" t="inlineStr">
        <x:is>
          <x:t xml:space="preserve">4023586431</x:t>
        </x:is>
      </x:c>
      <x:c r="H3696" s="8" t="inlineStr">
        <x:is>
          <x:t xml:space="preserve">83GS001HID</x:t>
        </x:is>
      </x:c>
      <x:c r="I3696" s="9" t="inlineStr">
        <x:is>
          <x:t xml:space="preserve">NB LOQ 15IAX9 I5 12G 512G 11S</x:t>
        </x:is>
      </x:c>
      <x:c r="J3696" s="10">
        <x:v>46245.8946643519</x:v>
      </x:c>
      <x:c r="K3696" s="11">
        <x:v>46247.7083333333</x:v>
      </x:c>
      <x:c r="L3696" s="12">
        <x:v>46248.375</x:v>
      </x:c>
      <x:c r="M3696" s="13">
        <x:v>46248.4270833333</x:v>
      </x:c>
      <x:c r="N3696" s="14">
        <x:v>46248.4270833333</x:v>
      </x:c>
      <x:c r="O3696" s="15">
        <x:v>46248.4827662037</x:v>
      </x:c>
      <x:c r="P3696" s="16"/>
      <x:c r="Q3696" s="17" t="inlineStr">
        <x:is>
          <x:t xml:space="preserve">PCARE : #RR Burn in Display</x:t>
        </x:is>
      </x:c>
      <x:c r="R3696" s="18" t="inlineStr">
        <x:is>
          <x:t xml:space="preserve">Premium Care</x:t>
        </x:is>
      </x:c>
      <x:c r="S3696" s="19" t="inlineStr">
        <x:is>
          <x:t xml:space="preserve">DOA</x:t>
        </x:is>
      </x:c>
      <x:c r="T3696" s="20" t="inlineStr">
        <x:is>
          <x:t xml:space="preserve">Premier</x:t>
        </x:is>
      </x:c>
      <x:c r="U3696" s="21" t="inlineStr">
        <x:is>
          <x:t xml:space="preserve">Onsite</x:t>
        </x:is>
      </x:c>
      <x:c r="V3696" s="22" t="inlineStr">
        <x:is>
          <x:t xml:space="preserve">JAKARTA</x:t>
        </x:is>
      </x:c>
      <x:c r="W3696" s="23"/>
      <x:c r="X3696" s="24" t="inlineStr">
        <x:is>
          <x:t xml:space="preserve">Jl Rejodani, sariharjo, ngaglik
Sleman 55581</x:t>
        </x:is>
      </x:c>
      <x:c r="Y3696" s="25" t="inlineStr">
        <x:is>
          <x:t xml:space="preserve">Muhammad Dani Aditya</x:t>
        </x:is>
      </x:c>
      <x:c r="Z3696" s="26" t="inlineStr">
        <x:is>
          <x:t xml:space="preserve">+6283869639590</x:t>
        </x:is>
      </x:c>
      <x:c r="AA3696" s="27" t="inlineStr">
        <x:is>
          <x:t xml:space="preserve">muhammadaditya1114@gmail.com</x:t>
        </x:is>
      </x:c>
      <x:c r="AB3696" s="28" t="inlineStr">
        <x:is>
          <x:t xml:space="preserve">6002321325</x:t>
        </x:is>
      </x:c>
      <x:c r="AC3696" s="29" t="inlineStr">
        <x:is>
          <x:t xml:space="preserve">ITSC YOGYAKARTA</x:t>
        </x:is>
      </x:c>
      <x:c r="AD3696" s="30" t="inlineStr">
        <x:is>
          <x:t xml:space="preserve">Hilal Al Aziz</x:t>
        </x:is>
      </x:c>
      <x:c r="AE3696" s="31" t="inlineStr">
        <x:is>
          <x:t xml:space="preserve">Repair Completed</x:t>
        </x:is>
      </x:c>
      <x:c r="AF3696" s="32" t="inlineStr">
        <x:is>
          <x:t xml:space="preserve">Problem Fixed Parts Replaced</x:t>
        </x:is>
      </x:c>
      <x:c r="AG3696" s="33" t="inlineStr">
        <x:is>
          <x:t xml:space="preserve">Closed</x:t>
        </x:is>
      </x:c>
      <x:c r="AH3696" s="34" t="inlineStr">
        <x:is>
          <x:t xml:space="preserve">Yes</x:t>
        </x:is>
      </x:c>
      <x:c r="AI3696" s="35" t="inlineStr">
        <x:is>
          <x:t xml:space="preserve">Part DOA</x:t>
        </x:is>
      </x:c>
      <x:c r="AJ3696" s="36"/>
      <x:c r="AK3696" s="37" t="inlineStr">
        <x:is>
          <x:t xml:space="preserve">IDIB24030049</x:t>
        </x:is>
      </x:c>
      <x:c r="AL3696" s="38" t="inlineStr">
        <x:is>
          <x:t xml:space="preserve">+62895392140095</x:t>
        </x:is>
      </x:c>
      <x:c r="AM3696" s="39" t="inlineStr">
        <x:is>
          <x:t xml:space="preserve">hilalhauzaan@gmail.com</x:t>
        </x:is>
      </x:c>
    </x:row>
    <x:row r="3697" hidden="0">
      <x:c r="A3697" s="1" t="inlineStr">
        <x:is>
          <x:t xml:space="preserve">10a15a1a-9195-f111-8077-6045bd1d5dea</x:t>
        </x:is>
      </x:c>
      <x:c r="B3697" s="2" t="inlineStr">
        <x:is>
          <x:t xml:space="preserve">gfw0gCBHnRKWgkVrXugj2DsbYd3rceX+Mv63Bf+u2RHJN8TlfT6qO43sxWAZNcawY60C4oiIZ99YnRcEuzze3A==</x:t>
        </x:is>
      </x:c>
      <x:c r="C3697" s="3">
        <x:v>46249.3372569444</x:v>
      </x:c>
      <x:c r="D3697" s="4">
        <x:v>46245.895775463</x:v>
      </x:c>
      <x:c r="E3697" s="5" t="inlineStr">
        <x:is>
          <x:t xml:space="preserve">MP2P3SWM</x:t>
        </x:is>
      </x:c>
      <x:c r="F3697" s="6" t="inlineStr">
        <x:is>
          <x:t xml:space="preserve">2032169610</x:t>
        </x:is>
      </x:c>
      <x:c r="G3697" s="7" t="inlineStr">
        <x:is>
          <x:t xml:space="preserve">4023586478</x:t>
        </x:is>
      </x:c>
      <x:c r="H3697" s="8" t="inlineStr">
        <x:is>
          <x:t xml:space="preserve">83GS001HID</x:t>
        </x:is>
      </x:c>
      <x:c r="I3697" s="9" t="inlineStr">
        <x:is>
          <x:t xml:space="preserve">NB LOQ 15IAX9 I5 12G 512G 11S</x:t>
        </x:is>
      </x:c>
      <x:c r="J3697" s="10">
        <x:v>46245.8973263889</x:v>
      </x:c>
      <x:c r="K3697" s="11">
        <x:v>46246.7083333333</x:v>
      </x:c>
      <x:c r="L3697" s="12">
        <x:v>46248.375</x:v>
      </x:c>
      <x:c r="M3697" s="13">
        <x:v>46248</x:v>
      </x:c>
      <x:c r="N3697" s="14">
        <x:v>46248.5808101852</x:v>
      </x:c>
      <x:c r="O3697" s="15">
        <x:v>46248.6133333333</x:v>
      </x:c>
      <x:c r="P3697" s="16">
        <x:v>46249.6289236111</x:v>
      </x:c>
      <x:c r="Q3697" s="17" t="inlineStr">
        <x:is>
          <x:t xml:space="preserve">PCARE: #RR Camera Not working</x:t>
        </x:is>
      </x:c>
      <x:c r="R3697" s="18" t="inlineStr">
        <x:is>
          <x:t xml:space="preserve">Premium Care</x:t>
        </x:is>
      </x:c>
      <x:c r="S3697" s="19" t="inlineStr">
        <x:is>
          <x:t xml:space="preserve">Customer Limited Warranty</x:t>
        </x:is>
      </x:c>
      <x:c r="T3697" s="20" t="inlineStr">
        <x:is>
          <x:t xml:space="preserve">Premier</x:t>
        </x:is>
      </x:c>
      <x:c r="U3697" s="21" t="inlineStr">
        <x:is>
          <x:t xml:space="preserve">Onsite</x:t>
        </x:is>
      </x:c>
      <x:c r="V3697" s="22" t="inlineStr">
        <x:is>
          <x:t xml:space="preserve">JAKARTA</x:t>
        </x:is>
      </x:c>
      <x:c r="W3697" s="23"/>
      <x:c r="X3697" s="24" t="inlineStr">
        <x:is>
          <x:t xml:space="preserve">Jl Pondok kelapa selatan RT4RW5 No54 Kel Pondok kelapa
Kec Duren sawit
Jakarta 13450</x:t>
        </x:is>
      </x:c>
      <x:c r="Y3697" s="25" t="inlineStr">
        <x:is>
          <x:t xml:space="preserve">Vajar Widyamukti</x:t>
        </x:is>
      </x:c>
      <x:c r="Z3697" s="26" t="inlineStr">
        <x:is>
          <x:t xml:space="preserve">+628871112574</x:t>
        </x:is>
      </x:c>
      <x:c r="AA3697" s="27" t="inlineStr">
        <x:is>
          <x:t xml:space="preserve">vajarwidyaa@gmail.com</x:t>
        </x:is>
      </x:c>
      <x:c r="AB3697" s="28" t="inlineStr">
        <x:is>
          <x:t xml:space="preserve">6002321678</x:t>
        </x:is>
      </x:c>
      <x:c r="AC3697" s="29" t="inlineStr">
        <x:is>
          <x:t xml:space="preserve">ITSC JAKARTA</x:t>
        </x:is>
      </x:c>
      <x:c r="AD3697" s="30" t="inlineStr">
        <x:is>
          <x:t xml:space="preserve">Ahmad Gozali</x:t>
        </x:is>
      </x:c>
      <x:c r="AE3697" s="31" t="inlineStr">
        <x:is>
          <x:t xml:space="preserve">Closed</x:t>
        </x:is>
      </x:c>
      <x:c r="AF3697" s="32" t="inlineStr">
        <x:is>
          <x:t xml:space="preserve">Problem Fixed Parts Replaced</x:t>
        </x:is>
      </x:c>
      <x:c r="AG3697" s="33" t="inlineStr">
        <x:is>
          <x:t xml:space="preserve">Closed</x:t>
        </x:is>
      </x:c>
      <x:c r="AH3697" s="34" t="inlineStr">
        <x:is>
          <x:t xml:space="preserve">Yes</x:t>
        </x:is>
      </x:c>
      <x:c r="AI3697" s="35" t="inlineStr">
        <x:is>
          <x:t xml:space="preserve">Repair Following Onsite Troubleshooting</x:t>
        </x:is>
      </x:c>
      <x:c r="AJ3697" s="36"/>
      <x:c r="AK3697" s="37" t="inlineStr">
        <x:is>
          <x:t xml:space="preserve">IDIB23080147</x:t>
        </x:is>
      </x:c>
      <x:c r="AL3697" s="38" t="inlineStr">
        <x:is>
          <x:t xml:space="preserve">+6281293685328</x:t>
        </x:is>
      </x:c>
      <x:c r="AM3697" s="39" t="inlineStr">
        <x:is>
          <x:t xml:space="preserve">jali.ibrahimovic@gmail.com</x:t>
        </x:is>
      </x:c>
    </x:row>
    <x:row r="3698" hidden="0">
      <x:c r="A3698" s="1" t="inlineStr">
        <x:is>
          <x:t xml:space="preserve">e6e7bf52-9295-f111-8077-6045bd1d5280</x:t>
        </x:is>
      </x:c>
      <x:c r="B3698" s="2" t="inlineStr">
        <x:is>
          <x:t xml:space="preserve">C9/EQF8X7pETq9/Wq4XBh4Y1A0uzHdHQs1N/4szSkWe4RzGDr7gzSHFve4UWkElksIeRumbgH97t5BtP1S0PtQ==</x:t>
        </x:is>
      </x:c>
      <x:c r="C3698" s="3">
        <x:v>46248.2725</x:v>
      </x:c>
      <x:c r="D3698" s="4">
        <x:v>46245.9017592593</x:v>
      </x:c>
      <x:c r="E3698" s="5" t="inlineStr">
        <x:is>
          <x:t xml:space="preserve">PW084ZAE</x:t>
        </x:is>
      </x:c>
      <x:c r="F3698" s="6" t="inlineStr">
        <x:is>
          <x:t xml:space="preserve">2032166989</x:t>
        </x:is>
      </x:c>
      <x:c r="G3698" s="7" t="inlineStr">
        <x:is>
          <x:t xml:space="preserve">4023586616</x:t>
        </x:is>
      </x:c>
      <x:c r="H3698" s="8" t="inlineStr">
        <x:is>
          <x:t xml:space="preserve">21H2S5A000</x:t>
        </x:is>
      </x:c>
      <x:c r="I3698" s="9" t="inlineStr">
        <x:is>
          <x:t xml:space="preserve">NB TP L14 G4 I5 16G 512G 11P</x:t>
        </x:is>
      </x:c>
      <x:c r="J3698" s="10">
        <x:v>46245.9033912037</x:v>
      </x:c>
      <x:c r="K3698" s="11">
        <x:v>46247.4166666667</x:v>
      </x:c>
      <x:c r="L3698" s="12">
        <x:v>46248.375</x:v>
      </x:c>
      <x:c r="M3698" s="13">
        <x:v>46248.75</x:v>
      </x:c>
      <x:c r="N3698" s="14">
        <x:v>46248.75</x:v>
      </x:c>
      <x:c r="O3698" s="15">
        <x:v>46248.5639699074</x:v>
      </x:c>
      <x:c r="P3698" s="16"/>
      <x:c r="Q3698" s="17" t="inlineStr">
        <x:is>
          <x:t xml:space="preserve">#ONS | Dim Display</x:t>
        </x:is>
      </x:c>
      <x:c r="R3698" s="18"/>
      <x:c r="S3698" s="19" t="inlineStr">
        <x:is>
          <x:t xml:space="preserve">Customer Limited Warranty</x:t>
        </x:is>
      </x:c>
      <x:c r="T3698" s="20" t="inlineStr">
        <x:is>
          <x:t xml:space="preserve">Normal</x:t>
        </x:is>
      </x:c>
      <x:c r="U3698" s="21" t="inlineStr">
        <x:is>
          <x:t xml:space="preserve">Onsite</x:t>
        </x:is>
      </x:c>
      <x:c r="V3698" s="22" t="inlineStr">
        <x:is>
          <x:t xml:space="preserve">JAKARTA</x:t>
        </x:is>
      </x:c>
      <x:c r="W3698" s="23" t="inlineStr">
        <x:is>
          <x:t xml:space="preserve">PT SAYAP MAS UTAMA</x:t>
        </x:is>
      </x:c>
      <x:c r="X3698" s="24" t="inlineStr">
        <x:is>
          <x:t xml:space="preserve">Jl. Tipar Cakung Kav F 5-7, RT.6/RW.5
Cakung Barat
Jakarta Timur 13910</x:t>
        </x:is>
      </x:c>
      <x:c r="Y3698" s="25" t="inlineStr">
        <x:is>
          <x:t xml:space="preserve">Steven Martinus</x:t>
        </x:is>
      </x:c>
      <x:c r="Z3698" s="26" t="inlineStr">
        <x:is>
          <x:t xml:space="preserve">+6285921065657</x:t>
        </x:is>
      </x:c>
      <x:c r="AA3698" s="27" t="inlineStr">
        <x:is>
          <x:t xml:space="preserve">steven.martinnus@wingscorp.com</x:t>
        </x:is>
      </x:c>
      <x:c r="AB3698" s="28" t="inlineStr">
        <x:is>
          <x:t xml:space="preserve">6002321532</x:t>
        </x:is>
      </x:c>
      <x:c r="AC3698" s="29" t="inlineStr">
        <x:is>
          <x:t xml:space="preserve">Faasri Utama Sakti</x:t>
        </x:is>
      </x:c>
      <x:c r="AD3698" s="30" t="inlineStr">
        <x:is>
          <x:t xml:space="preserve">Don Oscar</x:t>
        </x:is>
      </x:c>
      <x:c r="AE3698" s="31" t="inlineStr">
        <x:is>
          <x:t xml:space="preserve">Repair Completed</x:t>
        </x:is>
      </x:c>
      <x:c r="AF3698" s="32" t="inlineStr">
        <x:is>
          <x:t xml:space="preserve">Problem Fixed Parts Replaced</x:t>
        </x:is>
      </x:c>
      <x:c r="AG3698" s="33" t="inlineStr">
        <x:is>
          <x:t xml:space="preserve">Closed</x:t>
        </x:is>
      </x:c>
      <x:c r="AH3698" s="34" t="inlineStr">
        <x:is>
          <x:t xml:space="preserve">Yes</x:t>
        </x:is>
      </x:c>
      <x:c r="AI3698" s="35" t="inlineStr">
        <x:is>
          <x:t xml:space="preserve">Repair Following Onsite Troubleshooting</x:t>
        </x:is>
      </x:c>
      <x:c r="AJ3698" s="36"/>
      <x:c r="AK3698" s="37" t="inlineStr">
        <x:is>
          <x:t xml:space="preserve">IDIB25080028</x:t>
        </x:is>
      </x:c>
      <x:c r="AL3698" s="38" t="inlineStr">
        <x:is>
          <x:t xml:space="preserve">+62087886122971</x:t>
        </x:is>
      </x:c>
      <x:c r="AM3698" s="39" t="inlineStr">
        <x:is>
          <x:t xml:space="preserve">don.oscar@faasri.com</x:t>
        </x:is>
      </x:c>
    </x:row>
    <x:row r="3699" hidden="0">
      <x:c r="A3699" s="1" t="inlineStr">
        <x:is>
          <x:t xml:space="preserve">d2d26fac-9295-f111-8077-6045bd1d5f61</x:t>
        </x:is>
      </x:c>
      <x:c r="B3699" s="2" t="inlineStr">
        <x:is>
          <x:t xml:space="preserve">NxiKAifrs3g3m1SQ2jwZb+Pxlr+l1muFSyhQhmPPyO3Y+Gpnp6S/RacD882dQuwYIC7oBdkTEjA7C4MvTtIMSQ==</x:t>
        </x:is>
      </x:c>
      <x:c r="C3699" s="3">
        <x:v>46248.4330787037</x:v>
      </x:c>
      <x:c r="D3699" s="4">
        <x:v>46245.9035648148</x:v>
      </x:c>
      <x:c r="E3699" s="5" t="inlineStr">
        <x:is>
          <x:t xml:space="preserve">YX0AXT3Q</x:t>
        </x:is>
      </x:c>
      <x:c r="F3699" s="6" t="inlineStr">
        <x:is>
          <x:t xml:space="preserve">2032113595</x:t>
        </x:is>
      </x:c>
      <x:c r="G3699" s="7" t="inlineStr">
        <x:is>
          <x:t xml:space="preserve">4023586641</x:t>
        </x:is>
      </x:c>
      <x:c r="H3699" s="8" t="inlineStr">
        <x:is>
          <x:t xml:space="preserve">83D2003HID</x:t>
        </x:is>
      </x:c>
      <x:c r="I3699" s="9" t="inlineStr">
        <x:is>
          <x:t xml:space="preserve">NB IP Pro 5 14IMH9 ULT7 32G 1T 11S</x:t>
        </x:is>
      </x:c>
      <x:c r="J3699" s="10">
        <x:v>46245.9048263889</x:v>
      </x:c>
      <x:c r="K3699" s="11">
        <x:v>46247.4166666667</x:v>
      </x:c>
      <x:c r="L3699" s="12">
        <x:v>46248.375</x:v>
      </x:c>
      <x:c r="M3699" s="13"/>
      <x:c r="N3699" s="14">
        <x:v>46247.4895833333</x:v>
      </x:c>
      <x:c r="O3699" s="15">
        <x:v>46247.528912037</x:v>
      </x:c>
      <x:c r="P3699" s="16">
        <x:v>46248.7247453704</x:v>
      </x:c>
      <x:c r="Q3699" s="17" t="inlineStr">
        <x:is>
          <x:t xml:space="preserve">PCARE: Laptop Cannot Shutdown #RR</x:t>
        </x:is>
      </x:c>
      <x:c r="R3699" s="18" t="inlineStr">
        <x:is>
          <x:t xml:space="preserve">Premium Care</x:t>
        </x:is>
      </x:c>
      <x:c r="S3699" s="19" t="inlineStr">
        <x:is>
          <x:t xml:space="preserve">Customer Limited Warranty</x:t>
        </x:is>
      </x:c>
      <x:c r="T3699" s="20" t="inlineStr">
        <x:is>
          <x:t xml:space="preserve">Premier</x:t>
        </x:is>
      </x:c>
      <x:c r="U3699" s="21" t="inlineStr">
        <x:is>
          <x:t xml:space="preserve">Onsite</x:t>
        </x:is>
      </x:c>
      <x:c r="V3699" s="22" t="inlineStr">
        <x:is>
          <x:t xml:space="preserve">JAKARTA</x:t>
        </x:is>
      </x:c>
      <x:c r="W3699" s="23"/>
      <x:c r="X3699" s="24" t="inlineStr">
        <x:is>
          <x:t xml:space="preserve">Jl. Pluit Karang Ayu Barat No.B1, RT.20/RW.2
Tower B Unit B1 / AD, Kec. Penjaringan
Jakarta Utara 14450</x:t>
        </x:is>
      </x:c>
      <x:c r="Y3699" s="25" t="inlineStr">
        <x:is>
          <x:t xml:space="preserve">Erick Ristianto</x:t>
        </x:is>
      </x:c>
      <x:c r="Z3699" s="26" t="inlineStr">
        <x:is>
          <x:t xml:space="preserve">+6285156690861</x:t>
        </x:is>
      </x:c>
      <x:c r="AA3699" s="27" t="inlineStr">
        <x:is>
          <x:t xml:space="preserve">erick.kristianto2002@gmail.com</x:t>
        </x:is>
      </x:c>
      <x:c r="AB3699" s="28" t="inlineStr">
        <x:is>
          <x:t xml:space="preserve">6002321533</x:t>
        </x:is>
      </x:c>
      <x:c r="AC3699" s="29" t="inlineStr">
        <x:is>
          <x:t xml:space="preserve">Khatulistiwa Jayasakti Abadi</x:t>
        </x:is>
      </x:c>
      <x:c r="AD3699" s="30" t="inlineStr">
        <x:is>
          <x:t xml:space="preserve">Siswoyo Siswoyo</x:t>
        </x:is>
      </x:c>
      <x:c r="AE3699" s="31" t="inlineStr">
        <x:is>
          <x:t xml:space="preserve">Closed</x:t>
        </x:is>
      </x:c>
      <x:c r="AF3699" s="32" t="inlineStr">
        <x:is>
          <x:t xml:space="preserve">Problem Fixed Parts Replaced</x:t>
        </x:is>
      </x:c>
      <x:c r="AG3699" s="33" t="inlineStr">
        <x:is>
          <x:t xml:space="preserve">Closed</x:t>
        </x:is>
      </x:c>
      <x:c r="AH3699" s="34" t="inlineStr">
        <x:is>
          <x:t xml:space="preserve">Yes</x:t>
        </x:is>
      </x:c>
      <x:c r="AI3699" s="35" t="inlineStr">
        <x:is>
          <x:t xml:space="preserve">Repair Following Onsite Troubleshooting</x:t>
        </x:is>
      </x:c>
      <x:c r="AJ3699" s="36"/>
      <x:c r="AK3699" s="37" t="inlineStr">
        <x:is>
          <x:t xml:space="preserve">IDIB21090095</x:t>
        </x:is>
      </x:c>
      <x:c r="AL3699" s="38" t="inlineStr">
        <x:is>
          <x:t xml:space="preserve">+628159939921</x:t>
        </x:is>
      </x:c>
      <x:c r="AM3699" s="39" t="inlineStr">
        <x:is>
          <x:t xml:space="preserve">siswoyo3@gmail.com</x:t>
        </x:is>
      </x:c>
    </x:row>
    <x:row r="3700" hidden="0">
      <x:c r="A3700" s="1" t="inlineStr">
        <x:is>
          <x:t xml:space="preserve">71587c97-9395-f111-8077-6045bd1d5262</x:t>
        </x:is>
      </x:c>
      <x:c r="B3700" s="2" t="inlineStr">
        <x:is>
          <x:t xml:space="preserve">FW1yn9eYjfnGo/rlzZkDT13ExrdzFh8zorpXf0FxnIeD3lnkFHwGdoHvQzR3CLhd14U9lkVJF6CFUGJBy1fkQQ==</x:t>
        </x:is>
      </x:c>
      <x:c r="C3700" s="3">
        <x:v>46252.1506481481</x:v>
      </x:c>
      <x:c r="D3700" s="4">
        <x:v>46245.9081134259</x:v>
      </x:c>
      <x:c r="E3700" s="5" t="inlineStr">
        <x:is>
          <x:t xml:space="preserve">MP2NH739</x:t>
        </x:is>
      </x:c>
      <x:c r="F3700" s="6" t="inlineStr">
        <x:is>
          <x:t xml:space="preserve">2032155224</x:t>
        </x:is>
      </x:c>
      <x:c r="G3700" s="7" t="inlineStr">
        <x:is>
          <x:t xml:space="preserve">4023586720</x:t>
        </x:is>
      </x:c>
      <x:c r="H3700" s="8" t="inlineStr">
        <x:is>
          <x:t xml:space="preserve">83GS001HID</x:t>
        </x:is>
      </x:c>
      <x:c r="I3700" s="9" t="inlineStr">
        <x:is>
          <x:t xml:space="preserve">NB LOQ 15IAX9 I5 12G 512G 11S</x:t>
        </x:is>
      </x:c>
      <x:c r="J3700" s="10">
        <x:v>46245.9093634259</x:v>
      </x:c>
      <x:c r="K3700" s="11">
        <x:v>46248.625</x:v>
      </x:c>
      <x:c r="L3700" s="12">
        <x:v>46248.375</x:v>
      </x:c>
      <x:c r="M3700" s="13">
        <x:v>46252.3958333333</x:v>
      </x:c>
      <x:c r="N3700" s="14">
        <x:v>46252.3958333333</x:v>
      </x:c>
      <x:c r="O3700" s="15">
        <x:v>46252.4421180556</x:v>
      </x:c>
      <x:c r="P3700" s="16"/>
      <x:c r="Q3700" s="17" t="inlineStr">
        <x:is>
          <x:t xml:space="preserve">PCARE: LED Charger #RR (SBO Issue)</x:t>
        </x:is>
      </x:c>
      <x:c r="R3700" s="18" t="inlineStr">
        <x:is>
          <x:t xml:space="preserve">Premium Care</x:t>
        </x:is>
      </x:c>
      <x:c r="S3700" s="19" t="inlineStr">
        <x:is>
          <x:t xml:space="preserve">Customer Limited Warranty</x:t>
        </x:is>
      </x:c>
      <x:c r="T3700" s="20" t="inlineStr">
        <x:is>
          <x:t xml:space="preserve">Premier</x:t>
        </x:is>
      </x:c>
      <x:c r="U3700" s="21" t="inlineStr">
        <x:is>
          <x:t xml:space="preserve">Onsite</x:t>
        </x:is>
      </x:c>
      <x:c r="V3700" s="22" t="inlineStr">
        <x:is>
          <x:t xml:space="preserve">JAKARTA</x:t>
        </x:is>
      </x:c>
      <x:c r="W3700" s="23"/>
      <x:c r="X3700" s="24" t="inlineStr">
        <x:is>
          <x:t xml:space="preserve">Jl. Gurami, Gg.1 No.386, Kauman Bangil
Pasuruan 67153</x:t>
        </x:is>
      </x:c>
      <x:c r="Y3700" s="25" t="inlineStr">
        <x:is>
          <x:t xml:space="preserve">Muhammad Ighfir Layaly</x:t>
        </x:is>
      </x:c>
      <x:c r="Z3700" s="26" t="inlineStr">
        <x:is>
          <x:t xml:space="preserve">+6283835732323</x:t>
        </x:is>
      </x:c>
      <x:c r="AA3700" s="27" t="inlineStr">
        <x:is>
          <x:t xml:space="preserve">ighfirmuhammad@gmail.com</x:t>
        </x:is>
      </x:c>
      <x:c r="AB3700" s="28" t="inlineStr">
        <x:is>
          <x:t xml:space="preserve">6002321630</x:t>
        </x:is>
      </x:c>
      <x:c r="AC3700" s="29" t="inlineStr">
        <x:is>
          <x:t xml:space="preserve">Maxima Global</x:t>
        </x:is>
      </x:c>
      <x:c r="AD3700" s="30" t="inlineStr">
        <x:is>
          <x:t xml:space="preserve">Mohammad Alfan Choirudin</x:t>
        </x:is>
      </x:c>
      <x:c r="AE3700" s="31" t="inlineStr">
        <x:is>
          <x:t xml:space="preserve">Repair Completed</x:t>
        </x:is>
      </x:c>
      <x:c r="AF3700" s="32" t="inlineStr">
        <x:is>
          <x:t xml:space="preserve">Problem Fixed Parts Replaced</x:t>
        </x:is>
      </x:c>
      <x:c r="AG3700" s="33" t="inlineStr">
        <x:is>
          <x:t xml:space="preserve">Solution Provided</x:t>
        </x:is>
      </x:c>
      <x:c r="AH3700" s="34" t="inlineStr">
        <x:is>
          <x:t xml:space="preserve">Yes</x:t>
        </x:is>
      </x:c>
      <x:c r="AI3700" s="35" t="inlineStr">
        <x:is>
          <x:t xml:space="preserve">Repair Following Onsite Troubleshooting</x:t>
        </x:is>
      </x:c>
      <x:c r="AJ3700" s="36"/>
      <x:c r="AK3700" s="37" t="inlineStr">
        <x:is>
          <x:t xml:space="preserve">IDIB21090098</x:t>
        </x:is>
      </x:c>
      <x:c r="AL3700" s="38" t="inlineStr">
        <x:is>
          <x:t xml:space="preserve">+628980008582</x:t>
        </x:is>
      </x:c>
      <x:c r="AM3700" s="39" t="inlineStr">
        <x:is>
          <x:t xml:space="preserve">annaf.anf@gmail.com</x:t>
        </x:is>
      </x:c>
    </x:row>
    <x:row r="3701" hidden="0">
      <x:c r="A3701" s="1" t="inlineStr">
        <x:is>
          <x:t xml:space="preserve">d9368a01-9495-f111-8077-6045bd1d59da</x:t>
        </x:is>
      </x:c>
      <x:c r="B3701" s="2" t="inlineStr">
        <x:is>
          <x:t xml:space="preserve">gttTsmrckH9P3MledzpVVGDfkxC91+tEM1rkhLFhqGnkWVasan1BYM9KaNvEl417CRcB2dZ40vM7HLXw5LAqmQ==</x:t>
        </x:is>
      </x:c>
      <x:c r="C3701" s="3">
        <x:v>46252.2802083333</x:v>
      </x:c>
      <x:c r="D3701" s="4">
        <x:v>46245.9102199074</x:v>
      </x:c>
      <x:c r="E3701" s="5" t="inlineStr">
        <x:is>
          <x:t xml:space="preserve">MP2AAXZ6</x:t>
        </x:is>
      </x:c>
      <x:c r="F3701" s="6" t="inlineStr">
        <x:is>
          <x:t xml:space="preserve">2032146840</x:t>
        </x:is>
      </x:c>
      <x:c r="G3701" s="7" t="inlineStr">
        <x:is>
          <x:t xml:space="preserve">4023586755</x:t>
        </x:is>
      </x:c>
      <x:c r="H3701" s="8" t="inlineStr">
        <x:is>
          <x:t xml:space="preserve">12K7A00CIF</x:t>
        </x:is>
      </x:c>
      <x:c r="I3701" s="9" t="inlineStr">
        <x:is>
          <x:t xml:space="preserve">Desktop TC neo 50a 24 Gen 4 I713700H 8G</x:t>
        </x:is>
      </x:c>
      <x:c r="J3701" s="10">
        <x:v>46245.9115277778</x:v>
      </x:c>
      <x:c r="K3701" s="11">
        <x:v>46246.7083333333</x:v>
      </x:c>
      <x:c r="L3701" s="12">
        <x:v>46248.375</x:v>
      </x:c>
      <x:c r="M3701" s="13">
        <x:v>46252</x:v>
      </x:c>
      <x:c r="N3701" s="14">
        <x:v>46252.3847685185</x:v>
      </x:c>
      <x:c r="O3701" s="15">
        <x:v>46252.5716782407</x:v>
      </x:c>
      <x:c r="P3701" s="16"/>
      <x:c r="Q3701" s="17" t="inlineStr">
        <x:is>
          <x:t xml:space="preserve">#RRR #ONS / Flickering Display</x:t>
        </x:is>
      </x:c>
      <x:c r="R3701" s="18"/>
      <x:c r="S3701" s="19" t="inlineStr">
        <x:is>
          <x:t xml:space="preserve">Customer Limited Warranty</x:t>
        </x:is>
      </x:c>
      <x:c r="T3701" s="20" t="inlineStr">
        <x:is>
          <x:t xml:space="preserve">Normal</x:t>
        </x:is>
      </x:c>
      <x:c r="U3701" s="21" t="inlineStr">
        <x:is>
          <x:t xml:space="preserve">Onsite</x:t>
        </x:is>
      </x:c>
      <x:c r="V3701" s="22" t="inlineStr">
        <x:is>
          <x:t xml:space="preserve">JAKARTA</x:t>
        </x:is>
      </x:c>
      <x:c r="W3701" s="23"/>
      <x:c r="X3701" s="24" t="inlineStr">
        <x:is>
          <x:t xml:space="preserve">Kawasan Industri Suryacipta, Jl. Surya Utama No.Kav. I.3
Karawang 41373</x:t>
        </x:is>
      </x:c>
      <x:c r="Y3701" s="25" t="inlineStr">
        <x:is>
          <x:t xml:space="preserve">Iqbal Taufiqurrohman</x:t>
        </x:is>
      </x:c>
      <x:c r="Z3701" s="26" t="inlineStr">
        <x:is>
          <x:t xml:space="preserve">+6285280941102</x:t>
        </x:is>
      </x:c>
      <x:c r="AA3701" s="27" t="inlineStr">
        <x:is>
          <x:t xml:space="preserve">cscit@gs.astra.co.id</x:t>
        </x:is>
      </x:c>
      <x:c r="AB3701" s="28" t="inlineStr">
        <x:is>
          <x:t xml:space="preserve">6002321678</x:t>
        </x:is>
      </x:c>
      <x:c r="AC3701" s="29" t="inlineStr">
        <x:is>
          <x:t xml:space="preserve">ITSC JAKARTA</x:t>
        </x:is>
      </x:c>
      <x:c r="AD3701" s="30" t="inlineStr">
        <x:is>
          <x:t xml:space="preserve">Aziz Suprapto</x:t>
        </x:is>
      </x:c>
      <x:c r="AE3701" s="31" t="inlineStr">
        <x:is>
          <x:t xml:space="preserve">Completed</x:t>
        </x:is>
      </x:c>
      <x:c r="AF3701" s="32" t="inlineStr">
        <x:is>
          <x:t xml:space="preserve">Problem Fixed Parts Replaced</x:t>
        </x:is>
      </x:c>
      <x:c r="AG3701" s="33" t="inlineStr">
        <x:is>
          <x:t xml:space="preserve">Solution Provided</x:t>
        </x:is>
      </x:c>
      <x:c r="AH3701" s="34" t="inlineStr">
        <x:is>
          <x:t xml:space="preserve">No</x:t>
        </x:is>
      </x:c>
      <x:c r="AI3701" s="35"/>
      <x:c r="AJ3701" s="36"/>
      <x:c r="AK3701" s="37" t="inlineStr">
        <x:is>
          <x:t xml:space="preserve">IDIB24100051</x:t>
        </x:is>
      </x:c>
      <x:c r="AL3701" s="38" t="inlineStr">
        <x:is>
          <x:t xml:space="preserve">+628988070402</x:t>
        </x:is>
      </x:c>
      <x:c r="AM3701" s="39" t="inlineStr">
        <x:is>
          <x:t xml:space="preserve">azizsuprapto07@gmail.com</x:t>
        </x:is>
      </x:c>
    </x:row>
    <x:row r="3702" hidden="0">
      <x:c r="A3702" s="1" t="inlineStr">
        <x:is>
          <x:t xml:space="preserve">0729494e-9495-f111-8077-6045bd1d5d7f</x:t>
        </x:is>
      </x:c>
      <x:c r="B3702" s="2" t="inlineStr">
        <x:is>
          <x:t xml:space="preserve">f9hsib4J6DN46mUOIKtIwDcI4ORp0ZB9PD3vqFCyFqgdHEx0P67IeYc4BprhbyaAeCSVAEbW/kLFzXIiMJTKzw==</x:t>
        </x:is>
      </x:c>
      <x:c r="C3702" s="3">
        <x:v>46252.2983564815</x:v>
      </x:c>
      <x:c r="D3702" s="4">
        <x:v>46245.9116898148</x:v>
      </x:c>
      <x:c r="E3702" s="5" t="inlineStr">
        <x:is>
          <x:t xml:space="preserve">PF4LC3D1</x:t>
        </x:is>
      </x:c>
      <x:c r="F3702" s="6" t="inlineStr">
        <x:is>
          <x:t xml:space="preserve">2032167067</x:t>
        </x:is>
      </x:c>
      <x:c r="G3702" s="7" t="inlineStr">
        <x:is>
          <x:t xml:space="preserve">4023586777</x:t>
        </x:is>
      </x:c>
      <x:c r="H3702" s="8" t="inlineStr">
        <x:is>
          <x:t xml:space="preserve">21JK00BJID</x:t>
        </x:is>
      </x:c>
      <x:c r="I3702" s="9" t="inlineStr">
        <x:is>
          <x:t xml:space="preserve">NB TP E14 G5 I3 8G 512G 11P</x:t>
        </x:is>
      </x:c>
      <x:c r="J3702" s="10">
        <x:v>46245.9125810185</x:v>
      </x:c>
      <x:c r="K3702" s="11">
        <x:v>46246.7083333333</x:v>
      </x:c>
      <x:c r="L3702" s="12">
        <x:v>46248.375</x:v>
      </x:c>
      <x:c r="M3702" s="13">
        <x:v>46252</x:v>
      </x:c>
      <x:c r="N3702" s="14">
        <x:v>46252.3977662037</x:v>
      </x:c>
      <x:c r="O3702" s="15">
        <x:v>46252.5897916667</x:v>
      </x:c>
      <x:c r="P3702" s="16"/>
      <x:c r="Q3702" s="17" t="inlineStr">
        <x:is>
          <x:t xml:space="preserve">#ONS - No Power</x:t>
        </x:is>
      </x:c>
      <x:c r="R3702" s="18"/>
      <x:c r="S3702" s="19" t="inlineStr">
        <x:is>
          <x:t xml:space="preserve">Customer Limited Warranty</x:t>
        </x:is>
      </x:c>
      <x:c r="T3702" s="20" t="inlineStr">
        <x:is>
          <x:t xml:space="preserve">Normal</x:t>
        </x:is>
      </x:c>
      <x:c r="U3702" s="21" t="inlineStr">
        <x:is>
          <x:t xml:space="preserve">Onsite</x:t>
        </x:is>
      </x:c>
      <x:c r="V3702" s="22" t="inlineStr">
        <x:is>
          <x:t xml:space="preserve">Cikarang</x:t>
        </x:is>
      </x:c>
      <x:c r="W3702" s="23" t="inlineStr">
        <x:is>
          <x:t xml:space="preserve">PT United Tractors Pandu Engineering</x:t>
        </x:is>
      </x:c>
      <x:c r="X3702" s="24" t="inlineStr">
        <x:is>
          <x:t xml:space="preserve">Jl. Jababeka XI Blok H 30 - 40, Kawasan Industri Jababeka,
LT3 HO
Cikarang 17530</x:t>
        </x:is>
      </x:c>
      <x:c r="Y3702" s="25" t="inlineStr">
        <x:is>
          <x:t xml:space="preserve">Agus Riyanto</x:t>
        </x:is>
      </x:c>
      <x:c r="Z3702" s="26" t="inlineStr">
        <x:is>
          <x:t xml:space="preserve">+6282354716420</x:t>
        </x:is>
      </x:c>
      <x:c r="AA3702" s="27" t="inlineStr">
        <x:is>
          <x:t xml:space="preserve">agus.riyanto@patria.co.id</x:t>
        </x:is>
      </x:c>
      <x:c r="AB3702" s="28" t="inlineStr">
        <x:is>
          <x:t xml:space="preserve">6002321678</x:t>
        </x:is>
      </x:c>
      <x:c r="AC3702" s="29" t="inlineStr">
        <x:is>
          <x:t xml:space="preserve">ITSC JAKARTA</x:t>
        </x:is>
      </x:c>
      <x:c r="AD3702" s="30" t="inlineStr">
        <x:is>
          <x:t xml:space="preserve">Indra Lesmana</x:t>
        </x:is>
      </x:c>
      <x:c r="AE3702" s="31" t="inlineStr">
        <x:is>
          <x:t xml:space="preserve">Completed</x:t>
        </x:is>
      </x:c>
      <x:c r="AF3702" s="32" t="inlineStr">
        <x:is>
          <x:t xml:space="preserve">Problem Fixed Parts Replaced</x:t>
        </x:is>
      </x:c>
      <x:c r="AG3702" s="33" t="inlineStr">
        <x:is>
          <x:t xml:space="preserve">Solution Provided</x:t>
        </x:is>
      </x:c>
      <x:c r="AH3702" s="34" t="inlineStr">
        <x:is>
          <x:t xml:space="preserve">Yes</x:t>
        </x:is>
      </x:c>
      <x:c r="AI3702" s="35" t="inlineStr">
        <x:is>
          <x:t xml:space="preserve">Repair Following Onsite Troubleshooting</x:t>
        </x:is>
      </x:c>
      <x:c r="AJ3702" s="36"/>
      <x:c r="AK3702" s="37" t="inlineStr">
        <x:is>
          <x:t xml:space="preserve">IDIB25080007</x:t>
        </x:is>
      </x:c>
      <x:c r="AL3702" s="38" t="inlineStr">
        <x:is>
          <x:t xml:space="preserve">+62895347246191</x:t>
        </x:is>
      </x:c>
      <x:c r="AM3702" s="39" t="inlineStr">
        <x:is>
          <x:t xml:space="preserve">eng.jkt4@itservice.co.id</x:t>
        </x:is>
      </x:c>
    </x:row>
    <x:row r="3703" hidden="0">
      <x:c r="A3703" s="1" t="inlineStr">
        <x:is>
          <x:t xml:space="preserve">a68f4e97-9495-f111-8077-6045bd1d50b4</x:t>
        </x:is>
      </x:c>
      <x:c r="B3703" s="2" t="inlineStr">
        <x:is>
          <x:t xml:space="preserve">oYXrja66ZNdcfg+QbDCD969JcUlQFBK4lll3C7iV9RvcOVtCcsoqv+eHVAd5DPWto9uOpyehiNdlnkw5A9w2Vw==</x:t>
        </x:is>
      </x:c>
      <x:c r="C3703" s="3">
        <x:v>46248.2353125</x:v>
      </x:c>
      <x:c r="D3703" s="4">
        <x:v>46245.9131365741</x:v>
      </x:c>
      <x:c r="E3703" s="5" t="inlineStr">
        <x:is>
          <x:t xml:space="preserve">GM0AP3NC</x:t>
        </x:is>
      </x:c>
      <x:c r="F3703" s="6" t="inlineStr">
        <x:is>
          <x:t xml:space="preserve">2032246661</x:t>
        </x:is>
      </x:c>
      <x:c r="G3703" s="7" t="inlineStr">
        <x:is>
          <x:t xml:space="preserve">4023586807</x:t>
        </x:is>
      </x:c>
      <x:c r="H3703" s="8" t="inlineStr">
        <x:is>
          <x:t xml:space="preserve">21BQS5WC1H</x:t>
        </x:is>
      </x:c>
      <x:c r="I3703" s="9" t="inlineStr">
        <x:is>
          <x:t xml:space="preserve">NB TP X13 G3 I5 16G 512G 11D</x:t>
        </x:is>
      </x:c>
      <x:c r="J3703" s="10">
        <x:v>46245.9139930556</x:v>
      </x:c>
      <x:c r="K3703" s="11">
        <x:v>46246.7083333333</x:v>
      </x:c>
      <x:c r="L3703" s="12">
        <x:v>46248.375</x:v>
      </x:c>
      <x:c r="M3703" s="13">
        <x:v>46248.3958333333</x:v>
      </x:c>
      <x:c r="N3703" s="14">
        <x:v>46248.3958333333</x:v>
      </x:c>
      <x:c r="O3703" s="15">
        <x:v>46248.5267939815</x:v>
      </x:c>
      <x:c r="P3703" s="16"/>
      <x:c r="Q3703" s="17" t="inlineStr">
        <x:is>
          <x:t xml:space="preserve">#ONS - No power</x:t>
        </x:is>
      </x:c>
      <x:c r="R3703" s="18"/>
      <x:c r="S3703" s="19" t="inlineStr">
        <x:is>
          <x:t xml:space="preserve">Customer Limited Warranty</x:t>
        </x:is>
      </x:c>
      <x:c r="T3703" s="20" t="inlineStr">
        <x:is>
          <x:t xml:space="preserve">Normal</x:t>
        </x:is>
      </x:c>
      <x:c r="U3703" s="21" t="inlineStr">
        <x:is>
          <x:t xml:space="preserve">Onsite</x:t>
        </x:is>
      </x:c>
      <x:c r="V3703" s="22" t="inlineStr">
        <x:is>
          <x:t xml:space="preserve">JAKARTA</x:t>
        </x:is>
      </x:c>
      <x:c r="W3703" s="23" t="inlineStr">
        <x:is>
          <x:t xml:space="preserve">Merck Sharp &amp; Dohme (MSD) Indonesia</x:t>
        </x:is>
      </x:c>
      <x:c r="X3703" s="24" t="inlineStr">
        <x:is>
          <x:t xml:space="preserve">Menara Astra, 17th floor, Jl. Jend. Sudirman Kav. 5-6
Jakarta Pusat 10220</x:t>
        </x:is>
      </x:c>
      <x:c r="Y3703" s="25" t="inlineStr">
        <x:is>
          <x:t xml:space="preserve">I Gede Novian Suteja</x:t>
        </x:is>
      </x:c>
      <x:c r="Z3703" s="26" t="inlineStr">
        <x:is>
          <x:t xml:space="preserve">+6283890027408</x:t>
        </x:is>
      </x:c>
      <x:c r="AA3703" s="27" t="inlineStr">
        <x:is>
          <x:t xml:space="preserve">i.gede.novian.suteja@merck.com</x:t>
        </x:is>
      </x:c>
      <x:c r="AB3703" s="28" t="inlineStr">
        <x:is>
          <x:t xml:space="preserve">6002321700</x:t>
        </x:is>
      </x:c>
      <x:c r="AC3703" s="29" t="inlineStr">
        <x:is>
          <x:t xml:space="preserve">IBM Indonesia</x:t>
        </x:is>
      </x:c>
      <x:c r="AD3703" s="30" t="inlineStr">
        <x:is>
          <x:t xml:space="preserve">Adib Fauzi</x:t>
        </x:is>
      </x:c>
      <x:c r="AE3703" s="31" t="inlineStr">
        <x:is>
          <x:t xml:space="preserve">Repair Completed</x:t>
        </x:is>
      </x:c>
      <x:c r="AF3703" s="32" t="inlineStr">
        <x:is>
          <x:t xml:space="preserve">Problem Fixed Parts Replaced</x:t>
        </x:is>
      </x:c>
      <x:c r="AG3703" s="33" t="inlineStr">
        <x:is>
          <x:t xml:space="preserve">Closed</x:t>
        </x:is>
      </x:c>
      <x:c r="AH3703" s="34" t="inlineStr">
        <x:is>
          <x:t xml:space="preserve">No</x:t>
        </x:is>
      </x:c>
      <x:c r="AI3703" s="35"/>
      <x:c r="AJ3703" s="36"/>
      <x:c r="AK3703" s="37" t="inlineStr">
        <x:is>
          <x:t xml:space="preserve">IDIB22120052</x:t>
        </x:is>
      </x:c>
      <x:c r="AL3703" s="38" t="inlineStr">
        <x:is>
          <x:t xml:space="preserve">+6287865539720</x:t>
        </x:is>
      </x:c>
      <x:c r="AM3703" s="39" t="inlineStr">
        <x:is>
          <x:t xml:space="preserve">adib.fauzi2@ibm.com</x:t>
        </x:is>
      </x:c>
    </x:row>
    <x:row r="3704" hidden="0">
      <x:c r="A3704" s="1" t="inlineStr">
        <x:is>
          <x:t xml:space="preserve">ecf7b1a8-9495-f111-8076-6045bd1d5dc7</x:t>
        </x:is>
      </x:c>
      <x:c r="B3704" s="2" t="inlineStr">
        <x:is>
          <x:t xml:space="preserve">zOinh8WnpoJZs7h5+Ja2rxliQx6uXKEWFD1G0Ja30yNlMWAso7Yinpl7pDGBx9SVfKE5qukkzuCcxe5gIoP4iw==</x:t>
        </x:is>
      </x:c>
      <x:c r="C3704" s="3">
        <x:v>46252.1150925926</x:v>
      </x:c>
      <x:c r="D3704" s="4">
        <x:v>46245.9134722222</x:v>
      </x:c>
      <x:c r="E3704" s="5" t="inlineStr">
        <x:is>
          <x:t xml:space="preserve">PF54X8HM</x:t>
        </x:is>
      </x:c>
      <x:c r="F3704" s="6" t="inlineStr">
        <x:is>
          <x:t xml:space="preserve">2032152560</x:t>
        </x:is>
      </x:c>
      <x:c r="G3704" s="7" t="inlineStr">
        <x:is>
          <x:t xml:space="preserve">4023586812</x:t>
        </x:is>
      </x:c>
      <x:c r="H3704" s="8" t="inlineStr">
        <x:is>
          <x:t xml:space="preserve">83EQ006HID</x:t>
        </x:is>
      </x:c>
      <x:c r="I3704" s="9" t="inlineStr">
        <x:is>
          <x:t xml:space="preserve">NB IP Slim 3 14IAH8 I5 16G 512G 11S</x:t>
        </x:is>
      </x:c>
      <x:c r="J3704" s="10">
        <x:v>46245.9145601852</x:v>
      </x:c>
      <x:c r="K3704" s="11">
        <x:v>46247.7083333333</x:v>
      </x:c>
      <x:c r="L3704" s="12">
        <x:v>46248.375</x:v>
      </x:c>
      <x:c r="M3704" s="13">
        <x:v>46252</x:v>
      </x:c>
      <x:c r="N3704" s="14">
        <x:v>46252.3656712963</x:v>
      </x:c>
      <x:c r="O3704" s="15">
        <x:v>46252.4065740741</x:v>
      </x:c>
      <x:c r="P3704" s="16"/>
      <x:c r="Q3704" s="17" t="inlineStr">
        <x:is>
          <x:t xml:space="preserve">PCARE : #RR No power</x:t>
        </x:is>
      </x:c>
      <x:c r="R3704" s="18" t="inlineStr">
        <x:is>
          <x:t xml:space="preserve">Premium Care</x:t>
        </x:is>
      </x:c>
      <x:c r="S3704" s="19" t="inlineStr">
        <x:is>
          <x:t xml:space="preserve">Customer Limited Warranty</x:t>
        </x:is>
      </x:c>
      <x:c r="T3704" s="20" t="inlineStr">
        <x:is>
          <x:t xml:space="preserve">Premier</x:t>
        </x:is>
      </x:c>
      <x:c r="U3704" s="21" t="inlineStr">
        <x:is>
          <x:t xml:space="preserve">Onsite</x:t>
        </x:is>
      </x:c>
      <x:c r="V3704" s="22" t="inlineStr">
        <x:is>
          <x:t xml:space="preserve">JAKARTA</x:t>
        </x:is>
      </x:c>
      <x:c r="W3704" s="23"/>
      <x:c r="X3704" s="24" t="inlineStr">
        <x:is>
          <x:t xml:space="preserve">Greenlake Cluster Amerika Latin
Jalan Amerika Latin 7
Nomor 28, Tangerang Cipondoh
Tangerang 15147</x:t>
        </x:is>
      </x:c>
      <x:c r="Y3704" s="25" t="inlineStr">
        <x:is>
          <x:t xml:space="preserve">Thomi Rizqullah Ramadhan</x:t>
        </x:is>
      </x:c>
      <x:c r="Z3704" s="26" t="inlineStr">
        <x:is>
          <x:t xml:space="preserve">+6281292934947</x:t>
        </x:is>
      </x:c>
      <x:c r="AA3704" s="27" t="inlineStr">
        <x:is>
          <x:t xml:space="preserve">thomirizqullah2@gmail.com</x:t>
        </x:is>
      </x:c>
      <x:c r="AB3704" s="28" t="inlineStr">
        <x:is>
          <x:t xml:space="preserve">6048562975</x:t>
        </x:is>
      </x:c>
      <x:c r="AC3704" s="29" t="inlineStr">
        <x:is>
          <x:t xml:space="preserve">CV VICMIC INDONESIA</x:t>
        </x:is>
      </x:c>
      <x:c r="AD3704" s="30" t="inlineStr">
        <x:is>
          <x:t xml:space="preserve">Syamsul Hadi</x:t>
        </x:is>
      </x:c>
      <x:c r="AE3704" s="31" t="inlineStr">
        <x:is>
          <x:t xml:space="preserve">Completed</x:t>
        </x:is>
      </x:c>
      <x:c r="AF3704" s="32" t="inlineStr">
        <x:is>
          <x:t xml:space="preserve">Problem Fixed Parts Replaced</x:t>
        </x:is>
      </x:c>
      <x:c r="AG3704" s="33" t="inlineStr">
        <x:is>
          <x:t xml:space="preserve">Solution Provided</x:t>
        </x:is>
      </x:c>
      <x:c r="AH3704" s="34" t="inlineStr">
        <x:is>
          <x:t xml:space="preserve">Yes</x:t>
        </x:is>
      </x:c>
      <x:c r="AI3704" s="35" t="inlineStr">
        <x:is>
          <x:t xml:space="preserve">Repair Following Onsite Troubleshooting</x:t>
        </x:is>
      </x:c>
      <x:c r="AJ3704" s="36"/>
      <x:c r="AK3704" s="37" t="inlineStr">
        <x:is>
          <x:t xml:space="preserve">IDIB24050064</x:t>
        </x:is>
      </x:c>
      <x:c r="AL3704" s="38" t="inlineStr">
        <x:is>
          <x:t xml:space="preserve">+621250707090</x:t>
        </x:is>
      </x:c>
      <x:c r="AM3704" s="39" t="inlineStr">
        <x:is>
          <x:t xml:space="preserve">syamsul@vicmic.id</x:t>
        </x:is>
      </x:c>
    </x:row>
    <x:row r="3705" hidden="0">
      <x:c r="A3705" s="1" t="inlineStr">
        <x:is>
          <x:t xml:space="preserve">a6d16610-9595-f111-8077-6045bd1d54b6</x:t>
        </x:is>
      </x:c>
      <x:c r="B3705" s="2" t="inlineStr">
        <x:is>
          <x:t xml:space="preserve">d3fjdNXFafsWTtybZFmynurqXGwQpG/l5iYq+WJIXKheDzC6/E0oDYcELbrGJqvjtCKLy8DTi8GHjux0YcEPMg==</x:t>
        </x:is>
      </x:c>
      <x:c r="C3705" s="3">
        <x:v>46252.4710416667</x:v>
      </x:c>
      <x:c r="D3705" s="4">
        <x:v>46245.9154398148</x:v>
      </x:c>
      <x:c r="E3705" s="5" t="inlineStr">
        <x:is>
          <x:t xml:space="preserve">PF5L01MX</x:t>
        </x:is>
      </x:c>
      <x:c r="F3705" s="6" t="inlineStr">
        <x:is>
          <x:t xml:space="preserve">2032152344</x:t>
        </x:is>
      </x:c>
      <x:c r="G3705" s="7" t="inlineStr">
        <x:is>
          <x:t xml:space="preserve">4023586837</x:t>
        </x:is>
      </x:c>
      <x:c r="H3705" s="8" t="inlineStr">
        <x:is>
          <x:t xml:space="preserve">82XL0090ID</x:t>
        </x:is>
      </x:c>
      <x:c r="I3705" s="9" t="inlineStr">
        <x:is>
          <x:t xml:space="preserve">NB IP Slim 3 14ABR8 R5 16G 512G 11S</x:t>
        </x:is>
      </x:c>
      <x:c r="J3705" s="10">
        <x:v>46245.9166666667</x:v>
      </x:c>
      <x:c r="K3705" s="11">
        <x:v>46248.4166666667</x:v>
      </x:c>
      <x:c r="L3705" s="12">
        <x:v>46248.375</x:v>
      </x:c>
      <x:c r="M3705" s="13">
        <x:v>46253</x:v>
      </x:c>
      <x:c r="N3705" s="14">
        <x:v>46253</x:v>
      </x:c>
      <x:c r="O3705" s="15"/>
      <x:c r="P3705" s="16"/>
      <x:c r="Q3705" s="17" t="inlineStr">
        <x:is>
          <x:t xml:space="preserve">PCARE: Dim Display</x:t>
        </x:is>
      </x:c>
      <x:c r="R3705" s="18" t="inlineStr">
        <x:is>
          <x:t xml:space="preserve">Premium Care</x:t>
        </x:is>
      </x:c>
      <x:c r="S3705" s="19" t="inlineStr">
        <x:is>
          <x:t xml:space="preserve">Customer Limited Warranty</x:t>
        </x:is>
      </x:c>
      <x:c r="T3705" s="20" t="inlineStr">
        <x:is>
          <x:t xml:space="preserve">Premier</x:t>
        </x:is>
      </x:c>
      <x:c r="U3705" s="21" t="inlineStr">
        <x:is>
          <x:t xml:space="preserve">Onsite</x:t>
        </x:is>
      </x:c>
      <x:c r="V3705" s="22" t="inlineStr">
        <x:is>
          <x:t xml:space="preserve">JAKARTA</x:t>
        </x:is>
      </x:c>
      <x:c r="W3705" s="23"/>
      <x:c r="X3705" s="24" t="inlineStr">
        <x:is>
          <x:t xml:space="preserve">Jl Imam Bonjol Kompleks Galaxy No 1-2
Batam 29444</x:t>
        </x:is>
      </x:c>
      <x:c r="Y3705" s="25" t="inlineStr">
        <x:is>
          <x:t xml:space="preserve">Mimi NA</x:t>
        </x:is>
      </x:c>
      <x:c r="Z3705" s="26" t="inlineStr">
        <x:is>
          <x:t xml:space="preserve">+6285264288840</x:t>
        </x:is>
      </x:c>
      <x:c r="AA3705" s="27" t="inlineStr">
        <x:is>
          <x:t xml:space="preserve">zahra.crystalcomputer@gmail.com</x:t>
        </x:is>
      </x:c>
      <x:c r="AB3705" s="28" t="inlineStr">
        <x:is>
          <x:t xml:space="preserve">6002321482</x:t>
        </x:is>
      </x:c>
      <x:c r="AC3705" s="29" t="inlineStr">
        <x:is>
          <x:t xml:space="preserve">Duta Computer</x:t>
        </x:is>
      </x:c>
      <x:c r="AD3705" s="30" t="inlineStr">
        <x:is>
          <x:t xml:space="preserve">Riced Novrianus</x:t>
        </x:is>
      </x:c>
      <x:c r="AE3705" s="31" t="inlineStr">
        <x:is>
          <x:t xml:space="preserve">Customer Hold</x:t>
        </x:is>
      </x:c>
      <x:c r="AF3705" s="32"/>
      <x:c r="AG3705" s="33" t="inlineStr">
        <x:is>
          <x:t xml:space="preserve">WO Follow Up</x:t>
        </x:is>
      </x:c>
      <x:c r="AH3705" s="34" t="inlineStr">
        <x:is>
          <x:t xml:space="preserve">Yes</x:t>
        </x:is>
      </x:c>
      <x:c r="AI3705" s="35" t="inlineStr">
        <x:is>
          <x:t xml:space="preserve">Repair Following Onsite Troubleshooting</x:t>
        </x:is>
      </x:c>
      <x:c r="AJ3705" s="36"/>
      <x:c r="AK3705" s="37" t="inlineStr">
        <x:is>
          <x:t xml:space="preserve">IDIB21090104</x:t>
        </x:is>
      </x:c>
      <x:c r="AL3705" s="38" t="inlineStr">
        <x:is>
          <x:t xml:space="preserve">+6281363305566</x:t>
        </x:is>
      </x:c>
      <x:c r="AM3705" s="39" t="inlineStr">
        <x:is>
          <x:t xml:space="preserve">services@dutacomputer.co.id</x:t>
        </x:is>
      </x:c>
    </x:row>
    <x:row r="3706" hidden="0">
      <x:c r="A3706" s="1" t="inlineStr">
        <x:is>
          <x:t xml:space="preserve">284dd711-c095-f111-8077-6045bd1d5908</x:t>
        </x:is>
      </x:c>
      <x:c r="B3706" s="2" t="inlineStr">
        <x:is>
          <x:t xml:space="preserve">cikcJDM31mNnNXUzh15M7OypyTc/dABkO3/MsHs+GXcR6urygZ5aJUaYFqU4u8/s8UTS3Pz+m/w4CXaAUfmiLQ==</x:t>
        </x:is>
      </x:c>
      <x:c r="C3706" s="3">
        <x:v>46252.4975231482</x:v>
      </x:c>
      <x:c r="D3706" s="4">
        <x:v>46246.129212963</x:v>
      </x:c>
      <x:c r="E3706" s="5" t="inlineStr">
        <x:is>
          <x:t xml:space="preserve">MP2HAEMT</x:t>
        </x:is>
      </x:c>
      <x:c r="F3706" s="6" t="inlineStr">
        <x:is>
          <x:t xml:space="preserve">2032263944</x:t>
        </x:is>
      </x:c>
      <x:c r="G3706" s="7" t="inlineStr">
        <x:is>
          <x:t xml:space="preserve">4023590342</x:t>
        </x:is>
      </x:c>
      <x:c r="H3706" s="8" t="inlineStr">
        <x:is>
          <x:t xml:space="preserve">82Y90044ID</x:t>
        </x:is>
      </x:c>
      <x:c r="I3706" s="9" t="inlineStr">
        <x:is>
          <x:t xml:space="preserve">NB LN Legion Slim 5 16APH8 R7 16G512G11S</x:t>
        </x:is>
      </x:c>
      <x:c r="J3706" s="10">
        <x:v>46246.5579976852</x:v>
      </x:c>
      <x:c r="K3706" s="11">
        <x:v>46247.7083333333</x:v>
      </x:c>
      <x:c r="L3706" s="12">
        <x:v>46248.1293287037</x:v>
      </x:c>
      <x:c r="M3706" s="13"/>
      <x:c r="N3706" s="14">
        <x:v>46251.556099537</x:v>
      </x:c>
      <x:c r="O3706" s="15"/>
      <x:c r="P3706" s="16"/>
      <x:c r="Q3706" s="17" t="inlineStr">
        <x:is>
          <x:t xml:space="preserve">LUS: Unable to Change Brightness #RR (relog case 2032022187)</x:t>
        </x:is>
      </x:c>
      <x:c r="R3706" s="18" t="inlineStr">
        <x:is>
          <x:t xml:space="preserve">Legion Ultimate Support</x:t>
        </x:is>
      </x:c>
      <x:c r="S3706" s="19" t="inlineStr">
        <x:is>
          <x:t xml:space="preserve">Customer Limited Warranty</x:t>
        </x:is>
      </x:c>
      <x:c r="T3706" s="20" t="inlineStr">
        <x:is>
          <x:t xml:space="preserve">Premier</x:t>
        </x:is>
      </x:c>
      <x:c r="U3706" s="21" t="inlineStr">
        <x:is>
          <x:t xml:space="preserve">Onsite</x:t>
        </x:is>
      </x:c>
      <x:c r="V3706" s="22" t="inlineStr">
        <x:is>
          <x:t xml:space="preserve">JAKARTA</x:t>
        </x:is>
      </x:c>
      <x:c r="W3706" s="23" t="inlineStr">
        <x:is>
          <x:t xml:space="preserve">PT Integra Teknologi Solusi</x:t>
        </x:is>
      </x:c>
      <x:c r="X3706" s="24" t="inlineStr">
        <x:is>
          <x:t xml:space="preserve">Jl. Purimas Regency
B10 no 01
Surabaya 60294</x:t>
        </x:is>
      </x:c>
      <x:c r="Y3706" s="25" t="inlineStr">
        <x:is>
          <x:t xml:space="preserve">Eka Pramudita Purnomo</x:t>
        </x:is>
      </x:c>
      <x:c r="Z3706" s="26" t="inlineStr">
        <x:is>
          <x:t xml:space="preserve">+6283832498686</x:t>
        </x:is>
      </x:c>
      <x:c r="AA3706" s="27" t="inlineStr">
        <x:is>
          <x:t xml:space="preserve">mjtwelves@gmail.com</x:t>
        </x:is>
      </x:c>
      <x:c r="AB3706" s="28" t="inlineStr">
        <x:is>
          <x:t xml:space="preserve">6002321365</x:t>
        </x:is>
      </x:c>
      <x:c r="AC3706" s="29" t="inlineStr">
        <x:is>
          <x:t xml:space="preserve">ITSC SURABAYA</x:t>
        </x:is>
      </x:c>
      <x:c r="AD3706" s="30" t="inlineStr">
        <x:is>
          <x:t xml:space="preserve">Muh Hilzam Rizqi Fauzan</x:t>
        </x:is>
      </x:c>
      <x:c r="AE3706" s="31" t="inlineStr">
        <x:is>
          <x:t xml:space="preserve">RMA In Progress</x:t>
        </x:is>
      </x:c>
      <x:c r="AF3706" s="32"/>
      <x:c r="AG3706" s="33" t="inlineStr">
        <x:is>
          <x:t xml:space="preserve">Solution Provided</x:t>
        </x:is>
      </x:c>
      <x:c r="AH3706" s="34" t="inlineStr">
        <x:is>
          <x:t xml:space="preserve">Yes</x:t>
        </x:is>
      </x:c>
      <x:c r="AI3706" s="35" t="inlineStr">
        <x:is>
          <x:t xml:space="preserve">Repair Following Onsite Troubleshooting</x:t>
        </x:is>
      </x:c>
      <x:c r="AJ3706" s="36" t="inlineStr">
        <x:is>
          <x:t xml:space="preserve">Clean Order</x:t>
        </x:is>
      </x:c>
      <x:c r="AK3706" s="37" t="inlineStr">
        <x:is>
          <x:t xml:space="preserve">IDIB25060083</x:t>
        </x:is>
      </x:c>
      <x:c r="AL3706" s="38" t="inlineStr">
        <x:is>
          <x:t xml:space="preserve">+6285606339395</x:t>
        </x:is>
      </x:c>
      <x:c r="AM3706" s="39" t="inlineStr">
        <x:is>
          <x:t xml:space="preserve">eng2marina@itservice.co.id</x:t>
        </x:is>
      </x:c>
    </x:row>
    <x:row r="3707" hidden="0">
      <x:c r="A3707" s="1" t="inlineStr">
        <x:is>
          <x:t xml:space="preserve">8b13f919-e295-f111-8077-6045bd1d50b4</x:t>
        </x:is>
      </x:c>
      <x:c r="B3707" s="2" t="inlineStr">
        <x:is>
          <x:t xml:space="preserve">Fe62OaZ8SwRaUpT6iMPokcQw1S4iUbCUi6yPSHbhko2GMgJr5TDFCbNculHKCChUwxysWjT/zIzgwzdquvQ+lg==</x:t>
        </x:is>
      </x:c>
      <x:c r="C3707" s="3">
        <x:v>46252.2344328704</x:v>
      </x:c>
      <x:c r="D3707" s="4">
        <x:v>46246.2983912037</x:v>
      </x:c>
      <x:c r="E3707" s="5" t="inlineStr">
        <x:is>
          <x:t xml:space="preserve">PW06W9DN</x:t>
        </x:is>
      </x:c>
      <x:c r="F3707" s="6" t="inlineStr">
        <x:is>
          <x:t xml:space="preserve">2032210068</x:t>
        </x:is>
      </x:c>
      <x:c r="G3707" s="7" t="inlineStr">
        <x:is>
          <x:t xml:space="preserve">4023591993</x:t>
        </x:is>
      </x:c>
      <x:c r="H3707" s="8" t="inlineStr">
        <x:is>
          <x:t xml:space="preserve">21C2S62B00</x:t>
        </x:is>
      </x:c>
      <x:c r="I3707" s="9" t="inlineStr">
        <x:is>
          <x:t xml:space="preserve">NB TP L14 G3 I5 16G 512G 11P</x:t>
        </x:is>
      </x:c>
      <x:c r="J3707" s="10">
        <x:v>46246.3028240741</x:v>
      </x:c>
      <x:c r="K3707" s="11">
        <x:v>46246.7083333333</x:v>
      </x:c>
      <x:c r="L3707" s="12">
        <x:v>46248.2985069444</x:v>
      </x:c>
      <x:c r="M3707" s="13">
        <x:v>46252</x:v>
      </x:c>
      <x:c r="N3707" s="14">
        <x:v>46252.4831828704</x:v>
      </x:c>
      <x:c r="O3707" s="15">
        <x:v>46252.5259027778</x:v>
      </x:c>
      <x:c r="P3707" s="16"/>
      <x:c r="Q3707" s="17" t="inlineStr">
        <x:is>
          <x:t xml:space="preserve">S1-PREM: Battery short runtime</x:t>
        </x:is>
      </x:c>
      <x:c r="R3707" s="18"/>
      <x:c r="S3707" s="19" t="inlineStr">
        <x:is>
          <x:t xml:space="preserve">Customer Limited Warranty</x:t>
        </x:is>
      </x:c>
      <x:c r="T3707" s="20" t="inlineStr">
        <x:is>
          <x:t xml:space="preserve">Normal</x:t>
        </x:is>
      </x:c>
      <x:c r="U3707" s="21" t="inlineStr">
        <x:is>
          <x:t xml:space="preserve">Onsite</x:t>
        </x:is>
      </x:c>
      <x:c r="V3707" s="22" t="inlineStr">
        <x:is>
          <x:t xml:space="preserve">JAKARTA</x:t>
        </x:is>
      </x:c>
      <x:c r="W3707" s="23" t="inlineStr">
        <x:is>
          <x:t xml:space="preserve">Mulia GroupPT Mulia Industrindo, Jl. Tegal Gede</x:t>
        </x:is>
      </x:c>
      <x:c r="X3707" s="24" t="inlineStr">
        <x:is>
          <x:t xml:space="preserve">Gedung Admin, PT Mulia Industry
Jalan Raya Tegal Gede
Kabupaten Bekasi 17550</x:t>
        </x:is>
      </x:c>
      <x:c r="Y3707" s="25" t="inlineStr">
        <x:is>
          <x:t xml:space="preserve">Novrizal Azis</x:t>
        </x:is>
      </x:c>
      <x:c r="Z3707" s="26" t="inlineStr">
        <x:is>
          <x:t xml:space="preserve">+6282264666677</x:t>
        </x:is>
      </x:c>
      <x:c r="AA3707" s="27" t="inlineStr">
        <x:is>
          <x:t xml:space="preserve">dian.azis@muliagroup.co.id</x:t>
        </x:is>
      </x:c>
      <x:c r="AB3707" s="28" t="inlineStr">
        <x:is>
          <x:t xml:space="preserve">6002321678</x:t>
        </x:is>
      </x:c>
      <x:c r="AC3707" s="29" t="inlineStr">
        <x:is>
          <x:t xml:space="preserve">ITSC JAKARTA</x:t>
        </x:is>
      </x:c>
      <x:c r="AD3707" s="30" t="inlineStr">
        <x:is>
          <x:t xml:space="preserve">Ahmad Gozali</x:t>
        </x:is>
      </x:c>
      <x:c r="AE3707" s="31" t="inlineStr">
        <x:is>
          <x:t xml:space="preserve">Completed</x:t>
        </x:is>
      </x:c>
      <x:c r="AF3707" s="32" t="inlineStr">
        <x:is>
          <x:t xml:space="preserve">Problem Fixed Parts Replaced</x:t>
        </x:is>
      </x:c>
      <x:c r="AG3707" s="33" t="inlineStr">
        <x:is>
          <x:t xml:space="preserve">Solution Provided</x:t>
        </x:is>
      </x:c>
      <x:c r="AH3707" s="34" t="inlineStr">
        <x:is>
          <x:t xml:space="preserve">No</x:t>
        </x:is>
      </x:c>
      <x:c r="AI3707" s="35"/>
      <x:c r="AJ3707" s="36" t="inlineStr">
        <x:is>
          <x:t xml:space="preserve">Other</x:t>
        </x:is>
      </x:c>
      <x:c r="AK3707" s="37" t="inlineStr">
        <x:is>
          <x:t xml:space="preserve">IDIB23080147</x:t>
        </x:is>
      </x:c>
      <x:c r="AL3707" s="38" t="inlineStr">
        <x:is>
          <x:t xml:space="preserve">+6281293685328</x:t>
        </x:is>
      </x:c>
      <x:c r="AM3707" s="39" t="inlineStr">
        <x:is>
          <x:t xml:space="preserve">jali.ibrahimovic@gmail.com</x:t>
        </x:is>
      </x:c>
    </x:row>
    <x:row r="3708" hidden="0">
      <x:c r="A3708" s="1" t="inlineStr">
        <x:is>
          <x:t xml:space="preserve">228abcba-e395-f111-8077-6045bd1d5908</x:t>
        </x:is>
      </x:c>
      <x:c r="B3708" s="2" t="inlineStr">
        <x:is>
          <x:t xml:space="preserve">3PbeXfeVD4Ay8ug9G5meyAI9IpyHXSRxMWrL8Lxkjcab4O7ujNO0Td2hhmLpR4XCSADUsXJM1+bTpRx6ILvKVg==</x:t>
        </x:is>
      </x:c>
      <x:c r="C3708" s="3">
        <x:v>46249.4254282407</x:v>
      </x:c>
      <x:c r="D3708" s="4">
        <x:v>46246.3064814815</x:v>
      </x:c>
      <x:c r="E3708" s="5" t="inlineStr">
        <x:is>
          <x:t xml:space="preserve">MP2MW46G</x:t>
        </x:is>
      </x:c>
      <x:c r="F3708" s="6" t="inlineStr">
        <x:is>
          <x:t xml:space="preserve">2032223330</x:t>
        </x:is>
      </x:c>
      <x:c r="G3708" s="7" t="inlineStr">
        <x:is>
          <x:t xml:space="preserve">4023592024</x:t>
        </x:is>
      </x:c>
      <x:c r="H3708" s="8" t="inlineStr">
        <x:is>
          <x:t xml:space="preserve">83GS001HID</x:t>
        </x:is>
      </x:c>
      <x:c r="I3708" s="9" t="inlineStr">
        <x:is>
          <x:t xml:space="preserve">NB LOQ 15IAX9 I5 12G 512G 11S</x:t>
        </x:is>
      </x:c>
      <x:c r="J3708" s="10">
        <x:v>46246.5750694444</x:v>
      </x:c>
      <x:c r="K3708" s="11">
        <x:v>46247.5</x:v>
      </x:c>
      <x:c r="L3708" s="12">
        <x:v>46248.3066203704</x:v>
      </x:c>
      <x:c r="M3708" s="13">
        <x:v>46248</x:v>
      </x:c>
      <x:c r="N3708" s="14">
        <x:v>46248.5833333333</x:v>
      </x:c>
      <x:c r="O3708" s="15">
        <x:v>46248.6167939815</x:v>
      </x:c>
      <x:c r="P3708" s="16">
        <x:v>46249.7170949074</x:v>
      </x:c>
      <x:c r="Q3708" s="17" t="inlineStr">
        <x:is>
          <x:t xml:space="preserve">PCARE: Fan Noise and Touchpad Not Work</x:t>
        </x:is>
      </x:c>
      <x:c r="R3708" s="18" t="inlineStr">
        <x:is>
          <x:t xml:space="preserve">Premium Care</x:t>
        </x:is>
      </x:c>
      <x:c r="S3708" s="19" t="inlineStr">
        <x:is>
          <x:t xml:space="preserve">Customer Limited Warranty</x:t>
        </x:is>
      </x:c>
      <x:c r="T3708" s="20" t="inlineStr">
        <x:is>
          <x:t xml:space="preserve">Premier</x:t>
        </x:is>
      </x:c>
      <x:c r="U3708" s="21" t="inlineStr">
        <x:is>
          <x:t xml:space="preserve">Onsite</x:t>
        </x:is>
      </x:c>
      <x:c r="V3708" s="22" t="inlineStr">
        <x:is>
          <x:t xml:space="preserve">JAKARTA</x:t>
        </x:is>
      </x:c>
      <x:c r="W3708" s="23"/>
      <x:c r="X3708" s="24" t="inlineStr">
        <x:is>
          <x:t xml:space="preserve">jln.Sukabirus, KP. Sukabirus, RT.004/RW.13, Kelurahan citere
Kecamatan Dayeuhkolot
Bandung 40257</x:t>
        </x:is>
      </x:c>
      <x:c r="Y3708" s="25" t="inlineStr">
        <x:is>
          <x:t xml:space="preserve">Hakim Maulana</x:t>
        </x:is>
      </x:c>
      <x:c r="Z3708" s="26" t="inlineStr">
        <x:is>
          <x:t xml:space="preserve">+6282388104141</x:t>
        </x:is>
      </x:c>
      <x:c r="AA3708" s="27" t="inlineStr">
        <x:is>
          <x:t xml:space="preserve">jijidklol12@gmail.com</x:t>
        </x:is>
      </x:c>
      <x:c r="AB3708" s="28" t="inlineStr">
        <x:is>
          <x:t xml:space="preserve">6002321713</x:t>
        </x:is>
      </x:c>
      <x:c r="AC3708" s="29" t="inlineStr">
        <x:is>
          <x:t xml:space="preserve">ITSC</x:t>
        </x:is>
      </x:c>
      <x:c r="AD3708" s="30" t="inlineStr">
        <x:is>
          <x:t xml:space="preserve">Agus Supryatna</x:t>
        </x:is>
      </x:c>
      <x:c r="AE3708" s="31" t="inlineStr">
        <x:is>
          <x:t xml:space="preserve">Closed</x:t>
        </x:is>
      </x:c>
      <x:c r="AF3708" s="32" t="inlineStr">
        <x:is>
          <x:t xml:space="preserve">Problem Fixed Parts Replaced</x:t>
        </x:is>
      </x:c>
      <x:c r="AG3708" s="33" t="inlineStr">
        <x:is>
          <x:t xml:space="preserve">Closed</x:t>
        </x:is>
      </x:c>
      <x:c r="AH3708" s="34" t="inlineStr">
        <x:is>
          <x:t xml:space="preserve">No</x:t>
        </x:is>
      </x:c>
      <x:c r="AI3708" s="35"/>
      <x:c r="AJ3708" s="36"/>
      <x:c r="AK3708" s="37" t="inlineStr">
        <x:is>
          <x:t xml:space="preserve">IDIB21090082</x:t>
        </x:is>
      </x:c>
      <x:c r="AL3708" s="38" t="inlineStr">
        <x:is>
          <x:t xml:space="preserve">+6282230838847</x:t>
        </x:is>
      </x:c>
      <x:c r="AM3708" s="39" t="inlineStr">
        <x:is>
          <x:t xml:space="preserve">eng.bandung@itservice.co.id</x:t>
        </x:is>
      </x:c>
    </x:row>
    <x:row r="3709" hidden="0">
      <x:c r="A3709" s="1" t="inlineStr">
        <x:is>
          <x:t xml:space="preserve">0d88030c-e895-f111-8077-6045bd1d59da</x:t>
        </x:is>
      </x:c>
      <x:c r="B3709" s="2" t="inlineStr">
        <x:is>
          <x:t xml:space="preserve">L6b+fb9TlBUxsZUbSt254kthalJfoXeWIpWdJzbG8kIa+D6mgV9SWXsPp4A3SFZ+XNJ5qp2Y5yeSAfp3DeRQLQ==</x:t>
        </x:is>
      </x:c>
      <x:c r="C3709" s="3">
        <x:v>46249.4253935185</x:v>
      </x:c>
      <x:c r="D3709" s="4">
        <x:v>46246.3278935185</x:v>
      </x:c>
      <x:c r="E3709" s="5" t="inlineStr">
        <x:is>
          <x:t xml:space="preserve">PF4F114T</x:t>
        </x:is>
      </x:c>
      <x:c r="F3709" s="6" t="inlineStr">
        <x:is>
          <x:t xml:space="preserve">2032249419</x:t>
        </x:is>
      </x:c>
      <x:c r="G3709" s="7" t="inlineStr">
        <x:is>
          <x:t xml:space="preserve">4023592144</x:t>
        </x:is>
      </x:c>
      <x:c r="H3709" s="8" t="inlineStr">
        <x:is>
          <x:t xml:space="preserve">82WM007AID</x:t>
        </x:is>
      </x:c>
      <x:c r="I3709" s="9" t="inlineStr">
        <x:is>
          <x:t xml:space="preserve">NB LN Legion Pro 5 16ARX8 R7 16G 1T 11S</x:t>
        </x:is>
      </x:c>
      <x:c r="J3709" s="10">
        <x:v>46246.3291203704</x:v>
      </x:c>
      <x:c r="K3709" s="11">
        <x:v>46248.6666666667</x:v>
      </x:c>
      <x:c r="L3709" s="12">
        <x:v>46255.3302430556</x:v>
      </x:c>
      <x:c r="M3709" s="13"/>
      <x:c r="N3709" s="14">
        <x:v>46253.3313310185</x:v>
      </x:c>
      <x:c r="O3709" s="15">
        <x:v>46248.6429861111</x:v>
      </x:c>
      <x:c r="P3709" s="16">
        <x:v>46249.7170601852</x:v>
      </x:c>
      <x:c r="Q3709" s="17" t="inlineStr">
        <x:is>
          <x:t xml:space="preserve">A FEW KEYS IS NOT WORKING AND CAMERA ISSUE</x:t>
        </x:is>
      </x:c>
      <x:c r="R3709" s="18" t="inlineStr">
        <x:is>
          <x:t xml:space="preserve">Legion Ultimate Support</x:t>
        </x:is>
      </x:c>
      <x:c r="S3709" s="19" t="inlineStr">
        <x:is>
          <x:t xml:space="preserve">Accidental Damage Warranty</x:t>
        </x:is>
      </x:c>
      <x:c r="T3709" s="20" t="inlineStr">
        <x:is>
          <x:t xml:space="preserve">Premier</x:t>
        </x:is>
      </x:c>
      <x:c r="U3709" s="21" t="inlineStr">
        <x:is>
          <x:t xml:space="preserve">Carry-In</x:t>
        </x:is>
      </x:c>
      <x:c r="V3709" s="22" t="inlineStr">
        <x:is>
          <x:t xml:space="preserve">DENPASAR</x:t>
        </x:is>
      </x:c>
      <x:c r="W3709" s="23"/>
      <x:c r="X3709" s="24" t="inlineStr">
        <x:is>
          <x:t xml:space="preserve">JLN PONDOK INDAH A2 DENPASAR UTARA
DENPASAR 80237</x:t>
        </x:is>
      </x:c>
      <x:c r="Y3709" s="25" t="inlineStr">
        <x:is>
          <x:t xml:space="preserve">PUTU RAHADHY AKSA</x:t>
        </x:is>
      </x:c>
      <x:c r="Z3709" s="26" t="inlineStr">
        <x:is>
          <x:t xml:space="preserve">+6281558558195</x:t>
        </x:is>
      </x:c>
      <x:c r="AA3709" s="27" t="inlineStr">
        <x:is>
          <x:t xml:space="preserve">aksajaksa@hotmail.com</x:t>
        </x:is>
      </x:c>
      <x:c r="AB3709" s="28" t="inlineStr">
        <x:is>
          <x:t xml:space="preserve">6002325123</x:t>
        </x:is>
      </x:c>
      <x:c r="AC3709" s="29" t="inlineStr">
        <x:is>
          <x:t xml:space="preserve">PT BUMIDHATTA LESTARI NUSANTARA</x:t>
        </x:is>
      </x:c>
      <x:c r="AD3709" s="30" t="inlineStr">
        <x:is>
          <x:t xml:space="preserve">Figur Jaya</x:t>
        </x:is>
      </x:c>
      <x:c r="AE3709" s="31" t="inlineStr">
        <x:is>
          <x:t xml:space="preserve">Closed</x:t>
        </x:is>
      </x:c>
      <x:c r="AF3709" s="32" t="inlineStr">
        <x:is>
          <x:t xml:space="preserve">Problem Fixed Parts Replaced</x:t>
        </x:is>
      </x:c>
      <x:c r="AG3709" s="33" t="inlineStr">
        <x:is>
          <x:t xml:space="preserve">Closed</x:t>
        </x:is>
      </x:c>
      <x:c r="AH3709" s="34" t="inlineStr">
        <x:is>
          <x:t xml:space="preserve">No</x:t>
        </x:is>
      </x:c>
      <x:c r="AI3709" s="35"/>
      <x:c r="AJ3709" s="36"/>
      <x:c r="AK3709" s="37" t="inlineStr">
        <x:is>
          <x:t xml:space="preserve">IDIB21090133</x:t>
        </x:is>
      </x:c>
      <x:c r="AL3709" s="38" t="inlineStr">
        <x:is>
          <x:t xml:space="preserve">+6285959303168</x:t>
        </x:is>
      </x:c>
      <x:c r="AM3709" s="39" t="inlineStr">
        <x:is>
          <x:t xml:space="preserve">figurjaya10@gmail.com</x:t>
        </x:is>
      </x:c>
    </x:row>
    <x:row r="3710" hidden="0">
      <x:c r="A3710" s="1" t="inlineStr">
        <x:is>
          <x:t xml:space="preserve">61aaad36-e895-f111-8077-6045bd1d5908</x:t>
        </x:is>
      </x:c>
      <x:c r="B3710" s="2" t="inlineStr">
        <x:is>
          <x:t xml:space="preserve">FCLsIiKvBM6bSpOxH9ZlezC+TtzwmtJ8GPtw6GDUcRJAkYVc6u95mTmmgHZJ9fS6n+2Bj2WyU996t/xFC470GQ==</x:t>
        </x:is>
      </x:c>
      <x:c r="C3710" s="3">
        <x:v>46247.4904050926</x:v>
      </x:c>
      <x:c r="D3710" s="4">
        <x:v>46246.3287268519</x:v>
      </x:c>
      <x:c r="E3710" s="5" t="inlineStr">
        <x:is>
          <x:t xml:space="preserve">MP2P04WV</x:t>
        </x:is>
      </x:c>
      <x:c r="F3710" s="6" t="inlineStr">
        <x:is>
          <x:t xml:space="preserve">2032204100</x:t>
        </x:is>
      </x:c>
      <x:c r="G3710" s="7" t="inlineStr">
        <x:is>
          <x:t xml:space="preserve">4023592149</x:t>
        </x:is>
      </x:c>
      <x:c r="H3710" s="8" t="inlineStr">
        <x:is>
          <x:t xml:space="preserve">83GS001JID</x:t>
        </x:is>
      </x:c>
      <x:c r="I3710" s="9" t="inlineStr">
        <x:is>
          <x:t xml:space="preserve">NB LOQ 15IAX9 I5 12G 512G 11S</x:t>
        </x:is>
      </x:c>
      <x:c r="J3710" s="10">
        <x:v>46246.577974537</x:v>
      </x:c>
      <x:c r="K3710" s="11">
        <x:v>46247.7083333333</x:v>
      </x:c>
      <x:c r="L3710" s="12">
        <x:v>46248.3288425926</x:v>
      </x:c>
      <x:c r="M3710" s="13"/>
      <x:c r="N3710" s="14">
        <x:v>46247.7712268519</x:v>
      </x:c>
      <x:c r="O3710" s="15">
        <x:v>46247.7817939815</x:v>
      </x:c>
      <x:c r="P3710" s="16"/>
      <x:c r="Q3710" s="17" t="inlineStr">
        <x:is>
          <x:t xml:space="preserve">PCARE: Freeze after booting Windows  (solved) | Abnormal lines | Extend warranty</x:t>
        </x:is>
      </x:c>
      <x:c r="R3710" s="18" t="inlineStr">
        <x:is>
          <x:t xml:space="preserve">Premium Care</x:t>
        </x:is>
      </x:c>
      <x:c r="S3710" s="19" t="inlineStr">
        <x:is>
          <x:t xml:space="preserve">Customer Limited Warranty</x:t>
        </x:is>
      </x:c>
      <x:c r="T3710" s="20" t="inlineStr">
        <x:is>
          <x:t xml:space="preserve">Premier</x:t>
        </x:is>
      </x:c>
      <x:c r="U3710" s="21" t="inlineStr">
        <x:is>
          <x:t xml:space="preserve">Onsite</x:t>
        </x:is>
      </x:c>
      <x:c r="V3710" s="22" t="inlineStr">
        <x:is>
          <x:t xml:space="preserve">JAKARTA</x:t>
        </x:is>
      </x:c>
      <x:c r="W3710" s="23"/>
      <x:c r="X3710" s="24" t="inlineStr">
        <x:is>
          <x:t xml:space="preserve">Jl Mulya Bakti No 18
Kec. Pesanggerahan Kel. Bintaro
Jakarta Selatan 12330</x:t>
        </x:is>
      </x:c>
      <x:c r="Y3710" s="25" t="inlineStr">
        <x:is>
          <x:t xml:space="preserve">Odita Ogayasa</x:t>
        </x:is>
      </x:c>
      <x:c r="Z3710" s="26" t="inlineStr">
        <x:is>
          <x:t xml:space="preserve">+6289637755035</x:t>
        </x:is>
      </x:c>
      <x:c r="AA3710" s="27" t="inlineStr">
        <x:is>
          <x:t xml:space="preserve">ogayasa@gmail.com</x:t>
        </x:is>
      </x:c>
      <x:c r="AB3710" s="28" t="inlineStr">
        <x:is>
          <x:t xml:space="preserve">6034339832</x:t>
        </x:is>
      </x:c>
      <x:c r="AC3710" s="29" t="inlineStr">
        <x:is>
          <x:t xml:space="preserve">PT INTIKOM BERLIAN MUSTIKA</x:t>
        </x:is>
      </x:c>
      <x:c r="AD3710" s="30" t="inlineStr">
        <x:is>
          <x:t xml:space="preserve">DIAN PRABOWO</x:t>
        </x:is>
      </x:c>
      <x:c r="AE3710" s="31" t="inlineStr">
        <x:is>
          <x:t xml:space="preserve">Repair Completed</x:t>
        </x:is>
      </x:c>
      <x:c r="AF3710" s="32" t="inlineStr">
        <x:is>
          <x:t xml:space="preserve">Problem Fixed Parts Replaced</x:t>
        </x:is>
      </x:c>
      <x:c r="AG3710" s="33" t="inlineStr">
        <x:is>
          <x:t xml:space="preserve">Closed</x:t>
        </x:is>
      </x:c>
      <x:c r="AH3710" s="34" t="inlineStr">
        <x:is>
          <x:t xml:space="preserve">No</x:t>
        </x:is>
      </x:c>
      <x:c r="AI3710" s="35"/>
      <x:c r="AJ3710" s="36" t="inlineStr">
        <x:is>
          <x:t xml:space="preserve">Clean Order</x:t>
        </x:is>
      </x:c>
      <x:c r="AK3710" s="37" t="inlineStr">
        <x:is>
          <x:t xml:space="preserve">IDIB25050010</x:t>
        </x:is>
      </x:c>
      <x:c r="AL3710" s="38" t="inlineStr">
        <x:is>
          <x:t xml:space="preserve">+6285885202771</x:t>
        </x:is>
      </x:c>
      <x:c r="AM3710" s="39" t="inlineStr">
        <x:is>
          <x:t xml:space="preserve">dprabowo@intikom.co.id</x:t>
        </x:is>
      </x:c>
    </x:row>
    <x:row r="3711" hidden="0">
      <x:c r="A3711" s="1" t="inlineStr">
        <x:is>
          <x:t xml:space="preserve">dcdf8180-e895-f111-8077-6045bd1d5579</x:t>
        </x:is>
      </x:c>
      <x:c r="B3711" s="2" t="inlineStr">
        <x:is>
          <x:t xml:space="preserve">kqEGuKoEvkJVBew3qwvmFs1B0Hbdc3hugS1tH34srke+Y5XNX2XN5QR8YFJzvU3aWuBNToIJatYFUMADVZlxVg==</x:t>
        </x:is>
      </x:c>
      <x:c r="C3711" s="3">
        <x:v>46252.3640162037</x:v>
      </x:c>
      <x:c r="D3711" s="4">
        <x:v>46246.3302083333</x:v>
      </x:c>
      <x:c r="E3711" s="5" t="inlineStr">
        <x:is>
          <x:t xml:space="preserve">PW08SSX6</x:t>
        </x:is>
      </x:c>
      <x:c r="F3711" s="6" t="inlineStr">
        <x:is>
          <x:t xml:space="preserve">2032246721</x:t>
        </x:is>
      </x:c>
      <x:c r="G3711" s="7" t="inlineStr">
        <x:is>
          <x:t xml:space="preserve">4023592158</x:t>
        </x:is>
      </x:c>
      <x:c r="H3711" s="8" t="inlineStr">
        <x:is>
          <x:t xml:space="preserve">21H2S75Q00</x:t>
        </x:is>
      </x:c>
      <x:c r="I3711" s="9" t="inlineStr">
        <x:is>
          <x:t xml:space="preserve">NB TP L14 G4 I5 16G 512G 11P</x:t>
        </x:is>
      </x:c>
      <x:c r="J3711" s="10">
        <x:v>46246.5813541667</x:v>
      </x:c>
      <x:c r="K3711" s="11">
        <x:v>46247.7083333333</x:v>
      </x:c>
      <x:c r="L3711" s="12">
        <x:v>46248.3303240741</x:v>
      </x:c>
      <x:c r="M3711" s="13">
        <x:v>46252</x:v>
      </x:c>
      <x:c r="N3711" s="14">
        <x:v>46252.75</x:v>
      </x:c>
      <x:c r="O3711" s="15">
        <x:v>46252.6553819444</x:v>
      </x:c>
      <x:c r="P3711" s="16"/>
      <x:c r="Q3711" s="17" t="inlineStr">
        <x:is>
          <x:t xml:space="preserve">#FOC / CID / SSD loose from the socket</x:t>
        </x:is>
      </x:c>
      <x:c r="R3711" s="18"/>
      <x:c r="S3711" s="19" t="inlineStr">
        <x:is>
          <x:t xml:space="preserve">Free of Charge</x:t>
        </x:is>
      </x:c>
      <x:c r="T3711" s="20" t="inlineStr">
        <x:is>
          <x:t xml:space="preserve">Normal</x:t>
        </x:is>
      </x:c>
      <x:c r="U3711" s="21" t="inlineStr">
        <x:is>
          <x:t xml:space="preserve">Onsite</x:t>
        </x:is>
      </x:c>
      <x:c r="V3711" s="22" t="inlineStr">
        <x:is>
          <x:t xml:space="preserve">JAKARTA</x:t>
        </x:is>
      </x:c>
      <x:c r="W3711" s="23" t="inlineStr">
        <x:is>
          <x:t xml:space="preserve">PT Trina Mas Agra Indonesia</x:t>
        </x:is>
      </x:c>
      <x:c r="X3711" s="24" t="inlineStr">
        <x:is>
          <x:t xml:space="preserve">Jl. Komp. Kw. Industri Kendal Jl. Indraprasta No.6
Tambak, Wonorejo, Kec. Kaliwungu
Kendal 51372</x:t>
        </x:is>
      </x:c>
      <x:c r="Y3711" s="25" t="inlineStr">
        <x:is>
          <x:t xml:space="preserve">Harits Jauza Fathifaldi</x:t>
        </x:is>
      </x:c>
      <x:c r="Z3711" s="26" t="inlineStr">
        <x:is>
          <x:t xml:space="preserve">+6289668431263</x:t>
        </x:is>
      </x:c>
      <x:c r="AA3711" s="27" t="inlineStr">
        <x:is>
          <x:t xml:space="preserve">harits.jauza@tmai.co.id</x:t>
        </x:is>
      </x:c>
      <x:c r="AB3711" s="28" t="inlineStr">
        <x:is>
          <x:t xml:space="preserve">6002321276</x:t>
        </x:is>
      </x:c>
      <x:c r="AC3711" s="29" t="inlineStr">
        <x:is>
          <x:t xml:space="preserve">ITSC SEMARANG</x:t>
        </x:is>
      </x:c>
      <x:c r="AD3711" s="30" t="inlineStr">
        <x:is>
          <x:t xml:space="preserve">Andi Riyanto</x:t>
        </x:is>
      </x:c>
      <x:c r="AE3711" s="31" t="inlineStr">
        <x:is>
          <x:t xml:space="preserve">Repair Completed</x:t>
        </x:is>
      </x:c>
      <x:c r="AF3711" s="32" t="inlineStr">
        <x:is>
          <x:t xml:space="preserve">Problem Fixed Parts Replaced</x:t>
        </x:is>
      </x:c>
      <x:c r="AG3711" s="33" t="inlineStr">
        <x:is>
          <x:t xml:space="preserve">Solution Provided</x:t>
        </x:is>
      </x:c>
      <x:c r="AH3711" s="34" t="inlineStr">
        <x:is>
          <x:t xml:space="preserve">No</x:t>
        </x:is>
      </x:c>
      <x:c r="AI3711" s="35"/>
      <x:c r="AJ3711" s="36"/>
      <x:c r="AK3711" s="37" t="inlineStr">
        <x:is>
          <x:t xml:space="preserve">IDIB21090089</x:t>
        </x:is>
      </x:c>
      <x:c r="AL3711" s="38" t="inlineStr">
        <x:is>
          <x:t xml:space="preserve">+6285602171312</x:t>
        </x:is>
      </x:c>
      <x:c r="AM3711" s="39" t="inlineStr">
        <x:is>
          <x:t xml:space="preserve">andiriyanto@itservice.co.id</x:t>
        </x:is>
      </x:c>
    </x:row>
    <x:row r="3712" hidden="0">
      <x:c r="A3712" s="1" t="inlineStr">
        <x:is>
          <x:t xml:space="preserve">ad484bd7-e995-f111-8077-6045bd1d54b6</x:t>
        </x:is>
      </x:c>
      <x:c r="B3712" s="2" t="inlineStr">
        <x:is>
          <x:t xml:space="preserve">wmpYm96TrpDtjZbcYhNyFVhl5BlRvMQYEqKPbJ3jsKZwU8vewoyIcY4ZoNcy1ubkGxtCoUTNJmmd/W7rFY5JwQ==</x:t>
        </x:is>
      </x:c>
      <x:c r="C3712" s="3">
        <x:v>46249.4256597222</x:v>
      </x:c>
      <x:c r="D3712" s="4">
        <x:v>46246.3368518519</x:v>
      </x:c>
      <x:c r="E3712" s="5" t="inlineStr">
        <x:is>
          <x:t xml:space="preserve">PF5H1VKQ</x:t>
        </x:is>
      </x:c>
      <x:c r="F3712" s="6" t="inlineStr">
        <x:is>
          <x:t xml:space="preserve">2032252386</x:t>
        </x:is>
      </x:c>
      <x:c r="G3712" s="7" t="inlineStr">
        <x:is>
          <x:t xml:space="preserve">4023592201</x:t>
        </x:is>
      </x:c>
      <x:c r="H3712" s="8" t="inlineStr">
        <x:is>
          <x:t xml:space="preserve">82X6005PID</x:t>
        </x:is>
      </x:c>
      <x:c r="I3712" s="9" t="inlineStr">
        <x:is>
          <x:t xml:space="preserve">NB IP Slim 3 14IRU8 I3 8G 512G 11S</x:t>
        </x:is>
      </x:c>
      <x:c r="J3712" s="10">
        <x:v>46246.3386574074</x:v>
      </x:c>
      <x:c r="K3712" s="11">
        <x:v>46248.6666666667</x:v>
      </x:c>
      <x:c r="L3712" s="12">
        <x:v>46255.3408449074</x:v>
      </x:c>
      <x:c r="M3712" s="13"/>
      <x:c r="N3712" s="14">
        <x:v>46253.3410300926</x:v>
      </x:c>
      <x:c r="O3712" s="15">
        <x:v>46248.6503356481</x:v>
      </x:c>
      <x:c r="P3712" s="16">
        <x:v>46249.7173263889</x:v>
      </x:c>
      <x:c r="Q3712" s="17" t="inlineStr">
        <x:is>
          <x:t xml:space="preserve">HINGE LOOSE OR DAMAGE</x:t>
        </x:is>
      </x:c>
      <x:c r="R3712" s="18" t="inlineStr">
        <x:is>
          <x:t xml:space="preserve">Premium Care</x:t>
        </x:is>
      </x:c>
      <x:c r="S3712" s="19" t="inlineStr">
        <x:is>
          <x:t xml:space="preserve">Accidental Damage Warranty</x:t>
        </x:is>
      </x:c>
      <x:c r="T3712" s="20" t="inlineStr">
        <x:is>
          <x:t xml:space="preserve">Premier</x:t>
        </x:is>
      </x:c>
      <x:c r="U3712" s="21" t="inlineStr">
        <x:is>
          <x:t xml:space="preserve">Carry-In</x:t>
        </x:is>
      </x:c>
      <x:c r="V3712" s="22" t="inlineStr">
        <x:is>
          <x:t xml:space="preserve">DENPASAR</x:t>
        </x:is>
      </x:c>
      <x:c r="W3712" s="23"/>
      <x:c r="X3712" s="24" t="inlineStr">
        <x:is>
          <x:t xml:space="preserve">JLN GATOT SUBROTO BARAT NO 461X DEN
PASAR BARAT
DENPASAR 80237</x:t>
        </x:is>
      </x:c>
      <x:c r="Y3712" s="25" t="inlineStr">
        <x:is>
          <x:t xml:space="preserve">MAJU JAYA KOMPUTER</x:t>
        </x:is>
      </x:c>
      <x:c r="Z3712" s="26" t="inlineStr">
        <x:is>
          <x:t xml:space="preserve">+6282252525930</x:t>
        </x:is>
      </x:c>
      <x:c r="AA3712" s="27" t="inlineStr">
        <x:is>
          <x:t xml:space="preserve">edwardjehamat45@gmail.com</x:t>
        </x:is>
      </x:c>
      <x:c r="AB3712" s="28" t="inlineStr">
        <x:is>
          <x:t xml:space="preserve">6002325123</x:t>
        </x:is>
      </x:c>
      <x:c r="AC3712" s="29" t="inlineStr">
        <x:is>
          <x:t xml:space="preserve">PT BUMIDHATTA LESTARI NUSANTARA</x:t>
        </x:is>
      </x:c>
      <x:c r="AD3712" s="30" t="inlineStr">
        <x:is>
          <x:t xml:space="preserve">Figur Jaya</x:t>
        </x:is>
      </x:c>
      <x:c r="AE3712" s="31" t="inlineStr">
        <x:is>
          <x:t xml:space="preserve">Closed</x:t>
        </x:is>
      </x:c>
      <x:c r="AF3712" s="32" t="inlineStr">
        <x:is>
          <x:t xml:space="preserve">Problem Fixed Parts Replaced</x:t>
        </x:is>
      </x:c>
      <x:c r="AG3712" s="33" t="inlineStr">
        <x:is>
          <x:t xml:space="preserve">Closed</x:t>
        </x:is>
      </x:c>
      <x:c r="AH3712" s="34" t="inlineStr">
        <x:is>
          <x:t xml:space="preserve">No</x:t>
        </x:is>
      </x:c>
      <x:c r="AI3712" s="35"/>
      <x:c r="AJ3712" s="36"/>
      <x:c r="AK3712" s="37" t="inlineStr">
        <x:is>
          <x:t xml:space="preserve">IDIB21090133</x:t>
        </x:is>
      </x:c>
      <x:c r="AL3712" s="38" t="inlineStr">
        <x:is>
          <x:t xml:space="preserve">+6285959303168</x:t>
        </x:is>
      </x:c>
      <x:c r="AM3712" s="39" t="inlineStr">
        <x:is>
          <x:t xml:space="preserve">figurjaya10@gmail.com</x:t>
        </x:is>
      </x:c>
    </x:row>
    <x:row r="3713" hidden="0">
      <x:c r="A3713" s="1" t="inlineStr">
        <x:is>
          <x:t xml:space="preserve">01d9f3a1-ec95-f111-8076-6045bd1d5dc7</x:t>
        </x:is>
      </x:c>
      <x:c r="B3713" s="2" t="inlineStr">
        <x:is>
          <x:t xml:space="preserve">71tB/qlxUUx9vcZrgIcsb50RJgtUI+fLsMy3ZMY+V5CrCJJT8kidyzbwJ8FYxd9IIJ5wWAJkGtE+BBpi3d6FeQ==</x:t>
        </x:is>
      </x:c>
      <x:c r="C3713" s="3">
        <x:v>46252.4251273148</x:v>
      </x:c>
      <x:c r="D3713" s="4">
        <x:v>46246.3507060185</x:v>
      </x:c>
      <x:c r="E3713" s="5" t="inlineStr">
        <x:is>
          <x:t xml:space="preserve">PF5PW2H8</x:t>
        </x:is>
      </x:c>
      <x:c r="F3713" s="6" t="inlineStr">
        <x:is>
          <x:t xml:space="preserve">2032247595</x:t>
        </x:is>
      </x:c>
      <x:c r="G3713" s="7" t="inlineStr">
        <x:is>
          <x:t xml:space="preserve">4023592334</x:t>
        </x:is>
      </x:c>
      <x:c r="H3713" s="8" t="inlineStr">
        <x:is>
          <x:t xml:space="preserve">83K0007FID</x:t>
        </x:is>
      </x:c>
      <x:c r="I3713" s="9" t="inlineStr">
        <x:is>
          <x:t xml:space="preserve">NB IP Slim 3 14IRH10 I7 8G 8G 512G 11S</x:t>
        </x:is>
      </x:c>
      <x:c r="J3713" s="10">
        <x:v>46246.5770601852</x:v>
      </x:c>
      <x:c r="K3713" s="11">
        <x:v>46252.4166666667</x:v>
      </x:c>
      <x:c r="L3713" s="12">
        <x:v>46248.3508333333</x:v>
      </x:c>
      <x:c r="M3713" s="13"/>
      <x:c r="N3713" s="14">
        <x:v>46252.75</x:v>
      </x:c>
      <x:c r="O3713" s="15">
        <x:v>46252.6090277778</x:v>
      </x:c>
      <x:c r="P3713" s="16"/>
      <x:c r="Q3713" s="17" t="inlineStr">
        <x:is>
          <x:t xml:space="preserve">PCARE: #QI | Battery Short Time, Not Charging, Capacity Auto Drop</x:t>
        </x:is>
      </x:c>
      <x:c r="R3713" s="18" t="inlineStr">
        <x:is>
          <x:t xml:space="preserve">Premium Care</x:t>
        </x:is>
      </x:c>
      <x:c r="S3713" s="19" t="inlineStr">
        <x:is>
          <x:t xml:space="preserve">Customer Limited Warranty</x:t>
        </x:is>
      </x:c>
      <x:c r="T3713" s="20" t="inlineStr">
        <x:is>
          <x:t xml:space="preserve">Premier</x:t>
        </x:is>
      </x:c>
      <x:c r="U3713" s="21" t="inlineStr">
        <x:is>
          <x:t xml:space="preserve">Onsite</x:t>
        </x:is>
      </x:c>
      <x:c r="V3713" s="22" t="inlineStr">
        <x:is>
          <x:t xml:space="preserve">JAKARTA</x:t>
        </x:is>
      </x:c>
      <x:c r="W3713" s="23" t="inlineStr">
        <x:is>
          <x:t xml:space="preserve">parkerrussell</x:t>
        </x:is>
      </x:c>
      <x:c r="X3713" s="24" t="inlineStr">
        <x:is>
          <x:t xml:space="preserve">Jl. Hr. Rasuna Said Blok X2 No.6, RT.9/RW.4, Kuningan Tim
gedung agrinas palma lantai 10
jakarta 12950</x:t>
        </x:is>
      </x:c>
      <x:c r="Y3713" s="25" t="inlineStr">
        <x:is>
          <x:t xml:space="preserve">muhammad adil fauzan</x:t>
        </x:is>
      </x:c>
      <x:c r="Z3713" s="26" t="inlineStr">
        <x:is>
          <x:t xml:space="preserve">+6281291037310</x:t>
        </x:is>
      </x:c>
      <x:c r="AA3713" s="27" t="inlineStr">
        <x:is>
          <x:t xml:space="preserve">muhammad.adilfauzan@parkerrussell.co.id</x:t>
        </x:is>
      </x:c>
      <x:c r="AB3713" s="28" t="inlineStr">
        <x:is>
          <x:t xml:space="preserve">6002321637</x:t>
        </x:is>
      </x:c>
      <x:c r="AC3713" s="29" t="inlineStr">
        <x:is>
          <x:t xml:space="preserve">Perkom Indah Murni</x:t>
        </x:is>
      </x:c>
      <x:c r="AD3713" s="30" t="inlineStr">
        <x:is>
          <x:t xml:space="preserve">Aprie Bayu Priyanto</x:t>
        </x:is>
      </x:c>
      <x:c r="AE3713" s="31" t="inlineStr">
        <x:is>
          <x:t xml:space="preserve">Completed</x:t>
        </x:is>
      </x:c>
      <x:c r="AF3713" s="32" t="inlineStr">
        <x:is>
          <x:t xml:space="preserve">Problem Fixed Parts Replaced</x:t>
        </x:is>
      </x:c>
      <x:c r="AG3713" s="33" t="inlineStr">
        <x:is>
          <x:t xml:space="preserve">Solution Provided</x:t>
        </x:is>
      </x:c>
      <x:c r="AH3713" s="34" t="inlineStr">
        <x:is>
          <x:t xml:space="preserve">No</x:t>
        </x:is>
      </x:c>
      <x:c r="AI3713" s="35"/>
      <x:c r="AJ3713" s="36"/>
      <x:c r="AK3713" s="37" t="inlineStr">
        <x:is>
          <x:t xml:space="preserve">IDIB23080038</x:t>
        </x:is>
      </x:c>
      <x:c r="AL3713" s="38" t="inlineStr">
        <x:is>
          <x:t xml:space="preserve">+6285782809338</x:t>
        </x:is>
      </x:c>
      <x:c r="AM3713" s="39" t="inlineStr">
        <x:is>
          <x:t xml:space="preserve">aprie.bayu@perkom.co.id</x:t>
        </x:is>
      </x:c>
    </x:row>
    <x:row r="3714" hidden="0">
      <x:c r="A3714" s="1" t="inlineStr">
        <x:is>
          <x:t xml:space="preserve">17e4bfac-ee95-f111-8077-6045bd1d5280</x:t>
        </x:is>
      </x:c>
      <x:c r="B3714" s="2" t="inlineStr">
        <x:is>
          <x:t xml:space="preserve">darh5AtRfpeCYTshXy/Mmf1kkl3MNkbM10O8+cL4rxt0JY9N4WXY56rRRmU+5PMEhvJqZyuFYoPSZgyVY7iEyQ==</x:t>
        </x:is>
      </x:c>
      <x:c r="C3714" s="3">
        <x:v>46252.0861342593</x:v>
      </x:c>
      <x:c r="D3714" s="4">
        <x:v>46246.3609375</x:v>
      </x:c>
      <x:c r="E3714" s="5" t="inlineStr">
        <x:is>
          <x:t xml:space="preserve">MP2NHAZA</x:t>
        </x:is>
      </x:c>
      <x:c r="F3714" s="6" t="inlineStr">
        <x:is>
          <x:t xml:space="preserve">2032266326</x:t>
        </x:is>
      </x:c>
      <x:c r="G3714" s="7" t="inlineStr">
        <x:is>
          <x:t xml:space="preserve">4023592440</x:t>
        </x:is>
      </x:c>
      <x:c r="H3714" s="8" t="inlineStr">
        <x:is>
          <x:t xml:space="preserve">83GS001HID</x:t>
        </x:is>
      </x:c>
      <x:c r="I3714" s="9" t="inlineStr">
        <x:is>
          <x:t xml:space="preserve">NB LOQ 15IAX9 I5 12G 512G 11S</x:t>
        </x:is>
      </x:c>
      <x:c r="J3714" s="10">
        <x:v>46246.3615856481</x:v>
      </x:c>
      <x:c r="K3714" s="11">
        <x:v>46247.7083333333</x:v>
      </x:c>
      <x:c r="L3714" s="12">
        <x:v>46254.4101041667</x:v>
      </x:c>
      <x:c r="M3714" s="13"/>
      <x:c r="N3714" s="14">
        <x:v>46252.4103587963</x:v>
      </x:c>
      <x:c r="O3714" s="15">
        <x:v>46247.6076851852</x:v>
      </x:c>
      <x:c r="P3714" s="16"/>
      <x:c r="Q3714" s="17" t="inlineStr">
        <x:is>
          <x:t xml:space="preserve">CAMERA NOT WORKING</x:t>
        </x:is>
      </x:c>
      <x:c r="R3714" s="18" t="inlineStr">
        <x:is>
          <x:t xml:space="preserve">Premium Care</x:t>
        </x:is>
      </x:c>
      <x:c r="S3714" s="19" t="inlineStr">
        <x:is>
          <x:t xml:space="preserve">Customer Limited Warranty</x:t>
        </x:is>
      </x:c>
      <x:c r="T3714" s="20" t="inlineStr">
        <x:is>
          <x:t xml:space="preserve">Premier</x:t>
        </x:is>
      </x:c>
      <x:c r="U3714" s="21" t="inlineStr">
        <x:is>
          <x:t xml:space="preserve">Carry-In</x:t>
        </x:is>
      </x:c>
      <x:c r="V3714" s="22" t="inlineStr">
        <x:is>
          <x:t xml:space="preserve">SRAGEN</x:t>
        </x:is>
      </x:c>
      <x:c r="W3714" s="23"/>
      <x:c r="X3714" s="24" t="inlineStr">
        <x:is>
          <x:t xml:space="preserve">Rt 02 Rw 11
Jln. Brig. Jen. Slamet Riyadi No 88
SRAGEN 57211</x:t>
        </x:is>
      </x:c>
      <x:c r="Y3714" s="25" t="inlineStr">
        <x:is>
          <x:t xml:space="preserve">ARTHA COMPUTER</x:t>
        </x:is>
      </x:c>
      <x:c r="Z3714" s="26" t="inlineStr">
        <x:is>
          <x:t xml:space="preserve">+6285100511230</x:t>
        </x:is>
      </x:c>
      <x:c r="AA3714" s="27" t="inlineStr">
        <x:is>
          <x:t xml:space="preserve">artha_comp@yahoo.com</x:t>
        </x:is>
      </x:c>
      <x:c r="AB3714" s="28" t="inlineStr">
        <x:is>
          <x:t xml:space="preserve">6002394133</x:t>
        </x:is>
      </x:c>
      <x:c r="AC3714" s="29" t="inlineStr">
        <x:is>
          <x:t xml:space="preserve">IBM Sadar Jaya</x:t>
        </x:is>
      </x:c>
      <x:c r="AD3714" s="30" t="inlineStr">
        <x:is>
          <x:t xml:space="preserve">Adi Nugroho</x:t>
        </x:is>
      </x:c>
      <x:c r="AE3714" s="31" t="inlineStr">
        <x:is>
          <x:t xml:space="preserve">Completed</x:t>
        </x:is>
      </x:c>
      <x:c r="AF3714" s="32" t="inlineStr">
        <x:is>
          <x:t xml:space="preserve">Problem Fixed Parts Replaced</x:t>
        </x:is>
      </x:c>
      <x:c r="AG3714" s="33" t="inlineStr">
        <x:is>
          <x:t xml:space="preserve">Solution Provided</x:t>
        </x:is>
      </x:c>
      <x:c r="AH3714" s="34" t="inlineStr">
        <x:is>
          <x:t xml:space="preserve">No</x:t>
        </x:is>
      </x:c>
      <x:c r="AI3714" s="35"/>
      <x:c r="AJ3714" s="36"/>
      <x:c r="AK3714" s="37" t="inlineStr">
        <x:is>
          <x:t xml:space="preserve">IDIB21110044</x:t>
        </x:is>
      </x:c>
      <x:c r="AL3714" s="38" t="inlineStr">
        <x:is>
          <x:t xml:space="preserve">+6285729279384</x:t>
        </x:is>
      </x:c>
      <x:c r="AM3714" s="39" t="inlineStr">
        <x:is>
          <x:t xml:space="preserve">adilanangku@gmail.com</x:t>
        </x:is>
      </x:c>
    </x:row>
    <x:row r="3715" hidden="0">
      <x:c r="A3715" s="1" t="inlineStr">
        <x:is>
          <x:t xml:space="preserve">efe49f5c-f095-f111-8077-6045bd1d55c7</x:t>
        </x:is>
      </x:c>
      <x:c r="B3715" s="2" t="inlineStr">
        <x:is>
          <x:t xml:space="preserve">ukdFm+c0J9fld6dF/WMF7kQ+Zsq5fmZi/pU62UzI2HDzJhhIpSOyZCnHLVUfT+++NsIVuf02Jt73SLAbO6lHpA==</x:t>
        </x:is>
      </x:c>
      <x:c r="C3715" s="3">
        <x:v>46252.4404166667</x:v>
      </x:c>
      <x:c r="D3715" s="4">
        <x:v>46246.3693055556</x:v>
      </x:c>
      <x:c r="E3715" s="5" t="inlineStr">
        <x:is>
          <x:t xml:space="preserve">GM0R7184</x:t>
        </x:is>
      </x:c>
      <x:c r="F3715" s="6" t="inlineStr">
        <x:is>
          <x:t xml:space="preserve">2032252170</x:t>
        </x:is>
      </x:c>
      <x:c r="G3715" s="7" t="inlineStr">
        <x:is>
          <x:t xml:space="preserve">4023592517</x:t>
        </x:is>
      </x:c>
      <x:c r="H3715" s="8" t="inlineStr">
        <x:is>
          <x:t xml:space="preserve">21LVS31Y0D</x:t>
        </x:is>
      </x:c>
      <x:c r="I3715" s="9" t="inlineStr">
        <x:is>
          <x:t xml:space="preserve">NB TP X13 G5 ULT5 32G 256G 11P</x:t>
        </x:is>
      </x:c>
      <x:c r="J3715" s="10">
        <x:v>46246.5831134259</x:v>
      </x:c>
      <x:c r="K3715" s="11">
        <x:v>46248.4166666667</x:v>
      </x:c>
      <x:c r="L3715" s="12">
        <x:v>46248.3694328704</x:v>
      </x:c>
      <x:c r="M3715" s="13">
        <x:v>46253</x:v>
      </x:c>
      <x:c r="N3715" s="14">
        <x:v>46253</x:v>
      </x:c>
      <x:c r="O3715" s="15"/>
      <x:c r="P3715" s="16"/>
      <x:c r="Q3715" s="17" t="inlineStr">
        <x:is>
          <x:t xml:space="preserve">#ONS / few key not working ALT, CTRL, BACKSPACE, ENTER, &amp; number 5.</x:t>
        </x:is>
      </x:c>
      <x:c r="R3715" s="18"/>
      <x:c r="S3715" s="19" t="inlineStr">
        <x:is>
          <x:t xml:space="preserve">Customer Limited Warranty</x:t>
        </x:is>
      </x:c>
      <x:c r="T3715" s="20" t="inlineStr">
        <x:is>
          <x:t xml:space="preserve">Normal</x:t>
        </x:is>
      </x:c>
      <x:c r="U3715" s="21" t="inlineStr">
        <x:is>
          <x:t xml:space="preserve">Onsite</x:t>
        </x:is>
      </x:c>
      <x:c r="V3715" s="22" t="inlineStr">
        <x:is>
          <x:t xml:space="preserve">JAKARTA</x:t>
        </x:is>
      </x:c>
      <x:c r="W3715" s="23" t="inlineStr">
        <x:is>
          <x:t xml:space="preserve">PT Valeo AC Indonesia</x:t>
        </x:is>
      </x:c>
      <x:c r="X3715" s="24" t="inlineStr">
        <x:is>
          <x:t xml:space="preserve">Panbil Industrial Estate Block D Lot 1-3, Jl. Ahmad Yani
No.1 Block D Lot, RW.3
Muka Kuning
Batam 29433</x:t>
        </x:is>
      </x:c>
      <x:c r="Y3715" s="25" t="inlineStr">
        <x:is>
          <x:t xml:space="preserve">Fandian Mahza</x:t>
        </x:is>
      </x:c>
      <x:c r="Z3715" s="26" t="inlineStr">
        <x:is>
          <x:t xml:space="preserve">+6285765162040</x:t>
        </x:is>
      </x:c>
      <x:c r="AA3715" s="27" t="inlineStr">
        <x:is>
          <x:t xml:space="preserve">fandian.mahza@valeo.com</x:t>
        </x:is>
      </x:c>
      <x:c r="AB3715" s="28" t="inlineStr">
        <x:is>
          <x:t xml:space="preserve">6002321482</x:t>
        </x:is>
      </x:c>
      <x:c r="AC3715" s="29" t="inlineStr">
        <x:is>
          <x:t xml:space="preserve">Duta Computer</x:t>
        </x:is>
      </x:c>
      <x:c r="AD3715" s="30" t="inlineStr">
        <x:is>
          <x:t xml:space="preserve">Riced Novrianus</x:t>
        </x:is>
      </x:c>
      <x:c r="AE3715" s="31" t="inlineStr">
        <x:is>
          <x:t xml:space="preserve">Customer Hold</x:t>
        </x:is>
      </x:c>
      <x:c r="AF3715" s="32"/>
      <x:c r="AG3715" s="33" t="inlineStr">
        <x:is>
          <x:t xml:space="preserve">WO Follow Up</x:t>
        </x:is>
      </x:c>
      <x:c r="AH3715" s="34" t="inlineStr">
        <x:is>
          <x:t xml:space="preserve">No</x:t>
        </x:is>
      </x:c>
      <x:c r="AI3715" s="35"/>
      <x:c r="AJ3715" s="36"/>
      <x:c r="AK3715" s="37" t="inlineStr">
        <x:is>
          <x:t xml:space="preserve">IDIB21090104</x:t>
        </x:is>
      </x:c>
      <x:c r="AL3715" s="38" t="inlineStr">
        <x:is>
          <x:t xml:space="preserve">+6281363305566</x:t>
        </x:is>
      </x:c>
      <x:c r="AM3715" s="39" t="inlineStr">
        <x:is>
          <x:t xml:space="preserve">services@dutacomputer.co.id</x:t>
        </x:is>
      </x:c>
    </x:row>
    <x:row r="3716" hidden="0">
      <x:c r="A3716" s="1" t="inlineStr">
        <x:is>
          <x:t xml:space="preserve">b2d7d7b1-f095-f111-8077-6045bd1d59da</x:t>
        </x:is>
      </x:c>
      <x:c r="B3716" s="2" t="inlineStr">
        <x:is>
          <x:t xml:space="preserve">P2kqxp4Ds1N+OqLT1gI6SFzV3317G84ZJhfI8CKTc3TWJaWEMpK5yuEV0iwzrg8Y/mWpZ1eDPvCASJDSI0IweQ==</x:t>
        </x:is>
      </x:c>
      <x:c r="C3716" s="3">
        <x:v>46246.2866898148</x:v>
      </x:c>
      <x:c r="D3716" s="4">
        <x:v>46246.3709837963</x:v>
      </x:c>
      <x:c r="E3716" s="5" t="inlineStr">
        <x:is>
          <x:t xml:space="preserve">PW04Z05Q</x:t>
        </x:is>
      </x:c>
      <x:c r="F3716" s="6" t="inlineStr">
        <x:is>
          <x:t xml:space="preserve">2032211447</x:t>
        </x:is>
      </x:c>
      <x:c r="G3716" s="7" t="inlineStr">
        <x:is>
          <x:t xml:space="preserve">4023592543</x:t>
        </x:is>
      </x:c>
      <x:c r="H3716" s="8" t="inlineStr">
        <x:is>
          <x:t xml:space="preserve">21B4S1UG00</x:t>
        </x:is>
      </x:c>
      <x:c r="I3716" s="9" t="inlineStr">
        <x:is>
          <x:t xml:space="preserve">NB TP L13 Clam G3 I7 16G 256G 11D</x:t>
        </x:is>
      </x:c>
      <x:c r="J3716" s="10">
        <x:v>46246.3730787037</x:v>
      </x:c>
      <x:c r="K3716" s="11">
        <x:v>73050</x:v>
      </x:c>
      <x:c r="L3716" s="12">
        <x:v>46248.371099537</x:v>
      </x:c>
      <x:c r="M3716" s="13"/>
      <x:c r="N3716" s="14">
        <x:v>46251.3711111111</x:v>
      </x:c>
      <x:c r="O3716" s="15"/>
      <x:c r="P3716" s="16"/>
      <x:c r="Q3716" s="17" t="inlineStr">
        <x:is>
          <x:t xml:space="preserve">S1-#ONS / No Power</x:t>
        </x:is>
      </x:c>
      <x:c r="R3716" s="18"/>
      <x:c r="S3716" s="19" t="inlineStr">
        <x:is>
          <x:t xml:space="preserve">Customer Limited Warranty</x:t>
        </x:is>
      </x:c>
      <x:c r="T3716" s="20" t="inlineStr">
        <x:is>
          <x:t xml:space="preserve">Normal</x:t>
        </x:is>
      </x:c>
      <x:c r="U3716" s="21" t="inlineStr">
        <x:is>
          <x:t xml:space="preserve">Onsite</x:t>
        </x:is>
      </x:c>
      <x:c r="V3716" s="22" t="inlineStr">
        <x:is>
          <x:t xml:space="preserve">JAKARTA</x:t>
        </x:is>
      </x:c>
      <x:c r="W3716" s="23" t="inlineStr">
        <x:is>
          <x:t xml:space="preserve">PT Pertamina Patra Niaga</x:t>
        </x:is>
      </x:c>
      <x:c r="X3716" s="24" t="inlineStr">
        <x:is>
          <x:t xml:space="preserve">Jl. Jagir Wonokromo No.88
Pertamina Patra Niaga MOR V / lt.2
Surabaya 60244</x:t>
        </x:is>
      </x:c>
      <x:c r="Y3716" s="25" t="inlineStr">
        <x:is>
          <x:t xml:space="preserve">Hendro Yulistiono</x:t>
        </x:is>
      </x:c>
      <x:c r="Z3716" s="26" t="inlineStr">
        <x:is>
          <x:t xml:space="preserve">+6282132363322</x:t>
        </x:is>
      </x:c>
      <x:c r="AA3716" s="27" t="inlineStr">
        <x:is>
          <x:t xml:space="preserve">mk.hendro.yulistiono@mitrakerja.pertamina.com</x:t>
        </x:is>
      </x:c>
      <x:c r="AB3716" s="28" t="inlineStr">
        <x:is>
          <x:t xml:space="preserve">6002321365</x:t>
        </x:is>
      </x:c>
      <x:c r="AC3716" s="29" t="inlineStr">
        <x:is>
          <x:t xml:space="preserve">ITSC SURABAYA</x:t>
        </x:is>
      </x:c>
      <x:c r="AD3716" s="30"/>
      <x:c r="AE3716" s="31" t="inlineStr">
        <x:is>
          <x:t xml:space="preserve">Cancelled</x:t>
        </x:is>
      </x:c>
      <x:c r="AF3716" s="32"/>
      <x:c r="AG3716" s="33" t="inlineStr">
        <x:is>
          <x:t xml:space="preserve">WO On Hold</x:t>
        </x:is>
      </x:c>
      <x:c r="AH3716" s="34" t="inlineStr">
        <x:is>
          <x:t xml:space="preserve">No</x:t>
        </x:is>
      </x:c>
      <x:c r="AI3716" s="35"/>
      <x:c r="AJ3716" s="36" t="inlineStr">
        <x:is>
          <x:t xml:space="preserve">Customer Request</x:t>
        </x:is>
      </x:c>
      <x:c r="AK3716" s="37"/>
      <x:c r="AL3716" s="38"/>
      <x:c r="AM3716" s="39"/>
    </x:row>
    <x:row r="3717" hidden="0">
      <x:c r="A3717" s="1" t="inlineStr">
        <x:is>
          <x:t xml:space="preserve">76e6eda3-f195-f111-8077-6045bd1d5ae3</x:t>
        </x:is>
      </x:c>
      <x:c r="B3717" s="2" t="inlineStr">
        <x:is>
          <x:t xml:space="preserve">qcGbgm40blKOLMSHkHozprWuKKinffEOcYG9EXSaswf85b+KA09ox72Nq+EhD+m62jHZE5GT4oRkY3DiSm8RAQ==</x:t>
        </x:is>
      </x:c>
      <x:c r="C3717" s="3">
        <x:v>46248.4331018518</x:v>
      </x:c>
      <x:c r="D3717" s="4">
        <x:v>46246.3756481481</x:v>
      </x:c>
      <x:c r="E3717" s="5" t="inlineStr">
        <x:is>
          <x:t xml:space="preserve">GM0CGRFS</x:t>
        </x:is>
      </x:c>
      <x:c r="F3717" s="6" t="inlineStr">
        <x:is>
          <x:t xml:space="preserve">2032252406</x:t>
        </x:is>
      </x:c>
      <x:c r="G3717" s="7" t="inlineStr">
        <x:is>
          <x:t xml:space="preserve">4023592624</x:t>
        </x:is>
      </x:c>
      <x:c r="H3717" s="8" t="inlineStr">
        <x:is>
          <x:t xml:space="preserve">21BQS3Y001</x:t>
        </x:is>
      </x:c>
      <x:c r="I3717" s="9" t="inlineStr">
        <x:is>
          <x:t xml:space="preserve">NB TP X13 G3 I5 16G 512G 11D</x:t>
        </x:is>
      </x:c>
      <x:c r="J3717" s="10">
        <x:v>46246.6397800926</x:v>
      </x:c>
      <x:c r="K3717" s="11">
        <x:v>46247.4166666667</x:v>
      </x:c>
      <x:c r="L3717" s="12">
        <x:v>46248.3757638889</x:v>
      </x:c>
      <x:c r="M3717" s="13">
        <x:v>46254.75</x:v>
      </x:c>
      <x:c r="N3717" s="14">
        <x:v>46247.6144907407</x:v>
      </x:c>
      <x:c r="O3717" s="15">
        <x:v>46247.6489814815</x:v>
      </x:c>
      <x:c r="P3717" s="16">
        <x:v>46248.7247685185</x:v>
      </x:c>
      <x:c r="Q3717" s="17" t="inlineStr">
        <x:is>
          <x:t xml:space="preserve">#ONS - Specific key not working (left shift), Fan noise</x:t>
        </x:is>
      </x:c>
      <x:c r="R3717" s="18"/>
      <x:c r="S3717" s="19" t="inlineStr">
        <x:is>
          <x:t xml:space="preserve">Customer Limited Warranty</x:t>
        </x:is>
      </x:c>
      <x:c r="T3717" s="20" t="inlineStr">
        <x:is>
          <x:t xml:space="preserve">Normal</x:t>
        </x:is>
      </x:c>
      <x:c r="U3717" s="21" t="inlineStr">
        <x:is>
          <x:t xml:space="preserve">Onsite</x:t>
        </x:is>
      </x:c>
      <x:c r="V3717" s="22" t="inlineStr">
        <x:is>
          <x:t xml:space="preserve">JAKARTA</x:t>
        </x:is>
      </x:c>
      <x:c r="W3717" s="23" t="inlineStr">
        <x:is>
          <x:t xml:space="preserve">DFI Retail Nusantara</x:t>
        </x:is>
      </x:c>
      <x:c r="X3717" s="24" t="inlineStr">
        <x:is>
          <x:t xml:space="preserve">Indy Bintaro Office Park – Building B, Floors 3
Jl. Boulevard Bintaro Jaya Blok B7/A6,
Sektor VII, CBD Bintaro Jaya Tangerang Selatan
Tangerang 15224</x:t>
        </x:is>
      </x:c>
      <x:c r="Y3717" s="25" t="inlineStr">
        <x:is>
          <x:t xml:space="preserve">Ikrar Yuharto</x:t>
        </x:is>
      </x:c>
      <x:c r="Z3717" s="26" t="inlineStr">
        <x:is>
          <x:t xml:space="preserve">+628118963582</x:t>
        </x:is>
      </x:c>
      <x:c r="AA3717" s="27" t="inlineStr">
        <x:is>
          <x:t xml:space="preserve">Ikrar.Yuharto@dfiretailgroup.com</x:t>
        </x:is>
      </x:c>
      <x:c r="AB3717" s="28" t="inlineStr">
        <x:is>
          <x:t xml:space="preserve">6036875579</x:t>
        </x:is>
      </x:c>
      <x:c r="AC3717" s="29" t="inlineStr">
        <x:is>
          <x:t xml:space="preserve">PT Mitra Infosarana</x:t>
        </x:is>
      </x:c>
      <x:c r="AD3717" s="30" t="inlineStr">
        <x:is>
          <x:t xml:space="preserve">wendy bangun</x:t>
        </x:is>
      </x:c>
      <x:c r="AE3717" s="31" t="inlineStr">
        <x:is>
          <x:t xml:space="preserve">Closed</x:t>
        </x:is>
      </x:c>
      <x:c r="AF3717" s="32" t="inlineStr">
        <x:is>
          <x:t xml:space="preserve">Problem Fixed Parts Replaced</x:t>
        </x:is>
      </x:c>
      <x:c r="AG3717" s="33" t="inlineStr">
        <x:is>
          <x:t xml:space="preserve">Closed</x:t>
        </x:is>
      </x:c>
      <x:c r="AH3717" s="34" t="inlineStr">
        <x:is>
          <x:t xml:space="preserve">No</x:t>
        </x:is>
      </x:c>
      <x:c r="AI3717" s="35"/>
      <x:c r="AJ3717" s="36"/>
      <x:c r="AK3717" s="37" t="inlineStr">
        <x:is>
          <x:t xml:space="preserve">IDIB20060101</x:t>
        </x:is>
      </x:c>
      <x:c r="AL3717" s="38" t="inlineStr">
        <x:is>
          <x:t xml:space="preserve">+628989662804</x:t>
        </x:is>
      </x:c>
      <x:c r="AM3717" s="39" t="inlineStr">
        <x:is>
          <x:t xml:space="preserve">wendy@mitrainfosarana.co.id</x:t>
        </x:is>
      </x:c>
    </x:row>
    <x:row r="3718" hidden="0">
      <x:c r="A3718" s="1" t="inlineStr">
        <x:is>
          <x:t xml:space="preserve">e02b17cd-f195-f111-8077-6045bd1d53f9</x:t>
        </x:is>
      </x:c>
      <x:c r="B3718" s="2" t="inlineStr">
        <x:is>
          <x:t xml:space="preserve">BcSAdHJl+G+feJueXSShCsEDsmHqX7DJ1RFS9boFvMrW4CTv766f1iKDX7qQ7bxWiqmaXjn69lwVKR+Cdu3iaA==</x:t>
        </x:is>
      </x:c>
      <x:c r="C3718" s="3">
        <x:v>46252.0872916667</x:v>
      </x:c>
      <x:c r="D3718" s="4">
        <x:v>46246.3764467593</x:v>
      </x:c>
      <x:c r="E3718" s="5" t="inlineStr">
        <x:is>
          <x:t xml:space="preserve">MP2PJAQT</x:t>
        </x:is>
      </x:c>
      <x:c r="F3718" s="6" t="inlineStr">
        <x:is>
          <x:t xml:space="preserve">2032266510</x:t>
        </x:is>
      </x:c>
      <x:c r="G3718" s="7" t="inlineStr">
        <x:is>
          <x:t xml:space="preserve">4023592630</x:t>
        </x:is>
      </x:c>
      <x:c r="H3718" s="8" t="inlineStr">
        <x:is>
          <x:t xml:space="preserve">83GS001JID</x:t>
        </x:is>
      </x:c>
      <x:c r="I3718" s="9" t="inlineStr">
        <x:is>
          <x:t xml:space="preserve">NB LOQ 15IAX9 I5 12G 512G 11S</x:t>
        </x:is>
      </x:c>
      <x:c r="J3718" s="10">
        <x:v>46246.3768402778</x:v>
      </x:c>
      <x:c r="K3718" s="11">
        <x:v>46247.7083333333</x:v>
      </x:c>
      <x:c r="L3718" s="12">
        <x:v>46254.4551388889</x:v>
      </x:c>
      <x:c r="M3718" s="13"/>
      <x:c r="N3718" s="14">
        <x:v>46252.4551388889</x:v>
      </x:c>
      <x:c r="O3718" s="15">
        <x:v>46247.6652430556</x:v>
      </x:c>
      <x:c r="P3718" s="16"/>
      <x:c r="Q3718" s="17" t="inlineStr">
        <x:is>
          <x:t xml:space="preserve">TOUCHPAD NOT WORKING</x:t>
        </x:is>
      </x:c>
      <x:c r="R3718" s="18" t="inlineStr">
        <x:is>
          <x:t xml:space="preserve">Premium Care</x:t>
        </x:is>
      </x:c>
      <x:c r="S3718" s="19" t="inlineStr">
        <x:is>
          <x:t xml:space="preserve">Customer Limited Warranty</x:t>
        </x:is>
      </x:c>
      <x:c r="T3718" s="20" t="inlineStr">
        <x:is>
          <x:t xml:space="preserve">Premier</x:t>
        </x:is>
      </x:c>
      <x:c r="U3718" s="21" t="inlineStr">
        <x:is>
          <x:t xml:space="preserve">Carry-In</x:t>
        </x:is>
      </x:c>
      <x:c r="V3718" s="22" t="inlineStr">
        <x:is>
          <x:t xml:space="preserve">KARANGANYA</x:t>
        </x:is>
      </x:c>
      <x:c r="W3718" s="23"/>
      <x:c r="X3718" s="24" t="inlineStr">
        <x:is>
          <x:t xml:space="preserve">SINGIT RW 10 NGEMPLAK KARANGPANDAN
KARANGANYA 57791</x:t>
        </x:is>
      </x:c>
      <x:c r="Y3718" s="25" t="inlineStr">
        <x:is>
          <x:t xml:space="preserve">ZEN COMPUTER</x:t>
        </x:is>
      </x:c>
      <x:c r="Z3718" s="26" t="inlineStr">
        <x:is>
          <x:t xml:space="preserve">+6287736164014</x:t>
        </x:is>
      </x:c>
      <x:c r="AA3718" s="27" t="inlineStr">
        <x:is>
          <x:t xml:space="preserve">zencomputama@gmail.com</x:t>
        </x:is>
      </x:c>
      <x:c r="AB3718" s="28" t="inlineStr">
        <x:is>
          <x:t xml:space="preserve">6002394133</x:t>
        </x:is>
      </x:c>
      <x:c r="AC3718" s="29" t="inlineStr">
        <x:is>
          <x:t xml:space="preserve">IBM Sadar Jaya</x:t>
        </x:is>
      </x:c>
      <x:c r="AD3718" s="30" t="inlineStr">
        <x:is>
          <x:t xml:space="preserve">Adi Nugroho</x:t>
        </x:is>
      </x:c>
      <x:c r="AE3718" s="31" t="inlineStr">
        <x:is>
          <x:t xml:space="preserve">Completed</x:t>
        </x:is>
      </x:c>
      <x:c r="AF3718" s="32" t="inlineStr">
        <x:is>
          <x:t xml:space="preserve">Problem Fixed Parts Replaced</x:t>
        </x:is>
      </x:c>
      <x:c r="AG3718" s="33" t="inlineStr">
        <x:is>
          <x:t xml:space="preserve">Solution Provided</x:t>
        </x:is>
      </x:c>
      <x:c r="AH3718" s="34" t="inlineStr">
        <x:is>
          <x:t xml:space="preserve">No</x:t>
        </x:is>
      </x:c>
      <x:c r="AI3718" s="35"/>
      <x:c r="AJ3718" s="36"/>
      <x:c r="AK3718" s="37" t="inlineStr">
        <x:is>
          <x:t xml:space="preserve">IDIB21110044</x:t>
        </x:is>
      </x:c>
      <x:c r="AL3718" s="38" t="inlineStr">
        <x:is>
          <x:t xml:space="preserve">+6285729279384</x:t>
        </x:is>
      </x:c>
      <x:c r="AM3718" s="39" t="inlineStr">
        <x:is>
          <x:t xml:space="preserve">adilanangku@gmail.com</x:t>
        </x:is>
      </x:c>
    </x:row>
    <x:row r="3719" hidden="0">
      <x:c r="A3719" s="1" t="inlineStr">
        <x:is>
          <x:t xml:space="preserve">e56aedd9-f195-f111-8077-6045bd1d59e6</x:t>
        </x:is>
      </x:c>
      <x:c r="B3719" s="2" t="inlineStr">
        <x:is>
          <x:t xml:space="preserve">rH0ePDS8mmkePQoNJlMC7V5sfBRQyZvsMx0C016ZGGnXOPwUd+JXI42fV7AD2oCF9BUrzB0W4Gfe6Hd0uFwb+g==</x:t>
        </x:is>
      </x:c>
      <x:c r="C3719" s="3">
        <x:v>46252.3949768519</x:v>
      </x:c>
      <x:c r="D3719" s="4">
        <x:v>46246.3766319444</x:v>
      </x:c>
      <x:c r="E3719" s="5" t="inlineStr">
        <x:is>
          <x:t xml:space="preserve">MP2B110N</x:t>
        </x:is>
      </x:c>
      <x:c r="F3719" s="6" t="inlineStr">
        <x:is>
          <x:t xml:space="preserve">2032266542</x:t>
        </x:is>
      </x:c>
      <x:c r="G3719" s="7" t="inlineStr">
        <x:is>
          <x:t xml:space="preserve">4023592633</x:t>
        </x:is>
      </x:c>
      <x:c r="H3719" s="8" t="inlineStr">
        <x:is>
          <x:t xml:space="preserve">12SCA04DID</x:t>
        </x:is>
      </x:c>
      <x:c r="I3719" s="9" t="inlineStr">
        <x:is>
          <x:t xml:space="preserve">Desktop TC neo 50a 24 Gen 5 I513420H 8G</x:t>
        </x:is>
      </x:c>
      <x:c r="J3719" s="10">
        <x:v>46246.3769097222</x:v>
      </x:c>
      <x:c r="K3719" s="11">
        <x:v>46248.6666666667</x:v>
      </x:c>
      <x:c r="L3719" s="12">
        <x:v>46255.3772916667</x:v>
      </x:c>
      <x:c r="M3719" s="13"/>
      <x:c r="N3719" s="14">
        <x:v>46253.3772916667</x:v>
      </x:c>
      <x:c r="O3719" s="15">
        <x:v>46248.3780787037</x:v>
      </x:c>
      <x:c r="P3719" s="16"/>
      <x:c r="Q3719" s="17" t="inlineStr">
        <x:is>
          <x:t xml:space="preserve">LCD BERGARIS</x:t>
        </x:is>
      </x:c>
      <x:c r="R3719" s="18"/>
      <x:c r="S3719" s="19" t="inlineStr">
        <x:is>
          <x:t xml:space="preserve">Customer Limited Warranty</x:t>
        </x:is>
      </x:c>
      <x:c r="T3719" s="20" t="inlineStr">
        <x:is>
          <x:t xml:space="preserve">Normal</x:t>
        </x:is>
      </x:c>
      <x:c r="U3719" s="21" t="inlineStr">
        <x:is>
          <x:t xml:space="preserve">Carry-In</x:t>
        </x:is>
      </x:c>
      <x:c r="V3719" s="22" t="inlineStr">
        <x:is>
          <x:t xml:space="preserve">Samarinda</x:t>
        </x:is>
      </x:c>
      <x:c r="W3719" s="23"/>
      <x:c r="X3719" s="24" t="inlineStr">
        <x:is>
          <x:t xml:space="preserve">Bandara Jl. Gatot Subroto No. 57
Samarinda 75124</x:t>
        </x:is>
      </x:c>
      <x:c r="Y3719" s="25" t="inlineStr">
        <x:is>
          <x:t xml:space="preserve">Widodo BJK</x:t>
        </x:is>
      </x:c>
      <x:c r="Z3719" s="26" t="inlineStr">
        <x:is>
          <x:t xml:space="preserve">+6281347330109</x:t>
        </x:is>
      </x:c>
      <x:c r="AA3719" s="27" t="inlineStr">
        <x:is>
          <x:t xml:space="preserve">noemail@lenovo.com</x:t>
        </x:is>
      </x:c>
      <x:c r="AB3719" s="28" t="inlineStr">
        <x:is>
          <x:t xml:space="preserve">6031794568</x:t>
        </x:is>
      </x:c>
      <x:c r="AC3719" s="29" t="inlineStr">
        <x:is>
          <x:t xml:space="preserve">CV Bintang Jaya Komputer</x:t>
        </x:is>
      </x:c>
      <x:c r="AD3719" s="30" t="inlineStr">
        <x:is>
          <x:t xml:space="preserve">Firman Syah</x:t>
        </x:is>
      </x:c>
      <x:c r="AE3719" s="31" t="inlineStr">
        <x:is>
          <x:t xml:space="preserve">Unit Returned to Customer /Awaiting for Parts RMA</x:t>
        </x:is>
      </x:c>
      <x:c r="AF3719" s="32" t="inlineStr">
        <x:is>
          <x:t xml:space="preserve">Problem Fixed Parts Replaced</x:t>
        </x:is>
      </x:c>
      <x:c r="AG3719" s="33" t="inlineStr">
        <x:is>
          <x:t xml:space="preserve">Solution Provided</x:t>
        </x:is>
      </x:c>
      <x:c r="AH3719" s="34" t="inlineStr">
        <x:is>
          <x:t xml:space="preserve">No</x:t>
        </x:is>
      </x:c>
      <x:c r="AI3719" s="35"/>
      <x:c r="AJ3719" s="36"/>
      <x:c r="AK3719" s="37" t="inlineStr">
        <x:is>
          <x:t xml:space="preserve">IDIB21090054</x:t>
        </x:is>
      </x:c>
      <x:c r="AL3719" s="38" t="inlineStr">
        <x:is>
          <x:t xml:space="preserve">+6281351761684</x:t>
        </x:is>
      </x:c>
      <x:c r="AM3719" s="39" t="inlineStr">
        <x:is>
          <x:t xml:space="preserve">Maczman85@gmail.com</x:t>
        </x:is>
      </x:c>
    </x:row>
    <x:row r="3720" hidden="0">
      <x:c r="A3720" s="1" t="inlineStr">
        <x:is>
          <x:t xml:space="preserve">b7c0fe50-f395-f111-8077-6045bd1d511a</x:t>
        </x:is>
      </x:c>
      <x:c r="B3720" s="2" t="inlineStr">
        <x:is>
          <x:t xml:space="preserve">hbX6dk5VyG6MYtU27syoL8ojSS4Ij+sIu4BDAFJQpDNzuu5+SfChtro6O4GbyVvKwTq/uMqEQchV+RVVQRpnxQ==</x:t>
        </x:is>
      </x:c>
      <x:c r="C3720" s="3">
        <x:v>46249.4255787037</x:v>
      </x:c>
      <x:c r="D3720" s="4">
        <x:v>46246.3840162037</x:v>
      </x:c>
      <x:c r="E3720" s="5" t="inlineStr">
        <x:is>
          <x:t xml:space="preserve">MP2Q0A8E</x:t>
        </x:is>
      </x:c>
      <x:c r="F3720" s="6" t="inlineStr">
        <x:is>
          <x:t xml:space="preserve">2032266588</x:t>
        </x:is>
      </x:c>
      <x:c r="G3720" s="7" t="inlineStr">
        <x:is>
          <x:t xml:space="preserve">4023592717</x:t>
        </x:is>
      </x:c>
      <x:c r="H3720" s="8" t="inlineStr">
        <x:is>
          <x:t xml:space="preserve">83KF0027ID</x:t>
        </x:is>
      </x:c>
      <x:c r="I3720" s="9" t="inlineStr">
        <x:is>
          <x:t xml:space="preserve">NB YG Pro 7 14IAH10 U9 32G 1T 11S</x:t>
        </x:is>
      </x:c>
      <x:c r="J3720" s="10">
        <x:v>46246.3853587963</x:v>
      </x:c>
      <x:c r="K3720" s="11">
        <x:v>46248.6666666667</x:v>
      </x:c>
      <x:c r="L3720" s="12">
        <x:v>46255.3875578704</x:v>
      </x:c>
      <x:c r="M3720" s="13"/>
      <x:c r="N3720" s="14">
        <x:v>46253.3875578704</x:v>
      </x:c>
      <x:c r="O3720" s="15">
        <x:v>46248.6017361111</x:v>
      </x:c>
      <x:c r="P3720" s="16">
        <x:v>46249.7172453704</x:v>
      </x:c>
      <x:c r="Q3720" s="17" t="inlineStr">
        <x:is>
          <x:t xml:space="preserve">NO POWER</x:t>
        </x:is>
      </x:c>
      <x:c r="R3720" s="18" t="inlineStr">
        <x:is>
          <x:t xml:space="preserve">Premium Care</x:t>
        </x:is>
      </x:c>
      <x:c r="S3720" s="19" t="inlineStr">
        <x:is>
          <x:t xml:space="preserve">Customer Limited Warranty</x:t>
        </x:is>
      </x:c>
      <x:c r="T3720" s="20" t="inlineStr">
        <x:is>
          <x:t xml:space="preserve">Premier</x:t>
        </x:is>
      </x:c>
      <x:c r="U3720" s="21" t="inlineStr">
        <x:is>
          <x:t xml:space="preserve">Carry-In</x:t>
        </x:is>
      </x:c>
      <x:c r="V3720" s="22" t="inlineStr">
        <x:is>
          <x:t xml:space="preserve">DENPASAR</x:t>
        </x:is>
      </x:c>
      <x:c r="W3720" s="23"/>
      <x:c r="X3720" s="24" t="inlineStr">
        <x:is>
          <x:t xml:space="preserve">DENPASAR UTARA
DENPASAR 80237</x:t>
        </x:is>
      </x:c>
      <x:c r="Y3720" s="25" t="inlineStr">
        <x:is>
          <x:t xml:space="preserve">PRADNYA PARAMITA</x:t>
        </x:is>
      </x:c>
      <x:c r="Z3720" s="26" t="inlineStr">
        <x:is>
          <x:t xml:space="preserve">+6282339630670</x:t>
        </x:is>
      </x:c>
      <x:c r="AA3720" s="27" t="inlineStr">
        <x:is>
          <x:t xml:space="preserve">pradnyaprmtha7@gmail.com</x:t>
        </x:is>
      </x:c>
      <x:c r="AB3720" s="28" t="inlineStr">
        <x:is>
          <x:t xml:space="preserve">6002325123</x:t>
        </x:is>
      </x:c>
      <x:c r="AC3720" s="29" t="inlineStr">
        <x:is>
          <x:t xml:space="preserve">PT BUMIDHATTA LESTARI NUSANTARA</x:t>
        </x:is>
      </x:c>
      <x:c r="AD3720" s="30" t="inlineStr">
        <x:is>
          <x:t xml:space="preserve">Figur Jaya</x:t>
        </x:is>
      </x:c>
      <x:c r="AE3720" s="31" t="inlineStr">
        <x:is>
          <x:t xml:space="preserve">Closed</x:t>
        </x:is>
      </x:c>
      <x:c r="AF3720" s="32" t="inlineStr">
        <x:is>
          <x:t xml:space="preserve">Problem Fixed Parts Replaced</x:t>
        </x:is>
      </x:c>
      <x:c r="AG3720" s="33" t="inlineStr">
        <x:is>
          <x:t xml:space="preserve">Closed</x:t>
        </x:is>
      </x:c>
      <x:c r="AH3720" s="34" t="inlineStr">
        <x:is>
          <x:t xml:space="preserve">No</x:t>
        </x:is>
      </x:c>
      <x:c r="AI3720" s="35"/>
      <x:c r="AJ3720" s="36"/>
      <x:c r="AK3720" s="37" t="inlineStr">
        <x:is>
          <x:t xml:space="preserve">IDIB21090133</x:t>
        </x:is>
      </x:c>
      <x:c r="AL3720" s="38" t="inlineStr">
        <x:is>
          <x:t xml:space="preserve">+6285959303168</x:t>
        </x:is>
      </x:c>
      <x:c r="AM3720" s="39" t="inlineStr">
        <x:is>
          <x:t xml:space="preserve">figurjaya10@gmail.com</x:t>
        </x:is>
      </x:c>
    </x:row>
    <x:row r="3721" hidden="0">
      <x:c r="A3721" s="1" t="inlineStr">
        <x:is>
          <x:t xml:space="preserve">1dafeb55-f395-f111-8077-6045bd1d55c7</x:t>
        </x:is>
      </x:c>
      <x:c r="B3721" s="2" t="inlineStr">
        <x:is>
          <x:t xml:space="preserve">bRRhHtz6atNSDCFF4le/oQCG49vWHkEFcO9FKBJ0+XWoTx5DUo4lhHVXadEIRuSiY7tqz97z8CPIzCynD+e1Aw==</x:t>
        </x:is>
      </x:c>
      <x:c r="C3721" s="3">
        <x:v>46248.4247106481</x:v>
      </x:c>
      <x:c r="D3721" s="4">
        <x:v>46246.3840856481</x:v>
      </x:c>
      <x:c r="E3721" s="5" t="inlineStr">
        <x:is>
          <x:t xml:space="preserve">PF3NKS7A</x:t>
        </x:is>
      </x:c>
      <x:c r="F3721" s="6" t="inlineStr">
        <x:is>
          <x:t xml:space="preserve">2032247633</x:t>
        </x:is>
      </x:c>
      <x:c r="G3721" s="7" t="inlineStr">
        <x:is>
          <x:t xml:space="preserve">4023592719</x:t>
        </x:is>
      </x:c>
      <x:c r="H3721" s="8" t="inlineStr">
        <x:is>
          <x:t xml:space="preserve">20X2S4PA00</x:t>
        </x:is>
      </x:c>
      <x:c r="I3721" s="9" t="inlineStr">
        <x:is>
          <x:t xml:space="preserve">NB TP L14 G2 I7 16G 512G 10P</x:t>
        </x:is>
      </x:c>
      <x:c r="J3721" s="10">
        <x:v>46246.5588194444</x:v>
      </x:c>
      <x:c r="K3721" s="11">
        <x:v>46247.7083333333</x:v>
      </x:c>
      <x:c r="L3721" s="12">
        <x:v>46248.3842708333</x:v>
      </x:c>
      <x:c r="M3721" s="13"/>
      <x:c r="N3721" s="14">
        <x:v>46249.1458333333</x:v>
      </x:c>
      <x:c r="O3721" s="15">
        <x:v>46248.7162037037</x:v>
      </x:c>
      <x:c r="P3721" s="16"/>
      <x:c r="Q3721" s="17" t="inlineStr">
        <x:is>
          <x:t xml:space="preserve">#ONS / Laptop Not Charging</x:t>
        </x:is>
      </x:c>
      <x:c r="R3721" s="18"/>
      <x:c r="S3721" s="19" t="inlineStr">
        <x:is>
          <x:t xml:space="preserve">Customer Limited Warranty</x:t>
        </x:is>
      </x:c>
      <x:c r="T3721" s="20" t="inlineStr">
        <x:is>
          <x:t xml:space="preserve">Normal</x:t>
        </x:is>
      </x:c>
      <x:c r="U3721" s="21" t="inlineStr">
        <x:is>
          <x:t xml:space="preserve">Onsite</x:t>
        </x:is>
      </x:c>
      <x:c r="V3721" s="22" t="inlineStr">
        <x:is>
          <x:t xml:space="preserve">JAKARTA</x:t>
        </x:is>
      </x:c>
      <x:c r="W3721" s="23" t="inlineStr">
        <x:is>
          <x:t xml:space="preserve">RS Mitra Keluarga</x:t>
        </x:is>
      </x:c>
      <x:c r="X3721" s="24" t="inlineStr">
        <x:is>
          <x:t xml:space="preserve">Komplek Darmo Satelit, Jl. Satelit Indah V, Tanjungsari,
Ruang IT / Lantai 3
Surabaya 60187</x:t>
        </x:is>
      </x:c>
      <x:c r="Y3721" s="25" t="inlineStr">
        <x:is>
          <x:t xml:space="preserve">it sby</x:t>
        </x:is>
      </x:c>
      <x:c r="Z3721" s="26" t="inlineStr">
        <x:is>
          <x:t xml:space="preserve">+6282232263097</x:t>
        </x:is>
      </x:c>
      <x:c r="AA3721" s="27" t="inlineStr">
        <x:is>
          <x:t xml:space="preserve">it.sby@mitrakeluarga.com</x:t>
        </x:is>
      </x:c>
      <x:c r="AB3721" s="28" t="inlineStr">
        <x:is>
          <x:t xml:space="preserve">6002321365</x:t>
        </x:is>
      </x:c>
      <x:c r="AC3721" s="29" t="inlineStr">
        <x:is>
          <x:t xml:space="preserve">ITSC SURABAYA</x:t>
        </x:is>
      </x:c>
      <x:c r="AD3721" s="30" t="inlineStr">
        <x:is>
          <x:t xml:space="preserve">Haikal Takbir Keagungan</x:t>
        </x:is>
      </x:c>
      <x:c r="AE3721" s="31" t="inlineStr">
        <x:is>
          <x:t xml:space="preserve">Repair Completed</x:t>
        </x:is>
      </x:c>
      <x:c r="AF3721" s="32" t="inlineStr">
        <x:is>
          <x:t xml:space="preserve">Problem Fixed Parts Replaced</x:t>
        </x:is>
      </x:c>
      <x:c r="AG3721" s="33" t="inlineStr">
        <x:is>
          <x:t xml:space="preserve">Closed</x:t>
        </x:is>
      </x:c>
      <x:c r="AH3721" s="34" t="inlineStr">
        <x:is>
          <x:t xml:space="preserve">No</x:t>
        </x:is>
      </x:c>
      <x:c r="AI3721" s="35"/>
      <x:c r="AJ3721" s="36"/>
      <x:c r="AK3721" s="37" t="inlineStr">
        <x:is>
          <x:t xml:space="preserve">IDIB25060082</x:t>
        </x:is>
      </x:c>
      <x:c r="AL3721" s="38" t="inlineStr">
        <x:is>
          <x:t xml:space="preserve">+6282144117211</x:t>
        </x:is>
      </x:c>
      <x:c r="AM3721" s="39" t="inlineStr">
        <x:is>
          <x:t xml:space="preserve">engsurabaya2@itservice.co.id</x:t>
        </x:is>
      </x:c>
    </x:row>
    <x:row r="3722" hidden="0">
      <x:c r="A3722" s="1" t="inlineStr">
        <x:is>
          <x:t xml:space="preserve">0e11861e-f495-f111-8077-6045bd1d5ae3</x:t>
        </x:is>
      </x:c>
      <x:c r="B3722" s="2" t="inlineStr">
        <x:is>
          <x:t xml:space="preserve">4yh+A7q8rP+YxIoG151AXpnGhhXeEH9BxdhSPL3s8oCZ9VZ+SDU/Xr2p6viVoEjgZcnp7kvURy/9cwu54RZlkQ==</x:t>
        </x:is>
      </x:c>
      <x:c r="C3722" s="3">
        <x:v>46247.4469907407</x:v>
      </x:c>
      <x:c r="D3722" s="4">
        <x:v>46246.3879166667</x:v>
      </x:c>
      <x:c r="E3722" s="5" t="inlineStr">
        <x:is>
          <x:t xml:space="preserve">PC2JLF6Y</x:t>
        </x:is>
      </x:c>
      <x:c r="F3722" s="6" t="inlineStr">
        <x:is>
          <x:t xml:space="preserve">2032121664</x:t>
        </x:is>
      </x:c>
      <x:c r="G3722" s="7" t="inlineStr">
        <x:is>
          <x:t xml:space="preserve">4023592823</x:t>
        </x:is>
      </x:c>
      <x:c r="H3722" s="8" t="inlineStr">
        <x:is>
          <x:t xml:space="preserve">20WNS4G700</x:t>
        </x:is>
      </x:c>
      <x:c r="I3722" s="9" t="inlineStr">
        <x:is>
          <x:t xml:space="preserve">NB TP T14s G2 I5 16G 256G 10P</x:t>
        </x:is>
      </x:c>
      <x:c r="J3722" s="10">
        <x:v>46246.388287037</x:v>
      </x:c>
      <x:c r="K3722" s="11">
        <x:v>46247.7083333333</x:v>
      </x:c>
      <x:c r="L3722" s="12">
        <x:v>46254.388900463</x:v>
      </x:c>
      <x:c r="M3722" s="13"/>
      <x:c r="N3722" s="14">
        <x:v>46252.3919212963</x:v>
      </x:c>
      <x:c r="O3722" s="15">
        <x:v>46247.7276967593</x:v>
      </x:c>
      <x:c r="P3722" s="16"/>
      <x:c r="Q3722" s="17" t="inlineStr">
        <x:is>
          <x:t xml:space="preserve">Port Charging and Touchpad Not Workinf, Fan Noise</x:t>
        </x:is>
      </x:c>
      <x:c r="R3722" s="18"/>
      <x:c r="S3722" s="19" t="inlineStr">
        <x:is>
          <x:t xml:space="preserve">Customer Limited Warranty</x:t>
        </x:is>
      </x:c>
      <x:c r="T3722" s="20" t="inlineStr">
        <x:is>
          <x:t xml:space="preserve">Normal</x:t>
        </x:is>
      </x:c>
      <x:c r="U3722" s="21" t="inlineStr">
        <x:is>
          <x:t xml:space="preserve">Carry-In</x:t>
        </x:is>
      </x:c>
      <x:c r="V3722" s="22" t="inlineStr">
        <x:is>
          <x:t xml:space="preserve">Tangerang</x:t>
        </x:is>
      </x:c>
      <x:c r="W3722" s="23"/>
      <x:c r="X3722" s="24" t="inlineStr">
        <x:is>
          <x:t xml:space="preserve">Jl.Industri Raya no.36 A Jatake
Tangerang 15560</x:t>
        </x:is>
      </x:c>
      <x:c r="Y3722" s="25" t="inlineStr">
        <x:is>
          <x:t xml:space="preserve">Grata Abadi</x:t>
        </x:is>
      </x:c>
      <x:c r="Z3722" s="26" t="inlineStr">
        <x:is>
          <x:t xml:space="preserve">+62895627721100</x:t>
        </x:is>
      </x:c>
      <x:c r="AA3722" s="27" t="inlineStr">
        <x:is>
          <x:t xml:space="preserve">grata_abadi@adhisakti.com</x:t>
        </x:is>
      </x:c>
      <x:c r="AB3722" s="28" t="inlineStr">
        <x:is>
          <x:t xml:space="preserve">6048562975</x:t>
        </x:is>
      </x:c>
      <x:c r="AC3722" s="29" t="inlineStr">
        <x:is>
          <x:t xml:space="preserve">CV VICMIC INDONESIA</x:t>
        </x:is>
      </x:c>
      <x:c r="AD3722" s="30" t="inlineStr">
        <x:is>
          <x:t xml:space="preserve">Anggun Bakriani</x:t>
        </x:is>
      </x:c>
      <x:c r="AE3722" s="31" t="inlineStr">
        <x:is>
          <x:t xml:space="preserve">Unit Returned to Customer /Awaiting for Parts RMA</x:t>
        </x:is>
      </x:c>
      <x:c r="AF3722" s="32" t="inlineStr">
        <x:is>
          <x:t xml:space="preserve">Problem Fixed Parts Replaced</x:t>
        </x:is>
      </x:c>
      <x:c r="AG3722" s="33" t="inlineStr">
        <x:is>
          <x:t xml:space="preserve">Closed</x:t>
        </x:is>
      </x:c>
      <x:c r="AH3722" s="34" t="inlineStr">
        <x:is>
          <x:t xml:space="preserve">No</x:t>
        </x:is>
      </x:c>
      <x:c r="AI3722" s="35"/>
      <x:c r="AJ3722" s="36"/>
      <x:c r="AK3722" s="37" t="inlineStr">
        <x:is>
          <x:t xml:space="preserve">IDIB25080042</x:t>
        </x:is>
      </x:c>
      <x:c r="AL3722" s="38" t="inlineStr">
        <x:is>
          <x:t xml:space="preserve">+6281261649915</x:t>
        </x:is>
      </x:c>
      <x:c r="AM3722" s="39" t="inlineStr">
        <x:is>
          <x:t xml:space="preserve">anggun@vicmic.id</x:t>
        </x:is>
      </x:c>
    </x:row>
    <x:row r="3723" hidden="0">
      <x:c r="A3723" s="1" t="inlineStr">
        <x:is>
          <x:t xml:space="preserve">42d4854f-f495-f111-8077-6045bd1d511a</x:t>
        </x:is>
      </x:c>
      <x:c r="B3723" s="2" t="inlineStr">
        <x:is>
          <x:t xml:space="preserve">xjWM4m4HNxOxomD8z6sYNYhgHfnigPJy7JCPilZHRuHr0cvk6Izsw9gRxemldfVMwOPrcDUpyW1rf9s/e7W7KQ==</x:t>
        </x:is>
      </x:c>
      <x:c r="C3723" s="3">
        <x:v>46248.1712847222</x:v>
      </x:c>
      <x:c r="D3723" s="4">
        <x:v>46246.388900463</x:v>
      </x:c>
      <x:c r="E3723" s="5" t="inlineStr">
        <x:is>
          <x:t xml:space="preserve">PF583CCQ</x:t>
        </x:is>
      </x:c>
      <x:c r="F3723" s="6" t="inlineStr">
        <x:is>
          <x:t xml:space="preserve">2032266720</x:t>
        </x:is>
      </x:c>
      <x:c r="G3723" s="7" t="inlineStr">
        <x:is>
          <x:t xml:space="preserve">4023592834</x:t>
        </x:is>
      </x:c>
      <x:c r="H3723" s="8" t="inlineStr">
        <x:is>
          <x:t xml:space="preserve">82XN006QID</x:t>
        </x:is>
      </x:c>
      <x:c r="I3723" s="9" t="inlineStr">
        <x:is>
          <x:t xml:space="preserve">NB IP Slim 3 14AMN8 R3 8G 512G 11S</x:t>
        </x:is>
      </x:c>
      <x:c r="J3723" s="10">
        <x:v>46246.3893865741</x:v>
      </x:c>
      <x:c r="K3723" s="11">
        <x:v>46248.4166666667</x:v>
      </x:c>
      <x:c r="L3723" s="12">
        <x:v>46254.4132638889</x:v>
      </x:c>
      <x:c r="M3723" s="13"/>
      <x:c r="N3723" s="14">
        <x:v>46252.4132638889</x:v>
      </x:c>
      <x:c r="O3723" s="15">
        <x:v>46248.4516898148</x:v>
      </x:c>
      <x:c r="P3723" s="16"/>
      <x:c r="Q3723" s="17" t="inlineStr">
        <x:is>
          <x:t xml:space="preserve">USB CANNOT DETECTED</x:t>
        </x:is>
      </x:c>
      <x:c r="R3723" s="18" t="inlineStr">
        <x:is>
          <x:t xml:space="preserve">Premium Care</x:t>
        </x:is>
      </x:c>
      <x:c r="S3723" s="19" t="inlineStr">
        <x:is>
          <x:t xml:space="preserve">Customer Limited Warranty</x:t>
        </x:is>
      </x:c>
      <x:c r="T3723" s="20" t="inlineStr">
        <x:is>
          <x:t xml:space="preserve">Premier</x:t>
        </x:is>
      </x:c>
      <x:c r="U3723" s="21" t="inlineStr">
        <x:is>
          <x:t xml:space="preserve">Carry-In</x:t>
        </x:is>
      </x:c>
      <x:c r="V3723" s="22" t="inlineStr">
        <x:is>
          <x:t xml:space="preserve">Jambi</x:t>
        </x:is>
      </x:c>
      <x:c r="W3723" s="23"/>
      <x:c r="X3723" s="24" t="inlineStr">
        <x:is>
          <x:t xml:space="preserve">Jl. Mayjen H M.J, SingedekaneSungai Putri, Kec. Telanaipura
Kota Jambi
Jambi 36361</x:t>
        </x:is>
      </x:c>
      <x:c r="Y3723" s="25" t="inlineStr">
        <x:is>
          <x:t xml:space="preserve">IRMA MISRIATI</x:t>
        </x:is>
      </x:c>
      <x:c r="Z3723" s="26" t="inlineStr">
        <x:is>
          <x:t xml:space="preserve">+6285369565799</x:t>
        </x:is>
      </x:c>
      <x:c r="AA3723" s="27" t="inlineStr">
        <x:is>
          <x:t xml:space="preserve">nomail@lenovo.com</x:t>
        </x:is>
      </x:c>
      <x:c r="AB3723" s="28" t="inlineStr">
        <x:is>
          <x:t xml:space="preserve">6002350290</x:t>
        </x:is>
      </x:c>
      <x:c r="AC3723" s="29" t="inlineStr">
        <x:is>
          <x:t xml:space="preserve">Eleven Komputer</x:t>
        </x:is>
      </x:c>
      <x:c r="AD3723" s="30" t="inlineStr">
        <x:is>
          <x:t xml:space="preserve">Nanda Pratama</x:t>
        </x:is>
      </x:c>
      <x:c r="AE3723" s="31" t="inlineStr">
        <x:is>
          <x:t xml:space="preserve">Ready for Pickup</x:t>
        </x:is>
      </x:c>
      <x:c r="AF3723" s="32" t="inlineStr">
        <x:is>
          <x:t xml:space="preserve">Problem Fixed Parts Replaced</x:t>
        </x:is>
      </x:c>
      <x:c r="AG3723" s="33" t="inlineStr">
        <x:is>
          <x:t xml:space="preserve">WO Created</x:t>
        </x:is>
      </x:c>
      <x:c r="AH3723" s="34" t="inlineStr">
        <x:is>
          <x:t xml:space="preserve">No</x:t>
        </x:is>
      </x:c>
      <x:c r="AI3723" s="35"/>
      <x:c r="AJ3723" s="36"/>
      <x:c r="AK3723" s="37" t="inlineStr">
        <x:is>
          <x:t xml:space="preserve">IDIB21090139</x:t>
        </x:is>
      </x:c>
      <x:c r="AL3723" s="38" t="inlineStr">
        <x:is>
          <x:t xml:space="preserve">+6282253877096</x:t>
        </x:is>
      </x:c>
      <x:c r="AM3723" s="39" t="inlineStr">
        <x:is>
          <x:t xml:space="preserve">Naky.tama@yahoo.com</x:t>
        </x:is>
      </x:c>
    </x:row>
    <x:row r="3724" hidden="0">
      <x:c r="A3724" s="1" t="inlineStr">
        <x:is>
          <x:t xml:space="preserve">be2b23ad-f495-f111-8077-6045bd1d55c7</x:t>
        </x:is>
      </x:c>
      <x:c r="B3724" s="2" t="inlineStr">
        <x:is>
          <x:t xml:space="preserve">WE/BQkER1XJosrduv3WvYok1LrY4FSNulvfIo5j6uEW5eTFN9xp7Ds3szlWN5T66A+uy8N7NgTaFT+9HTdjWrQ==</x:t>
        </x:is>
      </x:c>
      <x:c r="C3724" s="3">
        <x:v>46248.4313541667</x:v>
      </x:c>
      <x:c r="D3724" s="4">
        <x:v>46246.3906944444</x:v>
      </x:c>
      <x:c r="E3724" s="5" t="inlineStr">
        <x:is>
          <x:t xml:space="preserve">PF4SHFZ0</x:t>
        </x:is>
      </x:c>
      <x:c r="F3724" s="6" t="inlineStr">
        <x:is>
          <x:t xml:space="preserve">2032246515</x:t>
        </x:is>
      </x:c>
      <x:c r="G3724" s="7" t="inlineStr">
        <x:is>
          <x:t xml:space="preserve">4023592856</x:t>
        </x:is>
      </x:c>
      <x:c r="H3724" s="8" t="inlineStr">
        <x:is>
          <x:t xml:space="preserve">21JKS15500</x:t>
        </x:is>
      </x:c>
      <x:c r="I3724" s="9" t="inlineStr">
        <x:is>
          <x:t xml:space="preserve">NB TP E14 G5 I7 16G 1T 11P</x:t>
        </x:is>
      </x:c>
      <x:c r="J3724" s="10">
        <x:v>46246.6427893518</x:v>
      </x:c>
      <x:c r="K3724" s="11">
        <x:v>46247.7083333333</x:v>
      </x:c>
      <x:c r="L3724" s="12">
        <x:v>46248.3908101852</x:v>
      </x:c>
      <x:c r="M3724" s="13"/>
      <x:c r="N3724" s="14">
        <x:v>46247.75</x:v>
      </x:c>
      <x:c r="O3724" s="15">
        <x:v>46247.4840856481</x:v>
      </x:c>
      <x:c r="P3724" s="16">
        <x:v>46248.7230208333</x:v>
      </x:c>
      <x:c r="Q3724" s="17" t="inlineStr">
        <x:is>
          <x:t xml:space="preserve">#ONS / Few Key not working shift, capslock, t, y, and backspace</x:t>
        </x:is>
      </x:c>
      <x:c r="R3724" s="18"/>
      <x:c r="S3724" s="19" t="inlineStr">
        <x:is>
          <x:t xml:space="preserve">Customer Limited Warranty</x:t>
        </x:is>
      </x:c>
      <x:c r="T3724" s="20" t="inlineStr">
        <x:is>
          <x:t xml:space="preserve">Normal</x:t>
        </x:is>
      </x:c>
      <x:c r="U3724" s="21" t="inlineStr">
        <x:is>
          <x:t xml:space="preserve">Onsite</x:t>
        </x:is>
      </x:c>
      <x:c r="V3724" s="22" t="inlineStr">
        <x:is>
          <x:t xml:space="preserve">JAKARTA</x:t>
        </x:is>
      </x:c>
      <x:c r="W3724" s="23" t="inlineStr">
        <x:is>
          <x:t xml:space="preserve">Badan Informasi Geospasial</x:t>
        </x:is>
      </x:c>
      <x:c r="X3724" s="24" t="inlineStr">
        <x:is>
          <x:t xml:space="preserve">Badan Informasi Geospasial, Jl. Raya Jakarta-Bogor No.KM 46
Gedung F Lantai 2
Kabupaten Bogor 16915</x:t>
        </x:is>
      </x:c>
      <x:c r="Y3724" s="25" t="inlineStr">
        <x:is>
          <x:t xml:space="preserve">Erna Kusumawati</x:t>
        </x:is>
      </x:c>
      <x:c r="Z3724" s="26" t="inlineStr">
        <x:is>
          <x:t xml:space="preserve">+6281328799269</x:t>
        </x:is>
      </x:c>
      <x:c r="AA3724" s="27" t="inlineStr">
        <x:is>
          <x:t xml:space="preserve">ernakusumaerna@gmail.com</x:t>
        </x:is>
      </x:c>
      <x:c r="AB3724" s="28" t="inlineStr">
        <x:is>
          <x:t xml:space="preserve">6059329522</x:t>
        </x:is>
      </x:c>
      <x:c r="AC3724" s="29" t="inlineStr">
        <x:is>
          <x:t xml:space="preserve">AZZAHRA</x:t>
        </x:is>
      </x:c>
      <x:c r="AD3724" s="30" t="inlineStr">
        <x:is>
          <x:t xml:space="preserve">Fahmi Idris</x:t>
        </x:is>
      </x:c>
      <x:c r="AE3724" s="31" t="inlineStr">
        <x:is>
          <x:t xml:space="preserve">Closed</x:t>
        </x:is>
      </x:c>
      <x:c r="AF3724" s="32" t="inlineStr">
        <x:is>
          <x:t xml:space="preserve">Problem Fixed Parts Replaced</x:t>
        </x:is>
      </x:c>
      <x:c r="AG3724" s="33" t="inlineStr">
        <x:is>
          <x:t xml:space="preserve">Closed</x:t>
        </x:is>
      </x:c>
      <x:c r="AH3724" s="34" t="inlineStr">
        <x:is>
          <x:t xml:space="preserve">No</x:t>
        </x:is>
      </x:c>
      <x:c r="AI3724" s="35"/>
      <x:c r="AJ3724" s="36"/>
      <x:c r="AK3724" s="37" t="inlineStr">
        <x:is>
          <x:t xml:space="preserve">IDIB25100117</x:t>
        </x:is>
      </x:c>
      <x:c r="AL3724" s="38" t="inlineStr">
        <x:is>
          <x:t xml:space="preserve">+628978166346</x:t>
        </x:is>
      </x:c>
      <x:c r="AM3724" s="39" t="inlineStr">
        <x:is>
          <x:t xml:space="preserve">fahmiidris7621@gmail.com</x:t>
        </x:is>
      </x:c>
    </x:row>
    <x:row r="3725" hidden="0">
      <x:c r="A3725" s="1" t="inlineStr">
        <x:is>
          <x:t xml:space="preserve">feee643f-f595-f111-8077-6045bd1d53f9</x:t>
        </x:is>
      </x:c>
      <x:c r="B3725" s="2" t="inlineStr">
        <x:is>
          <x:t xml:space="preserve">I2y0Uz8DDDzs4PUkqLL3J75hcZGXB17er6tth4yrGcx+lhptGxkXxCPl+gcD5j8SMol3HFoGGh++8b2kK0tMAg==</x:t>
        </x:is>
      </x:c>
      <x:c r="C3725" s="3">
        <x:v>46252.4238310185</x:v>
      </x:c>
      <x:c r="D3725" s="4">
        <x:v>46246.3935300926</x:v>
      </x:c>
      <x:c r="E3725" s="5" t="inlineStr">
        <x:is>
          <x:t xml:space="preserve">PF619H6X</x:t>
        </x:is>
      </x:c>
      <x:c r="F3725" s="6" t="inlineStr">
        <x:is>
          <x:t xml:space="preserve">2032266781</x:t>
        </x:is>
      </x:c>
      <x:c r="G3725" s="7" t="inlineStr">
        <x:is>
          <x:t xml:space="preserve">4023592883</x:t>
        </x:is>
      </x:c>
      <x:c r="H3725" s="8" t="inlineStr">
        <x:is>
          <x:t xml:space="preserve">83K60089ID</x:t>
        </x:is>
      </x:c>
      <x:c r="I3725" s="9" t="inlineStr">
        <x:is>
          <x:t xml:space="preserve">NB IPS3 14ARP10 R5 8G 8G 512G 11S</x:t>
        </x:is>
      </x:c>
      <x:c r="J3725" s="10">
        <x:v>46246.4236805556</x:v>
      </x:c>
      <x:c r="K3725" s="11">
        <x:v>46252.7083333333</x:v>
      </x:c>
      <x:c r="L3725" s="12">
        <x:v>46254.5690509259</x:v>
      </x:c>
      <x:c r="M3725" s="13"/>
      <x:c r="N3725" s="14">
        <x:v>46254.5653009259</x:v>
      </x:c>
      <x:c r="O3725" s="15">
        <x:v>46252.5036689815</x:v>
      </x:c>
      <x:c r="P3725" s="16"/>
      <x:c r="Q3725" s="17" t="inlineStr">
        <x:is>
          <x:t xml:space="preserve">BATTERY NOT DETECT</x:t>
        </x:is>
      </x:c>
      <x:c r="R3725" s="18" t="inlineStr">
        <x:is>
          <x:t xml:space="preserve">Premium Care</x:t>
        </x:is>
      </x:c>
      <x:c r="S3725" s="19" t="inlineStr">
        <x:is>
          <x:t xml:space="preserve">Customer Limited Warranty</x:t>
        </x:is>
      </x:c>
      <x:c r="T3725" s="20" t="inlineStr">
        <x:is>
          <x:t xml:space="preserve">Premier</x:t>
        </x:is>
      </x:c>
      <x:c r="U3725" s="21" t="inlineStr">
        <x:is>
          <x:t xml:space="preserve">Carry-In</x:t>
        </x:is>
      </x:c>
      <x:c r="V3725" s="22" t="inlineStr">
        <x:is>
          <x:t xml:space="preserve">SEMARANG</x:t>
        </x:is>
      </x:c>
      <x:c r="W3725" s="23"/>
      <x:c r="X3725" s="24" t="inlineStr">
        <x:is>
          <x:t xml:space="preserve">JL.METESEH RT01/RW01 KEC.TEMBALANG
SEMARANG 50271</x:t>
        </x:is>
      </x:c>
      <x:c r="Y3725" s="25" t="inlineStr">
        <x:is>
          <x:t xml:space="preserve">AVANTI COMPUTER</x:t>
        </x:is>
      </x:c>
      <x:c r="Z3725" s="26" t="inlineStr">
        <x:is>
          <x:t xml:space="preserve">+6287745699697</x:t>
        </x:is>
      </x:c>
      <x:c r="AA3725" s="27" t="inlineStr">
        <x:is>
          <x:t xml:space="preserve">YANAYULIANTO23@GMAIL.COM</x:t>
        </x:is>
      </x:c>
      <x:c r="AB3725" s="28" t="inlineStr">
        <x:is>
          <x:t xml:space="preserve">6002321276</x:t>
        </x:is>
      </x:c>
      <x:c r="AC3725" s="29" t="inlineStr">
        <x:is>
          <x:t xml:space="preserve">ITSC SEMARANG</x:t>
        </x:is>
      </x:c>
      <x:c r="AD3725" s="30" t="inlineStr">
        <x:is>
          <x:t xml:space="preserve">Jefta Erisandi</x:t>
        </x:is>
      </x:c>
      <x:c r="AE3725" s="31" t="inlineStr">
        <x:is>
          <x:t xml:space="preserve">Ready for Pickup</x:t>
        </x:is>
      </x:c>
      <x:c r="AF3725" s="32"/>
      <x:c r="AG3725" s="33" t="inlineStr">
        <x:is>
          <x:t xml:space="preserve">Solution Provided</x:t>
        </x:is>
      </x:c>
      <x:c r="AH3725" s="34" t="inlineStr">
        <x:is>
          <x:t xml:space="preserve">No</x:t>
        </x:is>
      </x:c>
      <x:c r="AI3725" s="35"/>
      <x:c r="AJ3725" s="36"/>
      <x:c r="AK3725" s="37" t="inlineStr">
        <x:is>
          <x:t xml:space="preserve">IDIB25060085</x:t>
        </x:is>
      </x:c>
      <x:c r="AL3725" s="38" t="inlineStr">
        <x:is>
          <x:t xml:space="preserve">+6289663229464</x:t>
        </x:is>
      </x:c>
      <x:c r="AM3725" s="39" t="inlineStr">
        <x:is>
          <x:t xml:space="preserve">eng.2smg@itservice.co.id</x:t>
        </x:is>
      </x:c>
    </x:row>
    <x:row r="3726" hidden="0">
      <x:c r="A3726" s="1" t="inlineStr">
        <x:is>
          <x:t xml:space="preserve">bd2dc3f2-f595-f111-8077-6045bd1d558c</x:t>
        </x:is>
      </x:c>
      <x:c r="B3726" s="2" t="inlineStr">
        <x:is>
          <x:t xml:space="preserve">FV1khD/TGzjrKID3N50TYr22I4epmpPUXTXVpbVSaOVHx063xvaXCguTi4uTyciwMAb5vCzZmvXHLAAL8kmOFw==</x:t>
        </x:is>
      </x:c>
      <x:c r="C3726" s="3">
        <x:v>46249.4380324074</x:v>
      </x:c>
      <x:c r="D3726" s="4">
        <x:v>46246.3970949074</x:v>
      </x:c>
      <x:c r="E3726" s="5" t="inlineStr">
        <x:is>
          <x:t xml:space="preserve">MP2NXD9W</x:t>
        </x:is>
      </x:c>
      <x:c r="F3726" s="6" t="inlineStr">
        <x:is>
          <x:t xml:space="preserve">2032266826</x:t>
        </x:is>
      </x:c>
      <x:c r="G3726" s="7" t="inlineStr">
        <x:is>
          <x:t xml:space="preserve">4023592919</x:t>
        </x:is>
      </x:c>
      <x:c r="H3726" s="8" t="inlineStr">
        <x:is>
          <x:t xml:space="preserve">83GS001JID</x:t>
        </x:is>
      </x:c>
      <x:c r="I3726" s="9" t="inlineStr">
        <x:is>
          <x:t xml:space="preserve">NB LOQ 15IAX9 I5 12G 512G 11S</x:t>
        </x:is>
      </x:c>
      <x:c r="J3726" s="10">
        <x:v>46246.3974421296</x:v>
      </x:c>
      <x:c r="K3726" s="11">
        <x:v>46247.7083333333</x:v>
      </x:c>
      <x:c r="L3726" s="12">
        <x:v>46258.375</x:v>
      </x:c>
      <x:c r="M3726" s="13"/>
      <x:c r="N3726" s="14">
        <x:v>46253.6666666667</x:v>
      </x:c>
      <x:c r="O3726" s="15">
        <x:v>46248.2845717593</x:v>
      </x:c>
      <x:c r="P3726" s="16">
        <x:v>46249.7296990741</x:v>
      </x:c>
      <x:c r="Q3726" s="17" t="inlineStr">
        <x:is>
          <x:t xml:space="preserve">SOME BUTTON NOT FUNCTION</x:t>
        </x:is>
      </x:c>
      <x:c r="R3726" s="18" t="inlineStr">
        <x:is>
          <x:t xml:space="preserve">Premium Care</x:t>
        </x:is>
      </x:c>
      <x:c r="S3726" s="19" t="inlineStr">
        <x:is>
          <x:t xml:space="preserve">Customer Limited Warranty</x:t>
        </x:is>
      </x:c>
      <x:c r="T3726" s="20" t="inlineStr">
        <x:is>
          <x:t xml:space="preserve">Premier</x:t>
        </x:is>
      </x:c>
      <x:c r="U3726" s="21" t="inlineStr">
        <x:is>
          <x:t xml:space="preserve">Carry-In</x:t>
        </x:is>
      </x:c>
      <x:c r="V3726" s="22" t="inlineStr">
        <x:is>
          <x:t xml:space="preserve">SURABAYA</x:t>
        </x:is>
      </x:c>
      <x:c r="W3726" s="23"/>
      <x:c r="X3726" s="24" t="inlineStr">
        <x:is>
          <x:t xml:space="preserve">Jl.Kayoon No 14
SURABAYA 60271</x:t>
        </x:is>
      </x:c>
      <x:c r="Y3726" s="25" t="inlineStr">
        <x:is>
          <x:t xml:space="preserve">LOTUS COMPUTER</x:t>
        </x:is>
      </x:c>
      <x:c r="Z3726" s="26" t="inlineStr">
        <x:is>
          <x:t xml:space="preserve">+6289617360123</x:t>
        </x:is>
      </x:c>
      <x:c r="AA3726" s="27" t="inlineStr">
        <x:is>
          <x:t xml:space="preserve">nz_radcliffee@yahoo.co.id</x:t>
        </x:is>
      </x:c>
      <x:c r="AB3726" s="28" t="inlineStr">
        <x:is>
          <x:t xml:space="preserve">6002321365</x:t>
        </x:is>
      </x:c>
      <x:c r="AC3726" s="29" t="inlineStr">
        <x:is>
          <x:t xml:space="preserve">ITSC SURABAYA</x:t>
        </x:is>
      </x:c>
      <x:c r="AD3726" s="30" t="inlineStr">
        <x:is>
          <x:t xml:space="preserve">Vicki Apriliawan</x:t>
        </x:is>
      </x:c>
      <x:c r="AE3726" s="31" t="inlineStr">
        <x:is>
          <x:t xml:space="preserve">Closed</x:t>
        </x:is>
      </x:c>
      <x:c r="AF3726" s="32" t="inlineStr">
        <x:is>
          <x:t xml:space="preserve">Problem Fixed Parts Replaced</x:t>
        </x:is>
      </x:c>
      <x:c r="AG3726" s="33" t="inlineStr">
        <x:is>
          <x:t xml:space="preserve">Closed</x:t>
        </x:is>
      </x:c>
      <x:c r="AH3726" s="34" t="inlineStr">
        <x:is>
          <x:t xml:space="preserve">No</x:t>
        </x:is>
      </x:c>
      <x:c r="AI3726" s="35"/>
      <x:c r="AJ3726" s="36"/>
      <x:c r="AK3726" s="37" t="inlineStr">
        <x:is>
          <x:t xml:space="preserve">IDIB25060081</x:t>
        </x:is>
      </x:c>
      <x:c r="AL3726" s="38" t="inlineStr">
        <x:is>
          <x:t xml:space="preserve">+6281911833339</x:t>
        </x:is>
      </x:c>
      <x:c r="AM3726" s="39" t="inlineStr">
        <x:is>
          <x:t xml:space="preserve">engsurabaya@itservice.co.id</x:t>
        </x:is>
      </x:c>
    </x:row>
    <x:row r="3727" hidden="0">
      <x:c r="A3727" s="1" t="inlineStr">
        <x:is>
          <x:t xml:space="preserve">2865426d-f695-f111-8077-6045bd1d5579</x:t>
        </x:is>
      </x:c>
      <x:c r="B3727" s="2" t="inlineStr">
        <x:is>
          <x:t xml:space="preserve">BK/OTd+O5jDrKNBaHKZD0g0XEZt4xMMtWYT0ikX+LzGmObfluwIEMQ8hLf+D6uE8sWm+r7vHYDm2cYzCL54vFQ==</x:t>
        </x:is>
      </x:c>
      <x:c r="C3727" s="3">
        <x:v>46248.4438310185</x:v>
      </x:c>
      <x:c r="D3727" s="4">
        <x:v>46246.3994560185</x:v>
      </x:c>
      <x:c r="E3727" s="5" t="inlineStr">
        <x:is>
          <x:t xml:space="preserve">PF5KRCJC</x:t>
        </x:is>
      </x:c>
      <x:c r="F3727" s="6" t="inlineStr">
        <x:is>
          <x:t xml:space="preserve">2032226569</x:t>
        </x:is>
      </x:c>
      <x:c r="G3727" s="7" t="inlineStr">
        <x:is>
          <x:t xml:space="preserve">4023592946</x:t>
        </x:is>
      </x:c>
      <x:c r="H3727" s="8" t="inlineStr">
        <x:is>
          <x:t xml:space="preserve">83K0007EID</x:t>
        </x:is>
      </x:c>
      <x:c r="I3727" s="9" t="inlineStr">
        <x:is>
          <x:t xml:space="preserve">NB IP Slim 3 14IRH10 I5 8G 512G 11S</x:t>
        </x:is>
      </x:c>
      <x:c r="J3727" s="10">
        <x:v>46246.399837963</x:v>
      </x:c>
      <x:c r="K3727" s="11">
        <x:v>46247.7083333333</x:v>
      </x:c>
      <x:c r="L3727" s="12">
        <x:v>46254.4003472222</x:v>
      </x:c>
      <x:c r="M3727" s="13"/>
      <x:c r="N3727" s="14">
        <x:v>46252.4004861111</x:v>
      </x:c>
      <x:c r="O3727" s="15">
        <x:v>46247.7213078704</x:v>
      </x:c>
      <x:c r="P3727" s="16">
        <x:v>46248.7354976852</x:v>
      </x:c>
      <x:c r="Q3727" s="17" t="inlineStr">
        <x:is>
          <x:t xml:space="preserve">Spilled By Water</x:t>
        </x:is>
      </x:c>
      <x:c r="R3727" s="18" t="inlineStr">
        <x:is>
          <x:t xml:space="preserve">Premium Care</x:t>
        </x:is>
      </x:c>
      <x:c r="S3727" s="19" t="inlineStr">
        <x:is>
          <x:t xml:space="preserve">Accidental Damage Warranty</x:t>
        </x:is>
      </x:c>
      <x:c r="T3727" s="20" t="inlineStr">
        <x:is>
          <x:t xml:space="preserve">Premier</x:t>
        </x:is>
      </x:c>
      <x:c r="U3727" s="21" t="inlineStr">
        <x:is>
          <x:t xml:space="preserve">Carry-In</x:t>
        </x:is>
      </x:c>
      <x:c r="V3727" s="22" t="inlineStr">
        <x:is>
          <x:t xml:space="preserve">Tangerang </x:t>
        </x:is>
      </x:c>
      <x:c r="W3727" s="23"/>
      <x:c r="X3727" s="24" t="inlineStr">
        <x:is>
          <x:t xml:space="preserve">Gading Serpong
Tangerang  15810</x:t>
        </x:is>
      </x:c>
      <x:c r="Y3727" s="25" t="inlineStr">
        <x:is>
          <x:t xml:space="preserve">Nov ita</x:t>
        </x:is>
      </x:c>
      <x:c r="Z3727" s="26" t="inlineStr">
        <x:is>
          <x:t xml:space="preserve">+6285777809377</x:t>
        </x:is>
      </x:c>
      <x:c r="AA3727" s="27" t="inlineStr">
        <x:is>
          <x:t xml:space="preserve">noemail@gmail.com</x:t>
        </x:is>
      </x:c>
      <x:c r="AB3727" s="28" t="inlineStr">
        <x:is>
          <x:t xml:space="preserve">6048562975</x:t>
        </x:is>
      </x:c>
      <x:c r="AC3727" s="29" t="inlineStr">
        <x:is>
          <x:t xml:space="preserve">CV VICMIC INDONESIA</x:t>
        </x:is>
      </x:c>
      <x:c r="AD3727" s="30" t="inlineStr">
        <x:is>
          <x:t xml:space="preserve">Buang Perdana</x:t>
        </x:is>
      </x:c>
      <x:c r="AE3727" s="31" t="inlineStr">
        <x:is>
          <x:t xml:space="preserve">Closed</x:t>
        </x:is>
      </x:c>
      <x:c r="AF3727" s="32" t="inlineStr">
        <x:is>
          <x:t xml:space="preserve">Problem Fixed Parts Replaced</x:t>
        </x:is>
      </x:c>
      <x:c r="AG3727" s="33" t="inlineStr">
        <x:is>
          <x:t xml:space="preserve">Closed</x:t>
        </x:is>
      </x:c>
      <x:c r="AH3727" s="34" t="inlineStr">
        <x:is>
          <x:t xml:space="preserve">No</x:t>
        </x:is>
      </x:c>
      <x:c r="AI3727" s="35"/>
      <x:c r="AJ3727" s="36"/>
      <x:c r="AK3727" s="37" t="inlineStr">
        <x:is>
          <x:t xml:space="preserve">IDIB26050063</x:t>
        </x:is>
      </x:c>
      <x:c r="AL3727" s="38" t="inlineStr">
        <x:is>
          <x:t xml:space="preserve">+6288973537170</x:t>
        </x:is>
      </x:c>
      <x:c r="AM3727" s="39" t="inlineStr">
        <x:is>
          <x:t xml:space="preserve">awang@vicmic.id</x:t>
        </x:is>
      </x:c>
    </x:row>
    <x:row r="3728" hidden="0">
      <x:c r="A3728" s="1" t="inlineStr">
        <x:is>
          <x:t xml:space="preserve">2c5648d2-f695-f111-8077-6045bd1d558c</x:t>
        </x:is>
      </x:c>
      <x:c r="B3728" s="2" t="inlineStr">
        <x:is>
          <x:t xml:space="preserve">FPEcTqhcfRRnBtm2tj0LChkR9DJzoLjMjuXSeEBhE93Rn7yngU1BcL5qiPGl/5e2U6SEzrjLXn8QLK8Knm90NQ==</x:t>
        </x:is>
      </x:c>
      <x:c r="C3728" s="3">
        <x:v>46249.4440393519</x:v>
      </x:c>
      <x:c r="D3728" s="4">
        <x:v>46246.401412037</x:v>
      </x:c>
      <x:c r="E3728" s="5" t="inlineStr">
        <x:is>
          <x:t xml:space="preserve">PF5SHMJ0</x:t>
        </x:is>
      </x:c>
      <x:c r="F3728" s="6" t="inlineStr">
        <x:is>
          <x:t xml:space="preserve">2032266899</x:t>
        </x:is>
      </x:c>
      <x:c r="G3728" s="7" t="inlineStr">
        <x:is>
          <x:t xml:space="preserve">4023592974</x:t>
        </x:is>
      </x:c>
      <x:c r="H3728" s="8" t="inlineStr">
        <x:is>
          <x:t xml:space="preserve">82X6006CID</x:t>
        </x:is>
      </x:c>
      <x:c r="I3728" s="9" t="inlineStr">
        <x:is>
          <x:t xml:space="preserve">NB IPS3 14IRU8 I3 8G 256G 11S</x:t>
        </x:is>
      </x:c>
      <x:c r="J3728" s="10">
        <x:v>46246.4017824074</x:v>
      </x:c>
      <x:c r="K3728" s="11">
        <x:v>46247.7083333333</x:v>
      </x:c>
      <x:c r="L3728" s="12">
        <x:v>46258.375</x:v>
      </x:c>
      <x:c r="M3728" s="13"/>
      <x:c r="N3728" s="14">
        <x:v>46253.6666666667</x:v>
      </x:c>
      <x:c r="O3728" s="15">
        <x:v>46248.2878472222</x:v>
      </x:c>
      <x:c r="P3728" s="16">
        <x:v>46249.7357060185</x:v>
      </x:c>
      <x:c r="Q3728" s="17" t="inlineStr">
        <x:is>
          <x:t xml:space="preserve">SOME BUTTON NOT FUNCTION</x:t>
        </x:is>
      </x:c>
      <x:c r="R3728" s="18" t="inlineStr">
        <x:is>
          <x:t xml:space="preserve">Premium Care</x:t>
        </x:is>
      </x:c>
      <x:c r="S3728" s="19" t="inlineStr">
        <x:is>
          <x:t xml:space="preserve">Customer Limited Warranty</x:t>
        </x:is>
      </x:c>
      <x:c r="T3728" s="20" t="inlineStr">
        <x:is>
          <x:t xml:space="preserve">Premier</x:t>
        </x:is>
      </x:c>
      <x:c r="U3728" s="21" t="inlineStr">
        <x:is>
          <x:t xml:space="preserve">Carry-In</x:t>
        </x:is>
      </x:c>
      <x:c r="V3728" s="22" t="inlineStr">
        <x:is>
          <x:t xml:space="preserve">Surabaya</x:t>
        </x:is>
      </x:c>
      <x:c r="W3728" s="23"/>
      <x:c r="X3728" s="24" t="inlineStr">
        <x:is>
          <x:t xml:space="preserve">Jl.kayoon no.14
Surabaya 60271</x:t>
        </x:is>
      </x:c>
      <x:c r="Y3728" s="25" t="inlineStr">
        <x:is>
          <x:t xml:space="preserve">JUARA COMPUTER</x:t>
        </x:is>
      </x:c>
      <x:c r="Z3728" s="26" t="inlineStr">
        <x:is>
          <x:t xml:space="preserve">+6287874844521</x:t>
        </x:is>
      </x:c>
      <x:c r="AA3728" s="27" t="inlineStr">
        <x:is>
          <x:t xml:space="preserve">juara.suksesbersama@yahoo.com</x:t>
        </x:is>
      </x:c>
      <x:c r="AB3728" s="28" t="inlineStr">
        <x:is>
          <x:t xml:space="preserve">6002321365</x:t>
        </x:is>
      </x:c>
      <x:c r="AC3728" s="29" t="inlineStr">
        <x:is>
          <x:t xml:space="preserve">ITSC SURABAYA</x:t>
        </x:is>
      </x:c>
      <x:c r="AD3728" s="30" t="inlineStr">
        <x:is>
          <x:t xml:space="preserve">Vicki Apriliawan</x:t>
        </x:is>
      </x:c>
      <x:c r="AE3728" s="31" t="inlineStr">
        <x:is>
          <x:t xml:space="preserve">Closed</x:t>
        </x:is>
      </x:c>
      <x:c r="AF3728" s="32" t="inlineStr">
        <x:is>
          <x:t xml:space="preserve">Problem Fixed Parts Replaced</x:t>
        </x:is>
      </x:c>
      <x:c r="AG3728" s="33" t="inlineStr">
        <x:is>
          <x:t xml:space="preserve">Closed</x:t>
        </x:is>
      </x:c>
      <x:c r="AH3728" s="34" t="inlineStr">
        <x:is>
          <x:t xml:space="preserve">No</x:t>
        </x:is>
      </x:c>
      <x:c r="AI3728" s="35"/>
      <x:c r="AJ3728" s="36"/>
      <x:c r="AK3728" s="37" t="inlineStr">
        <x:is>
          <x:t xml:space="preserve">IDIB25060081</x:t>
        </x:is>
      </x:c>
      <x:c r="AL3728" s="38" t="inlineStr">
        <x:is>
          <x:t xml:space="preserve">+6281911833339</x:t>
        </x:is>
      </x:c>
      <x:c r="AM3728" s="39" t="inlineStr">
        <x:is>
          <x:t xml:space="preserve">engsurabaya@itservice.co.id</x:t>
        </x:is>
      </x:c>
    </x:row>
    <x:row r="3729" hidden="0">
      <x:c r="A3729" s="1" t="inlineStr">
        <x:is>
          <x:t xml:space="preserve">0ca0dcf2-f695-f111-8076-6045bd1d5a60</x:t>
        </x:is>
      </x:c>
      <x:c r="B3729" s="2" t="inlineStr">
        <x:is>
          <x:t xml:space="preserve">BcJRScndci3c37xcHUzOKdsItrS2+EAaeWXY4B45LwO37kUA9pEvFfCWsH+/O6pmu9Q7x16NHrsvdRfDurKfOg==</x:t>
        </x:is>
      </x:c>
      <x:c r="C3729" s="3">
        <x:v>46249.4254166667</x:v>
      </x:c>
      <x:c r="D3729" s="4">
        <x:v>46246.4020601852</x:v>
      </x:c>
      <x:c r="E3729" s="5" t="inlineStr">
        <x:is>
          <x:t xml:space="preserve">MP2HX7N4</x:t>
        </x:is>
      </x:c>
      <x:c r="F3729" s="6" t="inlineStr">
        <x:is>
          <x:t xml:space="preserve">2032266903</x:t>
        </x:is>
      </x:c>
      <x:c r="G3729" s="7" t="inlineStr">
        <x:is>
          <x:t xml:space="preserve">4023592985</x:t>
        </x:is>
      </x:c>
      <x:c r="H3729" s="8" t="inlineStr">
        <x:is>
          <x:t xml:space="preserve">83DV00AAID</x:t>
        </x:is>
      </x:c>
      <x:c r="I3729" s="9" t="inlineStr">
        <x:is>
          <x:t xml:space="preserve">NB LOQ 15IRX9 I5 12G 512G 11S</x:t>
        </x:is>
      </x:c>
      <x:c r="J3729" s="10">
        <x:v>46246.4024768519</x:v>
      </x:c>
      <x:c r="K3729" s="11">
        <x:v>46248.4166666667</x:v>
      </x:c>
      <x:c r="L3729" s="12">
        <x:v>46254.4034722222</x:v>
      </x:c>
      <x:c r="M3729" s="13"/>
      <x:c r="N3729" s="14">
        <x:v>46252.4034722222</x:v>
      </x:c>
      <x:c r="O3729" s="15">
        <x:v>46248.4782291667</x:v>
      </x:c>
      <x:c r="P3729" s="16">
        <x:v>46249.7170833333</x:v>
      </x:c>
      <x:c r="Q3729" s="17" t="inlineStr">
        <x:is>
          <x:t xml:space="preserve">No Charging</x:t>
        </x:is>
      </x:c>
      <x:c r="R3729" s="18" t="inlineStr">
        <x:is>
          <x:t xml:space="preserve">Premium Care</x:t>
        </x:is>
      </x:c>
      <x:c r="S3729" s="19" t="inlineStr">
        <x:is>
          <x:t xml:space="preserve">Customer Limited Warranty</x:t>
        </x:is>
      </x:c>
      <x:c r="T3729" s="20" t="inlineStr">
        <x:is>
          <x:t xml:space="preserve">Premier</x:t>
        </x:is>
      </x:c>
      <x:c r="U3729" s="21" t="inlineStr">
        <x:is>
          <x:t xml:space="preserve">Carry-In</x:t>
        </x:is>
      </x:c>
      <x:c r="V3729" s="22" t="inlineStr">
        <x:is>
          <x:t xml:space="preserve">Banda Aceh</x:t>
        </x:is>
      </x:c>
      <x:c r="W3729" s="23"/>
      <x:c r="X3729" s="24" t="inlineStr">
        <x:is>
          <x:t xml:space="preserve">Jl. Dr. Moh. Hasan
Banda Aceh 23000</x:t>
        </x:is>
      </x:c>
      <x:c r="Y3729" s="25" t="inlineStr">
        <x:is>
          <x:t xml:space="preserve">Dunia Komputer</x:t>
        </x:is>
      </x:c>
      <x:c r="Z3729" s="26" t="inlineStr">
        <x:is>
          <x:t xml:space="preserve">+628176683888</x:t>
        </x:is>
      </x:c>
      <x:c r="AA3729" s="27" t="inlineStr">
        <x:is>
          <x:t xml:space="preserve">user@noemail.com</x:t>
        </x:is>
      </x:c>
      <x:c r="AB3729" s="28" t="inlineStr">
        <x:is>
          <x:t xml:space="preserve">6002321338</x:t>
        </x:is>
      </x:c>
      <x:c r="AC3729" s="29" t="inlineStr">
        <x:is>
          <x:t xml:space="preserve">Angkasa Putera Abadi</x:t>
        </x:is>
      </x:c>
      <x:c r="AD3729" s="30" t="inlineStr">
        <x:is>
          <x:t xml:space="preserve">Begawan Begawan</x:t>
        </x:is>
      </x:c>
      <x:c r="AE3729" s="31" t="inlineStr">
        <x:is>
          <x:t xml:space="preserve">Closed</x:t>
        </x:is>
      </x:c>
      <x:c r="AF3729" s="32" t="inlineStr">
        <x:is>
          <x:t xml:space="preserve">Problem Fixed Parts Replaced</x:t>
        </x:is>
      </x:c>
      <x:c r="AG3729" s="33" t="inlineStr">
        <x:is>
          <x:t xml:space="preserve">Closed</x:t>
        </x:is>
      </x:c>
      <x:c r="AH3729" s="34" t="inlineStr">
        <x:is>
          <x:t xml:space="preserve">No</x:t>
        </x:is>
      </x:c>
      <x:c r="AI3729" s="35"/>
      <x:c r="AJ3729" s="36"/>
      <x:c r="AK3729" s="37" t="inlineStr">
        <x:is>
          <x:t xml:space="preserve">IDIB21090132</x:t>
        </x:is>
      </x:c>
      <x:c r="AL3729" s="38" t="inlineStr">
        <x:is>
          <x:t xml:space="preserve">+62811680170</x:t>
        </x:is>
      </x:c>
      <x:c r="AM3729" s="39" t="inlineStr">
        <x:is>
          <x:t xml:space="preserve">akweq@yahoo.com</x:t>
        </x:is>
      </x:c>
    </x:row>
    <x:row r="3730" hidden="0">
      <x:c r="A3730" s="1" t="inlineStr">
        <x:is>
          <x:t xml:space="preserve">25d48d28-f895-f111-8077-6045bd1d5895</x:t>
        </x:is>
      </x:c>
      <x:c r="B3730" s="2" t="inlineStr">
        <x:is>
          <x:t xml:space="preserve">YPBDl8jY+HAngMB89BxB4taDQLUmpEwB3VbVCy2udnq/WFWIOKfCU6k8MZsSxtZVwVJfMh5Th1v6sT5YP61tuw==</x:t>
        </x:is>
      </x:c>
      <x:c r="C3730" s="3">
        <x:v>46250.2796180556</x:v>
      </x:c>
      <x:c r="D3730" s="4">
        <x:v>46246.4080439815</x:v>
      </x:c>
      <x:c r="E3730" s="5" t="inlineStr">
        <x:is>
          <x:t xml:space="preserve">YX0HHKJ5</x:t>
        </x:is>
      </x:c>
      <x:c r="F3730" s="6" t="inlineStr">
        <x:is>
          <x:t xml:space="preserve">2032230132</x:t>
        </x:is>
      </x:c>
      <x:c r="G3730" s="7" t="inlineStr">
        <x:is>
          <x:t xml:space="preserve">4023593044</x:t>
        </x:is>
      </x:c>
      <x:c r="H3730" s="8" t="inlineStr">
        <x:is>
          <x:t xml:space="preserve">83HV0030ID</x:t>
        </x:is>
      </x:c>
      <x:c r="I3730" s="9" t="inlineStr">
        <x:is>
          <x:t xml:space="preserve">NB IPS5 14AHP10 R7 16G 512G 11S</x:t>
        </x:is>
      </x:c>
      <x:c r="J3730" s="10">
        <x:v>46246.6079398148</x:v>
      </x:c>
      <x:c r="K3730" s="11">
        <x:v>46248.6666666667</x:v>
      </x:c>
      <x:c r="L3730" s="12">
        <x:v>46248.4081712963</x:v>
      </x:c>
      <x:c r="M3730" s="13">
        <x:v>46249</x:v>
      </x:c>
      <x:c r="N3730" s="14">
        <x:v>46249.5520833333</x:v>
      </x:c>
      <x:c r="O3730" s="15">
        <x:v>46249.5665393519</x:v>
      </x:c>
      <x:c r="P3730" s="16">
        <x:v>46250.5712847222</x:v>
      </x:c>
      <x:c r="Q3730" s="17" t="inlineStr">
        <x:is>
          <x:t xml:space="preserve">PCARE: Battery Drop #BatteryIW</x:t>
        </x:is>
      </x:c>
      <x:c r="R3730" s="18" t="inlineStr">
        <x:is>
          <x:t xml:space="preserve">Premium Care</x:t>
        </x:is>
      </x:c>
      <x:c r="S3730" s="19" t="inlineStr">
        <x:is>
          <x:t xml:space="preserve">Customer Limited Warranty</x:t>
        </x:is>
      </x:c>
      <x:c r="T3730" s="20" t="inlineStr">
        <x:is>
          <x:t xml:space="preserve">Premier</x:t>
        </x:is>
      </x:c>
      <x:c r="U3730" s="21" t="inlineStr">
        <x:is>
          <x:t xml:space="preserve">Onsite</x:t>
        </x:is>
      </x:c>
      <x:c r="V3730" s="22" t="inlineStr">
        <x:is>
          <x:t xml:space="preserve">JAKARTA</x:t>
        </x:is>
      </x:c>
      <x:c r="W3730" s="23"/>
      <x:c r="X3730" s="24" t="inlineStr">
        <x:is>
          <x:t xml:space="preserve">Dusun Batulayar, Desabatulayar, Kec. Batulayar
Lombok Barat, Nusa Tengara Barat 83355</x:t>
        </x:is>
      </x:c>
      <x:c r="Y3730" s="25" t="inlineStr">
        <x:is>
          <x:t xml:space="preserve">Muharis Nadzifa Maesa</x:t>
        </x:is>
      </x:c>
      <x:c r="Z3730" s="26" t="inlineStr">
        <x:is>
          <x:t xml:space="preserve">+6282341041659</x:t>
        </x:is>
      </x:c>
      <x:c r="AA3730" s="27" t="inlineStr">
        <x:is>
          <x:t xml:space="preserve">harisnadzifa.maesa@gmail.com</x:t>
        </x:is>
      </x:c>
      <x:c r="AB3730" s="28" t="inlineStr">
        <x:is>
          <x:t xml:space="preserve">6002394089</x:t>
        </x:is>
      </x:c>
      <x:c r="AC3730" s="29" t="inlineStr">
        <x:is>
          <x:t xml:space="preserve">IBM IT Care</x:t>
        </x:is>
      </x:c>
      <x:c r="AD3730" s="30" t="inlineStr">
        <x:is>
          <x:t xml:space="preserve">Lalu Maurindra</x:t>
        </x:is>
      </x:c>
      <x:c r="AE3730" s="31" t="inlineStr">
        <x:is>
          <x:t xml:space="preserve">Closed</x:t>
        </x:is>
      </x:c>
      <x:c r="AF3730" s="32" t="inlineStr">
        <x:is>
          <x:t xml:space="preserve">Problem Fixed Parts Replaced</x:t>
        </x:is>
      </x:c>
      <x:c r="AG3730" s="33" t="inlineStr">
        <x:is>
          <x:t xml:space="preserve">Closed</x:t>
        </x:is>
      </x:c>
      <x:c r="AH3730" s="34" t="inlineStr">
        <x:is>
          <x:t xml:space="preserve">No</x:t>
        </x:is>
      </x:c>
      <x:c r="AI3730" s="35"/>
      <x:c r="AJ3730" s="36" t="inlineStr">
        <x:is>
          <x:t xml:space="preserve">Other</x:t>
        </x:is>
      </x:c>
      <x:c r="AK3730" s="37" t="inlineStr">
        <x:is>
          <x:t xml:space="preserve">IDIB21110043</x:t>
        </x:is>
      </x:c>
      <x:c r="AL3730" s="38" t="inlineStr">
        <x:is>
          <x:t xml:space="preserve">+6281236725892</x:t>
        </x:is>
      </x:c>
      <x:c r="AM3730" s="39" t="inlineStr">
        <x:is>
          <x:t xml:space="preserve">lalumaurindra@gmail.com</x:t>
        </x:is>
      </x:c>
    </x:row>
    <x:row r="3731" hidden="0">
      <x:c r="A3731" s="1" t="inlineStr">
        <x:is>
          <x:t xml:space="preserve">c026c1b6-f895-f111-8077-6045bd1d558c</x:t>
        </x:is>
      </x:c>
      <x:c r="B3731" s="2" t="inlineStr">
        <x:is>
          <x:t xml:space="preserve">g6TyOAT9Cgt6irTgMWhsoY2CZ6dkeay5oeAVdzB6XTfmBe4SsC+7fL0CQAKpx2nTP9fGiS1Ls8WcEBJYnXQn7Q==</x:t>
        </x:is>
      </x:c>
      <x:c r="C3731" s="3">
        <x:v>46252.4239930556</x:v>
      </x:c>
      <x:c r="D3731" s="4">
        <x:v>46246.4107523148</x:v>
      </x:c>
      <x:c r="E3731" s="5" t="inlineStr">
        <x:is>
          <x:t xml:space="preserve">PF5SF572</x:t>
        </x:is>
      </x:c>
      <x:c r="F3731" s="6" t="inlineStr">
        <x:is>
          <x:t xml:space="preserve">2032253291</x:t>
        </x:is>
      </x:c>
      <x:c r="G3731" s="7" t="inlineStr">
        <x:is>
          <x:t xml:space="preserve">4023593064</x:t>
        </x:is>
      </x:c>
      <x:c r="H3731" s="8" t="inlineStr">
        <x:is>
          <x:t xml:space="preserve">83K000BWID</x:t>
        </x:is>
      </x:c>
      <x:c r="I3731" s="9" t="inlineStr">
        <x:is>
          <x:t xml:space="preserve">NB IPS3 14IRH10 I5 8G 512G 11S</x:t>
        </x:is>
      </x:c>
      <x:c r="J3731" s="10">
        <x:v>46246.4111689815</x:v>
      </x:c>
      <x:c r="K3731" s="11">
        <x:v>46252.4166666667</x:v>
      </x:c>
      <x:c r="L3731" s="12">
        <x:v>46254.4118171296</x:v>
      </x:c>
      <x:c r="M3731" s="13"/>
      <x:c r="N3731" s="14">
        <x:v>46254.5653009259</x:v>
      </x:c>
      <x:c r="O3731" s="15">
        <x:v>46252.523287037</x:v>
      </x:c>
      <x:c r="P3731" s="16"/>
      <x:c r="Q3731" s="17" t="inlineStr">
        <x:is>
          <x:t xml:space="preserve">Suka tidak charge</x:t>
        </x:is>
      </x:c>
      <x:c r="R3731" s="18" t="inlineStr">
        <x:is>
          <x:t xml:space="preserve">Premium Care</x:t>
        </x:is>
      </x:c>
      <x:c r="S3731" s="19" t="inlineStr">
        <x:is>
          <x:t xml:space="preserve">Customer Limited Warranty</x:t>
        </x:is>
      </x:c>
      <x:c r="T3731" s="20" t="inlineStr">
        <x:is>
          <x:t xml:space="preserve">Premier</x:t>
        </x:is>
      </x:c>
      <x:c r="U3731" s="21" t="inlineStr">
        <x:is>
          <x:t xml:space="preserve">Carry-In</x:t>
        </x:is>
      </x:c>
      <x:c r="V3731" s="22" t="inlineStr">
        <x:is>
          <x:t xml:space="preserve">Rawasari Kec Cempaka Putih Kota Jakarta</x:t>
        </x:is>
      </x:c>
      <x:c r="W3731" s="23"/>
      <x:c r="X3731" s="24" t="inlineStr">
        <x:is>
          <x:t xml:space="preserve">JL Pramuka sari I No 17 RT 17 RW 9
Rawasari Kec Cempaka Putih Kota Jakarta 10570</x:t>
        </x:is>
      </x:c>
      <x:c r="Y3731" s="25" t="inlineStr">
        <x:is>
          <x:t xml:space="preserve">PT Polarindo Arief</x:t>
        </x:is>
      </x:c>
      <x:c r="Z3731" s="26" t="inlineStr">
        <x:is>
          <x:t xml:space="preserve">+6283176150779</x:t>
        </x:is>
      </x:c>
      <x:c r="AA3731" s="27" t="inlineStr">
        <x:is>
          <x:t xml:space="preserve">ahmadarrifaai@gmail.com</x:t>
        </x:is>
      </x:c>
      <x:c r="AB3731" s="28" t="inlineStr">
        <x:is>
          <x:t xml:space="preserve">6002321532</x:t>
        </x:is>
      </x:c>
      <x:c r="AC3731" s="29" t="inlineStr">
        <x:is>
          <x:t xml:space="preserve">Faasri Utama Sakti</x:t>
        </x:is>
      </x:c>
      <x:c r="AD3731" s="30" t="inlineStr">
        <x:is>
          <x:t xml:space="preserve">Syahrudin Syahrudin</x:t>
        </x:is>
      </x:c>
      <x:c r="AE3731" s="31" t="inlineStr">
        <x:is>
          <x:t xml:space="preserve">Ready for Pickup</x:t>
        </x:is>
      </x:c>
      <x:c r="AF3731" s="32" t="inlineStr">
        <x:is>
          <x:t xml:space="preserve">Problem Fixed Parts Replaced</x:t>
        </x:is>
      </x:c>
      <x:c r="AG3731" s="33" t="inlineStr">
        <x:is>
          <x:t xml:space="preserve">Solution Provided</x:t>
        </x:is>
      </x:c>
      <x:c r="AH3731" s="34" t="inlineStr">
        <x:is>
          <x:t xml:space="preserve">No</x:t>
        </x:is>
      </x:c>
      <x:c r="AI3731" s="35"/>
      <x:c r="AJ3731" s="36"/>
      <x:c r="AK3731" s="37" t="inlineStr">
        <x:is>
          <x:t xml:space="preserve">IDIB21090140</x:t>
        </x:is>
      </x:c>
      <x:c r="AL3731" s="38" t="inlineStr">
        <x:is>
          <x:t xml:space="preserve">+6289635338283</x:t>
        </x:is>
      </x:c>
      <x:c r="AM3731" s="39" t="inlineStr">
        <x:is>
          <x:t xml:space="preserve">Syahrudin@faasri.com</x:t>
        </x:is>
      </x:c>
    </x:row>
    <x:row r="3732" hidden="0">
      <x:c r="A3732" s="1" t="inlineStr">
        <x:is>
          <x:t xml:space="preserve">f50906d0-f895-f111-8077-6045bd1d5dec</x:t>
        </x:is>
      </x:c>
      <x:c r="B3732" s="2" t="inlineStr">
        <x:is>
          <x:t xml:space="preserve">Rlx/HB7Sr9f4zgElFki4aO75EqItDj4OghOvOpTdLTsuFj1pleLq655dv6Bj6DIHGNDOqhy+yVXWddR33gEgYQ==</x:t>
        </x:is>
      </x:c>
      <x:c r="C3732" s="3">
        <x:v>46252.4255671296</x:v>
      </x:c>
      <x:c r="D3732" s="4">
        <x:v>46246.4112847222</x:v>
      </x:c>
      <x:c r="E3732" s="5" t="inlineStr">
        <x:is>
          <x:t xml:space="preserve">MP2F95M6</x:t>
        </x:is>
      </x:c>
      <x:c r="F3732" s="6" t="inlineStr">
        <x:is>
          <x:t xml:space="preserve">2032267026</x:t>
        </x:is>
      </x:c>
      <x:c r="G3732" s="7" t="inlineStr">
        <x:is>
          <x:t xml:space="preserve">4023593073</x:t>
        </x:is>
      </x:c>
      <x:c r="H3732" s="8" t="inlineStr">
        <x:is>
          <x:t xml:space="preserve">83DV00A9ID</x:t>
        </x:is>
      </x:c>
      <x:c r="I3732" s="9" t="inlineStr">
        <x:is>
          <x:t xml:space="preserve">NB LOQ 15IRX9 I7 12G 512G 11S</x:t>
        </x:is>
      </x:c>
      <x:c r="J3732" s="10">
        <x:v>46246.4116319444</x:v>
      </x:c>
      <x:c r="K3732" s="11">
        <x:v>46252.7083333333</x:v>
      </x:c>
      <x:c r="L3732" s="12">
        <x:v>46254.4122337963</x:v>
      </x:c>
      <x:c r="M3732" s="13"/>
      <x:c r="N3732" s="14">
        <x:v>46254.6666666667</x:v>
      </x:c>
      <x:c r="O3732" s="15">
        <x:v>46252.5690277778</x:v>
      </x:c>
      <x:c r="P3732" s="16"/>
      <x:c r="Q3732" s="17" t="inlineStr">
        <x:is>
          <x:t xml:space="preserve">FAN PROBLEM</x:t>
        </x:is>
      </x:c>
      <x:c r="R3732" s="18" t="inlineStr">
        <x:is>
          <x:t xml:space="preserve">Premium Care</x:t>
        </x:is>
      </x:c>
      <x:c r="S3732" s="19" t="inlineStr">
        <x:is>
          <x:t xml:space="preserve">Customer Limited Warranty</x:t>
        </x:is>
      </x:c>
      <x:c r="T3732" s="20" t="inlineStr">
        <x:is>
          <x:t xml:space="preserve">Premier</x:t>
        </x:is>
      </x:c>
      <x:c r="U3732" s="21" t="inlineStr">
        <x:is>
          <x:t xml:space="preserve">Carry-In</x:t>
        </x:is>
      </x:c>
      <x:c r="V3732" s="22" t="inlineStr">
        <x:is>
          <x:t xml:space="preserve">Jakarta Selatan</x:t>
        </x:is>
      </x:c>
      <x:c r="W3732" s="23"/>
      <x:c r="X3732" s="24" t="inlineStr">
        <x:is>
          <x:t xml:space="preserve">Apartemen Kalibata City Tower Cenda
na, No C/115/AS
Jakarta Selatan 12750</x:t>
        </x:is>
      </x:c>
      <x:c r="Y3732" s="25" t="inlineStr">
        <x:is>
          <x:t xml:space="preserve">Yegar Sahadutha</x:t>
        </x:is>
      </x:c>
      <x:c r="Z3732" s="26" t="inlineStr">
        <x:is>
          <x:t xml:space="preserve">+6285156518370</x:t>
        </x:is>
      </x:c>
      <x:c r="AA3732" s="27" t="inlineStr">
        <x:is>
          <x:t xml:space="preserve">sahaduthay@gmail.com</x:t>
        </x:is>
      </x:c>
      <x:c r="AB3732" s="28" t="inlineStr">
        <x:is>
          <x:t xml:space="preserve">6034339832</x:t>
        </x:is>
      </x:c>
      <x:c r="AC3732" s="29" t="inlineStr">
        <x:is>
          <x:t xml:space="preserve">PT INTIKOM BERLIAN MUSTIKA</x:t>
        </x:is>
      </x:c>
      <x:c r="AD3732" s="30" t="inlineStr">
        <x:is>
          <x:t xml:space="preserve">Ari Widianto</x:t>
        </x:is>
      </x:c>
      <x:c r="AE3732" s="31" t="inlineStr">
        <x:is>
          <x:t xml:space="preserve">Completed</x:t>
        </x:is>
      </x:c>
      <x:c r="AF3732" s="32"/>
      <x:c r="AG3732" s="33" t="inlineStr">
        <x:is>
          <x:t xml:space="preserve">Solution Provided</x:t>
        </x:is>
      </x:c>
      <x:c r="AH3732" s="34" t="inlineStr">
        <x:is>
          <x:t xml:space="preserve">No</x:t>
        </x:is>
      </x:c>
      <x:c r="AI3732" s="35"/>
      <x:c r="AJ3732" s="36"/>
      <x:c r="AK3732" s="37" t="inlineStr">
        <x:is>
          <x:t xml:space="preserve">IDIB20010009</x:t>
        </x:is>
      </x:c>
      <x:c r="AL3732" s="38" t="inlineStr">
        <x:is>
          <x:t xml:space="preserve">+628561132603</x:t>
        </x:is>
      </x:c>
      <x:c r="AM3732" s="39" t="inlineStr">
        <x:is>
          <x:t xml:space="preserve">ari.widianto@intikom.co.id</x:t>
        </x:is>
      </x:c>
    </x:row>
    <x:row r="3733" hidden="0">
      <x:c r="A3733" s="1" t="inlineStr">
        <x:is>
          <x:t xml:space="preserve">686e71f4-f895-f111-8076-6045bd1d5a60</x:t>
        </x:is>
      </x:c>
      <x:c r="B3733" s="2" t="inlineStr">
        <x:is>
          <x:t xml:space="preserve">IgkQ2MgXv4Pi4i+LT8HP2CeC2WEjmOqQy5eyLTTUCxBAg6+ffWGu2ze8VdSoiXq0PZavf77GRickRP9Cu5UKNw==</x:t>
        </x:is>
      </x:c>
      <x:c r="C3733" s="3">
        <x:v>46248.2559953704</x:v>
      </x:c>
      <x:c r="D3733" s="4">
        <x:v>46246.412037037</x:v>
      </x:c>
      <x:c r="E3733" s="5" t="inlineStr">
        <x:is>
          <x:t xml:space="preserve">MP2SWFL4</x:t>
        </x:is>
      </x:c>
      <x:c r="F3733" s="6" t="inlineStr">
        <x:is>
          <x:t xml:space="preserve">2032267036</x:t>
        </x:is>
      </x:c>
      <x:c r="G3733" s="7" t="inlineStr">
        <x:is>
          <x:t xml:space="preserve">4023593084</x:t>
        </x:is>
      </x:c>
      <x:c r="H3733" s="8" t="inlineStr">
        <x:is>
          <x:t xml:space="preserve">83DV016NID</x:t>
        </x:is>
      </x:c>
      <x:c r="I3733" s="9" t="inlineStr">
        <x:is>
          <x:t xml:space="preserve">NB LOQ 15IRX9 I5 12G 512G 11S</x:t>
        </x:is>
      </x:c>
      <x:c r="J3733" s="10">
        <x:v>46246.4124305556</x:v>
      </x:c>
      <x:c r="K3733" s="11">
        <x:v>46248.4166666667</x:v>
      </x:c>
      <x:c r="L3733" s="12">
        <x:v>46254.4135532407</x:v>
      </x:c>
      <x:c r="M3733" s="13"/>
      <x:c r="N3733" s="14">
        <x:v>46252.4137384259</x:v>
      </x:c>
      <x:c r="O3733" s="15">
        <x:v>46248.5368634259</x:v>
      </x:c>
      <x:c r="P3733" s="16"/>
      <x:c r="Q3733" s="17" t="inlineStr">
        <x:is>
          <x:t xml:space="preserve">Abnormal Display</x:t>
        </x:is>
      </x:c>
      <x:c r="R3733" s="18" t="inlineStr">
        <x:is>
          <x:t xml:space="preserve">Premium Care</x:t>
        </x:is>
      </x:c>
      <x:c r="S3733" s="19" t="inlineStr">
        <x:is>
          <x:t xml:space="preserve">Customer Limited Warranty</x:t>
        </x:is>
      </x:c>
      <x:c r="T3733" s="20" t="inlineStr">
        <x:is>
          <x:t xml:space="preserve">Premier</x:t>
        </x:is>
      </x:c>
      <x:c r="U3733" s="21" t="inlineStr">
        <x:is>
          <x:t xml:space="preserve">Carry-In</x:t>
        </x:is>
      </x:c>
      <x:c r="V3733" s="22" t="inlineStr">
        <x:is>
          <x:t xml:space="preserve">Banda Aceh</x:t>
        </x:is>
      </x:c>
      <x:c r="W3733" s="23"/>
      <x:c r="X3733" s="24" t="inlineStr">
        <x:is>
          <x:t xml:space="preserve">Jl. Dr. Moh. Hasan
Banda Aceh 23000</x:t>
        </x:is>
      </x:c>
      <x:c r="Y3733" s="25" t="inlineStr">
        <x:is>
          <x:t xml:space="preserve">Dunia Komputer</x:t>
        </x:is>
      </x:c>
      <x:c r="Z3733" s="26" t="inlineStr">
        <x:is>
          <x:t xml:space="preserve">+628176683888</x:t>
        </x:is>
      </x:c>
      <x:c r="AA3733" s="27" t="inlineStr">
        <x:is>
          <x:t xml:space="preserve">user@noemail.com</x:t>
        </x:is>
      </x:c>
      <x:c r="AB3733" s="28" t="inlineStr">
        <x:is>
          <x:t xml:space="preserve">6002321338</x:t>
        </x:is>
      </x:c>
      <x:c r="AC3733" s="29" t="inlineStr">
        <x:is>
          <x:t xml:space="preserve">Angkasa Putera Abadi</x:t>
        </x:is>
      </x:c>
      <x:c r="AD3733" s="30" t="inlineStr">
        <x:is>
          <x:t xml:space="preserve">Begawan Begawan</x:t>
        </x:is>
      </x:c>
      <x:c r="AE3733" s="31" t="inlineStr">
        <x:is>
          <x:t xml:space="preserve">Unit Returned to Customer /Awaiting for Parts RMA</x:t>
        </x:is>
      </x:c>
      <x:c r="AF3733" s="32" t="inlineStr">
        <x:is>
          <x:t xml:space="preserve">Problem Fixed Parts Replaced</x:t>
        </x:is>
      </x:c>
      <x:c r="AG3733" s="33" t="inlineStr">
        <x:is>
          <x:t xml:space="preserve">Closed</x:t>
        </x:is>
      </x:c>
      <x:c r="AH3733" s="34" t="inlineStr">
        <x:is>
          <x:t xml:space="preserve">No</x:t>
        </x:is>
      </x:c>
      <x:c r="AI3733" s="35"/>
      <x:c r="AJ3733" s="36"/>
      <x:c r="AK3733" s="37" t="inlineStr">
        <x:is>
          <x:t xml:space="preserve">IDIB21090132</x:t>
        </x:is>
      </x:c>
      <x:c r="AL3733" s="38" t="inlineStr">
        <x:is>
          <x:t xml:space="preserve">+62811680170</x:t>
        </x:is>
      </x:c>
      <x:c r="AM3733" s="39" t="inlineStr">
        <x:is>
          <x:t xml:space="preserve">akweq@yahoo.com</x:t>
        </x:is>
      </x:c>
    </x:row>
    <x:row r="3734" hidden="0">
      <x:c r="A3734" s="1" t="inlineStr">
        <x:is>
          <x:t xml:space="preserve">86b0fc11-f995-f111-8077-6045bd1d5702</x:t>
        </x:is>
      </x:c>
      <x:c r="B3734" s="2" t="inlineStr">
        <x:is>
          <x:t xml:space="preserve">ZXwiipcs9P02/HSAmkcxxsu9LAGn1CTT0c7zc44EFQwD6jlPeaLl9qCQu4VFTHs4sdwmWSNntgkC3Ill02LSMw==</x:t>
        </x:is>
      </x:c>
      <x:c r="C3734" s="3">
        <x:v>46248.4548611111</x:v>
      </x:c>
      <x:c r="D3734" s="4">
        <x:v>46246.4125578704</x:v>
      </x:c>
      <x:c r="E3734" s="5" t="inlineStr">
        <x:is>
          <x:t xml:space="preserve">MP2NYAE4</x:t>
        </x:is>
      </x:c>
      <x:c r="F3734" s="6" t="inlineStr">
        <x:is>
          <x:t xml:space="preserve">2032267002</x:t>
        </x:is>
      </x:c>
      <x:c r="G3734" s="7" t="inlineStr">
        <x:is>
          <x:t xml:space="preserve">4023593088</x:t>
        </x:is>
      </x:c>
      <x:c r="H3734" s="8" t="inlineStr">
        <x:is>
          <x:t xml:space="preserve">83DV00AHID</x:t>
        </x:is>
      </x:c>
      <x:c r="I3734" s="9" t="inlineStr">
        <x:is>
          <x:t xml:space="preserve">NB LOQ 15IRX9 I7 12G 512G 11S</x:t>
        </x:is>
      </x:c>
      <x:c r="J3734" s="10">
        <x:v>46246.4129166667</x:v>
      </x:c>
      <x:c r="K3734" s="11">
        <x:v>46247.7083333333</x:v>
      </x:c>
      <x:c r="L3734" s="12">
        <x:v>46254.413287037</x:v>
      </x:c>
      <x:c r="M3734" s="13"/>
      <x:c r="N3734" s="14">
        <x:v>46252.413287037</x:v>
      </x:c>
      <x:c r="O3734" s="15">
        <x:v>46247.7317592593</x:v>
      </x:c>
      <x:c r="P3734" s="16">
        <x:v>46248.7465277778</x:v>
      </x:c>
      <x:c r="Q3734" s="17" t="inlineStr">
        <x:is>
          <x:t xml:space="preserve">Keyboard Not Function "Arah Bawah"</x:t>
        </x:is>
      </x:c>
      <x:c r="R3734" s="18" t="inlineStr">
        <x:is>
          <x:t xml:space="preserve">Premium Care</x:t>
        </x:is>
      </x:c>
      <x:c r="S3734" s="19" t="inlineStr">
        <x:is>
          <x:t xml:space="preserve">Customer Limited Warranty</x:t>
        </x:is>
      </x:c>
      <x:c r="T3734" s="20" t="inlineStr">
        <x:is>
          <x:t xml:space="preserve">Premier</x:t>
        </x:is>
      </x:c>
      <x:c r="U3734" s="21" t="inlineStr">
        <x:is>
          <x:t xml:space="preserve">Carry-In</x:t>
        </x:is>
      </x:c>
      <x:c r="V3734" s="22" t="inlineStr">
        <x:is>
          <x:t xml:space="preserve">Tangerang</x:t>
        </x:is>
      </x:c>
      <x:c r="W3734" s="23"/>
      <x:c r="X3734" s="24" t="inlineStr">
        <x:is>
          <x:t xml:space="preserve">Jl. Tanah seratus no 60
Timur, Pondok Aren
Tangerang 15151</x:t>
        </x:is>
      </x:c>
      <x:c r="Y3734" s="25" t="inlineStr">
        <x:is>
          <x:t xml:space="preserve">Muhammad Davilla</x:t>
        </x:is>
      </x:c>
      <x:c r="Z3734" s="26" t="inlineStr">
        <x:is>
          <x:t xml:space="preserve">+6289679648723</x:t>
        </x:is>
      </x:c>
      <x:c r="AA3734" s="27" t="inlineStr">
        <x:is>
          <x:t xml:space="preserve">Daviaksesories@gmail.com</x:t>
        </x:is>
      </x:c>
      <x:c r="AB3734" s="28" t="inlineStr">
        <x:is>
          <x:t xml:space="preserve">6048562975</x:t>
        </x:is>
      </x:c>
      <x:c r="AC3734" s="29" t="inlineStr">
        <x:is>
          <x:t xml:space="preserve">CV VICMIC INDONESIA</x:t>
        </x:is>
      </x:c>
      <x:c r="AD3734" s="30" t="inlineStr">
        <x:is>
          <x:t xml:space="preserve">Iqbal Farid</x:t>
        </x:is>
      </x:c>
      <x:c r="AE3734" s="31" t="inlineStr">
        <x:is>
          <x:t xml:space="preserve">Closed</x:t>
        </x:is>
      </x:c>
      <x:c r="AF3734" s="32" t="inlineStr">
        <x:is>
          <x:t xml:space="preserve">Problem Fixed Parts Replaced</x:t>
        </x:is>
      </x:c>
      <x:c r="AG3734" s="33" t="inlineStr">
        <x:is>
          <x:t xml:space="preserve">Closed</x:t>
        </x:is>
      </x:c>
      <x:c r="AH3734" s="34" t="inlineStr">
        <x:is>
          <x:t xml:space="preserve">No</x:t>
        </x:is>
      </x:c>
      <x:c r="AI3734" s="35"/>
      <x:c r="AJ3734" s="36"/>
      <x:c r="AK3734" s="37" t="inlineStr">
        <x:is>
          <x:t xml:space="preserve">IDIB26050064</x:t>
        </x:is>
      </x:c>
      <x:c r="AL3734" s="38" t="inlineStr">
        <x:is>
          <x:t xml:space="preserve">+6285921513222</x:t>
        </x:is>
      </x:c>
      <x:c r="AM3734" s="39" t="inlineStr">
        <x:is>
          <x:t xml:space="preserve">iqbal@vicmic.id</x:t>
        </x:is>
      </x:c>
    </x:row>
    <x:row r="3735" hidden="0">
      <x:c r="A3735" s="1" t="inlineStr">
        <x:is>
          <x:t xml:space="preserve">ae14f019-fa95-f111-8077-6045bd1d5bb7</x:t>
        </x:is>
      </x:c>
      <x:c r="B3735" s="2" t="inlineStr">
        <x:is>
          <x:t xml:space="preserve">1wDAxUUhvEhbPjB5xk2PceRIwPYEQeSTQK78pVypnYWuhqyJo54a7r4AsZiRX45URoW7H1TPdBNRbD+ZF4gvlA==</x:t>
        </x:is>
      </x:c>
      <x:c r="C3735" s="3">
        <x:v>46247.4165972222</x:v>
      </x:c>
      <x:c r="D3735" s="4">
        <x:v>46246.4176851852</x:v>
      </x:c>
      <x:c r="E3735" s="5" t="inlineStr">
        <x:is>
          <x:t xml:space="preserve">PW0L2S9S</x:t>
        </x:is>
      </x:c>
      <x:c r="F3735" s="6" t="inlineStr">
        <x:is>
          <x:t xml:space="preserve">2032254463</x:t>
        </x:is>
      </x:c>
      <x:c r="G3735" s="7" t="inlineStr">
        <x:is>
          <x:t xml:space="preserve">4023593135</x:t>
        </x:is>
      </x:c>
      <x:c r="H3735" s="8" t="inlineStr">
        <x:is>
          <x:t xml:space="preserve">83J2003VID</x:t>
        </x:is>
      </x:c>
      <x:c r="I3735" s="9" t="inlineStr">
        <x:is>
          <x:t xml:space="preserve">NB IP Slim 5 13ARP10 R7 16G 512G 11S</x:t>
        </x:is>
      </x:c>
      <x:c r="J3735" s="10">
        <x:v>46246.4180324074</x:v>
      </x:c>
      <x:c r="K3735" s="11">
        <x:v>46247.4166666667</x:v>
      </x:c>
      <x:c r="L3735" s="12">
        <x:v>46254.4186111111</x:v>
      </x:c>
      <x:c r="M3735" s="13"/>
      <x:c r="N3735" s="14">
        <x:v>46252.4186111111</x:v>
      </x:c>
      <x:c r="O3735" s="15">
        <x:v>46247.5635763889</x:v>
      </x:c>
      <x:c r="P3735" s="16"/>
      <x:c r="Q3735" s="17" t="inlineStr">
        <x:is>
          <x:t xml:space="preserve">No Display , no respons</x:t>
        </x:is>
      </x:c>
      <x:c r="R3735" s="18" t="inlineStr">
        <x:is>
          <x:t xml:space="preserve">Premium Care</x:t>
        </x:is>
      </x:c>
      <x:c r="S3735" s="19" t="inlineStr">
        <x:is>
          <x:t xml:space="preserve">Customer Limited Warranty</x:t>
        </x:is>
      </x:c>
      <x:c r="T3735" s="20" t="inlineStr">
        <x:is>
          <x:t xml:space="preserve">Premier</x:t>
        </x:is>
      </x:c>
      <x:c r="U3735" s="21" t="inlineStr">
        <x:is>
          <x:t xml:space="preserve">Carry-In</x:t>
        </x:is>
      </x:c>
      <x:c r="V3735" s="22" t="inlineStr">
        <x:is>
          <x:t xml:space="preserve">Pondok Kelapa Duren Sawit Jakarta Timur</x:t>
        </x:is>
      </x:c>
      <x:c r="W3735" s="23"/>
      <x:c r="X3735" s="24" t="inlineStr">
        <x:is>
          <x:t xml:space="preserve">Permata Timur IV Blok 6
Pondok Kelapa Duren Sawit Jakarta Timur 14350</x:t>
        </x:is>
      </x:c>
      <x:c r="Y3735" s="25" t="inlineStr">
        <x:is>
          <x:t xml:space="preserve">David Sibarani</x:t>
        </x:is>
      </x:c>
      <x:c r="Z3735" s="26" t="inlineStr">
        <x:is>
          <x:t xml:space="preserve">+6281111823517</x:t>
        </x:is>
      </x:c>
      <x:c r="AA3735" s="27" t="inlineStr">
        <x:is>
          <x:t xml:space="preserve">david.w.sibarani@gmail.com</x:t>
        </x:is>
      </x:c>
      <x:c r="AB3735" s="28" t="inlineStr">
        <x:is>
          <x:t xml:space="preserve">6002321532</x:t>
        </x:is>
      </x:c>
      <x:c r="AC3735" s="29" t="inlineStr">
        <x:is>
          <x:t xml:space="preserve">Faasri Utama Sakti</x:t>
        </x:is>
      </x:c>
      <x:c r="AD3735" s="30" t="inlineStr">
        <x:is>
          <x:t xml:space="preserve">Syahrudin Syahrudin</x:t>
        </x:is>
      </x:c>
      <x:c r="AE3735" s="31" t="inlineStr">
        <x:is>
          <x:t xml:space="preserve">Ready for Pickup</x:t>
        </x:is>
      </x:c>
      <x:c r="AF3735" s="32" t="inlineStr">
        <x:is>
          <x:t xml:space="preserve">Problem Fixed Parts Replaced</x:t>
        </x:is>
      </x:c>
      <x:c r="AG3735" s="33" t="inlineStr">
        <x:is>
          <x:t xml:space="preserve">Closed</x:t>
        </x:is>
      </x:c>
      <x:c r="AH3735" s="34" t="inlineStr">
        <x:is>
          <x:t xml:space="preserve">No</x:t>
        </x:is>
      </x:c>
      <x:c r="AI3735" s="35"/>
      <x:c r="AJ3735" s="36"/>
      <x:c r="AK3735" s="37" t="inlineStr">
        <x:is>
          <x:t xml:space="preserve">IDIB21090140</x:t>
        </x:is>
      </x:c>
      <x:c r="AL3735" s="38" t="inlineStr">
        <x:is>
          <x:t xml:space="preserve">+6289635338283</x:t>
        </x:is>
      </x:c>
      <x:c r="AM3735" s="39" t="inlineStr">
        <x:is>
          <x:t xml:space="preserve">Syahrudin@faasri.com</x:t>
        </x:is>
      </x:c>
    </x:row>
    <x:row r="3736" hidden="0">
      <x:c r="A3736" s="1" t="inlineStr">
        <x:is>
          <x:t xml:space="preserve">63f75455-fa95-f111-8077-6045bd1d59e6</x:t>
        </x:is>
      </x:c>
      <x:c r="B3736" s="2" t="inlineStr">
        <x:is>
          <x:t xml:space="preserve">Qi+5TYrObjlh20Ta/fV74s4gTP0I1SphggBsT+5ThSnSo0dKKXJUgMh0FvX+fKRlkbnMrx7SnZiB9PlJlmI7+w==</x:t>
        </x:is>
      </x:c>
      <x:c r="C3736" s="3">
        <x:v>46252.1793634259</x:v>
      </x:c>
      <x:c r="D3736" s="4">
        <x:v>46246.4188657407</x:v>
      </x:c>
      <x:c r="E3736" s="5" t="inlineStr">
        <x:is>
          <x:t xml:space="preserve">MP2MJFR5</x:t>
        </x:is>
      </x:c>
      <x:c r="F3736" s="6" t="inlineStr">
        <x:is>
          <x:t xml:space="preserve">2032267111</x:t>
        </x:is>
      </x:c>
      <x:c r="G3736" s="7" t="inlineStr">
        <x:is>
          <x:t xml:space="preserve">4023593158</x:t>
        </x:is>
      </x:c>
      <x:c r="H3736" s="8" t="inlineStr">
        <x:is>
          <x:t xml:space="preserve">83GS001HID</x:t>
        </x:is>
      </x:c>
      <x:c r="I3736" s="9" t="inlineStr">
        <x:is>
          <x:t xml:space="preserve">NB LOQ 15IAX9 I5 12G 512G 11S</x:t>
        </x:is>
      </x:c>
      <x:c r="J3736" s="10">
        <x:v>46246.4439236111</x:v>
      </x:c>
      <x:c r="K3736" s="11">
        <x:v>46247.7083333333</x:v>
      </x:c>
      <x:c r="L3736" s="12">
        <x:v>46254.5667592593</x:v>
      </x:c>
      <x:c r="M3736" s="13"/>
      <x:c r="N3736" s="14">
        <x:v>46252.5667592593</x:v>
      </x:c>
      <x:c r="O3736" s="15">
        <x:v>46247.6029050926</x:v>
      </x:c>
      <x:c r="P3736" s="16"/>
      <x:c r="Q3736" s="17" t="inlineStr">
        <x:is>
          <x:t xml:space="preserve">KEYBOARD ERROR</x:t>
        </x:is>
      </x:c>
      <x:c r="R3736" s="18" t="inlineStr">
        <x:is>
          <x:t xml:space="preserve">Premium Care</x:t>
        </x:is>
      </x:c>
      <x:c r="S3736" s="19" t="inlineStr">
        <x:is>
          <x:t xml:space="preserve">Customer Limited Warranty</x:t>
        </x:is>
      </x:c>
      <x:c r="T3736" s="20" t="inlineStr">
        <x:is>
          <x:t xml:space="preserve">Premier</x:t>
        </x:is>
      </x:c>
      <x:c r="U3736" s="21" t="inlineStr">
        <x:is>
          <x:t xml:space="preserve">Carry-In</x:t>
        </x:is>
      </x:c>
      <x:c r="V3736" s="22" t="inlineStr">
        <x:is>
          <x:t xml:space="preserve">SEMARANG</x:t>
        </x:is>
      </x:c>
      <x:c r="W3736" s="23"/>
      <x:c r="X3736" s="24" t="inlineStr">
        <x:is>
          <x:t xml:space="preserve">JL.MERPATI
SEMARANG 50192</x:t>
        </x:is>
      </x:c>
      <x:c r="Y3736" s="25" t="inlineStr">
        <x:is>
          <x:t xml:space="preserve">86 SERVICE</x:t>
        </x:is>
      </x:c>
      <x:c r="Z3736" s="26" t="inlineStr">
        <x:is>
          <x:t xml:space="preserve">+6281328265159</x:t>
        </x:is>
      </x:c>
      <x:c r="AA3736" s="27" t="inlineStr">
        <x:is>
          <x:t xml:space="preserve">NOEMAIL@GMAIL.COM</x:t>
        </x:is>
      </x:c>
      <x:c r="AB3736" s="28" t="inlineStr">
        <x:is>
          <x:t xml:space="preserve">6002321276</x:t>
        </x:is>
      </x:c>
      <x:c r="AC3736" s="29" t="inlineStr">
        <x:is>
          <x:t xml:space="preserve">ITSC SEMARANG</x:t>
        </x:is>
      </x:c>
      <x:c r="AD3736" s="30" t="inlineStr">
        <x:is>
          <x:t xml:space="preserve">Jefta Erisandi</x:t>
        </x:is>
      </x:c>
      <x:c r="AE3736" s="31" t="inlineStr">
        <x:is>
          <x:t xml:space="preserve">Completed</x:t>
        </x:is>
      </x:c>
      <x:c r="AF3736" s="32"/>
      <x:c r="AG3736" s="33" t="inlineStr">
        <x:is>
          <x:t xml:space="preserve">Closed</x:t>
        </x:is>
      </x:c>
      <x:c r="AH3736" s="34" t="inlineStr">
        <x:is>
          <x:t xml:space="preserve">No</x:t>
        </x:is>
      </x:c>
      <x:c r="AI3736" s="35"/>
      <x:c r="AJ3736" s="36"/>
      <x:c r="AK3736" s="37" t="inlineStr">
        <x:is>
          <x:t xml:space="preserve">IDIB25060085</x:t>
        </x:is>
      </x:c>
      <x:c r="AL3736" s="38" t="inlineStr">
        <x:is>
          <x:t xml:space="preserve">+6289663229464</x:t>
        </x:is>
      </x:c>
      <x:c r="AM3736" s="39" t="inlineStr">
        <x:is>
          <x:t xml:space="preserve">eng.2smg@itservice.co.id</x:t>
        </x:is>
      </x:c>
    </x:row>
    <x:row r="3737" hidden="0">
      <x:c r="A3737" s="1" t="inlineStr">
        <x:is>
          <x:t xml:space="preserve">a622dd60-fa95-f111-8077-6045bd1d5047</x:t>
        </x:is>
      </x:c>
      <x:c r="B3737" s="2" t="inlineStr">
        <x:is>
          <x:t xml:space="preserve">iYfnrm06uqoFEAd0Lzwe9CHIx4pVRHRN2AFMLqGJGsSYpNl9wyFWq1AruC5zbj34PCxQKoDBCsndUWDzg9/i6Q==</x:t>
        </x:is>
      </x:c>
      <x:c r="C3737" s="3">
        <x:v>46249.4255787037</x:v>
      </x:c>
      <x:c r="D3737" s="4">
        <x:v>46246.4190625</x:v>
      </x:c>
      <x:c r="E3737" s="5" t="inlineStr">
        <x:is>
          <x:t xml:space="preserve">YX0J05A9</x:t>
        </x:is>
      </x:c>
      <x:c r="F3737" s="6" t="inlineStr">
        <x:is>
          <x:t xml:space="preserve">2032254739</x:t>
        </x:is>
      </x:c>
      <x:c r="G3737" s="7" t="inlineStr">
        <x:is>
          <x:t xml:space="preserve">4023593160</x:t>
        </x:is>
      </x:c>
      <x:c r="H3737" s="8" t="inlineStr">
        <x:is>
          <x:t xml:space="preserve">83CV00DNID</x:t>
        </x:is>
      </x:c>
      <x:c r="I3737" s="9" t="inlineStr">
        <x:is>
          <x:t xml:space="preserve">NB YGS7 14IMH9 ULT7 16G 1T 11S</x:t>
        </x:is>
      </x:c>
      <x:c r="J3737" s="10">
        <x:v>46246.4207638889</x:v>
      </x:c>
      <x:c r="K3737" s="11">
        <x:v>46247.7083333333</x:v>
      </x:c>
      <x:c r="L3737" s="12">
        <x:v>46254.4282060185</x:v>
      </x:c>
      <x:c r="M3737" s="13"/>
      <x:c r="N3737" s="14">
        <x:v>46252.4282060185</x:v>
      </x:c>
      <x:c r="O3737" s="15">
        <x:v>46247.6127546296</x:v>
      </x:c>
      <x:c r="P3737" s="16">
        <x:v>46249.7172453704</x:v>
      </x:c>
      <x:c r="Q3737" s="17" t="inlineStr">
        <x:is>
          <x:t xml:space="preserve">KEYBOARD PROBLEM</x:t>
        </x:is>
      </x:c>
      <x:c r="R3737" s="18" t="inlineStr">
        <x:is>
          <x:t xml:space="preserve">Premium Care</x:t>
        </x:is>
      </x:c>
      <x:c r="S3737" s="19" t="inlineStr">
        <x:is>
          <x:t xml:space="preserve">Customer Limited Warranty</x:t>
        </x:is>
      </x:c>
      <x:c r="T3737" s="20" t="inlineStr">
        <x:is>
          <x:t xml:space="preserve">Premier</x:t>
        </x:is>
      </x:c>
      <x:c r="U3737" s="21" t="inlineStr">
        <x:is>
          <x:t xml:space="preserve">Carry-In</x:t>
        </x:is>
      </x:c>
      <x:c r="V3737" s="22" t="inlineStr">
        <x:is>
          <x:t xml:space="preserve">BANDUNG</x:t>
        </x:is>
      </x:c>
      <x:c r="W3737" s="23"/>
      <x:c r="X3737" s="24" t="inlineStr">
        <x:is>
          <x:t xml:space="preserve">JAYA PLAZA LT.1 BLOK E1-E2
BANDUNG 12345</x:t>
        </x:is>
      </x:c>
      <x:c r="Y3737" s="25" t="inlineStr">
        <x:is>
          <x:t xml:space="preserve">MIO COMPUTER</x:t>
        </x:is>
      </x:c>
      <x:c r="Z3737" s="26" t="inlineStr">
        <x:is>
          <x:t xml:space="preserve">+628156031855</x:t>
        </x:is>
      </x:c>
      <x:c r="AA3737" s="27" t="inlineStr">
        <x:is>
          <x:t xml:space="preserve">rraflisaputra3@gmail.com</x:t>
        </x:is>
      </x:c>
      <x:c r="AB3737" s="28" t="inlineStr">
        <x:is>
          <x:t xml:space="preserve">6002321713</x:t>
        </x:is>
      </x:c>
      <x:c r="AC3737" s="29" t="inlineStr">
        <x:is>
          <x:t xml:space="preserve">ITSC</x:t>
        </x:is>
      </x:c>
      <x:c r="AD3737" s="30" t="inlineStr">
        <x:is>
          <x:t xml:space="preserve">Agus Supryatna</x:t>
        </x:is>
      </x:c>
      <x:c r="AE3737" s="31" t="inlineStr">
        <x:is>
          <x:t xml:space="preserve">Closed</x:t>
        </x:is>
      </x:c>
      <x:c r="AF3737" s="32" t="inlineStr">
        <x:is>
          <x:t xml:space="preserve">Problem Fixed Parts Replaced</x:t>
        </x:is>
      </x:c>
      <x:c r="AG3737" s="33" t="inlineStr">
        <x:is>
          <x:t xml:space="preserve">Closed</x:t>
        </x:is>
      </x:c>
      <x:c r="AH3737" s="34" t="inlineStr">
        <x:is>
          <x:t xml:space="preserve">No</x:t>
        </x:is>
      </x:c>
      <x:c r="AI3737" s="35"/>
      <x:c r="AJ3737" s="36"/>
      <x:c r="AK3737" s="37" t="inlineStr">
        <x:is>
          <x:t xml:space="preserve">IDIB21090082</x:t>
        </x:is>
      </x:c>
      <x:c r="AL3737" s="38" t="inlineStr">
        <x:is>
          <x:t xml:space="preserve">+6282230838847</x:t>
        </x:is>
      </x:c>
      <x:c r="AM3737" s="39" t="inlineStr">
        <x:is>
          <x:t xml:space="preserve">eng.bandung@itservice.co.id</x:t>
        </x:is>
      </x:c>
    </x:row>
    <x:row r="3738" hidden="0">
      <x:c r="A3738" s="1" t="inlineStr">
        <x:is>
          <x:t xml:space="preserve">410ff7ce-fa95-f111-8077-6045bd1d59e6</x:t>
        </x:is>
      </x:c>
      <x:c r="B3738" s="2" t="inlineStr">
        <x:is>
          <x:t xml:space="preserve">g9JLEyMcatg7lz8Ni3b1E57J8DtzLcKLoBwgnG7ZTFttqj2UPzzLoFaxLfj2yyu+xaY/Wyio22xNTVuuSAgRsw==</x:t>
        </x:is>
      </x:c>
      <x:c r="C3738" s="3">
        <x:v>46248.3600462963</x:v>
      </x:c>
      <x:c r="D3738" s="4">
        <x:v>46246.4212384259</x:v>
      </x:c>
      <x:c r="E3738" s="5" t="inlineStr">
        <x:is>
          <x:t xml:space="preserve">YX0CLJMA</x:t>
        </x:is>
      </x:c>
      <x:c r="F3738" s="6" t="inlineStr">
        <x:is>
          <x:t xml:space="preserve">2032267120</x:t>
        </x:is>
      </x:c>
      <x:c r="G3738" s="7" t="inlineStr">
        <x:is>
          <x:t xml:space="preserve">4023593177</x:t>
        </x:is>
      </x:c>
      <x:c r="H3738" s="8" t="inlineStr">
        <x:is>
          <x:t xml:space="preserve">83DR000BID</x:t>
        </x:is>
      </x:c>
      <x:c r="I3738" s="9" t="inlineStr">
        <x:is>
          <x:t xml:space="preserve">NB IP 5 2-in-1 14AHP9 R5 16G 512G 11S</x:t>
        </x:is>
      </x:c>
      <x:c r="J3738" s="10">
        <x:v>46246.450150463</x:v>
      </x:c>
      <x:c r="K3738" s="11">
        <x:v>46248.4583333333</x:v>
      </x:c>
      <x:c r="L3738" s="12">
        <x:v>46255.574849537</x:v>
      </x:c>
      <x:c r="M3738" s="13"/>
      <x:c r="N3738" s="14">
        <x:v>46253.574849537</x:v>
      </x:c>
      <x:c r="O3738" s="15">
        <x:v>46248.6408333333</x:v>
      </x:c>
      <x:c r="P3738" s="16"/>
      <x:c r="Q3738" s="17" t="inlineStr">
        <x:is>
          <x:t xml:space="preserve">#ADP/LCD CRACK</x:t>
        </x:is>
      </x:c>
      <x:c r="R3738" s="18" t="inlineStr">
        <x:is>
          <x:t xml:space="preserve">Premium Care</x:t>
        </x:is>
      </x:c>
      <x:c r="S3738" s="19" t="inlineStr">
        <x:is>
          <x:t xml:space="preserve">Accidental Damage Warranty</x:t>
        </x:is>
      </x:c>
      <x:c r="T3738" s="20" t="inlineStr">
        <x:is>
          <x:t xml:space="preserve">Premier</x:t>
        </x:is>
      </x:c>
      <x:c r="U3738" s="21" t="inlineStr">
        <x:is>
          <x:t xml:space="preserve">Carry-In</x:t>
        </x:is>
      </x:c>
      <x:c r="V3738" s="22" t="inlineStr">
        <x:is>
          <x:t xml:space="preserve">MAKASSAR</x:t>
        </x:is>
      </x:c>
      <x:c r="W3738" s="23"/>
      <x:c r="X3738" s="24" t="inlineStr">
        <x:is>
          <x:t xml:space="preserve">JL.PERUM HARMONY RESIDANCE
MAKASSAR 90115</x:t>
        </x:is>
      </x:c>
      <x:c r="Y3738" s="25" t="inlineStr">
        <x:is>
          <x:t xml:space="preserve">IBU JUWITA PURNAMASARI</x:t>
        </x:is>
      </x:c>
      <x:c r="Z3738" s="26" t="inlineStr">
        <x:is>
          <x:t xml:space="preserve">+6285785479300</x:t>
        </x:is>
      </x:c>
      <x:c r="AA3738" s="27" t="inlineStr">
        <x:is>
          <x:t xml:space="preserve">juwitapurnamasari070@gmail.com</x:t>
        </x:is>
      </x:c>
      <x:c r="AB3738" s="28" t="inlineStr">
        <x:is>
          <x:t xml:space="preserve">6002321440</x:t>
        </x:is>
      </x:c>
      <x:c r="AC3738" s="29" t="inlineStr">
        <x:is>
          <x:t xml:space="preserve">ITSC MAKASAR</x:t>
        </x:is>
      </x:c>
      <x:c r="AD3738" s="30" t="inlineStr">
        <x:is>
          <x:t xml:space="preserve">Chairuddin Hamid RUDI</x:t>
        </x:is>
      </x:c>
      <x:c r="AE3738" s="31" t="inlineStr">
        <x:is>
          <x:t xml:space="preserve">Ready for Pickup</x:t>
        </x:is>
      </x:c>
      <x:c r="AF3738" s="32" t="inlineStr">
        <x:is>
          <x:t xml:space="preserve">Problem Fixed Parts Replaced</x:t>
        </x:is>
      </x:c>
      <x:c r="AG3738" s="33" t="inlineStr">
        <x:is>
          <x:t xml:space="preserve">WO Created</x:t>
        </x:is>
      </x:c>
      <x:c r="AH3738" s="34" t="inlineStr">
        <x:is>
          <x:t xml:space="preserve">No</x:t>
        </x:is>
      </x:c>
      <x:c r="AI3738" s="35"/>
      <x:c r="AJ3738" s="36"/>
      <x:c r="AK3738" s="37" t="inlineStr">
        <x:is>
          <x:t xml:space="preserve">IDIB21090087</x:t>
        </x:is>
      </x:c>
      <x:c r="AL3738" s="38" t="inlineStr">
        <x:is>
          <x:t xml:space="preserve">+628114444352</x:t>
        </x:is>
      </x:c>
      <x:c r="AM3738" s="39" t="inlineStr">
        <x:is>
          <x:t xml:space="preserve">chairudin@itservice.co.id</x:t>
        </x:is>
      </x:c>
    </x:row>
    <x:row r="3739" hidden="0">
      <x:c r="A3739" s="1" t="inlineStr">
        <x:is>
          <x:t xml:space="preserve">25ca8ae4-fa95-f111-8077-6045bd1d55c7</x:t>
        </x:is>
      </x:c>
      <x:c r="B3739" s="2" t="inlineStr">
        <x:is>
          <x:t xml:space="preserve">xHeuELM9s8IfkI0borYoKZfVE7eactD8Wx64BqwnOkyGVIx/wznYPJfeVMZ45L5JOjTNmOD7IpZJX2l8UN8xUA==</x:t>
        </x:is>
      </x:c>
      <x:c r="C3739" s="3">
        <x:v>46252.5028240741</x:v>
      </x:c>
      <x:c r="D3739" s="4">
        <x:v>46246.4216435185</x:v>
      </x:c>
      <x:c r="E3739" s="5" t="inlineStr">
        <x:is>
          <x:t xml:space="preserve">PF5ZCGCX</x:t>
        </x:is>
      </x:c>
      <x:c r="F3739" s="6" t="inlineStr">
        <x:is>
          <x:t xml:space="preserve">2032267101</x:t>
        </x:is>
      </x:c>
      <x:c r="G3739" s="7" t="inlineStr">
        <x:is>
          <x:t xml:space="preserve">4023593179</x:t>
        </x:is>
      </x:c>
      <x:c r="H3739" s="8" t="inlineStr">
        <x:is>
          <x:t xml:space="preserve">83LC004EID</x:t>
        </x:is>
      </x:c>
      <x:c r="I3739" s="9" t="inlineStr">
        <x:is>
          <x:t xml:space="preserve">NB YG 9 2-in-1 14ILL10 U7 32G 1T 11S</x:t>
        </x:is>
      </x:c>
      <x:c r="J3739" s="10">
        <x:v>46246.4222800926</x:v>
      </x:c>
      <x:c r="K3739" s="11">
        <x:v>46252.7083333333</x:v>
      </x:c>
      <x:c r="L3739" s="12">
        <x:v>46254.423275463</x:v>
      </x:c>
      <x:c r="M3739" s="13"/>
      <x:c r="N3739" s="14">
        <x:v>46254.4986226852</x:v>
      </x:c>
      <x:c r="O3739" s="15">
        <x:v>46252.781087963</x:v>
      </x:c>
      <x:c r="P3739" s="16"/>
      <x:c r="Q3739" s="17" t="inlineStr">
        <x:is>
          <x:t xml:space="preserve">LCD Crack</x:t>
        </x:is>
      </x:c>
      <x:c r="R3739" s="18" t="inlineStr">
        <x:is>
          <x:t xml:space="preserve">Premium Care</x:t>
        </x:is>
      </x:c>
      <x:c r="S3739" s="19" t="inlineStr">
        <x:is>
          <x:t xml:space="preserve">Accidental Damage Warranty</x:t>
        </x:is>
      </x:c>
      <x:c r="T3739" s="20" t="inlineStr">
        <x:is>
          <x:t xml:space="preserve">Premier</x:t>
        </x:is>
      </x:c>
      <x:c r="U3739" s="21" t="inlineStr">
        <x:is>
          <x:t xml:space="preserve">Carry-In</x:t>
        </x:is>
      </x:c>
      <x:c r="V3739" s="22" t="inlineStr">
        <x:is>
          <x:t xml:space="preserve">Tangerang </x:t>
        </x:is>
      </x:c>
      <x:c r="W3739" s="23"/>
      <x:c r="X3739" s="24" t="inlineStr">
        <x:is>
          <x:t xml:space="preserve">gading serpong
Tangerang  15810</x:t>
        </x:is>
      </x:c>
      <x:c r="Y3739" s="25" t="inlineStr">
        <x:is>
          <x:t xml:space="preserve">Erik Tangerang</x:t>
        </x:is>
      </x:c>
      <x:c r="Z3739" s="26" t="inlineStr">
        <x:is>
          <x:t xml:space="preserve">+628119199959</x:t>
        </x:is>
      </x:c>
      <x:c r="AA3739" s="27" t="inlineStr">
        <x:is>
          <x:t xml:space="preserve">noemail@gmail.com</x:t>
        </x:is>
      </x:c>
      <x:c r="AB3739" s="28" t="inlineStr">
        <x:is>
          <x:t xml:space="preserve">6048562975</x:t>
        </x:is>
      </x:c>
      <x:c r="AC3739" s="29" t="inlineStr">
        <x:is>
          <x:t xml:space="preserve">CV VICMIC INDONESIA</x:t>
        </x:is>
      </x:c>
      <x:c r="AD3739" s="30" t="inlineStr">
        <x:is>
          <x:t xml:space="preserve">Anggun Bakriani</x:t>
        </x:is>
      </x:c>
      <x:c r="AE3739" s="31" t="inlineStr">
        <x:is>
          <x:t xml:space="preserve">Unit Returned to Customer /Awaiting for Parts RMA</x:t>
        </x:is>
      </x:c>
      <x:c r="AF3739" s="32" t="inlineStr">
        <x:is>
          <x:t xml:space="preserve">Problem Fixed Parts Replaced</x:t>
        </x:is>
      </x:c>
      <x:c r="AG3739" s="33" t="inlineStr">
        <x:is>
          <x:t xml:space="preserve">Solution Provided</x:t>
        </x:is>
      </x:c>
      <x:c r="AH3739" s="34" t="inlineStr">
        <x:is>
          <x:t xml:space="preserve">No</x:t>
        </x:is>
      </x:c>
      <x:c r="AI3739" s="35"/>
      <x:c r="AJ3739" s="36"/>
      <x:c r="AK3739" s="37" t="inlineStr">
        <x:is>
          <x:t xml:space="preserve">IDIB25080042</x:t>
        </x:is>
      </x:c>
      <x:c r="AL3739" s="38" t="inlineStr">
        <x:is>
          <x:t xml:space="preserve">+6281261649915</x:t>
        </x:is>
      </x:c>
      <x:c r="AM3739" s="39" t="inlineStr">
        <x:is>
          <x:t xml:space="preserve">anggun@vicmic.id</x:t>
        </x:is>
      </x:c>
    </x:row>
    <x:row r="3740" hidden="0">
      <x:c r="A3740" s="1" t="inlineStr">
        <x:is>
          <x:t xml:space="preserve">f0aec6f5-fa95-f111-8077-6045bd1d5280</x:t>
        </x:is>
      </x:c>
      <x:c r="B3740" s="2" t="inlineStr">
        <x:is>
          <x:t xml:space="preserve">H7FPJN2Ipnztv84IjtCeMaeRRWsg/GqWEsiyLzzQRU0qn5IX+Y/yMOnsMiYxPO8JIUOInxaOfyYmnw42BFzXUw==</x:t>
        </x:is>
      </x:c>
      <x:c r="C3740" s="3">
        <x:v>46247.4164467593</x:v>
      </x:c>
      <x:c r="D3740" s="4">
        <x:v>46246.422025463</x:v>
      </x:c>
      <x:c r="E3740" s="5" t="inlineStr">
        <x:is>
          <x:t xml:space="preserve">PF56VQ1D</x:t>
        </x:is>
      </x:c>
      <x:c r="F3740" s="6" t="inlineStr">
        <x:is>
          <x:t xml:space="preserve">2032192389</x:t>
        </x:is>
      </x:c>
      <x:c r="G3740" s="7" t="inlineStr">
        <x:is>
          <x:t xml:space="preserve">4023593183</x:t>
        </x:is>
      </x:c>
      <x:c r="H3740" s="8" t="inlineStr">
        <x:is>
          <x:t xml:space="preserve">83EQ005AID</x:t>
        </x:is>
      </x:c>
      <x:c r="I3740" s="9" t="inlineStr">
        <x:is>
          <x:t xml:space="preserve">NB IP Slim 3 14IAH8 I5 8G 512G 11S</x:t>
        </x:is>
      </x:c>
      <x:c r="J3740" s="10">
        <x:v>46246.6336689815</x:v>
      </x:c>
      <x:c r="K3740" s="11">
        <x:v>46247.7083333333</x:v>
      </x:c>
      <x:c r="L3740" s="12">
        <x:v>46248.4223263889</x:v>
      </x:c>
      <x:c r="M3740" s="13"/>
      <x:c r="N3740" s="14">
        <x:v>46247.6060416667</x:v>
      </x:c>
      <x:c r="O3740" s="15">
        <x:v>46247.7078819444</x:v>
      </x:c>
      <x:c r="P3740" s="16"/>
      <x:c r="Q3740" s="17" t="inlineStr">
        <x:is>
          <x:t xml:space="preserve">PCARE: SSD Not Detected | Hinge Broken #Offce Unit</x:t>
        </x:is>
      </x:c>
      <x:c r="R3740" s="18" t="inlineStr">
        <x:is>
          <x:t xml:space="preserve">Premium Care</x:t>
        </x:is>
      </x:c>
      <x:c r="S3740" s="19" t="inlineStr">
        <x:is>
          <x:t xml:space="preserve">Customer Limited Warranty</x:t>
        </x:is>
      </x:c>
      <x:c r="T3740" s="20" t="inlineStr">
        <x:is>
          <x:t xml:space="preserve">Premier</x:t>
        </x:is>
      </x:c>
      <x:c r="U3740" s="21" t="inlineStr">
        <x:is>
          <x:t xml:space="preserve">Onsite</x:t>
        </x:is>
      </x:c>
      <x:c r="V3740" s="22" t="inlineStr">
        <x:is>
          <x:t xml:space="preserve">JAKARTA</x:t>
        </x:is>
      </x:c>
      <x:c r="W3740" s="23" t="inlineStr">
        <x:is>
          <x:t xml:space="preserve">staffincsatrio@aux.staffinc.co</x:t>
        </x:is>
      </x:c>
      <x:c r="X3740" s="24" t="inlineStr">
        <x:is>
          <x:t xml:space="preserve">Jl. R.A. Kartini No.26, RT.12/RW.6 basement
Jakarta Selatan 12430</x:t>
        </x:is>
      </x:c>
      <x:c r="Y3740" s="25" t="inlineStr">
        <x:is>
          <x:t xml:space="preserve">Satrio NA</x:t>
        </x:is>
      </x:c>
      <x:c r="Z3740" s="26" t="inlineStr">
        <x:is>
          <x:t xml:space="preserve">+6285141800677</x:t>
        </x:is>
      </x:c>
      <x:c r="AA3740" s="27" t="inlineStr">
        <x:is>
          <x:t xml:space="preserve">satrio@aux.staffinc.co</x:t>
        </x:is>
      </x:c>
      <x:c r="AB3740" s="28" t="inlineStr">
        <x:is>
          <x:t xml:space="preserve">6034339832</x:t>
        </x:is>
      </x:c>
      <x:c r="AC3740" s="29" t="inlineStr">
        <x:is>
          <x:t xml:space="preserve">PT INTIKOM BERLIAN MUSTIKA</x:t>
        </x:is>
      </x:c>
      <x:c r="AD3740" s="30" t="inlineStr">
        <x:is>
          <x:t xml:space="preserve">Mardona Mardona</x:t>
        </x:is>
      </x:c>
      <x:c r="AE3740" s="31" t="inlineStr">
        <x:is>
          <x:t xml:space="preserve">Repair Completed</x:t>
        </x:is>
      </x:c>
      <x:c r="AF3740" s="32" t="inlineStr">
        <x:is>
          <x:t xml:space="preserve">Problem Fixed Parts Replaced</x:t>
        </x:is>
      </x:c>
      <x:c r="AG3740" s="33" t="inlineStr">
        <x:is>
          <x:t xml:space="preserve">Closed</x:t>
        </x:is>
      </x:c>
      <x:c r="AH3740" s="34" t="inlineStr">
        <x:is>
          <x:t xml:space="preserve">No</x:t>
        </x:is>
      </x:c>
      <x:c r="AI3740" s="35"/>
      <x:c r="AJ3740" s="36"/>
      <x:c r="AK3740" s="37" t="inlineStr">
        <x:is>
          <x:t xml:space="preserve">IDIB21100124</x:t>
        </x:is>
      </x:c>
      <x:c r="AL3740" s="38" t="inlineStr">
        <x:is>
          <x:t xml:space="preserve">+6285211138991</x:t>
        </x:is>
      </x:c>
      <x:c r="AM3740" s="39" t="inlineStr">
        <x:is>
          <x:t xml:space="preserve">mardonatayel@gmail.com</x:t>
        </x:is>
      </x:c>
    </x:row>
    <x:row r="3741" hidden="0">
      <x:c r="A3741" s="1" t="inlineStr">
        <x:is>
          <x:t xml:space="preserve">1346d816-fb95-f111-8077-6045bd1d5047</x:t>
        </x:is>
      </x:c>
      <x:c r="B3741" s="2" t="inlineStr">
        <x:is>
          <x:t xml:space="preserve">eqAi7hJ4ttBuJMu7fqKO67F2Czsffu9SkeB+oUmVDtNTgc0AIx1C8qVCb37jIwurDXO1ZCSkBCpc1dfjT3HTBA==</x:t>
        </x:is>
      </x:c>
      <x:c r="C3741" s="3">
        <x:v>46247.4163194444</x:v>
      </x:c>
      <x:c r="D3741" s="4">
        <x:v>46246.4225462963</x:v>
      </x:c>
      <x:c r="E3741" s="5" t="inlineStr">
        <x:is>
          <x:t xml:space="preserve">PF4WLY0S</x:t>
        </x:is>
      </x:c>
      <x:c r="F3741" s="6" t="inlineStr">
        <x:is>
          <x:t xml:space="preserve">2032231690</x:t>
        </x:is>
      </x:c>
      <x:c r="G3741" s="7" t="inlineStr">
        <x:is>
          <x:t xml:space="preserve">4023593201</x:t>
        </x:is>
      </x:c>
      <x:c r="H3741" s="8" t="inlineStr">
        <x:is>
          <x:t xml:space="preserve">82XL0005ID</x:t>
        </x:is>
      </x:c>
      <x:c r="I3741" s="9" t="inlineStr">
        <x:is>
          <x:t xml:space="preserve">NB IP Slim 3 14ABR8 R5 8G 512G 11S</x:t>
        </x:is>
      </x:c>
      <x:c r="J3741" s="10">
        <x:v>46246.4228472222</x:v>
      </x:c>
      <x:c r="K3741" s="11">
        <x:v>46247.4166666667</x:v>
      </x:c>
      <x:c r="L3741" s="12">
        <x:v>46254.4237152778</x:v>
      </x:c>
      <x:c r="M3741" s="13"/>
      <x:c r="N3741" s="14">
        <x:v>46252.4240509259</x:v>
      </x:c>
      <x:c r="O3741" s="15">
        <x:v>46247.6374768519</x:v>
      </x:c>
      <x:c r="P3741" s="16"/>
      <x:c r="Q3741" s="17" t="inlineStr">
        <x:is>
          <x:t xml:space="preserve">Gap at LCD COVER</x:t>
        </x:is>
      </x:c>
      <x:c r="R3741" s="18" t="inlineStr">
        <x:is>
          <x:t xml:space="preserve">Premium Care</x:t>
        </x:is>
      </x:c>
      <x:c r="S3741" s="19" t="inlineStr">
        <x:is>
          <x:t xml:space="preserve">Customer Limited Warranty</x:t>
        </x:is>
      </x:c>
      <x:c r="T3741" s="20" t="inlineStr">
        <x:is>
          <x:t xml:space="preserve">Premier</x:t>
        </x:is>
      </x:c>
      <x:c r="U3741" s="21" t="inlineStr">
        <x:is>
          <x:t xml:space="preserve">Carry-In</x:t>
        </x:is>
      </x:c>
      <x:c r="V3741" s="22" t="inlineStr">
        <x:is>
          <x:t xml:space="preserve">Koja Jakarta Utara</x:t>
        </x:is>
      </x:c>
      <x:c r="W3741" s="23"/>
      <x:c r="X3741" s="24" t="inlineStr">
        <x:is>
          <x:t xml:space="preserve">JL Perjuangan raya No 1 Tugu selata
n
Koja Jakarta Utara 14260</x:t>
        </x:is>
      </x:c>
      <x:c r="Y3741" s="25" t="inlineStr">
        <x:is>
          <x:t xml:space="preserve">Yolanda Simarsoit</x:t>
        </x:is>
      </x:c>
      <x:c r="Z3741" s="26" t="inlineStr">
        <x:is>
          <x:t xml:space="preserve">+62895606951948</x:t>
        </x:is>
      </x:c>
      <x:c r="AA3741" s="27" t="inlineStr">
        <x:is>
          <x:t xml:space="preserve">siyolanda77@gmail.com</x:t>
        </x:is>
      </x:c>
      <x:c r="AB3741" s="28" t="inlineStr">
        <x:is>
          <x:t xml:space="preserve">6002321532</x:t>
        </x:is>
      </x:c>
      <x:c r="AC3741" s="29" t="inlineStr">
        <x:is>
          <x:t xml:space="preserve">Faasri Utama Sakti</x:t>
        </x:is>
      </x:c>
      <x:c r="AD3741" s="30" t="inlineStr">
        <x:is>
          <x:t xml:space="preserve">Don Oscar</x:t>
        </x:is>
      </x:c>
      <x:c r="AE3741" s="31" t="inlineStr">
        <x:is>
          <x:t xml:space="preserve">Ready for Pickup</x:t>
        </x:is>
      </x:c>
      <x:c r="AF3741" s="32" t="inlineStr">
        <x:is>
          <x:t xml:space="preserve">Problem Fixed Parts Replaced</x:t>
        </x:is>
      </x:c>
      <x:c r="AG3741" s="33" t="inlineStr">
        <x:is>
          <x:t xml:space="preserve">Closed</x:t>
        </x:is>
      </x:c>
      <x:c r="AH3741" s="34" t="inlineStr">
        <x:is>
          <x:t xml:space="preserve">No</x:t>
        </x:is>
      </x:c>
      <x:c r="AI3741" s="35"/>
      <x:c r="AJ3741" s="36"/>
      <x:c r="AK3741" s="37" t="inlineStr">
        <x:is>
          <x:t xml:space="preserve">IDIB25080028</x:t>
        </x:is>
      </x:c>
      <x:c r="AL3741" s="38" t="inlineStr">
        <x:is>
          <x:t xml:space="preserve">+62087886122971</x:t>
        </x:is>
      </x:c>
      <x:c r="AM3741" s="39" t="inlineStr">
        <x:is>
          <x:t xml:space="preserve">don.oscar@faasri.com</x:t>
        </x:is>
      </x:c>
    </x:row>
    <x:row r="3742" hidden="0">
      <x:c r="A3742" s="1" t="inlineStr">
        <x:is>
          <x:t xml:space="preserve">79cb643c-fb95-f111-8077-6045bd1d5895</x:t>
        </x:is>
      </x:c>
      <x:c r="B3742" s="2" t="inlineStr">
        <x:is>
          <x:t xml:space="preserve">y3dzxBvGeZS3lbw6i5Vx/CE846tq5pNZOECvgnDccfXFZ0e0MJk6a3hnYhluX6sxqn35r7OY+HoIdKYEpJH4yg==</x:t>
        </x:is>
      </x:c>
      <x:c r="C3742" s="3">
        <x:v>46252.4820486111</x:v>
      </x:c>
      <x:c r="D3742" s="4">
        <x:v>46246.4233796296</x:v>
      </x:c>
      <x:c r="E3742" s="5" t="inlineStr">
        <x:is>
          <x:t xml:space="preserve">PF5R6Z0L</x:t>
        </x:is>
      </x:c>
      <x:c r="F3742" s="6" t="inlineStr">
        <x:is>
          <x:t xml:space="preserve">2032266765</x:t>
        </x:is>
      </x:c>
      <x:c r="G3742" s="7" t="inlineStr">
        <x:is>
          <x:t xml:space="preserve">4023593213</x:t>
        </x:is>
      </x:c>
      <x:c r="H3742" s="8" t="inlineStr">
        <x:is>
          <x:t xml:space="preserve">83LY0043ID</x:t>
        </x:is>
      </x:c>
      <x:c r="I3742" s="9" t="inlineStr">
        <x:is>
          <x:t xml:space="preserve">NB LN Legion 5 15IRX10 I7 24G 512G 11S</x:t>
        </x:is>
      </x:c>
      <x:c r="J3742" s="10">
        <x:v>46246.6696759259</x:v>
      </x:c>
      <x:c r="K3742" s="11">
        <x:v>46252.4166666667</x:v>
      </x:c>
      <x:c r="L3742" s="12">
        <x:v>46248.4235185185</x:v>
      </x:c>
      <x:c r="M3742" s="13">
        <x:v>46253</x:v>
      </x:c>
      <x:c r="N3742" s="14">
        <x:v>46253</x:v>
      </x:c>
      <x:c r="O3742" s="15"/>
      <x:c r="P3742" s="16"/>
      <x:c r="Q3742" s="17" t="inlineStr">
        <x:is>
          <x:t xml:space="preserve">LUS : Speaker Crackling</x:t>
        </x:is>
      </x:c>
      <x:c r="R3742" s="18" t="inlineStr">
        <x:is>
          <x:t xml:space="preserve">Legion Ultimate Support</x:t>
        </x:is>
      </x:c>
      <x:c r="S3742" s="19" t="inlineStr">
        <x:is>
          <x:t xml:space="preserve">Customer Limited Warranty</x:t>
        </x:is>
      </x:c>
      <x:c r="T3742" s="20" t="inlineStr">
        <x:is>
          <x:t xml:space="preserve">Premier</x:t>
        </x:is>
      </x:c>
      <x:c r="U3742" s="21" t="inlineStr">
        <x:is>
          <x:t xml:space="preserve">Onsite</x:t>
        </x:is>
      </x:c>
      <x:c r="V3742" s="22" t="inlineStr">
        <x:is>
          <x:t xml:space="preserve">JAKARTA</x:t>
        </x:is>
      </x:c>
      <x:c r="W3742" s="23"/>
      <x:c r="X3742" s="24" t="inlineStr">
        <x:is>
          <x:t xml:space="preserve">Store Nagoya Hill, Jl Teuku Umar, Komplek Nagoya
Hill Superblok R3H No 10-12, Lubuk Baja
Riau 29444</x:t>
        </x:is>
      </x:c>
      <x:c r="Y3742" s="25" t="inlineStr">
        <x:is>
          <x:t xml:space="preserve">Restu Ihza</x:t>
        </x:is>
      </x:c>
      <x:c r="Z3742" s="26" t="inlineStr">
        <x:is>
          <x:t xml:space="preserve">+6282374255061</x:t>
        </x:is>
      </x:c>
      <x:c r="AA3742" s="27" t="inlineStr">
        <x:is>
          <x:t xml:space="preserve">rmahnsitcenter@gmail.com</x:t>
        </x:is>
      </x:c>
      <x:c r="AB3742" s="28" t="inlineStr">
        <x:is>
          <x:t xml:space="preserve">6002321482</x:t>
        </x:is>
      </x:c>
      <x:c r="AC3742" s="29" t="inlineStr">
        <x:is>
          <x:t xml:space="preserve">Duta Computer</x:t>
        </x:is>
      </x:c>
      <x:c r="AD3742" s="30" t="inlineStr">
        <x:is>
          <x:t xml:space="preserve">Riced Novrianus</x:t>
        </x:is>
      </x:c>
      <x:c r="AE3742" s="31" t="inlineStr">
        <x:is>
          <x:t xml:space="preserve">Customer Hold</x:t>
        </x:is>
      </x:c>
      <x:c r="AF3742" s="32"/>
      <x:c r="AG3742" s="33" t="inlineStr">
        <x:is>
          <x:t xml:space="preserve">WO Follow Up</x:t>
        </x:is>
      </x:c>
      <x:c r="AH3742" s="34" t="inlineStr">
        <x:is>
          <x:t xml:space="preserve">No</x:t>
        </x:is>
      </x:c>
      <x:c r="AI3742" s="35"/>
      <x:c r="AJ3742" s="36"/>
      <x:c r="AK3742" s="37" t="inlineStr">
        <x:is>
          <x:t xml:space="preserve">IDIB21090104</x:t>
        </x:is>
      </x:c>
      <x:c r="AL3742" s="38" t="inlineStr">
        <x:is>
          <x:t xml:space="preserve">+6281363305566</x:t>
        </x:is>
      </x:c>
      <x:c r="AM3742" s="39" t="inlineStr">
        <x:is>
          <x:t xml:space="preserve">services@dutacomputer.co.id</x:t>
        </x:is>
      </x:c>
    </x:row>
    <x:row r="3743" hidden="0">
      <x:c r="A3743" s="1" t="inlineStr">
        <x:is>
          <x:t xml:space="preserve">b1b0e894-fb95-f111-8077-6045bd1d5f61</x:t>
        </x:is>
      </x:c>
      <x:c r="B3743" s="2" t="inlineStr">
        <x:is>
          <x:t xml:space="preserve">DGyii2xLUd0KWocy8OD0NzEYSzygS3/jmFf429Tr27t3gUvj5idCL52BE5ojtUBxBkYyKUwn9avXyN5u3XlEwQ==</x:t>
        </x:is>
      </x:c>
      <x:c r="C3743" s="3">
        <x:v>46252.2029282407</x:v>
      </x:c>
      <x:c r="D3743" s="4">
        <x:v>46246.4250347222</x:v>
      </x:c>
      <x:c r="E3743" s="5" t="inlineStr">
        <x:is>
          <x:t xml:space="preserve">MP2P0ZRC</x:t>
        </x:is>
      </x:c>
      <x:c r="F3743" s="6" t="inlineStr">
        <x:is>
          <x:t xml:space="preserve">2032247734</x:t>
        </x:is>
      </x:c>
      <x:c r="G3743" s="7" t="inlineStr">
        <x:is>
          <x:t xml:space="preserve">4023593226</x:t>
        </x:is>
      </x:c>
      <x:c r="H3743" s="8" t="inlineStr">
        <x:is>
          <x:t xml:space="preserve">83DV00A8ID</x:t>
        </x:is>
      </x:c>
      <x:c r="I3743" s="9" t="inlineStr">
        <x:is>
          <x:t xml:space="preserve">NB LOQ 15IRX9 I5 12G 512G 11S</x:t>
        </x:is>
      </x:c>
      <x:c r="J3743" s="10">
        <x:v>46246.671400463</x:v>
      </x:c>
      <x:c r="K3743" s="11">
        <x:v>46248.7083333333</x:v>
      </x:c>
      <x:c r="L3743" s="12">
        <x:v>46248.425162037</x:v>
      </x:c>
      <x:c r="M3743" s="13"/>
      <x:c r="N3743" s="14">
        <x:v>46252.4721759259</x:v>
      </x:c>
      <x:c r="O3743" s="15">
        <x:v>46252.4944097222</x:v>
      </x:c>
      <x:c r="P3743" s="16"/>
      <x:c r="Q3743" s="17" t="inlineStr">
        <x:is>
          <x:t xml:space="preserve">PCARE: Camera Not Working</x:t>
        </x:is>
      </x:c>
      <x:c r="R3743" s="18" t="inlineStr">
        <x:is>
          <x:t xml:space="preserve">Premium Care</x:t>
        </x:is>
      </x:c>
      <x:c r="S3743" s="19" t="inlineStr">
        <x:is>
          <x:t xml:space="preserve">Customer Limited Warranty</x:t>
        </x:is>
      </x:c>
      <x:c r="T3743" s="20" t="inlineStr">
        <x:is>
          <x:t xml:space="preserve">Premier</x:t>
        </x:is>
      </x:c>
      <x:c r="U3743" s="21" t="inlineStr">
        <x:is>
          <x:t xml:space="preserve">Onsite</x:t>
        </x:is>
      </x:c>
      <x:c r="V3743" s="22" t="inlineStr">
        <x:is>
          <x:t xml:space="preserve">JAKARTA</x:t>
        </x:is>
      </x:c>
      <x:c r="W3743" s="23"/>
      <x:c r="X3743" s="24" t="inlineStr">
        <x:is>
          <x:t xml:space="preserve">PT Hasta Prajatama Jl Lingkar Timur No 1 Kemiri
Kabupaten Sidoarjo 61234</x:t>
        </x:is>
      </x:c>
      <x:c r="Y3743" s="25" t="inlineStr">
        <x:is>
          <x:t xml:space="preserve">Ardhi Ramadhany</x:t>
        </x:is>
      </x:c>
      <x:c r="Z3743" s="26" t="inlineStr">
        <x:is>
          <x:t xml:space="preserve">+6285735088552</x:t>
        </x:is>
      </x:c>
      <x:c r="AA3743" s="27" t="inlineStr">
        <x:is>
          <x:t xml:space="preserve">ardhiramadhany@gmail.com</x:t>
        </x:is>
      </x:c>
      <x:c r="AB3743" s="28" t="inlineStr">
        <x:is>
          <x:t xml:space="preserve">6002321365</x:t>
        </x:is>
      </x:c>
      <x:c r="AC3743" s="29" t="inlineStr">
        <x:is>
          <x:t xml:space="preserve">ITSC SURABAYA</x:t>
        </x:is>
      </x:c>
      <x:c r="AD3743" s="30" t="inlineStr">
        <x:is>
          <x:t xml:space="preserve">Muh Hilzam Rizqi Fauzan</x:t>
        </x:is>
      </x:c>
      <x:c r="AE3743" s="31" t="inlineStr">
        <x:is>
          <x:t xml:space="preserve">Completed</x:t>
        </x:is>
      </x:c>
      <x:c r="AF3743" s="32" t="inlineStr">
        <x:is>
          <x:t xml:space="preserve">Problem Fixed Parts Replaced</x:t>
        </x:is>
      </x:c>
      <x:c r="AG3743" s="33" t="inlineStr">
        <x:is>
          <x:t xml:space="preserve">Solution Provided</x:t>
        </x:is>
      </x:c>
      <x:c r="AH3743" s="34" t="inlineStr">
        <x:is>
          <x:t xml:space="preserve">No</x:t>
        </x:is>
      </x:c>
      <x:c r="AI3743" s="35"/>
      <x:c r="AJ3743" s="36" t="inlineStr">
        <x:is>
          <x:t xml:space="preserve">Other</x:t>
        </x:is>
      </x:c>
      <x:c r="AK3743" s="37" t="inlineStr">
        <x:is>
          <x:t xml:space="preserve">IDIB25060083</x:t>
        </x:is>
      </x:c>
      <x:c r="AL3743" s="38" t="inlineStr">
        <x:is>
          <x:t xml:space="preserve">+6285606339395</x:t>
        </x:is>
      </x:c>
      <x:c r="AM3743" s="39" t="inlineStr">
        <x:is>
          <x:t xml:space="preserve">eng2marina@itservice.co.id</x:t>
        </x:is>
      </x:c>
    </x:row>
    <x:row r="3744" hidden="0">
      <x:c r="A3744" s="1" t="inlineStr">
        <x:is>
          <x:t xml:space="preserve">f0da1ac0-fb95-f111-8077-6045bd1d5bb9</x:t>
        </x:is>
      </x:c>
      <x:c r="B3744" s="2" t="inlineStr">
        <x:is>
          <x:t xml:space="preserve">6fsUm+Q4uB/Pwiu00P5E+CqJQSFVOB2JBAAG+rnnQhboXDsxNg/QbODJvP7HjK5b8lde39SuD+cx9L2B2wha8A==</x:t>
        </x:is>
      </x:c>
      <x:c r="C3744" s="3">
        <x:v>46249.3027777778</x:v>
      </x:c>
      <x:c r="D3744" s="4">
        <x:v>46246.4259375</x:v>
      </x:c>
      <x:c r="E3744" s="5" t="inlineStr">
        <x:is>
          <x:t xml:space="preserve">MP2T11D4</x:t>
        </x:is>
      </x:c>
      <x:c r="F3744" s="6" t="inlineStr">
        <x:is>
          <x:t xml:space="preserve">2032266598</x:t>
        </x:is>
      </x:c>
      <x:c r="G3744" s="7" t="inlineStr">
        <x:is>
          <x:t xml:space="preserve">4023593242</x:t>
        </x:is>
      </x:c>
      <x:c r="H3744" s="8" t="inlineStr">
        <x:is>
          <x:t xml:space="preserve">83DV01ASID</x:t>
        </x:is>
      </x:c>
      <x:c r="I3744" s="9" t="inlineStr">
        <x:is>
          <x:t xml:space="preserve">NB LOQ 15IRX9 I5 16G 512G 11S</x:t>
        </x:is>
      </x:c>
      <x:c r="J3744" s="10">
        <x:v>46246.6333680556</x:v>
      </x:c>
      <x:c r="K3744" s="11">
        <x:v>46247.4166666667</x:v>
      </x:c>
      <x:c r="L3744" s="12">
        <x:v>46248.4260532407</x:v>
      </x:c>
      <x:c r="M3744" s="13">
        <x:v>46248</x:v>
      </x:c>
      <x:c r="N3744" s="14">
        <x:v>46248.5450925926</x:v>
      </x:c>
      <x:c r="O3744" s="15">
        <x:v>46248.5770138889</x:v>
      </x:c>
      <x:c r="P3744" s="16">
        <x:v>46249.5944444444</x:v>
      </x:c>
      <x:c r="Q3744" s="17" t="inlineStr">
        <x:is>
          <x:t xml:space="preserve">PCARE: Camera not working</x:t>
        </x:is>
      </x:c>
      <x:c r="R3744" s="18" t="inlineStr">
        <x:is>
          <x:t xml:space="preserve">Premium Care</x:t>
        </x:is>
      </x:c>
      <x:c r="S3744" s="19" t="inlineStr">
        <x:is>
          <x:t xml:space="preserve">Customer Limited Warranty</x:t>
        </x:is>
      </x:c>
      <x:c r="T3744" s="20" t="inlineStr">
        <x:is>
          <x:t xml:space="preserve">Premier</x:t>
        </x:is>
      </x:c>
      <x:c r="U3744" s="21" t="inlineStr">
        <x:is>
          <x:t xml:space="preserve">Onsite</x:t>
        </x:is>
      </x:c>
      <x:c r="V3744" s="22" t="inlineStr">
        <x:is>
          <x:t xml:space="preserve">JAKARTA</x:t>
        </x:is>
      </x:c>
      <x:c r="W3744" s="23"/>
      <x:c r="X3744" s="24" t="inlineStr">
        <x:is>
          <x:t xml:space="preserve">Jl. Pancawarga III
Jakarta Timur 13410</x:t>
        </x:is>
      </x:c>
      <x:c r="Y3744" s="25" t="inlineStr">
        <x:is>
          <x:t xml:space="preserve">Amrul Rijal Ashrori</x:t>
        </x:is>
      </x:c>
      <x:c r="Z3744" s="26" t="inlineStr">
        <x:is>
          <x:t xml:space="preserve">+6281938271330</x:t>
        </x:is>
      </x:c>
      <x:c r="AA3744" s="27" t="inlineStr">
        <x:is>
          <x:t xml:space="preserve">amrulrijal20@gmail.com</x:t>
        </x:is>
      </x:c>
      <x:c r="AB3744" s="28" t="inlineStr">
        <x:is>
          <x:t xml:space="preserve">6002321678</x:t>
        </x:is>
      </x:c>
      <x:c r="AC3744" s="29" t="inlineStr">
        <x:is>
          <x:t xml:space="preserve">ITSC JAKARTA</x:t>
        </x:is>
      </x:c>
      <x:c r="AD3744" s="30" t="inlineStr">
        <x:is>
          <x:t xml:space="preserve">Ahmad Gozali</x:t>
        </x:is>
      </x:c>
      <x:c r="AE3744" s="31" t="inlineStr">
        <x:is>
          <x:t xml:space="preserve">Closed</x:t>
        </x:is>
      </x:c>
      <x:c r="AF3744" s="32" t="inlineStr">
        <x:is>
          <x:t xml:space="preserve">Problem Fixed Parts Replaced</x:t>
        </x:is>
      </x:c>
      <x:c r="AG3744" s="33" t="inlineStr">
        <x:is>
          <x:t xml:space="preserve">Closed</x:t>
        </x:is>
      </x:c>
      <x:c r="AH3744" s="34" t="inlineStr">
        <x:is>
          <x:t xml:space="preserve">No</x:t>
        </x:is>
      </x:c>
      <x:c r="AI3744" s="35"/>
      <x:c r="AJ3744" s="36" t="inlineStr">
        <x:is>
          <x:t xml:space="preserve">Other</x:t>
        </x:is>
      </x:c>
      <x:c r="AK3744" s="37" t="inlineStr">
        <x:is>
          <x:t xml:space="preserve">IDIB23080147</x:t>
        </x:is>
      </x:c>
      <x:c r="AL3744" s="38" t="inlineStr">
        <x:is>
          <x:t xml:space="preserve">+6281293685328</x:t>
        </x:is>
      </x:c>
      <x:c r="AM3744" s="39" t="inlineStr">
        <x:is>
          <x:t xml:space="preserve">jali.ibrahimovic@gmail.com</x:t>
        </x:is>
      </x:c>
    </x:row>
    <x:row r="3745" hidden="0">
      <x:c r="A3745" s="1" t="inlineStr">
        <x:is>
          <x:t xml:space="preserve">7ec4cc1e-fc95-f111-8076-6045bd1d5a60</x:t>
        </x:is>
      </x:c>
      <x:c r="B3745" s="2" t="inlineStr">
        <x:is>
          <x:t xml:space="preserve">pmP/cgpe9Z74QTSRJNw0MEUxPA0Z6FziKhUGQt18nynzJc6UOo8J2g0cCgMvdJwkcqqGjxwJL0PTp/Iasv6N9Q==</x:t>
        </x:is>
      </x:c>
      <x:c r="C3745" s="3">
        <x:v>46246.4213078704</x:v>
      </x:c>
      <x:c r="D3745" s="4">
        <x:v>46246.4277314815</x:v>
      </x:c>
      <x:c r="E3745" s="5" t="inlineStr">
        <x:is>
          <x:t xml:space="preserve">MP2C141P</x:t>
        </x:is>
      </x:c>
      <x:c r="F3745" s="6" t="inlineStr">
        <x:is>
          <x:t xml:space="preserve">2032254279</x:t>
        </x:is>
      </x:c>
      <x:c r="G3745" s="7" t="inlineStr">
        <x:is>
          <x:t xml:space="preserve">4023593256</x:t>
        </x:is>
      </x:c>
      <x:c r="H3745" s="8" t="inlineStr">
        <x:is>
          <x:t xml:space="preserve">82K20136ID</x:t>
        </x:is>
      </x:c>
      <x:c r="I3745" s="9" t="inlineStr">
        <x:is>
          <x:t xml:space="preserve">NB IP Gaming 3 15ACH6 R5 8G 512G 11S</x:t>
        </x:is>
      </x:c>
      <x:c r="J3745" s="10">
        <x:v>46246.4280555556</x:v>
      </x:c>
      <x:c r="K3745" s="11">
        <x:v>46246.7083333333</x:v>
      </x:c>
      <x:c r="L3745" s="12">
        <x:v>46254.4288773148</x:v>
      </x:c>
      <x:c r="M3745" s="13"/>
      <x:c r="N3745" s="14">
        <x:v>46252.4288773148</x:v>
      </x:c>
      <x:c r="O3745" s="15">
        <x:v>46246.7011574074</x:v>
      </x:c>
      <x:c r="P3745" s="16"/>
      <x:c r="Q3745" s="17" t="inlineStr">
        <x:is>
          <x:t xml:space="preserve">POWER ON,NO DISPLAY</x:t>
        </x:is>
      </x:c>
      <x:c r="R3745" s="18" t="inlineStr">
        <x:is>
          <x:t xml:space="preserve">Premium Care</x:t>
        </x:is>
      </x:c>
      <x:c r="S3745" s="19" t="inlineStr">
        <x:is>
          <x:t xml:space="preserve">Customer Limited Warranty</x:t>
        </x:is>
      </x:c>
      <x:c r="T3745" s="20" t="inlineStr">
        <x:is>
          <x:t xml:space="preserve">Premier</x:t>
        </x:is>
      </x:c>
      <x:c r="U3745" s="21" t="inlineStr">
        <x:is>
          <x:t xml:space="preserve">Carry-In</x:t>
        </x:is>
      </x:c>
      <x:c r="V3745" s="22" t="inlineStr">
        <x:is>
          <x:t xml:space="preserve">JAKARTA</x:t>
        </x:is>
      </x:c>
      <x:c r="W3745" s="23"/>
      <x:c r="X3745" s="24" t="inlineStr">
        <x:is>
          <x:t xml:space="preserve">JAKARTA
JAKARTA 0</x:t>
        </x:is>
      </x:c>
      <x:c r="Y3745" s="25" t="inlineStr">
        <x:is>
          <x:t xml:space="preserve">BENNY RAMDHANI</x:t>
        </x:is>
      </x:c>
      <x:c r="Z3745" s="26" t="inlineStr">
        <x:is>
          <x:t xml:space="preserve">+628979067710</x:t>
        </x:is>
      </x:c>
      <x:c r="AA3745" s="27" t="inlineStr">
        <x:is>
          <x:t xml:space="preserve">ramdhani.benny12@gmail.com</x:t>
        </x:is>
      </x:c>
      <x:c r="AB3745" s="28" t="inlineStr">
        <x:is>
          <x:t xml:space="preserve">6002321678</x:t>
        </x:is>
      </x:c>
      <x:c r="AC3745" s="29" t="inlineStr">
        <x:is>
          <x:t xml:space="preserve">ITSC JAKARTA</x:t>
        </x:is>
      </x:c>
      <x:c r="AD3745" s="30" t="inlineStr">
        <x:is>
          <x:t xml:space="preserve">Indra Lesmana</x:t>
        </x:is>
      </x:c>
      <x:c r="AE3745" s="31" t="inlineStr">
        <x:is>
          <x:t xml:space="preserve">Ready for Pickup</x:t>
        </x:is>
      </x:c>
      <x:c r="AF3745" s="32" t="inlineStr">
        <x:is>
          <x:t xml:space="preserve">Problem Fixed Parts Replaced</x:t>
        </x:is>
      </x:c>
      <x:c r="AG3745" s="33" t="inlineStr">
        <x:is>
          <x:t xml:space="preserve">Closed</x:t>
        </x:is>
      </x:c>
      <x:c r="AH3745" s="34" t="inlineStr">
        <x:is>
          <x:t xml:space="preserve">Yes</x:t>
        </x:is>
      </x:c>
      <x:c r="AI3745" s="35" t="inlineStr">
        <x:is>
          <x:t xml:space="preserve">Part DOA</x:t>
        </x:is>
      </x:c>
      <x:c r="AJ3745" s="36"/>
      <x:c r="AK3745" s="37" t="inlineStr">
        <x:is>
          <x:t xml:space="preserve">IDIB25080007</x:t>
        </x:is>
      </x:c>
      <x:c r="AL3745" s="38" t="inlineStr">
        <x:is>
          <x:t xml:space="preserve">+62895347246191</x:t>
        </x:is>
      </x:c>
      <x:c r="AM3745" s="39" t="inlineStr">
        <x:is>
          <x:t xml:space="preserve">eng.jkt4@itservice.co.id</x:t>
        </x:is>
      </x:c>
    </x:row>
    <x:row r="3746" hidden="0">
      <x:c r="A3746" s="1" t="inlineStr">
        <x:is>
          <x:t xml:space="preserve">09c7eb9d-fc95-f111-8077-6045bd1d5d7f</x:t>
        </x:is>
      </x:c>
      <x:c r="B3746" s="2" t="inlineStr">
        <x:is>
          <x:t xml:space="preserve">qFFMLnavCszfNe+VX1nNtdvxJxDPi5yqy1os1lMTEtiGHd4pm2j9hb9Rj7WXWV27vggEaAOZ/DT3N+jN8ZundA==</x:t>
        </x:is>
      </x:c>
      <x:c r="C3746" s="3">
        <x:v>46248.4529976852</x:v>
      </x:c>
      <x:c r="D3746" s="4">
        <x:v>46246.4301736111</x:v>
      </x:c>
      <x:c r="E3746" s="5" t="inlineStr">
        <x:is>
          <x:t xml:space="preserve">PF4QX4HX</x:t>
        </x:is>
      </x:c>
      <x:c r="F3746" s="6" t="inlineStr">
        <x:is>
          <x:t xml:space="preserve">2032267276</x:t>
        </x:is>
      </x:c>
      <x:c r="G3746" s="7" t="inlineStr">
        <x:is>
          <x:t xml:space="preserve">4023593268</x:t>
        </x:is>
      </x:c>
      <x:c r="H3746" s="8" t="inlineStr">
        <x:is>
          <x:t xml:space="preserve">83A000AKID</x:t>
        </x:is>
      </x:c>
      <x:c r="I3746" s="9" t="inlineStr">
        <x:is>
          <x:t xml:space="preserve">NBLN V14 G4 IRU I5 8G 512G 11S</x:t>
        </x:is>
      </x:c>
      <x:c r="J3746" s="10">
        <x:v>46246.4305208333</x:v>
      </x:c>
      <x:c r="K3746" s="11">
        <x:v>46247.7083333333</x:v>
      </x:c>
      <x:c r="L3746" s="12">
        <x:v>46254.4309722222</x:v>
      </x:c>
      <x:c r="M3746" s="13"/>
      <x:c r="N3746" s="14">
        <x:v>46252.4311226852</x:v>
      </x:c>
      <x:c r="O3746" s="15">
        <x:v>46247.7299421296</x:v>
      </x:c>
      <x:c r="P3746" s="16">
        <x:v>46248.7446643518</x:v>
      </x:c>
      <x:c r="Q3746" s="17" t="inlineStr">
        <x:is>
          <x:t xml:space="preserve">Charger Not Function and Keyboard Not Working "A"</x:t>
        </x:is>
      </x:c>
      <x:c r="R3746" s="18"/>
      <x:c r="S3746" s="19" t="inlineStr">
        <x:is>
          <x:t xml:space="preserve">Customer Limited Warranty</x:t>
        </x:is>
      </x:c>
      <x:c r="T3746" s="20" t="inlineStr">
        <x:is>
          <x:t xml:space="preserve">Normal</x:t>
        </x:is>
      </x:c>
      <x:c r="U3746" s="21" t="inlineStr">
        <x:is>
          <x:t xml:space="preserve">Carry-In</x:t>
        </x:is>
      </x:c>
      <x:c r="V3746" s="22" t="inlineStr">
        <x:is>
          <x:t xml:space="preserve">Tangerang </x:t>
        </x:is>
      </x:c>
      <x:c r="W3746" s="23"/>
      <x:c r="X3746" s="24" t="inlineStr">
        <x:is>
          <x:t xml:space="preserve">Jl. Aren 1 No 78
Tangerang  15221</x:t>
        </x:is>
      </x:c>
      <x:c r="Y3746" s="25" t="inlineStr">
        <x:is>
          <x:t xml:space="preserve">Achmad Fauzi</x:t>
        </x:is>
      </x:c>
      <x:c r="Z3746" s="26" t="inlineStr">
        <x:is>
          <x:t xml:space="preserve">+6285811980959</x:t>
        </x:is>
      </x:c>
      <x:c r="AA3746" s="27" t="inlineStr">
        <x:is>
          <x:t xml:space="preserve">fauzianywhere@gmail.com</x:t>
        </x:is>
      </x:c>
      <x:c r="AB3746" s="28" t="inlineStr">
        <x:is>
          <x:t xml:space="preserve">6048562975</x:t>
        </x:is>
      </x:c>
      <x:c r="AC3746" s="29" t="inlineStr">
        <x:is>
          <x:t xml:space="preserve">CV VICMIC INDONESIA</x:t>
        </x:is>
      </x:c>
      <x:c r="AD3746" s="30" t="inlineStr">
        <x:is>
          <x:t xml:space="preserve">Anggun Bakriani</x:t>
        </x:is>
      </x:c>
      <x:c r="AE3746" s="31" t="inlineStr">
        <x:is>
          <x:t xml:space="preserve">Closed</x:t>
        </x:is>
      </x:c>
      <x:c r="AF3746" s="32" t="inlineStr">
        <x:is>
          <x:t xml:space="preserve">Problem Fixed Parts Replaced</x:t>
        </x:is>
      </x:c>
      <x:c r="AG3746" s="33" t="inlineStr">
        <x:is>
          <x:t xml:space="preserve">Closed</x:t>
        </x:is>
      </x:c>
      <x:c r="AH3746" s="34" t="inlineStr">
        <x:is>
          <x:t xml:space="preserve">No</x:t>
        </x:is>
      </x:c>
      <x:c r="AI3746" s="35"/>
      <x:c r="AJ3746" s="36"/>
      <x:c r="AK3746" s="37" t="inlineStr">
        <x:is>
          <x:t xml:space="preserve">IDIB25080042</x:t>
        </x:is>
      </x:c>
      <x:c r="AL3746" s="38" t="inlineStr">
        <x:is>
          <x:t xml:space="preserve">+6281261649915</x:t>
        </x:is>
      </x:c>
      <x:c r="AM3746" s="39" t="inlineStr">
        <x:is>
          <x:t xml:space="preserve">anggun@vicmic.id</x:t>
        </x:is>
      </x:c>
    </x:row>
    <x:row r="3747" hidden="0">
      <x:c r="A3747" s="1" t="inlineStr">
        <x:is>
          <x:t xml:space="preserve">a076a7ce-fd95-f111-8077-6045bd1d5785</x:t>
        </x:is>
      </x:c>
      <x:c r="B3747" s="2" t="inlineStr">
        <x:is>
          <x:t xml:space="preserve">Uuj2Cc2rttx7g1ALFt/oUZS7HrexcfQJcob16sGvyGr8ZXCbAmp4msAoqE0up0whreOwacUm7LDAZ/7jRAh0ig==</x:t>
        </x:is>
      </x:c>
      <x:c r="C3747" s="3">
        <x:v>46246.3031597222</x:v>
      </x:c>
      <x:c r="D3747" s="4">
        <x:v>46246.4360648148</x:v>
      </x:c>
      <x:c r="E3747" s="5" t="inlineStr">
        <x:is>
          <x:t xml:space="preserve">MP2RL270</x:t>
        </x:is>
      </x:c>
      <x:c r="F3747" s="6" t="inlineStr">
        <x:is>
          <x:t xml:space="preserve">2032267329</x:t>
        </x:is>
      </x:c>
      <x:c r="G3747" s="7" t="inlineStr">
        <x:is>
          <x:t xml:space="preserve">4023593308</x:t>
        </x:is>
      </x:c>
      <x:c r="H3747" s="8" t="inlineStr">
        <x:is>
          <x:t xml:space="preserve">83JC00J5ID</x:t>
        </x:is>
      </x:c>
      <x:c r="I3747" s="9" t="inlineStr">
        <x:is>
          <x:t xml:space="preserve">NB LOQ 15ARP9 R7 12G 512G 11S</x:t>
        </x:is>
      </x:c>
      <x:c r="J3747" s="10">
        <x:v>46246.4364699074</x:v>
      </x:c>
      <x:c r="K3747" s="11">
        <x:v>73050</x:v>
      </x:c>
      <x:c r="L3747" s="12">
        <x:v>46254.5809722222</x:v>
      </x:c>
      <x:c r="M3747" s="13"/>
      <x:c r="N3747" s="14">
        <x:v>46252.5812384259</x:v>
      </x:c>
      <x:c r="O3747" s="15"/>
      <x:c r="P3747" s="16"/>
      <x:c r="Q3747" s="17" t="inlineStr">
        <x:is>
          <x:t xml:space="preserve"> Accidental Damaged</x:t>
        </x:is>
      </x:c>
      <x:c r="R3747" s="18" t="inlineStr">
        <x:is>
          <x:t xml:space="preserve">Premium Care</x:t>
        </x:is>
      </x:c>
      <x:c r="S3747" s="19" t="inlineStr">
        <x:is>
          <x:t xml:space="preserve">Accidental Damage Warranty</x:t>
        </x:is>
      </x:c>
      <x:c r="T3747" s="20" t="inlineStr">
        <x:is>
          <x:t xml:space="preserve">Premier</x:t>
        </x:is>
      </x:c>
      <x:c r="U3747" s="21" t="inlineStr">
        <x:is>
          <x:t xml:space="preserve">Carry-In</x:t>
        </x:is>
      </x:c>
      <x:c r="V3747" s="22" t="inlineStr">
        <x:is>
          <x:t xml:space="preserve">Banda Aceh</x:t>
        </x:is>
      </x:c>
      <x:c r="W3747" s="23"/>
      <x:c r="X3747" s="24" t="inlineStr">
        <x:is>
          <x:t xml:space="preserve">Jl. Dr. Moh. Hasan
Banda Aceh 23000</x:t>
        </x:is>
      </x:c>
      <x:c r="Y3747" s="25" t="inlineStr">
        <x:is>
          <x:t xml:space="preserve">Dunia Komputer</x:t>
        </x:is>
      </x:c>
      <x:c r="Z3747" s="26" t="inlineStr">
        <x:is>
          <x:t xml:space="preserve">+628176683888</x:t>
        </x:is>
      </x:c>
      <x:c r="AA3747" s="27" t="inlineStr">
        <x:is>
          <x:t xml:space="preserve">user@noemail.com</x:t>
        </x:is>
      </x:c>
      <x:c r="AB3747" s="28" t="inlineStr">
        <x:is>
          <x:t xml:space="preserve">6002321338</x:t>
        </x:is>
      </x:c>
      <x:c r="AC3747" s="29" t="inlineStr">
        <x:is>
          <x:t xml:space="preserve">Angkasa Putera Abadi</x:t>
        </x:is>
      </x:c>
      <x:c r="AD3747" s="30" t="inlineStr">
        <x:is>
          <x:t xml:space="preserve">Begawan Begawan</x:t>
        </x:is>
      </x:c>
      <x:c r="AE3747" s="31" t="inlineStr">
        <x:is>
          <x:t xml:space="preserve">Parts On Hold</x:t>
        </x:is>
      </x:c>
      <x:c r="AF3747" s="32"/>
      <x:c r="AG3747" s="33" t="inlineStr">
        <x:is>
          <x:t xml:space="preserve">WO On Hold</x:t>
        </x:is>
      </x:c>
      <x:c r="AH3747" s="34" t="inlineStr">
        <x:is>
          <x:t xml:space="preserve">No</x:t>
        </x:is>
      </x:c>
      <x:c r="AI3747" s="35"/>
      <x:c r="AJ3747" s="36"/>
      <x:c r="AK3747" s="37" t="inlineStr">
        <x:is>
          <x:t xml:space="preserve">IDIB21090132</x:t>
        </x:is>
      </x:c>
      <x:c r="AL3747" s="38" t="inlineStr">
        <x:is>
          <x:t xml:space="preserve">+62811680170</x:t>
        </x:is>
      </x:c>
      <x:c r="AM3747" s="39" t="inlineStr">
        <x:is>
          <x:t xml:space="preserve">akweq@yahoo.com</x:t>
        </x:is>
      </x:c>
    </x:row>
    <x:row r="3748" hidden="0">
      <x:c r="A3748" s="1" t="inlineStr">
        <x:is>
          <x:t xml:space="preserve">4415102b-fe95-f111-8076-6045bd1d5dc7</x:t>
        </x:is>
      </x:c>
      <x:c r="B3748" s="2" t="inlineStr">
        <x:is>
          <x:t xml:space="preserve">75FL0fGLWqnjENhcdJBU1aqgjwS8ia2qYvKYmWVIVtsmuY10rZhBhZ0C6VGLv0gLybXjogDSrfA1qybqyM/qlw==</x:t>
        </x:is>
      </x:c>
      <x:c r="C3748" s="3">
        <x:v>46248.4168981481</x:v>
      </x:c>
      <x:c r="D3748" s="4">
        <x:v>46246.4379398148</x:v>
      </x:c>
      <x:c r="E3748" s="5" t="inlineStr">
        <x:is>
          <x:t xml:space="preserve">PF5S4CNR</x:t>
        </x:is>
      </x:c>
      <x:c r="F3748" s="6" t="inlineStr">
        <x:is>
          <x:t xml:space="preserve">2032267318</x:t>
        </x:is>
      </x:c>
      <x:c r="G3748" s="7" t="inlineStr">
        <x:is>
          <x:t xml:space="preserve">4023593320</x:t>
        </x:is>
      </x:c>
      <x:c r="H3748" s="8" t="inlineStr">
        <x:is>
          <x:t xml:space="preserve">82X6006FID</x:t>
        </x:is>
      </x:c>
      <x:c r="I3748" s="9" t="inlineStr">
        <x:is>
          <x:t xml:space="preserve">NB IPS3 14IRU8 I3 8G 512G 11S</x:t>
        </x:is>
      </x:c>
      <x:c r="J3748" s="10">
        <x:v>46246.4393981481</x:v>
      </x:c>
      <x:c r="K3748" s="11">
        <x:v>46248.7083333333</x:v>
      </x:c>
      <x:c r="L3748" s="12">
        <x:v>46254.4424652778</x:v>
      </x:c>
      <x:c r="M3748" s="13"/>
      <x:c r="N3748" s="14">
        <x:v>46252.4424652778</x:v>
      </x:c>
      <x:c r="O3748" s="15">
        <x:v>46248.6309606481</x:v>
      </x:c>
      <x:c r="P3748" s="16"/>
      <x:c r="Q3748" s="17" t="inlineStr">
        <x:is>
          <x:t xml:space="preserve">KEYBOARD AUTO TYPE</x:t>
        </x:is>
      </x:c>
      <x:c r="R3748" s="18" t="inlineStr">
        <x:is>
          <x:t xml:space="preserve">Premium Care</x:t>
        </x:is>
      </x:c>
      <x:c r="S3748" s="19" t="inlineStr">
        <x:is>
          <x:t xml:space="preserve">Customer Limited Warranty</x:t>
        </x:is>
      </x:c>
      <x:c r="T3748" s="20" t="inlineStr">
        <x:is>
          <x:t xml:space="preserve">Premier</x:t>
        </x:is>
      </x:c>
      <x:c r="U3748" s="21" t="inlineStr">
        <x:is>
          <x:t xml:space="preserve">Carry-In</x:t>
        </x:is>
      </x:c>
      <x:c r="V3748" s="22" t="inlineStr">
        <x:is>
          <x:t xml:space="preserve">PADANG</x:t>
        </x:is>
      </x:c>
      <x:c r="W3748" s="23"/>
      <x:c r="X3748" s="24" t="inlineStr">
        <x:is>
          <x:t xml:space="preserve">PADANG
PADANG 25211</x:t>
        </x:is>
      </x:c>
      <x:c r="Y3748" s="25" t="inlineStr">
        <x:is>
          <x:t xml:space="preserve">PUTRI AMELIA</x:t>
        </x:is>
      </x:c>
      <x:c r="Z3748" s="26" t="inlineStr">
        <x:is>
          <x:t xml:space="preserve">+6282324343534</x:t>
        </x:is>
      </x:c>
      <x:c r="AA3748" s="27" t="inlineStr">
        <x:is>
          <x:t xml:space="preserve">lenovo.slim314arp10@gmail.com</x:t>
        </x:is>
      </x:c>
      <x:c r="AB3748" s="28" t="inlineStr">
        <x:is>
          <x:t xml:space="preserve">6020996056</x:t>
        </x:is>
      </x:c>
      <x:c r="AC3748" s="29" t="inlineStr">
        <x:is>
          <x:t xml:space="preserve">JBross Computer</x:t>
        </x:is>
      </x:c>
      <x:c r="AD3748" s="30" t="inlineStr">
        <x:is>
          <x:t xml:space="preserve">Masfrana Wijaya</x:t>
        </x:is>
      </x:c>
      <x:c r="AE3748" s="31" t="inlineStr">
        <x:is>
          <x:t xml:space="preserve">Ready for Pickup</x:t>
        </x:is>
      </x:c>
      <x:c r="AF3748" s="32"/>
      <x:c r="AG3748" s="33" t="inlineStr">
        <x:is>
          <x:t xml:space="preserve">Closed</x:t>
        </x:is>
      </x:c>
      <x:c r="AH3748" s="34" t="inlineStr">
        <x:is>
          <x:t xml:space="preserve">No</x:t>
        </x:is>
      </x:c>
      <x:c r="AI3748" s="35"/>
      <x:c r="AJ3748" s="36"/>
      <x:c r="AK3748" s="37" t="inlineStr">
        <x:is>
          <x:t xml:space="preserve">IDIB21090093</x:t>
        </x:is>
      </x:c>
      <x:c r="AL3748" s="38" t="inlineStr">
        <x:is>
          <x:t xml:space="preserve">+6285274941936</x:t>
        </x:is>
      </x:c>
      <x:c r="AM3748" s="39" t="inlineStr">
        <x:is>
          <x:t xml:space="preserve">masfranawijaya@gmail.com</x:t>
        </x:is>
      </x:c>
    </x:row>
    <x:row r="3749" hidden="0">
      <x:c r="A3749" s="1" t="inlineStr">
        <x:is>
          <x:t xml:space="preserve">97cdfb63-fe95-f111-8077-6045bd1d57cc</x:t>
        </x:is>
      </x:c>
      <x:c r="B3749" s="2" t="inlineStr">
        <x:is>
          <x:t xml:space="preserve">7Gn5tuXph87LpVjrlr1Jo32Z878tlHIvasII+naB/7tj7B4sIzO0iX4TzQHGwOSZdN0IU23MY+E19EJefNdPVQ==</x:t>
        </x:is>
      </x:c>
      <x:c r="C3749" s="3">
        <x:v>46249.4260532407</x:v>
      </x:c>
      <x:c r="D3749" s="4">
        <x:v>46246.4390162037</x:v>
      </x:c>
      <x:c r="E3749" s="5" t="inlineStr">
        <x:is>
          <x:t xml:space="preserve">YX0J0576</x:t>
        </x:is>
      </x:c>
      <x:c r="F3749" s="6" t="inlineStr">
        <x:is>
          <x:t xml:space="preserve">2032254873</x:t>
        </x:is>
      </x:c>
      <x:c r="G3749" s="7" t="inlineStr">
        <x:is>
          <x:t xml:space="preserve">4023593326</x:t>
        </x:is>
      </x:c>
      <x:c r="H3749" s="8" t="inlineStr">
        <x:is>
          <x:t xml:space="preserve">83CV00DNID</x:t>
        </x:is>
      </x:c>
      <x:c r="I3749" s="9" t="inlineStr">
        <x:is>
          <x:t xml:space="preserve">NB YGS7 14IMH9 ULT7 16G 1T 11S</x:t>
        </x:is>
      </x:c>
      <x:c r="J3749" s="10">
        <x:v>46246.4398611111</x:v>
      </x:c>
      <x:c r="K3749" s="11">
        <x:v>46247.7083333333</x:v>
      </x:c>
      <x:c r="L3749" s="12">
        <x:v>46254.4406712963</x:v>
      </x:c>
      <x:c r="M3749" s="13"/>
      <x:c r="N3749" s="14">
        <x:v>46252.4406712963</x:v>
      </x:c>
      <x:c r="O3749" s="15">
        <x:v>46247.6222222222</x:v>
      </x:c>
      <x:c r="P3749" s="16">
        <x:v>46249.7177083333</x:v>
      </x:c>
      <x:c r="Q3749" s="17" t="inlineStr">
        <x:is>
          <x:t xml:space="preserve">KEYBOARD PROBLEM</x:t>
        </x:is>
      </x:c>
      <x:c r="R3749" s="18" t="inlineStr">
        <x:is>
          <x:t xml:space="preserve">Premium Care</x:t>
        </x:is>
      </x:c>
      <x:c r="S3749" s="19" t="inlineStr">
        <x:is>
          <x:t xml:space="preserve">Customer Limited Warranty</x:t>
        </x:is>
      </x:c>
      <x:c r="T3749" s="20" t="inlineStr">
        <x:is>
          <x:t xml:space="preserve">Premier</x:t>
        </x:is>
      </x:c>
      <x:c r="U3749" s="21" t="inlineStr">
        <x:is>
          <x:t xml:space="preserve">Carry-In</x:t>
        </x:is>
      </x:c>
      <x:c r="V3749" s="22" t="inlineStr">
        <x:is>
          <x:t xml:space="preserve">BANDUNG </x:t>
        </x:is>
      </x:c>
      <x:c r="W3749" s="23"/>
      <x:c r="X3749" s="24" t="inlineStr">
        <x:is>
          <x:t xml:space="preserve">JAYA PLAZA LT.1 BLOK E1-E2
BANDUNG  12345</x:t>
        </x:is>
      </x:c>
      <x:c r="Y3749" s="25" t="inlineStr">
        <x:is>
          <x:t xml:space="preserve">MIO COMPUTER</x:t>
        </x:is>
      </x:c>
      <x:c r="Z3749" s="26" t="inlineStr">
        <x:is>
          <x:t xml:space="preserve">+628156031855</x:t>
        </x:is>
      </x:c>
      <x:c r="AA3749" s="27" t="inlineStr">
        <x:is>
          <x:t xml:space="preserve">rraflisaputra3@gmail.com</x:t>
        </x:is>
      </x:c>
      <x:c r="AB3749" s="28" t="inlineStr">
        <x:is>
          <x:t xml:space="preserve">6002321713</x:t>
        </x:is>
      </x:c>
      <x:c r="AC3749" s="29" t="inlineStr">
        <x:is>
          <x:t xml:space="preserve">ITSC</x:t>
        </x:is>
      </x:c>
      <x:c r="AD3749" s="30" t="inlineStr">
        <x:is>
          <x:t xml:space="preserve">Agus Supryatna</x:t>
        </x:is>
      </x:c>
      <x:c r="AE3749" s="31" t="inlineStr">
        <x:is>
          <x:t xml:space="preserve">Closed</x:t>
        </x:is>
      </x:c>
      <x:c r="AF3749" s="32" t="inlineStr">
        <x:is>
          <x:t xml:space="preserve">Problem Fixed Parts Replaced</x:t>
        </x:is>
      </x:c>
      <x:c r="AG3749" s="33" t="inlineStr">
        <x:is>
          <x:t xml:space="preserve">Closed</x:t>
        </x:is>
      </x:c>
      <x:c r="AH3749" s="34" t="inlineStr">
        <x:is>
          <x:t xml:space="preserve">No</x:t>
        </x:is>
      </x:c>
      <x:c r="AI3749" s="35"/>
      <x:c r="AJ3749" s="36"/>
      <x:c r="AK3749" s="37" t="inlineStr">
        <x:is>
          <x:t xml:space="preserve">IDIB21090082</x:t>
        </x:is>
      </x:c>
      <x:c r="AL3749" s="38" t="inlineStr">
        <x:is>
          <x:t xml:space="preserve">+6282230838847</x:t>
        </x:is>
      </x:c>
      <x:c r="AM3749" s="39" t="inlineStr">
        <x:is>
          <x:t xml:space="preserve">eng.bandung@itservice.co.id</x:t>
        </x:is>
      </x:c>
    </x:row>
    <x:row r="3750" hidden="0">
      <x:c r="A3750" s="1" t="inlineStr">
        <x:is>
          <x:t xml:space="preserve">6692f194-fe95-f111-8077-6045bd1d5dec</x:t>
        </x:is>
      </x:c>
      <x:c r="B3750" s="2" t="inlineStr">
        <x:is>
          <x:t xml:space="preserve">mVRnDWTb1DVFiBR2dF3m4PIyFFlwUTXSSEzsOO2R8uNFJu0wfbWDjfJWRqtdp21ue5FAoJBcPrns0KBU0eyT1A==</x:t>
        </x:is>
      </x:c>
      <x:c r="C3750" s="3">
        <x:v>46247.2269907407</x:v>
      </x:c>
      <x:c r="D3750" s="4">
        <x:v>46246.44</x:v>
      </x:c>
      <x:c r="E3750" s="5" t="inlineStr">
        <x:is>
          <x:t xml:space="preserve">GM0E19HA</x:t>
        </x:is>
      </x:c>
      <x:c r="F3750" s="6" t="inlineStr">
        <x:is>
          <x:t xml:space="preserve">2032121697</x:t>
        </x:is>
      </x:c>
      <x:c r="G3750" s="7" t="inlineStr">
        <x:is>
          <x:t xml:space="preserve">4023593337</x:t>
        </x:is>
      </x:c>
      <x:c r="H3750" s="8" t="inlineStr">
        <x:is>
          <x:t xml:space="preserve">21F7S3M601</x:t>
        </x:is>
      </x:c>
      <x:c r="I3750" s="9" t="inlineStr">
        <x:is>
          <x:t xml:space="preserve">NB TP T14s G4 I5 16G 256G 11P</x:t>
        </x:is>
      </x:c>
      <x:c r="J3750" s="10">
        <x:v>46246.499375</x:v>
      </x:c>
      <x:c r="K3750" s="11">
        <x:v>46236.4328009259</x:v>
      </x:c>
      <x:c r="L3750" s="12"/>
      <x:c r="M3750" s="13"/>
      <x:c r="N3750" s="14"/>
      <x:c r="O3750" s="15">
        <x:v>46246.5001041667</x:v>
      </x:c>
      <x:c r="P3750" s="16">
        <x:v>46247.5186574074</x:v>
      </x:c>
      <x:c r="Q3750" s="17" t="inlineStr">
        <x:is>
          <x:t xml:space="preserve">Port Type C/HDMI Not Function</x:t>
        </x:is>
      </x:c>
      <x:c r="R3750" s="18"/>
      <x:c r="S3750" s="19" t="inlineStr">
        <x:is>
          <x:t xml:space="preserve">Customer Limited Warranty</x:t>
        </x:is>
      </x:c>
      <x:c r="T3750" s="20" t="inlineStr">
        <x:is>
          <x:t xml:space="preserve">Normal</x:t>
        </x:is>
      </x:c>
      <x:c r="U3750" s="21" t="inlineStr">
        <x:is>
          <x:t xml:space="preserve">Carry-In</x:t>
        </x:is>
      </x:c>
      <x:c r="V3750" s="22" t="inlineStr">
        <x:is>
          <x:t xml:space="preserve">Tangerang</x:t>
        </x:is>
      </x:c>
      <x:c r="W3750" s="23"/>
      <x:c r="X3750" s="24" t="inlineStr">
        <x:is>
          <x:t xml:space="preserve">Jl.Industri Raya no.36 A Jatake
Tangerang 15560</x:t>
        </x:is>
      </x:c>
      <x:c r="Y3750" s="25" t="inlineStr">
        <x:is>
          <x:t xml:space="preserve">Grata Abadi</x:t>
        </x:is>
      </x:c>
      <x:c r="Z3750" s="26" t="inlineStr">
        <x:is>
          <x:t xml:space="preserve">+62895627721100</x:t>
        </x:is>
      </x:c>
      <x:c r="AA3750" s="27" t="inlineStr">
        <x:is>
          <x:t xml:space="preserve">grata_abadi@adhisakti.com</x:t>
        </x:is>
      </x:c>
      <x:c r="AB3750" s="28" t="inlineStr">
        <x:is>
          <x:t xml:space="preserve">6048562975</x:t>
        </x:is>
      </x:c>
      <x:c r="AC3750" s="29" t="inlineStr">
        <x:is>
          <x:t xml:space="preserve">CV VICMIC INDONESIA</x:t>
        </x:is>
      </x:c>
      <x:c r="AD3750" s="30" t="inlineStr">
        <x:is>
          <x:t xml:space="preserve">Anggun Bakriani</x:t>
        </x:is>
      </x:c>
      <x:c r="AE3750" s="31" t="inlineStr">
        <x:is>
          <x:t xml:space="preserve">Closed</x:t>
        </x:is>
      </x:c>
      <x:c r="AF3750" s="32" t="inlineStr">
        <x:is>
          <x:t xml:space="preserve">Problem Fixed No Parts Replaced</x:t>
        </x:is>
      </x:c>
      <x:c r="AG3750" s="33" t="inlineStr">
        <x:is>
          <x:t xml:space="preserve">Closed</x:t>
        </x:is>
      </x:c>
      <x:c r="AH3750" s="34" t="inlineStr">
        <x:is>
          <x:t xml:space="preserve">No</x:t>
        </x:is>
      </x:c>
      <x:c r="AI3750" s="35"/>
      <x:c r="AJ3750" s="36"/>
      <x:c r="AK3750" s="37" t="inlineStr">
        <x:is>
          <x:t xml:space="preserve">IDIB25080042</x:t>
        </x:is>
      </x:c>
      <x:c r="AL3750" s="38" t="inlineStr">
        <x:is>
          <x:t xml:space="preserve">+6281261649915</x:t>
        </x:is>
      </x:c>
      <x:c r="AM3750" s="39" t="inlineStr">
        <x:is>
          <x:t xml:space="preserve">anggun@vicmic.id</x:t>
        </x:is>
      </x:c>
    </x:row>
    <x:row r="3751" hidden="0">
      <x:c r="A3751" s="1" t="inlineStr">
        <x:is>
          <x:t xml:space="preserve">2caf372c-ff95-f111-8077-6045bd1d505c</x:t>
        </x:is>
      </x:c>
      <x:c r="B3751" s="2" t="inlineStr">
        <x:is>
          <x:t xml:space="preserve">EiHicHfAuR1Z7YSnwIZpgZ3MH7bGZyp9IkCTp1Qv5WXKH29XHymiwhwcl3V4jac56GWoizkCMEErjJImqMiy5Q==</x:t>
        </x:is>
      </x:c>
      <x:c r="C3751" s="3">
        <x:v>46247.1823611111</x:v>
      </x:c>
      <x:c r="D3751" s="4">
        <x:v>46246.4429398148</x:v>
      </x:c>
      <x:c r="E3751" s="5" t="inlineStr">
        <x:is>
          <x:t xml:space="preserve">GM0E19K8</x:t>
        </x:is>
      </x:c>
      <x:c r="F3751" s="6" t="inlineStr">
        <x:is>
          <x:t xml:space="preserve">2032121693</x:t>
        </x:is>
      </x:c>
      <x:c r="G3751" s="7" t="inlineStr">
        <x:is>
          <x:t xml:space="preserve">4023593356</x:t>
        </x:is>
      </x:c>
      <x:c r="H3751" s="8" t="inlineStr">
        <x:is>
          <x:t xml:space="preserve">21F7S3M601</x:t>
        </x:is>
      </x:c>
      <x:c r="I3751" s="9" t="inlineStr">
        <x:is>
          <x:t xml:space="preserve">NB TP T14s G4 I5 16G 256G 11P</x:t>
        </x:is>
      </x:c>
      <x:c r="J3751" s="10">
        <x:v>46246.464537037</x:v>
      </x:c>
      <x:c r="K3751" s="11">
        <x:v>46236.4305787037</x:v>
      </x:c>
      <x:c r="L3751" s="12"/>
      <x:c r="M3751" s="13"/>
      <x:c r="N3751" s="14"/>
      <x:c r="O3751" s="15">
        <x:v>46246.465625</x:v>
      </x:c>
      <x:c r="P3751" s="16">
        <x:v>46247.4740277778</x:v>
      </x:c>
      <x:c r="Q3751" s="17" t="inlineStr">
        <x:is>
          <x:t xml:space="preserve">Keyboard Not Working "del, arah bawah"</x:t>
        </x:is>
      </x:c>
      <x:c r="R3751" s="18"/>
      <x:c r="S3751" s="19" t="inlineStr">
        <x:is>
          <x:t xml:space="preserve">Customer Limited Warranty</x:t>
        </x:is>
      </x:c>
      <x:c r="T3751" s="20" t="inlineStr">
        <x:is>
          <x:t xml:space="preserve">Normal</x:t>
        </x:is>
      </x:c>
      <x:c r="U3751" s="21" t="inlineStr">
        <x:is>
          <x:t xml:space="preserve">Carry-In</x:t>
        </x:is>
      </x:c>
      <x:c r="V3751" s="22" t="inlineStr">
        <x:is>
          <x:t xml:space="preserve">Tangerang</x:t>
        </x:is>
      </x:c>
      <x:c r="W3751" s="23"/>
      <x:c r="X3751" s="24" t="inlineStr">
        <x:is>
          <x:t xml:space="preserve">Jl.Industri Raya no.36 A Jatake
Tangerang 15560</x:t>
        </x:is>
      </x:c>
      <x:c r="Y3751" s="25" t="inlineStr">
        <x:is>
          <x:t xml:space="preserve">Grata Abadi</x:t>
        </x:is>
      </x:c>
      <x:c r="Z3751" s="26" t="inlineStr">
        <x:is>
          <x:t xml:space="preserve">+62895627721100</x:t>
        </x:is>
      </x:c>
      <x:c r="AA3751" s="27" t="inlineStr">
        <x:is>
          <x:t xml:space="preserve">grata_abadi@adhisakti.com</x:t>
        </x:is>
      </x:c>
      <x:c r="AB3751" s="28" t="inlineStr">
        <x:is>
          <x:t xml:space="preserve">6048562975</x:t>
        </x:is>
      </x:c>
      <x:c r="AC3751" s="29" t="inlineStr">
        <x:is>
          <x:t xml:space="preserve">CV VICMIC INDONESIA</x:t>
        </x:is>
      </x:c>
      <x:c r="AD3751" s="30" t="inlineStr">
        <x:is>
          <x:t xml:space="preserve">Anggun Bakriani</x:t>
        </x:is>
      </x:c>
      <x:c r="AE3751" s="31" t="inlineStr">
        <x:is>
          <x:t xml:space="preserve">Closed</x:t>
        </x:is>
      </x:c>
      <x:c r="AF3751" s="32" t="inlineStr">
        <x:is>
          <x:t xml:space="preserve">Problem Fixed Parts Replaced</x:t>
        </x:is>
      </x:c>
      <x:c r="AG3751" s="33" t="inlineStr">
        <x:is>
          <x:t xml:space="preserve">Closed</x:t>
        </x:is>
      </x:c>
      <x:c r="AH3751" s="34" t="inlineStr">
        <x:is>
          <x:t xml:space="preserve">No</x:t>
        </x:is>
      </x:c>
      <x:c r="AI3751" s="35"/>
      <x:c r="AJ3751" s="36"/>
      <x:c r="AK3751" s="37" t="inlineStr">
        <x:is>
          <x:t xml:space="preserve">IDIB25080042</x:t>
        </x:is>
      </x:c>
      <x:c r="AL3751" s="38" t="inlineStr">
        <x:is>
          <x:t xml:space="preserve">+6281261649915</x:t>
        </x:is>
      </x:c>
      <x:c r="AM3751" s="39" t="inlineStr">
        <x:is>
          <x:t xml:space="preserve">anggun@vicmic.id</x:t>
        </x:is>
      </x:c>
    </x:row>
    <x:row r="3752" hidden="0">
      <x:c r="A3752" s="1" t="inlineStr">
        <x:is>
          <x:t xml:space="preserve">7afbe2b9-ff95-f111-8077-6045bd1d5280</x:t>
        </x:is>
      </x:c>
      <x:c r="B3752" s="2" t="inlineStr">
        <x:is>
          <x:t xml:space="preserve">XChdmSUGilxgedv8rhGYLBQLWIPWoi+C2tZM42MVihLsZNpuq+z4jO6pXM+DekeJiAg4KvZ26NQbt+BqRHJb3Q==</x:t>
        </x:is>
      </x:c>
      <x:c r="C3752" s="3">
        <x:v>46246.4386342593</x:v>
      </x:c>
      <x:c r="D3752" s="4">
        <x:v>46246.4456365741</x:v>
      </x:c>
      <x:c r="E3752" s="5" t="inlineStr">
        <x:is>
          <x:t xml:space="preserve">PF5GY37H</x:t>
        </x:is>
      </x:c>
      <x:c r="F3752" s="6" t="inlineStr">
        <x:is>
          <x:t xml:space="preserve">2032267422</x:t>
        </x:is>
      </x:c>
      <x:c r="G3752" s="7" t="inlineStr">
        <x:is>
          <x:t xml:space="preserve">4023593377</x:t>
        </x:is>
      </x:c>
      <x:c r="H3752" s="8" t="inlineStr">
        <x:is>
          <x:t xml:space="preserve">83B3004MID</x:t>
        </x:is>
      </x:c>
      <x:c r="I3752" s="9" t="inlineStr">
        <x:is>
          <x:t xml:space="preserve">Tablet IP Duet 5 12IRU8 I5 16G 512G 11S</x:t>
        </x:is>
      </x:c>
      <x:c r="J3752" s="10">
        <x:v>46246.4461342593</x:v>
      </x:c>
      <x:c r="K3752" s="11">
        <x:v>46246.4450925926</x:v>
      </x:c>
      <x:c r="L3752" s="12"/>
      <x:c r="M3752" s="13"/>
      <x:c r="N3752" s="14"/>
      <x:c r="O3752" s="15">
        <x:v>46246.7193981481</x:v>
      </x:c>
      <x:c r="P3752" s="16"/>
      <x:c r="Q3752" s="17" t="inlineStr">
        <x:is>
          <x:t xml:space="preserve">INTERMITTEN NO DISPLAY</x:t>
        </x:is>
      </x:c>
      <x:c r="R3752" s="18" t="inlineStr">
        <x:is>
          <x:t xml:space="preserve">Premium Care</x:t>
        </x:is>
      </x:c>
      <x:c r="S3752" s="19" t="inlineStr">
        <x:is>
          <x:t xml:space="preserve">Customer Limited Warranty</x:t>
        </x:is>
      </x:c>
      <x:c r="T3752" s="20" t="inlineStr">
        <x:is>
          <x:t xml:space="preserve">Premier</x:t>
        </x:is>
      </x:c>
      <x:c r="U3752" s="21" t="inlineStr">
        <x:is>
          <x:t xml:space="preserve">Carry-In</x:t>
        </x:is>
      </x:c>
      <x:c r="V3752" s="22" t="inlineStr">
        <x:is>
          <x:t xml:space="preserve">DEPOK</x:t>
        </x:is>
      </x:c>
      <x:c r="W3752" s="23"/>
      <x:c r="X3752" s="24" t="inlineStr">
        <x:is>
          <x:t xml:space="preserve">Jalan Curug Agung nomor 131, Tanah 
Baru Depok
DEPOK 12430</x:t>
        </x:is>
      </x:c>
      <x:c r="Y3752" s="25" t="inlineStr">
        <x:is>
          <x:t xml:space="preserve">Muhammad Reza Pahlevi</x:t>
        </x:is>
      </x:c>
      <x:c r="Z3752" s="26" t="inlineStr">
        <x:is>
          <x:t xml:space="preserve">+6285774798975</x:t>
        </x:is>
      </x:c>
      <x:c r="AA3752" s="27" t="inlineStr">
        <x:is>
          <x:t xml:space="preserve">Pahlevim28@gmail.com</x:t>
        </x:is>
      </x:c>
      <x:c r="AB3752" s="28" t="inlineStr">
        <x:is>
          <x:t xml:space="preserve">6002359177</x:t>
        </x:is>
      </x:c>
      <x:c r="AC3752" s="29" t="inlineStr">
        <x:is>
          <x:t xml:space="preserve">IBM ITSC POINT SQUARE</x:t>
        </x:is>
      </x:c>
      <x:c r="AD3752" s="30" t="inlineStr">
        <x:is>
          <x:t xml:space="preserve">ADI WISNU</x:t>
        </x:is>
      </x:c>
      <x:c r="AE3752" s="31" t="inlineStr">
        <x:is>
          <x:t xml:space="preserve">Ready for Pickup</x:t>
        </x:is>
      </x:c>
      <x:c r="AF3752" s="32" t="inlineStr">
        <x:is>
          <x:t xml:space="preserve">Problem Fixed No Parts Replaced</x:t>
        </x:is>
      </x:c>
      <x:c r="AG3752" s="33" t="inlineStr">
        <x:is>
          <x:t xml:space="preserve">WO Created</x:t>
        </x:is>
      </x:c>
      <x:c r="AH3752" s="34" t="inlineStr">
        <x:is>
          <x:t xml:space="preserve">No</x:t>
        </x:is>
      </x:c>
      <x:c r="AI3752" s="35"/>
      <x:c r="AJ3752" s="36"/>
      <x:c r="AK3752" s="37" t="inlineStr">
        <x:is>
          <x:t xml:space="preserve">IDIB26040052</x:t>
        </x:is>
      </x:c>
      <x:c r="AL3752" s="38" t="inlineStr">
        <x:is>
          <x:t xml:space="preserve">+6285692818669</x:t>
        </x:is>
      </x:c>
      <x:c r="AM3752" s="39" t="inlineStr">
        <x:is>
          <x:t xml:space="preserve">eng.jakartaps@itservice.co.id</x:t>
        </x:is>
      </x:c>
    </x:row>
    <x:row r="3753" hidden="0">
      <x:c r="A3753" s="1" t="inlineStr">
        <x:is>
          <x:t xml:space="preserve">8c620cf6-ff95-f111-8077-6045bd1d558c</x:t>
        </x:is>
      </x:c>
      <x:c r="B3753" s="2" t="inlineStr">
        <x:is>
          <x:t xml:space="preserve">0GzHdwTtkD1jhEh15wZTYiXfDZYad+4L1n5kq8nOUeoGrkV1o/UAdS86bFctYJ7C7Wp7DnSTJaoUAeDNIHGpIA==</x:t>
        </x:is>
      </x:c>
      <x:c r="C3753" s="3">
        <x:v>46247.2307523148</x:v>
      </x:c>
      <x:c r="D3753" s="4">
        <x:v>46246.4467824074</x:v>
      </x:c>
      <x:c r="E3753" s="5" t="inlineStr">
        <x:is>
          <x:t xml:space="preserve">PC2JLF8M</x:t>
        </x:is>
      </x:c>
      <x:c r="F3753" s="6" t="inlineStr">
        <x:is>
          <x:t xml:space="preserve">2032121648</x:t>
        </x:is>
      </x:c>
      <x:c r="G3753" s="7" t="inlineStr">
        <x:is>
          <x:t xml:space="preserve">4023593391</x:t>
        </x:is>
      </x:c>
      <x:c r="H3753" s="8" t="inlineStr">
        <x:is>
          <x:t xml:space="preserve">20WNS4G700</x:t>
        </x:is>
      </x:c>
      <x:c r="I3753" s="9" t="inlineStr">
        <x:is>
          <x:t xml:space="preserve">NB TP T14s G2 I5 16G 256G 10P</x:t>
        </x:is>
      </x:c>
      <x:c r="J3753" s="10">
        <x:v>46246.5146990741</x:v>
      </x:c>
      <x:c r="K3753" s="11">
        <x:v>46236.4097106481</x:v>
      </x:c>
      <x:c r="L3753" s="12"/>
      <x:c r="M3753" s="13"/>
      <x:c r="N3753" s="14"/>
      <x:c r="O3753" s="15">
        <x:v>46246.5156712963</x:v>
      </x:c>
      <x:c r="P3753" s="16">
        <x:v>46247.5224189815</x:v>
      </x:c>
      <x:c r="Q3753" s="17" t="inlineStr">
        <x:is>
          <x:t xml:space="preserve">No Power</x:t>
        </x:is>
      </x:c>
      <x:c r="R3753" s="18"/>
      <x:c r="S3753" s="19" t="inlineStr">
        <x:is>
          <x:t xml:space="preserve">Customer Limited Warranty</x:t>
        </x:is>
      </x:c>
      <x:c r="T3753" s="20" t="inlineStr">
        <x:is>
          <x:t xml:space="preserve">Normal</x:t>
        </x:is>
      </x:c>
      <x:c r="U3753" s="21" t="inlineStr">
        <x:is>
          <x:t xml:space="preserve">Carry-In</x:t>
        </x:is>
      </x:c>
      <x:c r="V3753" s="22" t="inlineStr">
        <x:is>
          <x:t xml:space="preserve">Tangerang</x:t>
        </x:is>
      </x:c>
      <x:c r="W3753" s="23"/>
      <x:c r="X3753" s="24" t="inlineStr">
        <x:is>
          <x:t xml:space="preserve">Jl.Industri Raya no.36 A Jatake
Tangerang 15560</x:t>
        </x:is>
      </x:c>
      <x:c r="Y3753" s="25" t="inlineStr">
        <x:is>
          <x:t xml:space="preserve">Grata Abadi</x:t>
        </x:is>
      </x:c>
      <x:c r="Z3753" s="26" t="inlineStr">
        <x:is>
          <x:t xml:space="preserve">+62895627721100</x:t>
        </x:is>
      </x:c>
      <x:c r="AA3753" s="27" t="inlineStr">
        <x:is>
          <x:t xml:space="preserve">grata_abadi@adhisakti.com</x:t>
        </x:is>
      </x:c>
      <x:c r="AB3753" s="28" t="inlineStr">
        <x:is>
          <x:t xml:space="preserve">6048562975</x:t>
        </x:is>
      </x:c>
      <x:c r="AC3753" s="29" t="inlineStr">
        <x:is>
          <x:t xml:space="preserve">CV VICMIC INDONESIA</x:t>
        </x:is>
      </x:c>
      <x:c r="AD3753" s="30" t="inlineStr">
        <x:is>
          <x:t xml:space="preserve">Anggun Bakriani</x:t>
        </x:is>
      </x:c>
      <x:c r="AE3753" s="31" t="inlineStr">
        <x:is>
          <x:t xml:space="preserve">Closed</x:t>
        </x:is>
      </x:c>
      <x:c r="AF3753" s="32" t="inlineStr">
        <x:is>
          <x:t xml:space="preserve">Problem Fixed No Parts Replaced</x:t>
        </x:is>
      </x:c>
      <x:c r="AG3753" s="33" t="inlineStr">
        <x:is>
          <x:t xml:space="preserve">Closed</x:t>
        </x:is>
      </x:c>
      <x:c r="AH3753" s="34" t="inlineStr">
        <x:is>
          <x:t xml:space="preserve">No</x:t>
        </x:is>
      </x:c>
      <x:c r="AI3753" s="35"/>
      <x:c r="AJ3753" s="36"/>
      <x:c r="AK3753" s="37" t="inlineStr">
        <x:is>
          <x:t xml:space="preserve">IDIB25080042</x:t>
        </x:is>
      </x:c>
      <x:c r="AL3753" s="38" t="inlineStr">
        <x:is>
          <x:t xml:space="preserve">+6281261649915</x:t>
        </x:is>
      </x:c>
      <x:c r="AM3753" s="39" t="inlineStr">
        <x:is>
          <x:t xml:space="preserve">anggun@vicmic.id</x:t>
        </x:is>
      </x:c>
    </x:row>
    <x:row r="3754" hidden="0">
      <x:c r="A3754" s="1" t="inlineStr">
        <x:is>
          <x:t xml:space="preserve">ba312f19-0396-f111-8077-6045bd1d50b4</x:t>
        </x:is>
      </x:c>
      <x:c r="B3754" s="2" t="inlineStr">
        <x:is>
          <x:t xml:space="preserve">tbEU3jb1yVk8ecqvCHdJrgvymTGLdyXlGuRhfFeA6IKCiLTliChn8EFrA+hqufzJD5SuPc1Luk0DXfxKxf8BwQ==</x:t>
        </x:is>
      </x:c>
      <x:c r="C3754" s="3">
        <x:v>46248.4312152778</x:v>
      </x:c>
      <x:c r="D3754" s="4">
        <x:v>46246.4624768519</x:v>
      </x:c>
      <x:c r="E3754" s="5" t="inlineStr">
        <x:is>
          <x:t xml:space="preserve">PF4F19W4</x:t>
        </x:is>
      </x:c>
      <x:c r="F3754" s="6" t="inlineStr">
        <x:is>
          <x:t xml:space="preserve">2032267141</x:t>
        </x:is>
      </x:c>
      <x:c r="G3754" s="7" t="inlineStr">
        <x:is>
          <x:t xml:space="preserve">4023593535</x:t>
        </x:is>
      </x:c>
      <x:c r="H3754" s="8" t="inlineStr">
        <x:is>
          <x:t xml:space="preserve">21F3S0H800</x:t>
        </x:is>
      </x:c>
      <x:c r="I3754" s="9" t="inlineStr">
        <x:is>
          <x:t xml:space="preserve">NB TP X13 Yoga G4 I7 16G 512G 11P</x:t>
        </x:is>
      </x:c>
      <x:c r="J3754" s="10">
        <x:v>46246.4629398148</x:v>
      </x:c>
      <x:c r="K3754" s="11">
        <x:v>46247.7083333333</x:v>
      </x:c>
      <x:c r="L3754" s="12">
        <x:v>46254.4634606481</x:v>
      </x:c>
      <x:c r="M3754" s="13"/>
      <x:c r="N3754" s="14">
        <x:v>46252.4659837963</x:v>
      </x:c>
      <x:c r="O3754" s="15">
        <x:v>46247.5696527778</x:v>
      </x:c>
      <x:c r="P3754" s="16">
        <x:v>46248.7228819444</x:v>
      </x:c>
      <x:c r="Q3754" s="17" t="inlineStr">
        <x:is>
          <x:t xml:space="preserve">KEYBOARD ERROR</x:t>
        </x:is>
      </x:c>
      <x:c r="R3754" s="18"/>
      <x:c r="S3754" s="19" t="inlineStr">
        <x:is>
          <x:t xml:space="preserve">Customer Limited Warranty</x:t>
        </x:is>
      </x:c>
      <x:c r="T3754" s="20" t="inlineStr">
        <x:is>
          <x:t xml:space="preserve">Normal</x:t>
        </x:is>
      </x:c>
      <x:c r="U3754" s="21" t="inlineStr">
        <x:is>
          <x:t xml:space="preserve">Carry-In</x:t>
        </x:is>
      </x:c>
      <x:c r="V3754" s="22" t="inlineStr">
        <x:is>
          <x:t xml:space="preserve">JAKARTA</x:t>
        </x:is>
      </x:c>
      <x:c r="W3754" s="23" t="inlineStr">
        <x:is>
          <x:t xml:space="preserve">PT. TELKOMSEL</x:t>
        </x:is>
      </x:c>
      <x:c r="X3754" s="24" t="inlineStr">
        <x:is>
          <x:t xml:space="preserve">Gedung Wisma Mulia Lt 8 Jl Jend Gat
ot Subroto Jakarta
JAKARTA 12710</x:t>
        </x:is>
      </x:c>
      <x:c r="Y3754" s="25" t="inlineStr">
        <x:is>
          <x:t xml:space="preserve">Otniel hamonangan</x:t>
        </x:is>
      </x:c>
      <x:c r="Z3754" s="26" t="inlineStr">
        <x:is>
          <x:t xml:space="preserve">+6285328072020</x:t>
        </x:is>
      </x:c>
      <x:c r="AA3754" s="27" t="inlineStr">
        <x:is>
          <x:t xml:space="preserve">Otniel_hamonangan_x@telkomsel.co.id</x:t>
        </x:is>
      </x:c>
      <x:c r="AB3754" s="28" t="inlineStr">
        <x:is>
          <x:t xml:space="preserve">6034339832</x:t>
        </x:is>
      </x:c>
      <x:c r="AC3754" s="29" t="inlineStr">
        <x:is>
          <x:t xml:space="preserve">PT INTIKOM BERLIAN MUSTIKA</x:t>
        </x:is>
      </x:c>
      <x:c r="AD3754" s="30" t="inlineStr">
        <x:is>
          <x:t xml:space="preserve">YULIAN ISLAM PRAYOGA</x:t>
        </x:is>
      </x:c>
      <x:c r="AE3754" s="31" t="inlineStr">
        <x:is>
          <x:t xml:space="preserve">Closed</x:t>
        </x:is>
      </x:c>
      <x:c r="AF3754" s="32"/>
      <x:c r="AG3754" s="33" t="inlineStr">
        <x:is>
          <x:t xml:space="preserve">Closed</x:t>
        </x:is>
      </x:c>
      <x:c r="AH3754" s="34" t="inlineStr">
        <x:is>
          <x:t xml:space="preserve">No</x:t>
        </x:is>
      </x:c>
      <x:c r="AI3754" s="35"/>
      <x:c r="AJ3754" s="36"/>
      <x:c r="AK3754" s="37" t="inlineStr">
        <x:is>
          <x:t xml:space="preserve">IDIB21090161</x:t>
        </x:is>
      </x:c>
      <x:c r="AL3754" s="38" t="inlineStr">
        <x:is>
          <x:t xml:space="preserve">+6285328072020</x:t>
        </x:is>
      </x:c>
      <x:c r="AM3754" s="39" t="inlineStr">
        <x:is>
          <x:t xml:space="preserve">yiprayoga@intikom.co.id</x:t>
        </x:is>
      </x:c>
    </x:row>
    <x:row r="3755" hidden="0">
      <x:c r="A3755" s="1" t="inlineStr">
        <x:is>
          <x:t xml:space="preserve">2a1b1642-0496-f111-8077-6045bd1d5702</x:t>
        </x:is>
      </x:c>
      <x:c r="B3755" s="2" t="inlineStr">
        <x:is>
          <x:t xml:space="preserve">oyTzDQQyQK89vgGQu2ezw0LypHPFhd0ya7hm9r3rQCixkWM/2FnzxDDWsYgHQgD7gtCFvONWHibhp4xCScfgqw==</x:t>
        </x:is>
      </x:c>
      <x:c r="C3755" s="3">
        <x:v>46248.3380324074</x:v>
      </x:c>
      <x:c r="D3755" s="4">
        <x:v>46246.468125</x:v>
      </x:c>
      <x:c r="E3755" s="5" t="inlineStr">
        <x:is>
          <x:t xml:space="preserve">MP2HR8YL</x:t>
        </x:is>
      </x:c>
      <x:c r="F3755" s="6" t="inlineStr">
        <x:is>
          <x:t xml:space="preserve">2032267723</x:t>
        </x:is>
      </x:c>
      <x:c r="G3755" s="7" t="inlineStr">
        <x:is>
          <x:t xml:space="preserve">4023593601</x:t>
        </x:is>
      </x:c>
      <x:c r="H3755" s="8" t="inlineStr">
        <x:is>
          <x:t xml:space="preserve">83GS001HID</x:t>
        </x:is>
      </x:c>
      <x:c r="I3755" s="9" t="inlineStr">
        <x:is>
          <x:t xml:space="preserve">NB LOQ 15IAX9 I5 12G 512G 11S</x:t>
        </x:is>
      </x:c>
      <x:c r="J3755" s="10">
        <x:v>46246.4685069444</x:v>
      </x:c>
      <x:c r="K3755" s="11">
        <x:v>46248.4166666667</x:v>
      </x:c>
      <x:c r="L3755" s="12">
        <x:v>46254.5862731481</x:v>
      </x:c>
      <x:c r="M3755" s="13"/>
      <x:c r="N3755" s="14">
        <x:v>46252.5864930556</x:v>
      </x:c>
      <x:c r="O3755" s="15">
        <x:v>46248.6168402778</x:v>
      </x:c>
      <x:c r="P3755" s="16"/>
      <x:c r="Q3755" s="17" t="inlineStr">
        <x:is>
          <x:t xml:space="preserve">Keyboard problem and LCD reddish</x:t>
        </x:is>
      </x:c>
      <x:c r="R3755" s="18" t="inlineStr">
        <x:is>
          <x:t xml:space="preserve">Premium Care</x:t>
        </x:is>
      </x:c>
      <x:c r="S3755" s="19" t="inlineStr">
        <x:is>
          <x:t xml:space="preserve">Customer Limited Warranty</x:t>
        </x:is>
      </x:c>
      <x:c r="T3755" s="20" t="inlineStr">
        <x:is>
          <x:t xml:space="preserve">Premier</x:t>
        </x:is>
      </x:c>
      <x:c r="U3755" s="21" t="inlineStr">
        <x:is>
          <x:t xml:space="preserve">Carry-In</x:t>
        </x:is>
      </x:c>
      <x:c r="V3755" s="22" t="inlineStr">
        <x:is>
          <x:t xml:space="preserve">Banda Aceh</x:t>
        </x:is>
      </x:c>
      <x:c r="W3755" s="23"/>
      <x:c r="X3755" s="24" t="inlineStr">
        <x:is>
          <x:t xml:space="preserve">Jl. Dr. Moh. Hasan
Banda Aceh 23000</x:t>
        </x:is>
      </x:c>
      <x:c r="Y3755" s="25" t="inlineStr">
        <x:is>
          <x:t xml:space="preserve">Dunia Komputer</x:t>
        </x:is>
      </x:c>
      <x:c r="Z3755" s="26" t="inlineStr">
        <x:is>
          <x:t xml:space="preserve">+628176683888</x:t>
        </x:is>
      </x:c>
      <x:c r="AA3755" s="27" t="inlineStr">
        <x:is>
          <x:t xml:space="preserve">user@noemail.com</x:t>
        </x:is>
      </x:c>
      <x:c r="AB3755" s="28" t="inlineStr">
        <x:is>
          <x:t xml:space="preserve">6002321338</x:t>
        </x:is>
      </x:c>
      <x:c r="AC3755" s="29" t="inlineStr">
        <x:is>
          <x:t xml:space="preserve">Angkasa Putera Abadi</x:t>
        </x:is>
      </x:c>
      <x:c r="AD3755" s="30" t="inlineStr">
        <x:is>
          <x:t xml:space="preserve">Begawan Begawan</x:t>
        </x:is>
      </x:c>
      <x:c r="AE3755" s="31" t="inlineStr">
        <x:is>
          <x:t xml:space="preserve">Unit Returned to Customer /Awaiting for Parts RMA</x:t>
        </x:is>
      </x:c>
      <x:c r="AF3755" s="32" t="inlineStr">
        <x:is>
          <x:t xml:space="preserve">Problem Fixed Parts Replaced</x:t>
        </x:is>
      </x:c>
      <x:c r="AG3755" s="33" t="inlineStr">
        <x:is>
          <x:t xml:space="preserve">Closed</x:t>
        </x:is>
      </x:c>
      <x:c r="AH3755" s="34" t="inlineStr">
        <x:is>
          <x:t xml:space="preserve">No</x:t>
        </x:is>
      </x:c>
      <x:c r="AI3755" s="35"/>
      <x:c r="AJ3755" s="36"/>
      <x:c r="AK3755" s="37" t="inlineStr">
        <x:is>
          <x:t xml:space="preserve">IDIB21090132</x:t>
        </x:is>
      </x:c>
      <x:c r="AL3755" s="38" t="inlineStr">
        <x:is>
          <x:t xml:space="preserve">+62811680170</x:t>
        </x:is>
      </x:c>
      <x:c r="AM3755" s="39" t="inlineStr">
        <x:is>
          <x:t xml:space="preserve">akweq@yahoo.com</x:t>
        </x:is>
      </x:c>
    </x:row>
    <x:row r="3756" hidden="0">
      <x:c r="A3756" s="1" t="inlineStr">
        <x:is>
          <x:t xml:space="preserve">0f4c66ff-0696-f111-8077-6045bd1d5895</x:t>
        </x:is>
      </x:c>
      <x:c r="B3756" s="2" t="inlineStr">
        <x:is>
          <x:t xml:space="preserve">dZyBoqXOJsm6ek0bHlQ8dFFMxYfGoukhzEtEmlBCMdNvZxlu8JqLmUAt4CgakRKIwfnoIVj1JMz07AFmBeZPtw==</x:t>
        </x:is>
      </x:c>
      <x:c r="C3756" s="3">
        <x:v>46248.4313194444</x:v>
      </x:c>
      <x:c r="D3756" s="4">
        <x:v>46246.4817476852</x:v>
      </x:c>
      <x:c r="E3756" s="5" t="inlineStr">
        <x:is>
          <x:t xml:space="preserve">MP236YLA</x:t>
        </x:is>
      </x:c>
      <x:c r="F3756" s="6" t="inlineStr">
        <x:is>
          <x:t xml:space="preserve">2032252607</x:t>
        </x:is>
      </x:c>
      <x:c r="G3756" s="7" t="inlineStr">
        <x:is>
          <x:t xml:space="preserve">4023593775</x:t>
        </x:is>
      </x:c>
      <x:c r="H3756" s="8" t="inlineStr">
        <x:is>
          <x:t xml:space="preserve">83GS001JID</x:t>
        </x:is>
      </x:c>
      <x:c r="I3756" s="9" t="inlineStr">
        <x:is>
          <x:t xml:space="preserve">NB LOQ 15IAX9 I5 12G 512G 11S</x:t>
        </x:is>
      </x:c>
      <x:c r="J3756" s="10">
        <x:v>46246.6055092593</x:v>
      </x:c>
      <x:c r="K3756" s="11">
        <x:v>46247.7083333333</x:v>
      </x:c>
      <x:c r="L3756" s="12">
        <x:v>46248.4818865741</x:v>
      </x:c>
      <x:c r="M3756" s="13"/>
      <x:c r="N3756" s="14">
        <x:v>46247.522974537</x:v>
      </x:c>
      <x:c r="O3756" s="15">
        <x:v>46247.5907986111</x:v>
      </x:c>
      <x:c r="P3756" s="16">
        <x:v>46248.7229861111</x:v>
      </x:c>
      <x:c r="Q3756" s="17" t="inlineStr">
        <x:is>
          <x:t xml:space="preserve">PCARE : Touchpad Button Issue #RR</x:t>
        </x:is>
      </x:c>
      <x:c r="R3756" s="18" t="inlineStr">
        <x:is>
          <x:t xml:space="preserve">Premium Care</x:t>
        </x:is>
      </x:c>
      <x:c r="S3756" s="19" t="inlineStr">
        <x:is>
          <x:t xml:space="preserve">Accidental Damage Warranty</x:t>
        </x:is>
      </x:c>
      <x:c r="T3756" s="20" t="inlineStr">
        <x:is>
          <x:t xml:space="preserve">Premier</x:t>
        </x:is>
      </x:c>
      <x:c r="U3756" s="21" t="inlineStr">
        <x:is>
          <x:t xml:space="preserve">Onsite</x:t>
        </x:is>
      </x:c>
      <x:c r="V3756" s="22" t="inlineStr">
        <x:is>
          <x:t xml:space="preserve">JAKARTA</x:t>
        </x:is>
      </x:c>
      <x:c r="W3756" s="23"/>
      <x:c r="X3756" s="24" t="inlineStr">
        <x:is>
          <x:t xml:space="preserve">Jalan RTM RT 05 RW 10, Nomor 18
Kelapa Dua Depok - Tugu Cimanggis
Depok 16451</x:t>
        </x:is>
      </x:c>
      <x:c r="Y3756" s="25" t="inlineStr">
        <x:is>
          <x:t xml:space="preserve">Muhammad Syamil Basyayev Rahmat</x:t>
        </x:is>
      </x:c>
      <x:c r="Z3756" s="26" t="inlineStr">
        <x:is>
          <x:t xml:space="preserve">+6281213960250</x:t>
        </x:is>
      </x:c>
      <x:c r="AA3756" s="27" t="inlineStr">
        <x:is>
          <x:t xml:space="preserve">syamilbasyayev51@gmail.com</x:t>
        </x:is>
      </x:c>
      <x:c r="AB3756" s="28" t="inlineStr">
        <x:is>
          <x:t xml:space="preserve">6043498162</x:t>
        </x:is>
      </x:c>
      <x:c r="AC3756" s="29" t="inlineStr">
        <x:is>
          <x:t xml:space="preserve">Infonet Depok</x:t>
        </x:is>
      </x:c>
      <x:c r="AD3756" s="30" t="inlineStr">
        <x:is>
          <x:t xml:space="preserve">Suprat Leo</x:t>
        </x:is>
      </x:c>
      <x:c r="AE3756" s="31" t="inlineStr">
        <x:is>
          <x:t xml:space="preserve">Closed</x:t>
        </x:is>
      </x:c>
      <x:c r="AF3756" s="32" t="inlineStr">
        <x:is>
          <x:t xml:space="preserve">Need follow up – New Problem Found</x:t>
        </x:is>
      </x:c>
      <x:c r="AG3756" s="33" t="inlineStr">
        <x:is>
          <x:t xml:space="preserve">Escalated</x:t>
        </x:is>
      </x:c>
      <x:c r="AH3756" s="34" t="inlineStr">
        <x:is>
          <x:t xml:space="preserve">No</x:t>
        </x:is>
      </x:c>
      <x:c r="AI3756" s="35"/>
      <x:c r="AJ3756" s="36" t="inlineStr">
        <x:is>
          <x:t xml:space="preserve">Other</x:t>
        </x:is>
      </x:c>
      <x:c r="AK3756" s="37" t="inlineStr">
        <x:is>
          <x:t xml:space="preserve">IDIB22050165</x:t>
        </x:is>
      </x:c>
      <x:c r="AL3756" s="38" t="inlineStr">
        <x:is>
          <x:t xml:space="preserve">+6262 811-920-648</x:t>
        </x:is>
      </x:c>
      <x:c r="AM3756" s="39" t="inlineStr">
        <x:is>
          <x:t xml:space="preserve">leo.suprat@infonet.co.id</x:t>
        </x:is>
      </x:c>
    </x:row>
    <x:row r="3757" hidden="0">
      <x:c r="A3757" s="1" t="inlineStr">
        <x:is>
          <x:t xml:space="preserve">4fe8f60e-0796-f111-8077-6045bd1d5908</x:t>
        </x:is>
      </x:c>
      <x:c r="B3757" s="2" t="inlineStr">
        <x:is>
          <x:t xml:space="preserve">ggSspp07ESsvWZ0DCaoHRs2TQ1GXIcZtAoBuySTgjDcjnulUi8i6WozwEl8FLfiiDnj3Wa+bxnctul/jv2Dgmw==</x:t>
        </x:is>
      </x:c>
      <x:c r="C3757" s="3">
        <x:v>46248.3674189815</x:v>
      </x:c>
      <x:c r="D3757" s="4">
        <x:v>46246.4821180556</x:v>
      </x:c>
      <x:c r="E3757" s="5" t="inlineStr">
        <x:is>
          <x:t xml:space="preserve">PW0GK051</x:t>
        </x:is>
      </x:c>
      <x:c r="F3757" s="6" t="inlineStr">
        <x:is>
          <x:t xml:space="preserve">2032247134</x:t>
        </x:is>
      </x:c>
      <x:c r="G3757" s="7" t="inlineStr">
        <x:is>
          <x:t xml:space="preserve">4023593781</x:t>
        </x:is>
      </x:c>
      <x:c r="H3757" s="8" t="inlineStr">
        <x:is>
          <x:t xml:space="preserve">82XX00EFID</x:t>
        </x:is>
      </x:c>
      <x:c r="I3757" s="9" t="inlineStr">
        <x:is>
          <x:t xml:space="preserve">NB IP Flex 5 14ABR8 R5 8G 512G 11S</x:t>
        </x:is>
      </x:c>
      <x:c r="J3757" s="10">
        <x:v>46246.4870023148</x:v>
      </x:c>
      <x:c r="K3757" s="11">
        <x:v>46248.5</x:v>
      </x:c>
      <x:c r="L3757" s="12">
        <x:v>46254.4904513889</x:v>
      </x:c>
      <x:c r="M3757" s="13"/>
      <x:c r="N3757" s="14">
        <x:v>46252.4909722222</x:v>
      </x:c>
      <x:c r="O3757" s="15">
        <x:v>46248.6475810185</x:v>
      </x:c>
      <x:c r="P3757" s="16"/>
      <x:c r="Q3757" s="17" t="inlineStr">
        <x:is>
          <x:t xml:space="preserve">#ADP / LCD + COVER BROKEN / PDTIPZD22 | PDTIPZD21</x:t>
        </x:is>
      </x:c>
      <x:c r="R3757" s="18" t="inlineStr">
        <x:is>
          <x:t xml:space="preserve">Premium Care</x:t>
        </x:is>
      </x:c>
      <x:c r="S3757" s="19" t="inlineStr">
        <x:is>
          <x:t xml:space="preserve">Accidental Damage Warranty</x:t>
        </x:is>
      </x:c>
      <x:c r="T3757" s="20" t="inlineStr">
        <x:is>
          <x:t xml:space="preserve">Premier</x:t>
        </x:is>
      </x:c>
      <x:c r="U3757" s="21" t="inlineStr">
        <x:is>
          <x:t xml:space="preserve">Carry-In</x:t>
        </x:is>
      </x:c>
      <x:c r="V3757" s="22" t="inlineStr">
        <x:is>
          <x:t xml:space="preserve">Medan</x:t>
        </x:is>
      </x:c>
      <x:c r="W3757" s="23"/>
      <x:c r="X3757" s="24" t="inlineStr">
        <x:is>
          <x:t xml:space="preserve">Jl. Karya Jaya
Medan 20144</x:t>
        </x:is>
      </x:c>
      <x:c r="Y3757" s="25" t="inlineStr">
        <x:is>
          <x:t xml:space="preserve">Dira Ilham Sitorus</x:t>
        </x:is>
      </x:c>
      <x:c r="Z3757" s="26" t="inlineStr">
        <x:is>
          <x:t xml:space="preserve">+6281276230009</x:t>
        </x:is>
      </x:c>
      <x:c r="AA3757" s="27" t="inlineStr">
        <x:is>
          <x:t xml:space="preserve">ilhamsitorus56@gmail.com</x:t>
        </x:is>
      </x:c>
      <x:c r="AB3757" s="28" t="inlineStr">
        <x:is>
          <x:t xml:space="preserve">6002321297</x:t>
        </x:is>
      </x:c>
      <x:c r="AC3757" s="29" t="inlineStr">
        <x:is>
          <x:t xml:space="preserve">Dayamega Pratama</x:t>
        </x:is>
      </x:c>
      <x:c r="AD3757" s="30" t="inlineStr">
        <x:is>
          <x:t xml:space="preserve">Denny Fahrizal</x:t>
        </x:is>
      </x:c>
      <x:c r="AE3757" s="31" t="inlineStr">
        <x:is>
          <x:t xml:space="preserve">Unit Returned to Customer /Awaiting for Parts RMA</x:t>
        </x:is>
      </x:c>
      <x:c r="AF3757" s="32"/>
      <x:c r="AG3757" s="33" t="inlineStr">
        <x:is>
          <x:t xml:space="preserve">Closed</x:t>
        </x:is>
      </x:c>
      <x:c r="AH3757" s="34" t="inlineStr">
        <x:is>
          <x:t xml:space="preserve">No</x:t>
        </x:is>
      </x:c>
      <x:c r="AI3757" s="35"/>
      <x:c r="AJ3757" s="36"/>
      <x:c r="AK3757" s="37" t="inlineStr">
        <x:is>
          <x:t xml:space="preserve">IDIB21090123</x:t>
        </x:is>
      </x:c>
      <x:c r="AL3757" s="38" t="inlineStr">
        <x:is>
          <x:t xml:space="preserve">+6282362528231</x:t>
        </x:is>
      </x:c>
      <x:c r="AM3757" s="39" t="inlineStr">
        <x:is>
          <x:t xml:space="preserve">Dennyfahrizal.nst@gmail.com</x:t>
        </x:is>
      </x:c>
    </x:row>
    <x:row r="3758" hidden="0">
      <x:c r="A3758" s="1" t="inlineStr">
        <x:is>
          <x:t xml:space="preserve">eb5b06aa-0896-f111-8077-6045bd1d5047</x:t>
        </x:is>
      </x:c>
      <x:c r="B3758" s="2" t="inlineStr">
        <x:is>
          <x:t xml:space="preserve">xRJUBReDjqnClyW4y3U+P+ALWkWirf9yS4etclkKiLM2BHsfDme8KwDtEW2yQ2GoD9tHnJ0WcVk5oufwgQBgAw==</x:t>
        </x:is>
      </x:c>
      <x:c r="C3758" s="3">
        <x:v>46246.3305902778</x:v>
      </x:c>
      <x:c r="D3758" s="4">
        <x:v>46246.4901157407</x:v>
      </x:c>
      <x:c r="E3758" s="5" t="inlineStr">
        <x:is>
          <x:t xml:space="preserve">MP2P5QGS</x:t>
        </x:is>
      </x:c>
      <x:c r="F3758" s="6" t="inlineStr">
        <x:is>
          <x:t xml:space="preserve">2032268120</x:t>
        </x:is>
      </x:c>
      <x:c r="G3758" s="7" t="inlineStr">
        <x:is>
          <x:t xml:space="preserve">4023593893</x:t>
        </x:is>
      </x:c>
      <x:c r="H3758" s="8" t="inlineStr">
        <x:is>
          <x:t xml:space="preserve">83DA007QID</x:t>
        </x:is>
      </x:c>
      <x:c r="I3758" s="9" t="inlineStr">
        <x:is>
          <x:t xml:space="preserve">NB IP Slim 5 14IMH9 ULT5 16G 512G 11S</x:t>
        </x:is>
      </x:c>
      <x:c r="J3758" s="10"/>
      <x:c r="K3758" s="11">
        <x:v>46246.4896412037</x:v>
      </x:c>
      <x:c r="L3758" s="12"/>
      <x:c r="M3758" s="13"/>
      <x:c r="N3758" s="14"/>
      <x:c r="O3758" s="15"/>
      <x:c r="P3758" s="16"/>
      <x:c r="Q3758" s="17" t="inlineStr">
        <x:is>
          <x:t xml:space="preserve">CANNOT CHARGING</x:t>
        </x:is>
      </x:c>
      <x:c r="R3758" s="18" t="inlineStr">
        <x:is>
          <x:t xml:space="preserve">Premium Care</x:t>
        </x:is>
      </x:c>
      <x:c r="S3758" s="19" t="inlineStr">
        <x:is>
          <x:t xml:space="preserve">Customer Limited Warranty</x:t>
        </x:is>
      </x:c>
      <x:c r="T3758" s="20" t="inlineStr">
        <x:is>
          <x:t xml:space="preserve">Premier</x:t>
        </x:is>
      </x:c>
      <x:c r="U3758" s="21" t="inlineStr">
        <x:is>
          <x:t xml:space="preserve">Carry-In</x:t>
        </x:is>
      </x:c>
      <x:c r="V3758" s="22" t="inlineStr">
        <x:is>
          <x:t xml:space="preserve">JAKARTA</x:t>
        </x:is>
      </x:c>
      <x:c r="W3758" s="23"/>
      <x:c r="X3758" s="24" t="inlineStr">
        <x:is>
          <x:t xml:space="preserve">Kp. Utan Rt.15 Rw. 05 No. 51 Raguna
n
JAKARTA 12430</x:t>
        </x:is>
      </x:c>
      <x:c r="Y3758" s="25" t="inlineStr">
        <x:is>
          <x:t xml:space="preserve">Muhamad Iqbal PS</x:t>
        </x:is>
      </x:c>
      <x:c r="Z3758" s="26" t="inlineStr">
        <x:is>
          <x:t xml:space="preserve">+6282122518911</x:t>
        </x:is>
      </x:c>
      <x:c r="AA3758" s="27" t="inlineStr">
        <x:is>
          <x:t xml:space="preserve">1967iqbalm@gmail.com</x:t>
        </x:is>
      </x:c>
      <x:c r="AB3758" s="28" t="inlineStr">
        <x:is>
          <x:t xml:space="preserve">6002359177</x:t>
        </x:is>
      </x:c>
      <x:c r="AC3758" s="29" t="inlineStr">
        <x:is>
          <x:t xml:space="preserve">IBM ITSC POINT SQUARE</x:t>
        </x:is>
      </x:c>
      <x:c r="AD3758" s="30" t="inlineStr">
        <x:is>
          <x:t xml:space="preserve">ADI WISNU</x:t>
        </x:is>
      </x:c>
      <x:c r="AE3758" s="31" t="inlineStr">
        <x:is>
          <x:t xml:space="preserve">Cancelled</x:t>
        </x:is>
      </x:c>
      <x:c r="AF3758" s="32"/>
      <x:c r="AG3758" s="33" t="inlineStr">
        <x:is>
          <x:t xml:space="preserve">Cancelled</x:t>
        </x:is>
      </x:c>
      <x:c r="AH3758" s="34" t="inlineStr">
        <x:is>
          <x:t xml:space="preserve">No</x:t>
        </x:is>
      </x:c>
      <x:c r="AI3758" s="35"/>
      <x:c r="AJ3758" s="36" t="inlineStr">
        <x:is>
          <x:t xml:space="preserve">Other</x:t>
        </x:is>
      </x:c>
      <x:c r="AK3758" s="37" t="inlineStr">
        <x:is>
          <x:t xml:space="preserve">IDIB26040052</x:t>
        </x:is>
      </x:c>
      <x:c r="AL3758" s="38" t="inlineStr">
        <x:is>
          <x:t xml:space="preserve">+6285692818669</x:t>
        </x:is>
      </x:c>
      <x:c r="AM3758" s="39" t="inlineStr">
        <x:is>
          <x:t xml:space="preserve">eng.jakartaps@itservice.co.id</x:t>
        </x:is>
      </x:c>
    </x:row>
    <x:row r="3759" hidden="0">
      <x:c r="A3759" s="1" t="inlineStr">
        <x:is>
          <x:t xml:space="preserve">045aab90-0996-f111-8077-6045bd1d511a</x:t>
        </x:is>
      </x:c>
      <x:c r="B3759" s="2" t="inlineStr">
        <x:is>
          <x:t xml:space="preserve">lpmyiZytUWlf000SE/PA029C8gcK2+Cj4dEvOpbDRMSS/r07n0ykTvF8W0ncS1CPSkf8ZJzSGG4RdUrXxrA9Sw==</x:t>
        </x:is>
      </x:c>
      <x:c r="C3759" s="3">
        <x:v>46247.4261805556</x:v>
      </x:c>
      <x:c r="D3759" s="4">
        <x:v>46246.4945717593</x:v>
      </x:c>
      <x:c r="E3759" s="5" t="inlineStr">
        <x:is>
          <x:t xml:space="preserve">PW0PTE39</x:t>
        </x:is>
      </x:c>
      <x:c r="F3759" s="6" t="inlineStr">
        <x:is>
          <x:t xml:space="preserve">2032268192</x:t>
        </x:is>
      </x:c>
      <x:c r="G3759" s="7" t="inlineStr">
        <x:is>
          <x:t xml:space="preserve">4023593958</x:t>
        </x:is>
      </x:c>
      <x:c r="H3759" s="8" t="inlineStr">
        <x:is>
          <x:t xml:space="preserve">21R6S5C700</x:t>
        </x:is>
      </x:c>
      <x:c r="I3759" s="9" t="inlineStr">
        <x:is>
          <x:t xml:space="preserve">NB TP L13 G6 U5 16G 512G 11P</x:t>
        </x:is>
      </x:c>
      <x:c r="J3759" s="10">
        <x:v>46246.4949768518</x:v>
      </x:c>
      <x:c r="K3759" s="11">
        <x:v>46247.4166666667</x:v>
      </x:c>
      <x:c r="L3759" s="12">
        <x:v>46254.495462963</x:v>
      </x:c>
      <x:c r="M3759" s="13"/>
      <x:c r="N3759" s="14">
        <x:v>46252.4986226852</x:v>
      </x:c>
      <x:c r="O3759" s="15">
        <x:v>46247.7049305556</x:v>
      </x:c>
      <x:c r="P3759" s="16"/>
      <x:c r="Q3759" s="17" t="inlineStr">
        <x:is>
          <x:t xml:space="preserve">Keyboard error</x:t>
        </x:is>
      </x:c>
      <x:c r="R3759" s="18" t="inlineStr">
        <x:is>
          <x:t xml:space="preserve">Premier Support</x:t>
        </x:is>
      </x:c>
      <x:c r="S3759" s="19" t="inlineStr">
        <x:is>
          <x:t xml:space="preserve">Customer Limited Warranty</x:t>
        </x:is>
      </x:c>
      <x:c r="T3759" s="20" t="inlineStr">
        <x:is>
          <x:t xml:space="preserve">Premier</x:t>
        </x:is>
      </x:c>
      <x:c r="U3759" s="21" t="inlineStr">
        <x:is>
          <x:t xml:space="preserve">Carry-In</x:t>
        </x:is>
      </x:c>
      <x:c r="V3759" s="22" t="inlineStr">
        <x:is>
          <x:t xml:space="preserve">Jakarta selatan</x:t>
        </x:is>
      </x:c>
      <x:c r="W3759" s="23" t="inlineStr">
        <x:is>
          <x:t xml:space="preserve">Japfa</x:t>
        </x:is>
      </x:c>
      <x:c r="X3759" s="24" t="inlineStr">
        <x:is>
          <x:t xml:space="preserve">Kav. 16
Floor
Jakarta selatan 12810</x:t>
        </x:is>
      </x:c>
      <x:c r="Y3759" s="25" t="inlineStr">
        <x:is>
          <x:t xml:space="preserve">Ade Irma Triyani</x:t>
        </x:is>
      </x:c>
      <x:c r="Z3759" s="26" t="inlineStr">
        <x:is>
          <x:t xml:space="preserve">+6287877653343</x:t>
        </x:is>
      </x:c>
      <x:c r="AA3759" s="27" t="inlineStr">
        <x:is>
          <x:t xml:space="preserve">ade.triyani@japfa.com</x:t>
        </x:is>
      </x:c>
      <x:c r="AB3759" s="28" t="inlineStr">
        <x:is>
          <x:t xml:space="preserve">6002321637</x:t>
        </x:is>
      </x:c>
      <x:c r="AC3759" s="29" t="inlineStr">
        <x:is>
          <x:t xml:space="preserve">Perkom Indah Murni</x:t>
        </x:is>
      </x:c>
      <x:c r="AD3759" s="30" t="inlineStr">
        <x:is>
          <x:t xml:space="preserve">Chalvin Eko saputro</x:t>
        </x:is>
      </x:c>
      <x:c r="AE3759" s="31" t="inlineStr">
        <x:is>
          <x:t xml:space="preserve">Ready for Pickup</x:t>
        </x:is>
      </x:c>
      <x:c r="AF3759" s="32" t="inlineStr">
        <x:is>
          <x:t xml:space="preserve">Problem Fixed Parts Replaced</x:t>
        </x:is>
      </x:c>
      <x:c r="AG3759" s="33" t="inlineStr">
        <x:is>
          <x:t xml:space="preserve">WO Created</x:t>
        </x:is>
      </x:c>
      <x:c r="AH3759" s="34" t="inlineStr">
        <x:is>
          <x:t xml:space="preserve">No</x:t>
        </x:is>
      </x:c>
      <x:c r="AI3759" s="35"/>
      <x:c r="AJ3759" s="36"/>
      <x:c r="AK3759" s="37" t="inlineStr">
        <x:is>
          <x:t xml:space="preserve">IDIB23080211</x:t>
        </x:is>
      </x:c>
      <x:c r="AL3759" s="38" t="inlineStr">
        <x:is>
          <x:t xml:space="preserve">+6281212266401</x:t>
        </x:is>
      </x:c>
      <x:c r="AM3759" s="39" t="inlineStr">
        <x:is>
          <x:t xml:space="preserve">eko.saputro@perkom.co.id</x:t>
        </x:is>
      </x:c>
    </x:row>
    <x:row r="3760" hidden="0">
      <x:c r="A3760" s="1" t="inlineStr">
        <x:is>
          <x:t xml:space="preserve">edeace0b-0a96-f111-8077-6045bd1d57cc</x:t>
        </x:is>
      </x:c>
      <x:c r="B3760" s="2" t="inlineStr">
        <x:is>
          <x:t xml:space="preserve">G3/5kMoR70IWvQh1FqgRCib0LxHNQ+EE7vNFDshM7gwCfKpRyI4kbIAZIuxvFyiLrDVj7ivrzzsbJm51l4HAkA==</x:t>
        </x:is>
      </x:c>
      <x:c r="C3760" s="3">
        <x:v>46246.3832291667</x:v>
      </x:c>
      <x:c r="D3760" s="4">
        <x:v>46246.4969560185</x:v>
      </x:c>
      <x:c r="E3760" s="5" t="inlineStr">
        <x:is>
          <x:t xml:space="preserve">PF44SVY3</x:t>
        </x:is>
      </x:c>
      <x:c r="F3760" s="6" t="inlineStr">
        <x:is>
          <x:t xml:space="preserve">2032268143</x:t>
        </x:is>
      </x:c>
      <x:c r="G3760" s="7" t="inlineStr">
        <x:is>
          <x:t xml:space="preserve">4023594005</x:t>
        </x:is>
      </x:c>
      <x:c r="H3760" s="8" t="inlineStr">
        <x:is>
          <x:t xml:space="preserve">82T00006ID</x:t>
        </x:is>
      </x:c>
      <x:c r="I3760" s="9" t="inlineStr">
        <x:is>
          <x:t xml:space="preserve">NB YG Slim 9 14IAP7 I7 16G 1T 11S</x:t>
        </x:is>
      </x:c>
      <x:c r="J3760" s="10">
        <x:v>46246.6643402778</x:v>
      </x:c>
      <x:c r="K3760" s="11">
        <x:v>73050</x:v>
      </x:c>
      <x:c r="L3760" s="12">
        <x:v>46248.4970833333</x:v>
      </x:c>
      <x:c r="M3760" s="13"/>
      <x:c r="N3760" s="14">
        <x:v>46251.4972453704</x:v>
      </x:c>
      <x:c r="O3760" s="15"/>
      <x:c r="P3760" s="16"/>
      <x:c r="Q3760" s="17" t="inlineStr">
        <x:is>
          <x:t xml:space="preserve">PCARE: No Power</x:t>
        </x:is>
      </x:c>
      <x:c r="R3760" s="18" t="inlineStr">
        <x:is>
          <x:t xml:space="preserve">Premium Care</x:t>
        </x:is>
      </x:c>
      <x:c r="S3760" s="19" t="inlineStr">
        <x:is>
          <x:t xml:space="preserve">Customer Limited Warranty</x:t>
        </x:is>
      </x:c>
      <x:c r="T3760" s="20" t="inlineStr">
        <x:is>
          <x:t xml:space="preserve">Premier</x:t>
        </x:is>
      </x:c>
      <x:c r="U3760" s="21" t="inlineStr">
        <x:is>
          <x:t xml:space="preserve">Onsite</x:t>
        </x:is>
      </x:c>
      <x:c r="V3760" s="22" t="inlineStr">
        <x:is>
          <x:t xml:space="preserve">JAKARTA</x:t>
        </x:is>
      </x:c>
      <x:c r="W3760" s="23"/>
      <x:c r="X3760" s="24" t="inlineStr">
        <x:is>
          <x:t xml:space="preserve">Jl. Pramuka No.33, RT.10/RW.8, Utan Kayu Utara
Kec. Matraman
Jakarta Timur 13120</x:t>
        </x:is>
      </x:c>
      <x:c r="Y3760" s="25" t="inlineStr">
        <x:is>
          <x:t xml:space="preserve">Rio Sudirman</x:t>
        </x:is>
      </x:c>
      <x:c r="Z3760" s="26" t="inlineStr">
        <x:is>
          <x:t xml:space="preserve">+6281806416252</x:t>
        </x:is>
      </x:c>
      <x:c r="AA3760" s="27" t="inlineStr">
        <x:is>
          <x:t xml:space="preserve">riosudirmam1@gmail.com</x:t>
        </x:is>
      </x:c>
      <x:c r="AB3760" s="28" t="inlineStr">
        <x:is>
          <x:t xml:space="preserve">6002321678</x:t>
        </x:is>
      </x:c>
      <x:c r="AC3760" s="29" t="inlineStr">
        <x:is>
          <x:t xml:space="preserve">ITSC JAKARTA</x:t>
        </x:is>
      </x:c>
      <x:c r="AD3760" s="30"/>
      <x:c r="AE3760" s="31" t="inlineStr">
        <x:is>
          <x:t xml:space="preserve">Parts On Hold</x:t>
        </x:is>
      </x:c>
      <x:c r="AF3760" s="32"/>
      <x:c r="AG3760" s="33" t="inlineStr">
        <x:is>
          <x:t xml:space="preserve">WO On Hold</x:t>
        </x:is>
      </x:c>
      <x:c r="AH3760" s="34" t="inlineStr">
        <x:is>
          <x:t xml:space="preserve">Yes</x:t>
        </x:is>
      </x:c>
      <x:c r="AI3760" s="35" t="inlineStr">
        <x:is>
          <x:t xml:space="preserve">Repair Following Onsite Troubleshooting</x:t>
        </x:is>
      </x:c>
      <x:c r="AJ3760" s="36" t="inlineStr">
        <x:is>
          <x:t xml:space="preserve">Other</x:t>
        </x:is>
      </x:c>
      <x:c r="AK3760" s="37"/>
      <x:c r="AL3760" s="38"/>
      <x:c r="AM3760" s="39"/>
    </x:row>
    <x:row r="3761" hidden="0">
      <x:c r="A3761" s="1" t="inlineStr">
        <x:is>
          <x:t xml:space="preserve">992e6f30-0a96-f111-8077-6045bd1d55c7</x:t>
        </x:is>
      </x:c>
      <x:c r="B3761" s="2" t="inlineStr">
        <x:is>
          <x:t xml:space="preserve">gAXxN6q/moTMKjkTKUAQez7JVmkFCjsVqOfwLBuVTc3QOaZLSPyD5Bv3CNjejqD7OpMVg8g73yUlK+bsws9Nmg==</x:t>
        </x:is>
      </x:c>
      <x:c r="C3761" s="3">
        <x:v>46248.3827430556</x:v>
      </x:c>
      <x:c r="D3761" s="4">
        <x:v>46246.4976388889</x:v>
      </x:c>
      <x:c r="E3761" s="5" t="inlineStr">
        <x:is>
          <x:t xml:space="preserve">ST0007F0</x:t>
        </x:is>
      </x:c>
      <x:c r="F3761" s="6" t="inlineStr">
        <x:is>
          <x:t xml:space="preserve">2032268153</x:t>
        </x:is>
      </x:c>
      <x:c r="G3761" s="7" t="inlineStr">
        <x:is>
          <x:t xml:space="preserve">4023594033</x:t>
        </x:is>
      </x:c>
      <x:c r="H3761" s="8" t="inlineStr">
        <x:is>
          <x:t xml:space="preserve">21KL001HID</x:t>
        </x:is>
      </x:c>
      <x:c r="I3761" s="9" t="inlineStr">
        <x:is>
          <x:t xml:space="preserve">NB LN K14 G3 ULT7 16G 512G 11P</x:t>
        </x:is>
      </x:c>
      <x:c r="J3761" s="10">
        <x:v>46246.6082060185</x:v>
      </x:c>
      <x:c r="K3761" s="11">
        <x:v>46247.7083333333</x:v>
      </x:c>
      <x:c r="L3761" s="12">
        <x:v>46248.4977546296</x:v>
      </x:c>
      <x:c r="M3761" s="13"/>
      <x:c r="N3761" s="14">
        <x:v>46247.5289930556</x:v>
      </x:c>
      <x:c r="O3761" s="15"/>
      <x:c r="P3761" s="16"/>
      <x:c r="Q3761" s="17" t="inlineStr">
        <x:is>
          <x:t xml:space="preserve">#ONS / No Power</x:t>
        </x:is>
      </x:c>
      <x:c r="R3761" s="18"/>
      <x:c r="S3761" s="19" t="inlineStr">
        <x:is>
          <x:t xml:space="preserve">Customer Limited Warranty</x:t>
        </x:is>
      </x:c>
      <x:c r="T3761" s="20" t="inlineStr">
        <x:is>
          <x:t xml:space="preserve">Normal</x:t>
        </x:is>
      </x:c>
      <x:c r="U3761" s="21" t="inlineStr">
        <x:is>
          <x:t xml:space="preserve">Onsite</x:t>
        </x:is>
      </x:c>
      <x:c r="V3761" s="22" t="inlineStr">
        <x:is>
          <x:t xml:space="preserve">JAKARTA</x:t>
        </x:is>
      </x:c>
      <x:c r="W3761" s="23"/>
      <x:c r="X3761" s="24" t="inlineStr">
        <x:is>
          <x:t xml:space="preserve">Jl Gatot Subroto no 44 Rt 07 Rw 01 Senayan Kebayoran Baru
Jakarta Selatan 12190</x:t>
        </x:is>
      </x:c>
      <x:c r="Y3761" s="25" t="inlineStr">
        <x:is>
          <x:t xml:space="preserve">Fredy NA</x:t>
        </x:is>
      </x:c>
      <x:c r="Z3761" s="26" t="inlineStr">
        <x:is>
          <x:t xml:space="preserve">+6281936067464</x:t>
        </x:is>
      </x:c>
      <x:c r="AA3761" s="27" t="inlineStr">
        <x:is>
          <x:t xml:space="preserve">handy.try@gmail.com</x:t>
        </x:is>
      </x:c>
      <x:c r="AB3761" s="28" t="inlineStr">
        <x:is>
          <x:t xml:space="preserve">6034339832</x:t>
        </x:is>
      </x:c>
      <x:c r="AC3761" s="29" t="inlineStr">
        <x:is>
          <x:t xml:space="preserve">PT INTIKOM BERLIAN MUSTIKA</x:t>
        </x:is>
      </x:c>
      <x:c r="AD3761" s="30" t="inlineStr">
        <x:is>
          <x:t xml:space="preserve">AGUS SETIAWAN</x:t>
        </x:is>
      </x:c>
      <x:c r="AE3761" s="31" t="inlineStr">
        <x:is>
          <x:t xml:space="preserve">RMA In Progress</x:t>
        </x:is>
      </x:c>
      <x:c r="AF3761" s="32"/>
      <x:c r="AG3761" s="33" t="inlineStr">
        <x:is>
          <x:t xml:space="preserve">Closed</x:t>
        </x:is>
      </x:c>
      <x:c r="AH3761" s="34" t="inlineStr">
        <x:is>
          <x:t xml:space="preserve">No</x:t>
        </x:is>
      </x:c>
      <x:c r="AI3761" s="35"/>
      <x:c r="AJ3761" s="36" t="inlineStr">
        <x:is>
          <x:t xml:space="preserve">Clean Order</x:t>
        </x:is>
      </x:c>
      <x:c r="AK3761" s="37" t="inlineStr">
        <x:is>
          <x:t xml:space="preserve">IDIB22070011</x:t>
        </x:is>
      </x:c>
      <x:c r="AL3761" s="38" t="inlineStr">
        <x:is>
          <x:t xml:space="preserve">+6285257161271</x:t>
        </x:is>
      </x:c>
      <x:c r="AM3761" s="39" t="inlineStr">
        <x:is>
          <x:t xml:space="preserve">agus.setiawan@intikom.co.id</x:t>
        </x:is>
      </x:c>
    </x:row>
    <x:row r="3762" hidden="0">
      <x:c r="A3762" s="1" t="inlineStr">
        <x:is>
          <x:t xml:space="preserve">e366e37b-0a96-f111-8077-6045bd1d5f61</x:t>
        </x:is>
      </x:c>
      <x:c r="B3762" s="2" t="inlineStr">
        <x:is>
          <x:t xml:space="preserve">rrf1W4g/FgjdYRYEF324Ekgwv/W9T7UIj5H1J3r0ahRoqXCQKNTCmHM6+9IBy0D/n02rj4A9ZIrCiGucEATLiQ==</x:t>
        </x:is>
      </x:c>
      <x:c r="C3762" s="3">
        <x:v>46247.427025463</x:v>
      </x:c>
      <x:c r="D3762" s="4">
        <x:v>46246.4990856481</x:v>
      </x:c>
      <x:c r="E3762" s="5" t="inlineStr">
        <x:is>
          <x:t xml:space="preserve">GM0VRDSS</x:t>
        </x:is>
      </x:c>
      <x:c r="F3762" s="6" t="inlineStr">
        <x:is>
          <x:t xml:space="preserve">2032268350</x:t>
        </x:is>
      </x:c>
      <x:c r="G3762" s="7" t="inlineStr">
        <x:is>
          <x:t xml:space="preserve">4023594055</x:t>
        </x:is>
      </x:c>
      <x:c r="H3762" s="8" t="inlineStr">
        <x:is>
          <x:t xml:space="preserve">21LVS8NH00</x:t>
        </x:is>
      </x:c>
      <x:c r="I3762" s="9" t="inlineStr">
        <x:is>
          <x:t xml:space="preserve">NB TP X13 G5 ULT7 16G 1T 11P</x:t>
        </x:is>
      </x:c>
      <x:c r="J3762" s="10">
        <x:v>46246.4993634259</x:v>
      </x:c>
      <x:c r="K3762" s="11">
        <x:v>46247.4166666667</x:v>
      </x:c>
      <x:c r="L3762" s="12">
        <x:v>46254.5001157407</x:v>
      </x:c>
      <x:c r="M3762" s="13"/>
      <x:c r="N3762" s="14">
        <x:v>46252.5001157407</x:v>
      </x:c>
      <x:c r="O3762" s="15">
        <x:v>46247.7073263889</x:v>
      </x:c>
      <x:c r="P3762" s="16"/>
      <x:c r="Q3762" s="17" t="inlineStr">
        <x:is>
          <x:t xml:space="preserve">No power</x:t>
        </x:is>
      </x:c>
      <x:c r="R3762" s="18" t="inlineStr">
        <x:is>
          <x:t xml:space="preserve">Premier Support</x:t>
        </x:is>
      </x:c>
      <x:c r="S3762" s="19" t="inlineStr">
        <x:is>
          <x:t xml:space="preserve">Customer Limited Warranty</x:t>
        </x:is>
      </x:c>
      <x:c r="T3762" s="20" t="inlineStr">
        <x:is>
          <x:t xml:space="preserve">Premier</x:t>
        </x:is>
      </x:c>
      <x:c r="U3762" s="21" t="inlineStr">
        <x:is>
          <x:t xml:space="preserve">Carry-In</x:t>
        </x:is>
      </x:c>
      <x:c r="V3762" s="22" t="inlineStr">
        <x:is>
          <x:t xml:space="preserve">JAKARTA SELATAN</x:t>
        </x:is>
      </x:c>
      <x:c r="W3762" s="23" t="inlineStr">
        <x:is>
          <x:t xml:space="preserve">MS Desktop</x:t>
        </x:is>
      </x:c>
      <x:c r="X3762" s="24" t="inlineStr">
        <x:is>
          <x:t xml:space="preserve">Jl. Manunggal 2 No.91 3, RT.3/RW.2, Petukangan
Pesanggrahan, Kota Jakarta Selatan
JAKARTA SELATAN 12270</x:t>
        </x:is>
      </x:c>
      <x:c r="Y3762" s="25" t="inlineStr">
        <x:is>
          <x:t xml:space="preserve">dede Haris</x:t>
        </x:is>
      </x:c>
      <x:c r="Z3762" s="26" t="inlineStr">
        <x:is>
          <x:t xml:space="preserve">+62821440124451</x:t>
        </x:is>
      </x:c>
      <x:c r="AA3762" s="27" t="inlineStr">
        <x:is>
          <x:t xml:space="preserve">zandumbuarto@gmail.com</x:t>
        </x:is>
      </x:c>
      <x:c r="AB3762" s="28" t="inlineStr">
        <x:is>
          <x:t xml:space="preserve">6002321637</x:t>
        </x:is>
      </x:c>
      <x:c r="AC3762" s="29" t="inlineStr">
        <x:is>
          <x:t xml:space="preserve">Perkom Indah Murni</x:t>
        </x:is>
      </x:c>
      <x:c r="AD3762" s="30" t="inlineStr">
        <x:is>
          <x:t xml:space="preserve">Aprie Bayu Priyanto</x:t>
        </x:is>
      </x:c>
      <x:c r="AE3762" s="31" t="inlineStr">
        <x:is>
          <x:t xml:space="preserve">Ready for Pickup</x:t>
        </x:is>
      </x:c>
      <x:c r="AF3762" s="32" t="inlineStr">
        <x:is>
          <x:t xml:space="preserve">Problem Fixed Parts Replaced</x:t>
        </x:is>
      </x:c>
      <x:c r="AG3762" s="33" t="inlineStr">
        <x:is>
          <x:t xml:space="preserve">WO Created</x:t>
        </x:is>
      </x:c>
      <x:c r="AH3762" s="34" t="inlineStr">
        <x:is>
          <x:t xml:space="preserve">No</x:t>
        </x:is>
      </x:c>
      <x:c r="AI3762" s="35"/>
      <x:c r="AJ3762" s="36"/>
      <x:c r="AK3762" s="37" t="inlineStr">
        <x:is>
          <x:t xml:space="preserve">IDIB23080038</x:t>
        </x:is>
      </x:c>
      <x:c r="AL3762" s="38" t="inlineStr">
        <x:is>
          <x:t xml:space="preserve">+6285782809338</x:t>
        </x:is>
      </x:c>
      <x:c r="AM3762" s="39" t="inlineStr">
        <x:is>
          <x:t xml:space="preserve">aprie.bayu@perkom.co.id</x:t>
        </x:is>
      </x:c>
    </x:row>
    <x:row r="3763" hidden="0">
      <x:c r="A3763" s="1" t="inlineStr">
        <x:is>
          <x:t xml:space="preserve">ea9a127d-0a96-f111-8077-6045bd1d528c</x:t>
        </x:is>
      </x:c>
      <x:c r="B3763" s="2" t="inlineStr">
        <x:is>
          <x:t xml:space="preserve">Y2IL1YCOuy1OiGgBBMQ5m14TLInOnfMHzm1kbqe8+dV2nKzy6zqnD+5tsW/FiJr7sVxIKWpMoux5oLiAKvwVSg==</x:t>
        </x:is>
      </x:c>
      <x:c r="C3763" s="3">
        <x:v>46252.2002199074</x:v>
      </x:c>
      <x:c r="D3763" s="4">
        <x:v>46246.4991319444</x:v>
      </x:c>
      <x:c r="E3763" s="5" t="inlineStr">
        <x:is>
          <x:t xml:space="preserve">PF5Z7BBP</x:t>
        </x:is>
      </x:c>
      <x:c r="F3763" s="6" t="inlineStr">
        <x:is>
          <x:t xml:space="preserve">2032268339</x:t>
        </x:is>
      </x:c>
      <x:c r="G3763" s="7" t="inlineStr">
        <x:is>
          <x:t xml:space="preserve">4023594056</x:t>
        </x:is>
      </x:c>
      <x:c r="H3763" s="8" t="inlineStr">
        <x:is>
          <x:t xml:space="preserve">82YX005BID</x:t>
        </x:is>
      </x:c>
      <x:c r="I3763" s="9" t="inlineStr">
        <x:is>
          <x:t xml:space="preserve">NBLN V14 G4 ABP R5 8G 512G 11S</x:t>
        </x:is>
      </x:c>
      <x:c r="J3763" s="10">
        <x:v>46246.4994907407</x:v>
      </x:c>
      <x:c r="K3763" s="11">
        <x:v>46247.7083333333</x:v>
      </x:c>
      <x:c r="L3763" s="12">
        <x:v>46258.375</x:v>
      </x:c>
      <x:c r="M3763" s="13"/>
      <x:c r="N3763" s="14">
        <x:v>46253.6666666667</x:v>
      </x:c>
      <x:c r="O3763" s="15">
        <x:v>46248.2909490741</x:v>
      </x:c>
      <x:c r="P3763" s="16"/>
      <x:c r="Q3763" s="17" t="inlineStr">
        <x:is>
          <x:t xml:space="preserve">NO POWER</x:t>
        </x:is>
      </x:c>
      <x:c r="R3763" s="18"/>
      <x:c r="S3763" s="19" t="inlineStr">
        <x:is>
          <x:t xml:space="preserve">Customer Limited Warranty</x:t>
        </x:is>
      </x:c>
      <x:c r="T3763" s="20" t="inlineStr">
        <x:is>
          <x:t xml:space="preserve">Normal</x:t>
        </x:is>
      </x:c>
      <x:c r="U3763" s="21" t="inlineStr">
        <x:is>
          <x:t xml:space="preserve">Carry-In</x:t>
        </x:is>
      </x:c>
      <x:c r="V3763" s="22" t="inlineStr">
        <x:is>
          <x:t xml:space="preserve">Surabaya</x:t>
        </x:is>
      </x:c>
      <x:c r="W3763" s="23"/>
      <x:c r="X3763" s="24" t="inlineStr">
        <x:is>
          <x:t xml:space="preserve">Jl.kayoon no.14
Surabaya 60271</x:t>
        </x:is>
      </x:c>
      <x:c r="Y3763" s="25" t="inlineStr">
        <x:is>
          <x:t xml:space="preserve">CENTRAL IT COMPUTER</x:t>
        </x:is>
      </x:c>
      <x:c r="Z3763" s="26" t="inlineStr">
        <x:is>
          <x:t xml:space="preserve">+6281554115979</x:t>
        </x:is>
      </x:c>
      <x:c r="AA3763" s="27" t="inlineStr">
        <x:is>
          <x:t xml:space="preserve">centralit@yahoo.com</x:t>
        </x:is>
      </x:c>
      <x:c r="AB3763" s="28" t="inlineStr">
        <x:is>
          <x:t xml:space="preserve">6002321365</x:t>
        </x:is>
      </x:c>
      <x:c r="AC3763" s="29" t="inlineStr">
        <x:is>
          <x:t xml:space="preserve">ITSC SURABAYA</x:t>
        </x:is>
      </x:c>
      <x:c r="AD3763" s="30" t="inlineStr">
        <x:is>
          <x:t xml:space="preserve">Vicki Apriliawan</x:t>
        </x:is>
      </x:c>
      <x:c r="AE3763" s="31" t="inlineStr">
        <x:is>
          <x:t xml:space="preserve">Unit Returned to Customer /Awaiting for Parts RMA</x:t>
        </x:is>
      </x:c>
      <x:c r="AF3763" s="32" t="inlineStr">
        <x:is>
          <x:t xml:space="preserve">Problem Fixed Parts Replaced</x:t>
        </x:is>
      </x:c>
      <x:c r="AG3763" s="33" t="inlineStr">
        <x:is>
          <x:t xml:space="preserve">Closed</x:t>
        </x:is>
      </x:c>
      <x:c r="AH3763" s="34" t="inlineStr">
        <x:is>
          <x:t xml:space="preserve">No</x:t>
        </x:is>
      </x:c>
      <x:c r="AI3763" s="35"/>
      <x:c r="AJ3763" s="36"/>
      <x:c r="AK3763" s="37" t="inlineStr">
        <x:is>
          <x:t xml:space="preserve">IDIB25060081</x:t>
        </x:is>
      </x:c>
      <x:c r="AL3763" s="38" t="inlineStr">
        <x:is>
          <x:t xml:space="preserve">+6281911833339</x:t>
        </x:is>
      </x:c>
      <x:c r="AM3763" s="39" t="inlineStr">
        <x:is>
          <x:t xml:space="preserve">engsurabaya@itservice.co.id</x:t>
        </x:is>
      </x:c>
    </x:row>
    <x:row r="3764" hidden="0">
      <x:c r="A3764" s="1" t="inlineStr">
        <x:is>
          <x:t xml:space="preserve">1e9b5912-0c96-f111-8077-6045bd1d5dec</x:t>
        </x:is>
      </x:c>
      <x:c r="B3764" s="2" t="inlineStr">
        <x:is>
          <x:t xml:space="preserve">jstu3vuq4uQcvBnV7NEyU1le9TI6omSPhqRpKmY2EhITs+sgt7OEHIuDb4nAKId7qdOWmpLTDipbUnt7DpIR4w==</x:t>
        </x:is>
      </x:c>
      <x:c r="C3764" s="3">
        <x:v>46248.1865277778</x:v>
      </x:c>
      <x:c r="D3764" s="4">
        <x:v>46246.5070486111</x:v>
      </x:c>
      <x:c r="E3764" s="5" t="inlineStr">
        <x:is>
          <x:t xml:space="preserve">GM05036N</x:t>
        </x:is>
      </x:c>
      <x:c r="F3764" s="6" t="inlineStr">
        <x:is>
          <x:t xml:space="preserve">2032266985</x:t>
        </x:is>
      </x:c>
      <x:c r="G3764" s="7" t="inlineStr">
        <x:is>
          <x:t xml:space="preserve">4023594183</x:t>
        </x:is>
      </x:c>
      <x:c r="H3764" s="8" t="inlineStr">
        <x:is>
          <x:t xml:space="preserve">11T7S3DS00</x:t>
        </x:is>
      </x:c>
      <x:c r="I3764" s="9" t="inlineStr">
        <x:is>
          <x:t xml:space="preserve">Desktop TC M70s Gen 3 I512500 16G N W11P</x:t>
        </x:is>
      </x:c>
      <x:c r="J3764" s="10">
        <x:v>46246.5078703704</x:v>
      </x:c>
      <x:c r="K3764" s="11">
        <x:v>46248.5</x:v>
      </x:c>
      <x:c r="L3764" s="12">
        <x:v>46254.5090509259</x:v>
      </x:c>
      <x:c r="M3764" s="13"/>
      <x:c r="N3764" s="14">
        <x:v>46252.5090509259</x:v>
      </x:c>
      <x:c r="O3764" s="15">
        <x:v>46248.4748842593</x:v>
      </x:c>
      <x:c r="P3764" s="16"/>
      <x:c r="Q3764" s="17" t="inlineStr">
        <x:is>
          <x:t xml:space="preserve">LED POWER NYALA, NO DISPLAY</x:t>
        </x:is>
      </x:c>
      <x:c r="R3764" s="18"/>
      <x:c r="S3764" s="19" t="inlineStr">
        <x:is>
          <x:t xml:space="preserve">Customer Limited Warranty</x:t>
        </x:is>
      </x:c>
      <x:c r="T3764" s="20" t="inlineStr">
        <x:is>
          <x:t xml:space="preserve">Normal</x:t>
        </x:is>
      </x:c>
      <x:c r="U3764" s="21" t="inlineStr">
        <x:is>
          <x:t xml:space="preserve">Carry-In</x:t>
        </x:is>
      </x:c>
      <x:c r="V3764" s="22" t="inlineStr">
        <x:is>
          <x:t xml:space="preserve">MEDAN</x:t>
        </x:is>
      </x:c>
      <x:c r="W3764" s="23"/>
      <x:c r="X3764" s="24" t="inlineStr">
        <x:is>
          <x:t xml:space="preserve">MEDAN
MEDAN 20216</x:t>
        </x:is>
      </x:c>
      <x:c r="Y3764" s="25" t="inlineStr">
        <x:is>
          <x:t xml:space="preserve">WILMAR NABATI INDONESIA, PT.</x:t>
        </x:is>
      </x:c>
      <x:c r="Z3764" s="26" t="inlineStr">
        <x:is>
          <x:t xml:space="preserve">+6285297350288</x:t>
        </x:is>
      </x:c>
      <x:c r="AA3764" s="27" t="inlineStr">
        <x:is>
          <x:t xml:space="preserve">nomail@lenovo.com</x:t>
        </x:is>
      </x:c>
      <x:c r="AB3764" s="28" t="inlineStr">
        <x:is>
          <x:t xml:space="preserve">6002394510</x:t>
        </x:is>
      </x:c>
      <x:c r="AC3764" s="29" t="inlineStr">
        <x:is>
          <x:t xml:space="preserve">IBM PJTECH</x:t>
        </x:is>
      </x:c>
      <x:c r="AD3764" s="30" t="inlineStr">
        <x:is>
          <x:t xml:space="preserve">YOPPI WIDIASKARA</x:t>
        </x:is>
      </x:c>
      <x:c r="AE3764" s="31" t="inlineStr">
        <x:is>
          <x:t xml:space="preserve">Unit Returned to Customer /Awaiting for Parts RMA</x:t>
        </x:is>
      </x:c>
      <x:c r="AF3764" s="32"/>
      <x:c r="AG3764" s="33" t="inlineStr">
        <x:is>
          <x:t xml:space="preserve">Closed</x:t>
        </x:is>
      </x:c>
      <x:c r="AH3764" s="34" t="inlineStr">
        <x:is>
          <x:t xml:space="preserve">No</x:t>
        </x:is>
      </x:c>
      <x:c r="AI3764" s="35"/>
      <x:c r="AJ3764" s="36"/>
      <x:c r="AK3764" s="37" t="inlineStr">
        <x:is>
          <x:t xml:space="preserve">IDIB25100030</x:t>
        </x:is>
      </x:c>
      <x:c r="AL3764" s="38" t="inlineStr">
        <x:is>
          <x:t xml:space="preserve">+6281264579810</x:t>
        </x:is>
      </x:c>
      <x:c r="AM3764" s="39" t="inlineStr">
        <x:is>
          <x:t xml:space="preserve">ts6@pj-tech.com</x:t>
        </x:is>
      </x:c>
    </x:row>
    <x:row r="3765" hidden="0">
      <x:c r="A3765" s="1" t="inlineStr">
        <x:is>
          <x:t xml:space="preserve">0034f7a3-0c96-f111-8077-6045bd1d511a</x:t>
        </x:is>
      </x:c>
      <x:c r="B3765" s="2" t="inlineStr">
        <x:is>
          <x:t xml:space="preserve">nj+8moX0ZV8Au8tX7UcMUbs/xLjyguowftVty8l0WHAn5tx1tY9zKqMIDczmx6Iol+uqZPmyirzY6ZTn2c9KQw==</x:t>
        </x:is>
      </x:c>
      <x:c r="C3765" s="3">
        <x:v>46249.4468518519</x:v>
      </x:c>
      <x:c r="D3765" s="4">
        <x:v>46246.5098958333</x:v>
      </x:c>
      <x:c r="E3765" s="5" t="inlineStr">
        <x:is>
          <x:t xml:space="preserve">MP2Q6F9Z</x:t>
        </x:is>
      </x:c>
      <x:c r="F3765" s="6" t="inlineStr">
        <x:is>
          <x:t xml:space="preserve">2032268541</x:t>
        </x:is>
      </x:c>
      <x:c r="G3765" s="7" t="inlineStr">
        <x:is>
          <x:t xml:space="preserve">4023594227</x:t>
        </x:is>
      </x:c>
      <x:c r="H3765" s="8" t="inlineStr">
        <x:is>
          <x:t xml:space="preserve">83GS001JID</x:t>
        </x:is>
      </x:c>
      <x:c r="I3765" s="9" t="inlineStr">
        <x:is>
          <x:t xml:space="preserve">NB LOQ 15IAX9 I5 12G 512G 11S</x:t>
        </x:is>
      </x:c>
      <x:c r="J3765" s="10">
        <x:v>46246.5121643519</x:v>
      </x:c>
      <x:c r="K3765" s="11">
        <x:v>46248.4583333333</x:v>
      </x:c>
      <x:c r="L3765" s="12">
        <x:v>46255.5131018519</x:v>
      </x:c>
      <x:c r="M3765" s="13"/>
      <x:c r="N3765" s="14">
        <x:v>46253.5131018519</x:v>
      </x:c>
      <x:c r="O3765" s="15">
        <x:v>46248.4808333333</x:v>
      </x:c>
      <x:c r="P3765" s="16"/>
      <x:c r="Q3765" s="17" t="inlineStr">
        <x:is>
          <x:t xml:space="preserve">Abnormal Lines</x:t>
        </x:is>
      </x:c>
      <x:c r="R3765" s="18" t="inlineStr">
        <x:is>
          <x:t xml:space="preserve">Premium Care</x:t>
        </x:is>
      </x:c>
      <x:c r="S3765" s="19" t="inlineStr">
        <x:is>
          <x:t xml:space="preserve">Customer Limited Warranty</x:t>
        </x:is>
      </x:c>
      <x:c r="T3765" s="20" t="inlineStr">
        <x:is>
          <x:t xml:space="preserve">Premier</x:t>
        </x:is>
      </x:c>
      <x:c r="U3765" s="21" t="inlineStr">
        <x:is>
          <x:t xml:space="preserve">Carry-In</x:t>
        </x:is>
      </x:c>
      <x:c r="V3765" s="22" t="inlineStr">
        <x:is>
          <x:t xml:space="preserve">Bitung</x:t>
        </x:is>
      </x:c>
      <x:c r="W3765" s="23"/>
      <x:c r="X3765" s="24" t="inlineStr">
        <x:is>
          <x:t xml:space="preserve">Girian Weru Lingk. 2 Kec. Girian
Bitung 95111</x:t>
        </x:is>
      </x:c>
      <x:c r="Y3765" s="25" t="inlineStr">
        <x:is>
          <x:t xml:space="preserve">Ahmal Fajar</x:t>
        </x:is>
      </x:c>
      <x:c r="Z3765" s="26" t="inlineStr">
        <x:is>
          <x:t xml:space="preserve">+6285157831866</x:t>
        </x:is>
      </x:c>
      <x:c r="AA3765" s="27" t="inlineStr">
        <x:is>
          <x:t xml:space="preserve">ahmal095@gmail.com</x:t>
        </x:is>
      </x:c>
      <x:c r="AB3765" s="28" t="inlineStr">
        <x:is>
          <x:t xml:space="preserve">6002350920</x:t>
        </x:is>
      </x:c>
      <x:c r="AC3765" s="29" t="inlineStr">
        <x:is>
          <x:t xml:space="preserve">Esacom</x:t>
        </x:is>
      </x:c>
      <x:c r="AD3765" s="30" t="inlineStr">
        <x:is>
          <x:t xml:space="preserve">Mecky Oley</x:t>
        </x:is>
      </x:c>
      <x:c r="AE3765" s="31" t="inlineStr">
        <x:is>
          <x:t xml:space="preserve">Unit Returned to Customer /Awaiting for Parts RMA</x:t>
        </x:is>
      </x:c>
      <x:c r="AF3765" s="32"/>
      <x:c r="AG3765" s="33" t="inlineStr">
        <x:is>
          <x:t xml:space="preserve">Closed</x:t>
        </x:is>
      </x:c>
      <x:c r="AH3765" s="34" t="inlineStr">
        <x:is>
          <x:t xml:space="preserve">No</x:t>
        </x:is>
      </x:c>
      <x:c r="AI3765" s="35"/>
      <x:c r="AJ3765" s="36"/>
      <x:c r="AK3765" s="37" t="inlineStr">
        <x:is>
          <x:t xml:space="preserve">IDIB21090072</x:t>
        </x:is>
      </x:c>
      <x:c r="AL3765" s="38" t="inlineStr">
        <x:is>
          <x:t xml:space="preserve">+6285314784905</x:t>
        </x:is>
      </x:c>
      <x:c r="AM3765" s="39" t="inlineStr">
        <x:is>
          <x:t xml:space="preserve">esacommanado@gmail.com</x:t>
        </x:is>
      </x:c>
    </x:row>
    <x:row r="3766" hidden="0">
      <x:c r="A3766" s="1" t="inlineStr">
        <x:is>
          <x:t xml:space="preserve">c0a05f8c-0e96-f111-8077-6045bd1d5579</x:t>
        </x:is>
      </x:c>
      <x:c r="B3766" s="2" t="inlineStr">
        <x:is>
          <x:t xml:space="preserve">mMmdSP1sEW8DEggE8u0Vjt+XTgLe8Kgk8bNAYe74hA86zqpdPz1AUAWUw6/2WIWZqV+9rZHfazuXmexvQvHAYA==</x:t>
        </x:is>
      </x:c>
      <x:c r="C3766" s="3">
        <x:v>46248.4312731481</x:v>
      </x:c>
      <x:c r="D3766" s="4">
        <x:v>46246.519375</x:v>
      </x:c>
      <x:c r="E3766" s="5" t="inlineStr">
        <x:is>
          <x:t xml:space="preserve">MP2CYSTH</x:t>
        </x:is>
      </x:c>
      <x:c r="F3766" s="6" t="inlineStr">
        <x:is>
          <x:t xml:space="preserve">2032268811</x:t>
        </x:is>
      </x:c>
      <x:c r="G3766" s="7" t="inlineStr">
        <x:is>
          <x:t xml:space="preserve">4023594419</x:t>
        </x:is>
      </x:c>
      <x:c r="H3766" s="8" t="inlineStr">
        <x:is>
          <x:t xml:space="preserve">83DV00AAID</x:t>
        </x:is>
      </x:c>
      <x:c r="I3766" s="9" t="inlineStr">
        <x:is>
          <x:t xml:space="preserve">NB LOQ 15IRX9 I5 12G 512G 11S</x:t>
        </x:is>
      </x:c>
      <x:c r="J3766" s="10">
        <x:v>46246.5197800926</x:v>
      </x:c>
      <x:c r="K3766" s="11">
        <x:v>46247.7083333333</x:v>
      </x:c>
      <x:c r="L3766" s="12">
        <x:v>46254.5201388889</x:v>
      </x:c>
      <x:c r="M3766" s="13"/>
      <x:c r="N3766" s="14">
        <x:v>46252.5201388889</x:v>
      </x:c>
      <x:c r="O3766" s="15">
        <x:v>46247.6929398148</x:v>
      </x:c>
      <x:c r="P3766" s="16">
        <x:v>46248.7229398148</x:v>
      </x:c>
      <x:c r="Q3766" s="17" t="inlineStr">
        <x:is>
          <x:t xml:space="preserve">Keyboard Not Function "D"</x:t>
        </x:is>
      </x:c>
      <x:c r="R3766" s="18" t="inlineStr">
        <x:is>
          <x:t xml:space="preserve">Premium Care</x:t>
        </x:is>
      </x:c>
      <x:c r="S3766" s="19" t="inlineStr">
        <x:is>
          <x:t xml:space="preserve">Customer Limited Warranty</x:t>
        </x:is>
      </x:c>
      <x:c r="T3766" s="20" t="inlineStr">
        <x:is>
          <x:t xml:space="preserve">Premier</x:t>
        </x:is>
      </x:c>
      <x:c r="U3766" s="21" t="inlineStr">
        <x:is>
          <x:t xml:space="preserve">Carry-In</x:t>
        </x:is>
      </x:c>
      <x:c r="V3766" s="22" t="inlineStr">
        <x:is>
          <x:t xml:space="preserve">Tangerang </x:t>
        </x:is>
      </x:c>
      <x:c r="W3766" s="23"/>
      <x:c r="X3766" s="24" t="inlineStr">
        <x:is>
          <x:t xml:space="preserve">gading serpong
Tangerang  15810</x:t>
        </x:is>
      </x:c>
      <x:c r="Y3766" s="25" t="inlineStr">
        <x:is>
          <x:t xml:space="preserve">Grift Fith</x:t>
        </x:is>
      </x:c>
      <x:c r="Z3766" s="26" t="inlineStr">
        <x:is>
          <x:t xml:space="preserve">+6282321747675</x:t>
        </x:is>
      </x:c>
      <x:c r="AA3766" s="27" t="inlineStr">
        <x:is>
          <x:t xml:space="preserve">noemail@gmail.com</x:t>
        </x:is>
      </x:c>
      <x:c r="AB3766" s="28" t="inlineStr">
        <x:is>
          <x:t xml:space="preserve">6048562975</x:t>
        </x:is>
      </x:c>
      <x:c r="AC3766" s="29" t="inlineStr">
        <x:is>
          <x:t xml:space="preserve">CV VICMIC INDONESIA</x:t>
        </x:is>
      </x:c>
      <x:c r="AD3766" s="30" t="inlineStr">
        <x:is>
          <x:t xml:space="preserve">Anggun Bakriani</x:t>
        </x:is>
      </x:c>
      <x:c r="AE3766" s="31" t="inlineStr">
        <x:is>
          <x:t xml:space="preserve">Closed</x:t>
        </x:is>
      </x:c>
      <x:c r="AF3766" s="32" t="inlineStr">
        <x:is>
          <x:t xml:space="preserve">Problem Fixed Parts Replaced</x:t>
        </x:is>
      </x:c>
      <x:c r="AG3766" s="33" t="inlineStr">
        <x:is>
          <x:t xml:space="preserve">Closed</x:t>
        </x:is>
      </x:c>
      <x:c r="AH3766" s="34" t="inlineStr">
        <x:is>
          <x:t xml:space="preserve">No</x:t>
        </x:is>
      </x:c>
      <x:c r="AI3766" s="35"/>
      <x:c r="AJ3766" s="36"/>
      <x:c r="AK3766" s="37" t="inlineStr">
        <x:is>
          <x:t xml:space="preserve">IDIB25080042</x:t>
        </x:is>
      </x:c>
      <x:c r="AL3766" s="38" t="inlineStr">
        <x:is>
          <x:t xml:space="preserve">+6281261649915</x:t>
        </x:is>
      </x:c>
      <x:c r="AM3766" s="39" t="inlineStr">
        <x:is>
          <x:t xml:space="preserve">anggun@vicmic.id</x:t>
        </x:is>
      </x:c>
    </x:row>
    <x:row r="3767" hidden="0">
      <x:c r="A3767" s="1" t="inlineStr">
        <x:is>
          <x:t xml:space="preserve">968293cc-0f96-f111-8077-6045bd1d528c</x:t>
        </x:is>
      </x:c>
      <x:c r="B3767" s="2" t="inlineStr">
        <x:is>
          <x:t xml:space="preserve">g0y9ist8eMWq9KcLm/27F7R0iUf+yEvFmF0sjXdWGUVCJ25t6hgY7oOkpnGUoerJiCsNccTzLkwQcvFrpq2ozQ==</x:t>
        </x:is>
      </x:c>
      <x:c r="C3767" s="3">
        <x:v>46248.4062268519</x:v>
      </x:c>
      <x:c r="D3767" s="4">
        <x:v>46246.5255439815</x:v>
      </x:c>
      <x:c r="E3767" s="5" t="inlineStr">
        <x:is>
          <x:t xml:space="preserve">PF51FVLK</x:t>
        </x:is>
      </x:c>
      <x:c r="F3767" s="6" t="inlineStr">
        <x:is>
          <x:t xml:space="preserve">2032268921</x:t>
        </x:is>
      </x:c>
      <x:c r="G3767" s="7" t="inlineStr">
        <x:is>
          <x:t xml:space="preserve">4023594538</x:t>
        </x:is>
      </x:c>
      <x:c r="H3767" s="8" t="inlineStr">
        <x:is>
          <x:t xml:space="preserve">82RJ00FRID</x:t>
        </x:is>
      </x:c>
      <x:c r="I3767" s="9" t="inlineStr">
        <x:is>
          <x:t xml:space="preserve">NB IP 3 14IAU7 I3 8G 256G 11S</x:t>
        </x:is>
      </x:c>
      <x:c r="J3767" s="10">
        <x:v>46246.5259375</x:v>
      </x:c>
      <x:c r="K3767" s="11">
        <x:v>46248.625</x:v>
      </x:c>
      <x:c r="L3767" s="12">
        <x:v>46254.586712963</x:v>
      </x:c>
      <x:c r="M3767" s="13"/>
      <x:c r="N3767" s="14">
        <x:v>46252.586712963</x:v>
      </x:c>
      <x:c r="O3767" s="15">
        <x:v>46248.6865856481</x:v>
      </x:c>
      <x:c r="P3767" s="16"/>
      <x:c r="Q3767" s="17" t="inlineStr">
        <x:is>
          <x:t xml:space="preserve">NO POWER</x:t>
        </x:is>
      </x:c>
      <x:c r="R3767" s="18" t="inlineStr">
        <x:is>
          <x:t xml:space="preserve">Premium Care</x:t>
        </x:is>
      </x:c>
      <x:c r="S3767" s="19" t="inlineStr">
        <x:is>
          <x:t xml:space="preserve">Customer Limited Warranty</x:t>
        </x:is>
      </x:c>
      <x:c r="T3767" s="20" t="inlineStr">
        <x:is>
          <x:t xml:space="preserve">Premier</x:t>
        </x:is>
      </x:c>
      <x:c r="U3767" s="21" t="inlineStr">
        <x:is>
          <x:t xml:space="preserve">Carry-In</x:t>
        </x:is>
      </x:c>
      <x:c r="V3767" s="22" t="inlineStr">
        <x:is>
          <x:t xml:space="preserve">JEPARA</x:t>
        </x:is>
      </x:c>
      <x:c r="W3767" s="23"/>
      <x:c r="X3767" s="24" t="inlineStr">
        <x:is>
          <x:t xml:space="preserve">Tigajuru Rt 03 Rw 02 Mayong
JEPARA 59217</x:t>
        </x:is>
      </x:c>
      <x:c r="Y3767" s="25" t="inlineStr">
        <x:is>
          <x:t xml:space="preserve">NUR ZEN</x:t>
        </x:is>
      </x:c>
      <x:c r="Z3767" s="26" t="inlineStr">
        <x:is>
          <x:t xml:space="preserve">+6285700606810</x:t>
        </x:is>
      </x:c>
      <x:c r="AA3767" s="27" t="inlineStr">
        <x:is>
          <x:t xml:space="preserve">nurzenismail31@gmail.com</x:t>
        </x:is>
      </x:c>
      <x:c r="AB3767" s="28" t="inlineStr">
        <x:is>
          <x:t xml:space="preserve">6002394122</x:t>
        </x:is>
      </x:c>
      <x:c r="AC3767" s="29" t="inlineStr">
        <x:is>
          <x:t xml:space="preserve">IBM ITSC Kudus</x:t>
        </x:is>
      </x:c>
      <x:c r="AD3767" s="30" t="inlineStr">
        <x:is>
          <x:t xml:space="preserve">Nandhief Handriyanto</x:t>
        </x:is>
      </x:c>
      <x:c r="AE3767" s="31" t="inlineStr">
        <x:is>
          <x:t xml:space="preserve">Unit Returned to Customer /Awaiting for Parts RMA</x:t>
        </x:is>
      </x:c>
      <x:c r="AF3767" s="32"/>
      <x:c r="AG3767" s="33" t="inlineStr">
        <x:is>
          <x:t xml:space="preserve">Closed</x:t>
        </x:is>
      </x:c>
      <x:c r="AH3767" s="34" t="inlineStr">
        <x:is>
          <x:t xml:space="preserve">No</x:t>
        </x:is>
      </x:c>
      <x:c r="AI3767" s="35"/>
      <x:c r="AJ3767" s="36"/>
      <x:c r="AK3767" s="37" t="inlineStr">
        <x:is>
          <x:t xml:space="preserve">IDIB21090086</x:t>
        </x:is>
      </x:c>
      <x:c r="AL3767" s="38" t="inlineStr">
        <x:is>
          <x:t xml:space="preserve">+6285799855580</x:t>
        </x:is>
      </x:c>
      <x:c r="AM3767" s="39" t="inlineStr">
        <x:is>
          <x:t xml:space="preserve">nandhiefhs@gmail.com</x:t>
        </x:is>
      </x:c>
    </x:row>
    <x:row r="3768" hidden="0">
      <x:c r="A3768" s="1" t="inlineStr">
        <x:is>
          <x:t xml:space="preserve">27f3c64f-1196-f111-8077-6045bd1d5ae3</x:t>
        </x:is>
      </x:c>
      <x:c r="B3768" s="2" t="inlineStr">
        <x:is>
          <x:t xml:space="preserve">aMEdB4yU8FYpzzJOrjLgBaMoz3FK99gyk7LGmt3uD9UjBp6Wkv/8TsSFAaOdjbS38R1QOgNFzXBxjkIVjadKPA==</x:t>
        </x:is>
      </x:c>
      <x:c r="C3768" s="3">
        <x:v>46248.4175810185</x:v>
      </x:c>
      <x:c r="D3768" s="4">
        <x:v>46246.533125</x:v>
      </x:c>
      <x:c r="E3768" s="5" t="inlineStr">
        <x:is>
          <x:t xml:space="preserve">PF5F1XHN</x:t>
        </x:is>
      </x:c>
      <x:c r="F3768" s="6" t="inlineStr">
        <x:is>
          <x:t xml:space="preserve">2032269020</x:t>
        </x:is>
      </x:c>
      <x:c r="G3768" s="7" t="inlineStr">
        <x:is>
          <x:t xml:space="preserve">4023594679</x:t>
        </x:is>
      </x:c>
      <x:c r="H3768" s="8" t="inlineStr">
        <x:is>
          <x:t xml:space="preserve">82V6009PID</x:t>
        </x:is>
      </x:c>
      <x:c r="I3768" s="9" t="inlineStr">
        <x:is>
          <x:t xml:space="preserve">NB IP 1 14IGL7 N4020 8G 256G 11S</x:t>
        </x:is>
      </x:c>
      <x:c r="J3768" s="10">
        <x:v>46246.5352430556</x:v>
      </x:c>
      <x:c r="K3768" s="11">
        <x:v>46248.4166666667</x:v>
      </x:c>
      <x:c r="L3768" s="12">
        <x:v>46254.5389930556</x:v>
      </x:c>
      <x:c r="M3768" s="13"/>
      <x:c r="N3768" s="14">
        <x:v>46252.5392708333</x:v>
      </x:c>
      <x:c r="O3768" s="15">
        <x:v>46248.6140046296</x:v>
      </x:c>
      <x:c r="P3768" s="16"/>
      <x:c r="Q3768" s="17" t="inlineStr">
        <x:is>
          <x:t xml:space="preserve">Mic Cannot record</x:t>
        </x:is>
      </x:c>
      <x:c r="R3768" s="18" t="inlineStr">
        <x:is>
          <x:t xml:space="preserve">Premium Care</x:t>
        </x:is>
      </x:c>
      <x:c r="S3768" s="19" t="inlineStr">
        <x:is>
          <x:t xml:space="preserve">Customer Limited Warranty</x:t>
        </x:is>
      </x:c>
      <x:c r="T3768" s="20" t="inlineStr">
        <x:is>
          <x:t xml:space="preserve">Premier</x:t>
        </x:is>
      </x:c>
      <x:c r="U3768" s="21" t="inlineStr">
        <x:is>
          <x:t xml:space="preserve">Carry-In</x:t>
        </x:is>
      </x:c>
      <x:c r="V3768" s="22" t="inlineStr">
        <x:is>
          <x:t xml:space="preserve">TASIKMALAYA</x:t>
        </x:is>
      </x:c>
      <x:c r="W3768" s="23"/>
      <x:c r="X3768" s="24" t="inlineStr">
        <x:is>
          <x:t xml:space="preserve">JL.DADAHA GANG PETIR TAWANG TASIKMA
LAYA
TASIKMALAYA 46114</x:t>
        </x:is>
      </x:c>
      <x:c r="Y3768" s="25" t="inlineStr">
        <x:is>
          <x:t xml:space="preserve">HANA HANIFAH</x:t>
        </x:is>
      </x:c>
      <x:c r="Z3768" s="26" t="inlineStr">
        <x:is>
          <x:t xml:space="preserve">+62882001072181</x:t>
        </x:is>
      </x:c>
      <x:c r="AA3768" s="27" t="inlineStr">
        <x:is>
          <x:t xml:space="preserve">hanahanifh26@gmail.com</x:t>
        </x:is>
      </x:c>
      <x:c r="AB3768" s="28" t="inlineStr">
        <x:is>
          <x:t xml:space="preserve">6002341588</x:t>
        </x:is>
      </x:c>
      <x:c r="AC3768" s="29" t="inlineStr">
        <x:is>
          <x:t xml:space="preserve">Planet Computer</x:t>
        </x:is>
      </x:c>
      <x:c r="AD3768" s="30" t="inlineStr">
        <x:is>
          <x:t xml:space="preserve">Wisnu Eza</x:t>
        </x:is>
      </x:c>
      <x:c r="AE3768" s="31" t="inlineStr">
        <x:is>
          <x:t xml:space="preserve">Ready for Pickup</x:t>
        </x:is>
      </x:c>
      <x:c r="AF3768" s="32" t="inlineStr">
        <x:is>
          <x:t xml:space="preserve">Problem Fixed Parts Replaced</x:t>
        </x:is>
      </x:c>
      <x:c r="AG3768" s="33" t="inlineStr">
        <x:is>
          <x:t xml:space="preserve">Closed</x:t>
        </x:is>
      </x:c>
      <x:c r="AH3768" s="34" t="inlineStr">
        <x:is>
          <x:t xml:space="preserve">No</x:t>
        </x:is>
      </x:c>
      <x:c r="AI3768" s="35"/>
      <x:c r="AJ3768" s="36"/>
      <x:c r="AK3768" s="37" t="inlineStr">
        <x:is>
          <x:t xml:space="preserve">IDIB21090102</x:t>
        </x:is>
      </x:c>
      <x:c r="AL3768" s="38" t="inlineStr">
        <x:is>
          <x:t xml:space="preserve">+6285321757097</x:t>
        </x:is>
      </x:c>
      <x:c r="AM3768" s="39" t="inlineStr">
        <x:is>
          <x:t xml:space="preserve">wisnueza85@gmail.com</x:t>
        </x:is>
      </x:c>
    </x:row>
    <x:row r="3769" hidden="0">
      <x:c r="A3769" s="1" t="inlineStr">
        <x:is>
          <x:t xml:space="preserve">bef5e75a-1196-f111-8077-6045bd1d5785</x:t>
        </x:is>
      </x:c>
      <x:c r="B3769" s="2" t="inlineStr">
        <x:is>
          <x:t xml:space="preserve">Gq4g1frr20v6+x5KvSDrLv9MgL36PKNeZIq56j8sbyEu1FrOQOvaWWvxqugsDwkt0kUkYBBcgdlZIcQhsP+ltg==</x:t>
        </x:is>
      </x:c>
      <x:c r="C3769" s="3">
        <x:v>46249.4120601852</x:v>
      </x:c>
      <x:c r="D3769" s="4">
        <x:v>46246.5333217593</x:v>
      </x:c>
      <x:c r="E3769" s="5" t="inlineStr">
        <x:is>
          <x:t xml:space="preserve">MP2YXVMV</x:t>
        </x:is>
      </x:c>
      <x:c r="F3769" s="6" t="inlineStr">
        <x:is>
          <x:t xml:space="preserve">2032266017</x:t>
        </x:is>
      </x:c>
      <x:c r="G3769" s="7" t="inlineStr">
        <x:is>
          <x:t xml:space="preserve">4023594684</x:t>
        </x:is>
      </x:c>
      <x:c r="H3769" s="8" t="inlineStr">
        <x:is>
          <x:t xml:space="preserve">83GS001JID</x:t>
        </x:is>
      </x:c>
      <x:c r="I3769" s="9" t="inlineStr">
        <x:is>
          <x:t xml:space="preserve">NB LOQ 15IAX9 I5 12G 512G 11S</x:t>
        </x:is>
      </x:c>
      <x:c r="J3769" s="10">
        <x:v>46246.5347800926</x:v>
      </x:c>
      <x:c r="K3769" s="11">
        <x:v>46247.7083333333</x:v>
      </x:c>
      <x:c r="L3769" s="12">
        <x:v>46248.5334722222</x:v>
      </x:c>
      <x:c r="M3769" s="13">
        <x:v>46248.75</x:v>
      </x:c>
      <x:c r="N3769" s="14">
        <x:v>46248.75</x:v>
      </x:c>
      <x:c r="O3769" s="15">
        <x:v>46248.6942939815</x:v>
      </x:c>
      <x:c r="P3769" s="16">
        <x:v>46249.7037268519</x:v>
      </x:c>
      <x:c r="Q3769" s="17" t="inlineStr">
        <x:is>
          <x:t xml:space="preserve">PCARE : Few keys not working</x:t>
        </x:is>
      </x:c>
      <x:c r="R3769" s="18" t="inlineStr">
        <x:is>
          <x:t xml:space="preserve">Premium Care</x:t>
        </x:is>
      </x:c>
      <x:c r="S3769" s="19" t="inlineStr">
        <x:is>
          <x:t xml:space="preserve">Customer Limited Warranty</x:t>
        </x:is>
      </x:c>
      <x:c r="T3769" s="20" t="inlineStr">
        <x:is>
          <x:t xml:space="preserve">Premier</x:t>
        </x:is>
      </x:c>
      <x:c r="U3769" s="21" t="inlineStr">
        <x:is>
          <x:t xml:space="preserve">Onsite</x:t>
        </x:is>
      </x:c>
      <x:c r="V3769" s="22" t="inlineStr">
        <x:is>
          <x:t xml:space="preserve">JAKARTA</x:t>
        </x:is>
      </x:c>
      <x:c r="W3769" s="23"/>
      <x:c r="X3769" s="24" t="inlineStr">
        <x:is>
          <x:t xml:space="preserve">Simping RT 001/RW 001 Sidomoyo Godean Sleman (Mba Lina House
home
Kabupaten Sleman 55264</x:t>
        </x:is>
      </x:c>
      <x:c r="Y3769" s="25" t="inlineStr">
        <x:is>
          <x:t xml:space="preserve">Dionisius Azriel</x:t>
        </x:is>
      </x:c>
      <x:c r="Z3769" s="26" t="inlineStr">
        <x:is>
          <x:t xml:space="preserve">+6282223070545</x:t>
        </x:is>
      </x:c>
      <x:c r="AA3769" s="27" t="inlineStr">
        <x:is>
          <x:t xml:space="preserve">dionisiusazriel@gmail.com</x:t>
        </x:is>
      </x:c>
      <x:c r="AB3769" s="28" t="inlineStr">
        <x:is>
          <x:t xml:space="preserve">6002321325</x:t>
        </x:is>
      </x:c>
      <x:c r="AC3769" s="29" t="inlineStr">
        <x:is>
          <x:t xml:space="preserve">ITSC YOGYAKARTA</x:t>
        </x:is>
      </x:c>
      <x:c r="AD3769" s="30" t="inlineStr">
        <x:is>
          <x:t xml:space="preserve">Hilal Al Aziz</x:t>
        </x:is>
      </x:c>
      <x:c r="AE3769" s="31" t="inlineStr">
        <x:is>
          <x:t xml:space="preserve">Closed</x:t>
        </x:is>
      </x:c>
      <x:c r="AF3769" s="32" t="inlineStr">
        <x:is>
          <x:t xml:space="preserve">Problem Fixed Parts Replaced</x:t>
        </x:is>
      </x:c>
      <x:c r="AG3769" s="33" t="inlineStr">
        <x:is>
          <x:t xml:space="preserve">Closed</x:t>
        </x:is>
      </x:c>
      <x:c r="AH3769" s="34" t="inlineStr">
        <x:is>
          <x:t xml:space="preserve">No</x:t>
        </x:is>
      </x:c>
      <x:c r="AI3769" s="35"/>
      <x:c r="AJ3769" s="36"/>
      <x:c r="AK3769" s="37" t="inlineStr">
        <x:is>
          <x:t xml:space="preserve">IDIB24030049</x:t>
        </x:is>
      </x:c>
      <x:c r="AL3769" s="38" t="inlineStr">
        <x:is>
          <x:t xml:space="preserve">+62895392140095</x:t>
        </x:is>
      </x:c>
      <x:c r="AM3769" s="39" t="inlineStr">
        <x:is>
          <x:t xml:space="preserve">hilalhauzaan@gmail.com</x:t>
        </x:is>
      </x:c>
    </x:row>
    <x:row r="3770" hidden="0">
      <x:c r="A3770" s="1" t="inlineStr">
        <x:is>
          <x:t xml:space="preserve">8c6a2ffb-1196-f111-8077-6045bd1d57cc</x:t>
        </x:is>
      </x:c>
      <x:c r="B3770" s="2" t="inlineStr">
        <x:is>
          <x:t xml:space="preserve">nnSbP4pMqL2dGTpXTIzjvLt0Ik9vxD6ZffExxRp0F0/pJrOWTsOOPPZXskTLPt3u+IXffc/mWMaE6pmtp1v6vg==</x:t>
        </x:is>
      </x:c>
      <x:c r="C3770" s="3">
        <x:v>46249.1587847222</x:v>
      </x:c>
      <x:c r="D3770" s="4">
        <x:v>46246.5363657407</x:v>
      </x:c>
      <x:c r="E3770" s="5" t="inlineStr">
        <x:is>
          <x:t xml:space="preserve">MP2NY5RT</x:t>
        </x:is>
      </x:c>
      <x:c r="F3770" s="6" t="inlineStr">
        <x:is>
          <x:t xml:space="preserve">2032269105</x:t>
        </x:is>
      </x:c>
      <x:c r="G3770" s="7" t="inlineStr">
        <x:is>
          <x:t xml:space="preserve">4023594744</x:t>
        </x:is>
      </x:c>
      <x:c r="H3770" s="8" t="inlineStr">
        <x:is>
          <x:t xml:space="preserve">83DV00AHID</x:t>
        </x:is>
      </x:c>
      <x:c r="I3770" s="9" t="inlineStr">
        <x:is>
          <x:t xml:space="preserve">NB LOQ 15IRX9 I7 12G 512G 11S</x:t>
        </x:is>
      </x:c>
      <x:c r="J3770" s="10">
        <x:v>46246.5401736111</x:v>
      </x:c>
      <x:c r="K3770" s="11">
        <x:v>46247.4166666667</x:v>
      </x:c>
      <x:c r="L3770" s="12">
        <x:v>46248.5364814815</x:v>
      </x:c>
      <x:c r="M3770" s="13">
        <x:v>46248</x:v>
      </x:c>
      <x:c r="N3770" s="14">
        <x:v>46248.5416666667</x:v>
      </x:c>
      <x:c r="O3770" s="15">
        <x:v>46248.4480671296</x:v>
      </x:c>
      <x:c r="P3770" s="16">
        <x:v>46249.4504513889</x:v>
      </x:c>
      <x:c r="Q3770" s="17" t="inlineStr">
        <x:is>
          <x:t xml:space="preserve">PCARE: Few Keys Not Working</x:t>
        </x:is>
      </x:c>
      <x:c r="R3770" s="18" t="inlineStr">
        <x:is>
          <x:t xml:space="preserve">Premium Care</x:t>
        </x:is>
      </x:c>
      <x:c r="S3770" s="19" t="inlineStr">
        <x:is>
          <x:t xml:space="preserve">Customer Limited Warranty</x:t>
        </x:is>
      </x:c>
      <x:c r="T3770" s="20" t="inlineStr">
        <x:is>
          <x:t xml:space="preserve">Premier</x:t>
        </x:is>
      </x:c>
      <x:c r="U3770" s="21" t="inlineStr">
        <x:is>
          <x:t xml:space="preserve">Onsite</x:t>
        </x:is>
      </x:c>
      <x:c r="V3770" s="22" t="inlineStr">
        <x:is>
          <x:t xml:space="preserve">JAKARTA</x:t>
        </x:is>
      </x:c>
      <x:c r="W3770" s="23"/>
      <x:c r="X3770" s="24" t="inlineStr">
        <x:is>
          <x:t xml:space="preserve">Taman Bumiagara Blok C5 No. 31
Mustika Jaya
Kota Bekasi 17158</x:t>
        </x:is>
      </x:c>
      <x:c r="Y3770" s="25" t="inlineStr">
        <x:is>
          <x:t xml:space="preserve">Lilik Jauhari</x:t>
        </x:is>
      </x:c>
      <x:c r="Z3770" s="26" t="inlineStr">
        <x:is>
          <x:t xml:space="preserve">+6281932729918</x:t>
        </x:is>
      </x:c>
      <x:c r="AA3770" s="27" t="inlineStr">
        <x:is>
          <x:t xml:space="preserve">lilikjauhari02@gmail.com</x:t>
        </x:is>
      </x:c>
      <x:c r="AB3770" s="28" t="inlineStr">
        <x:is>
          <x:t xml:space="preserve">6002359426</x:t>
        </x:is>
      </x:c>
      <x:c r="AC3770" s="29" t="inlineStr">
        <x:is>
          <x:t xml:space="preserve">IBM Global Smart Service Centre</x:t>
        </x:is>
      </x:c>
      <x:c r="AD3770" s="30" t="inlineStr">
        <x:is>
          <x:t xml:space="preserve">Muhammad Rizky Yanwar</x:t>
        </x:is>
      </x:c>
      <x:c r="AE3770" s="31" t="inlineStr">
        <x:is>
          <x:t xml:space="preserve">Closed</x:t>
        </x:is>
      </x:c>
      <x:c r="AF3770" s="32" t="inlineStr">
        <x:is>
          <x:t xml:space="preserve">Problem Fixed Parts Replaced</x:t>
        </x:is>
      </x:c>
      <x:c r="AG3770" s="33" t="inlineStr">
        <x:is>
          <x:t xml:space="preserve">Closed</x:t>
        </x:is>
      </x:c>
      <x:c r="AH3770" s="34" t="inlineStr">
        <x:is>
          <x:t xml:space="preserve">No</x:t>
        </x:is>
      </x:c>
      <x:c r="AI3770" s="35"/>
      <x:c r="AJ3770" s="36" t="inlineStr">
        <x:is>
          <x:t xml:space="preserve">Other</x:t>
        </x:is>
      </x:c>
      <x:c r="AK3770" s="37" t="inlineStr">
        <x:is>
          <x:t xml:space="preserve">IDIB21090079</x:t>
        </x:is>
      </x:c>
      <x:c r="AL3770" s="38" t="inlineStr">
        <x:is>
          <x:t xml:space="preserve">+628999331611</x:t>
        </x:is>
      </x:c>
      <x:c r="AM3770" s="39" t="inlineStr">
        <x:is>
          <x:t xml:space="preserve">mrizkyyanwar@gmail.com</x:t>
        </x:is>
      </x:c>
    </x:row>
    <x:row r="3771" hidden="0">
      <x:c r="A3771" s="1" t="inlineStr">
        <x:is>
          <x:t xml:space="preserve">69079a0c-1696-f111-8077-6045bd1d5dea</x:t>
        </x:is>
      </x:c>
      <x:c r="B3771" s="2" t="inlineStr">
        <x:is>
          <x:t xml:space="preserve">QFzy8YuiDOyk7n4y3uloVYaTMjNKj/bZWIymfeDjmQtIIeHf88CHa+eMUJhX+0uxSsFN0Cy0ykNCtP6RaRFQyw==</x:t>
        </x:is>
      </x:c>
      <x:c r="C3771" s="3">
        <x:v>46252.1640740741</x:v>
      </x:c>
      <x:c r="D3771" s="4">
        <x:v>46246.5566319444</x:v>
      </x:c>
      <x:c r="E3771" s="5" t="inlineStr">
        <x:is>
          <x:t xml:space="preserve">MP2NFC23</x:t>
        </x:is>
      </x:c>
      <x:c r="F3771" s="6" t="inlineStr">
        <x:is>
          <x:t xml:space="preserve">2032206668</x:t>
        </x:is>
      </x:c>
      <x:c r="G3771" s="7" t="inlineStr">
        <x:is>
          <x:t xml:space="preserve">4023595129</x:t>
        </x:is>
      </x:c>
      <x:c r="H3771" s="8" t="inlineStr">
        <x:is>
          <x:t xml:space="preserve">82XD009MID</x:t>
        </x:is>
      </x:c>
      <x:c r="I3771" s="9" t="inlineStr">
        <x:is>
          <x:t xml:space="preserve">NB IP Slim 5 14IRL8 I5 16G 512G 11S</x:t>
        </x:is>
      </x:c>
      <x:c r="J3771" s="10">
        <x:v>46246.6815393519</x:v>
      </x:c>
      <x:c r="K3771" s="11">
        <x:v>46248.4166666667</x:v>
      </x:c>
      <x:c r="L3771" s="12">
        <x:v>46248.5568634259</x:v>
      </x:c>
      <x:c r="M3771" s="13">
        <x:v>46253.5520833333</x:v>
      </x:c>
      <x:c r="N3771" s="14">
        <x:v>46253.5520833333</x:v>
      </x:c>
      <x:c r="O3771" s="15"/>
      <x:c r="P3771" s="16"/>
      <x:c r="Q3771" s="17" t="inlineStr">
        <x:is>
          <x:t xml:space="preserve">PCARE : Fan Noise l Extended Warranty</x:t>
        </x:is>
      </x:c>
      <x:c r="R3771" s="18" t="inlineStr">
        <x:is>
          <x:t xml:space="preserve">Premium Care</x:t>
        </x:is>
      </x:c>
      <x:c r="S3771" s="19" t="inlineStr">
        <x:is>
          <x:t xml:space="preserve">Customer Limited Warranty</x:t>
        </x:is>
      </x:c>
      <x:c r="T3771" s="20" t="inlineStr">
        <x:is>
          <x:t xml:space="preserve">Premier</x:t>
        </x:is>
      </x:c>
      <x:c r="U3771" s="21" t="inlineStr">
        <x:is>
          <x:t xml:space="preserve">Onsite</x:t>
        </x:is>
      </x:c>
      <x:c r="V3771" s="22" t="inlineStr">
        <x:is>
          <x:t xml:space="preserve">JAKARTA</x:t>
        </x:is>
      </x:c>
      <x:c r="W3771" s="23"/>
      <x:c r="X3771" s="24" t="inlineStr">
        <x:is>
          <x:t xml:space="preserve">Mayapada Tower 1 Lantai 16-05, Jl. Jend. Sudirman Kav. 28
Jakarta Selatan 12920</x:t>
        </x:is>
      </x:c>
      <x:c r="Y3771" s="25" t="inlineStr">
        <x:is>
          <x:t xml:space="preserve">Rohanita Crane</x:t>
        </x:is>
      </x:c>
      <x:c r="Z3771" s="26" t="inlineStr">
        <x:is>
          <x:t xml:space="preserve">+6281112531290</x:t>
        </x:is>
      </x:c>
      <x:c r="AA3771" s="27" t="inlineStr">
        <x:is>
          <x:t xml:space="preserve">rohanita@crane-a.co.jp</x:t>
        </x:is>
      </x:c>
      <x:c r="AB3771" s="28" t="inlineStr">
        <x:is>
          <x:t xml:space="preserve">6002321637</x:t>
        </x:is>
      </x:c>
      <x:c r="AC3771" s="29" t="inlineStr">
        <x:is>
          <x:t xml:space="preserve">Perkom Indah Murni</x:t>
        </x:is>
      </x:c>
      <x:c r="AD3771" s="30" t="inlineStr">
        <x:is>
          <x:t xml:space="preserve">Novrian Dwi Wicaksono</x:t>
        </x:is>
      </x:c>
      <x:c r="AE3771" s="31" t="inlineStr">
        <x:is>
          <x:t xml:space="preserve">Customer Hold</x:t>
        </x:is>
      </x:c>
      <x:c r="AF3771" s="32"/>
      <x:c r="AG3771" s="33" t="inlineStr">
        <x:is>
          <x:t xml:space="preserve">WO Follow Up</x:t>
        </x:is>
      </x:c>
      <x:c r="AH3771" s="34" t="inlineStr">
        <x:is>
          <x:t xml:space="preserve">No</x:t>
        </x:is>
      </x:c>
      <x:c r="AI3771" s="35"/>
      <x:c r="AJ3771" s="36"/>
      <x:c r="AK3771" s="37" t="inlineStr">
        <x:is>
          <x:t xml:space="preserve">IDIB21090157</x:t>
        </x:is>
      </x:c>
      <x:c r="AL3771" s="38" t="inlineStr">
        <x:is>
          <x:t xml:space="preserve">+6281806116205</x:t>
        </x:is>
      </x:c>
      <x:c r="AM3771" s="39" t="inlineStr">
        <x:is>
          <x:t xml:space="preserve">Rian@perkom.co.id</x:t>
        </x:is>
      </x:c>
    </x:row>
    <x:row r="3772" hidden="0">
      <x:c r="A3772" s="1" t="inlineStr">
        <x:is>
          <x:t xml:space="preserve">51b2f436-1696-f111-8077-6045bd1d5dea</x:t>
        </x:is>
      </x:c>
      <x:c r="B3772" s="2" t="inlineStr">
        <x:is>
          <x:t xml:space="preserve">nR5oM//X6Px/6X3UonBiYkP/5zqlCc5NaA0LMmo2EnBhZGCC5w3z1DfRvW3prWlpFf0YyEyN93hTE8pGn/et8g==</x:t>
        </x:is>
      </x:c>
      <x:c r="C3772" s="3">
        <x:v>46248.4062268519</x:v>
      </x:c>
      <x:c r="D3772" s="4">
        <x:v>46246.5573958333</x:v>
      </x:c>
      <x:c r="E3772" s="5" t="inlineStr">
        <x:is>
          <x:t xml:space="preserve">MP2GKV6A</x:t>
        </x:is>
      </x:c>
      <x:c r="F3772" s="6" t="inlineStr">
        <x:is>
          <x:t xml:space="preserve">2032268512</x:t>
        </x:is>
      </x:c>
      <x:c r="G3772" s="7" t="inlineStr">
        <x:is>
          <x:t xml:space="preserve">4023595143</x:t>
        </x:is>
      </x:c>
      <x:c r="H3772" s="8" t="inlineStr">
        <x:is>
          <x:t xml:space="preserve">83DA005UID</x:t>
        </x:is>
      </x:c>
      <x:c r="I3772" s="9" t="inlineStr">
        <x:is>
          <x:t xml:space="preserve">NB IP Slim 5 14IMH9 ULT7 16G 512G 11S</x:t>
        </x:is>
      </x:c>
      <x:c r="J3772" s="10">
        <x:v>46246.5579166667</x:v>
      </x:c>
      <x:c r="K3772" s="11">
        <x:v>46247.7083333333</x:v>
      </x:c>
      <x:c r="L3772" s="12">
        <x:v>46254.5597800926</x:v>
      </x:c>
      <x:c r="M3772" s="13"/>
      <x:c r="N3772" s="14">
        <x:v>46252.5597800926</x:v>
      </x:c>
      <x:c r="O3772" s="15">
        <x:v>46248.6864236111</x:v>
      </x:c>
      <x:c r="P3772" s="16"/>
      <x:c r="Q3772" s="17" t="inlineStr">
        <x:is>
          <x:t xml:space="preserve">NO POWER</x:t>
        </x:is>
      </x:c>
      <x:c r="R3772" s="18" t="inlineStr">
        <x:is>
          <x:t xml:space="preserve">Premium Care</x:t>
        </x:is>
      </x:c>
      <x:c r="S3772" s="19" t="inlineStr">
        <x:is>
          <x:t xml:space="preserve">Accidental Damage Warranty</x:t>
        </x:is>
      </x:c>
      <x:c r="T3772" s="20" t="inlineStr">
        <x:is>
          <x:t xml:space="preserve">Premier</x:t>
        </x:is>
      </x:c>
      <x:c r="U3772" s="21" t="inlineStr">
        <x:is>
          <x:t xml:space="preserve">Carry-In</x:t>
        </x:is>
      </x:c>
      <x:c r="V3772" s="22" t="inlineStr">
        <x:is>
          <x:t xml:space="preserve">POPONCOL KIDUL RT RW 03/01 KARAWANG</x:t>
        </x:is>
      </x:c>
      <x:c r="W3772" s="23"/>
      <x:c r="X3772" s="24" t="inlineStr">
        <x:is>
          <x:t xml:space="preserve">POPONCOL KIDUL RT RW 03/01 KARAWANG
 KULON KC KARAWANG
POPONCOL KIDUL RT RW 03/01 KARAWANG 41311</x:t>
        </x:is>
      </x:c>
      <x:c r="Y3772" s="25" t="inlineStr">
        <x:is>
          <x:t xml:space="preserve">FAUZAN RAMADHANI</x:t>
        </x:is>
      </x:c>
      <x:c r="Z3772" s="26" t="inlineStr">
        <x:is>
          <x:t xml:space="preserve">+6285215374005</x:t>
        </x:is>
      </x:c>
      <x:c r="AA3772" s="27" t="inlineStr">
        <x:is>
          <x:t xml:space="preserve">fauzanramadhani@gmail.com</x:t>
        </x:is>
      </x:c>
      <x:c r="AB3772" s="28" t="inlineStr">
        <x:is>
          <x:t xml:space="preserve">6047431287</x:t>
        </x:is>
      </x:c>
      <x:c r="AC3772" s="29" t="inlineStr">
        <x:is>
          <x:t xml:space="preserve">PT INTIKOM BERLIAN MUSTIKA KARAWANG</x:t>
        </x:is>
      </x:c>
      <x:c r="AD3772" s="30" t="inlineStr">
        <x:is>
          <x:t xml:space="preserve">ROFI FEBRIAN AJI</x:t>
        </x:is>
      </x:c>
      <x:c r="AE3772" s="31" t="inlineStr">
        <x:is>
          <x:t xml:space="preserve">Unit Returned to Customer /Awaiting for Parts RMA</x:t>
        </x:is>
      </x:c>
      <x:c r="AF3772" s="32"/>
      <x:c r="AG3772" s="33" t="inlineStr">
        <x:is>
          <x:t xml:space="preserve">Closed</x:t>
        </x:is>
      </x:c>
      <x:c r="AH3772" s="34" t="inlineStr">
        <x:is>
          <x:t xml:space="preserve">No</x:t>
        </x:is>
      </x:c>
      <x:c r="AI3772" s="35"/>
      <x:c r="AJ3772" s="36"/>
      <x:c r="AK3772" s="37" t="inlineStr">
        <x:is>
          <x:t xml:space="preserve">IDIB22040197</x:t>
        </x:is>
      </x:c>
      <x:c r="AL3772" s="38" t="inlineStr">
        <x:is>
          <x:t xml:space="preserve">+6285161423027</x:t>
        </x:is>
      </x:c>
      <x:c r="AM3772" s="39" t="inlineStr">
        <x:is>
          <x:t xml:space="preserve">rfebrian@intikom.co.id</x:t>
        </x:is>
      </x:c>
    </x:row>
    <x:row r="3773" hidden="0">
      <x:c r="A3773" s="1" t="inlineStr">
        <x:is>
          <x:t xml:space="preserve">1ce74bff-1696-f111-8077-6045bd1d54b6</x:t>
        </x:is>
      </x:c>
      <x:c r="B3773" s="2" t="inlineStr">
        <x:is>
          <x:t xml:space="preserve">kaRMVFWCRWPo9TfFI0b1eTYv25ItaI419+5y7U5UPLwwfdXe1yrv3q9eiD9q0eedbTJrDi/FmktfrNuA/5yJmQ==</x:t>
        </x:is>
      </x:c>
      <x:c r="C3773" s="3">
        <x:v>46247.2029398148</x:v>
      </x:c>
      <x:c r="D3773" s="4">
        <x:v>46246.5613310185</x:v>
      </x:c>
      <x:c r="E3773" s="5" t="inlineStr">
        <x:is>
          <x:t xml:space="preserve">YLT1C387</x:t>
        </x:is>
      </x:c>
      <x:c r="F3773" s="6" t="inlineStr">
        <x:is>
          <x:t xml:space="preserve">2032267612</x:t>
        </x:is>
      </x:c>
      <x:c r="G3773" s="7" t="inlineStr">
        <x:is>
          <x:t xml:space="preserve">4023595217</x:t>
        </x:is>
      </x:c>
      <x:c r="H3773" s="8" t="inlineStr">
        <x:is>
          <x:t xml:space="preserve">12XDS0CQ00</x:t>
        </x:is>
      </x:c>
      <x:c r="I3773" s="9" t="inlineStr">
        <x:is>
          <x:t xml:space="preserve">Desktop TC neo 50s Gen 5 I314100 8G 512G</x:t>
        </x:is>
      </x:c>
      <x:c r="J3773" s="10">
        <x:v>46246.5617013889</x:v>
      </x:c>
      <x:c r="K3773" s="11">
        <x:v>46247.7083333333</x:v>
      </x:c>
      <x:c r="L3773" s="12">
        <x:v>46254.5623611111</x:v>
      </x:c>
      <x:c r="M3773" s="13"/>
      <x:c r="N3773" s="14">
        <x:v>46252.5652893518</x:v>
      </x:c>
      <x:c r="O3773" s="15">
        <x:v>46247.4818171296</x:v>
      </x:c>
      <x:c r="P3773" s="16"/>
      <x:c r="Q3773" s="17" t="inlineStr">
        <x:is>
          <x:t xml:space="preserve">NO POWER</x:t>
        </x:is>
      </x:c>
      <x:c r="R3773" s="18"/>
      <x:c r="S3773" s="19" t="inlineStr">
        <x:is>
          <x:t xml:space="preserve">Customer Limited Warranty</x:t>
        </x:is>
      </x:c>
      <x:c r="T3773" s="20" t="inlineStr">
        <x:is>
          <x:t xml:space="preserve">Normal</x:t>
        </x:is>
      </x:c>
      <x:c r="U3773" s="21" t="inlineStr">
        <x:is>
          <x:t xml:space="preserve">Carry-In</x:t>
        </x:is>
      </x:c>
      <x:c r="V3773" s="22" t="inlineStr">
        <x:is>
          <x:t xml:space="preserve">Tangerang</x:t>
        </x:is>
      </x:c>
      <x:c r="W3773" s="23"/>
      <x:c r="X3773" s="24" t="inlineStr">
        <x:is>
          <x:t xml:space="preserve">JL PADJADJARAN PASIRINDU RT. 008 RW
. 002
Tangerang 15810</x:t>
        </x:is>
      </x:c>
      <x:c r="Y3773" s="25" t="inlineStr">
        <x:is>
          <x:t xml:space="preserve">agus dermawan</x:t>
        </x:is>
      </x:c>
      <x:c r="Z3773" s="26" t="inlineStr">
        <x:is>
          <x:t xml:space="preserve">+62215918994</x:t>
        </x:is>
      </x:c>
      <x:c r="AA3773" s="27" t="inlineStr">
        <x:is>
          <x:t xml:space="preserve">agus.dermawan@intikom.co.id</x:t>
        </x:is>
      </x:c>
      <x:c r="AB3773" s="28" t="inlineStr">
        <x:is>
          <x:t xml:space="preserve">6034339832</x:t>
        </x:is>
      </x:c>
      <x:c r="AC3773" s="29" t="inlineStr">
        <x:is>
          <x:t xml:space="preserve">PT INTIKOM BERLIAN MUSTIKA</x:t>
        </x:is>
      </x:c>
      <x:c r="AD3773" s="30" t="inlineStr">
        <x:is>
          <x:t xml:space="preserve">Hengki Maulana</x:t>
        </x:is>
      </x:c>
      <x:c r="AE3773" s="31" t="inlineStr">
        <x:is>
          <x:t xml:space="preserve">Unit Returned to Customer /Awaiting for Parts RMA</x:t>
        </x:is>
      </x:c>
      <x:c r="AF3773" s="32"/>
      <x:c r="AG3773" s="33" t="inlineStr">
        <x:is>
          <x:t xml:space="preserve">Closed</x:t>
        </x:is>
      </x:c>
      <x:c r="AH3773" s="34" t="inlineStr">
        <x:is>
          <x:t xml:space="preserve">No</x:t>
        </x:is>
      </x:c>
      <x:c r="AI3773" s="35"/>
      <x:c r="AJ3773" s="36"/>
      <x:c r="AK3773" s="37" t="inlineStr">
        <x:is>
          <x:t xml:space="preserve">IDIB20010003</x:t>
        </x:is>
      </x:c>
      <x:c r="AL3773" s="38" t="inlineStr">
        <x:is>
          <x:t xml:space="preserve">+6289608972456</x:t>
        </x:is>
      </x:c>
      <x:c r="AM3773" s="39" t="inlineStr">
        <x:is>
          <x:t xml:space="preserve">hengki.maulana@intikom.co.id</x:t>
        </x:is>
      </x:c>
    </x:row>
    <x:row r="3774" hidden="0">
      <x:c r="A3774" s="1" t="inlineStr">
        <x:is>
          <x:t xml:space="preserve">16d994a5-1796-f111-8076-6045bd1d5a60</x:t>
        </x:is>
      </x:c>
      <x:c r="B3774" s="2" t="inlineStr">
        <x:is>
          <x:t xml:space="preserve">AGWFOqfNOX+slk8fz5A8YBljsgoz1NM1Q33cQC3zudHECchiiC9jOn8/uw1GmxE3Flu9qMjzpkcpZXCODZNciw==</x:t>
        </x:is>
      </x:c>
      <x:c r="C3774" s="3">
        <x:v>46252.4366203704</x:v>
      </x:c>
      <x:c r="D3774" s="4">
        <x:v>46246.5645486111</x:v>
      </x:c>
      <x:c r="E3774" s="5" t="inlineStr">
        <x:is>
          <x:t xml:space="preserve">PF5KNLRW</x:t>
        </x:is>
      </x:c>
      <x:c r="F3774" s="6" t="inlineStr">
        <x:is>
          <x:t xml:space="preserve">2032253776</x:t>
        </x:is>
      </x:c>
      <x:c r="G3774" s="7" t="inlineStr">
        <x:is>
          <x:t xml:space="preserve">4023595293</x:t>
        </x:is>
      </x:c>
      <x:c r="H3774" s="8" t="inlineStr">
        <x:is>
          <x:t xml:space="preserve">83K0007EID</x:t>
        </x:is>
      </x:c>
      <x:c r="I3774" s="9" t="inlineStr">
        <x:is>
          <x:t xml:space="preserve">NB IP Slim 3 14IRH10 I5 8G 512G 11S</x:t>
        </x:is>
      </x:c>
      <x:c r="J3774" s="10">
        <x:v>46246.5663657407</x:v>
      </x:c>
      <x:c r="K3774" s="11">
        <x:v>46252.4166666667</x:v>
      </x:c>
      <x:c r="L3774" s="12">
        <x:v>46248.5646875</x:v>
      </x:c>
      <x:c r="M3774" s="13">
        <x:v>46253</x:v>
      </x:c>
      <x:c r="N3774" s="14">
        <x:v>46253.5652893518</x:v>
      </x:c>
      <x:c r="O3774" s="15"/>
      <x:c r="P3774" s="16"/>
      <x:c r="Q3774" s="17" t="inlineStr">
        <x:is>
          <x:t xml:space="preserve">PCARE : Battery stuck 0%</x:t>
        </x:is>
      </x:c>
      <x:c r="R3774" s="18" t="inlineStr">
        <x:is>
          <x:t xml:space="preserve">Premium Care</x:t>
        </x:is>
      </x:c>
      <x:c r="S3774" s="19" t="inlineStr">
        <x:is>
          <x:t xml:space="preserve">Customer Limited Warranty</x:t>
        </x:is>
      </x:c>
      <x:c r="T3774" s="20" t="inlineStr">
        <x:is>
          <x:t xml:space="preserve">Premier</x:t>
        </x:is>
      </x:c>
      <x:c r="U3774" s="21" t="inlineStr">
        <x:is>
          <x:t xml:space="preserve">Onsite</x:t>
        </x:is>
      </x:c>
      <x:c r="V3774" s="22" t="inlineStr">
        <x:is>
          <x:t xml:space="preserve">JAKARTA</x:t>
        </x:is>
      </x:c>
      <x:c r="W3774" s="23"/>
      <x:c r="X3774" s="24" t="inlineStr">
        <x:is>
          <x:t xml:space="preserve">Jl. Cipinang Pulo No.7 RT.03/RW.12
Cipinang Bsar Utara, Jatinegara
Jakarta Timur 13410</x:t>
        </x:is>
      </x:c>
      <x:c r="Y3774" s="25" t="inlineStr">
        <x:is>
          <x:t xml:space="preserve">Shiva Restu Shabrina</x:t>
        </x:is>
      </x:c>
      <x:c r="Z3774" s="26" t="inlineStr">
        <x:is>
          <x:t xml:space="preserve">+6285719379687</x:t>
        </x:is>
      </x:c>
      <x:c r="AA3774" s="27" t="inlineStr">
        <x:is>
          <x:t xml:space="preserve">shivarestushabrinaa@gmail.com</x:t>
        </x:is>
      </x:c>
      <x:c r="AB3774" s="28" t="inlineStr">
        <x:is>
          <x:t xml:space="preserve">6002321678</x:t>
        </x:is>
      </x:c>
      <x:c r="AC3774" s="29" t="inlineStr">
        <x:is>
          <x:t xml:space="preserve">ITSC JAKARTA</x:t>
        </x:is>
      </x:c>
      <x:c r="AD3774" s="30" t="inlineStr">
        <x:is>
          <x:t xml:space="preserve">Ahmad Gozali</x:t>
        </x:is>
      </x:c>
      <x:c r="AE3774" s="31" t="inlineStr">
        <x:is>
          <x:t xml:space="preserve">Customer Hold</x:t>
        </x:is>
      </x:c>
      <x:c r="AF3774" s="32"/>
      <x:c r="AG3774" s="33" t="inlineStr">
        <x:is>
          <x:t xml:space="preserve">WO Follow Up</x:t>
        </x:is>
      </x:c>
      <x:c r="AH3774" s="34" t="inlineStr">
        <x:is>
          <x:t xml:space="preserve">No</x:t>
        </x:is>
      </x:c>
      <x:c r="AI3774" s="35"/>
      <x:c r="AJ3774" s="36" t="inlineStr">
        <x:is>
          <x:t xml:space="preserve">Other</x:t>
        </x:is>
      </x:c>
      <x:c r="AK3774" s="37" t="inlineStr">
        <x:is>
          <x:t xml:space="preserve">IDIB23080147</x:t>
        </x:is>
      </x:c>
      <x:c r="AL3774" s="38" t="inlineStr">
        <x:is>
          <x:t xml:space="preserve">+6281293685328</x:t>
        </x:is>
      </x:c>
      <x:c r="AM3774" s="39" t="inlineStr">
        <x:is>
          <x:t xml:space="preserve">jali.ibrahimovic@gmail.com</x:t>
        </x:is>
      </x:c>
    </x:row>
    <x:row r="3775" hidden="0">
      <x:c r="A3775" s="1" t="inlineStr">
        <x:is>
          <x:t xml:space="preserve">71982400-1896-f111-8077-6045bd1d5ae3</x:t>
        </x:is>
      </x:c>
      <x:c r="B3775" s="2" t="inlineStr">
        <x:is>
          <x:t xml:space="preserve">SmY6vhoBC2Be2DHI2X7K9h8ukr11tfQO3P/r0YqU+AnZ/0V4VIWYH7XRa0o77fGhMTFS0TVs6OGLX4LMNTz/aA==</x:t>
        </x:is>
      </x:c>
      <x:c r="C3775" s="3">
        <x:v>46248.4320138889</x:v>
      </x:c>
      <x:c r="D3775" s="4">
        <x:v>46246.5663657407</x:v>
      </x:c>
      <x:c r="E3775" s="5" t="inlineStr">
        <x:is>
          <x:t xml:space="preserve">MP2QZ0NB</x:t>
        </x:is>
      </x:c>
      <x:c r="F3775" s="6" t="inlineStr">
        <x:is>
          <x:t xml:space="preserve">2032269951</x:t>
        </x:is>
      </x:c>
      <x:c r="G3775" s="7" t="inlineStr">
        <x:is>
          <x:t xml:space="preserve">4023595332</x:t>
        </x:is>
      </x:c>
      <x:c r="H3775" s="8" t="inlineStr">
        <x:is>
          <x:t xml:space="preserve">83DV00AGID</x:t>
        </x:is>
      </x:c>
      <x:c r="I3775" s="9" t="inlineStr">
        <x:is>
          <x:t xml:space="preserve">NB LOQ 15IRX9 I7 12G 512G 11S</x:t>
        </x:is>
      </x:c>
      <x:c r="J3775" s="10">
        <x:v>46246.5672222222</x:v>
      </x:c>
      <x:c r="K3775" s="11">
        <x:v>46247.4166666667</x:v>
      </x:c>
      <x:c r="L3775" s="12">
        <x:v>46254.5681365741</x:v>
      </x:c>
      <x:c r="M3775" s="13"/>
      <x:c r="N3775" s="14">
        <x:v>46252.5688310185</x:v>
      </x:c>
      <x:c r="O3775" s="15">
        <x:v>46247.4674305556</x:v>
      </x:c>
      <x:c r="P3775" s="16">
        <x:v>46248.7236805556</x:v>
      </x:c>
      <x:c r="Q3775" s="17" t="inlineStr">
        <x:is>
          <x:t xml:space="preserve">Keyboard Problem. </x:t>
        </x:is>
      </x:c>
      <x:c r="R3775" s="18" t="inlineStr">
        <x:is>
          <x:t xml:space="preserve">Premium Care</x:t>
        </x:is>
      </x:c>
      <x:c r="S3775" s="19" t="inlineStr">
        <x:is>
          <x:t xml:space="preserve">Customer Limited Warranty</x:t>
        </x:is>
      </x:c>
      <x:c r="T3775" s="20" t="inlineStr">
        <x:is>
          <x:t xml:space="preserve">Premier</x:t>
        </x:is>
      </x:c>
      <x:c r="U3775" s="21" t="inlineStr">
        <x:is>
          <x:t xml:space="preserve">Carry-In</x:t>
        </x:is>
      </x:c>
      <x:c r="V3775" s="22" t="inlineStr">
        <x:is>
          <x:t xml:space="preserve">Jakarta timur</x:t>
        </x:is>
      </x:c>
      <x:c r="W3775" s="23"/>
      <x:c r="X3775" s="24" t="inlineStr">
        <x:is>
          <x:t xml:space="preserve">jl Pulo Buaran 5 NO 1 Pulo Gadung, 
Jaktim
Jakarta timur 12345</x:t>
        </x:is>
      </x:c>
      <x:c r="Y3775" s="25" t="inlineStr">
        <x:is>
          <x:t xml:space="preserve">PT EAST INDO FAIR TRADING</x:t>
        </x:is>
      </x:c>
      <x:c r="Z3775" s="26" t="inlineStr">
        <x:is>
          <x:t xml:space="preserve">+6281226460827</x:t>
        </x:is>
      </x:c>
      <x:c r="AA3775" s="27" t="inlineStr">
        <x:is>
          <x:t xml:space="preserve">info@yavabali.com</x:t>
        </x:is>
      </x:c>
      <x:c r="AB3775" s="28" t="inlineStr">
        <x:is>
          <x:t xml:space="preserve">6002359426</x:t>
        </x:is>
      </x:c>
      <x:c r="AC3775" s="29" t="inlineStr">
        <x:is>
          <x:t xml:space="preserve">IBM Global Smart Service Centre</x:t>
        </x:is>
      </x:c>
      <x:c r="AD3775" s="30" t="inlineStr">
        <x:is>
          <x:t xml:space="preserve">Hendi Bachtiar</x:t>
        </x:is>
      </x:c>
      <x:c r="AE3775" s="31" t="inlineStr">
        <x:is>
          <x:t xml:space="preserve">Closed</x:t>
        </x:is>
      </x:c>
      <x:c r="AF3775" s="32" t="inlineStr">
        <x:is>
          <x:t xml:space="preserve">Problem Fixed Parts Replaced</x:t>
        </x:is>
      </x:c>
      <x:c r="AG3775" s="33" t="inlineStr">
        <x:is>
          <x:t xml:space="preserve">Closed</x:t>
        </x:is>
      </x:c>
      <x:c r="AH3775" s="34" t="inlineStr">
        <x:is>
          <x:t xml:space="preserve">No</x:t>
        </x:is>
      </x:c>
      <x:c r="AI3775" s="35"/>
      <x:c r="AJ3775" s="36"/>
      <x:c r="AK3775" s="37" t="inlineStr">
        <x:is>
          <x:t xml:space="preserve">IDIB24080061</x:t>
        </x:is>
      </x:c>
      <x:c r="AL3775" s="38" t="inlineStr">
        <x:is>
          <x:t xml:space="preserve">+6208995792916</x:t>
        </x:is>
      </x:c>
      <x:c r="AM3775" s="39" t="inlineStr">
        <x:is>
          <x:t xml:space="preserve">hbachtiar88@gmail.com</x:t>
        </x:is>
      </x:c>
    </x:row>
    <x:row r="3776" hidden="0">
      <x:c r="A3776" s="1" t="inlineStr">
        <x:is>
          <x:t xml:space="preserve">7e396f22-1896-f111-8077-6045bd1d55c7</x:t>
        </x:is>
      </x:c>
      <x:c r="B3776" s="2" t="inlineStr">
        <x:is>
          <x:t xml:space="preserve">VIXrWT5P81PLtKu83T4Lrgwf+QWaXvlX2YgWcTfbDBObZa3Xopj5yX0I2bmLuiFYM/wxPAuf8Lqpo1QFm+Ntdw==</x:t>
        </x:is>
      </x:c>
      <x:c r="C3776" s="3">
        <x:v>46252.4250231481</x:v>
      </x:c>
      <x:c r="D3776" s="4">
        <x:v>46246.5669560185</x:v>
      </x:c>
      <x:c r="E3776" s="5" t="inlineStr">
        <x:is>
          <x:t xml:space="preserve">MP2TC9Q1</x:t>
        </x:is>
      </x:c>
      <x:c r="F3776" s="6" t="inlineStr">
        <x:is>
          <x:t xml:space="preserve">2032270065</x:t>
        </x:is>
      </x:c>
      <x:c r="G3776" s="7" t="inlineStr">
        <x:is>
          <x:t xml:space="preserve">4023595381</x:t>
        </x:is>
      </x:c>
      <x:c r="H3776" s="8" t="inlineStr">
        <x:is>
          <x:t xml:space="preserve">83DV01ASID</x:t>
        </x:is>
      </x:c>
      <x:c r="I3776" s="9" t="inlineStr">
        <x:is>
          <x:t xml:space="preserve">NB LOQ 15IRX9 I5 16G 512G 11S</x:t>
        </x:is>
      </x:c>
      <x:c r="J3776" s="10">
        <x:v>46246.568125</x:v>
      </x:c>
      <x:c r="K3776" s="11">
        <x:v>46248.625</x:v>
      </x:c>
      <x:c r="L3776" s="12">
        <x:v>46254.5698263889</x:v>
      </x:c>
      <x:c r="M3776" s="13"/>
      <x:c r="N3776" s="14">
        <x:v>46252.5698263889</x:v>
      </x:c>
      <x:c r="O3776" s="15">
        <x:v>46248.689375</x:v>
      </x:c>
      <x:c r="P3776" s="16"/>
      <x:c r="Q3776" s="17" t="inlineStr">
        <x:is>
          <x:t xml:space="preserve">SPEAKER NOISE</x:t>
        </x:is>
      </x:c>
      <x:c r="R3776" s="18" t="inlineStr">
        <x:is>
          <x:t xml:space="preserve">Premium Care</x:t>
        </x:is>
      </x:c>
      <x:c r="S3776" s="19" t="inlineStr">
        <x:is>
          <x:t xml:space="preserve">Customer Limited Warranty</x:t>
        </x:is>
      </x:c>
      <x:c r="T3776" s="20" t="inlineStr">
        <x:is>
          <x:t xml:space="preserve">Premier</x:t>
        </x:is>
      </x:c>
      <x:c r="U3776" s="21" t="inlineStr">
        <x:is>
          <x:t xml:space="preserve">Carry-In</x:t>
        </x:is>
      </x:c>
      <x:c r="V3776" s="22" t="inlineStr">
        <x:is>
          <x:t xml:space="preserve">KUDUS</x:t>
        </x:is>
      </x:c>
      <x:c r="W3776" s="23"/>
      <x:c r="X3776" s="24" t="inlineStr">
        <x:is>
          <x:t xml:space="preserve">Ds. Jepang Mejobo
KUDUS 59217</x:t>
        </x:is>
      </x:c>
      <x:c r="Y3776" s="25" t="inlineStr">
        <x:is>
          <x:t xml:space="preserve">Flora Alzena</x:t>
        </x:is>
      </x:c>
      <x:c r="Z3776" s="26" t="inlineStr">
        <x:is>
          <x:t xml:space="preserve">+6288233525381</x:t>
        </x:is>
      </x:c>
      <x:c r="AA3776" s="27" t="inlineStr">
        <x:is>
          <x:t xml:space="preserve">flornceaw@gmail.com</x:t>
        </x:is>
      </x:c>
      <x:c r="AB3776" s="28" t="inlineStr">
        <x:is>
          <x:t xml:space="preserve">6002394122</x:t>
        </x:is>
      </x:c>
      <x:c r="AC3776" s="29" t="inlineStr">
        <x:is>
          <x:t xml:space="preserve">IBM ITSC Kudus</x:t>
        </x:is>
      </x:c>
      <x:c r="AD3776" s="30" t="inlineStr">
        <x:is>
          <x:t xml:space="preserve">Nandhief Handriyanto</x:t>
        </x:is>
      </x:c>
      <x:c r="AE3776" s="31" t="inlineStr">
        <x:is>
          <x:t xml:space="preserve">Completed</x:t>
        </x:is>
      </x:c>
      <x:c r="AF3776" s="32"/>
      <x:c r="AG3776" s="33" t="inlineStr">
        <x:is>
          <x:t xml:space="preserve">Closed</x:t>
        </x:is>
      </x:c>
      <x:c r="AH3776" s="34" t="inlineStr">
        <x:is>
          <x:t xml:space="preserve">No</x:t>
        </x:is>
      </x:c>
      <x:c r="AI3776" s="35"/>
      <x:c r="AJ3776" s="36"/>
      <x:c r="AK3776" s="37" t="inlineStr">
        <x:is>
          <x:t xml:space="preserve">IDIB21090086</x:t>
        </x:is>
      </x:c>
      <x:c r="AL3776" s="38" t="inlineStr">
        <x:is>
          <x:t xml:space="preserve">+6285799855580</x:t>
        </x:is>
      </x:c>
      <x:c r="AM3776" s="39" t="inlineStr">
        <x:is>
          <x:t xml:space="preserve">nandhiefhs@gmail.com</x:t>
        </x:is>
      </x:c>
    </x:row>
    <x:row r="3777" hidden="0">
      <x:c r="A3777" s="1" t="inlineStr">
        <x:is>
          <x:t xml:space="preserve">74b11424-1896-f111-8077-6045bd1d5702</x:t>
        </x:is>
      </x:c>
      <x:c r="B3777" s="2" t="inlineStr">
        <x:is>
          <x:t xml:space="preserve">aPbjdGMdLBRJunjbHlia4p6AQ2NI0FxKawMTnVHqE+bqQw12tePDzsFopL3/7spQfpEA+vqGqxjykaIHX67wjA==</x:t>
        </x:is>
      </x:c>
      <x:c r="C3777" s="3">
        <x:v>46252.5151851852</x:v>
      </x:c>
      <x:c r="D3777" s="4">
        <x:v>46246.5670717593</x:v>
      </x:c>
      <x:c r="E3777" s="5" t="inlineStr">
        <x:is>
          <x:t xml:space="preserve">MP2FQRBG</x:t>
        </x:is>
      </x:c>
      <x:c r="F3777" s="6" t="inlineStr">
        <x:is>
          <x:t xml:space="preserve">2032259196</x:t>
        </x:is>
      </x:c>
      <x:c r="G3777" s="7" t="inlineStr">
        <x:is>
          <x:t xml:space="preserve">4023595384</x:t>
        </x:is>
      </x:c>
      <x:c r="H3777" s="8" t="inlineStr">
        <x:is>
          <x:t xml:space="preserve">82Y3006CID</x:t>
        </x:is>
      </x:c>
      <x:c r="I3777" s="9" t="inlineStr">
        <x:is>
          <x:t xml:space="preserve">NB LN Legion Slim 7 16IRH8 I7 16G 1T 11S</x:t>
        </x:is>
      </x:c>
      <x:c r="J3777" s="10">
        <x:v>46246.7016898148</x:v>
      </x:c>
      <x:c r="K3777" s="11">
        <x:v>46247.7083333333</x:v>
      </x:c>
      <x:c r="L3777" s="12">
        <x:v>46248.5672569444</x:v>
      </x:c>
      <x:c r="M3777" s="13">
        <x:v>46252.7083333333</x:v>
      </x:c>
      <x:c r="N3777" s="14">
        <x:v>46252.7083333333</x:v>
      </x:c>
      <x:c r="O3777" s="15">
        <x:v>46252.8066087963</x:v>
      </x:c>
      <x:c r="P3777" s="16"/>
      <x:c r="Q3777" s="17" t="inlineStr">
        <x:is>
          <x:t xml:space="preserve">LUS: Few key not working</x:t>
        </x:is>
      </x:c>
      <x:c r="R3777" s="18" t="inlineStr">
        <x:is>
          <x:t xml:space="preserve">Legion Ultimate Support</x:t>
        </x:is>
      </x:c>
      <x:c r="S3777" s="19" t="inlineStr">
        <x:is>
          <x:t xml:space="preserve">Customer Limited Warranty</x:t>
        </x:is>
      </x:c>
      <x:c r="T3777" s="20" t="inlineStr">
        <x:is>
          <x:t xml:space="preserve">Premier</x:t>
        </x:is>
      </x:c>
      <x:c r="U3777" s="21" t="inlineStr">
        <x:is>
          <x:t xml:space="preserve">Onsite</x:t>
        </x:is>
      </x:c>
      <x:c r="V3777" s="22" t="inlineStr">
        <x:is>
          <x:t xml:space="preserve">JAKARTA</x:t>
        </x:is>
      </x:c>
      <x:c r="W3777" s="23" t="inlineStr">
        <x:is>
          <x:t xml:space="preserve">-</x:t>
        </x:is>
      </x:c>
      <x:c r="X3777" s="24" t="inlineStr">
        <x:is>
          <x:t xml:space="preserve">Mediterania Garden residence 1 Tower dahlia unit D19KH
Jakarta 11470</x:t>
        </x:is>
      </x:c>
      <x:c r="Y3777" s="25" t="inlineStr">
        <x:is>
          <x:t xml:space="preserve">NICHOLAS SALIM</x:t>
        </x:is>
      </x:c>
      <x:c r="Z3777" s="26" t="inlineStr">
        <x:is>
          <x:t xml:space="preserve">+628117208688</x:t>
        </x:is>
      </x:c>
      <x:c r="AA3777" s="27" t="inlineStr">
        <x:is>
          <x:t xml:space="preserve">niko.nicholas.89@gmail.com</x:t>
        </x:is>
      </x:c>
      <x:c r="AB3777" s="28" t="inlineStr">
        <x:is>
          <x:t xml:space="preserve">6002321700</x:t>
        </x:is>
      </x:c>
      <x:c r="AC3777" s="29" t="inlineStr">
        <x:is>
          <x:t xml:space="preserve">IBM Indonesia</x:t>
        </x:is>
      </x:c>
      <x:c r="AD3777" s="30" t="inlineStr">
        <x:is>
          <x:t xml:space="preserve">Adib Fauzi</x:t>
        </x:is>
      </x:c>
      <x:c r="AE3777" s="31" t="inlineStr">
        <x:is>
          <x:t xml:space="preserve">Completed</x:t>
        </x:is>
      </x:c>
      <x:c r="AF3777" s="32" t="inlineStr">
        <x:is>
          <x:t xml:space="preserve">Problem Fixed Parts Replaced</x:t>
        </x:is>
      </x:c>
      <x:c r="AG3777" s="33" t="inlineStr">
        <x:is>
          <x:t xml:space="preserve">Solution Provided</x:t>
        </x:is>
      </x:c>
      <x:c r="AH3777" s="34" t="inlineStr">
        <x:is>
          <x:t xml:space="preserve">No</x:t>
        </x:is>
      </x:c>
      <x:c r="AI3777" s="35"/>
      <x:c r="AJ3777" s="36"/>
      <x:c r="AK3777" s="37" t="inlineStr">
        <x:is>
          <x:t xml:space="preserve">IDIB22120052</x:t>
        </x:is>
      </x:c>
      <x:c r="AL3777" s="38" t="inlineStr">
        <x:is>
          <x:t xml:space="preserve">+6287865539720</x:t>
        </x:is>
      </x:c>
      <x:c r="AM3777" s="39" t="inlineStr">
        <x:is>
          <x:t xml:space="preserve">adib.fauzi2@ibm.com</x:t>
        </x:is>
      </x:c>
    </x:row>
    <x:row r="3778" hidden="0">
      <x:c r="A3778" s="1" t="inlineStr">
        <x:is>
          <x:t xml:space="preserve">d1b54b6c-1896-f111-8077-6045bd1d59da</x:t>
        </x:is>
      </x:c>
      <x:c r="B3778" s="2" t="inlineStr">
        <x:is>
          <x:t xml:space="preserve">tH95ZvWLk08DrBRYMTOYh/2lT//wHT0T3dqVHMaTwWtcHBfos2Fs1MVGNTIrYyAGpwzLCaLJ2slasb6pODzotg==</x:t>
        </x:is>
      </x:c>
      <x:c r="C3778" s="3">
        <x:v>46252.2608564815</x:v>
      </x:c>
      <x:c r="D3778" s="4">
        <x:v>46246.5684259259</x:v>
      </x:c>
      <x:c r="E3778" s="5" t="inlineStr">
        <x:is>
          <x:t xml:space="preserve">GM056EFZ</x:t>
        </x:is>
      </x:c>
      <x:c r="F3778" s="6" t="inlineStr">
        <x:is>
          <x:t xml:space="preserve">2032254327</x:t>
        </x:is>
      </x:c>
      <x:c r="G3778" s="7" t="inlineStr">
        <x:is>
          <x:t xml:space="preserve">4023595410</x:t>
        </x:is>
      </x:c>
      <x:c r="H3778" s="8" t="inlineStr">
        <x:is>
          <x:t xml:space="preserve">21BSS1NR2Q</x:t>
        </x:is>
      </x:c>
      <x:c r="I3778" s="9" t="inlineStr">
        <x:is>
          <x:t xml:space="preserve">NB TP T14s G3 I5 16G 512G 11D</x:t>
        </x:is>
      </x:c>
      <x:c r="J3778" s="10">
        <x:v>46246.5697916667</x:v>
      </x:c>
      <x:c r="K3778" s="11">
        <x:v>46248.4166666667</x:v>
      </x:c>
      <x:c r="L3778" s="12">
        <x:v>46248.568587963</x:v>
      </x:c>
      <x:c r="M3778" s="13">
        <x:v>46252</x:v>
      </x:c>
      <x:c r="N3778" s="14">
        <x:v>46252.5416666667</x:v>
      </x:c>
      <x:c r="O3778" s="15">
        <x:v>46252.5523263889</x:v>
      </x:c>
      <x:c r="P3778" s="16"/>
      <x:c r="Q3778" s="17" t="inlineStr">
        <x:is>
          <x:t xml:space="preserve">#ONS / KBO Few Keys Not Wokring [Right Arrow]</x:t>
        </x:is>
      </x:c>
      <x:c r="R3778" s="18"/>
      <x:c r="S3778" s="19" t="inlineStr">
        <x:is>
          <x:t xml:space="preserve">Customer Limited Warranty</x:t>
        </x:is>
      </x:c>
      <x:c r="T3778" s="20" t="inlineStr">
        <x:is>
          <x:t xml:space="preserve">Normal</x:t>
        </x:is>
      </x:c>
      <x:c r="U3778" s="21" t="inlineStr">
        <x:is>
          <x:t xml:space="preserve">Onsite</x:t>
        </x:is>
      </x:c>
      <x:c r="V3778" s="22" t="inlineStr">
        <x:is>
          <x:t xml:space="preserve">JAKARTA</x:t>
        </x:is>
      </x:c>
      <x:c r="W3778" s="23" t="inlineStr">
        <x:is>
          <x:t xml:space="preserve">PT. Schneider Electric Manufacturing</x:t>
        </x:is>
      </x:c>
      <x:c r="X3778" s="24" t="inlineStr">
        <x:is>
          <x:t xml:space="preserve">Jl. Beringin No.Lot 208, Muka Kuning,
Batam 29433</x:t>
        </x:is>
      </x:c>
      <x:c r="Y3778" s="25" t="inlineStr">
        <x:is>
          <x:t xml:space="preserve">Tirta Abdul Hizam</x:t>
        </x:is>
      </x:c>
      <x:c r="Z3778" s="26" t="inlineStr">
        <x:is>
          <x:t xml:space="preserve">+6285279620663</x:t>
        </x:is>
      </x:c>
      <x:c r="AA3778" s="27" t="inlineStr">
        <x:is>
          <x:t xml:space="preserve">tirta.abdulhizam@non.se.com</x:t>
        </x:is>
      </x:c>
      <x:c r="AB3778" s="28" t="inlineStr">
        <x:is>
          <x:t xml:space="preserve">6002321482</x:t>
        </x:is>
      </x:c>
      <x:c r="AC3778" s="29" t="inlineStr">
        <x:is>
          <x:t xml:space="preserve">Duta Computer</x:t>
        </x:is>
      </x:c>
      <x:c r="AD3778" s="30" t="inlineStr">
        <x:is>
          <x:t xml:space="preserve">Riced Novrianus</x:t>
        </x:is>
      </x:c>
      <x:c r="AE3778" s="31" t="inlineStr">
        <x:is>
          <x:t xml:space="preserve">Completed</x:t>
        </x:is>
      </x:c>
      <x:c r="AF3778" s="32" t="inlineStr">
        <x:is>
          <x:t xml:space="preserve">Problem Fixed Parts Replaced</x:t>
        </x:is>
      </x:c>
      <x:c r="AG3778" s="33" t="inlineStr">
        <x:is>
          <x:t xml:space="preserve">Solution Provided</x:t>
        </x:is>
      </x:c>
      <x:c r="AH3778" s="34" t="inlineStr">
        <x:is>
          <x:t xml:space="preserve">No</x:t>
        </x:is>
      </x:c>
      <x:c r="AI3778" s="35"/>
      <x:c r="AJ3778" s="36"/>
      <x:c r="AK3778" s="37" t="inlineStr">
        <x:is>
          <x:t xml:space="preserve">IDIB21090104</x:t>
        </x:is>
      </x:c>
      <x:c r="AL3778" s="38" t="inlineStr">
        <x:is>
          <x:t xml:space="preserve">+6281363305566</x:t>
        </x:is>
      </x:c>
      <x:c r="AM3778" s="39" t="inlineStr">
        <x:is>
          <x:t xml:space="preserve">services@dutacomputer.co.id</x:t>
        </x:is>
      </x:c>
    </x:row>
    <x:row r="3779" hidden="0">
      <x:c r="A3779" s="1" t="inlineStr">
        <x:is>
          <x:t xml:space="preserve">68eb2ab9-1896-f111-8077-6045bd1d5331</x:t>
        </x:is>
      </x:c>
      <x:c r="B3779" s="2" t="inlineStr">
        <x:is>
          <x:t xml:space="preserve">GQGnm42i2HwxaHsaegFZJjNGGerbGGbNF+181apWDy5jy+ZnaB1kC6tEGJUlr3/QgOha0ziAvYuoHQ5wBrzBOw==</x:t>
        </x:is>
      </x:c>
      <x:c r="C3779" s="3">
        <x:v>46246.5340856481</x:v>
      </x:c>
      <x:c r="D3779" s="4">
        <x:v>46246.5699074074</x:v>
      </x:c>
      <x:c r="E3779" s="5" t="inlineStr">
        <x:is>
          <x:t xml:space="preserve">PF5FAC33</x:t>
        </x:is>
      </x:c>
      <x:c r="F3779" s="6" t="inlineStr">
        <x:is>
          <x:t xml:space="preserve">2032257087</x:t>
        </x:is>
      </x:c>
      <x:c r="G3779" s="7" t="inlineStr">
        <x:is>
          <x:t xml:space="preserve">4023595445</x:t>
        </x:is>
      </x:c>
      <x:c r="H3779" s="8" t="inlineStr">
        <x:is>
          <x:t xml:space="preserve">82R3009LID</x:t>
        </x:is>
      </x:c>
      <x:c r="I3779" s="9" t="inlineStr">
        <x:is>
          <x:t xml:space="preserve">NB IP 1 14ALC7 R5 8G 8G 512G 11S</x:t>
        </x:is>
      </x:c>
      <x:c r="J3779" s="10">
        <x:v>46246.5725925926</x:v>
      </x:c>
      <x:c r="K3779" s="11">
        <x:v>46253.5761111111</x:v>
      </x:c>
      <x:c r="L3779" s="12">
        <x:v>46255.5761111111</x:v>
      </x:c>
      <x:c r="M3779" s="13"/>
      <x:c r="N3779" s="14">
        <x:v>46253.5761111111</x:v>
      </x:c>
      <x:c r="O3779" s="15"/>
      <x:c r="P3779" s="16"/>
      <x:c r="Q3779" s="17" t="inlineStr">
        <x:is>
          <x:t xml:space="preserve">Battery no charging</x:t>
        </x:is>
      </x:c>
      <x:c r="R3779" s="18" t="inlineStr">
        <x:is>
          <x:t xml:space="preserve">Premium Care</x:t>
        </x:is>
      </x:c>
      <x:c r="S3779" s="19" t="inlineStr">
        <x:is>
          <x:t xml:space="preserve">Customer Limited Warranty</x:t>
        </x:is>
      </x:c>
      <x:c r="T3779" s="20" t="inlineStr">
        <x:is>
          <x:t xml:space="preserve">Premier</x:t>
        </x:is>
      </x:c>
      <x:c r="U3779" s="21" t="inlineStr">
        <x:is>
          <x:t xml:space="preserve">Carry-In</x:t>
        </x:is>
      </x:c>
      <x:c r="V3779" s="22" t="inlineStr">
        <x:is>
          <x:t xml:space="preserve">Kota Gorontalo</x:t>
        </x:is>
      </x:c>
      <x:c r="W3779" s="23" t="inlineStr">
        <x:is>
          <x:t xml:space="preserve">SQUARE COMPUTER</x:t>
        </x:is>
      </x:c>
      <x:c r="X3779" s="24" t="inlineStr">
        <x:is>
          <x:t xml:space="preserve">Jl. Jendral Sudirman 54 (Depan SMP 
Limboto) Kab. Gorontalo
Kota Gorontalo 96211</x:t>
        </x:is>
      </x:c>
      <x:c r="Y3779" s="25" t="inlineStr">
        <x:is>
          <x:t xml:space="preserve">Rusmiwati rusmi</x:t>
        </x:is>
      </x:c>
      <x:c r="Z3779" s="26" t="inlineStr">
        <x:is>
          <x:t xml:space="preserve">+6282191483841</x:t>
        </x:is>
      </x:c>
      <x:c r="AA3779" s="27" t="inlineStr">
        <x:is>
          <x:t xml:space="preserve">unimran01@gmail.com</x:t>
        </x:is>
      </x:c>
      <x:c r="AB3779" s="28" t="inlineStr">
        <x:is>
          <x:t xml:space="preserve">6002390277</x:t>
        </x:is>
      </x:c>
      <x:c r="AC3779" s="29" t="inlineStr">
        <x:is>
          <x:t xml:space="preserve">IBM Square Gorontalo</x:t>
        </x:is>
      </x:c>
      <x:c r="AD3779" s="30" t="inlineStr">
        <x:is>
          <x:t xml:space="preserve">Sadam Samai</x:t>
        </x:is>
      </x:c>
      <x:c r="AE3779" s="31" t="inlineStr">
        <x:is>
          <x:t xml:space="preserve">Cancelled</x:t>
        </x:is>
      </x:c>
      <x:c r="AF3779" s="32"/>
      <x:c r="AG3779" s="33" t="inlineStr">
        <x:is>
          <x:t xml:space="preserve">Closed</x:t>
        </x:is>
      </x:c>
      <x:c r="AH3779" s="34" t="inlineStr">
        <x:is>
          <x:t xml:space="preserve">No</x:t>
        </x:is>
      </x:c>
      <x:c r="AI3779" s="35"/>
      <x:c r="AJ3779" s="36" t="inlineStr">
        <x:is>
          <x:t xml:space="preserve">OOW Process</x:t>
        </x:is>
      </x:c>
      <x:c r="AK3779" s="37" t="inlineStr">
        <x:is>
          <x:t xml:space="preserve">IDIB21090125</x:t>
        </x:is>
      </x:c>
      <x:c r="AL3779" s="38" t="inlineStr">
        <x:is>
          <x:t xml:space="preserve">+6285340023189</x:t>
        </x:is>
      </x:c>
      <x:c r="AM3779" s="39" t="inlineStr">
        <x:is>
          <x:t xml:space="preserve">akangsadam7@gmail.com</x:t>
        </x:is>
      </x:c>
    </x:row>
    <x:row r="3780" hidden="0">
      <x:c r="A3780" s="1" t="inlineStr">
        <x:is>
          <x:t xml:space="preserve">1a1eed36-1996-f111-8077-6045bd1d59e6</x:t>
        </x:is>
      </x:c>
      <x:c r="B3780" s="2" t="inlineStr">
        <x:is>
          <x:t xml:space="preserve">caUHQtlqKvuu10AKvAniOJ5TiWhNIyS5xQkgQ+Y9Yj4d1y0lE4hKTKVC0cjxN/jmQFUjzLyllZow0dHZiT5pPg==</x:t>
        </x:is>
      </x:c>
      <x:c r="C3780" s="3">
        <x:v>46252.2161458333</x:v>
      </x:c>
      <x:c r="D3780" s="4">
        <x:v>46246.5723958333</x:v>
      </x:c>
      <x:c r="E3780" s="5" t="inlineStr">
        <x:is>
          <x:t xml:space="preserve">PF3P43HQ</x:t>
        </x:is>
      </x:c>
      <x:c r="F3780" s="6" t="inlineStr">
        <x:is>
          <x:t xml:space="preserve">2032234447</x:t>
        </x:is>
      </x:c>
      <x:c r="G3780" s="7" t="inlineStr">
        <x:is>
          <x:t xml:space="preserve">4023595485</x:t>
        </x:is>
      </x:c>
      <x:c r="H3780" s="8" t="inlineStr">
        <x:is>
          <x:t xml:space="preserve">20XXS0F500</x:t>
        </x:is>
      </x:c>
      <x:c r="I3780" s="9" t="inlineStr">
        <x:is>
          <x:t xml:space="preserve">NB TP X1 Carbon G9 I7 16G 1T 10P</x:t>
        </x:is>
      </x:c>
      <x:c r="J3780" s="10">
        <x:v>46246.6972453704</x:v>
      </x:c>
      <x:c r="K3780" s="11">
        <x:v>46248.4166666667</x:v>
      </x:c>
      <x:c r="L3780" s="12">
        <x:v>46248.5725462963</x:v>
      </x:c>
      <x:c r="M3780" s="13">
        <x:v>46255.75</x:v>
      </x:c>
      <x:c r="N3780" s="14">
        <x:v>46255.75</x:v>
      </x:c>
      <x:c r="O3780" s="15"/>
      <x:c r="P3780" s="16"/>
      <x:c r="Q3780" s="17" t="inlineStr">
        <x:is>
          <x:t xml:space="preserve">#ONS - Few keys not working + Abnormal Fan noise + Charging port not working</x:t>
        </x:is>
      </x:c>
      <x:c r="R3780" s="18"/>
      <x:c r="S3780" s="19" t="inlineStr">
        <x:is>
          <x:t xml:space="preserve">Customer Limited Warranty</x:t>
        </x:is>
      </x:c>
      <x:c r="T3780" s="20" t="inlineStr">
        <x:is>
          <x:t xml:space="preserve">Normal</x:t>
        </x:is>
      </x:c>
      <x:c r="U3780" s="21" t="inlineStr">
        <x:is>
          <x:t xml:space="preserve">Onsite</x:t>
        </x:is>
      </x:c>
      <x:c r="V3780" s="22" t="inlineStr">
        <x:is>
          <x:t xml:space="preserve">JAKARTA</x:t>
        </x:is>
      </x:c>
      <x:c r="W3780" s="23" t="inlineStr">
        <x:is>
          <x:t xml:space="preserve">PT. Starone Mitra Telekomunikasi</x:t>
        </x:is>
      </x:c>
      <x:c r="X3780" s="24" t="inlineStr">
        <x:is>
          <x:t xml:space="preserve">Jl. Jenderal Sudirman No.45 - 46, RT.3/RW.4, Karet Semanggi
Jakarta Pusat 12930</x:t>
        </x:is>
      </x:c>
      <x:c r="Y3780" s="25" t="inlineStr">
        <x:is>
          <x:t xml:space="preserve">Agung Sugianto</x:t>
        </x:is>
      </x:c>
      <x:c r="Z3780" s="26" t="inlineStr">
        <x:is>
          <x:t xml:space="preserve">+6287889549721</x:t>
        </x:is>
      </x:c>
      <x:c r="AA3780" s="27" t="inlineStr">
        <x:is>
          <x:t xml:space="preserve">agung.sugianto@bdxworld.com</x:t>
        </x:is>
      </x:c>
      <x:c r="AB3780" s="28" t="inlineStr">
        <x:is>
          <x:t xml:space="preserve">6002321637</x:t>
        </x:is>
      </x:c>
      <x:c r="AC3780" s="29" t="inlineStr">
        <x:is>
          <x:t xml:space="preserve">Perkom Indah Murni</x:t>
        </x:is>
      </x:c>
      <x:c r="AD3780" s="30" t="inlineStr">
        <x:is>
          <x:t xml:space="preserve">Aprie Bayu Priyanto</x:t>
        </x:is>
      </x:c>
      <x:c r="AE3780" s="31" t="inlineStr">
        <x:is>
          <x:t xml:space="preserve">Customer Hold</x:t>
        </x:is>
      </x:c>
      <x:c r="AF3780" s="32"/>
      <x:c r="AG3780" s="33" t="inlineStr">
        <x:is>
          <x:t xml:space="preserve">WO Follow Up</x:t>
        </x:is>
      </x:c>
      <x:c r="AH3780" s="34" t="inlineStr">
        <x:is>
          <x:t xml:space="preserve">No</x:t>
        </x:is>
      </x:c>
      <x:c r="AI3780" s="35"/>
      <x:c r="AJ3780" s="36"/>
      <x:c r="AK3780" s="37" t="inlineStr">
        <x:is>
          <x:t xml:space="preserve">IDIB23080038</x:t>
        </x:is>
      </x:c>
      <x:c r="AL3780" s="38" t="inlineStr">
        <x:is>
          <x:t xml:space="preserve">+6285782809338</x:t>
        </x:is>
      </x:c>
      <x:c r="AM3780" s="39" t="inlineStr">
        <x:is>
          <x:t xml:space="preserve">aprie.bayu@perkom.co.id</x:t>
        </x:is>
      </x:c>
    </x:row>
    <x:row r="3781" hidden="0">
      <x:c r="A3781" s="1" t="inlineStr">
        <x:is>
          <x:t xml:space="preserve">cd97a06d-1996-f111-8077-6045bd1d53f9</x:t>
        </x:is>
      </x:c>
      <x:c r="B3781" s="2" t="inlineStr">
        <x:is>
          <x:t xml:space="preserve">3Y2IUNxy1tUqgpQ4Efsg9SnOuXm2caB0w7rTz/jTQlrRbWPz/mSyaVe3GLW+qwzEAMZvcZPTiQkWADkkEmb5JQ==</x:t>
        </x:is>
      </x:c>
      <x:c r="C3781" s="3">
        <x:v>46248.1921643519</x:v>
      </x:c>
      <x:c r="D3781" s="4">
        <x:v>46246.5734837963</x:v>
      </x:c>
      <x:c r="E3781" s="5" t="inlineStr">
        <x:is>
          <x:t xml:space="preserve">MP2P5CHH</x:t>
        </x:is>
      </x:c>
      <x:c r="F3781" s="6" t="inlineStr">
        <x:is>
          <x:t xml:space="preserve">2032270333</x:t>
        </x:is>
      </x:c>
      <x:c r="G3781" s="7" t="inlineStr">
        <x:is>
          <x:t xml:space="preserve">4023595510</x:t>
        </x:is>
      </x:c>
      <x:c r="H3781" s="8" t="inlineStr">
        <x:is>
          <x:t xml:space="preserve">83DA007QID</x:t>
        </x:is>
      </x:c>
      <x:c r="I3781" s="9" t="inlineStr">
        <x:is>
          <x:t xml:space="preserve">NB IP Slim 5 14IMH9 ULT5 16G 512G 11S</x:t>
        </x:is>
      </x:c>
      <x:c r="J3781" s="10">
        <x:v>46246.5743518519</x:v>
      </x:c>
      <x:c r="K3781" s="11">
        <x:v>46248.4166666667</x:v>
      </x:c>
      <x:c r="L3781" s="12">
        <x:v>46255.5816898148</x:v>
      </x:c>
      <x:c r="M3781" s="13"/>
      <x:c r="N3781" s="14">
        <x:v>46253.5816898148</x:v>
      </x:c>
      <x:c r="O3781" s="15">
        <x:v>46248.4706828704</x:v>
      </x:c>
      <x:c r="P3781" s="16"/>
      <x:c r="Q3781" s="17" t="inlineStr">
        <x:is>
          <x:t xml:space="preserve">Not Charging</x:t>
        </x:is>
      </x:c>
      <x:c r="R3781" s="18" t="inlineStr">
        <x:is>
          <x:t xml:space="preserve">Premium Care</x:t>
        </x:is>
      </x:c>
      <x:c r="S3781" s="19" t="inlineStr">
        <x:is>
          <x:t xml:space="preserve">DOA</x:t>
        </x:is>
      </x:c>
      <x:c r="T3781" s="20" t="inlineStr">
        <x:is>
          <x:t xml:space="preserve">Premier</x:t>
        </x:is>
      </x:c>
      <x:c r="U3781" s="21" t="inlineStr">
        <x:is>
          <x:t xml:space="preserve">Carry-In</x:t>
        </x:is>
      </x:c>
      <x:c r="V3781" s="22" t="inlineStr">
        <x:is>
          <x:t xml:space="preserve">Depok</x:t>
        </x:is>
      </x:c>
      <x:c r="W3781" s="23"/>
      <x:c r="X3781" s="24" t="inlineStr">
        <x:is>
          <x:t xml:space="preserve">Jl. Al Hasanah Rt.04 Rw.09 No. 75 J
ati Jajar, Tapos Depok
Depok 16451</x:t>
        </x:is>
      </x:c>
      <x:c r="Y3781" s="25" t="inlineStr">
        <x:is>
          <x:t xml:space="preserve">Yamin Yamin (Ptbks)</x:t>
        </x:is>
      </x:c>
      <x:c r="Z3781" s="26" t="inlineStr">
        <x:is>
          <x:t xml:space="preserve">+62811881832</x:t>
        </x:is>
      </x:c>
      <x:c r="AA3781" s="27" t="inlineStr">
        <x:is>
          <x:t xml:space="preserve">yamin@ptbks.co.id</x:t>
        </x:is>
      </x:c>
      <x:c r="AB3781" s="28" t="inlineStr">
        <x:is>
          <x:t xml:space="preserve">6002321700</x:t>
        </x:is>
      </x:c>
      <x:c r="AC3781" s="29" t="inlineStr">
        <x:is>
          <x:t xml:space="preserve">IBM Indonesia</x:t>
        </x:is>
      </x:c>
      <x:c r="AD3781" s="30" t="inlineStr">
        <x:is>
          <x:t xml:space="preserve">Mohamad Ridwan</x:t>
        </x:is>
      </x:c>
      <x:c r="AE3781" s="31" t="inlineStr">
        <x:is>
          <x:t xml:space="preserve">Ready for Pickup</x:t>
        </x:is>
      </x:c>
      <x:c r="AF3781" s="32" t="inlineStr">
        <x:is>
          <x:t xml:space="preserve">Problem Fixed Parts Replaced</x:t>
        </x:is>
      </x:c>
      <x:c r="AG3781" s="33" t="inlineStr">
        <x:is>
          <x:t xml:space="preserve">WO Created</x:t>
        </x:is>
      </x:c>
      <x:c r="AH3781" s="34" t="inlineStr">
        <x:is>
          <x:t xml:space="preserve">Yes</x:t>
        </x:is>
      </x:c>
      <x:c r="AI3781" s="35" t="inlineStr">
        <x:is>
          <x:t xml:space="preserve">Part DOA</x:t>
        </x:is>
      </x:c>
      <x:c r="AJ3781" s="36"/>
      <x:c r="AK3781" s="37" t="inlineStr">
        <x:is>
          <x:t xml:space="preserve">IDIB21090145</x:t>
        </x:is>
      </x:c>
      <x:c r="AL3781" s="38" t="inlineStr">
        <x:is>
          <x:t xml:space="preserve">+6285816851544</x:t>
        </x:is>
      </x:c>
      <x:c r="AM3781" s="39" t="inlineStr">
        <x:is>
          <x:t xml:space="preserve">mohamad.ridwan@ibm.com</x:t>
        </x:is>
      </x:c>
    </x:row>
    <x:row r="3782" hidden="0">
      <x:c r="A3782" s="1" t="inlineStr">
        <x:is>
          <x:t xml:space="preserve">94b031a2-1996-f111-8077-6045bd1d54b6</x:t>
        </x:is>
      </x:c>
      <x:c r="B3782" s="2" t="inlineStr">
        <x:is>
          <x:t xml:space="preserve">XynR0oc6VJAsz11ojfTBnOgcaXOyIsir/A7HfBGaHDWKLndujuRL8AzpZiZyJycB3FYdhTHjbH6ufzc93hVRmQ==</x:t>
        </x:is>
      </x:c>
      <x:c r="C3782" s="3">
        <x:v>46249.3988310185</x:v>
      </x:c>
      <x:c r="D3782" s="4">
        <x:v>46246.5744212963</x:v>
      </x:c>
      <x:c r="E3782" s="5" t="inlineStr">
        <x:is>
          <x:t xml:space="preserve">MP3110ZW</x:t>
        </x:is>
      </x:c>
      <x:c r="F3782" s="6" t="inlineStr">
        <x:is>
          <x:t xml:space="preserve">2032253963</x:t>
        </x:is>
      </x:c>
      <x:c r="G3782" s="7" t="inlineStr">
        <x:is>
          <x:t xml:space="preserve">4023595537</x:t>
        </x:is>
      </x:c>
      <x:c r="H3782" s="8" t="inlineStr">
        <x:is>
          <x:t xml:space="preserve">83DV01ASID</x:t>
        </x:is>
      </x:c>
      <x:c r="I3782" s="9" t="inlineStr">
        <x:is>
          <x:t xml:space="preserve">NB LOQ 15IRX9 I5 16G 512G 11S</x:t>
        </x:is>
      </x:c>
      <x:c r="J3782" s="10">
        <x:v>46246.5759490741</x:v>
      </x:c>
      <x:c r="K3782" s="11">
        <x:v>46247.7083333333</x:v>
      </x:c>
      <x:c r="L3782" s="12">
        <x:v>46248.5746296296</x:v>
      </x:c>
      <x:c r="M3782" s="13">
        <x:v>46248</x:v>
      </x:c>
      <x:c r="N3782" s="14">
        <x:v>46248.6249074074</x:v>
      </x:c>
      <x:c r="O3782" s="15">
        <x:v>46248.6846064815</x:v>
      </x:c>
      <x:c r="P3782" s="16">
        <x:v>46249.6904976852</x:v>
      </x:c>
      <x:c r="Q3782" s="17" t="inlineStr">
        <x:is>
          <x:t xml:space="preserve">PCARE : Few keys not working [Space, Esc, G, H, 7, ALT] l Overheat (Solved)</x:t>
        </x:is>
      </x:c>
      <x:c r="R3782" s="18" t="inlineStr">
        <x:is>
          <x:t xml:space="preserve">Premium Care</x:t>
        </x:is>
      </x:c>
      <x:c r="S3782" s="19" t="inlineStr">
        <x:is>
          <x:t xml:space="preserve">Customer Limited Warranty</x:t>
        </x:is>
      </x:c>
      <x:c r="T3782" s="20" t="inlineStr">
        <x:is>
          <x:t xml:space="preserve">Premier</x:t>
        </x:is>
      </x:c>
      <x:c r="U3782" s="21" t="inlineStr">
        <x:is>
          <x:t xml:space="preserve">Onsite</x:t>
        </x:is>
      </x:c>
      <x:c r="V3782" s="22" t="inlineStr">
        <x:is>
          <x:t xml:space="preserve">JAKARTA</x:t>
        </x:is>
      </x:c>
      <x:c r="W3782" s="23"/>
      <x:c r="X3782" s="24" t="inlineStr">
        <x:is>
          <x:t xml:space="preserve">Kontrakan Pak Rohmat, Daleong RT 1 RW 7
Kecamatan Karawaci - Tangerang
Banten 15113</x:t>
        </x:is>
      </x:c>
      <x:c r="Y3782" s="25" t="inlineStr">
        <x:is>
          <x:t xml:space="preserve">Mufasih Rudin</x:t>
        </x:is>
      </x:c>
      <x:c r="Z3782" s="26" t="inlineStr">
        <x:is>
          <x:t xml:space="preserve">+6287882836530</x:t>
        </x:is>
      </x:c>
      <x:c r="AA3782" s="27" t="inlineStr">
        <x:is>
          <x:t xml:space="preserve">mufasirudinr@gmail.com</x:t>
        </x:is>
      </x:c>
      <x:c r="AB3782" s="28" t="inlineStr">
        <x:is>
          <x:t xml:space="preserve">6048562975</x:t>
        </x:is>
      </x:c>
      <x:c r="AC3782" s="29" t="inlineStr">
        <x:is>
          <x:t xml:space="preserve">CV VICMIC INDONESIA</x:t>
        </x:is>
      </x:c>
      <x:c r="AD3782" s="30" t="inlineStr">
        <x:is>
          <x:t xml:space="preserve">Syamsul Hadi</x:t>
        </x:is>
      </x:c>
      <x:c r="AE3782" s="31" t="inlineStr">
        <x:is>
          <x:t xml:space="preserve">Closed</x:t>
        </x:is>
      </x:c>
      <x:c r="AF3782" s="32" t="inlineStr">
        <x:is>
          <x:t xml:space="preserve">Problem Fixed Parts Replaced</x:t>
        </x:is>
      </x:c>
      <x:c r="AG3782" s="33" t="inlineStr">
        <x:is>
          <x:t xml:space="preserve">Closed</x:t>
        </x:is>
      </x:c>
      <x:c r="AH3782" s="34" t="inlineStr">
        <x:is>
          <x:t xml:space="preserve">No</x:t>
        </x:is>
      </x:c>
      <x:c r="AI3782" s="35"/>
      <x:c r="AJ3782" s="36"/>
      <x:c r="AK3782" s="37" t="inlineStr">
        <x:is>
          <x:t xml:space="preserve">IDIB24050064</x:t>
        </x:is>
      </x:c>
      <x:c r="AL3782" s="38" t="inlineStr">
        <x:is>
          <x:t xml:space="preserve">+621250707090</x:t>
        </x:is>
      </x:c>
      <x:c r="AM3782" s="39" t="inlineStr">
        <x:is>
          <x:t xml:space="preserve">syamsul@vicmic.id</x:t>
        </x:is>
      </x:c>
    </x:row>
    <x:row r="3783" hidden="0">
      <x:c r="A3783" s="1" t="inlineStr">
        <x:is>
          <x:t xml:space="preserve">e8b3b35f-1a96-f111-8077-6045bd1d5ae3</x:t>
        </x:is>
      </x:c>
      <x:c r="B3783" s="2" t="inlineStr">
        <x:is>
          <x:t xml:space="preserve">0WUaw+sRoIxr8ImXCnrE3njKzvMEwrXiN3d00RGKX/KV5TtXep922zczlfb9wbpefypmYyaKKNYrhQ3RAuPQtQ==</x:t>
        </x:is>
      </x:c>
      <x:c r="C3783" s="3">
        <x:v>46248.3228703704</x:v>
      </x:c>
      <x:c r="D3783" s="4">
        <x:v>46246.5781134259</x:v>
      </x:c>
      <x:c r="E3783" s="5" t="inlineStr">
        <x:is>
          <x:t xml:space="preserve">PF5YD0DP</x:t>
        </x:is>
      </x:c>
      <x:c r="F3783" s="6" t="inlineStr">
        <x:is>
          <x:t xml:space="preserve">2032267693</x:t>
        </x:is>
      </x:c>
      <x:c r="G3783" s="7" t="inlineStr">
        <x:is>
          <x:t xml:space="preserve">4023595624</x:t>
        </x:is>
      </x:c>
      <x:c r="H3783" s="8" t="inlineStr">
        <x:is>
          <x:t xml:space="preserve">82X6006EID</x:t>
        </x:is>
      </x:c>
      <x:c r="I3783" s="9" t="inlineStr">
        <x:is>
          <x:t xml:space="preserve">NB IPS3 14IRU8 I3 8G 512G 11S</x:t>
        </x:is>
      </x:c>
      <x:c r="J3783" s="10">
        <x:v>46246.5787731481</x:v>
      </x:c>
      <x:c r="K3783" s="11">
        <x:v>46248.4166666667</x:v>
      </x:c>
      <x:c r="L3783" s="12">
        <x:v>46254.599849537</x:v>
      </x:c>
      <x:c r="M3783" s="13"/>
      <x:c r="N3783" s="14">
        <x:v>46252.599849537</x:v>
      </x:c>
      <x:c r="O3783" s="15">
        <x:v>46248.6025810185</x:v>
      </x:c>
      <x:c r="P3783" s="16"/>
      <x:c r="Q3783" s="17" t="inlineStr">
        <x:is>
          <x:t xml:space="preserve">A Few keys ( not function keys ) not working</x:t>
        </x:is>
      </x:c>
      <x:c r="R3783" s="18" t="inlineStr">
        <x:is>
          <x:t xml:space="preserve">Premium Care</x:t>
        </x:is>
      </x:c>
      <x:c r="S3783" s="19" t="inlineStr">
        <x:is>
          <x:t xml:space="preserve">Customer Limited Warranty</x:t>
        </x:is>
      </x:c>
      <x:c r="T3783" s="20" t="inlineStr">
        <x:is>
          <x:t xml:space="preserve">Premier</x:t>
        </x:is>
      </x:c>
      <x:c r="U3783" s="21" t="inlineStr">
        <x:is>
          <x:t xml:space="preserve">Carry-In</x:t>
        </x:is>
      </x:c>
      <x:c r="V3783" s="22" t="inlineStr">
        <x:is>
          <x:t xml:space="preserve">Jambi</x:t>
        </x:is>
      </x:c>
      <x:c r="W3783" s="23"/>
      <x:c r="X3783" s="24" t="inlineStr">
        <x:is>
          <x:t xml:space="preserve">Bungo Barat,Pasar Muaro Bungo
Jambi 37211</x:t>
        </x:is>
      </x:c>
      <x:c r="Y3783" s="25" t="inlineStr">
        <x:is>
          <x:t xml:space="preserve">SINBI COMPUTER</x:t>
        </x:is>
      </x:c>
      <x:c r="Z3783" s="26" t="inlineStr">
        <x:is>
          <x:t xml:space="preserve">+6282387018148</x:t>
        </x:is>
      </x:c>
      <x:c r="AA3783" s="27" t="inlineStr">
        <x:is>
          <x:t xml:space="preserve">nomail@lenovo.com</x:t>
        </x:is>
      </x:c>
      <x:c r="AB3783" s="28" t="inlineStr">
        <x:is>
          <x:t xml:space="preserve">6002350290</x:t>
        </x:is>
      </x:c>
      <x:c r="AC3783" s="29" t="inlineStr">
        <x:is>
          <x:t xml:space="preserve">Eleven Komputer</x:t>
        </x:is>
      </x:c>
      <x:c r="AD3783" s="30" t="inlineStr">
        <x:is>
          <x:t xml:space="preserve">Nanda Pratama</x:t>
        </x:is>
      </x:c>
      <x:c r="AE3783" s="31" t="inlineStr">
        <x:is>
          <x:t xml:space="preserve">Ready for Pickup</x:t>
        </x:is>
      </x:c>
      <x:c r="AF3783" s="32" t="inlineStr">
        <x:is>
          <x:t xml:space="preserve">Problem Fixed Parts Replaced</x:t>
        </x:is>
      </x:c>
      <x:c r="AG3783" s="33" t="inlineStr">
        <x:is>
          <x:t xml:space="preserve">WO Created</x:t>
        </x:is>
      </x:c>
      <x:c r="AH3783" s="34" t="inlineStr">
        <x:is>
          <x:t xml:space="preserve">No</x:t>
        </x:is>
      </x:c>
      <x:c r="AI3783" s="35"/>
      <x:c r="AJ3783" s="36"/>
      <x:c r="AK3783" s="37" t="inlineStr">
        <x:is>
          <x:t xml:space="preserve">IDIB21090139</x:t>
        </x:is>
      </x:c>
      <x:c r="AL3783" s="38" t="inlineStr">
        <x:is>
          <x:t xml:space="preserve">+6282253877096</x:t>
        </x:is>
      </x:c>
      <x:c r="AM3783" s="39" t="inlineStr">
        <x:is>
          <x:t xml:space="preserve">Naky.tama@yahoo.com</x:t>
        </x:is>
      </x:c>
    </x:row>
    <x:row r="3784" hidden="0">
      <x:c r="A3784" s="1" t="inlineStr">
        <x:is>
          <x:t xml:space="preserve">ebd1492d-1b96-f111-8077-6045bd1d59da</x:t>
        </x:is>
      </x:c>
      <x:c r="B3784" s="2" t="inlineStr">
        <x:is>
          <x:t xml:space="preserve">PnPrkn7Hu4pYzb8CsbC6UKjG5i0kHaizrpSCwia7NUQjClHKWovMtLEtxpgdFbJtX5XgC0fZ7WUN7Mt4RG10PA==</x:t>
        </x:is>
      </x:c>
      <x:c r="C3784" s="3">
        <x:v>46252.1702199074</x:v>
      </x:c>
      <x:c r="D3784" s="4">
        <x:v>46246.5821064815</x:v>
      </x:c>
      <x:c r="E3784" s="5" t="inlineStr">
        <x:is>
          <x:t xml:space="preserve">PW0KAWY3</x:t>
        </x:is>
      </x:c>
      <x:c r="F3784" s="6" t="inlineStr">
        <x:is>
          <x:t xml:space="preserve">2032190883</x:t>
        </x:is>
      </x:c>
      <x:c r="G3784" s="7" t="inlineStr">
        <x:is>
          <x:t xml:space="preserve">4023595731</x:t>
        </x:is>
      </x:c>
      <x:c r="H3784" s="8" t="inlineStr">
        <x:is>
          <x:t xml:space="preserve">21L1005WID</x:t>
        </x:is>
      </x:c>
      <x:c r="I3784" s="9" t="inlineStr">
        <x:is>
          <x:t xml:space="preserve">NB TP L14 G5 ULT7 32G 1T 11P</x:t>
        </x:is>
      </x:c>
      <x:c r="J3784" s="10">
        <x:v>46246.7928819444</x:v>
      </x:c>
      <x:c r="K3784" s="11">
        <x:v>46248.7083333333</x:v>
      </x:c>
      <x:c r="L3784" s="12">
        <x:v>46248.5822453704</x:v>
      </x:c>
      <x:c r="M3784" s="13">
        <x:v>46252</x:v>
      </x:c>
      <x:c r="N3784" s="14">
        <x:v>46252.4068981481</x:v>
      </x:c>
      <x:c r="O3784" s="15">
        <x:v>46252.4617013889</x:v>
      </x:c>
      <x:c r="P3784" s="16"/>
      <x:c r="Q3784" s="17" t="inlineStr">
        <x:is>
          <x:t xml:space="preserve">#ONS Flickering Display</x:t>
        </x:is>
      </x:c>
      <x:c r="R3784" s="18"/>
      <x:c r="S3784" s="19" t="inlineStr">
        <x:is>
          <x:t xml:space="preserve">Customer Limited Warranty</x:t>
        </x:is>
      </x:c>
      <x:c r="T3784" s="20" t="inlineStr">
        <x:is>
          <x:t xml:space="preserve">Normal</x:t>
        </x:is>
      </x:c>
      <x:c r="U3784" s="21" t="inlineStr">
        <x:is>
          <x:t xml:space="preserve">Onsite</x:t>
        </x:is>
      </x:c>
      <x:c r="V3784" s="22" t="inlineStr">
        <x:is>
          <x:t xml:space="preserve">JAKARTA</x:t>
        </x:is>
      </x:c>
      <x:c r="W3784" s="23" t="inlineStr">
        <x:is>
          <x:t xml:space="preserve">PT. Gtech digital asia</x:t>
        </x:is>
      </x:c>
      <x:c r="X3784" s="24" t="inlineStr">
        <x:is>
          <x:t xml:space="preserve">Jl. Jend. Sudirman, RT.003/RW.013
gedung Gtech development center lt 3
Kota Tangerang 15118</x:t>
        </x:is>
      </x:c>
      <x:c r="Y3784" s="25" t="inlineStr">
        <x:is>
          <x:t xml:space="preserve">nanang adi utomo nanang</x:t>
        </x:is>
      </x:c>
      <x:c r="Z3784" s="26" t="inlineStr">
        <x:is>
          <x:t xml:space="preserve">+6281377804688</x:t>
        </x:is>
      </x:c>
      <x:c r="AA3784" s="27" t="inlineStr">
        <x:is>
          <x:t xml:space="preserve">nanang.utomo@gtech.digital</x:t>
        </x:is>
      </x:c>
      <x:c r="AB3784" s="28" t="inlineStr">
        <x:is>
          <x:t xml:space="preserve">6048562975</x:t>
        </x:is>
      </x:c>
      <x:c r="AC3784" s="29" t="inlineStr">
        <x:is>
          <x:t xml:space="preserve">CV VICMIC INDONESIA</x:t>
        </x:is>
      </x:c>
      <x:c r="AD3784" s="30" t="inlineStr">
        <x:is>
          <x:t xml:space="preserve">Syamsul Hadi</x:t>
        </x:is>
      </x:c>
      <x:c r="AE3784" s="31" t="inlineStr">
        <x:is>
          <x:t xml:space="preserve">Repair Completed</x:t>
        </x:is>
      </x:c>
      <x:c r="AF3784" s="32" t="inlineStr">
        <x:is>
          <x:t xml:space="preserve">Problem Fixed Parts Replaced</x:t>
        </x:is>
      </x:c>
      <x:c r="AG3784" s="33" t="inlineStr">
        <x:is>
          <x:t xml:space="preserve">Solution Provided</x:t>
        </x:is>
      </x:c>
      <x:c r="AH3784" s="34" t="inlineStr">
        <x:is>
          <x:t xml:space="preserve">No</x:t>
        </x:is>
      </x:c>
      <x:c r="AI3784" s="35"/>
      <x:c r="AJ3784" s="36"/>
      <x:c r="AK3784" s="37" t="inlineStr">
        <x:is>
          <x:t xml:space="preserve">IDIB24050064</x:t>
        </x:is>
      </x:c>
      <x:c r="AL3784" s="38" t="inlineStr">
        <x:is>
          <x:t xml:space="preserve">+621250707090</x:t>
        </x:is>
      </x:c>
      <x:c r="AM3784" s="39" t="inlineStr">
        <x:is>
          <x:t xml:space="preserve">syamsul@vicmic.id</x:t>
        </x:is>
      </x:c>
    </x:row>
    <x:row r="3785" hidden="0">
      <x:c r="A3785" s="1" t="inlineStr">
        <x:is>
          <x:t xml:space="preserve">6202d370-1c96-f111-8077-6045bd1d5579</x:t>
        </x:is>
      </x:c>
      <x:c r="B3785" s="2" t="inlineStr">
        <x:is>
          <x:t xml:space="preserve">IwLc8VKxIvrW/pTIHVn75D9sD8ixeni0sw+xmV30CkTO7rkzQYXnXbWXeI7BErrBDbqSlpbi55GqGhLt30ipkg==</x:t>
        </x:is>
      </x:c>
      <x:c r="C3785" s="3">
        <x:v>46248.3136458333</x:v>
      </x:c>
      <x:c r="D3785" s="4">
        <x:v>46246.5883912037</x:v>
      </x:c>
      <x:c r="E3785" s="5" t="inlineStr">
        <x:is>
          <x:t xml:space="preserve">PF5F3TLA</x:t>
        </x:is>
      </x:c>
      <x:c r="F3785" s="6" t="inlineStr">
        <x:is>
          <x:t xml:space="preserve">2032270752</x:t>
        </x:is>
      </x:c>
      <x:c r="G3785" s="7" t="inlineStr">
        <x:is>
          <x:t xml:space="preserve">4023595880</x:t>
        </x:is>
      </x:c>
      <x:c r="H3785" s="8" t="inlineStr">
        <x:is>
          <x:t xml:space="preserve">82LV006BID</x:t>
        </x:is>
      </x:c>
      <x:c r="I3785" s="9" t="inlineStr">
        <x:is>
          <x:t xml:space="preserve">NB IP 1 14IJL7 N4500 8G 512G 11S</x:t>
        </x:is>
      </x:c>
      <x:c r="J3785" s="10">
        <x:v>46246.5891319444</x:v>
      </x:c>
      <x:c r="K3785" s="11">
        <x:v>46248.4583333333</x:v>
      </x:c>
      <x:c r="L3785" s="12">
        <x:v>46260.3333333333</x:v>
      </x:c>
      <x:c r="M3785" s="13"/>
      <x:c r="N3785" s="14">
        <x:v>46254.6666666667</x:v>
      </x:c>
      <x:c r="O3785" s="15">
        <x:v>46248.5929282407</x:v>
      </x:c>
      <x:c r="P3785" s="16"/>
      <x:c r="Q3785" s="17" t="inlineStr">
        <x:is>
          <x:t xml:space="preserve">POWER BUTTON NOT FUNCTION</x:t>
        </x:is>
      </x:c>
      <x:c r="R3785" s="18" t="inlineStr">
        <x:is>
          <x:t xml:space="preserve">Premium Care</x:t>
        </x:is>
      </x:c>
      <x:c r="S3785" s="19" t="inlineStr">
        <x:is>
          <x:t xml:space="preserve">Customer Limited Warranty</x:t>
        </x:is>
      </x:c>
      <x:c r="T3785" s="20" t="inlineStr">
        <x:is>
          <x:t xml:space="preserve">Premier</x:t>
        </x:is>
      </x:c>
      <x:c r="U3785" s="21" t="inlineStr">
        <x:is>
          <x:t xml:space="preserve">Carry-In</x:t>
        </x:is>
      </x:c>
      <x:c r="V3785" s="22" t="inlineStr">
        <x:is>
          <x:t xml:space="preserve">MAKASSAR</x:t>
        </x:is>
      </x:c>
      <x:c r="W3785" s="23"/>
      <x:c r="X3785" s="24" t="inlineStr">
        <x:is>
          <x:t xml:space="preserve">JL. RAJAWLAI
MAKASSAR 90115</x:t>
        </x:is>
      </x:c>
      <x:c r="Y3785" s="25" t="inlineStr">
        <x:is>
          <x:t xml:space="preserve">EXPLORER COMPUTER</x:t>
        </x:is>
      </x:c>
      <x:c r="Z3785" s="26" t="inlineStr">
        <x:is>
          <x:t xml:space="preserve">+6285781878885</x:t>
        </x:is>
      </x:c>
      <x:c r="AA3785" s="27" t="inlineStr">
        <x:is>
          <x:t xml:space="preserve">explorer87comp@gmail.com</x:t>
        </x:is>
      </x:c>
      <x:c r="AB3785" s="28" t="inlineStr">
        <x:is>
          <x:t xml:space="preserve">6002321440</x:t>
        </x:is>
      </x:c>
      <x:c r="AC3785" s="29" t="inlineStr">
        <x:is>
          <x:t xml:space="preserve">ITSC MAKASAR</x:t>
        </x:is>
      </x:c>
      <x:c r="AD3785" s="30" t="inlineStr">
        <x:is>
          <x:t xml:space="preserve">Chairuddin Hamid RUDI</x:t>
        </x:is>
      </x:c>
      <x:c r="AE3785" s="31" t="inlineStr">
        <x:is>
          <x:t xml:space="preserve">Ready for Pickup</x:t>
        </x:is>
      </x:c>
      <x:c r="AF3785" s="32" t="inlineStr">
        <x:is>
          <x:t xml:space="preserve">Problem Fixed Parts Replaced</x:t>
        </x:is>
      </x:c>
      <x:c r="AG3785" s="33" t="inlineStr">
        <x:is>
          <x:t xml:space="preserve">WO Created</x:t>
        </x:is>
      </x:c>
      <x:c r="AH3785" s="34" t="inlineStr">
        <x:is>
          <x:t xml:space="preserve">No</x:t>
        </x:is>
      </x:c>
      <x:c r="AI3785" s="35"/>
      <x:c r="AJ3785" s="36"/>
      <x:c r="AK3785" s="37" t="inlineStr">
        <x:is>
          <x:t xml:space="preserve">IDIB21090087</x:t>
        </x:is>
      </x:c>
      <x:c r="AL3785" s="38" t="inlineStr">
        <x:is>
          <x:t xml:space="preserve">+628114444352</x:t>
        </x:is>
      </x:c>
      <x:c r="AM3785" s="39" t="inlineStr">
        <x:is>
          <x:t xml:space="preserve">chairudin@itservice.co.id</x:t>
        </x:is>
      </x:c>
    </x:row>
    <x:row r="3786" hidden="0">
      <x:c r="A3786" s="1" t="inlineStr">
        <x:is>
          <x:t xml:space="preserve">548e3991-1c96-f111-8077-6045bd1d5dea</x:t>
        </x:is>
      </x:c>
      <x:c r="B3786" s="2" t="inlineStr">
        <x:is>
          <x:t xml:space="preserve">EIJNYPqWEzQh/RggutxxXPPJuOvdt5mUWWoyZORhPyPNU/oFv0Ojs6toVRoKtfEjZfwfQc3ol6BHVCmQp2giGA==</x:t>
        </x:is>
      </x:c>
      <x:c r="C3786" s="3">
        <x:v>46247.3904513889</x:v>
      </x:c>
      <x:c r="D3786" s="4">
        <x:v>46246.5889930556</x:v>
      </x:c>
      <x:c r="E3786" s="5" t="inlineStr">
        <x:is>
          <x:t xml:space="preserve">PF4W6X8C</x:t>
        </x:is>
      </x:c>
      <x:c r="F3786" s="6" t="inlineStr">
        <x:is>
          <x:t xml:space="preserve">2032270846</x:t>
        </x:is>
      </x:c>
      <x:c r="G3786" s="7" t="inlineStr">
        <x:is>
          <x:t xml:space="preserve">4023595903</x:t>
        </x:is>
      </x:c>
      <x:c r="H3786" s="8" t="inlineStr">
        <x:is>
          <x:t xml:space="preserve">82RJ00CXID</x:t>
        </x:is>
      </x:c>
      <x:c r="I3786" s="9" t="inlineStr">
        <x:is>
          <x:t xml:space="preserve">NB IP 3 14IAU7 I3 8G 512G 11S</x:t>
        </x:is>
      </x:c>
      <x:c r="J3786" s="10">
        <x:v>46246.5896759259</x:v>
      </x:c>
      <x:c r="K3786" s="11">
        <x:v>46247.7083333333</x:v>
      </x:c>
      <x:c r="L3786" s="12">
        <x:v>46254.5909375</x:v>
      </x:c>
      <x:c r="M3786" s="13"/>
      <x:c r="N3786" s="14">
        <x:v>46252.5909375</x:v>
      </x:c>
      <x:c r="O3786" s="15">
        <x:v>46247.6691550926</x:v>
      </x:c>
      <x:c r="P3786" s="16"/>
      <x:c r="Q3786" s="17" t="inlineStr">
        <x:is>
          <x:t xml:space="preserve">Abnormal Lines</x:t>
        </x:is>
      </x:c>
      <x:c r="R3786" s="18" t="inlineStr">
        <x:is>
          <x:t xml:space="preserve">Premium Care</x:t>
        </x:is>
      </x:c>
      <x:c r="S3786" s="19" t="inlineStr">
        <x:is>
          <x:t xml:space="preserve">Customer Limited Warranty</x:t>
        </x:is>
      </x:c>
      <x:c r="T3786" s="20" t="inlineStr">
        <x:is>
          <x:t xml:space="preserve">Premier</x:t>
        </x:is>
      </x:c>
      <x:c r="U3786" s="21" t="inlineStr">
        <x:is>
          <x:t xml:space="preserve">Carry-In</x:t>
        </x:is>
      </x:c>
      <x:c r="V3786" s="22" t="inlineStr">
        <x:is>
          <x:t xml:space="preserve">Yogyakarta</x:t>
        </x:is>
      </x:c>
      <x:c r="W3786" s="23"/>
      <x:c r="X3786" s="24" t="inlineStr">
        <x:is>
          <x:t xml:space="preserve">Yogyakarta
Yogyakarta 55571</x:t>
        </x:is>
      </x:c>
      <x:c r="Y3786" s="25" t="inlineStr">
        <x:is>
          <x:t xml:space="preserve">Sekar Agres</x:t>
        </x:is>
      </x:c>
      <x:c r="Z3786" s="26" t="inlineStr">
        <x:is>
          <x:t xml:space="preserve">+6282130207117</x:t>
        </x:is>
      </x:c>
      <x:c r="AA3786" s="27" t="inlineStr">
        <x:is>
          <x:t xml:space="preserve">nomail@lenovo.com</x:t>
        </x:is>
      </x:c>
      <x:c r="AB3786" s="28" t="inlineStr">
        <x:is>
          <x:t xml:space="preserve">6048719838</x:t>
        </x:is>
      </x:c>
      <x:c r="AC3786" s="29" t="inlineStr">
        <x:is>
          <x:t xml:space="preserve">PT Agres Jogja Teknologi</x:t>
        </x:is>
      </x:c>
      <x:c r="AD3786" s="30" t="inlineStr">
        <x:is>
          <x:t xml:space="preserve">Andi Rahardian</x:t>
        </x:is>
      </x:c>
      <x:c r="AE3786" s="31" t="inlineStr">
        <x:is>
          <x:t xml:space="preserve">Unit Returned to Customer /Awaiting for Parts RMA</x:t>
        </x:is>
      </x:c>
      <x:c r="AF3786" s="32" t="inlineStr">
        <x:is>
          <x:t xml:space="preserve">Problem Fixed Parts Replaced</x:t>
        </x:is>
      </x:c>
      <x:c r="AG3786" s="33" t="inlineStr">
        <x:is>
          <x:t xml:space="preserve">Closed</x:t>
        </x:is>
      </x:c>
      <x:c r="AH3786" s="34" t="inlineStr">
        <x:is>
          <x:t xml:space="preserve">No</x:t>
        </x:is>
      </x:c>
      <x:c r="AI3786" s="35"/>
      <x:c r="AJ3786" s="36"/>
      <x:c r="AK3786" s="37" t="inlineStr">
        <x:is>
          <x:t xml:space="preserve">IDIB23060080</x:t>
        </x:is>
      </x:c>
      <x:c r="AL3786" s="38" t="inlineStr">
        <x:is>
          <x:t xml:space="preserve">+6282227211186</x:t>
        </x:is>
      </x:c>
      <x:c r="AM3786" s="39" t="inlineStr">
        <x:is>
          <x:t xml:space="preserve">andi@cybernote.id</x:t>
        </x:is>
      </x:c>
    </x:row>
    <x:row r="3787" hidden="0">
      <x:c r="A3787" s="1" t="inlineStr">
        <x:is>
          <x:t xml:space="preserve">20437446-1d96-f111-8077-6045bd1d5579</x:t>
        </x:is>
      </x:c>
      <x:c r="B3787" s="2" t="inlineStr">
        <x:is>
          <x:t xml:space="preserve">p2nAxHTPsGdvRbwWNkHIVmhUE3/N8BKkYxEQDA1ICF2rRlo4Yc1xHSom0nsgYKHM6he4G+RmNGcVFmhXy00D6g==</x:t>
        </x:is>
      </x:c>
      <x:c r="C3787" s="3">
        <x:v>46252.3147916667</x:v>
      </x:c>
      <x:c r="D3787" s="4">
        <x:v>46246.5925925926</x:v>
      </x:c>
      <x:c r="E3787" s="5" t="inlineStr">
        <x:is>
          <x:t xml:space="preserve">PF4C10PE</x:t>
        </x:is>
      </x:c>
      <x:c r="F3787" s="6" t="inlineStr">
        <x:is>
          <x:t xml:space="preserve">2031875683</x:t>
        </x:is>
      </x:c>
      <x:c r="G3787" s="7" t="inlineStr">
        <x:is>
          <x:t xml:space="preserve">4023595985</x:t>
        </x:is>
      </x:c>
      <x:c r="H3787" s="8" t="inlineStr">
        <x:is>
          <x:t xml:space="preserve">82WK00EBID</x:t>
        </x:is>
      </x:c>
      <x:c r="I3787" s="9" t="inlineStr">
        <x:is>
          <x:t xml:space="preserve">NB LN Legion Pro 5 16IRX8 I7 16G 1T 11S</x:t>
        </x:is>
      </x:c>
      <x:c r="J3787" s="10">
        <x:v>46247.3814467593</x:v>
      </x:c>
      <x:c r="K3787" s="11">
        <x:v>46248.7083333333</x:v>
      </x:c>
      <x:c r="L3787" s="12">
        <x:v>46248.5928125</x:v>
      </x:c>
      <x:c r="M3787" s="13">
        <x:v>46252</x:v>
      </x:c>
      <x:c r="N3787" s="14">
        <x:v>46252.4791666667</x:v>
      </x:c>
      <x:c r="O3787" s="15">
        <x:v>46252.6062615741</x:v>
      </x:c>
      <x:c r="P3787" s="16"/>
      <x:c r="Q3787" s="17" t="inlineStr">
        <x:is>
          <x:t xml:space="preserve">LUS: #RRR When Enable Secure Boot Cannot Enter Windows | Slow Boot | Always Freeze for Few Secs after Boot up | Camera &amp; Mic Not Working</x:t>
        </x:is>
      </x:c>
      <x:c r="R3787" s="18" t="inlineStr">
        <x:is>
          <x:t xml:space="preserve">Legion Ultimate Support</x:t>
        </x:is>
      </x:c>
      <x:c r="S3787" s="19" t="inlineStr">
        <x:is>
          <x:t xml:space="preserve">DOA</x:t>
        </x:is>
      </x:c>
      <x:c r="T3787" s="20" t="inlineStr">
        <x:is>
          <x:t xml:space="preserve">Premier</x:t>
        </x:is>
      </x:c>
      <x:c r="U3787" s="21" t="inlineStr">
        <x:is>
          <x:t xml:space="preserve">Onsite</x:t>
        </x:is>
      </x:c>
      <x:c r="V3787" s="22" t="inlineStr">
        <x:is>
          <x:t xml:space="preserve">JAKARTA</x:t>
        </x:is>
      </x:c>
      <x:c r="W3787" s="23"/>
      <x:c r="X3787" s="24" t="inlineStr">
        <x:is>
          <x:t xml:space="preserve">Perumahan Tanakayu Jiva D5 No. 6 BSD, Kel. Cijantra
Kec. Pagedangan
Tangerang 15335</x:t>
        </x:is>
      </x:c>
      <x:c r="Y3787" s="25" t="inlineStr">
        <x:is>
          <x:t xml:space="preserve">Immanuel Victor Jauwena Kosasih</x:t>
        </x:is>
      </x:c>
      <x:c r="Z3787" s="26" t="inlineStr">
        <x:is>
          <x:t xml:space="preserve">+6282334297079</x:t>
        </x:is>
      </x:c>
      <x:c r="AA3787" s="27" t="inlineStr">
        <x:is>
          <x:t xml:space="preserve">immanuelkosasih2@gmail.com</x:t>
        </x:is>
      </x:c>
      <x:c r="AB3787" s="28" t="inlineStr">
        <x:is>
          <x:t xml:space="preserve">6048562975</x:t>
        </x:is>
      </x:c>
      <x:c r="AC3787" s="29" t="inlineStr">
        <x:is>
          <x:t xml:space="preserve">CV VICMIC INDONESIA</x:t>
        </x:is>
      </x:c>
      <x:c r="AD3787" s="30" t="inlineStr">
        <x:is>
          <x:t xml:space="preserve">Iqbal Farid</x:t>
        </x:is>
      </x:c>
      <x:c r="AE3787" s="31" t="inlineStr">
        <x:is>
          <x:t xml:space="preserve">Repair Completed</x:t>
        </x:is>
      </x:c>
      <x:c r="AF3787" s="32" t="inlineStr">
        <x:is>
          <x:t xml:space="preserve">Need follow up – Others</x:t>
        </x:is>
      </x:c>
      <x:c r="AG3787" s="33" t="inlineStr">
        <x:is>
          <x:t xml:space="preserve">Solution Provided</x:t>
        </x:is>
      </x:c>
      <x:c r="AH3787" s="34" t="inlineStr">
        <x:is>
          <x:t xml:space="preserve">Yes</x:t>
        </x:is>
      </x:c>
      <x:c r="AI3787" s="35" t="inlineStr">
        <x:is>
          <x:t xml:space="preserve">Repair Following Onsite Troubleshooting</x:t>
        </x:is>
      </x:c>
      <x:c r="AJ3787" s="36"/>
      <x:c r="AK3787" s="37" t="inlineStr">
        <x:is>
          <x:t xml:space="preserve">IDIB26050064</x:t>
        </x:is>
      </x:c>
      <x:c r="AL3787" s="38" t="inlineStr">
        <x:is>
          <x:t xml:space="preserve">+6285921513222</x:t>
        </x:is>
      </x:c>
      <x:c r="AM3787" s="39" t="inlineStr">
        <x:is>
          <x:t xml:space="preserve">iqbal@vicmic.id</x:t>
        </x:is>
      </x:c>
    </x:row>
    <x:row r="3788" hidden="0">
      <x:c r="A3788" s="1" t="inlineStr">
        <x:is>
          <x:t xml:space="preserve">3d70c5f7-1d96-f111-8077-6045bd1d5895</x:t>
        </x:is>
      </x:c>
      <x:c r="B3788" s="2" t="inlineStr">
        <x:is>
          <x:t xml:space="preserve">dh7XztsL5Mn0JR11jJkRUiEbfqnSBkN7oMuyO2PAU4qI0yeTgeGba0RhTNUlat2ea/Koe+yeHrBmJgqPLyJwzg==</x:t>
        </x:is>
      </x:c>
      <x:c r="C3788" s="3">
        <x:v>46252.0529050926</x:v>
      </x:c>
      <x:c r="D3788" s="4">
        <x:v>46246.5959375</x:v>
      </x:c>
      <x:c r="E3788" s="5" t="inlineStr">
        <x:is>
          <x:t xml:space="preserve">MP2605TA</x:t>
        </x:is>
      </x:c>
      <x:c r="F3788" s="6" t="inlineStr">
        <x:is>
          <x:t xml:space="preserve">2032270904</x:t>
        </x:is>
      </x:c>
      <x:c r="G3788" s="7" t="inlineStr">
        <x:is>
          <x:t xml:space="preserve">4023596052</x:t>
        </x:is>
      </x:c>
      <x:c r="H3788" s="8" t="inlineStr">
        <x:is>
          <x:t xml:space="preserve">82L700NRID</x:t>
        </x:is>
      </x:c>
      <x:c r="I3788" s="9" t="inlineStr">
        <x:is>
          <x:t xml:space="preserve">NB IP 5 Pro 14ACN6 R7 16G 512G 11S</x:t>
        </x:is>
      </x:c>
      <x:c r="J3788" s="10">
        <x:v>46247.8865162037</x:v>
      </x:c>
      <x:c r="K3788" s="11">
        <x:v>46248.7083333333</x:v>
      </x:c>
      <x:c r="L3788" s="12">
        <x:v>46248.596099537</x:v>
      </x:c>
      <x:c r="M3788" s="13"/>
      <x:c r="N3788" s="14">
        <x:v>46251.5965046296</x:v>
      </x:c>
      <x:c r="O3788" s="15"/>
      <x:c r="P3788" s="16"/>
      <x:c r="Q3788" s="17" t="inlineStr">
        <x:is>
          <x:t xml:space="preserve">PCARE : Few Keys not working | Port Type C Not working</x:t>
        </x:is>
      </x:c>
      <x:c r="R3788" s="18" t="inlineStr">
        <x:is>
          <x:t xml:space="preserve">Premium Care</x:t>
        </x:is>
      </x:c>
      <x:c r="S3788" s="19" t="inlineStr">
        <x:is>
          <x:t xml:space="preserve">Customer Limited Warranty</x:t>
        </x:is>
      </x:c>
      <x:c r="T3788" s="20" t="inlineStr">
        <x:is>
          <x:t xml:space="preserve">Premier</x:t>
        </x:is>
      </x:c>
      <x:c r="U3788" s="21" t="inlineStr">
        <x:is>
          <x:t xml:space="preserve">Onsite</x:t>
        </x:is>
      </x:c>
      <x:c r="V3788" s="22" t="inlineStr">
        <x:is>
          <x:t xml:space="preserve">JAKARTA</x:t>
        </x:is>
      </x:c>
      <x:c r="W3788" s="23" t="inlineStr">
        <x:is>
          <x:t xml:space="preserve">PT. Global Tiket Network</x:t>
        </x:is>
      </x:c>
      <x:c r="X3788" s="24" t="inlineStr">
        <x:is>
          <x:t xml:space="preserve">Jalan KS Tubun, Nomor 83-85 Slipi, Palmerah Jakarta Barat
Jakarta 10260</x:t>
        </x:is>
      </x:c>
      <x:c r="Y3788" s="25" t="inlineStr">
        <x:is>
          <x:t xml:space="preserve">Chafit Ardiansah</x:t>
        </x:is>
      </x:c>
      <x:c r="Z3788" s="26" t="inlineStr">
        <x:is>
          <x:t xml:space="preserve">+6281807255742</x:t>
        </x:is>
      </x:c>
      <x:c r="AA3788" s="27" t="inlineStr">
        <x:is>
          <x:t xml:space="preserve">chafit.ardiansah@tiket.com</x:t>
        </x:is>
      </x:c>
      <x:c r="AB3788" s="28" t="inlineStr">
        <x:is>
          <x:t xml:space="preserve">6002321700</x:t>
        </x:is>
      </x:c>
      <x:c r="AC3788" s="29" t="inlineStr">
        <x:is>
          <x:t xml:space="preserve">IBM Indonesia</x:t>
        </x:is>
      </x:c>
      <x:c r="AD3788" s="30" t="inlineStr">
        <x:is>
          <x:t xml:space="preserve">Adib Fauzi</x:t>
        </x:is>
      </x:c>
      <x:c r="AE3788" s="31" t="inlineStr">
        <x:is>
          <x:t xml:space="preserve">RMA In Progress</x:t>
        </x:is>
      </x:c>
      <x:c r="AF3788" s="32"/>
      <x:c r="AG3788" s="33" t="inlineStr">
        <x:is>
          <x:t xml:space="preserve">WO Created</x:t>
        </x:is>
      </x:c>
      <x:c r="AH3788" s="34" t="inlineStr">
        <x:is>
          <x:t xml:space="preserve">No</x:t>
        </x:is>
      </x:c>
      <x:c r="AI3788" s="35"/>
      <x:c r="AJ3788" s="36" t="inlineStr">
        <x:is>
          <x:t xml:space="preserve">Customer Request</x:t>
        </x:is>
      </x:c>
      <x:c r="AK3788" s="37" t="inlineStr">
        <x:is>
          <x:t xml:space="preserve">IDIB22120052</x:t>
        </x:is>
      </x:c>
      <x:c r="AL3788" s="38" t="inlineStr">
        <x:is>
          <x:t xml:space="preserve">+6287865539720</x:t>
        </x:is>
      </x:c>
      <x:c r="AM3788" s="39" t="inlineStr">
        <x:is>
          <x:t xml:space="preserve">adib.fauzi2@ibm.com</x:t>
        </x:is>
      </x:c>
    </x:row>
    <x:row r="3789" hidden="0">
      <x:c r="A3789" s="1" t="inlineStr">
        <x:is>
          <x:t xml:space="preserve">687a292c-1e96-f111-8076-6045bd1d5dc7</x:t>
        </x:is>
      </x:c>
      <x:c r="B3789" s="2" t="inlineStr">
        <x:is>
          <x:t xml:space="preserve">n2S7ow51U3UiLtB6XhOnPyl/pqIc9szkfjxCTaVjgkioz2Q0n/d87LQNP4kCrdNQPXQKYKLLE71hsfav79HmIw==</x:t>
        </x:is>
      </x:c>
      <x:c r="C3789" s="3">
        <x:v>46247.3844675926</x:v>
      </x:c>
      <x:c r="D3789" s="4">
        <x:v>46246.5970601852</x:v>
      </x:c>
      <x:c r="E3789" s="5" t="inlineStr">
        <x:is>
          <x:t xml:space="preserve">PF4QTHP1</x:t>
        </x:is>
      </x:c>
      <x:c r="F3789" s="6" t="inlineStr">
        <x:is>
          <x:t xml:space="preserve">2032271121</x:t>
        </x:is>
      </x:c>
      <x:c r="G3789" s="7" t="inlineStr">
        <x:is>
          <x:t xml:space="preserve">4023596083</x:t>
        </x:is>
      </x:c>
      <x:c r="H3789" s="8" t="inlineStr">
        <x:is>
          <x:t xml:space="preserve">82RJ00CVID</x:t>
        </x:is>
      </x:c>
      <x:c r="I3789" s="9" t="inlineStr">
        <x:is>
          <x:t xml:space="preserve">NB IP 3 14IAU7 I3 8G 256G 11S</x:t>
        </x:is>
      </x:c>
      <x:c r="J3789" s="10">
        <x:v>46246.5975578704</x:v>
      </x:c>
      <x:c r="K3789" s="11">
        <x:v>46247.7083333333</x:v>
      </x:c>
      <x:c r="L3789" s="12">
        <x:v>46254.5989814815</x:v>
      </x:c>
      <x:c r="M3789" s="13"/>
      <x:c r="N3789" s="14">
        <x:v>46252.5989814815</x:v>
      </x:c>
      <x:c r="O3789" s="15">
        <x:v>46247.6647685185</x:v>
      </x:c>
      <x:c r="P3789" s="16"/>
      <x:c r="Q3789" s="17" t="inlineStr">
        <x:is>
          <x:t xml:space="preserve">No Display</x:t>
        </x:is>
      </x:c>
      <x:c r="R3789" s="18" t="inlineStr">
        <x:is>
          <x:t xml:space="preserve">Premium Care</x:t>
        </x:is>
      </x:c>
      <x:c r="S3789" s="19" t="inlineStr">
        <x:is>
          <x:t xml:space="preserve">Customer Limited Warranty</x:t>
        </x:is>
      </x:c>
      <x:c r="T3789" s="20" t="inlineStr">
        <x:is>
          <x:t xml:space="preserve">Premier</x:t>
        </x:is>
      </x:c>
      <x:c r="U3789" s="21" t="inlineStr">
        <x:is>
          <x:t xml:space="preserve">Carry-In</x:t>
        </x:is>
      </x:c>
      <x:c r="V3789" s="22" t="inlineStr">
        <x:is>
          <x:t xml:space="preserve">Yogyakarta</x:t>
        </x:is>
      </x:c>
      <x:c r="W3789" s="23"/>
      <x:c r="X3789" s="24" t="inlineStr">
        <x:is>
          <x:t xml:space="preserve">Yogyakarta
Yogyakarta 55571</x:t>
        </x:is>
      </x:c>
      <x:c r="Y3789" s="25" t="inlineStr">
        <x:is>
          <x:t xml:space="preserve">Regita Nesa</x:t>
        </x:is>
      </x:c>
      <x:c r="Z3789" s="26" t="inlineStr">
        <x:is>
          <x:t xml:space="preserve">+6285904691261</x:t>
        </x:is>
      </x:c>
      <x:c r="AA3789" s="27" t="inlineStr">
        <x:is>
          <x:t xml:space="preserve">nomail@lenovo.com</x:t>
        </x:is>
      </x:c>
      <x:c r="AB3789" s="28" t="inlineStr">
        <x:is>
          <x:t xml:space="preserve">6048719838</x:t>
        </x:is>
      </x:c>
      <x:c r="AC3789" s="29" t="inlineStr">
        <x:is>
          <x:t xml:space="preserve">PT Agres Jogja Teknologi</x:t>
        </x:is>
      </x:c>
      <x:c r="AD3789" s="30" t="inlineStr">
        <x:is>
          <x:t xml:space="preserve">Andi Rahardian</x:t>
        </x:is>
      </x:c>
      <x:c r="AE3789" s="31" t="inlineStr">
        <x:is>
          <x:t xml:space="preserve">Unit Returned to Customer /Awaiting for Parts RMA</x:t>
        </x:is>
      </x:c>
      <x:c r="AF3789" s="32" t="inlineStr">
        <x:is>
          <x:t xml:space="preserve">Problem Fixed Parts Replaced</x:t>
        </x:is>
      </x:c>
      <x:c r="AG3789" s="33" t="inlineStr">
        <x:is>
          <x:t xml:space="preserve">Closed</x:t>
        </x:is>
      </x:c>
      <x:c r="AH3789" s="34" t="inlineStr">
        <x:is>
          <x:t xml:space="preserve">No</x:t>
        </x:is>
      </x:c>
      <x:c r="AI3789" s="35"/>
      <x:c r="AJ3789" s="36"/>
      <x:c r="AK3789" s="37" t="inlineStr">
        <x:is>
          <x:t xml:space="preserve">IDIB23060080</x:t>
        </x:is>
      </x:c>
      <x:c r="AL3789" s="38" t="inlineStr">
        <x:is>
          <x:t xml:space="preserve">+6282227211186</x:t>
        </x:is>
      </x:c>
      <x:c r="AM3789" s="39" t="inlineStr">
        <x:is>
          <x:t xml:space="preserve">andi@cybernote.id</x:t>
        </x:is>
      </x:c>
    </x:row>
    <x:row r="3790" hidden="0">
      <x:c r="A3790" s="1" t="inlineStr">
        <x:is>
          <x:t xml:space="preserve">e2609564-1e96-f111-8077-6045bd1d57cc</x:t>
        </x:is>
      </x:c>
      <x:c r="B3790" s="2" t="inlineStr">
        <x:is>
          <x:t xml:space="preserve">MAJudUudquoyJkxebpPLgn1nCvceN2qFU7WmEr74Av1rjfgYWmD/W5/Ff3n1J4yXr9SLloelskQFBuU9NNdo/g==</x:t>
        </x:is>
      </x:c>
      <x:c r="C3790" s="3">
        <x:v>46248.2928587963</x:v>
      </x:c>
      <x:c r="D3790" s="4">
        <x:v>46246.598125</x:v>
      </x:c>
      <x:c r="E3790" s="5" t="inlineStr">
        <x:is>
          <x:t xml:space="preserve">MP2R2AV8</x:t>
        </x:is>
      </x:c>
      <x:c r="F3790" s="6" t="inlineStr">
        <x:is>
          <x:t xml:space="preserve">2032271085</x:t>
        </x:is>
      </x:c>
      <x:c r="G3790" s="7" t="inlineStr">
        <x:is>
          <x:t xml:space="preserve">4023596112</x:t>
        </x:is>
      </x:c>
      <x:c r="H3790" s="8" t="inlineStr">
        <x:is>
          <x:t xml:space="preserve">83DV00A8ID</x:t>
        </x:is>
      </x:c>
      <x:c r="I3790" s="9" t="inlineStr">
        <x:is>
          <x:t xml:space="preserve">NB LOQ 15IRX9 I5 12G 512G 11S</x:t>
        </x:is>
      </x:c>
      <x:c r="J3790" s="10">
        <x:v>46246.5988425926</x:v>
      </x:c>
      <x:c r="K3790" s="11">
        <x:v>46248.4583333333</x:v>
      </x:c>
      <x:c r="L3790" s="12">
        <x:v>46260.3333333333</x:v>
      </x:c>
      <x:c r="M3790" s="13"/>
      <x:c r="N3790" s="14">
        <x:v>46254.6666666667</x:v>
      </x:c>
      <x:c r="O3790" s="15">
        <x:v>46248.5731134259</x:v>
      </x:c>
      <x:c r="P3790" s="16"/>
      <x:c r="Q3790" s="17" t="inlineStr">
        <x:is>
          <x:t xml:space="preserve">SOUND SPEAKER  "R" Noise</x:t>
        </x:is>
      </x:c>
      <x:c r="R3790" s="18" t="inlineStr">
        <x:is>
          <x:t xml:space="preserve">Premium Care</x:t>
        </x:is>
      </x:c>
      <x:c r="S3790" s="19" t="inlineStr">
        <x:is>
          <x:t xml:space="preserve">Customer Limited Warranty</x:t>
        </x:is>
      </x:c>
      <x:c r="T3790" s="20" t="inlineStr">
        <x:is>
          <x:t xml:space="preserve">Premier</x:t>
        </x:is>
      </x:c>
      <x:c r="U3790" s="21" t="inlineStr">
        <x:is>
          <x:t xml:space="preserve">Carry-In</x:t>
        </x:is>
      </x:c>
      <x:c r="V3790" s="22" t="inlineStr">
        <x:is>
          <x:t xml:space="preserve">MAKASSAR</x:t>
        </x:is>
      </x:c>
      <x:c r="W3790" s="23"/>
      <x:c r="X3790" s="24" t="inlineStr">
        <x:is>
          <x:t xml:space="preserve">JL. RAJAWLAI
MAKASSAR 90115</x:t>
        </x:is>
      </x:c>
      <x:c r="Y3790" s="25" t="inlineStr">
        <x:is>
          <x:t xml:space="preserve">EXPLORER COMPUTER</x:t>
        </x:is>
      </x:c>
      <x:c r="Z3790" s="26" t="inlineStr">
        <x:is>
          <x:t xml:space="preserve">+6285781878885</x:t>
        </x:is>
      </x:c>
      <x:c r="AA3790" s="27" t="inlineStr">
        <x:is>
          <x:t xml:space="preserve">explorer87comp@gmail.com</x:t>
        </x:is>
      </x:c>
      <x:c r="AB3790" s="28" t="inlineStr">
        <x:is>
          <x:t xml:space="preserve">6002321440</x:t>
        </x:is>
      </x:c>
      <x:c r="AC3790" s="29" t="inlineStr">
        <x:is>
          <x:t xml:space="preserve">ITSC MAKASAR</x:t>
        </x:is>
      </x:c>
      <x:c r="AD3790" s="30" t="inlineStr">
        <x:is>
          <x:t xml:space="preserve">Chairuddin Hamid RUDI</x:t>
        </x:is>
      </x:c>
      <x:c r="AE3790" s="31" t="inlineStr">
        <x:is>
          <x:t xml:space="preserve">Ready for Pickup</x:t>
        </x:is>
      </x:c>
      <x:c r="AF3790" s="32" t="inlineStr">
        <x:is>
          <x:t xml:space="preserve">Problem Fixed Parts Replaced</x:t>
        </x:is>
      </x:c>
      <x:c r="AG3790" s="33" t="inlineStr">
        <x:is>
          <x:t xml:space="preserve">WO Created</x:t>
        </x:is>
      </x:c>
      <x:c r="AH3790" s="34" t="inlineStr">
        <x:is>
          <x:t xml:space="preserve">No</x:t>
        </x:is>
      </x:c>
      <x:c r="AI3790" s="35"/>
      <x:c r="AJ3790" s="36"/>
      <x:c r="AK3790" s="37" t="inlineStr">
        <x:is>
          <x:t xml:space="preserve">IDIB21090087</x:t>
        </x:is>
      </x:c>
      <x:c r="AL3790" s="38" t="inlineStr">
        <x:is>
          <x:t xml:space="preserve">+628114444352</x:t>
        </x:is>
      </x:c>
      <x:c r="AM3790" s="39" t="inlineStr">
        <x:is>
          <x:t xml:space="preserve">chairudin@itservice.co.id</x:t>
        </x:is>
      </x:c>
    </x:row>
    <x:row r="3791" hidden="0">
      <x:c r="A3791" s="1" t="inlineStr">
        <x:is>
          <x:t xml:space="preserve">6f60bf20-1f96-f111-8077-6045bd1d5702</x:t>
        </x:is>
      </x:c>
      <x:c r="B3791" s="2" t="inlineStr">
        <x:is>
          <x:t xml:space="preserve">8skkcG4HPcgqQlKip5sMXdQHXA3p3yyb3moicAETxVfekWhCHGeuicy9ciKOy45HUu/+y932MUJwgngWXgBeJA==</x:t>
        </x:is>
      </x:c>
      <x:c r="C3791" s="3">
        <x:v>46252.3951273148</x:v>
      </x:c>
      <x:c r="D3791" s="4">
        <x:v>46246.601724537</x:v>
      </x:c>
      <x:c r="E3791" s="5" t="inlineStr">
        <x:is>
          <x:t xml:space="preserve">MP2QZ2QL</x:t>
        </x:is>
      </x:c>
      <x:c r="F3791" s="6" t="inlineStr">
        <x:is>
          <x:t xml:space="preserve">2032257034</x:t>
        </x:is>
      </x:c>
      <x:c r="G3791" s="7" t="inlineStr">
        <x:is>
          <x:t xml:space="preserve">4023596198</x:t>
        </x:is>
      </x:c>
      <x:c r="H3791" s="8" t="inlineStr">
        <x:is>
          <x:t xml:space="preserve">83DV00AGID</x:t>
        </x:is>
      </x:c>
      <x:c r="I3791" s="9" t="inlineStr">
        <x:is>
          <x:t xml:space="preserve">NB LOQ 15IRX9 I7 12G 512G 11S</x:t>
        </x:is>
      </x:c>
      <x:c r="J3791" s="10">
        <x:v>46246.6042708333</x:v>
      </x:c>
      <x:c r="K3791" s="11">
        <x:v>46248.6666666667</x:v>
      </x:c>
      <x:c r="L3791" s="12">
        <x:v>46252.3333333333</x:v>
      </x:c>
      <x:c r="M3791" s="13">
        <x:v>46252</x:v>
      </x:c>
      <x:c r="N3791" s="14">
        <x:v>46252.7083333333</x:v>
      </x:c>
      <x:c r="O3791" s="15">
        <x:v>46252.6865972222</x:v>
      </x:c>
      <x:c r="P3791" s="16"/>
      <x:c r="Q3791" s="17" t="inlineStr">
        <x:is>
          <x:t xml:space="preserve">PCARE: Fee key not working</x:t>
        </x:is>
      </x:c>
      <x:c r="R3791" s="18" t="inlineStr">
        <x:is>
          <x:t xml:space="preserve">Premium Care</x:t>
        </x:is>
      </x:c>
      <x:c r="S3791" s="19" t="inlineStr">
        <x:is>
          <x:t xml:space="preserve">Customer Limited Warranty</x:t>
        </x:is>
      </x:c>
      <x:c r="T3791" s="20" t="inlineStr">
        <x:is>
          <x:t xml:space="preserve">Premier</x:t>
        </x:is>
      </x:c>
      <x:c r="U3791" s="21" t="inlineStr">
        <x:is>
          <x:t xml:space="preserve">Onsite</x:t>
        </x:is>
      </x:c>
      <x:c r="V3791" s="22" t="inlineStr">
        <x:is>
          <x:t xml:space="preserve">JAKARTA</x:t>
        </x:is>
      </x:c>
      <x:c r="W3791" s="23"/>
      <x:c r="X3791" s="24" t="inlineStr">
        <x:is>
          <x:t xml:space="preserve">Jl Wisnu Marga kel beng marga Kec Marga kab Tabanan
Kab Tabanan 82181</x:t>
        </x:is>
      </x:c>
      <x:c r="Y3791" s="25" t="inlineStr">
        <x:is>
          <x:t xml:space="preserve">Made Ryan Darmajaya</x:t>
        </x:is>
      </x:c>
      <x:c r="Z3791" s="26" t="inlineStr">
        <x:is>
          <x:t xml:space="preserve">+6282266509104</x:t>
        </x:is>
      </x:c>
      <x:c r="AA3791" s="27" t="inlineStr">
        <x:is>
          <x:t xml:space="preserve">maderyan70@gmail.com</x:t>
        </x:is>
      </x:c>
      <x:c r="AB3791" s="28" t="inlineStr">
        <x:is>
          <x:t xml:space="preserve">6002325123</x:t>
        </x:is>
      </x:c>
      <x:c r="AC3791" s="29" t="inlineStr">
        <x:is>
          <x:t xml:space="preserve">PT BUMIDHATTA LESTARI NUSANTARA</x:t>
        </x:is>
      </x:c>
      <x:c r="AD3791" s="30" t="inlineStr">
        <x:is>
          <x:t xml:space="preserve">Figur Jaya</x:t>
        </x:is>
      </x:c>
      <x:c r="AE3791" s="31" t="inlineStr">
        <x:is>
          <x:t xml:space="preserve">Completed</x:t>
        </x:is>
      </x:c>
      <x:c r="AF3791" s="32" t="inlineStr">
        <x:is>
          <x:t xml:space="preserve">Problem Fixed Parts Replaced</x:t>
        </x:is>
      </x:c>
      <x:c r="AG3791" s="33" t="inlineStr">
        <x:is>
          <x:t xml:space="preserve">Solution Provided</x:t>
        </x:is>
      </x:c>
      <x:c r="AH3791" s="34" t="inlineStr">
        <x:is>
          <x:t xml:space="preserve">No</x:t>
        </x:is>
      </x:c>
      <x:c r="AI3791" s="35"/>
      <x:c r="AJ3791" s="36"/>
      <x:c r="AK3791" s="37" t="inlineStr">
        <x:is>
          <x:t xml:space="preserve">IDIB21090133</x:t>
        </x:is>
      </x:c>
      <x:c r="AL3791" s="38" t="inlineStr">
        <x:is>
          <x:t xml:space="preserve">+6285959303168</x:t>
        </x:is>
      </x:c>
      <x:c r="AM3791" s="39" t="inlineStr">
        <x:is>
          <x:t xml:space="preserve">figurjaya10@gmail.com</x:t>
        </x:is>
      </x:c>
    </x:row>
    <x:row r="3792" hidden="0">
      <x:c r="A3792" s="1" t="inlineStr">
        <x:is>
          <x:t xml:space="preserve">e69ff5b8-1f96-f111-8077-6045bd1d558c</x:t>
        </x:is>
      </x:c>
      <x:c r="B3792" s="2" t="inlineStr">
        <x:is>
          <x:t xml:space="preserve">g0SAFODe3lsnzXcobqer7ZW8BkbKImzaGFypvDpNOdtRTUjot2J1K4oQBsWRZahr5sP3FCM/04QVMaOUMBjECg==</x:t>
        </x:is>
      </x:c>
      <x:c r="C3792" s="3">
        <x:v>46248.4318865741</x:v>
      </x:c>
      <x:c r="D3792" s="4">
        <x:v>46246.6046875</x:v>
      </x:c>
      <x:c r="E3792" s="5" t="inlineStr">
        <x:is>
          <x:t xml:space="preserve">PF60MMF1</x:t>
        </x:is>
      </x:c>
      <x:c r="F3792" s="6" t="inlineStr">
        <x:is>
          <x:t xml:space="preserve">2032271356</x:t>
        </x:is>
      </x:c>
      <x:c r="G3792" s="7" t="inlineStr">
        <x:is>
          <x:t xml:space="preserve">4023596270</x:t>
        </x:is>
      </x:c>
      <x:c r="H3792" s="8" t="inlineStr">
        <x:is>
          <x:t xml:space="preserve">83S000D1ID</x:t>
        </x:is>
      </x:c>
      <x:c r="I3792" s="9" t="inlineStr">
        <x:is>
          <x:t xml:space="preserve">NB LOQ 15ARP10E R7 16G 512G 11S</x:t>
        </x:is>
      </x:c>
      <x:c r="J3792" s="10">
        <x:v>46246.6055439815</x:v>
      </x:c>
      <x:c r="K3792" s="11">
        <x:v>46247.7083333333</x:v>
      </x:c>
      <x:c r="L3792" s="12">
        <x:v>46254.606087963</x:v>
      </x:c>
      <x:c r="M3792" s="13"/>
      <x:c r="N3792" s="14">
        <x:v>46252.606087963</x:v>
      </x:c>
      <x:c r="O3792" s="15">
        <x:v>46247.6597569444</x:v>
      </x:c>
      <x:c r="P3792" s="16">
        <x:v>46248.7235532407</x:v>
      </x:c>
      <x:c r="Q3792" s="17" t="inlineStr">
        <x:is>
          <x:t xml:space="preserve">FAN NOISE</x:t>
        </x:is>
      </x:c>
      <x:c r="R3792" s="18" t="inlineStr">
        <x:is>
          <x:t xml:space="preserve">Premium Care</x:t>
        </x:is>
      </x:c>
      <x:c r="S3792" s="19" t="inlineStr">
        <x:is>
          <x:t xml:space="preserve">Customer Limited Warranty</x:t>
        </x:is>
      </x:c>
      <x:c r="T3792" s="20" t="inlineStr">
        <x:is>
          <x:t xml:space="preserve">Premier</x:t>
        </x:is>
      </x:c>
      <x:c r="U3792" s="21" t="inlineStr">
        <x:is>
          <x:t xml:space="preserve">Carry-In</x:t>
        </x:is>
      </x:c>
      <x:c r="V3792" s="22" t="inlineStr">
        <x:is>
          <x:t xml:space="preserve">Yogyakarta</x:t>
        </x:is>
      </x:c>
      <x:c r="W3792" s="23"/>
      <x:c r="X3792" s="24" t="inlineStr">
        <x:is>
          <x:t xml:space="preserve">Yogyakarta
Yogyakarta 55514</x:t>
        </x:is>
      </x:c>
      <x:c r="Y3792" s="25" t="inlineStr">
        <x:is>
          <x:t xml:space="preserve">Swandi Agres</x:t>
        </x:is>
      </x:c>
      <x:c r="Z3792" s="26" t="inlineStr">
        <x:is>
          <x:t xml:space="preserve">+6285624231906</x:t>
        </x:is>
      </x:c>
      <x:c r="AA3792" s="27" t="inlineStr">
        <x:is>
          <x:t xml:space="preserve">nomail@lenovo.com</x:t>
        </x:is>
      </x:c>
      <x:c r="AB3792" s="28" t="inlineStr">
        <x:is>
          <x:t xml:space="preserve">6048719838</x:t>
        </x:is>
      </x:c>
      <x:c r="AC3792" s="29" t="inlineStr">
        <x:is>
          <x:t xml:space="preserve">PT Agres Jogja Teknologi</x:t>
        </x:is>
      </x:c>
      <x:c r="AD3792" s="30" t="inlineStr">
        <x:is>
          <x:t xml:space="preserve">Andi Rahardian</x:t>
        </x:is>
      </x:c>
      <x:c r="AE3792" s="31" t="inlineStr">
        <x:is>
          <x:t xml:space="preserve">Closed</x:t>
        </x:is>
      </x:c>
      <x:c r="AF3792" s="32" t="inlineStr">
        <x:is>
          <x:t xml:space="preserve">Problem Fixed Parts Replaced</x:t>
        </x:is>
      </x:c>
      <x:c r="AG3792" s="33" t="inlineStr">
        <x:is>
          <x:t xml:space="preserve">Closed</x:t>
        </x:is>
      </x:c>
      <x:c r="AH3792" s="34" t="inlineStr">
        <x:is>
          <x:t xml:space="preserve">No</x:t>
        </x:is>
      </x:c>
      <x:c r="AI3792" s="35"/>
      <x:c r="AJ3792" s="36"/>
      <x:c r="AK3792" s="37" t="inlineStr">
        <x:is>
          <x:t xml:space="preserve">IDIB23060080</x:t>
        </x:is>
      </x:c>
      <x:c r="AL3792" s="38" t="inlineStr">
        <x:is>
          <x:t xml:space="preserve">+6282227211186</x:t>
        </x:is>
      </x:c>
      <x:c r="AM3792" s="39" t="inlineStr">
        <x:is>
          <x:t xml:space="preserve">andi@cybernote.id</x:t>
        </x:is>
      </x:c>
    </x:row>
    <x:row r="3793" hidden="0">
      <x:c r="A3793" s="1" t="inlineStr">
        <x:is>
          <x:t xml:space="preserve">a8d0d1fd-1f96-f111-8077-6045bd1d5895</x:t>
        </x:is>
      </x:c>
      <x:c r="B3793" s="2" t="inlineStr">
        <x:is>
          <x:t xml:space="preserve">Gmptlt0uDj+64VGnRcSm/7xtdieqBEPAzFJ2ZUsxoPSvemgAvHe8Vbp8dWrwAkz8EJ9Eauavg333wwCOS5o4nQ==</x:t>
        </x:is>
      </x:c>
      <x:c r="C3793" s="3">
        <x:v>46248.2475925926</x:v>
      </x:c>
      <x:c r="D3793" s="4">
        <x:v>46246.6059953704</x:v>
      </x:c>
      <x:c r="E3793" s="5" t="inlineStr">
        <x:is>
          <x:t xml:space="preserve">MP266PV8</x:t>
        </x:is>
      </x:c>
      <x:c r="F3793" s="6" t="inlineStr">
        <x:is>
          <x:t xml:space="preserve">2032270773</x:t>
        </x:is>
      </x:c>
      <x:c r="G3793" s="7" t="inlineStr">
        <x:is>
          <x:t xml:space="preserve">4023596306</x:t>
        </x:is>
      </x:c>
      <x:c r="H3793" s="8" t="inlineStr">
        <x:is>
          <x:t xml:space="preserve">82L700NSID</x:t>
        </x:is>
      </x:c>
      <x:c r="I3793" s="9" t="inlineStr">
        <x:is>
          <x:t xml:space="preserve">NB IP 5 Pro 14ACN6 R7 16G 512G 11S</x:t>
        </x:is>
      </x:c>
      <x:c r="J3793" s="10">
        <x:v>46246.8188078704</x:v>
      </x:c>
      <x:c r="K3793" s="11">
        <x:v>46248.7083333333</x:v>
      </x:c>
      <x:c r="L3793" s="12">
        <x:v>46248.6061921296</x:v>
      </x:c>
      <x:c r="M3793" s="13"/>
      <x:c r="N3793" s="14">
        <x:v>46251.6063194444</x:v>
      </x:c>
      <x:c r="O3793" s="15"/>
      <x:c r="P3793" s="16"/>
      <x:c r="Q3793" s="17" t="inlineStr">
        <x:is>
          <x:t xml:space="preserve">PCARE : Microphone not working</x:t>
        </x:is>
      </x:c>
      <x:c r="R3793" s="18" t="inlineStr">
        <x:is>
          <x:t xml:space="preserve">Premium Care</x:t>
        </x:is>
      </x:c>
      <x:c r="S3793" s="19" t="inlineStr">
        <x:is>
          <x:t xml:space="preserve">Customer Limited Warranty</x:t>
        </x:is>
      </x:c>
      <x:c r="T3793" s="20" t="inlineStr">
        <x:is>
          <x:t xml:space="preserve">Premier</x:t>
        </x:is>
      </x:c>
      <x:c r="U3793" s="21" t="inlineStr">
        <x:is>
          <x:t xml:space="preserve">Onsite</x:t>
        </x:is>
      </x:c>
      <x:c r="V3793" s="22" t="inlineStr">
        <x:is>
          <x:t xml:space="preserve">JAKARTA</x:t>
        </x:is>
      </x:c>
      <x:c r="W3793" s="23" t="inlineStr">
        <x:is>
          <x:t xml:space="preserve">PT. Global Tiket Network</x:t>
        </x:is>
      </x:c>
      <x:c r="X3793" s="24" t="inlineStr">
        <x:is>
          <x:t xml:space="preserve">Jalan KS Tubun, Nomor 83-85 Slipi, Palmerah Jakarta Barat
Jakarta 10260</x:t>
        </x:is>
      </x:c>
      <x:c r="Y3793" s="25" t="inlineStr">
        <x:is>
          <x:t xml:space="preserve">Chafit Ardiansah</x:t>
        </x:is>
      </x:c>
      <x:c r="Z3793" s="26" t="inlineStr">
        <x:is>
          <x:t xml:space="preserve">+6281807255742</x:t>
        </x:is>
      </x:c>
      <x:c r="AA3793" s="27" t="inlineStr">
        <x:is>
          <x:t xml:space="preserve">chafit.ardiansah@tiket.com</x:t>
        </x:is>
      </x:c>
      <x:c r="AB3793" s="28" t="inlineStr">
        <x:is>
          <x:t xml:space="preserve">6002321276</x:t>
        </x:is>
      </x:c>
      <x:c r="AC3793" s="29" t="inlineStr">
        <x:is>
          <x:t xml:space="preserve">ITSC SEMARANG</x:t>
        </x:is>
      </x:c>
      <x:c r="AD3793" s="30" t="inlineStr">
        <x:is>
          <x:t xml:space="preserve">Andi Riyanto</x:t>
        </x:is>
      </x:c>
      <x:c r="AE3793" s="31" t="inlineStr">
        <x:is>
          <x:t xml:space="preserve">Repair Technician Assigned</x:t>
        </x:is>
      </x:c>
      <x:c r="AF3793" s="32"/>
      <x:c r="AG3793" s="33" t="inlineStr">
        <x:is>
          <x:t xml:space="preserve">WO Created</x:t>
        </x:is>
      </x:c>
      <x:c r="AH3793" s="34" t="inlineStr">
        <x:is>
          <x:t xml:space="preserve">No</x:t>
        </x:is>
      </x:c>
      <x:c r="AI3793" s="35"/>
      <x:c r="AJ3793" s="36"/>
      <x:c r="AK3793" s="37" t="inlineStr">
        <x:is>
          <x:t xml:space="preserve">IDIB21090089</x:t>
        </x:is>
      </x:c>
      <x:c r="AL3793" s="38" t="inlineStr">
        <x:is>
          <x:t xml:space="preserve">+6285602171312</x:t>
        </x:is>
      </x:c>
      <x:c r="AM3793" s="39" t="inlineStr">
        <x:is>
          <x:t xml:space="preserve">andiriyanto@itservice.co.id</x:t>
        </x:is>
      </x:c>
    </x:row>
    <x:row r="3794" hidden="0">
      <x:c r="A3794" s="1" t="inlineStr">
        <x:is>
          <x:t xml:space="preserve">69d4bc89-2096-f111-8077-6045bd1d55c7</x:t>
        </x:is>
      </x:c>
      <x:c r="B3794" s="2" t="inlineStr">
        <x:is>
          <x:t xml:space="preserve">LnSdWUTYUv8z4fzI+F3PNjJLSFAckdHdxKrLZqcGNb7V/5JjC48N9lgVN5BNnYAzdVqZx3rmbMahS80crhGD2g==</x:t>
        </x:is>
      </x:c>
      <x:c r="C3794" s="3">
        <x:v>46252.4239467593</x:v>
      </x:c>
      <x:c r="D3794" s="4">
        <x:v>46246.6088078704</x:v>
      </x:c>
      <x:c r="E3794" s="5" t="inlineStr">
        <x:is>
          <x:t xml:space="preserve">PF5BEDB3</x:t>
        </x:is>
      </x:c>
      <x:c r="F3794" s="6" t="inlineStr">
        <x:is>
          <x:t xml:space="preserve">2032271479</x:t>
        </x:is>
      </x:c>
      <x:c r="G3794" s="7" t="inlineStr">
        <x:is>
          <x:t xml:space="preserve">4023596385</x:t>
        </x:is>
      </x:c>
      <x:c r="H3794" s="8" t="inlineStr">
        <x:is>
          <x:t xml:space="preserve">82RJ00G7ID</x:t>
        </x:is>
      </x:c>
      <x:c r="I3794" s="9" t="inlineStr">
        <x:is>
          <x:t xml:space="preserve">NB IP 3 14IAU7 I3 8G 512G 11S</x:t>
        </x:is>
      </x:c>
      <x:c r="J3794" s="10">
        <x:v>46246.6099884259</x:v>
      </x:c>
      <x:c r="K3794" s="11">
        <x:v>46248.625</x:v>
      </x:c>
      <x:c r="L3794" s="12">
        <x:v>46258.2916666667</x:v>
      </x:c>
      <x:c r="M3794" s="13"/>
      <x:c r="N3794" s="14">
        <x:v>46253.6666666667</x:v>
      </x:c>
      <x:c r="O3794" s="15">
        <x:v>46252.4890625</x:v>
      </x:c>
      <x:c r="P3794" s="16"/>
      <x:c r="Q3794" s="17" t="inlineStr">
        <x:is>
          <x:t xml:space="preserve">USB BOARD </x:t>
        </x:is>
      </x:c>
      <x:c r="R3794" s="18" t="inlineStr">
        <x:is>
          <x:t xml:space="preserve">Premium Care</x:t>
        </x:is>
      </x:c>
      <x:c r="S3794" s="19" t="inlineStr">
        <x:is>
          <x:t xml:space="preserve">Customer Limited Warranty</x:t>
        </x:is>
      </x:c>
      <x:c r="T3794" s="20" t="inlineStr">
        <x:is>
          <x:t xml:space="preserve">Premier</x:t>
        </x:is>
      </x:c>
      <x:c r="U3794" s="21" t="inlineStr">
        <x:is>
          <x:t xml:space="preserve">Carry-In</x:t>
        </x:is>
      </x:c>
      <x:c r="V3794" s="22" t="inlineStr">
        <x:is>
          <x:t xml:space="preserve">AMBON</x:t>
        </x:is>
      </x:c>
      <x:c r="W3794" s="23"/>
      <x:c r="X3794" s="24" t="inlineStr">
        <x:is>
          <x:t xml:space="preserve">JL.IMAM BONJOL NO 12
AMBON 97127</x:t>
        </x:is>
      </x:c>
      <x:c r="Y3794" s="25" t="inlineStr">
        <x:is>
          <x:t xml:space="preserve">IBU GRETHY</x:t>
        </x:is>
      </x:c>
      <x:c r="Z3794" s="26" t="inlineStr">
        <x:is>
          <x:t xml:space="preserve">+6281344402685</x:t>
        </x:is>
      </x:c>
      <x:c r="AA3794" s="27" t="inlineStr">
        <x:is>
          <x:t xml:space="preserve">pattygrethy@gmail.com</x:t>
        </x:is>
      </x:c>
      <x:c r="AB3794" s="28" t="inlineStr">
        <x:is>
          <x:t xml:space="preserve">6002394709</x:t>
        </x:is>
      </x:c>
      <x:c r="AC3794" s="29" t="inlineStr">
        <x:is>
          <x:t xml:space="preserve">IBM HiTech</x:t>
        </x:is>
      </x:c>
      <x:c r="AD3794" s="30" t="inlineStr">
        <x:is>
          <x:t xml:space="preserve">AKHSANUL KHOLIQ</x:t>
        </x:is>
      </x:c>
      <x:c r="AE3794" s="31" t="inlineStr">
        <x:is>
          <x:t xml:space="preserve">Ready for Pickup</x:t>
        </x:is>
      </x:c>
      <x:c r="AF3794" s="32"/>
      <x:c r="AG3794" s="33" t="inlineStr">
        <x:is>
          <x:t xml:space="preserve">Solution Provided</x:t>
        </x:is>
      </x:c>
      <x:c r="AH3794" s="34" t="inlineStr">
        <x:is>
          <x:t xml:space="preserve">No</x:t>
        </x:is>
      </x:c>
      <x:c r="AI3794" s="35"/>
      <x:c r="AJ3794" s="36"/>
      <x:c r="AK3794" s="37" t="inlineStr">
        <x:is>
          <x:t xml:space="preserve">IDIB21090143</x:t>
        </x:is>
      </x:c>
      <x:c r="AL3794" s="38" t="inlineStr">
        <x:is>
          <x:t xml:space="preserve">+6281343031888</x:t>
        </x:is>
      </x:c>
      <x:c r="AM3794" s="39" t="inlineStr">
        <x:is>
          <x:t xml:space="preserve">hi.tech_andy@yahoo.co.id</x:t>
        </x:is>
      </x:c>
    </x:row>
    <x:row r="3795" hidden="0">
      <x:c r="A3795" s="1" t="inlineStr">
        <x:is>
          <x:t xml:space="preserve">85436bc3-2096-f111-8077-6045bd1d5579</x:t>
        </x:is>
      </x:c>
      <x:c r="B3795" s="2" t="inlineStr">
        <x:is>
          <x:t xml:space="preserve">wLYPB2BiMM9wLO+VfHbaBTN5eKh5ZmAdYGx7BI5uW/YhR4Trs7qTf6f9za/WlWiP2C0+NQVqXdQ7OhvOr3iWPw==</x:t>
        </x:is>
      </x:c>
      <x:c r="C3795" s="3">
        <x:v>46252.3077314815</x:v>
      </x:c>
      <x:c r="D3795" s="4">
        <x:v>46246.609849537</x:v>
      </x:c>
      <x:c r="E3795" s="5" t="inlineStr">
        <x:is>
          <x:t xml:space="preserve">PF5KSNQ6</x:t>
        </x:is>
      </x:c>
      <x:c r="F3795" s="6" t="inlineStr">
        <x:is>
          <x:t xml:space="preserve">2032256934</x:t>
        </x:is>
      </x:c>
      <x:c r="G3795" s="7" t="inlineStr">
        <x:is>
          <x:t xml:space="preserve">4023596402</x:t>
        </x:is>
      </x:c>
      <x:c r="H3795" s="8" t="inlineStr">
        <x:is>
          <x:t xml:space="preserve">83K0007EID</x:t>
        </x:is>
      </x:c>
      <x:c r="I3795" s="9" t="inlineStr">
        <x:is>
          <x:t xml:space="preserve">NB IP Slim 3 14IRH10 I5 8G 512G 11S</x:t>
        </x:is>
      </x:c>
      <x:c r="J3795" s="10">
        <x:v>46247.3718981482</x:v>
      </x:c>
      <x:c r="K3795" s="11">
        <x:v>46248.7083333333</x:v>
      </x:c>
      <x:c r="L3795" s="12">
        <x:v>46248.6101041667</x:v>
      </x:c>
      <x:c r="M3795" s="13">
        <x:v>46252</x:v>
      </x:c>
      <x:c r="N3795" s="14">
        <x:v>46252.5104166667</x:v>
      </x:c>
      <x:c r="O3795" s="15">
        <x:v>46252.5991782407</x:v>
      </x:c>
      <x:c r="P3795" s="16"/>
      <x:c r="Q3795" s="17" t="inlineStr">
        <x:is>
          <x:t xml:space="preserve">PCARE: Few Keys Not Working &amp; Touchpad Left &amp; Right Click Not Working</x:t>
        </x:is>
      </x:c>
      <x:c r="R3795" s="18" t="inlineStr">
        <x:is>
          <x:t xml:space="preserve">Premium Care</x:t>
        </x:is>
      </x:c>
      <x:c r="S3795" s="19" t="inlineStr">
        <x:is>
          <x:t xml:space="preserve">Customer Limited Warranty</x:t>
        </x:is>
      </x:c>
      <x:c r="T3795" s="20" t="inlineStr">
        <x:is>
          <x:t xml:space="preserve">Premier</x:t>
        </x:is>
      </x:c>
      <x:c r="U3795" s="21" t="inlineStr">
        <x:is>
          <x:t xml:space="preserve">Onsite</x:t>
        </x:is>
      </x:c>
      <x:c r="V3795" s="22" t="inlineStr">
        <x:is>
          <x:t xml:space="preserve">JAKARTA</x:t>
        </x:is>
      </x:c>
      <x:c r="W3795" s="23" t="inlineStr">
        <x:is>
          <x:t xml:space="preserve">Staffinc</x:t>
        </x:is>
      </x:c>
      <x:c r="X3795" s="24" t="inlineStr">
        <x:is>
          <x:t xml:space="preserve">Jl. R.A. Kartini No.26, RT.12/RW.6
Ventura Building Lt Basement
Kota Jakarta Selatan 12430</x:t>
        </x:is>
      </x:c>
      <x:c r="Y3795" s="25" t="inlineStr">
        <x:is>
          <x:t xml:space="preserve">Andhika Wicaksono</x:t>
        </x:is>
      </x:c>
      <x:c r="Z3795" s="26" t="inlineStr">
        <x:is>
          <x:t xml:space="preserve">+6285711262925</x:t>
        </x:is>
      </x:c>
      <x:c r="AA3795" s="27" t="inlineStr">
        <x:is>
          <x:t xml:space="preserve">dika@aux.staffinc.co</x:t>
        </x:is>
      </x:c>
      <x:c r="AB3795" s="28" t="inlineStr">
        <x:is>
          <x:t xml:space="preserve">6034339832</x:t>
        </x:is>
      </x:c>
      <x:c r="AC3795" s="29" t="inlineStr">
        <x:is>
          <x:t xml:space="preserve">PT INTIKOM BERLIAN MUSTIKA</x:t>
        </x:is>
      </x:c>
      <x:c r="AD3795" s="30" t="inlineStr">
        <x:is>
          <x:t xml:space="preserve">Mardona Mardona</x:t>
        </x:is>
      </x:c>
      <x:c r="AE3795" s="31" t="inlineStr">
        <x:is>
          <x:t xml:space="preserve">Completed</x:t>
        </x:is>
      </x:c>
      <x:c r="AF3795" s="32" t="inlineStr">
        <x:is>
          <x:t xml:space="preserve">Problem Fixed Parts Replaced</x:t>
        </x:is>
      </x:c>
      <x:c r="AG3795" s="33" t="inlineStr">
        <x:is>
          <x:t xml:space="preserve">Solution Provided</x:t>
        </x:is>
      </x:c>
      <x:c r="AH3795" s="34" t="inlineStr">
        <x:is>
          <x:t xml:space="preserve">No</x:t>
        </x:is>
      </x:c>
      <x:c r="AI3795" s="35"/>
      <x:c r="AJ3795" s="36"/>
      <x:c r="AK3795" s="37" t="inlineStr">
        <x:is>
          <x:t xml:space="preserve">IDIB21100124</x:t>
        </x:is>
      </x:c>
      <x:c r="AL3795" s="38" t="inlineStr">
        <x:is>
          <x:t xml:space="preserve">+6285211138991</x:t>
        </x:is>
      </x:c>
      <x:c r="AM3795" s="39" t="inlineStr">
        <x:is>
          <x:t xml:space="preserve">mardonatayel@gmail.com</x:t>
        </x:is>
      </x:c>
    </x:row>
    <x:row r="3796" hidden="0">
      <x:c r="A3796" s="1" t="inlineStr">
        <x:is>
          <x:t xml:space="preserve">192fcafd-2096-f111-8077-6045bd1d5047</x:t>
        </x:is>
      </x:c>
      <x:c r="B3796" s="2" t="inlineStr">
        <x:is>
          <x:t xml:space="preserve">GeE1Bya14NWZoeNs2iAPfDVezzp8fMxCWNZsLnZanesK01xPQNmzjbOOkMX6zS6IKuiFvSK1BWSLVv6QS05QVg==</x:t>
        </x:is>
      </x:c>
      <x:c r="C3796" s="3">
        <x:v>46249.4258101852</x:v>
      </x:c>
      <x:c r="D3796" s="4">
        <x:v>46246.6110416667</x:v>
      </x:c>
      <x:c r="E3796" s="5" t="inlineStr">
        <x:is>
          <x:t xml:space="preserve">MP2MY9SV</x:t>
        </x:is>
      </x:c>
      <x:c r="F3796" s="6" t="inlineStr">
        <x:is>
          <x:t xml:space="preserve">2032271584</x:t>
        </x:is>
      </x:c>
      <x:c r="G3796" s="7" t="inlineStr">
        <x:is>
          <x:t xml:space="preserve">4023596425</x:t>
        </x:is>
      </x:c>
      <x:c r="H3796" s="8" t="inlineStr">
        <x:is>
          <x:t xml:space="preserve">83DV00AHID</x:t>
        </x:is>
      </x:c>
      <x:c r="I3796" s="9" t="inlineStr">
        <x:is>
          <x:t xml:space="preserve">NB LOQ 15IRX9 I7 12G 512G 11S</x:t>
        </x:is>
      </x:c>
      <x:c r="J3796" s="10">
        <x:v>46246.6115972222</x:v>
      </x:c>
      <x:c r="K3796" s="11">
        <x:v>46248.4166666667</x:v>
      </x:c>
      <x:c r="L3796" s="12">
        <x:v>46254.6124305556</x:v>
      </x:c>
      <x:c r="M3796" s="13"/>
      <x:c r="N3796" s="14">
        <x:v>46252.6124305556</x:v>
      </x:c>
      <x:c r="O3796" s="15">
        <x:v>46248.4213194444</x:v>
      </x:c>
      <x:c r="P3796" s="16">
        <x:v>46249.7174768519</x:v>
      </x:c>
      <x:c r="Q3796" s="17" t="inlineStr">
        <x:is>
          <x:t xml:space="preserve">No Charging</x:t>
        </x:is>
      </x:c>
      <x:c r="R3796" s="18" t="inlineStr">
        <x:is>
          <x:t xml:space="preserve">Premium Care</x:t>
        </x:is>
      </x:c>
      <x:c r="S3796" s="19" t="inlineStr">
        <x:is>
          <x:t xml:space="preserve">Customer Limited Warranty</x:t>
        </x:is>
      </x:c>
      <x:c r="T3796" s="20" t="inlineStr">
        <x:is>
          <x:t xml:space="preserve">Premier</x:t>
        </x:is>
      </x:c>
      <x:c r="U3796" s="21" t="inlineStr">
        <x:is>
          <x:t xml:space="preserve">Carry-In</x:t>
        </x:is>
      </x:c>
      <x:c r="V3796" s="22" t="inlineStr">
        <x:is>
          <x:t xml:space="preserve">Banda Aceh</x:t>
        </x:is>
      </x:c>
      <x:c r="W3796" s="23"/>
      <x:c r="X3796" s="24" t="inlineStr">
        <x:is>
          <x:t xml:space="preserve">JL. TD. Beureuh No.154A
Banda Aceh 24415</x:t>
        </x:is>
      </x:c>
      <x:c r="Y3796" s="25" t="inlineStr">
        <x:is>
          <x:t xml:space="preserve">Virtual Computer</x:t>
        </x:is>
      </x:c>
      <x:c r="Z3796" s="26" t="inlineStr">
        <x:is>
          <x:t xml:space="preserve">+62812690589810</x:t>
        </x:is>
      </x:c>
      <x:c r="AA3796" s="27" t="inlineStr">
        <x:is>
          <x:t xml:space="preserve">user@noemail.com</x:t>
        </x:is>
      </x:c>
      <x:c r="AB3796" s="28" t="inlineStr">
        <x:is>
          <x:t xml:space="preserve">6002321338</x:t>
        </x:is>
      </x:c>
      <x:c r="AC3796" s="29" t="inlineStr">
        <x:is>
          <x:t xml:space="preserve">Angkasa Putera Abadi</x:t>
        </x:is>
      </x:c>
      <x:c r="AD3796" s="30" t="inlineStr">
        <x:is>
          <x:t xml:space="preserve">Begawan Begawan</x:t>
        </x:is>
      </x:c>
      <x:c r="AE3796" s="31" t="inlineStr">
        <x:is>
          <x:t xml:space="preserve">Closed</x:t>
        </x:is>
      </x:c>
      <x:c r="AF3796" s="32" t="inlineStr">
        <x:is>
          <x:t xml:space="preserve">Problem Fixed Parts Replaced</x:t>
        </x:is>
      </x:c>
      <x:c r="AG3796" s="33" t="inlineStr">
        <x:is>
          <x:t xml:space="preserve">Closed</x:t>
        </x:is>
      </x:c>
      <x:c r="AH3796" s="34" t="inlineStr">
        <x:is>
          <x:t xml:space="preserve">No</x:t>
        </x:is>
      </x:c>
      <x:c r="AI3796" s="35"/>
      <x:c r="AJ3796" s="36"/>
      <x:c r="AK3796" s="37" t="inlineStr">
        <x:is>
          <x:t xml:space="preserve">IDIB21090132</x:t>
        </x:is>
      </x:c>
      <x:c r="AL3796" s="38" t="inlineStr">
        <x:is>
          <x:t xml:space="preserve">+62811680170</x:t>
        </x:is>
      </x:c>
      <x:c r="AM3796" s="39" t="inlineStr">
        <x:is>
          <x:t xml:space="preserve">akweq@yahoo.com</x:t>
        </x:is>
      </x:c>
    </x:row>
    <x:row r="3797" hidden="0">
      <x:c r="A3797" s="1" t="inlineStr">
        <x:is>
          <x:t xml:space="preserve">a8690d5f-2196-f111-8077-6045bd1d5579</x:t>
        </x:is>
      </x:c>
      <x:c r="B3797" s="2" t="inlineStr">
        <x:is>
          <x:t xml:space="preserve">eWKMoJlh13YzrOM84cfVzHh06mWGHoCGzBEkkBZWBzakl1qpRc2ElQOSyUppN4dGEhht6qXOc+tfqjQkdhA/xg==</x:t>
        </x:is>
      </x:c>
      <x:c r="C3797" s="3">
        <x:v>46252.304537037</x:v>
      </x:c>
      <x:c r="D3797" s="4">
        <x:v>46246.6129282407</x:v>
      </x:c>
      <x:c r="E3797" s="5" t="inlineStr">
        <x:is>
          <x:t xml:space="preserve">PF56L70T</x:t>
        </x:is>
      </x:c>
      <x:c r="F3797" s="6" t="inlineStr">
        <x:is>
          <x:t xml:space="preserve">2032259099</x:t>
        </x:is>
      </x:c>
      <x:c r="G3797" s="7" t="inlineStr">
        <x:is>
          <x:t xml:space="preserve">4023596454</x:t>
        </x:is>
      </x:c>
      <x:c r="H3797" s="8" t="inlineStr">
        <x:is>
          <x:t xml:space="preserve">83EQ005AID</x:t>
        </x:is>
      </x:c>
      <x:c r="I3797" s="9" t="inlineStr">
        <x:is>
          <x:t xml:space="preserve">NB IP Slim 3 14IAH8 I5 8G 512G 11S</x:t>
        </x:is>
      </x:c>
      <x:c r="J3797" s="10">
        <x:v>46247.3841203704</x:v>
      </x:c>
      <x:c r="K3797" s="11">
        <x:v>46248.7083333333</x:v>
      </x:c>
      <x:c r="L3797" s="12">
        <x:v>46248.613125</x:v>
      </x:c>
      <x:c r="M3797" s="13">
        <x:v>46252</x:v>
      </x:c>
      <x:c r="N3797" s="14">
        <x:v>46252.5625</x:v>
      </x:c>
      <x:c r="O3797" s="15">
        <x:v>46252.5959722222</x:v>
      </x:c>
      <x:c r="P3797" s="16"/>
      <x:c r="Q3797" s="17" t="inlineStr">
        <x:is>
          <x:t xml:space="preserve">PCARE: Few Keys Not Working &amp; Touchpad Right Click Not Working</x:t>
        </x:is>
      </x:c>
      <x:c r="R3797" s="18" t="inlineStr">
        <x:is>
          <x:t xml:space="preserve">Premium Care</x:t>
        </x:is>
      </x:c>
      <x:c r="S3797" s="19" t="inlineStr">
        <x:is>
          <x:t xml:space="preserve">Customer Limited Warranty</x:t>
        </x:is>
      </x:c>
      <x:c r="T3797" s="20" t="inlineStr">
        <x:is>
          <x:t xml:space="preserve">Premier</x:t>
        </x:is>
      </x:c>
      <x:c r="U3797" s="21" t="inlineStr">
        <x:is>
          <x:t xml:space="preserve">Onsite</x:t>
        </x:is>
      </x:c>
      <x:c r="V3797" s="22" t="inlineStr">
        <x:is>
          <x:t xml:space="preserve">JAKARTA</x:t>
        </x:is>
      </x:c>
      <x:c r="W3797" s="23" t="inlineStr">
        <x:is>
          <x:t xml:space="preserve">Staffinc</x:t>
        </x:is>
      </x:c>
      <x:c r="X3797" s="24" t="inlineStr">
        <x:is>
          <x:t xml:space="preserve">Jl. R.A. Kartini No.Gedung Ventura Jalan R.A.Kartini No.26,
Lt. Basement Staffinc
Kota Jakarta Selatan 12430</x:t>
        </x:is>
      </x:c>
      <x:c r="Y3797" s="25" t="inlineStr">
        <x:is>
          <x:t xml:space="preserve">Andika Wicaksono</x:t>
        </x:is>
      </x:c>
      <x:c r="Z3797" s="26" t="inlineStr">
        <x:is>
          <x:t xml:space="preserve">+6285711262925</x:t>
        </x:is>
      </x:c>
      <x:c r="AA3797" s="27" t="inlineStr">
        <x:is>
          <x:t xml:space="preserve">dika@aux.staffinc.co</x:t>
        </x:is>
      </x:c>
      <x:c r="AB3797" s="28" t="inlineStr">
        <x:is>
          <x:t xml:space="preserve">6034339832</x:t>
        </x:is>
      </x:c>
      <x:c r="AC3797" s="29" t="inlineStr">
        <x:is>
          <x:t xml:space="preserve">PT INTIKOM BERLIAN MUSTIKA</x:t>
        </x:is>
      </x:c>
      <x:c r="AD3797" s="30" t="inlineStr">
        <x:is>
          <x:t xml:space="preserve">Mardona Mardona</x:t>
        </x:is>
      </x:c>
      <x:c r="AE3797" s="31" t="inlineStr">
        <x:is>
          <x:t xml:space="preserve">Completed</x:t>
        </x:is>
      </x:c>
      <x:c r="AF3797" s="32" t="inlineStr">
        <x:is>
          <x:t xml:space="preserve">Problem Fixed Parts Replaced</x:t>
        </x:is>
      </x:c>
      <x:c r="AG3797" s="33" t="inlineStr">
        <x:is>
          <x:t xml:space="preserve">Solution Provided</x:t>
        </x:is>
      </x:c>
      <x:c r="AH3797" s="34" t="inlineStr">
        <x:is>
          <x:t xml:space="preserve">No</x:t>
        </x:is>
      </x:c>
      <x:c r="AI3797" s="35"/>
      <x:c r="AJ3797" s="36" t="inlineStr">
        <x:is>
          <x:t xml:space="preserve">Clean Order</x:t>
        </x:is>
      </x:c>
      <x:c r="AK3797" s="37" t="inlineStr">
        <x:is>
          <x:t xml:space="preserve">IDIB21100124</x:t>
        </x:is>
      </x:c>
      <x:c r="AL3797" s="38" t="inlineStr">
        <x:is>
          <x:t xml:space="preserve">+6285211138991</x:t>
        </x:is>
      </x:c>
      <x:c r="AM3797" s="39" t="inlineStr">
        <x:is>
          <x:t xml:space="preserve">mardonatayel@gmail.com</x:t>
        </x:is>
      </x:c>
    </x:row>
    <x:row r="3798" hidden="0">
      <x:c r="A3798" s="1" t="inlineStr">
        <x:is>
          <x:t xml:space="preserve">87b52a9d-2196-f111-8077-6045bd1d5895</x:t>
        </x:is>
      </x:c>
      <x:c r="B3798" s="2" t="inlineStr">
        <x:is>
          <x:t xml:space="preserve">VcKuuRvAPrTYxhZkKymj9WuzMveoyL2yeec1kSXt7tF6Bl7kUrLTQ8VbjK+9tlGi3k9VB4HPAscg2NJqv6tzwg==</x:t>
        </x:is>
      </x:c>
      <x:c r="C3798" s="3">
        <x:v>46247.1091087963</x:v>
      </x:c>
      <x:c r="D3798" s="4">
        <x:v>46246.6140856482</x:v>
      </x:c>
      <x:c r="E3798" s="5" t="inlineStr">
        <x:is>
          <x:t xml:space="preserve">MP2YQ9WA</x:t>
        </x:is>
      </x:c>
      <x:c r="F3798" s="6" t="inlineStr">
        <x:is>
          <x:t xml:space="preserve">2032141855</x:t>
        </x:is>
      </x:c>
      <x:c r="G3798" s="7" t="inlineStr">
        <x:is>
          <x:t xml:space="preserve">4023596481</x:t>
        </x:is>
      </x:c>
      <x:c r="H3798" s="8" t="inlineStr">
        <x:is>
          <x:t xml:space="preserve">83DA007RID</x:t>
        </x:is>
      </x:c>
      <x:c r="I3798" s="9" t="inlineStr">
        <x:is>
          <x:t xml:space="preserve">NB IP Slim 5 14IMH9 ULT5 16G 512G 11S</x:t>
        </x:is>
      </x:c>
      <x:c r="J3798" s="10">
        <x:v>46247.3902083333</x:v>
      </x:c>
      <x:c r="K3798" s="11">
        <x:v>73050</x:v>
      </x:c>
      <x:c r="L3798" s="12">
        <x:v>46248.6142476852</x:v>
      </x:c>
      <x:c r="M3798" s="13"/>
      <x:c r="N3798" s="14">
        <x:v>46251.6164583333</x:v>
      </x:c>
      <x:c r="O3798" s="15"/>
      <x:c r="P3798" s="16"/>
      <x:c r="Q3798" s="17" t="inlineStr">
        <x:is>
          <x:t xml:space="preserve">PCARE: Ac Adapter Not Working</x:t>
        </x:is>
      </x:c>
      <x:c r="R3798" s="18" t="inlineStr">
        <x:is>
          <x:t xml:space="preserve">Premium Care</x:t>
        </x:is>
      </x:c>
      <x:c r="S3798" s="19" t="inlineStr">
        <x:is>
          <x:t xml:space="preserve">Customer Limited Warranty</x:t>
        </x:is>
      </x:c>
      <x:c r="T3798" s="20" t="inlineStr">
        <x:is>
          <x:t xml:space="preserve">Premier</x:t>
        </x:is>
      </x:c>
      <x:c r="U3798" s="21" t="inlineStr">
        <x:is>
          <x:t xml:space="preserve">Onsite</x:t>
        </x:is>
      </x:c>
      <x:c r="V3798" s="22" t="inlineStr">
        <x:is>
          <x:t xml:space="preserve">JAKARTA</x:t>
        </x:is>
      </x:c>
      <x:c r="W3798" s="23"/>
      <x:c r="X3798" s="24" t="inlineStr">
        <x:is>
          <x:t xml:space="preserve">Perum Griya Taman Asri B1-02 RT009 RW 010
Kelurahan Kembangan Kecamatan Kebomas
Gresik 61124</x:t>
        </x:is>
      </x:c>
      <x:c r="Y3798" s="25" t="inlineStr">
        <x:is>
          <x:t xml:space="preserve">Aditya Pratama</x:t>
        </x:is>
      </x:c>
      <x:c r="Z3798" s="26" t="inlineStr">
        <x:is>
          <x:t xml:space="preserve">+6281357032153</x:t>
        </x:is>
      </x:c>
      <x:c r="AA3798" s="27" t="inlineStr">
        <x:is>
          <x:t xml:space="preserve">irfanmuchamad95@gmail.com</x:t>
        </x:is>
      </x:c>
      <x:c r="AB3798" s="28" t="inlineStr">
        <x:is>
          <x:t xml:space="preserve">6002321365</x:t>
        </x:is>
      </x:c>
      <x:c r="AC3798" s="29" t="inlineStr">
        <x:is>
          <x:t xml:space="preserve">ITSC SURABAYA</x:t>
        </x:is>
      </x:c>
      <x:c r="AD3798" s="30"/>
      <x:c r="AE3798" s="31" t="inlineStr">
        <x:is>
          <x:t xml:space="preserve">Parts On Hold</x:t>
        </x:is>
      </x:c>
      <x:c r="AF3798" s="32"/>
      <x:c r="AG3798" s="33" t="inlineStr">
        <x:is>
          <x:t xml:space="preserve">WO On Hold</x:t>
        </x:is>
      </x:c>
      <x:c r="AH3798" s="34" t="inlineStr">
        <x:is>
          <x:t xml:space="preserve">Yes</x:t>
        </x:is>
      </x:c>
      <x:c r="AI3798" s="35" t="inlineStr">
        <x:is>
          <x:t xml:space="preserve">Repair Following Onsite Troubleshooting</x:t>
        </x:is>
      </x:c>
      <x:c r="AJ3798" s="36" t="inlineStr">
        <x:is>
          <x:t xml:space="preserve">Other</x:t>
        </x:is>
      </x:c>
      <x:c r="AK3798" s="37"/>
      <x:c r="AL3798" s="38"/>
      <x:c r="AM3798" s="39"/>
    </x:row>
    <x:row r="3799" hidden="0">
      <x:c r="A3799" s="1" t="inlineStr">
        <x:is>
          <x:t xml:space="preserve">c043d990-2296-f111-8077-6045bd1d55c7</x:t>
        </x:is>
      </x:c>
      <x:c r="B3799" s="2" t="inlineStr">
        <x:is>
          <x:t xml:space="preserve">3cuMLK1tr0UkBnLo/3Abhsb0B/iBb5x6SLxeFBeqwjhTF1/TDXsklZtnULDrVv9tZg8blkQlOIkChL17l7LAmQ==</x:t>
        </x:is>
      </x:c>
      <x:c r="C3799" s="3">
        <x:v>46252.3989236111</x:v>
      </x:c>
      <x:c r="D3799" s="4">
        <x:v>46246.6188078704</x:v>
      </x:c>
      <x:c r="E3799" s="5" t="inlineStr">
        <x:is>
          <x:t xml:space="preserve">PF59YZKG</x:t>
        </x:is>
      </x:c>
      <x:c r="F3799" s="6" t="inlineStr">
        <x:is>
          <x:t xml:space="preserve">2032250065</x:t>
        </x:is>
      </x:c>
      <x:c r="G3799" s="7" t="inlineStr">
        <x:is>
          <x:t xml:space="preserve">4023596565</x:t>
        </x:is>
      </x:c>
      <x:c r="H3799" s="8" t="inlineStr">
        <x:is>
          <x:t xml:space="preserve">21M7S0UM00</x:t>
        </x:is>
      </x:c>
      <x:c r="I3799" s="9" t="inlineStr">
        <x:is>
          <x:t xml:space="preserve">NB TP E14 G6 ULT5 8G 512G 11S</x:t>
        </x:is>
      </x:c>
      <x:c r="J3799" s="10">
        <x:v>46247.3699884259</x:v>
      </x:c>
      <x:c r="K3799" s="11">
        <x:v>46247.7083333333</x:v>
      </x:c>
      <x:c r="L3799" s="12">
        <x:v>46248.6191319444</x:v>
      </x:c>
      <x:c r="M3799" s="13">
        <x:v>46252</x:v>
      </x:c>
      <x:c r="N3799" s="14">
        <x:v>46252.75</x:v>
      </x:c>
      <x:c r="O3799" s="15">
        <x:v>46252.6903935185</x:v>
      </x:c>
      <x:c r="P3799" s="16"/>
      <x:c r="Q3799" s="17" t="inlineStr">
        <x:is>
          <x:t xml:space="preserve">#ONS / Laptop not Charging</x:t>
        </x:is>
      </x:c>
      <x:c r="R3799" s="18"/>
      <x:c r="S3799" s="19" t="inlineStr">
        <x:is>
          <x:t xml:space="preserve">Customer Limited Warranty</x:t>
        </x:is>
      </x:c>
      <x:c r="T3799" s="20" t="inlineStr">
        <x:is>
          <x:t xml:space="preserve">Normal</x:t>
        </x:is>
      </x:c>
      <x:c r="U3799" s="21" t="inlineStr">
        <x:is>
          <x:t xml:space="preserve">Onsite</x:t>
        </x:is>
      </x:c>
      <x:c r="V3799" s="22" t="inlineStr">
        <x:is>
          <x:t xml:space="preserve">JAKARTA</x:t>
        </x:is>
      </x:c>
      <x:c r="W3799" s="23" t="inlineStr">
        <x:is>
          <x:t xml:space="preserve">PT.Medika Husada ( RS LIRA MEDIKA )</x:t>
        </x:is>
      </x:c>
      <x:c r="X3799" s="24" t="inlineStr">
        <x:is>
          <x:t xml:space="preserve">RS Lira Medika, Jl Raya Syeh Quro No 14
Palumbonsari, Karawang Timur
Karawang 41314</x:t>
        </x:is>
      </x:c>
      <x:c r="Y3799" s="25" t="inlineStr">
        <x:is>
          <x:t xml:space="preserve">Lambok Hendrik</x:t>
        </x:is>
      </x:c>
      <x:c r="Z3799" s="26" t="inlineStr">
        <x:is>
          <x:t xml:space="preserve">+6281333364836</x:t>
        </x:is>
      </x:c>
      <x:c r="AA3799" s="27" t="inlineStr">
        <x:is>
          <x:t xml:space="preserve">lambok.hendrik@liramedika.com</x:t>
        </x:is>
      </x:c>
      <x:c r="AB3799" s="28" t="inlineStr">
        <x:is>
          <x:t xml:space="preserve">6002321678</x:t>
        </x:is>
      </x:c>
      <x:c r="AC3799" s="29" t="inlineStr">
        <x:is>
          <x:t xml:space="preserve">ITSC JAKARTA</x:t>
        </x:is>
      </x:c>
      <x:c r="AD3799" s="30" t="inlineStr">
        <x:is>
          <x:t xml:space="preserve">Aziz Suprapto</x:t>
        </x:is>
      </x:c>
      <x:c r="AE3799" s="31" t="inlineStr">
        <x:is>
          <x:t xml:space="preserve">Repair Completed</x:t>
        </x:is>
      </x:c>
      <x:c r="AF3799" s="32" t="inlineStr">
        <x:is>
          <x:t xml:space="preserve">Need follow up – Others</x:t>
        </x:is>
      </x:c>
      <x:c r="AG3799" s="33" t="inlineStr">
        <x:is>
          <x:t xml:space="preserve">Solution Provided</x:t>
        </x:is>
      </x:c>
      <x:c r="AH3799" s="34" t="inlineStr">
        <x:is>
          <x:t xml:space="preserve">No</x:t>
        </x:is>
      </x:c>
      <x:c r="AI3799" s="35"/>
      <x:c r="AJ3799" s="36"/>
      <x:c r="AK3799" s="37" t="inlineStr">
        <x:is>
          <x:t xml:space="preserve">IDIB24100051</x:t>
        </x:is>
      </x:c>
      <x:c r="AL3799" s="38" t="inlineStr">
        <x:is>
          <x:t xml:space="preserve">+628988070402</x:t>
        </x:is>
      </x:c>
      <x:c r="AM3799" s="39" t="inlineStr">
        <x:is>
          <x:t xml:space="preserve">azizsuprapto07@gmail.com</x:t>
        </x:is>
      </x:c>
    </x:row>
    <x:row r="3800" hidden="0">
      <x:c r="A3800" s="1" t="inlineStr">
        <x:is>
          <x:t xml:space="preserve">2b71e5dd-2296-f111-8077-6045bd1d5702</x:t>
        </x:is>
      </x:c>
      <x:c r="B3800" s="2" t="inlineStr">
        <x:is>
          <x:t xml:space="preserve">qBnvs7pf2H/g/I3I5X+rltz7WnkLJOoEiRKomPDSFvsFZtp0Rn/rCrnTYkSr4oFo8VY5TZ24ZhY/FWwiZ6vyxg==</x:t>
        </x:is>
      </x:c>
      <x:c r="C3800" s="3">
        <x:v>46252.4955555556</x:v>
      </x:c>
      <x:c r="D3800" s="4">
        <x:v>46246.6203356481</x:v>
      </x:c>
      <x:c r="E3800" s="5" t="inlineStr">
        <x:is>
          <x:t xml:space="preserve">MP26PKZX</x:t>
        </x:is>
      </x:c>
      <x:c r="F3800" s="6" t="inlineStr">
        <x:is>
          <x:t xml:space="preserve">2032240328</x:t>
        </x:is>
      </x:c>
      <x:c r="G3800" s="7" t="inlineStr">
        <x:is>
          <x:t xml:space="preserve">4023596596</x:t>
        </x:is>
      </x:c>
      <x:c r="H3800" s="8" t="inlineStr">
        <x:is>
          <x:t xml:space="preserve">83DV00A8ID</x:t>
        </x:is>
      </x:c>
      <x:c r="I3800" s="9" t="inlineStr">
        <x:is>
          <x:t xml:space="preserve">NB LOQ 15IRX9 I5 12G 512G 11S</x:t>
        </x:is>
      </x:c>
      <x:c r="J3800" s="10">
        <x:v>46246.8482407407</x:v>
      </x:c>
      <x:c r="K3800" s="11">
        <x:v>46248.7083333333</x:v>
      </x:c>
      <x:c r="L3800" s="12">
        <x:v>46248.620462963</x:v>
      </x:c>
      <x:c r="M3800" s="13">
        <x:v>46260</x:v>
      </x:c>
      <x:c r="N3800" s="14">
        <x:v>46251.6206712963</x:v>
      </x:c>
      <x:c r="O3800" s="15"/>
      <x:c r="P3800" s="16"/>
      <x:c r="Q3800" s="17" t="inlineStr">
        <x:is>
          <x:t xml:space="preserve">PCARE: Red light LCD corner</x:t>
        </x:is>
      </x:c>
      <x:c r="R3800" s="18" t="inlineStr">
        <x:is>
          <x:t xml:space="preserve">Premium Care</x:t>
        </x:is>
      </x:c>
      <x:c r="S3800" s="19" t="inlineStr">
        <x:is>
          <x:t xml:space="preserve">Customer Limited Warranty</x:t>
        </x:is>
      </x:c>
      <x:c r="T3800" s="20" t="inlineStr">
        <x:is>
          <x:t xml:space="preserve">Premier</x:t>
        </x:is>
      </x:c>
      <x:c r="U3800" s="21" t="inlineStr">
        <x:is>
          <x:t xml:space="preserve">Onsite</x:t>
        </x:is>
      </x:c>
      <x:c r="V3800" s="22" t="inlineStr">
        <x:is>
          <x:t xml:space="preserve">JAKARTA</x:t>
        </x:is>
      </x:c>
      <x:c r="W3800" s="23"/>
      <x:c r="X3800" s="24" t="inlineStr">
        <x:is>
          <x:t xml:space="preserve">Jl. Ketintang Timur PTT 1 No.2-A, RT.001/RW.01, Ketintang,
Surabaya 60235</x:t>
        </x:is>
      </x:c>
      <x:c r="Y3800" s="25" t="inlineStr">
        <x:is>
          <x:t xml:space="preserve">Bagas Rinata</x:t>
        </x:is>
      </x:c>
      <x:c r="Z3800" s="26" t="inlineStr">
        <x:is>
          <x:t xml:space="preserve">+6282132347733</x:t>
        </x:is>
      </x:c>
      <x:c r="AA3800" s="27" t="inlineStr">
        <x:is>
          <x:t xml:space="preserve">bagasrinata@gmail.com</x:t>
        </x:is>
      </x:c>
      <x:c r="AB3800" s="28" t="inlineStr">
        <x:is>
          <x:t xml:space="preserve">6002321365</x:t>
        </x:is>
      </x:c>
      <x:c r="AC3800" s="29" t="inlineStr">
        <x:is>
          <x:t xml:space="preserve">ITSC SURABAYA</x:t>
        </x:is>
      </x:c>
      <x:c r="AD3800" s="30" t="inlineStr">
        <x:is>
          <x:t xml:space="preserve">Muh Hilzam Rizqi Fauzan</x:t>
        </x:is>
      </x:c>
      <x:c r="AE3800" s="31" t="inlineStr">
        <x:is>
          <x:t xml:space="preserve">Customer Hold</x:t>
        </x:is>
      </x:c>
      <x:c r="AF3800" s="32"/>
      <x:c r="AG3800" s="33" t="inlineStr">
        <x:is>
          <x:t xml:space="preserve">WO Follow Up</x:t>
        </x:is>
      </x:c>
      <x:c r="AH3800" s="34" t="inlineStr">
        <x:is>
          <x:t xml:space="preserve">No</x:t>
        </x:is>
      </x:c>
      <x:c r="AI3800" s="35"/>
      <x:c r="AJ3800" s="36"/>
      <x:c r="AK3800" s="37" t="inlineStr">
        <x:is>
          <x:t xml:space="preserve">IDIB25060083</x:t>
        </x:is>
      </x:c>
      <x:c r="AL3800" s="38" t="inlineStr">
        <x:is>
          <x:t xml:space="preserve">+6285606339395</x:t>
        </x:is>
      </x:c>
      <x:c r="AM3800" s="39" t="inlineStr">
        <x:is>
          <x:t xml:space="preserve">eng2marina@itservice.co.id</x:t>
        </x:is>
      </x:c>
    </x:row>
    <x:row r="3801" hidden="0">
      <x:c r="A3801" s="1" t="inlineStr">
        <x:is>
          <x:t xml:space="preserve">0f2ddc0f-2396-f111-8076-6045bd1d5dc7</x:t>
        </x:is>
      </x:c>
      <x:c r="B3801" s="2" t="inlineStr">
        <x:is>
          <x:t xml:space="preserve">lXlWgxI/ia7g8LPibLR+H5hyyqTpS/pJVRpQ03mKiYQR6fFpxN8R3yXkeZYvW056VcWiWNrPwLjcANaj3vA7FQ==</x:t>
        </x:is>
      </x:c>
      <x:c r="C3801" s="3">
        <x:v>46252.4589583333</x:v>
      </x:c>
      <x:c r="D3801" s="4">
        <x:v>46246.6212731482</x:v>
      </x:c>
      <x:c r="E3801" s="5" t="inlineStr">
        <x:is>
          <x:t xml:space="preserve">MP2RCC0R</x:t>
        </x:is>
      </x:c>
      <x:c r="F3801" s="6" t="inlineStr">
        <x:is>
          <x:t xml:space="preserve">2032266298</x:t>
        </x:is>
      </x:c>
      <x:c r="G3801" s="7" t="inlineStr">
        <x:is>
          <x:t xml:space="preserve">4023596624</x:t>
        </x:is>
      </x:c>
      <x:c r="H3801" s="8" t="inlineStr">
        <x:is>
          <x:t xml:space="preserve">83JK000HID</x:t>
        </x:is>
      </x:c>
      <x:c r="I3801" s="9" t="inlineStr">
        <x:is>
          <x:t xml:space="preserve">NB IP Pro 5 14IAH10 U7 24G 1T 11S</x:t>
        </x:is>
      </x:c>
      <x:c r="J3801" s="10">
        <x:v>46247.4059490741</x:v>
      </x:c>
      <x:c r="K3801" s="11">
        <x:v>46252.625</x:v>
      </x:c>
      <x:c r="L3801" s="12">
        <x:v>46248.6214236111</x:v>
      </x:c>
      <x:c r="M3801" s="13"/>
      <x:c r="N3801" s="14">
        <x:v>46252.6354166667</x:v>
      </x:c>
      <x:c r="O3801" s="15">
        <x:v>46252.7504282407</x:v>
      </x:c>
      <x:c r="P3801" s="16"/>
      <x:c r="Q3801" s="17" t="inlineStr">
        <x:is>
          <x:t xml:space="preserve">PCARE: #CID #ADP| Body Laptop Dent</x:t>
        </x:is>
      </x:c>
      <x:c r="R3801" s="18" t="inlineStr">
        <x:is>
          <x:t xml:space="preserve">Premium Care</x:t>
        </x:is>
      </x:c>
      <x:c r="S3801" s="19" t="inlineStr">
        <x:is>
          <x:t xml:space="preserve">Accidental Damage Warranty</x:t>
        </x:is>
      </x:c>
      <x:c r="T3801" s="20" t="inlineStr">
        <x:is>
          <x:t xml:space="preserve">Premier</x:t>
        </x:is>
      </x:c>
      <x:c r="U3801" s="21" t="inlineStr">
        <x:is>
          <x:t xml:space="preserve">Onsite</x:t>
        </x:is>
      </x:c>
      <x:c r="V3801" s="22" t="inlineStr">
        <x:is>
          <x:t xml:space="preserve">JAKARTA</x:t>
        </x:is>
      </x:c>
      <x:c r="W3801" s="23"/>
      <x:c r="X3801" s="24" t="inlineStr">
        <x:is>
          <x:t xml:space="preserve">Jl Pisang Agung No 15, Pisang Candi, Sukun
Malang 65146</x:t>
        </x:is>
      </x:c>
      <x:c r="Y3801" s="25" t="inlineStr">
        <x:is>
          <x:t xml:space="preserve">Dicky Adi Nugroho</x:t>
        </x:is>
      </x:c>
      <x:c r="Z3801" s="26" t="inlineStr">
        <x:is>
          <x:t xml:space="preserve">+6282371648826</x:t>
        </x:is>
      </x:c>
      <x:c r="AA3801" s="27" t="inlineStr">
        <x:is>
          <x:t xml:space="preserve">dickyadin25@gmail.com</x:t>
        </x:is>
      </x:c>
      <x:c r="AB3801" s="28" t="inlineStr">
        <x:is>
          <x:t xml:space="preserve">6002321630</x:t>
        </x:is>
      </x:c>
      <x:c r="AC3801" s="29" t="inlineStr">
        <x:is>
          <x:t xml:space="preserve">Maxima Global</x:t>
        </x:is>
      </x:c>
      <x:c r="AD3801" s="30" t="inlineStr">
        <x:is>
          <x:t xml:space="preserve">Mohammad Alfan Choirudin</x:t>
        </x:is>
      </x:c>
      <x:c r="AE3801" s="31" t="inlineStr">
        <x:is>
          <x:t xml:space="preserve">Repair Completed</x:t>
        </x:is>
      </x:c>
      <x:c r="AF3801" s="32" t="inlineStr">
        <x:is>
          <x:t xml:space="preserve">Problem Fixed Parts Replaced</x:t>
        </x:is>
      </x:c>
      <x:c r="AG3801" s="33" t="inlineStr">
        <x:is>
          <x:t xml:space="preserve">Solution Provided</x:t>
        </x:is>
      </x:c>
      <x:c r="AH3801" s="34" t="inlineStr">
        <x:is>
          <x:t xml:space="preserve">No</x:t>
        </x:is>
      </x:c>
      <x:c r="AI3801" s="35"/>
      <x:c r="AJ3801" s="36"/>
      <x:c r="AK3801" s="37" t="inlineStr">
        <x:is>
          <x:t xml:space="preserve">IDIB21090098</x:t>
        </x:is>
      </x:c>
      <x:c r="AL3801" s="38" t="inlineStr">
        <x:is>
          <x:t xml:space="preserve">+628980008582</x:t>
        </x:is>
      </x:c>
      <x:c r="AM3801" s="39" t="inlineStr">
        <x:is>
          <x:t xml:space="preserve">annaf.anf@gmail.com</x:t>
        </x:is>
      </x:c>
    </x:row>
    <x:row r="3802" hidden="0">
      <x:c r="A3802" s="1" t="inlineStr">
        <x:is>
          <x:t xml:space="preserve">ca666e26-2396-f111-8077-6045bd1d5dea</x:t>
        </x:is>
      </x:c>
      <x:c r="B3802" s="2" t="inlineStr">
        <x:is>
          <x:t xml:space="preserve">VV8CuubfmsdgsEfr5veFfbqONz8kxHcN6UpZntDOuXEy8QS750x60pbvRKWYqKe+L07lPfkOigsjdcz7cCWCRw==</x:t>
        </x:is>
      </x:c>
      <x:c r="C3802" s="3">
        <x:v>46248.4169560185</x:v>
      </x:c>
      <x:c r="D3802" s="4">
        <x:v>46246.621712963</x:v>
      </x:c>
      <x:c r="E3802" s="5" t="inlineStr">
        <x:is>
          <x:t xml:space="preserve">MP2DXVY6</x:t>
        </x:is>
      </x:c>
      <x:c r="F3802" s="6" t="inlineStr">
        <x:is>
          <x:t xml:space="preserve">2032270654</x:t>
        </x:is>
      </x:c>
      <x:c r="G3802" s="7" t="inlineStr">
        <x:is>
          <x:t xml:space="preserve">4023596635</x:t>
        </x:is>
      </x:c>
      <x:c r="H3802" s="8" t="inlineStr">
        <x:is>
          <x:t xml:space="preserve">83DV00AHID</x:t>
        </x:is>
      </x:c>
      <x:c r="I3802" s="9" t="inlineStr">
        <x:is>
          <x:t xml:space="preserve">NB LOQ 15IRX9 I7 12G 512G 11S</x:t>
        </x:is>
      </x:c>
      <x:c r="J3802" s="10">
        <x:v>46246.6221296296</x:v>
      </x:c>
      <x:c r="K3802" s="11">
        <x:v>46248.7083333333</x:v>
      </x:c>
      <x:c r="L3802" s="12">
        <x:v>46254.6231134259</x:v>
      </x:c>
      <x:c r="M3802" s="13"/>
      <x:c r="N3802" s="14">
        <x:v>46252.6231134259</x:v>
      </x:c>
      <x:c r="O3802" s="15">
        <x:v>46247.7067939815</x:v>
      </x:c>
      <x:c r="P3802" s="16"/>
      <x:c r="Q3802" s="17" t="inlineStr">
        <x:is>
          <x:t xml:space="preserve">Striped view</x:t>
        </x:is>
      </x:c>
      <x:c r="R3802" s="18" t="inlineStr">
        <x:is>
          <x:t xml:space="preserve">Premium Care</x:t>
        </x:is>
      </x:c>
      <x:c r="S3802" s="19" t="inlineStr">
        <x:is>
          <x:t xml:space="preserve">Customer Limited Warranty</x:t>
        </x:is>
      </x:c>
      <x:c r="T3802" s="20" t="inlineStr">
        <x:is>
          <x:t xml:space="preserve">Premier</x:t>
        </x:is>
      </x:c>
      <x:c r="U3802" s="21" t="inlineStr">
        <x:is>
          <x:t xml:space="preserve">Carry-In</x:t>
        </x:is>
      </x:c>
      <x:c r="V3802" s="22" t="inlineStr">
        <x:is>
          <x:t xml:space="preserve">Pekanbaru</x:t>
        </x:is>
      </x:c>
      <x:c r="W3802" s="23"/>
      <x:c r="X3802" s="24" t="inlineStr">
        <x:is>
          <x:t xml:space="preserve">JL.Pembina IV - Rumbai
Pekanbaru -</x:t>
        </x:is>
      </x:c>
      <x:c r="Y3802" s="25" t="inlineStr">
        <x:is>
          <x:t xml:space="preserve">Josua Renaldo Fedrik</x:t>
        </x:is>
      </x:c>
      <x:c r="Z3802" s="26" t="inlineStr">
        <x:is>
          <x:t xml:space="preserve">+6281261919891</x:t>
        </x:is>
      </x:c>
      <x:c r="AA3802" s="27" t="inlineStr">
        <x:is>
          <x:t xml:space="preserve">josuarenaldofr@gmail.com</x:t>
        </x:is>
      </x:c>
      <x:c r="AB3802" s="28" t="inlineStr">
        <x:is>
          <x:t xml:space="preserve">6002325119</x:t>
        </x:is>
      </x:c>
      <x:c r="AC3802" s="29" t="inlineStr">
        <x:is>
          <x:t xml:space="preserve">Retyan Computer (Sarana Kencana)</x:t>
        </x:is>
      </x:c>
      <x:c r="AD3802" s="30" t="inlineStr">
        <x:is>
          <x:t xml:space="preserve">Muhammad Fachreal Alfarizi</x:t>
        </x:is>
      </x:c>
      <x:c r="AE3802" s="31" t="inlineStr">
        <x:is>
          <x:t xml:space="preserve">Ready for Pickup</x:t>
        </x:is>
      </x:c>
      <x:c r="AF3802" s="32"/>
      <x:c r="AG3802" s="33" t="inlineStr">
        <x:is>
          <x:t xml:space="preserve">Closed</x:t>
        </x:is>
      </x:c>
      <x:c r="AH3802" s="34" t="inlineStr">
        <x:is>
          <x:t xml:space="preserve">No</x:t>
        </x:is>
      </x:c>
      <x:c r="AI3802" s="35"/>
      <x:c r="AJ3802" s="36"/>
      <x:c r="AK3802" s="37" t="inlineStr">
        <x:is>
          <x:t xml:space="preserve">IDIB25070091</x:t>
        </x:is>
      </x:c>
      <x:c r="AL3802" s="38" t="inlineStr">
        <x:is>
          <x:t xml:space="preserve">+62895329377906</x:t>
        </x:is>
      </x:c>
      <x:c r="AM3802" s="39" t="inlineStr">
        <x:is>
          <x:t xml:space="preserve">fachrealalfarizi2007@gmail.com</x:t>
        </x:is>
      </x:c>
    </x:row>
    <x:row r="3803" hidden="0">
      <x:c r="A3803" s="1" t="inlineStr">
        <x:is>
          <x:t xml:space="preserve">952cc352-2596-f111-8077-6045bd1d5f61</x:t>
        </x:is>
      </x:c>
      <x:c r="B3803" s="2" t="inlineStr">
        <x:is>
          <x:t xml:space="preserve">HUiyKiUQs6qs7dyNAcbB0ePH/0E+bOqiK9Uo1sj846i87vAsiSfbES2sgzi/g292MhoI3W3pvbb7oKFXDJe2gg==</x:t>
        </x:is>
      </x:c>
      <x:c r="C3803" s="3">
        <x:v>46248.2927777778</x:v>
      </x:c>
      <x:c r="D3803" s="4">
        <x:v>46246.6326041667</x:v>
      </x:c>
      <x:c r="E3803" s="5" t="inlineStr">
        <x:is>
          <x:t xml:space="preserve">PF5K77CV</x:t>
        </x:is>
      </x:c>
      <x:c r="F3803" s="6" t="inlineStr">
        <x:is>
          <x:t xml:space="preserve">2032267287</x:t>
        </x:is>
      </x:c>
      <x:c r="G3803" s="7" t="inlineStr">
        <x:is>
          <x:t xml:space="preserve">4023596905</x:t>
        </x:is>
      </x:c>
      <x:c r="H3803" s="8" t="inlineStr">
        <x:is>
          <x:t xml:space="preserve">82X6005NID</x:t>
        </x:is>
      </x:c>
      <x:c r="I3803" s="9" t="inlineStr">
        <x:is>
          <x:t xml:space="preserve">NB IP Slim 3 14IRU8 I3 8G 256G 11S</x:t>
        </x:is>
      </x:c>
      <x:c r="J3803" s="10">
        <x:v>46246.6333680556</x:v>
      </x:c>
      <x:c r="K3803" s="11">
        <x:v>46248.4166666667</x:v>
      </x:c>
      <x:c r="L3803" s="12">
        <x:v>46258.375</x:v>
      </x:c>
      <x:c r="M3803" s="13"/>
      <x:c r="N3803" s="14">
        <x:v>46253.6666666667</x:v>
      </x:c>
      <x:c r="O3803" s="15">
        <x:v>46248.5676967593</x:v>
      </x:c>
      <x:c r="P3803" s="16"/>
      <x:c r="Q3803" s="17" t="inlineStr">
        <x:is>
          <x:t xml:space="preserve">NO POWER</x:t>
        </x:is>
      </x:c>
      <x:c r="R3803" s="18" t="inlineStr">
        <x:is>
          <x:t xml:space="preserve">Premium Care</x:t>
        </x:is>
      </x:c>
      <x:c r="S3803" s="19" t="inlineStr">
        <x:is>
          <x:t xml:space="preserve">Customer Limited Warranty</x:t>
        </x:is>
      </x:c>
      <x:c r="T3803" s="20" t="inlineStr">
        <x:is>
          <x:t xml:space="preserve">Premier</x:t>
        </x:is>
      </x:c>
      <x:c r="U3803" s="21" t="inlineStr">
        <x:is>
          <x:t xml:space="preserve">Carry-In</x:t>
        </x:is>
      </x:c>
      <x:c r="V3803" s="22" t="inlineStr">
        <x:is>
          <x:t xml:space="preserve">PALEMBANG</x:t>
        </x:is>
      </x:c>
      <x:c r="W3803" s="23"/>
      <x:c r="X3803" s="24" t="inlineStr">
        <x:is>
          <x:t xml:space="preserve">PMI KM 5 JL SUKAJAYA RT 6 KEL SUKAB
ANGUN KEC SUKARAMI
PALEMBANG 30128</x:t>
        </x:is>
      </x:c>
      <x:c r="Y3803" s="25" t="inlineStr">
        <x:is>
          <x:t xml:space="preserve">APAN MIRZA</x:t>
        </x:is>
      </x:c>
      <x:c r="Z3803" s="26" t="inlineStr">
        <x:is>
          <x:t xml:space="preserve">+6281373637083</x:t>
        </x:is>
      </x:c>
      <x:c r="AA3803" s="27" t="inlineStr">
        <x:is>
          <x:t xml:space="preserve">apanmirza05@gmail.com</x:t>
        </x:is>
      </x:c>
      <x:c r="AB3803" s="28" t="inlineStr">
        <x:is>
          <x:t xml:space="preserve">6002390145</x:t>
        </x:is>
      </x:c>
      <x:c r="AC3803" s="29" t="inlineStr">
        <x:is>
          <x:t xml:space="preserve">IBM MDP IT SUPERSTORE</x:t>
        </x:is>
      </x:c>
      <x:c r="AD3803" s="30" t="inlineStr">
        <x:is>
          <x:t xml:space="preserve">Yohanes Mardani</x:t>
        </x:is>
      </x:c>
      <x:c r="AE3803" s="31" t="inlineStr">
        <x:is>
          <x:t xml:space="preserve">Unit Returned to Customer /Awaiting for Parts RMA</x:t>
        </x:is>
      </x:c>
      <x:c r="AF3803" s="32"/>
      <x:c r="AG3803" s="33" t="inlineStr">
        <x:is>
          <x:t xml:space="preserve">Closed</x:t>
        </x:is>
      </x:c>
      <x:c r="AH3803" s="34" t="inlineStr">
        <x:is>
          <x:t xml:space="preserve">No</x:t>
        </x:is>
      </x:c>
      <x:c r="AI3803" s="35"/>
      <x:c r="AJ3803" s="36"/>
      <x:c r="AK3803" s="37" t="inlineStr">
        <x:is>
          <x:t xml:space="preserve">IDIB21090099</x:t>
        </x:is>
      </x:c>
      <x:c r="AL3803" s="38" t="inlineStr">
        <x:is>
          <x:t xml:space="preserve">+6285267239832</x:t>
        </x:is>
      </x:c>
      <x:c r="AM3803" s="39" t="inlineStr">
        <x:is>
          <x:t xml:space="preserve">yohanes@mdp.co.id</x:t>
        </x:is>
      </x:c>
    </x:row>
    <x:row r="3804" hidden="0">
      <x:c r="A3804" s="1" t="inlineStr">
        <x:is>
          <x:t xml:space="preserve">14981fff-2596-f111-8077-6045bd1d5785</x:t>
        </x:is>
      </x:c>
      <x:c r="B3804" s="2" t="inlineStr">
        <x:is>
          <x:t xml:space="preserve">WXMGU8Vfov8t63lxIN8rEueGbVzbLSwdQufnNmAbfKho4jSBPRQfZKifI0y21xDJQydDWaAyVcCVz1NJZcMb3w==</x:t>
        </x:is>
      </x:c>
      <x:c r="C3804" s="3">
        <x:v>46252.4779398148</x:v>
      </x:c>
      <x:c r="D3804" s="4">
        <x:v>46246.6359143518</x:v>
      </x:c>
      <x:c r="E3804" s="5" t="inlineStr">
        <x:is>
          <x:t xml:space="preserve">PF4C130D</x:t>
        </x:is>
      </x:c>
      <x:c r="F3804" s="6" t="inlineStr">
        <x:is>
          <x:t xml:space="preserve">2032271092</x:t>
        </x:is>
      </x:c>
      <x:c r="G3804" s="7" t="inlineStr">
        <x:is>
          <x:t xml:space="preserve">4023596980</x:t>
        </x:is>
      </x:c>
      <x:c r="H3804" s="8" t="inlineStr">
        <x:is>
          <x:t xml:space="preserve">82WK00EBID</x:t>
        </x:is>
      </x:c>
      <x:c r="I3804" s="9" t="inlineStr">
        <x:is>
          <x:t xml:space="preserve">NB LN Legion Pro 5 16IRX8 I7 16G 1T 11S</x:t>
        </x:is>
      </x:c>
      <x:c r="J3804" s="10">
        <x:v>46247.421087963</x:v>
      </x:c>
      <x:c r="K3804" s="11">
        <x:v>46248.7083333333</x:v>
      </x:c>
      <x:c r="L3804" s="12">
        <x:v>46251.375</x:v>
      </x:c>
      <x:c r="M3804" s="13"/>
      <x:c r="N3804" s="14">
        <x:v>46253.1666666667</x:v>
      </x:c>
      <x:c r="O3804" s="15">
        <x:v>46252.7693634259</x:v>
      </x:c>
      <x:c r="P3804" s="16"/>
      <x:c r="Q3804" s="17" t="inlineStr">
        <x:is>
          <x:t xml:space="preserve">PCARE : Extend warranty | Camera blank and slow respon when open camera apps</x:t>
        </x:is>
      </x:c>
      <x:c r="R3804" s="18" t="inlineStr">
        <x:is>
          <x:t xml:space="preserve">Legion Ultimate Support</x:t>
        </x:is>
      </x:c>
      <x:c r="S3804" s="19" t="inlineStr">
        <x:is>
          <x:t xml:space="preserve">Customer Limited Warranty</x:t>
        </x:is>
      </x:c>
      <x:c r="T3804" s="20" t="inlineStr">
        <x:is>
          <x:t xml:space="preserve">Premier</x:t>
        </x:is>
      </x:c>
      <x:c r="U3804" s="21" t="inlineStr">
        <x:is>
          <x:t xml:space="preserve">Onsite</x:t>
        </x:is>
      </x:c>
      <x:c r="V3804" s="22" t="inlineStr">
        <x:is>
          <x:t xml:space="preserve">JAKARTA</x:t>
        </x:is>
      </x:c>
      <x:c r="W3804" s="23"/>
      <x:c r="X3804" s="24" t="inlineStr">
        <x:is>
          <x:t xml:space="preserve">Apartemen metropolis tower B unit B1203 Surabaya jawa timur
Surabaya 60292</x:t>
        </x:is>
      </x:c>
      <x:c r="Y3804" s="25" t="inlineStr">
        <x:is>
          <x:t xml:space="preserve">Dhimas Bintang Bagaskara</x:t>
        </x:is>
      </x:c>
      <x:c r="Z3804" s="26" t="inlineStr">
        <x:is>
          <x:t xml:space="preserve">+6285155097716</x:t>
        </x:is>
      </x:c>
      <x:c r="AA3804" s="27" t="inlineStr">
        <x:is>
          <x:t xml:space="preserve">dhimasbintangb@gmail.com</x:t>
        </x:is>
      </x:c>
      <x:c r="AB3804" s="28" t="inlineStr">
        <x:is>
          <x:t xml:space="preserve">6002321365</x:t>
        </x:is>
      </x:c>
      <x:c r="AC3804" s="29" t="inlineStr">
        <x:is>
          <x:t xml:space="preserve">ITSC SURABAYA</x:t>
        </x:is>
      </x:c>
      <x:c r="AD3804" s="30" t="inlineStr">
        <x:is>
          <x:t xml:space="preserve">Haikal Takbir Keagungan</x:t>
        </x:is>
      </x:c>
      <x:c r="AE3804" s="31" t="inlineStr">
        <x:is>
          <x:t xml:space="preserve">Completed</x:t>
        </x:is>
      </x:c>
      <x:c r="AF3804" s="32" t="inlineStr">
        <x:is>
          <x:t xml:space="preserve">Needs Follow up - Wrong Part</x:t>
        </x:is>
      </x:c>
      <x:c r="AG3804" s="33" t="inlineStr">
        <x:is>
          <x:t xml:space="preserve">Solution Provided</x:t>
        </x:is>
      </x:c>
      <x:c r="AH3804" s="34" t="inlineStr">
        <x:is>
          <x:t xml:space="preserve">Yes</x:t>
        </x:is>
      </x:c>
      <x:c r="AI3804" s="35" t="inlineStr">
        <x:is>
          <x:t xml:space="preserve">Other / Unknown</x:t>
        </x:is>
      </x:c>
      <x:c r="AJ3804" s="36"/>
      <x:c r="AK3804" s="37" t="inlineStr">
        <x:is>
          <x:t xml:space="preserve">IDIB25060082</x:t>
        </x:is>
      </x:c>
      <x:c r="AL3804" s="38" t="inlineStr">
        <x:is>
          <x:t xml:space="preserve">+6282144117211</x:t>
        </x:is>
      </x:c>
      <x:c r="AM3804" s="39" t="inlineStr">
        <x:is>
          <x:t xml:space="preserve">engsurabaya2@itservice.co.id</x:t>
        </x:is>
      </x:c>
    </x:row>
    <x:row r="3805" hidden="0">
      <x:c r="A3805" s="1" t="inlineStr">
        <x:is>
          <x:t xml:space="preserve">3cbd3111-2696-f111-8077-6045bd1d5785</x:t>
        </x:is>
      </x:c>
      <x:c r="B3805" s="2" t="inlineStr">
        <x:is>
          <x:t xml:space="preserve">K6cz5wvQjyva+DdtQkhy8uTvkeuCgTl7koJ7zUW3evvk2+oWRxugDAXPgMZe08QrGg1LG0BvIuYwK4AGoULeXw==</x:t>
        </x:is>
      </x:c>
      <x:c r="C3805" s="3">
        <x:v>46249.4256134259</x:v>
      </x:c>
      <x:c r="D3805" s="4">
        <x:v>46246.6362847222</x:v>
      </x:c>
      <x:c r="E3805" s="5" t="inlineStr">
        <x:is>
          <x:t xml:space="preserve">PF53JF9L</x:t>
        </x:is>
      </x:c>
      <x:c r="F3805" s="6" t="inlineStr">
        <x:is>
          <x:t xml:space="preserve">2032267242</x:t>
        </x:is>
      </x:c>
      <x:c r="G3805" s="7" t="inlineStr">
        <x:is>
          <x:t xml:space="preserve">4023596988</x:t>
        </x:is>
      </x:c>
      <x:c r="H3805" s="8" t="inlineStr">
        <x:is>
          <x:t xml:space="preserve">83EQ006GID</x:t>
        </x:is>
      </x:c>
      <x:c r="I3805" s="9" t="inlineStr">
        <x:is>
          <x:t xml:space="preserve">NB IP Slim 3 14IAH8 I5 16G 512G 11S</x:t>
        </x:is>
      </x:c>
      <x:c r="J3805" s="10">
        <x:v>46246.6368981482</x:v>
      </x:c>
      <x:c r="K3805" s="11">
        <x:v>46248.4166666667</x:v>
      </x:c>
      <x:c r="L3805" s="12">
        <x:v>46258.375</x:v>
      </x:c>
      <x:c r="M3805" s="13"/>
      <x:c r="N3805" s="14">
        <x:v>46253.6666666667</x:v>
      </x:c>
      <x:c r="O3805" s="15">
        <x:v>46248.5699421296</x:v>
      </x:c>
      <x:c r="P3805" s="16">
        <x:v>46249.7172800926</x:v>
      </x:c>
      <x:c r="Q3805" s="17" t="inlineStr">
        <x:is>
          <x:t xml:space="preserve">USB NOT FUNCTION + RIGHT SPEAKER IS NOISES</x:t>
        </x:is>
      </x:c>
      <x:c r="R3805" s="18" t="inlineStr">
        <x:is>
          <x:t xml:space="preserve">Premium Care</x:t>
        </x:is>
      </x:c>
      <x:c r="S3805" s="19" t="inlineStr">
        <x:is>
          <x:t xml:space="preserve">Customer Limited Warranty</x:t>
        </x:is>
      </x:c>
      <x:c r="T3805" s="20" t="inlineStr">
        <x:is>
          <x:t xml:space="preserve">Premier</x:t>
        </x:is>
      </x:c>
      <x:c r="U3805" s="21" t="inlineStr">
        <x:is>
          <x:t xml:space="preserve">Carry-In</x:t>
        </x:is>
      </x:c>
      <x:c r="V3805" s="22" t="inlineStr">
        <x:is>
          <x:t xml:space="preserve">PALEMBANG</x:t>
        </x:is>
      </x:c>
      <x:c r="W3805" s="23"/>
      <x:c r="X3805" s="24" t="inlineStr">
        <x:is>
          <x:t xml:space="preserve">PLAJU
PALEMBANG 30128</x:t>
        </x:is>
      </x:c>
      <x:c r="Y3805" s="25" t="inlineStr">
        <x:is>
          <x:t xml:space="preserve">DEDI IRAWAN</x:t>
        </x:is>
      </x:c>
      <x:c r="Z3805" s="26" t="inlineStr">
        <x:is>
          <x:t xml:space="preserve">+6285208199929</x:t>
        </x:is>
      </x:c>
      <x:c r="AA3805" s="27" t="inlineStr">
        <x:is>
          <x:t xml:space="preserve">Supra3068@gmail.com</x:t>
        </x:is>
      </x:c>
      <x:c r="AB3805" s="28" t="inlineStr">
        <x:is>
          <x:t xml:space="preserve">6002390145</x:t>
        </x:is>
      </x:c>
      <x:c r="AC3805" s="29" t="inlineStr">
        <x:is>
          <x:t xml:space="preserve">IBM MDP IT SUPERSTORE</x:t>
        </x:is>
      </x:c>
      <x:c r="AD3805" s="30" t="inlineStr">
        <x:is>
          <x:t xml:space="preserve">Yohanes Mardani</x:t>
        </x:is>
      </x:c>
      <x:c r="AE3805" s="31" t="inlineStr">
        <x:is>
          <x:t xml:space="preserve">Closed</x:t>
        </x:is>
      </x:c>
      <x:c r="AF3805" s="32"/>
      <x:c r="AG3805" s="33" t="inlineStr">
        <x:is>
          <x:t xml:space="preserve">Closed</x:t>
        </x:is>
      </x:c>
      <x:c r="AH3805" s="34" t="inlineStr">
        <x:is>
          <x:t xml:space="preserve">No</x:t>
        </x:is>
      </x:c>
      <x:c r="AI3805" s="35"/>
      <x:c r="AJ3805" s="36"/>
      <x:c r="AK3805" s="37" t="inlineStr">
        <x:is>
          <x:t xml:space="preserve">IDIB21090099</x:t>
        </x:is>
      </x:c>
      <x:c r="AL3805" s="38" t="inlineStr">
        <x:is>
          <x:t xml:space="preserve">+6285267239832</x:t>
        </x:is>
      </x:c>
      <x:c r="AM3805" s="39" t="inlineStr">
        <x:is>
          <x:t xml:space="preserve">yohanes@mdp.co.id</x:t>
        </x:is>
      </x:c>
    </x:row>
    <x:row r="3806" hidden="0">
      <x:c r="A3806" s="1" t="inlineStr">
        <x:is>
          <x:t xml:space="preserve">cb8ba177-2696-f111-8077-6045bd1d5785</x:t>
        </x:is>
      </x:c>
      <x:c r="B3806" s="2" t="inlineStr">
        <x:is>
          <x:t xml:space="preserve">IhF4DJ9gkMo00lzDfRUz8t2/yp+3rNEmHGyr3vC9nn8e2exk2SmV7ag4yStcF4wk7O3pk+vVu8W9vcczVdswJw==</x:t>
        </x:is>
      </x:c>
      <x:c r="C3806" s="3">
        <x:v>46246.3704513889</x:v>
      </x:c>
      <x:c r="D3806" s="4">
        <x:v>46246.6382407407</x:v>
      </x:c>
      <x:c r="E3806" s="5" t="inlineStr">
        <x:is>
          <x:t xml:space="preserve">PF66DLQD</x:t>
        </x:is>
      </x:c>
      <x:c r="F3806" s="6" t="inlineStr">
        <x:is>
          <x:t xml:space="preserve">2032272226</x:t>
        </x:is>
      </x:c>
      <x:c r="G3806" s="7" t="inlineStr">
        <x:is>
          <x:t xml:space="preserve">4023597026</x:t>
        </x:is>
      </x:c>
      <x:c r="H3806" s="8" t="inlineStr">
        <x:is>
          <x:t xml:space="preserve">83S0001AID</x:t>
        </x:is>
      </x:c>
      <x:c r="I3806" s="9" t="inlineStr">
        <x:is>
          <x:t xml:space="preserve">NB LOQ 15ARP10E R7 16G 512G 11S</x:t>
        </x:is>
      </x:c>
      <x:c r="J3806" s="10">
        <x:v>46246.6390277778</x:v>
      </x:c>
      <x:c r="K3806" s="11">
        <x:v>73050</x:v>
      </x:c>
      <x:c r="L3806" s="12">
        <x:v>46258.375</x:v>
      </x:c>
      <x:c r="M3806" s="13"/>
      <x:c r="N3806" s="14">
        <x:v>46253.6666666667</x:v>
      </x:c>
      <x:c r="O3806" s="15"/>
      <x:c r="P3806" s="16"/>
      <x:c r="Q3806" s="17" t="inlineStr">
        <x:is>
          <x:t xml:space="preserve">ENGSEL</x:t>
        </x:is>
      </x:c>
      <x:c r="R3806" s="18" t="inlineStr">
        <x:is>
          <x:t xml:space="preserve">Premium Care</x:t>
        </x:is>
      </x:c>
      <x:c r="S3806" s="19" t="inlineStr">
        <x:is>
          <x:t xml:space="preserve">Customer Limited Warranty</x:t>
        </x:is>
      </x:c>
      <x:c r="T3806" s="20" t="inlineStr">
        <x:is>
          <x:t xml:space="preserve">Premier</x:t>
        </x:is>
      </x:c>
      <x:c r="U3806" s="21" t="inlineStr">
        <x:is>
          <x:t xml:space="preserve">Carry-In</x:t>
        </x:is>
      </x:c>
      <x:c r="V3806" s="22" t="inlineStr">
        <x:is>
          <x:t xml:space="preserve">BENGKULU</x:t>
        </x:is>
      </x:c>
      <x:c r="W3806" s="23"/>
      <x:c r="X3806" s="24" t="inlineStr">
        <x:is>
          <x:t xml:space="preserve">JALAN NALA II NO4 RT4 RW1 ANGUT BAW
AH KECAMATAN RATU SAMBAN
BENGKULU 38224</x:t>
        </x:is>
      </x:c>
      <x:c r="Y3806" s="25" t="inlineStr">
        <x:is>
          <x:t xml:space="preserve">NABIL IHSAN</x:t>
        </x:is>
      </x:c>
      <x:c r="Z3806" s="26" t="inlineStr">
        <x:is>
          <x:t xml:space="preserve">+6281279714872</x:t>
        </x:is>
      </x:c>
      <x:c r="AA3806" s="27" t="inlineStr">
        <x:is>
          <x:t xml:space="preserve">Nabilihsan2007@gmail.com</x:t>
        </x:is>
      </x:c>
      <x:c r="AB3806" s="28" t="inlineStr">
        <x:is>
          <x:t xml:space="preserve">6060304421</x:t>
        </x:is>
      </x:c>
      <x:c r="AC3806" s="29" t="inlineStr">
        <x:is>
          <x:t xml:space="preserve">MEGA KOMPUTER</x:t>
        </x:is>
      </x:c>
      <x:c r="AD3806" s="30" t="inlineStr">
        <x:is>
          <x:t xml:space="preserve">Abdul Latif</x:t>
        </x:is>
      </x:c>
      <x:c r="AE3806" s="31" t="inlineStr">
        <x:is>
          <x:t xml:space="preserve">Parts On Hold</x:t>
        </x:is>
      </x:c>
      <x:c r="AF3806" s="32"/>
      <x:c r="AG3806" s="33" t="inlineStr">
        <x:is>
          <x:t xml:space="preserve">WO On Hold</x:t>
        </x:is>
      </x:c>
      <x:c r="AH3806" s="34" t="inlineStr">
        <x:is>
          <x:t xml:space="preserve">No</x:t>
        </x:is>
      </x:c>
      <x:c r="AI3806" s="35"/>
      <x:c r="AJ3806" s="36"/>
      <x:c r="AK3806" s="37" t="inlineStr">
        <x:is>
          <x:t xml:space="preserve">IDIB26040112</x:t>
        </x:is>
      </x:c>
      <x:c r="AL3806" s="38" t="inlineStr">
        <x:is>
          <x:t xml:space="preserve">+625366631469</x:t>
        </x:is>
      </x:c>
      <x:c r="AM3806" s="39" t="inlineStr">
        <x:is>
          <x:t xml:space="preserve">movistar902018@gmail.com</x:t>
        </x:is>
      </x:c>
    </x:row>
    <x:row r="3807" hidden="0">
      <x:c r="A3807" s="1" t="inlineStr">
        <x:is>
          <x:t xml:space="preserve">7c1fa51d-2896-f111-8077-6045bd1d5280</x:t>
        </x:is>
      </x:c>
      <x:c r="B3807" s="2" t="inlineStr">
        <x:is>
          <x:t xml:space="preserve">2GPM02p5QLsgl+SB5m9VLo3ayNeXgYH6eetkjoAH40Mum5TXtbPj4aydwv8jSEZVCS/W2Bw9u6kKbTDPieCi/w==</x:t>
        </x:is>
      </x:c>
      <x:c r="C3807" s="3">
        <x:v>46248.3256944444</x:v>
      </x:c>
      <x:c r="D3807" s="4">
        <x:v>46246.6464583333</x:v>
      </x:c>
      <x:c r="E3807" s="5" t="inlineStr">
        <x:is>
          <x:t xml:space="preserve">PF5RZ7W1</x:t>
        </x:is>
      </x:c>
      <x:c r="F3807" s="6" t="inlineStr">
        <x:is>
          <x:t xml:space="preserve">2032272562</x:t>
        </x:is>
      </x:c>
      <x:c r="G3807" s="7" t="inlineStr">
        <x:is>
          <x:t xml:space="preserve">4023597205</x:t>
        </x:is>
      </x:c>
      <x:c r="H3807" s="8" t="inlineStr">
        <x:is>
          <x:t xml:space="preserve">82XA0062ID</x:t>
        </x:is>
      </x:c>
      <x:c r="I3807" s="9" t="inlineStr">
        <x:is>
          <x:t xml:space="preserve">NB IPS3 14IAN8 N100 8G 512G 11S</x:t>
        </x:is>
      </x:c>
      <x:c r="J3807" s="10">
        <x:v>46246.6470023148</x:v>
      </x:c>
      <x:c r="K3807" s="11">
        <x:v>46248.4583333333</x:v>
      </x:c>
      <x:c r="L3807" s="12">
        <x:v>46260.3333333333</x:v>
      </x:c>
      <x:c r="M3807" s="13"/>
      <x:c r="N3807" s="14">
        <x:v>46254.6666666667</x:v>
      </x:c>
      <x:c r="O3807" s="15">
        <x:v>46248.6062384259</x:v>
      </x:c>
      <x:c r="P3807" s="16"/>
      <x:c r="Q3807" s="17" t="inlineStr">
        <x:is>
          <x:t xml:space="preserve">wifi can detected</x:t>
        </x:is>
      </x:c>
      <x:c r="R3807" s="18" t="inlineStr">
        <x:is>
          <x:t xml:space="preserve">Premium Care</x:t>
        </x:is>
      </x:c>
      <x:c r="S3807" s="19" t="inlineStr">
        <x:is>
          <x:t xml:space="preserve">Customer Limited Warranty</x:t>
        </x:is>
      </x:c>
      <x:c r="T3807" s="20" t="inlineStr">
        <x:is>
          <x:t xml:space="preserve">Premier</x:t>
        </x:is>
      </x:c>
      <x:c r="U3807" s="21" t="inlineStr">
        <x:is>
          <x:t xml:space="preserve">Carry-In</x:t>
        </x:is>
      </x:c>
      <x:c r="V3807" s="22" t="inlineStr">
        <x:is>
          <x:t xml:space="preserve">MAKASSAR</x:t>
        </x:is>
      </x:c>
      <x:c r="W3807" s="23"/>
      <x:c r="X3807" s="24" t="inlineStr">
        <x:is>
          <x:t xml:space="preserve">JL. SUNGAI SADDANG
MAKASSAR 90115</x:t>
        </x:is>
      </x:c>
      <x:c r="Y3807" s="25" t="inlineStr">
        <x:is>
          <x:t xml:space="preserve">CACA TECHNO COMPUTER</x:t>
        </x:is>
      </x:c>
      <x:c r="Z3807" s="26" t="inlineStr">
        <x:is>
          <x:t xml:space="preserve">+6281247515662</x:t>
        </x:is>
      </x:c>
      <x:c r="AA3807" s="27" t="inlineStr">
        <x:is>
          <x:t xml:space="preserve">sakinah364@yahoo.com</x:t>
        </x:is>
      </x:c>
      <x:c r="AB3807" s="28" t="inlineStr">
        <x:is>
          <x:t xml:space="preserve">6002321440</x:t>
        </x:is>
      </x:c>
      <x:c r="AC3807" s="29" t="inlineStr">
        <x:is>
          <x:t xml:space="preserve">ITSC MAKASAR</x:t>
        </x:is>
      </x:c>
      <x:c r="AD3807" s="30" t="inlineStr">
        <x:is>
          <x:t xml:space="preserve">Chairuddin Hamid RUDI</x:t>
        </x:is>
      </x:c>
      <x:c r="AE3807" s="31" t="inlineStr">
        <x:is>
          <x:t xml:space="preserve">Ready for Pickup</x:t>
        </x:is>
      </x:c>
      <x:c r="AF3807" s="32" t="inlineStr">
        <x:is>
          <x:t xml:space="preserve">Problem Fixed Parts Replaced</x:t>
        </x:is>
      </x:c>
      <x:c r="AG3807" s="33" t="inlineStr">
        <x:is>
          <x:t xml:space="preserve">WO Created</x:t>
        </x:is>
      </x:c>
      <x:c r="AH3807" s="34" t="inlineStr">
        <x:is>
          <x:t xml:space="preserve">No</x:t>
        </x:is>
      </x:c>
      <x:c r="AI3807" s="35"/>
      <x:c r="AJ3807" s="36"/>
      <x:c r="AK3807" s="37" t="inlineStr">
        <x:is>
          <x:t xml:space="preserve">IDIB21090087</x:t>
        </x:is>
      </x:c>
      <x:c r="AL3807" s="38" t="inlineStr">
        <x:is>
          <x:t xml:space="preserve">+628114444352</x:t>
        </x:is>
      </x:c>
      <x:c r="AM3807" s="39" t="inlineStr">
        <x:is>
          <x:t xml:space="preserve">chairudin@itservice.co.id</x:t>
        </x:is>
      </x:c>
    </x:row>
    <x:row r="3808" hidden="0">
      <x:c r="A3808" s="1" t="inlineStr">
        <x:is>
          <x:t xml:space="preserve">4b81dd4c-2896-f111-8077-6045bd1d505c</x:t>
        </x:is>
      </x:c>
      <x:c r="B3808" s="2" t="inlineStr">
        <x:is>
          <x:t xml:space="preserve">8n6T52Oncoob0F4IDdSrznCE32KOHmChZasTaFOqw4SNtNaWZJHz0TX37yD/iMH0GoWNJrKIOz91mgxzP4YE/w==</x:t>
        </x:is>
      </x:c>
      <x:c r="C3808" s="3">
        <x:v>46249.4259837963</x:v>
      </x:c>
      <x:c r="D3808" s="4">
        <x:v>46246.6473726852</x:v>
      </x:c>
      <x:c r="E3808" s="5" t="inlineStr">
        <x:is>
          <x:t xml:space="preserve">PF521H8S</x:t>
        </x:is>
      </x:c>
      <x:c r="F3808" s="6" t="inlineStr">
        <x:is>
          <x:t xml:space="preserve">2032272408</x:t>
        </x:is>
      </x:c>
      <x:c r="G3808" s="7" t="inlineStr">
        <x:is>
          <x:t xml:space="preserve">4023597258</x:t>
        </x:is>
      </x:c>
      <x:c r="H3808" s="8" t="inlineStr">
        <x:is>
          <x:t xml:space="preserve">82RJ00FNID</x:t>
        </x:is>
      </x:c>
      <x:c r="I3808" s="9" t="inlineStr">
        <x:is>
          <x:t xml:space="preserve">NB IP 3 14IAU7 I3 8G 512G 11S</x:t>
        </x:is>
      </x:c>
      <x:c r="J3808" s="10">
        <x:v>46246.6478819444</x:v>
      </x:c>
      <x:c r="K3808" s="11">
        <x:v>46248.6666666667</x:v>
      </x:c>
      <x:c r="L3808" s="12">
        <x:v>46260.3333333333</x:v>
      </x:c>
      <x:c r="M3808" s="13"/>
      <x:c r="N3808" s="14">
        <x:v>46254.6666666667</x:v>
      </x:c>
      <x:c r="O3808" s="15">
        <x:v>46248.6443981481</x:v>
      </x:c>
      <x:c r="P3808" s="16">
        <x:v>46249.717650463</x:v>
      </x:c>
      <x:c r="Q3808" s="17" t="inlineStr">
        <x:is>
          <x:t xml:space="preserve">CANNOT CHARGING</x:t>
        </x:is>
      </x:c>
      <x:c r="R3808" s="18" t="inlineStr">
        <x:is>
          <x:t xml:space="preserve">Premium Care</x:t>
        </x:is>
      </x:c>
      <x:c r="S3808" s="19" t="inlineStr">
        <x:is>
          <x:t xml:space="preserve">Customer Limited Warranty</x:t>
        </x:is>
      </x:c>
      <x:c r="T3808" s="20" t="inlineStr">
        <x:is>
          <x:t xml:space="preserve">Premier</x:t>
        </x:is>
      </x:c>
      <x:c r="U3808" s="21" t="inlineStr">
        <x:is>
          <x:t xml:space="preserve">Carry-In</x:t>
        </x:is>
      </x:c>
      <x:c r="V3808" s="22" t="inlineStr">
        <x:is>
          <x:t xml:space="preserve">BADUNG</x:t>
        </x:is>
      </x:c>
      <x:c r="W3808" s="23"/>
      <x:c r="X3808" s="24" t="inlineStr">
        <x:is>
          <x:t xml:space="preserve">BR SAMUAN KAWAN CARANG SARI PETANG
BADUNG 80237</x:t>
        </x:is>
      </x:c>
      <x:c r="Y3808" s="25" t="inlineStr">
        <x:is>
          <x:t xml:space="preserve">NI NYOMAN JANAKI PRIYA DEWI DASI</x:t>
        </x:is>
      </x:c>
      <x:c r="Z3808" s="26" t="inlineStr">
        <x:is>
          <x:t xml:space="preserve">+6285792570918</x:t>
        </x:is>
      </x:c>
      <x:c r="AA3808" s="27" t="inlineStr">
        <x:is>
          <x:t xml:space="preserve">janakydewidasi@gmail.com</x:t>
        </x:is>
      </x:c>
      <x:c r="AB3808" s="28" t="inlineStr">
        <x:is>
          <x:t xml:space="preserve">6002325123</x:t>
        </x:is>
      </x:c>
      <x:c r="AC3808" s="29" t="inlineStr">
        <x:is>
          <x:t xml:space="preserve">PT BUMIDHATTA LESTARI NUSANTARA</x:t>
        </x:is>
      </x:c>
      <x:c r="AD3808" s="30" t="inlineStr">
        <x:is>
          <x:t xml:space="preserve">Figur Jaya</x:t>
        </x:is>
      </x:c>
      <x:c r="AE3808" s="31" t="inlineStr">
        <x:is>
          <x:t xml:space="preserve">Closed</x:t>
        </x:is>
      </x:c>
      <x:c r="AF3808" s="32" t="inlineStr">
        <x:is>
          <x:t xml:space="preserve">Problem Fixed Parts Replaced</x:t>
        </x:is>
      </x:c>
      <x:c r="AG3808" s="33" t="inlineStr">
        <x:is>
          <x:t xml:space="preserve">Closed</x:t>
        </x:is>
      </x:c>
      <x:c r="AH3808" s="34" t="inlineStr">
        <x:is>
          <x:t xml:space="preserve">No</x:t>
        </x:is>
      </x:c>
      <x:c r="AI3808" s="35"/>
      <x:c r="AJ3808" s="36"/>
      <x:c r="AK3808" s="37" t="inlineStr">
        <x:is>
          <x:t xml:space="preserve">IDIB21090133</x:t>
        </x:is>
      </x:c>
      <x:c r="AL3808" s="38" t="inlineStr">
        <x:is>
          <x:t xml:space="preserve">+6285959303168</x:t>
        </x:is>
      </x:c>
      <x:c r="AM3808" s="39" t="inlineStr">
        <x:is>
          <x:t xml:space="preserve">figurjaya10@gmail.com</x:t>
        </x:is>
      </x:c>
    </x:row>
    <x:row r="3809" hidden="0">
      <x:c r="A3809" s="1" t="inlineStr">
        <x:is>
          <x:t xml:space="preserve">d781ff3e-2996-f111-8077-6045bd1d59da</x:t>
        </x:is>
      </x:c>
      <x:c r="B3809" s="2" t="inlineStr">
        <x:is>
          <x:t xml:space="preserve">9c8oMozCcwBBP1p0GVqi1yT3gpGv89XNVFBaV07jAF+5Zr/U0dyBC6/ssOk9UoHGp9qOUzBgNgL+IXTBBx+Ujw==</x:t>
        </x:is>
      </x:c>
      <x:c r="C3809" s="3">
        <x:v>46247.3344791667</x:v>
      </x:c>
      <x:c r="D3809" s="4">
        <x:v>46246.6520486111</x:v>
      </x:c>
      <x:c r="E3809" s="5" t="inlineStr">
        <x:is>
          <x:t xml:space="preserve">PF4QNV52</x:t>
        </x:is>
      </x:c>
      <x:c r="F3809" s="6" t="inlineStr">
        <x:is>
          <x:t xml:space="preserve">2032272854</x:t>
        </x:is>
      </x:c>
      <x:c r="G3809" s="7" t="inlineStr">
        <x:is>
          <x:t xml:space="preserve">4023597436</x:t>
        </x:is>
      </x:c>
      <x:c r="H3809" s="8" t="inlineStr">
        <x:is>
          <x:t xml:space="preserve">83EL002BID</x:t>
        </x:is>
      </x:c>
      <x:c r="I3809" s="9" t="inlineStr">
        <x:is>
          <x:t xml:space="preserve">NB IP Slim 3 14IRH8 I7 16G 512G 11S</x:t>
        </x:is>
      </x:c>
      <x:c r="J3809" s="10">
        <x:v>46246.6528819444</x:v>
      </x:c>
      <x:c r="K3809" s="11">
        <x:v>46247.4166666667</x:v>
      </x:c>
      <x:c r="L3809" s="12">
        <x:v>46258.375</x:v>
      </x:c>
      <x:c r="M3809" s="13"/>
      <x:c r="N3809" s="14">
        <x:v>46253.6666666667</x:v>
      </x:c>
      <x:c r="O3809" s="15">
        <x:v>46247.6140509259</x:v>
      </x:c>
      <x:c r="P3809" s="16"/>
      <x:c r="Q3809" s="17" t="inlineStr">
        <x:is>
          <x:t xml:space="preserve">ADAPTOR NOT WORK</x:t>
        </x:is>
      </x:c>
      <x:c r="R3809" s="18" t="inlineStr">
        <x:is>
          <x:t xml:space="preserve">Premium Care</x:t>
        </x:is>
      </x:c>
      <x:c r="S3809" s="19" t="inlineStr">
        <x:is>
          <x:t xml:space="preserve">Customer Limited Warranty</x:t>
        </x:is>
      </x:c>
      <x:c r="T3809" s="20" t="inlineStr">
        <x:is>
          <x:t xml:space="preserve">Premier</x:t>
        </x:is>
      </x:c>
      <x:c r="U3809" s="21" t="inlineStr">
        <x:is>
          <x:t xml:space="preserve">Carry-In</x:t>
        </x:is>
      </x:c>
      <x:c r="V3809" s="22" t="inlineStr">
        <x:is>
          <x:t xml:space="preserve">BOGOR</x:t>
        </x:is>
      </x:c>
      <x:c r="W3809" s="23"/>
      <x:c r="X3809" s="24" t="inlineStr">
        <x:is>
          <x:t xml:space="preserve">Kp. Anyar RT 003/003 Desa Citeko, C
isarua Bogor
BOGOR 16750</x:t>
        </x:is>
      </x:c>
      <x:c r="Y3809" s="25" t="inlineStr">
        <x:is>
          <x:t xml:space="preserve">Kharnisa Lutfy Syabani</x:t>
        </x:is>
      </x:c>
      <x:c r="Z3809" s="26" t="inlineStr">
        <x:is>
          <x:t xml:space="preserve">+6285871657367</x:t>
        </x:is>
      </x:c>
      <x:c r="AA3809" s="27" t="inlineStr">
        <x:is>
          <x:t xml:space="preserve">kharnisalutfy@gmail.com</x:t>
        </x:is>
      </x:c>
      <x:c r="AB3809" s="28" t="inlineStr">
        <x:is>
          <x:t xml:space="preserve">6002321578</x:t>
        </x:is>
      </x:c>
      <x:c r="AC3809" s="29" t="inlineStr">
        <x:is>
          <x:t xml:space="preserve">PT XDC INDONESIA</x:t>
        </x:is>
      </x:c>
      <x:c r="AD3809" s="30" t="inlineStr">
        <x:is>
          <x:t xml:space="preserve">Agus Susilo</x:t>
        </x:is>
      </x:c>
      <x:c r="AE3809" s="31" t="inlineStr">
        <x:is>
          <x:t xml:space="preserve">Ready for Pickup</x:t>
        </x:is>
      </x:c>
      <x:c r="AF3809" s="32" t="inlineStr">
        <x:is>
          <x:t xml:space="preserve">Problem Fixed Parts Replaced</x:t>
        </x:is>
      </x:c>
      <x:c r="AG3809" s="33" t="inlineStr">
        <x:is>
          <x:t xml:space="preserve">WO Created</x:t>
        </x:is>
      </x:c>
      <x:c r="AH3809" s="34" t="inlineStr">
        <x:is>
          <x:t xml:space="preserve">No</x:t>
        </x:is>
      </x:c>
      <x:c r="AI3809" s="35"/>
      <x:c r="AJ3809" s="36"/>
      <x:c r="AK3809" s="37" t="inlineStr">
        <x:is>
          <x:t xml:space="preserve">IDIB21090115</x:t>
        </x:is>
      </x:c>
      <x:c r="AL3809" s="38" t="inlineStr">
        <x:is>
          <x:t xml:space="preserve">+62813-1669-1066</x:t>
        </x:is>
      </x:c>
      <x:c r="AM3809" s="39" t="inlineStr">
        <x:is>
          <x:t xml:space="preserve">agus@xdc-indonesia.com</x:t>
        </x:is>
      </x:c>
    </x:row>
    <x:row r="3810" hidden="0">
      <x:c r="A3810" s="1" t="inlineStr">
        <x:is>
          <x:t xml:space="preserve">122e9345-2996-f111-8077-6045bd1d57cc</x:t>
        </x:is>
      </x:c>
      <x:c r="B3810" s="2" t="inlineStr">
        <x:is>
          <x:t xml:space="preserve">es/mEp3kY0n1HxloEqIUtTkRnFyKwD7wuvkJyofLZ3nGYqNRhpT67mdGS7Ra7o5GzH5GyXzRdQTnymDbuLfAfg==</x:t>
        </x:is>
      </x:c>
      <x:c r="C3810" s="3">
        <x:v>46248.3344907407</x:v>
      </x:c>
      <x:c r="D3810" s="4">
        <x:v>46246.6521759259</x:v>
      </x:c>
      <x:c r="E3810" s="5" t="inlineStr">
        <x:is>
          <x:t xml:space="preserve">PF5RVVY2</x:t>
        </x:is>
      </x:c>
      <x:c r="F3810" s="6" t="inlineStr">
        <x:is>
          <x:t xml:space="preserve">2032272869</x:t>
        </x:is>
      </x:c>
      <x:c r="G3810" s="7" t="inlineStr">
        <x:is>
          <x:t xml:space="preserve">4023597438</x:t>
        </x:is>
      </x:c>
      <x:c r="H3810" s="8" t="inlineStr">
        <x:is>
          <x:t xml:space="preserve">82XA0062ID</x:t>
        </x:is>
      </x:c>
      <x:c r="I3810" s="9" t="inlineStr">
        <x:is>
          <x:t xml:space="preserve">NB IPS3 14IAN8 N100 8G 512G 11S</x:t>
        </x:is>
      </x:c>
      <x:c r="J3810" s="10">
        <x:v>46246.6525694444</x:v>
      </x:c>
      <x:c r="K3810" s="11">
        <x:v>46248.4583333333</x:v>
      </x:c>
      <x:c r="L3810" s="12">
        <x:v>46260.3333333333</x:v>
      </x:c>
      <x:c r="M3810" s="13"/>
      <x:c r="N3810" s="14">
        <x:v>46254.6666666667</x:v>
      </x:c>
      <x:c r="O3810" s="15">
        <x:v>46248.6139467593</x:v>
      </x:c>
      <x:c r="P3810" s="16"/>
      <x:c r="Q3810" s="17" t="inlineStr">
        <x:is>
          <x:t xml:space="preserve">wifi can detected</x:t>
        </x:is>
      </x:c>
      <x:c r="R3810" s="18" t="inlineStr">
        <x:is>
          <x:t xml:space="preserve">Premium Care</x:t>
        </x:is>
      </x:c>
      <x:c r="S3810" s="19" t="inlineStr">
        <x:is>
          <x:t xml:space="preserve">Customer Limited Warranty</x:t>
        </x:is>
      </x:c>
      <x:c r="T3810" s="20" t="inlineStr">
        <x:is>
          <x:t xml:space="preserve">Premier</x:t>
        </x:is>
      </x:c>
      <x:c r="U3810" s="21" t="inlineStr">
        <x:is>
          <x:t xml:space="preserve">Carry-In</x:t>
        </x:is>
      </x:c>
      <x:c r="V3810" s="22" t="inlineStr">
        <x:is>
          <x:t xml:space="preserve">MAKASSAR</x:t>
        </x:is>
      </x:c>
      <x:c r="W3810" s="23"/>
      <x:c r="X3810" s="24" t="inlineStr">
        <x:is>
          <x:t xml:space="preserve">JL. SUNGAI SADDANG
MAKASSAR 90115</x:t>
        </x:is>
      </x:c>
      <x:c r="Y3810" s="25" t="inlineStr">
        <x:is>
          <x:t xml:space="preserve">CACA TECHNO COMPUTER</x:t>
        </x:is>
      </x:c>
      <x:c r="Z3810" s="26" t="inlineStr">
        <x:is>
          <x:t xml:space="preserve">+6281247515662</x:t>
        </x:is>
      </x:c>
      <x:c r="AA3810" s="27" t="inlineStr">
        <x:is>
          <x:t xml:space="preserve">sakinah364@yahoo.com</x:t>
        </x:is>
      </x:c>
      <x:c r="AB3810" s="28" t="inlineStr">
        <x:is>
          <x:t xml:space="preserve">6002321440</x:t>
        </x:is>
      </x:c>
      <x:c r="AC3810" s="29" t="inlineStr">
        <x:is>
          <x:t xml:space="preserve">ITSC MAKASAR</x:t>
        </x:is>
      </x:c>
      <x:c r="AD3810" s="30" t="inlineStr">
        <x:is>
          <x:t xml:space="preserve">Chairuddin Hamid RUDI</x:t>
        </x:is>
      </x:c>
      <x:c r="AE3810" s="31" t="inlineStr">
        <x:is>
          <x:t xml:space="preserve">Ready for Pickup</x:t>
        </x:is>
      </x:c>
      <x:c r="AF3810" s="32" t="inlineStr">
        <x:is>
          <x:t xml:space="preserve">Problem Fixed Parts Replaced</x:t>
        </x:is>
      </x:c>
      <x:c r="AG3810" s="33" t="inlineStr">
        <x:is>
          <x:t xml:space="preserve">WO Created</x:t>
        </x:is>
      </x:c>
      <x:c r="AH3810" s="34" t="inlineStr">
        <x:is>
          <x:t xml:space="preserve">No</x:t>
        </x:is>
      </x:c>
      <x:c r="AI3810" s="35"/>
      <x:c r="AJ3810" s="36"/>
      <x:c r="AK3810" s="37" t="inlineStr">
        <x:is>
          <x:t xml:space="preserve">IDIB21090087</x:t>
        </x:is>
      </x:c>
      <x:c r="AL3810" s="38" t="inlineStr">
        <x:is>
          <x:t xml:space="preserve">+628114444352</x:t>
        </x:is>
      </x:c>
      <x:c r="AM3810" s="39" t="inlineStr">
        <x:is>
          <x:t xml:space="preserve">chairudin@itservice.co.id</x:t>
        </x:is>
      </x:c>
    </x:row>
    <x:row r="3811" hidden="0">
      <x:c r="A3811" s="1" t="inlineStr">
        <x:is>
          <x:t xml:space="preserve">924648a0-2996-f111-8077-6045bd1d59e6</x:t>
        </x:is>
      </x:c>
      <x:c r="B3811" s="2" t="inlineStr">
        <x:is>
          <x:t xml:space="preserve">TeRdoQgOGgQ3k0kJMfI0glnHMLEAHwWUor2hEhG0lDYlSjNS5m3ruIGQQqmd/UjOUOwf6FNArPrjM56hdTDDNw==</x:t>
        </x:is>
      </x:c>
      <x:c r="C3811" s="3">
        <x:v>46249.4262268519</x:v>
      </x:c>
      <x:c r="D3811" s="4">
        <x:v>46246.6538888889</x:v>
      </x:c>
      <x:c r="E3811" s="5" t="inlineStr">
        <x:is>
          <x:t xml:space="preserve">PF51KKDN</x:t>
        </x:is>
      </x:c>
      <x:c r="F3811" s="6" t="inlineStr">
        <x:is>
          <x:t xml:space="preserve">2032271888</x:t>
        </x:is>
      </x:c>
      <x:c r="G3811" s="7" t="inlineStr">
        <x:is>
          <x:t xml:space="preserve">4023597481</x:t>
        </x:is>
      </x:c>
      <x:c r="H3811" s="8" t="inlineStr">
        <x:is>
          <x:t xml:space="preserve">82TT00S8ID</x:t>
        </x:is>
      </x:c>
      <x:c r="I3811" s="9" t="inlineStr">
        <x:is>
          <x:t xml:space="preserve">NBLN V15 G3 IAP I3 8G 512G 11S</x:t>
        </x:is>
      </x:c>
      <x:c r="J3811" s="10">
        <x:v>46246.6547337963</x:v>
      </x:c>
      <x:c r="K3811" s="11">
        <x:v>46252.7083333333</x:v>
      </x:c>
      <x:c r="L3811" s="12">
        <x:v>46258.375</x:v>
      </x:c>
      <x:c r="M3811" s="13"/>
      <x:c r="N3811" s="14">
        <x:v>46253.6666666667</x:v>
      </x:c>
      <x:c r="O3811" s="15">
        <x:v>46247.6683796296</x:v>
      </x:c>
      <x:c r="P3811" s="16">
        <x:v>46249.7178935185</x:v>
      </x:c>
      <x:c r="Q3811" s="17" t="inlineStr">
        <x:is>
          <x:t xml:space="preserve">Key AUTO PRESSED (PIC attached)</x:t>
        </x:is>
      </x:c>
      <x:c r="R3811" s="18"/>
      <x:c r="S3811" s="19" t="inlineStr">
        <x:is>
          <x:t xml:space="preserve">Customer Limited Warranty</x:t>
        </x:is>
      </x:c>
      <x:c r="T3811" s="20" t="inlineStr">
        <x:is>
          <x:t xml:space="preserve">Normal</x:t>
        </x:is>
      </x:c>
      <x:c r="U3811" s="21" t="inlineStr">
        <x:is>
          <x:t xml:space="preserve">Carry-In</x:t>
        </x:is>
      </x:c>
      <x:c r="V3811" s="22" t="inlineStr">
        <x:is>
          <x:t xml:space="preserve">Bandung</x:t>
        </x:is>
      </x:c>
      <x:c r="W3811" s="23"/>
      <x:c r="X3811" s="24" t="inlineStr">
        <x:is>
          <x:t xml:space="preserve">Jalan kartini
Bandung 40112</x:t>
        </x:is>
      </x:c>
      <x:c r="Y3811" s="25" t="inlineStr">
        <x:is>
          <x:t xml:space="preserve">Riska Paulina Platinum</x:t>
        </x:is>
      </x:c>
      <x:c r="Z3811" s="26" t="inlineStr">
        <x:is>
          <x:t xml:space="preserve">+6285820275355</x:t>
        </x:is>
      </x:c>
      <x:c r="AA3811" s="27" t="inlineStr">
        <x:is>
          <x:t xml:space="preserve">riskapaulina14@gmail.com</x:t>
        </x:is>
      </x:c>
      <x:c r="AB3811" s="28" t="inlineStr">
        <x:is>
          <x:t xml:space="preserve">6002321684</x:t>
        </x:is>
      </x:c>
      <x:c r="AC3811" s="29" t="inlineStr">
        <x:is>
          <x:t xml:space="preserve">CV Platinum</x:t>
        </x:is>
      </x:c>
      <x:c r="AD3811" s="30" t="inlineStr">
        <x:is>
          <x:t xml:space="preserve">Mochammad Willy Pratama</x:t>
        </x:is>
      </x:c>
      <x:c r="AE3811" s="31" t="inlineStr">
        <x:is>
          <x:t xml:space="preserve">Closed</x:t>
        </x:is>
      </x:c>
      <x:c r="AF3811" s="32" t="inlineStr">
        <x:is>
          <x:t xml:space="preserve">Problem Fixed Parts Replaced</x:t>
        </x:is>
      </x:c>
      <x:c r="AG3811" s="33" t="inlineStr">
        <x:is>
          <x:t xml:space="preserve">Closed</x:t>
        </x:is>
      </x:c>
      <x:c r="AH3811" s="34" t="inlineStr">
        <x:is>
          <x:t xml:space="preserve">No</x:t>
        </x:is>
      </x:c>
      <x:c r="AI3811" s="35"/>
      <x:c r="AJ3811" s="36"/>
      <x:c r="AK3811" s="37" t="inlineStr">
        <x:is>
          <x:t xml:space="preserve">IDIB21090136</x:t>
        </x:is>
      </x:c>
      <x:c r="AL3811" s="38" t="inlineStr">
        <x:is>
          <x:t xml:space="preserve">+628996995008</x:t>
        </x:is>
      </x:c>
      <x:c r="AM3811" s="39" t="inlineStr">
        <x:is>
          <x:t xml:space="preserve">willypratam4@gmail.com</x:t>
        </x:is>
      </x:c>
    </x:row>
    <x:row r="3812" hidden="0">
      <x:c r="A3812" s="1" t="inlineStr">
        <x:is>
          <x:t xml:space="preserve">664cc864-2a96-f111-8077-6045bd1d5280</x:t>
        </x:is>
      </x:c>
      <x:c r="B3812" s="2" t="inlineStr">
        <x:is>
          <x:t xml:space="preserve">5LSZKgAlyBk5e8ZDQtpHybImsn9ei0qYsX3TRC7ocUn5RXyuV3vLv1oJ+iVv+zDO2opW0M6swkOBBfsTiyrmbA==</x:t>
        </x:is>
      </x:c>
      <x:c r="C3812" s="3">
        <x:v>46249.2176851852</x:v>
      </x:c>
      <x:c r="D3812" s="4">
        <x:v>46246.6577893519</x:v>
      </x:c>
      <x:c r="E3812" s="5" t="inlineStr">
        <x:is>
          <x:t xml:space="preserve">MP2P5QGS</x:t>
        </x:is>
      </x:c>
      <x:c r="F3812" s="6" t="inlineStr">
        <x:is>
          <x:t xml:space="preserve">2032272900</x:t>
        </x:is>
      </x:c>
      <x:c r="G3812" s="7" t="inlineStr">
        <x:is>
          <x:t xml:space="preserve">4023597573</x:t>
        </x:is>
      </x:c>
      <x:c r="H3812" s="8" t="inlineStr">
        <x:is>
          <x:t xml:space="preserve">83DA007QID</x:t>
        </x:is>
      </x:c>
      <x:c r="I3812" s="9" t="inlineStr">
        <x:is>
          <x:t xml:space="preserve">NB IP Slim 5 14IMH9 ULT5 16G 512G 11S</x:t>
        </x:is>
      </x:c>
      <x:c r="J3812" s="10">
        <x:v>46246.6684143519</x:v>
      </x:c>
      <x:c r="K3812" s="11">
        <x:v>46248.7083333333</x:v>
      </x:c>
      <x:c r="L3812" s="12">
        <x:v>46258.375</x:v>
      </x:c>
      <x:c r="M3812" s="13"/>
      <x:c r="N3812" s="14">
        <x:v>46253.6666666667</x:v>
      </x:c>
      <x:c r="O3812" s="15">
        <x:v>46248.6742013889</x:v>
      </x:c>
      <x:c r="P3812" s="16"/>
      <x:c r="Q3812" s="17" t="inlineStr">
        <x:is>
          <x:t xml:space="preserve">NO POWER</x:t>
        </x:is>
      </x:c>
      <x:c r="R3812" s="18" t="inlineStr">
        <x:is>
          <x:t xml:space="preserve">Premium Care</x:t>
        </x:is>
      </x:c>
      <x:c r="S3812" s="19" t="inlineStr">
        <x:is>
          <x:t xml:space="preserve">Customer Limited Warranty</x:t>
        </x:is>
      </x:c>
      <x:c r="T3812" s="20" t="inlineStr">
        <x:is>
          <x:t xml:space="preserve">Premier</x:t>
        </x:is>
      </x:c>
      <x:c r="U3812" s="21" t="inlineStr">
        <x:is>
          <x:t xml:space="preserve">Carry-In</x:t>
        </x:is>
      </x:c>
      <x:c r="V3812" s="22" t="inlineStr">
        <x:is>
          <x:t xml:space="preserve">JAKARTA</x:t>
        </x:is>
      </x:c>
      <x:c r="W3812" s="23"/>
      <x:c r="X3812" s="24" t="inlineStr">
        <x:is>
          <x:t xml:space="preserve">Kp. Utan Rt.15 Rw. 05 No. 51 Raguna
n
JAKARTA 12430</x:t>
        </x:is>
      </x:c>
      <x:c r="Y3812" s="25" t="inlineStr">
        <x:is>
          <x:t xml:space="preserve">Muhamad Iqbal PS</x:t>
        </x:is>
      </x:c>
      <x:c r="Z3812" s="26" t="inlineStr">
        <x:is>
          <x:t xml:space="preserve">+6282122518911</x:t>
        </x:is>
      </x:c>
      <x:c r="AA3812" s="27" t="inlineStr">
        <x:is>
          <x:t xml:space="preserve">1967iqbalm@gmail.com</x:t>
        </x:is>
      </x:c>
      <x:c r="AB3812" s="28" t="inlineStr">
        <x:is>
          <x:t xml:space="preserve">6002359177</x:t>
        </x:is>
      </x:c>
      <x:c r="AC3812" s="29" t="inlineStr">
        <x:is>
          <x:t xml:space="preserve">IBM ITSC POINT SQUARE</x:t>
        </x:is>
      </x:c>
      <x:c r="AD3812" s="30" t="inlineStr">
        <x:is>
          <x:t xml:space="preserve">ADI WISNU</x:t>
        </x:is>
      </x:c>
      <x:c r="AE3812" s="31" t="inlineStr">
        <x:is>
          <x:t xml:space="preserve">Unit Returned to Customer /Awaiting for Parts RMA</x:t>
        </x:is>
      </x:c>
      <x:c r="AF3812" s="32" t="inlineStr">
        <x:is>
          <x:t xml:space="preserve">Problem Fixed Parts Replaced</x:t>
        </x:is>
      </x:c>
      <x:c r="AG3812" s="33" t="inlineStr">
        <x:is>
          <x:t xml:space="preserve">Closed</x:t>
        </x:is>
      </x:c>
      <x:c r="AH3812" s="34" t="inlineStr">
        <x:is>
          <x:t xml:space="preserve">No</x:t>
        </x:is>
      </x:c>
      <x:c r="AI3812" s="35"/>
      <x:c r="AJ3812" s="36"/>
      <x:c r="AK3812" s="37" t="inlineStr">
        <x:is>
          <x:t xml:space="preserve">IDIB26040052</x:t>
        </x:is>
      </x:c>
      <x:c r="AL3812" s="38" t="inlineStr">
        <x:is>
          <x:t xml:space="preserve">+6285692818669</x:t>
        </x:is>
      </x:c>
      <x:c r="AM3812" s="39" t="inlineStr">
        <x:is>
          <x:t xml:space="preserve">eng.jakartaps@itservice.co.id</x:t>
        </x:is>
      </x:c>
    </x:row>
    <x:row r="3813" hidden="0">
      <x:c r="A3813" s="1" t="inlineStr">
        <x:is>
          <x:t xml:space="preserve">6ea4426c-2a96-f111-8077-6045bd1d5895</x:t>
        </x:is>
      </x:c>
      <x:c r="B3813" s="2" t="inlineStr">
        <x:is>
          <x:t xml:space="preserve">+TLVhldZzFReRlaWJhEtY4rLFz3Ik2tIQ7cA3FH0y0aZ9Q2jiyF5LJuABND3hqNpugM/m4HyIbCB0cfeAHfqXw==</x:t>
        </x:is>
      </x:c>
      <x:c r="C3813" s="3">
        <x:v>46249.4253819444</x:v>
      </x:c>
      <x:c r="D3813" s="4">
        <x:v>46246.6578703704</x:v>
      </x:c>
      <x:c r="E3813" s="5" t="inlineStr">
        <x:is>
          <x:t xml:space="preserve">PF5KXVBW</x:t>
        </x:is>
      </x:c>
      <x:c r="F3813" s="6" t="inlineStr">
        <x:is>
          <x:t xml:space="preserve">2032273015</x:t>
        </x:is>
      </x:c>
      <x:c r="G3813" s="7" t="inlineStr">
        <x:is>
          <x:t xml:space="preserve">4023597577</x:t>
        </x:is>
      </x:c>
      <x:c r="H3813" s="8" t="inlineStr">
        <x:is>
          <x:t xml:space="preserve">82XN008JID</x:t>
        </x:is>
      </x:c>
      <x:c r="I3813" s="9" t="inlineStr">
        <x:is>
          <x:t xml:space="preserve">NB IP Slim 3 14AMN8 R3 8G 512G 11S</x:t>
        </x:is>
      </x:c>
      <x:c r="J3813" s="10">
        <x:v>46246.6588194444</x:v>
      </x:c>
      <x:c r="K3813" s="11">
        <x:v>46248.6666666667</x:v>
      </x:c>
      <x:c r="L3813" s="12">
        <x:v>46260.3333333333</x:v>
      </x:c>
      <x:c r="M3813" s="13"/>
      <x:c r="N3813" s="14">
        <x:v>46254.6666666667</x:v>
      </x:c>
      <x:c r="O3813" s="15">
        <x:v>46248.6521412037</x:v>
      </x:c>
      <x:c r="P3813" s="16">
        <x:v>46249.7170486111</x:v>
      </x:c>
      <x:c r="Q3813" s="17" t="inlineStr">
        <x:is>
          <x:t xml:space="preserve">CANNOT CHARGING</x:t>
        </x:is>
      </x:c>
      <x:c r="R3813" s="18" t="inlineStr">
        <x:is>
          <x:t xml:space="preserve">Premium Care</x:t>
        </x:is>
      </x:c>
      <x:c r="S3813" s="19" t="inlineStr">
        <x:is>
          <x:t xml:space="preserve">Customer Limited Warranty</x:t>
        </x:is>
      </x:c>
      <x:c r="T3813" s="20" t="inlineStr">
        <x:is>
          <x:t xml:space="preserve">Premier</x:t>
        </x:is>
      </x:c>
      <x:c r="U3813" s="21" t="inlineStr">
        <x:is>
          <x:t xml:space="preserve">Carry-In</x:t>
        </x:is>
      </x:c>
      <x:c r="V3813" s="22" t="inlineStr">
        <x:is>
          <x:t xml:space="preserve">DENPASAR</x:t>
        </x:is>
      </x:c>
      <x:c r="W3813" s="23"/>
      <x:c r="X3813" s="24" t="inlineStr">
        <x:is>
          <x:t xml:space="preserve">DENPASAR UTARA
DENPASAR 80237</x:t>
        </x:is>
      </x:c>
      <x:c r="Y3813" s="25" t="inlineStr">
        <x:is>
          <x:t xml:space="preserve">PRADNYA PARAMITA</x:t>
        </x:is>
      </x:c>
      <x:c r="Z3813" s="26" t="inlineStr">
        <x:is>
          <x:t xml:space="preserve">+6282339630670</x:t>
        </x:is>
      </x:c>
      <x:c r="AA3813" s="27" t="inlineStr">
        <x:is>
          <x:t xml:space="preserve">pradnyaprmtha7@gmail.com</x:t>
        </x:is>
      </x:c>
      <x:c r="AB3813" s="28" t="inlineStr">
        <x:is>
          <x:t xml:space="preserve">6002325123</x:t>
        </x:is>
      </x:c>
      <x:c r="AC3813" s="29" t="inlineStr">
        <x:is>
          <x:t xml:space="preserve">PT BUMIDHATTA LESTARI NUSANTARA</x:t>
        </x:is>
      </x:c>
      <x:c r="AD3813" s="30" t="inlineStr">
        <x:is>
          <x:t xml:space="preserve">Figur Jaya</x:t>
        </x:is>
      </x:c>
      <x:c r="AE3813" s="31" t="inlineStr">
        <x:is>
          <x:t xml:space="preserve">Closed</x:t>
        </x:is>
      </x:c>
      <x:c r="AF3813" s="32" t="inlineStr">
        <x:is>
          <x:t xml:space="preserve">Problem Fixed Parts Replaced</x:t>
        </x:is>
      </x:c>
      <x:c r="AG3813" s="33" t="inlineStr">
        <x:is>
          <x:t xml:space="preserve">Closed</x:t>
        </x:is>
      </x:c>
      <x:c r="AH3813" s="34" t="inlineStr">
        <x:is>
          <x:t xml:space="preserve">No</x:t>
        </x:is>
      </x:c>
      <x:c r="AI3813" s="35"/>
      <x:c r="AJ3813" s="36"/>
      <x:c r="AK3813" s="37" t="inlineStr">
        <x:is>
          <x:t xml:space="preserve">IDIB21090133</x:t>
        </x:is>
      </x:c>
      <x:c r="AL3813" s="38" t="inlineStr">
        <x:is>
          <x:t xml:space="preserve">+6285959303168</x:t>
        </x:is>
      </x:c>
      <x:c r="AM3813" s="39" t="inlineStr">
        <x:is>
          <x:t xml:space="preserve">figurjaya10@gmail.com</x:t>
        </x:is>
      </x:c>
    </x:row>
    <x:row r="3814" hidden="0">
      <x:c r="A3814" s="1" t="inlineStr">
        <x:is>
          <x:t xml:space="preserve">8d7bf06f-2a96-f111-8077-6045bd1d50b4</x:t>
        </x:is>
      </x:c>
      <x:c r="B3814" s="2" t="inlineStr">
        <x:is>
          <x:t xml:space="preserve">4h955J1NR15ljqBUqgwUGO2o3mF/YwlbVoSqQwU2bVCormnHJlgbKh6PhslVr4F+1crcVWvZivM5xThopGpdKQ==</x:t>
        </x:is>
      </x:c>
      <x:c r="C3814" s="3">
        <x:v>46248.4319560185</x:v>
      </x:c>
      <x:c r="D3814" s="4">
        <x:v>46246.657974537</x:v>
      </x:c>
      <x:c r="E3814" s="5" t="inlineStr">
        <x:is>
          <x:t xml:space="preserve">YX0CNHCG</x:t>
        </x:is>
      </x:c>
      <x:c r="F3814" s="6" t="inlineStr">
        <x:is>
          <x:t xml:space="preserve">2032272457</x:t>
        </x:is>
      </x:c>
      <x:c r="G3814" s="7" t="inlineStr">
        <x:is>
          <x:t xml:space="preserve">4023597579</x:t>
        </x:is>
      </x:c>
      <x:c r="H3814" s="8" t="inlineStr">
        <x:is>
          <x:t xml:space="preserve">83D3003LID</x:t>
        </x:is>
      </x:c>
      <x:c r="I3814" s="9" t="inlineStr">
        <x:is>
          <x:t xml:space="preserve">NB IP Pro 5 14AHP9 R7 16G 1T 11S</x:t>
        </x:is>
      </x:c>
      <x:c r="J3814" s="10">
        <x:v>46246.6586574074</x:v>
      </x:c>
      <x:c r="K3814" s="11">
        <x:v>46247.7083333333</x:v>
      </x:c>
      <x:c r="L3814" s="12">
        <x:v>46258.375</x:v>
      </x:c>
      <x:c r="M3814" s="13"/>
      <x:c r="N3814" s="14">
        <x:v>46253.6666666667</x:v>
      </x:c>
      <x:c r="O3814" s="15">
        <x:v>46247.6557523148</x:v>
      </x:c>
      <x:c r="P3814" s="16">
        <x:v>46248.7236226852</x:v>
      </x:c>
      <x:c r="Q3814" s="17" t="inlineStr">
        <x:is>
          <x:t xml:space="preserve">Keyboard off</x:t>
        </x:is>
      </x:c>
      <x:c r="R3814" s="18" t="inlineStr">
        <x:is>
          <x:t xml:space="preserve">Premium Care</x:t>
        </x:is>
      </x:c>
      <x:c r="S3814" s="19" t="inlineStr">
        <x:is>
          <x:t xml:space="preserve">Customer Limited Warranty</x:t>
        </x:is>
      </x:c>
      <x:c r="T3814" s="20" t="inlineStr">
        <x:is>
          <x:t xml:space="preserve">Premier</x:t>
        </x:is>
      </x:c>
      <x:c r="U3814" s="21" t="inlineStr">
        <x:is>
          <x:t xml:space="preserve">Carry-In</x:t>
        </x:is>
      </x:c>
      <x:c r="V3814" s="22" t="inlineStr">
        <x:is>
          <x:t xml:space="preserve">Yogyakarta</x:t>
        </x:is>
      </x:c>
      <x:c r="W3814" s="23"/>
      <x:c r="X3814" s="24" t="inlineStr">
        <x:is>
          <x:t xml:space="preserve">Yogyakarta
Yogyakarta 55223</x:t>
        </x:is>
      </x:c>
      <x:c r="Y3814" s="25" t="inlineStr">
        <x:is>
          <x:t xml:space="preserve">Bestie Agres</x:t>
        </x:is>
      </x:c>
      <x:c r="Z3814" s="26" t="inlineStr">
        <x:is>
          <x:t xml:space="preserve">+6285624231906</x:t>
        </x:is>
      </x:c>
      <x:c r="AA3814" s="27" t="inlineStr">
        <x:is>
          <x:t xml:space="preserve">nomail@lenovo.com</x:t>
        </x:is>
      </x:c>
      <x:c r="AB3814" s="28" t="inlineStr">
        <x:is>
          <x:t xml:space="preserve">6048719838</x:t>
        </x:is>
      </x:c>
      <x:c r="AC3814" s="29" t="inlineStr">
        <x:is>
          <x:t xml:space="preserve">PT Agres Jogja Teknologi</x:t>
        </x:is>
      </x:c>
      <x:c r="AD3814" s="30" t="inlineStr">
        <x:is>
          <x:t xml:space="preserve">Andi Rahardian</x:t>
        </x:is>
      </x:c>
      <x:c r="AE3814" s="31" t="inlineStr">
        <x:is>
          <x:t xml:space="preserve">Closed</x:t>
        </x:is>
      </x:c>
      <x:c r="AF3814" s="32" t="inlineStr">
        <x:is>
          <x:t xml:space="preserve">Problem Fixed Parts Replaced</x:t>
        </x:is>
      </x:c>
      <x:c r="AG3814" s="33" t="inlineStr">
        <x:is>
          <x:t xml:space="preserve">Closed</x:t>
        </x:is>
      </x:c>
      <x:c r="AH3814" s="34" t="inlineStr">
        <x:is>
          <x:t xml:space="preserve">No</x:t>
        </x:is>
      </x:c>
      <x:c r="AI3814" s="35"/>
      <x:c r="AJ3814" s="36"/>
      <x:c r="AK3814" s="37" t="inlineStr">
        <x:is>
          <x:t xml:space="preserve">IDIB23060080</x:t>
        </x:is>
      </x:c>
      <x:c r="AL3814" s="38" t="inlineStr">
        <x:is>
          <x:t xml:space="preserve">+6282227211186</x:t>
        </x:is>
      </x:c>
      <x:c r="AM3814" s="39" t="inlineStr">
        <x:is>
          <x:t xml:space="preserve">andi@cybernote.id</x:t>
        </x:is>
      </x:c>
    </x:row>
    <x:row r="3815" hidden="0">
      <x:c r="A3815" s="1" t="inlineStr">
        <x:is>
          <x:t xml:space="preserve">b11589c1-2a96-f111-8077-6045bd1d5d7f</x:t>
        </x:is>
      </x:c>
      <x:c r="B3815" s="2" t="inlineStr">
        <x:is>
          <x:t xml:space="preserve">Ee7ogGpWdNSGJVKC9OACELKY/0rHy3/E5bJXqvGDT7YSM0SnXpo5OcTxhLiOEBooOWXfv+2Wdmn5Q3AR7sjR8Q==</x:t>
        </x:is>
      </x:c>
      <x:c r="C3815" s="3">
        <x:v>46247.344849537</x:v>
      </x:c>
      <x:c r="D3815" s="4">
        <x:v>46246.659537037</x:v>
      </x:c>
      <x:c r="E3815" s="5" t="inlineStr">
        <x:is>
          <x:t xml:space="preserve">MP2MT2SF</x:t>
        </x:is>
      </x:c>
      <x:c r="F3815" s="6" t="inlineStr">
        <x:is>
          <x:t xml:space="preserve">2032272851</x:t>
        </x:is>
      </x:c>
      <x:c r="G3815" s="7" t="inlineStr">
        <x:is>
          <x:t xml:space="preserve">4023597622</x:t>
        </x:is>
      </x:c>
      <x:c r="H3815" s="8" t="inlineStr">
        <x:is>
          <x:t xml:space="preserve">83GS001JID</x:t>
        </x:is>
      </x:c>
      <x:c r="I3815" s="9" t="inlineStr">
        <x:is>
          <x:t xml:space="preserve">NB LOQ 15IAX9 I5 12G 512G 11S</x:t>
        </x:is>
      </x:c>
      <x:c r="J3815" s="10">
        <x:v>46246.6598842593</x:v>
      </x:c>
      <x:c r="K3815" s="11">
        <x:v>46247.7083333333</x:v>
      </x:c>
      <x:c r="L3815" s="12">
        <x:v>46255.4503819444</x:v>
      </x:c>
      <x:c r="M3815" s="13"/>
      <x:c r="N3815" s="14">
        <x:v>46253.4503819444</x:v>
      </x:c>
      <x:c r="O3815" s="15">
        <x:v>46247.6263773148</x:v>
      </x:c>
      <x:c r="P3815" s="16"/>
      <x:c r="Q3815" s="17" t="inlineStr">
        <x:is>
          <x:t xml:space="preserve">POWER ON,NO DISPLAY</x:t>
        </x:is>
      </x:c>
      <x:c r="R3815" s="18" t="inlineStr">
        <x:is>
          <x:t xml:space="preserve">Premium Care</x:t>
        </x:is>
      </x:c>
      <x:c r="S3815" s="19" t="inlineStr">
        <x:is>
          <x:t xml:space="preserve">Customer Limited Warranty</x:t>
        </x:is>
      </x:c>
      <x:c r="T3815" s="20" t="inlineStr">
        <x:is>
          <x:t xml:space="preserve">Premier</x:t>
        </x:is>
      </x:c>
      <x:c r="U3815" s="21" t="inlineStr">
        <x:is>
          <x:t xml:space="preserve">Carry-In</x:t>
        </x:is>
      </x:c>
      <x:c r="V3815" s="22" t="inlineStr">
        <x:is>
          <x:t xml:space="preserve">JAKARTA</x:t>
        </x:is>
      </x:c>
      <x:c r="W3815" s="23"/>
      <x:c r="X3815" s="24" t="inlineStr">
        <x:is>
          <x:t xml:space="preserve">JAKARTA
JAKARTA 0</x:t>
        </x:is>
      </x:c>
      <x:c r="Y3815" s="25" t="inlineStr">
        <x:is>
          <x:t xml:space="preserve">IBU RENI</x:t>
        </x:is>
      </x:c>
      <x:c r="Z3815" s="26" t="inlineStr">
        <x:is>
          <x:t xml:space="preserve">+6281212999166</x:t>
        </x:is>
      </x:c>
      <x:c r="AA3815" s="27" t="inlineStr">
        <x:is>
          <x:t xml:space="preserve">Reniwijaya@gmail.com</x:t>
        </x:is>
      </x:c>
      <x:c r="AB3815" s="28" t="inlineStr">
        <x:is>
          <x:t xml:space="preserve">6002321678</x:t>
        </x:is>
      </x:c>
      <x:c r="AC3815" s="29" t="inlineStr">
        <x:is>
          <x:t xml:space="preserve">ITSC JAKARTA</x:t>
        </x:is>
      </x:c>
      <x:c r="AD3815" s="30" t="inlineStr">
        <x:is>
          <x:t xml:space="preserve">Indra Lesmana</x:t>
        </x:is>
      </x:c>
      <x:c r="AE3815" s="31" t="inlineStr">
        <x:is>
          <x:t xml:space="preserve">Ready for Pickup</x:t>
        </x:is>
      </x:c>
      <x:c r="AF3815" s="32" t="inlineStr">
        <x:is>
          <x:t xml:space="preserve">Problem Fixed Parts Replaced</x:t>
        </x:is>
      </x:c>
      <x:c r="AG3815" s="33" t="inlineStr">
        <x:is>
          <x:t xml:space="preserve">Closed</x:t>
        </x:is>
      </x:c>
      <x:c r="AH3815" s="34" t="inlineStr">
        <x:is>
          <x:t xml:space="preserve">No</x:t>
        </x:is>
      </x:c>
      <x:c r="AI3815" s="35"/>
      <x:c r="AJ3815" s="36"/>
      <x:c r="AK3815" s="37" t="inlineStr">
        <x:is>
          <x:t xml:space="preserve">IDIB25080007</x:t>
        </x:is>
      </x:c>
      <x:c r="AL3815" s="38" t="inlineStr">
        <x:is>
          <x:t xml:space="preserve">+62895347246191</x:t>
        </x:is>
      </x:c>
      <x:c r="AM3815" s="39" t="inlineStr">
        <x:is>
          <x:t xml:space="preserve">eng.jkt4@itservice.co.id</x:t>
        </x:is>
      </x:c>
    </x:row>
    <x:row r="3816" hidden="0">
      <x:c r="A3816" s="1" t="inlineStr">
        <x:is>
          <x:t xml:space="preserve">e3f87ad4-2b96-f111-8077-6045bd1d54b6</x:t>
        </x:is>
      </x:c>
      <x:c r="B3816" s="2" t="inlineStr">
        <x:is>
          <x:t xml:space="preserve">sejb6r8EEQJQ37c1pj3K7SL2V3/sTwCV0vs7r5psr8f6+8Kguvy0U5GGhsFc7aCn2e9h8v9uZljlFXieH3GBGw==</x:t>
        </x:is>
      </x:c>
      <x:c r="C3816" s="3">
        <x:v>46252.384525463</x:v>
      </x:c>
      <x:c r="D3816" s="4">
        <x:v>46246.664849537</x:v>
      </x:c>
      <x:c r="E3816" s="5" t="inlineStr">
        <x:is>
          <x:t xml:space="preserve">YX0EBGD8</x:t>
        </x:is>
      </x:c>
      <x:c r="F3816" s="6" t="inlineStr">
        <x:is>
          <x:t xml:space="preserve">2032267527</x:t>
        </x:is>
      </x:c>
      <x:c r="G3816" s="7" t="inlineStr">
        <x:is>
          <x:t xml:space="preserve">4023597730</x:t>
        </x:is>
      </x:c>
      <x:c r="H3816" s="8" t="inlineStr">
        <x:is>
          <x:t xml:space="preserve">83JR003CID</x:t>
        </x:is>
      </x:c>
      <x:c r="I3816" s="9" t="inlineStr">
        <x:is>
          <x:t xml:space="preserve">NB YG 7 2-in-1 14AKP10 AI_R7 32G 1T 11S</x:t>
        </x:is>
      </x:c>
      <x:c r="J3816" s="10">
        <x:v>46246.6653356481</x:v>
      </x:c>
      <x:c r="K3816" s="11">
        <x:v>46252.6666666667</x:v>
      </x:c>
      <x:c r="L3816" s="12">
        <x:v>46260.3333333333</x:v>
      </x:c>
      <x:c r="M3816" s="13"/>
      <x:c r="N3816" s="14">
        <x:v>46254.6666666667</x:v>
      </x:c>
      <x:c r="O3816" s="15">
        <x:v>46252.6649189815</x:v>
      </x:c>
      <x:c r="P3816" s="16"/>
      <x:c r="Q3816" s="17" t="inlineStr">
        <x:is>
          <x:t xml:space="preserve">LCD BROKEN</x:t>
        </x:is>
      </x:c>
      <x:c r="R3816" s="18" t="inlineStr">
        <x:is>
          <x:t xml:space="preserve">Premium Care</x:t>
        </x:is>
      </x:c>
      <x:c r="S3816" s="19" t="inlineStr">
        <x:is>
          <x:t xml:space="preserve">Accidental Damage Warranty</x:t>
        </x:is>
      </x:c>
      <x:c r="T3816" s="20" t="inlineStr">
        <x:is>
          <x:t xml:space="preserve">Premier</x:t>
        </x:is>
      </x:c>
      <x:c r="U3816" s="21" t="inlineStr">
        <x:is>
          <x:t xml:space="preserve">Carry-In</x:t>
        </x:is>
      </x:c>
      <x:c r="V3816" s="22" t="inlineStr">
        <x:is>
          <x:t xml:space="preserve">DENPASAR</x:t>
        </x:is>
      </x:c>
      <x:c r="W3816" s="23"/>
      <x:c r="X3816" s="24" t="inlineStr">
        <x:is>
          <x:t xml:space="preserve">JL. TEUKU UMAR NO.11
DENPASAR 80113</x:t>
        </x:is>
      </x:c>
      <x:c r="Y3816" s="25" t="inlineStr">
        <x:is>
          <x:t xml:space="preserve">GALAXY TECH BALI</x:t>
        </x:is>
      </x:c>
      <x:c r="Z3816" s="26" t="inlineStr">
        <x:is>
          <x:t xml:space="preserve">+62852371988802</x:t>
        </x:is>
      </x:c>
      <x:c r="AA3816" s="27" t="inlineStr">
        <x:is>
          <x:t xml:space="preserve">galaxytechbali@gmaill.com</x:t>
        </x:is>
      </x:c>
      <x:c r="AB3816" s="28" t="inlineStr">
        <x:is>
          <x:t xml:space="preserve">6002341647</x:t>
        </x:is>
      </x:c>
      <x:c r="AC3816" s="29" t="inlineStr">
        <x:is>
          <x:t xml:space="preserve">ITSC DENPASAR</x:t>
        </x:is>
      </x:c>
      <x:c r="AD3816" s="30" t="inlineStr">
        <x:is>
          <x:t xml:space="preserve">Dwi Wardhana</x:t>
        </x:is>
      </x:c>
      <x:c r="AE3816" s="31" t="inlineStr">
        <x:is>
          <x:t xml:space="preserve">Ready for Pickup</x:t>
        </x:is>
      </x:c>
      <x:c r="AF3816" s="32" t="inlineStr">
        <x:is>
          <x:t xml:space="preserve">Problem Fixed Parts Replaced</x:t>
        </x:is>
      </x:c>
      <x:c r="AG3816" s="33" t="inlineStr">
        <x:is>
          <x:t xml:space="preserve">WO Created</x:t>
        </x:is>
      </x:c>
      <x:c r="AH3816" s="34" t="inlineStr">
        <x:is>
          <x:t xml:space="preserve">No</x:t>
        </x:is>
      </x:c>
      <x:c r="AI3816" s="35"/>
      <x:c r="AJ3816" s="36"/>
      <x:c r="AK3816" s="37" t="inlineStr">
        <x:is>
          <x:t xml:space="preserve">IDIB21090152</x:t>
        </x:is>
      </x:c>
      <x:c r="AL3816" s="38" t="inlineStr">
        <x:is>
          <x:t xml:space="preserve">+6282340329290</x:t>
        </x:is>
      </x:c>
      <x:c r="AM3816" s="39" t="inlineStr">
        <x:is>
          <x:t xml:space="preserve">dwi@itservice.co.id</x:t>
        </x:is>
      </x:c>
    </x:row>
    <x:row r="3817" hidden="0">
      <x:c r="A3817" s="1" t="inlineStr">
        <x:is>
          <x:t xml:space="preserve">5e75a808-2d96-f111-8077-6045bd1d5785</x:t>
        </x:is>
      </x:c>
      <x:c r="B3817" s="2" t="inlineStr">
        <x:is>
          <x:t xml:space="preserve">SuivfHdIEf+o9Pqmzqo+yi6hXyFeV6Rnfhr7vmaI2LLyhNW5n7jypZoxZg/IzOMcZvUjHyiNRRFyFNCRNLVqIA==</x:t>
        </x:is>
      </x:c>
      <x:c r="C3817" s="3">
        <x:v>46252.2705324074</x:v>
      </x:c>
      <x:c r="D3817" s="4">
        <x:v>46246.6708912037</x:v>
      </x:c>
      <x:c r="E3817" s="5" t="inlineStr">
        <x:is>
          <x:t xml:space="preserve">MP2YN1FK</x:t>
        </x:is>
      </x:c>
      <x:c r="F3817" s="6" t="inlineStr">
        <x:is>
          <x:t xml:space="preserve">2032209394</x:t>
        </x:is>
      </x:c>
      <x:c r="G3817" s="7" t="inlineStr">
        <x:is>
          <x:t xml:space="preserve">4023597844</x:t>
        </x:is>
      </x:c>
      <x:c r="H3817" s="8" t="inlineStr">
        <x:is>
          <x:t xml:space="preserve">83JC001YID</x:t>
        </x:is>
      </x:c>
      <x:c r="I3817" s="9" t="inlineStr">
        <x:is>
          <x:t xml:space="preserve">NB LOQ 15ARP9 R7 12G 512G 11S</x:t>
        </x:is>
      </x:c>
      <x:c r="J3817" s="10">
        <x:v>46247.446412037</x:v>
      </x:c>
      <x:c r="K3817" s="11">
        <x:v>46247.7083333333</x:v>
      </x:c>
      <x:c r="L3817" s="12">
        <x:v>46251.375</x:v>
      </x:c>
      <x:c r="M3817" s="13">
        <x:v>46252</x:v>
      </x:c>
      <x:c r="N3817" s="14">
        <x:v>46252.5416666667</x:v>
      </x:c>
      <x:c r="O3817" s="15">
        <x:v>46252.5620023148</x:v>
      </x:c>
      <x:c r="P3817" s="16"/>
      <x:c r="Q3817" s="17" t="inlineStr">
        <x:is>
          <x:t xml:space="preserve">PCARE: Abnormal Lines</x:t>
        </x:is>
      </x:c>
      <x:c r="R3817" s="18" t="inlineStr">
        <x:is>
          <x:t xml:space="preserve">Premium Care</x:t>
        </x:is>
      </x:c>
      <x:c r="S3817" s="19" t="inlineStr">
        <x:is>
          <x:t xml:space="preserve">Customer Limited Warranty</x:t>
        </x:is>
      </x:c>
      <x:c r="T3817" s="20" t="inlineStr">
        <x:is>
          <x:t xml:space="preserve">Premier</x:t>
        </x:is>
      </x:c>
      <x:c r="U3817" s="21" t="inlineStr">
        <x:is>
          <x:t xml:space="preserve">Onsite</x:t>
        </x:is>
      </x:c>
      <x:c r="V3817" s="22" t="inlineStr">
        <x:is>
          <x:t xml:space="preserve">JAKARTA</x:t>
        </x:is>
      </x:c>
      <x:c r="W3817" s="23"/>
      <x:c r="X3817" s="24" t="inlineStr">
        <x:is>
          <x:t xml:space="preserve">Dramaga Regency Blok D, No 25, Bogor, Jawa Barat
Bogor 16680</x:t>
        </x:is>
      </x:c>
      <x:c r="Y3817" s="25" t="inlineStr">
        <x:is>
          <x:t xml:space="preserve">Satria NA</x:t>
        </x:is>
      </x:c>
      <x:c r="Z3817" s="26" t="inlineStr">
        <x:is>
          <x:t xml:space="preserve">+62895630476317</x:t>
        </x:is>
      </x:c>
      <x:c r="AA3817" s="27" t="inlineStr">
        <x:is>
          <x:t xml:space="preserve">coksatria2005@gmail.com</x:t>
        </x:is>
      </x:c>
      <x:c r="AB3817" s="28" t="inlineStr">
        <x:is>
          <x:t xml:space="preserve">6002321678</x:t>
        </x:is>
      </x:c>
      <x:c r="AC3817" s="29" t="inlineStr">
        <x:is>
          <x:t xml:space="preserve">ITSC JAKARTA</x:t>
        </x:is>
      </x:c>
      <x:c r="AD3817" s="30" t="inlineStr">
        <x:is>
          <x:t xml:space="preserve">Aziz Suprapto</x:t>
        </x:is>
      </x:c>
      <x:c r="AE3817" s="31" t="inlineStr">
        <x:is>
          <x:t xml:space="preserve">Repair Completed</x:t>
        </x:is>
      </x:c>
      <x:c r="AF3817" s="32" t="inlineStr">
        <x:is>
          <x:t xml:space="preserve">Problem Fixed Parts Replaced</x:t>
        </x:is>
      </x:c>
      <x:c r="AG3817" s="33" t="inlineStr">
        <x:is>
          <x:t xml:space="preserve">Solution Provided</x:t>
        </x:is>
      </x:c>
      <x:c r="AH3817" s="34" t="inlineStr">
        <x:is>
          <x:t xml:space="preserve">No</x:t>
        </x:is>
      </x:c>
      <x:c r="AI3817" s="35"/>
      <x:c r="AJ3817" s="36"/>
      <x:c r="AK3817" s="37" t="inlineStr">
        <x:is>
          <x:t xml:space="preserve">IDIB24100051</x:t>
        </x:is>
      </x:c>
      <x:c r="AL3817" s="38" t="inlineStr">
        <x:is>
          <x:t xml:space="preserve">+628988070402</x:t>
        </x:is>
      </x:c>
      <x:c r="AM3817" s="39" t="inlineStr">
        <x:is>
          <x:t xml:space="preserve">azizsuprapto07@gmail.com</x:t>
        </x:is>
      </x:c>
    </x:row>
    <x:row r="3818" hidden="0">
      <x:c r="A3818" s="1" t="inlineStr">
        <x:is>
          <x:t xml:space="preserve">475fe722-2e96-f111-8077-6045bd1d5ae3</x:t>
        </x:is>
      </x:c>
      <x:c r="B3818" s="2" t="inlineStr">
        <x:is>
          <x:t xml:space="preserve">Qr5WPCkW/9yEyEBVGbIoGEHE4tXPbW7VAmQbRFFXAeeyqSQnKv7WMzw58uAOp6xx3xsD7puYIfatoq8yTaMVaQ==</x:t>
        </x:is>
      </x:c>
      <x:c r="C3818" s="3">
        <x:v>46249.425150463</x:v>
      </x:c>
      <x:c r="D3818" s="4">
        <x:v>46246.6763773148</x:v>
      </x:c>
      <x:c r="E3818" s="5" t="inlineStr">
        <x:is>
          <x:t xml:space="preserve">PF4PV1R8</x:t>
        </x:is>
      </x:c>
      <x:c r="F3818" s="6" t="inlineStr">
        <x:is>
          <x:t xml:space="preserve">2032247567</x:t>
        </x:is>
      </x:c>
      <x:c r="G3818" s="7" t="inlineStr">
        <x:is>
          <x:t xml:space="preserve">4023597943</x:t>
        </x:is>
      </x:c>
      <x:c r="H3818" s="8" t="inlineStr">
        <x:is>
          <x:t xml:space="preserve">21JKS0G500</x:t>
        </x:is>
      </x:c>
      <x:c r="I3818" s="9" t="inlineStr">
        <x:is>
          <x:t xml:space="preserve">NB TP E14 G5 I3 16G 512G 11P</x:t>
        </x:is>
      </x:c>
      <x:c r="J3818" s="10">
        <x:v>46246.6772800926</x:v>
      </x:c>
      <x:c r="K3818" s="11">
        <x:v>46248.4166666667</x:v>
      </x:c>
      <x:c r="L3818" s="12">
        <x:v>46251.375</x:v>
      </x:c>
      <x:c r="M3818" s="13">
        <x:v>46248.75</x:v>
      </x:c>
      <x:c r="N3818" s="14">
        <x:v>46248.75</x:v>
      </x:c>
      <x:c r="O3818" s="15">
        <x:v>46248.4691435185</x:v>
      </x:c>
      <x:c r="P3818" s="16">
        <x:v>46249.7168171296</x:v>
      </x:c>
      <x:c r="Q3818" s="17" t="inlineStr">
        <x:is>
          <x:t xml:space="preserve">#ONS - Keyboard key stuck or ghost typing</x:t>
        </x:is>
      </x:c>
      <x:c r="R3818" s="18"/>
      <x:c r="S3818" s="19" t="inlineStr">
        <x:is>
          <x:t xml:space="preserve">Customer Limited Warranty</x:t>
        </x:is>
      </x:c>
      <x:c r="T3818" s="20" t="inlineStr">
        <x:is>
          <x:t xml:space="preserve">Normal</x:t>
        </x:is>
      </x:c>
      <x:c r="U3818" s="21" t="inlineStr">
        <x:is>
          <x:t xml:space="preserve">Onsite</x:t>
        </x:is>
      </x:c>
      <x:c r="V3818" s="22" t="inlineStr">
        <x:is>
          <x:t xml:space="preserve">JAKARTA</x:t>
        </x:is>
      </x:c>
      <x:c r="W3818" s="23" t="inlineStr">
        <x:is>
          <x:t xml:space="preserve">PT. Astra Graphia Tbk</x:t>
        </x:is>
      </x:c>
      <x:c r="X3818" s="24" t="inlineStr">
        <x:is>
          <x:t xml:space="preserve">Jl. Kramat Raya No 43, Jakarta Pusat
Jakarta Pusat 10450</x:t>
        </x:is>
      </x:c>
      <x:c r="Y3818" s="25" t="inlineStr">
        <x:is>
          <x:t xml:space="preserve">Mochamad Nurrofiq</x:t>
        </x:is>
      </x:c>
      <x:c r="Z3818" s="26" t="inlineStr">
        <x:is>
          <x:t xml:space="preserve">+6281513729940</x:t>
        </x:is>
      </x:c>
      <x:c r="AA3818" s="27" t="inlineStr">
        <x:is>
          <x:t xml:space="preserve">Mochamad.Nurrofiq@astragraphia.co.id</x:t>
        </x:is>
      </x:c>
      <x:c r="AB3818" s="28" t="inlineStr">
        <x:is>
          <x:t xml:space="preserve">6002321436</x:t>
        </x:is>
      </x:c>
      <x:c r="AC3818" s="29" t="inlineStr">
        <x:is>
          <x:t xml:space="preserve">Bhineka Mentari Dimensi</x:t>
        </x:is>
      </x:c>
      <x:c r="AD3818" s="30" t="inlineStr">
        <x:is>
          <x:t xml:space="preserve">Muhamad Jakaria</x:t>
        </x:is>
      </x:c>
      <x:c r="AE3818" s="31" t="inlineStr">
        <x:is>
          <x:t xml:space="preserve">Closed</x:t>
        </x:is>
      </x:c>
      <x:c r="AF3818" s="32" t="inlineStr">
        <x:is>
          <x:t xml:space="preserve">Problem Fixed Parts Replaced</x:t>
        </x:is>
      </x:c>
      <x:c r="AG3818" s="33" t="inlineStr">
        <x:is>
          <x:t xml:space="preserve">Closed</x:t>
        </x:is>
      </x:c>
      <x:c r="AH3818" s="34" t="inlineStr">
        <x:is>
          <x:t xml:space="preserve">No</x:t>
        </x:is>
      </x:c>
      <x:c r="AI3818" s="35"/>
      <x:c r="AJ3818" s="36"/>
      <x:c r="AK3818" s="37" t="inlineStr">
        <x:is>
          <x:t xml:space="preserve">IDIB23120018</x:t>
        </x:is>
      </x:c>
      <x:c r="AL3818" s="38" t="inlineStr">
        <x:is>
          <x:t xml:space="preserve">+6282113416716</x:t>
        </x:is>
      </x:c>
      <x:c r="AM3818" s="39" t="inlineStr">
        <x:is>
          <x:t xml:space="preserve">muhamad.jakaria@bhinneka.com</x:t>
        </x:is>
      </x:c>
    </x:row>
    <x:row r="3819" hidden="0">
      <x:c r="A3819" s="1" t="inlineStr">
        <x:is>
          <x:t xml:space="preserve">467a0471-3096-f111-8077-6045bd1d5895</x:t>
        </x:is>
      </x:c>
      <x:c r="B3819" s="2" t="inlineStr">
        <x:is>
          <x:t xml:space="preserve">RzJnjXfHuYC83j/cvUsVwGXfKL9Za+yn+AaVgjjM0M61b8AJVIS/UfrFaNy9iC5ybdKMvnRDXp/Iousx7Q9Yhg==</x:t>
        </x:is>
      </x:c>
      <x:c r="C3819" s="3">
        <x:v>46252.4856944444</x:v>
      </x:c>
      <x:c r="D3819" s="4">
        <x:v>46246.6877662037</x:v>
      </x:c>
      <x:c r="E3819" s="5" t="inlineStr">
        <x:is>
          <x:t xml:space="preserve">PF518JMG</x:t>
        </x:is>
      </x:c>
      <x:c r="F3819" s="6" t="inlineStr">
        <x:is>
          <x:t xml:space="preserve">2032268901</x:t>
        </x:is>
      </x:c>
      <x:c r="G3819" s="7" t="inlineStr">
        <x:is>
          <x:t xml:space="preserve">4023598177</x:t>
        </x:is>
      </x:c>
      <x:c r="H3819" s="8" t="inlineStr">
        <x:is>
          <x:t xml:space="preserve">82RJ00FMID</x:t>
        </x:is>
      </x:c>
      <x:c r="I3819" s="9" t="inlineStr">
        <x:is>
          <x:t xml:space="preserve">NB IP 3 14IAU7 I3 8G 512G 11S</x:t>
        </x:is>
      </x:c>
      <x:c r="J3819" s="10">
        <x:v>46247.4950925926</x:v>
      </x:c>
      <x:c r="K3819" s="11">
        <x:v>46252.6666666667</x:v>
      </x:c>
      <x:c r="L3819" s="12">
        <x:v>46252.3333333333</x:v>
      </x:c>
      <x:c r="M3819" s="13">
        <x:v>46253</x:v>
      </x:c>
      <x:c r="N3819" s="14">
        <x:v>46253</x:v>
      </x:c>
      <x:c r="O3819" s="15"/>
      <x:c r="P3819" s="16"/>
      <x:c r="Q3819" s="17" t="inlineStr">
        <x:is>
          <x:t xml:space="preserve">PCARE: Display Flickering</x:t>
        </x:is>
      </x:c>
      <x:c r="R3819" s="18" t="inlineStr">
        <x:is>
          <x:t xml:space="preserve">Premium Care</x:t>
        </x:is>
      </x:c>
      <x:c r="S3819" s="19" t="inlineStr">
        <x:is>
          <x:t xml:space="preserve">Customer Limited Warranty</x:t>
        </x:is>
      </x:c>
      <x:c r="T3819" s="20" t="inlineStr">
        <x:is>
          <x:t xml:space="preserve">Premier</x:t>
        </x:is>
      </x:c>
      <x:c r="U3819" s="21" t="inlineStr">
        <x:is>
          <x:t xml:space="preserve">Onsite</x:t>
        </x:is>
      </x:c>
      <x:c r="V3819" s="22" t="inlineStr">
        <x:is>
          <x:t xml:space="preserve">JAKARTA</x:t>
        </x:is>
      </x:c>
      <x:c r="W3819" s="23"/>
      <x:c r="X3819" s="24" t="inlineStr">
        <x:is>
          <x:t xml:space="preserve">Jl. Cok Rai Pudak No.48
Titik Dua Ubud
Kabupaten Gianyar 80571</x:t>
        </x:is>
      </x:c>
      <x:c r="Y3819" s="25" t="inlineStr">
        <x:is>
          <x:t xml:space="preserve">Kadek Partha Wijaya</x:t>
        </x:is>
      </x:c>
      <x:c r="Z3819" s="26" t="inlineStr">
        <x:is>
          <x:t xml:space="preserve">+6289657324457</x:t>
        </x:is>
      </x:c>
      <x:c r="AA3819" s="27" t="inlineStr">
        <x:is>
          <x:t xml:space="preserve">partha@titikdua.id</x:t>
        </x:is>
      </x:c>
      <x:c r="AB3819" s="28" t="inlineStr">
        <x:is>
          <x:t xml:space="preserve">6002325123</x:t>
        </x:is>
      </x:c>
      <x:c r="AC3819" s="29" t="inlineStr">
        <x:is>
          <x:t xml:space="preserve">PT BUMIDHATTA LESTARI NUSANTARA</x:t>
        </x:is>
      </x:c>
      <x:c r="AD3819" s="30"/>
      <x:c r="AE3819" s="31" t="inlineStr">
        <x:is>
          <x:t xml:space="preserve">Customer Hold</x:t>
        </x:is>
      </x:c>
      <x:c r="AF3819" s="32"/>
      <x:c r="AG3819" s="33" t="inlineStr">
        <x:is>
          <x:t xml:space="preserve">WO Follow Up</x:t>
        </x:is>
      </x:c>
      <x:c r="AH3819" s="34" t="inlineStr">
        <x:is>
          <x:t xml:space="preserve">No</x:t>
        </x:is>
      </x:c>
      <x:c r="AI3819" s="35"/>
      <x:c r="AJ3819" s="36"/>
      <x:c r="AK3819" s="37"/>
      <x:c r="AL3819" s="38"/>
      <x:c r="AM3819" s="39"/>
    </x:row>
    <x:row r="3820" hidden="0">
      <x:c r="A3820" s="1" t="inlineStr">
        <x:is>
          <x:t xml:space="preserve">92d79aad-3096-f111-8077-6045bd1d54b6</x:t>
        </x:is>
      </x:c>
      <x:c r="B3820" s="2" t="inlineStr">
        <x:is>
          <x:t xml:space="preserve">75igq4nqxwBYiq//s+0y/MgAwkvKouw8/gBrAAaEchFmtINKyeBHPlr6ebFvvYWWlOvCcmnleQxrD0HpG5B+5g==</x:t>
        </x:is>
      </x:c>
      <x:c r="C3820" s="3">
        <x:v>46252.4232291667</x:v>
      </x:c>
      <x:c r="D3820" s="4">
        <x:v>46246.6889583333</x:v>
      </x:c>
      <x:c r="E3820" s="5" t="inlineStr">
        <x:is>
          <x:t xml:space="preserve">MP2Q6F80</x:t>
        </x:is>
      </x:c>
      <x:c r="F3820" s="6" t="inlineStr">
        <x:is>
          <x:t xml:space="preserve">2032273122</x:t>
        </x:is>
      </x:c>
      <x:c r="G3820" s="7" t="inlineStr">
        <x:is>
          <x:t xml:space="preserve">4023598203</x:t>
        </x:is>
      </x:c>
      <x:c r="H3820" s="8" t="inlineStr">
        <x:is>
          <x:t xml:space="preserve">83GS001JID</x:t>
        </x:is>
      </x:c>
      <x:c r="I3820" s="9" t="inlineStr">
        <x:is>
          <x:t xml:space="preserve">NB LOQ 15IAX9 I5 12G 512G 11S</x:t>
        </x:is>
      </x:c>
      <x:c r="J3820" s="10">
        <x:v>46246.6927893519</x:v>
      </x:c>
      <x:c r="K3820" s="11">
        <x:v>46252.4166666667</x:v>
      </x:c>
      <x:c r="L3820" s="12">
        <x:v>46251.375</x:v>
      </x:c>
      <x:c r="M3820" s="13">
        <x:v>46253</x:v>
      </x:c>
      <x:c r="N3820" s="14">
        <x:v>46253</x:v>
      </x:c>
      <x:c r="O3820" s="15"/>
      <x:c r="P3820" s="16"/>
      <x:c r="Q3820" s="17" t="inlineStr">
        <x:is>
          <x:t xml:space="preserve">PCARE: Abnormal Lines</x:t>
        </x:is>
      </x:c>
      <x:c r="R3820" s="18" t="inlineStr">
        <x:is>
          <x:t xml:space="preserve">Premium Care</x:t>
        </x:is>
      </x:c>
      <x:c r="S3820" s="19" t="inlineStr">
        <x:is>
          <x:t xml:space="preserve">Customer Limited Warranty</x:t>
        </x:is>
      </x:c>
      <x:c r="T3820" s="20" t="inlineStr">
        <x:is>
          <x:t xml:space="preserve">Premier</x:t>
        </x:is>
      </x:c>
      <x:c r="U3820" s="21" t="inlineStr">
        <x:is>
          <x:t xml:space="preserve">Onsite</x:t>
        </x:is>
      </x:c>
      <x:c r="V3820" s="22" t="inlineStr">
        <x:is>
          <x:t xml:space="preserve">JAKARTA</x:t>
        </x:is>
      </x:c>
      <x:c r="W3820" s="23"/>
      <x:c r="X3820" s="24" t="inlineStr">
        <x:is>
          <x:t xml:space="preserve">Jalan Pulau Karam No. 167C, Pondok
Padang Barat
Kota  Padang 25119</x:t>
        </x:is>
      </x:c>
      <x:c r="Y3820" s="25" t="inlineStr">
        <x:is>
          <x:t xml:space="preserve">Yulitina Harefa</x:t>
        </x:is>
      </x:c>
      <x:c r="Z3820" s="26" t="inlineStr">
        <x:is>
          <x:t xml:space="preserve">+628974297278</x:t>
        </x:is>
      </x:c>
      <x:c r="AA3820" s="27" t="inlineStr">
        <x:is>
          <x:t xml:space="preserve">yulitinaharefaix.1@gmail.com</x:t>
        </x:is>
      </x:c>
      <x:c r="AB3820" s="28" t="inlineStr">
        <x:is>
          <x:t xml:space="preserve">6002390291</x:t>
        </x:is>
      </x:c>
      <x:c r="AC3820" s="29" t="inlineStr">
        <x:is>
          <x:t xml:space="preserve">IBM CV Max Indo</x:t>
        </x:is>
      </x:c>
      <x:c r="AD3820" s="30" t="inlineStr">
        <x:is>
          <x:t xml:space="preserve">Ahmad Nadif Fadhila</x:t>
        </x:is>
      </x:c>
      <x:c r="AE3820" s="31" t="inlineStr">
        <x:is>
          <x:t xml:space="preserve">Customer Hold</x:t>
        </x:is>
      </x:c>
      <x:c r="AF3820" s="32"/>
      <x:c r="AG3820" s="33" t="inlineStr">
        <x:is>
          <x:t xml:space="preserve">WO Follow Up</x:t>
        </x:is>
      </x:c>
      <x:c r="AH3820" s="34" t="inlineStr">
        <x:is>
          <x:t xml:space="preserve">No</x:t>
        </x:is>
      </x:c>
      <x:c r="AI3820" s="35"/>
      <x:c r="AJ3820" s="36" t="inlineStr">
        <x:is>
          <x:t xml:space="preserve">Clean Order</x:t>
        </x:is>
      </x:c>
      <x:c r="AK3820" s="37" t="inlineStr">
        <x:is>
          <x:t xml:space="preserve">IDIB21090059</x:t>
        </x:is>
      </x:c>
      <x:c r="AL3820" s="38" t="inlineStr">
        <x:is>
          <x:t xml:space="preserve">+6281290626204</x:t>
        </x:is>
      </x:c>
      <x:c r="AM3820" s="39" t="inlineStr">
        <x:is>
          <x:t xml:space="preserve">anjielles@gmail.com</x:t>
        </x:is>
      </x:c>
    </x:row>
    <x:row r="3821" hidden="0">
      <x:c r="A3821" s="1" t="inlineStr">
        <x:is>
          <x:t xml:space="preserve">1489827e-3196-f111-8077-6045bd1d5895</x:t>
        </x:is>
      </x:c>
      <x:c r="B3821" s="2" t="inlineStr">
        <x:is>
          <x:t xml:space="preserve">GR34eZfLILCGkqt2vxExivEOw64HWtXwRttDJcfi0K84DSyAh9hledd/u2E6JBhR0fWnjA41vA20n+aETmK3hw==</x:t>
        </x:is>
      </x:c>
      <x:c r="C3821" s="3">
        <x:v>46252.4820486111</x:v>
      </x:c>
      <x:c r="D3821" s="4">
        <x:v>46246.6931134259</x:v>
      </x:c>
      <x:c r="E3821" s="5" t="inlineStr">
        <x:is>
          <x:t xml:space="preserve">PF50BS2H</x:t>
        </x:is>
      </x:c>
      <x:c r="F3821" s="6" t="inlineStr">
        <x:is>
          <x:t xml:space="preserve">2032251378</x:t>
        </x:is>
      </x:c>
      <x:c r="G3821" s="7" t="inlineStr">
        <x:is>
          <x:t xml:space="preserve">4023598285</x:t>
        </x:is>
      </x:c>
      <x:c r="H3821" s="8" t="inlineStr">
        <x:is>
          <x:t xml:space="preserve">83JJ000BID</x:t>
        </x:is>
      </x:c>
      <x:c r="I3821" s="9" t="inlineStr">
        <x:is>
          <x:t xml:space="preserve">NB LN Legion 5 15IRX9 I7 24G 512G 11S</x:t>
        </x:is>
      </x:c>
      <x:c r="J3821" s="10">
        <x:v>46247.4981944444</x:v>
      </x:c>
      <x:c r="K3821" s="11">
        <x:v>46248.4166666667</x:v>
      </x:c>
      <x:c r="L3821" s="12">
        <x:v>46251.375</x:v>
      </x:c>
      <x:c r="M3821" s="13">
        <x:v>46253</x:v>
      </x:c>
      <x:c r="N3821" s="14">
        <x:v>46252.6666666667</x:v>
      </x:c>
      <x:c r="O3821" s="15"/>
      <x:c r="P3821" s="16"/>
      <x:c r="Q3821" s="17" t="inlineStr">
        <x:is>
          <x:t xml:space="preserve">LUS : Hinge issue</x:t>
        </x:is>
      </x:c>
      <x:c r="R3821" s="18" t="inlineStr">
        <x:is>
          <x:t xml:space="preserve">Legion Ultimate Support</x:t>
        </x:is>
      </x:c>
      <x:c r="S3821" s="19" t="inlineStr">
        <x:is>
          <x:t xml:space="preserve">Customer Limited Warranty</x:t>
        </x:is>
      </x:c>
      <x:c r="T3821" s="20" t="inlineStr">
        <x:is>
          <x:t xml:space="preserve">Premier</x:t>
        </x:is>
      </x:c>
      <x:c r="U3821" s="21" t="inlineStr">
        <x:is>
          <x:t xml:space="preserve">Onsite</x:t>
        </x:is>
      </x:c>
      <x:c r="V3821" s="22" t="inlineStr">
        <x:is>
          <x:t xml:space="preserve">JAKARTA</x:t>
        </x:is>
      </x:c>
      <x:c r="W3821" s="23"/>
      <x:c r="X3821" s="24" t="inlineStr">
        <x:is>
          <x:t xml:space="preserve">Green Kost, Jalan Raya Duri Kosambi No. 8, RT.6/RW.1,
Cengkareng - Jakarta Barat
Jakarta Barat 11750</x:t>
        </x:is>
      </x:c>
      <x:c r="Y3821" s="25" t="inlineStr">
        <x:is>
          <x:t xml:space="preserve">Glenn Glenn Yehezkiel T Silalahi</x:t>
        </x:is>
      </x:c>
      <x:c r="Z3821" s="26" t="inlineStr">
        <x:is>
          <x:t xml:space="preserve">+6281397024009</x:t>
        </x:is>
      </x:c>
      <x:c r="AA3821" s="27" t="inlineStr">
        <x:is>
          <x:t xml:space="preserve">glennsilalahi07@gmail.com</x:t>
        </x:is>
      </x:c>
      <x:c r="AB3821" s="28" t="inlineStr">
        <x:is>
          <x:t xml:space="preserve">6002321678</x:t>
        </x:is>
      </x:c>
      <x:c r="AC3821" s="29" t="inlineStr">
        <x:is>
          <x:t xml:space="preserve">ITSC JAKARTA</x:t>
        </x:is>
      </x:c>
      <x:c r="AD3821" s="30" t="inlineStr">
        <x:is>
          <x:t xml:space="preserve">Aziz Suprapto</x:t>
        </x:is>
      </x:c>
      <x:c r="AE3821" s="31" t="inlineStr">
        <x:is>
          <x:t xml:space="preserve">Customer Hold</x:t>
        </x:is>
      </x:c>
      <x:c r="AF3821" s="32"/>
      <x:c r="AG3821" s="33" t="inlineStr">
        <x:is>
          <x:t xml:space="preserve">WO Follow Up</x:t>
        </x:is>
      </x:c>
      <x:c r="AH3821" s="34" t="inlineStr">
        <x:is>
          <x:t xml:space="preserve">No</x:t>
        </x:is>
      </x:c>
      <x:c r="AI3821" s="35"/>
      <x:c r="AJ3821" s="36"/>
      <x:c r="AK3821" s="37" t="inlineStr">
        <x:is>
          <x:t xml:space="preserve">IDIB24100051</x:t>
        </x:is>
      </x:c>
      <x:c r="AL3821" s="38" t="inlineStr">
        <x:is>
          <x:t xml:space="preserve">+628988070402</x:t>
        </x:is>
      </x:c>
      <x:c r="AM3821" s="39" t="inlineStr">
        <x:is>
          <x:t xml:space="preserve">azizsuprapto07@gmail.com</x:t>
        </x:is>
      </x:c>
    </x:row>
    <x:row r="3822" hidden="0">
      <x:c r="A3822" s="1" t="inlineStr">
        <x:is>
          <x:t xml:space="preserve">b40ef184-3196-f111-8076-6045bd1d5a60</x:t>
        </x:is>
      </x:c>
      <x:c r="B3822" s="2" t="inlineStr">
        <x:is>
          <x:t xml:space="preserve">O0+AWD1XIojyeJFURG/LSWnbIeGDaR6iUcdRbXHUAyTLKXkd6cTnbI75LLhGc+5hW3Rgnr147DiZVQAmoBeR2Q==</x:t>
        </x:is>
      </x:c>
      <x:c r="C3822" s="3">
        <x:v>46249.4593865741</x:v>
      </x:c>
      <x:c r="D3822" s="4">
        <x:v>46246.693125</x:v>
      </x:c>
      <x:c r="E3822" s="5" t="inlineStr">
        <x:is>
          <x:t xml:space="preserve">YX09L4RP</x:t>
        </x:is>
      </x:c>
      <x:c r="F3822" s="6" t="inlineStr">
        <x:is>
          <x:t xml:space="preserve">2032205490</x:t>
        </x:is>
      </x:c>
      <x:c r="G3822" s="7" t="inlineStr">
        <x:is>
          <x:t xml:space="preserve">4023598286</x:t>
        </x:is>
      </x:c>
      <x:c r="H3822" s="8" t="inlineStr">
        <x:is>
          <x:t xml:space="preserve">83DJ000XID</x:t>
        </x:is>
      </x:c>
      <x:c r="I3822" s="9" t="inlineStr">
        <x:is>
          <x:t xml:space="preserve">NB YG 7 2-in-1 14IML9 ULT7 16G 1T 11S</x:t>
        </x:is>
      </x:c>
      <x:c r="J3822" s="10">
        <x:v>46247.5008217593</x:v>
      </x:c>
      <x:c r="K3822" s="11">
        <x:v>46248.7083333333</x:v>
      </x:c>
      <x:c r="L3822" s="12">
        <x:v>46251.375</x:v>
      </x:c>
      <x:c r="M3822" s="13">
        <x:v>46252</x:v>
      </x:c>
      <x:c r="N3822" s="14">
        <x:v>46248.7291666667</x:v>
      </x:c>
      <x:c r="O3822" s="15">
        <x:v>46248.7459837963</x:v>
      </x:c>
      <x:c r="P3822" s="16">
        <x:v>46249.7510532407</x:v>
      </x:c>
      <x:c r="Q3822" s="17" t="inlineStr">
        <x:is>
          <x:t xml:space="preserve">PCARE : Touchpad not working | Dent in cover #ADP</x:t>
        </x:is>
      </x:c>
      <x:c r="R3822" s="18" t="inlineStr">
        <x:is>
          <x:t xml:space="preserve">Premium Care</x:t>
        </x:is>
      </x:c>
      <x:c r="S3822" s="19" t="inlineStr">
        <x:is>
          <x:t xml:space="preserve">Accidental Damage Warranty</x:t>
        </x:is>
      </x:c>
      <x:c r="T3822" s="20" t="inlineStr">
        <x:is>
          <x:t xml:space="preserve">Premier</x:t>
        </x:is>
      </x:c>
      <x:c r="U3822" s="21" t="inlineStr">
        <x:is>
          <x:t xml:space="preserve">Onsite</x:t>
        </x:is>
      </x:c>
      <x:c r="V3822" s="22" t="inlineStr">
        <x:is>
          <x:t xml:space="preserve">JAKARTA</x:t>
        </x:is>
      </x:c>
      <x:c r="W3822" s="23"/>
      <x:c r="X3822" s="24" t="inlineStr">
        <x:is>
          <x:t xml:space="preserve">Senayan Residence Apartment ,  Jl. Patal Senayan 1 No.5
RT.1/RW.7, Grogol Utara, Kec. Kebayoran
Unit 32/52
Jakarta Selatan 12210</x:t>
        </x:is>
      </x:c>
      <x:c r="Y3822" s="25" t="inlineStr">
        <x:is>
          <x:t xml:space="preserve">Hadisantoso N/A</x:t>
        </x:is>
      </x:c>
      <x:c r="Z3822" s="26" t="inlineStr">
        <x:is>
          <x:t xml:space="preserve">+628559911555</x:t>
        </x:is>
      </x:c>
      <x:c r="AA3822" s="27" t="inlineStr">
        <x:is>
          <x:t xml:space="preserve">barvadino@yahoo.com</x:t>
        </x:is>
      </x:c>
      <x:c r="AB3822" s="28" t="inlineStr">
        <x:is>
          <x:t xml:space="preserve">6034339832</x:t>
        </x:is>
      </x:c>
      <x:c r="AC3822" s="29" t="inlineStr">
        <x:is>
          <x:t xml:space="preserve">PT INTIKOM BERLIAN MUSTIKA</x:t>
        </x:is>
      </x:c>
      <x:c r="AD3822" s="30" t="inlineStr">
        <x:is>
          <x:t xml:space="preserve">DIAN PRABOWO</x:t>
        </x:is>
      </x:c>
      <x:c r="AE3822" s="31" t="inlineStr">
        <x:is>
          <x:t xml:space="preserve">Closed</x:t>
        </x:is>
      </x:c>
      <x:c r="AF3822" s="32" t="inlineStr">
        <x:is>
          <x:t xml:space="preserve">Problem Fixed Parts Replaced</x:t>
        </x:is>
      </x:c>
      <x:c r="AG3822" s="33" t="inlineStr">
        <x:is>
          <x:t xml:space="preserve">Closed</x:t>
        </x:is>
      </x:c>
      <x:c r="AH3822" s="34" t="inlineStr">
        <x:is>
          <x:t xml:space="preserve">No</x:t>
        </x:is>
      </x:c>
      <x:c r="AI3822" s="35"/>
      <x:c r="AJ3822" s="36"/>
      <x:c r="AK3822" s="37" t="inlineStr">
        <x:is>
          <x:t xml:space="preserve">IDIB25050010</x:t>
        </x:is>
      </x:c>
      <x:c r="AL3822" s="38" t="inlineStr">
        <x:is>
          <x:t xml:space="preserve">+6285885202771</x:t>
        </x:is>
      </x:c>
      <x:c r="AM3822" s="39" t="inlineStr">
        <x:is>
          <x:t xml:space="preserve">dprabowo@intikom.co.id</x:t>
        </x:is>
      </x:c>
    </x:row>
    <x:row r="3823" hidden="0">
      <x:c r="A3823" s="1" t="inlineStr">
        <x:is>
          <x:t xml:space="preserve">d5c5e8d7-3196-f111-8077-6045bd1d511a</x:t>
        </x:is>
      </x:c>
      <x:c r="B3823" s="2" t="inlineStr">
        <x:is>
          <x:t xml:space="preserve">OZdLWMBlcLrJ16NnIhxMEkQjfTK0nGyxOhLdR3uaFgynmwqDFandhTu+6H/0c4K7vPKyUegEppg7KiK9uQIYHQ==</x:t>
        </x:is>
      </x:c>
      <x:c r="C3823" s="3">
        <x:v>46252.4194907407</x:v>
      </x:c>
      <x:c r="D3823" s="4">
        <x:v>46246.6947685185</x:v>
      </x:c>
      <x:c r="E3823" s="5" t="inlineStr">
        <x:is>
          <x:t xml:space="preserve">PF5ZEH3N</x:t>
        </x:is>
      </x:c>
      <x:c r="F3823" s="6" t="inlineStr">
        <x:is>
          <x:t xml:space="preserve">2032273961</x:t>
        </x:is>
      </x:c>
      <x:c r="G3823" s="7" t="inlineStr">
        <x:is>
          <x:t xml:space="preserve">4023598322</x:t>
        </x:is>
      </x:c>
      <x:c r="H3823" s="8" t="inlineStr">
        <x:is>
          <x:t xml:space="preserve">82LV007XID</x:t>
        </x:is>
      </x:c>
      <x:c r="I3823" s="9" t="inlineStr">
        <x:is>
          <x:t xml:space="preserve">NB IP1 14IJL7 N4500 8G 512G 11S</x:t>
        </x:is>
      </x:c>
      <x:c r="J3823" s="10">
        <x:v>46246.6956481481</x:v>
      </x:c>
      <x:c r="K3823" s="11">
        <x:v>46252.5</x:v>
      </x:c>
      <x:c r="L3823" s="12">
        <x:v>46258.375</x:v>
      </x:c>
      <x:c r="M3823" s="13"/>
      <x:c r="N3823" s="14">
        <x:v>46253.6666666667</x:v>
      </x:c>
      <x:c r="O3823" s="15">
        <x:v>46252.6995601852</x:v>
      </x:c>
      <x:c r="P3823" s="16"/>
      <x:c r="Q3823" s="17" t="inlineStr">
        <x:is>
          <x:t xml:space="preserve">NO DISPLAY | PDTTPZ112</x:t>
        </x:is>
      </x:c>
      <x:c r="R3823" s="18" t="inlineStr">
        <x:is>
          <x:t xml:space="preserve">Premium Care</x:t>
        </x:is>
      </x:c>
      <x:c r="S3823" s="19" t="inlineStr">
        <x:is>
          <x:t xml:space="preserve">Customer Limited Warranty</x:t>
        </x:is>
      </x:c>
      <x:c r="T3823" s="20" t="inlineStr">
        <x:is>
          <x:t xml:space="preserve">Premier</x:t>
        </x:is>
      </x:c>
      <x:c r="U3823" s="21" t="inlineStr">
        <x:is>
          <x:t xml:space="preserve">Carry-In</x:t>
        </x:is>
      </x:c>
      <x:c r="V3823" s="22" t="inlineStr">
        <x:is>
          <x:t xml:space="preserve">Medan</x:t>
        </x:is>
      </x:c>
      <x:c r="W3823" s="23"/>
      <x:c r="X3823" s="24" t="inlineStr">
        <x:is>
          <x:t xml:space="preserve">Jl. Merak Jingga
Medan 20111</x:t>
        </x:is>
      </x:c>
      <x:c r="Y3823" s="25" t="inlineStr">
        <x:is>
          <x:t xml:space="preserve">Merak Jingga Computer</x:t>
        </x:is>
      </x:c>
      <x:c r="Z3823" s="26" t="inlineStr">
        <x:is>
          <x:t xml:space="preserve">+6285261006008</x:t>
        </x:is>
      </x:c>
      <x:c r="AA3823" s="27" t="inlineStr">
        <x:is>
          <x:t xml:space="preserve">noemail@lenovo.com</x:t>
        </x:is>
      </x:c>
      <x:c r="AB3823" s="28" t="inlineStr">
        <x:is>
          <x:t xml:space="preserve">6002321297</x:t>
        </x:is>
      </x:c>
      <x:c r="AC3823" s="29" t="inlineStr">
        <x:is>
          <x:t xml:space="preserve">Dayamega Pratama</x:t>
        </x:is>
      </x:c>
      <x:c r="AD3823" s="30" t="inlineStr">
        <x:is>
          <x:t xml:space="preserve">Suev Riady</x:t>
        </x:is>
      </x:c>
      <x:c r="AE3823" s="31" t="inlineStr">
        <x:is>
          <x:t xml:space="preserve">Unit Returned to Customer /Awaiting for Parts RMA</x:t>
        </x:is>
      </x:c>
      <x:c r="AF3823" s="32" t="inlineStr">
        <x:is>
          <x:t xml:space="preserve">Problem Fixed Parts Replaced</x:t>
        </x:is>
      </x:c>
      <x:c r="AG3823" s="33" t="inlineStr">
        <x:is>
          <x:t xml:space="preserve">Solution Provided</x:t>
        </x:is>
      </x:c>
      <x:c r="AH3823" s="34" t="inlineStr">
        <x:is>
          <x:t xml:space="preserve">No</x:t>
        </x:is>
      </x:c>
      <x:c r="AI3823" s="35"/>
      <x:c r="AJ3823" s="36"/>
      <x:c r="AK3823" s="37" t="inlineStr">
        <x:is>
          <x:t xml:space="preserve">IDIB21090121</x:t>
        </x:is>
      </x:c>
      <x:c r="AL3823" s="38" t="inlineStr">
        <x:is>
          <x:t xml:space="preserve">+6285270087673</x:t>
        </x:is>
      </x:c>
      <x:c r="AM3823" s="39" t="inlineStr">
        <x:is>
          <x:t xml:space="preserve">Suevriady@ymail.com</x:t>
        </x:is>
      </x:c>
    </x:row>
    <x:row r="3824" hidden="0">
      <x:c r="A3824" s="1" t="inlineStr">
        <x:is>
          <x:t xml:space="preserve">f754db17-3296-f111-8077-6045bd1d5702</x:t>
        </x:is>
      </x:c>
      <x:c r="B3824" s="2" t="inlineStr">
        <x:is>
          <x:t xml:space="preserve">S24Ju/70BAjdAF2yOyjfkaUnaoVr7cKzbEd6mnOjq67pJiAnkFTovFzm8125AFGIs2Xrkf01P7rVG7bmQSJsNQ==</x:t>
        </x:is>
      </x:c>
      <x:c r="C3824" s="3">
        <x:v>46252.2040625</x:v>
      </x:c>
      <x:c r="D3824" s="4">
        <x:v>46246.6960069444</x:v>
      </x:c>
      <x:c r="E3824" s="5" t="inlineStr">
        <x:is>
          <x:t xml:space="preserve">MP2RVVQW</x:t>
        </x:is>
      </x:c>
      <x:c r="F3824" s="6" t="inlineStr">
        <x:is>
          <x:t xml:space="preserve">2032211705</x:t>
        </x:is>
      </x:c>
      <x:c r="G3824" s="7" t="inlineStr">
        <x:is>
          <x:t xml:space="preserve">4023598350</x:t>
        </x:is>
      </x:c>
      <x:c r="H3824" s="8" t="inlineStr">
        <x:is>
          <x:t xml:space="preserve">83JK001HID</x:t>
        </x:is>
      </x:c>
      <x:c r="I3824" s="9" t="inlineStr">
        <x:is>
          <x:t xml:space="preserve">NB IP Pro 5 14IAH10 U7 24G 1T 11S</x:t>
        </x:is>
      </x:c>
      <x:c r="J3824" s="10">
        <x:v>46247.5216435185</x:v>
      </x:c>
      <x:c r="K3824" s="11">
        <x:v>46248.4166666667</x:v>
      </x:c>
      <x:c r="L3824" s="12">
        <x:v>46251.375</x:v>
      </x:c>
      <x:c r="M3824" s="13">
        <x:v>46252.75</x:v>
      </x:c>
      <x:c r="N3824" s="14">
        <x:v>46252.75</x:v>
      </x:c>
      <x:c r="O3824" s="15">
        <x:v>46252.4955092593</x:v>
      </x:c>
      <x:c r="P3824" s="16"/>
      <x:c r="Q3824" s="17" t="inlineStr">
        <x:is>
          <x:t xml:space="preserve">S1-PCARE: Unable to boot to battery only</x:t>
        </x:is>
      </x:c>
      <x:c r="R3824" s="18" t="inlineStr">
        <x:is>
          <x:t xml:space="preserve">Premium Care</x:t>
        </x:is>
      </x:c>
      <x:c r="S3824" s="19" t="inlineStr">
        <x:is>
          <x:t xml:space="preserve">Customer Limited Warranty</x:t>
        </x:is>
      </x:c>
      <x:c r="T3824" s="20" t="inlineStr">
        <x:is>
          <x:t xml:space="preserve">Premier</x:t>
        </x:is>
      </x:c>
      <x:c r="U3824" s="21" t="inlineStr">
        <x:is>
          <x:t xml:space="preserve">Onsite</x:t>
        </x:is>
      </x:c>
      <x:c r="V3824" s="22" t="inlineStr">
        <x:is>
          <x:t xml:space="preserve">JAKARTA</x:t>
        </x:is>
      </x:c>
      <x:c r="W3824" s="23" t="inlineStr">
        <x:is>
          <x:t xml:space="preserve">PT Wira Pandu Sukses Makmur</x:t>
        </x:is>
      </x:c>
      <x:c r="X3824" s="24" t="inlineStr">
        <x:is>
          <x:t xml:space="preserve">Jln Terusan Bandengan Utara Komplek 89 No 70
Jakarta Jakarta Raya 14450
Jakarta 14450</x:t>
        </x:is>
      </x:c>
      <x:c r="Y3824" s="25" t="inlineStr">
        <x:is>
          <x:t xml:space="preserve">Bapak Royan</x:t>
        </x:is>
      </x:c>
      <x:c r="Z3824" s="26" t="inlineStr">
        <x:is>
          <x:t xml:space="preserve">+6287775974940</x:t>
        </x:is>
      </x:c>
      <x:c r="AA3824" s="27" t="inlineStr">
        <x:is>
          <x:t xml:space="preserve">royan@wirapandu.co.id</x:t>
        </x:is>
      </x:c>
      <x:c r="AB3824" s="28" t="inlineStr">
        <x:is>
          <x:t xml:space="preserve">6002321533</x:t>
        </x:is>
      </x:c>
      <x:c r="AC3824" s="29" t="inlineStr">
        <x:is>
          <x:t xml:space="preserve">Khatulistiwa Jayasakti Abadi</x:t>
        </x:is>
      </x:c>
      <x:c r="AD3824" s="30" t="inlineStr">
        <x:is>
          <x:t xml:space="preserve">Siswoyo Siswoyo</x:t>
        </x:is>
      </x:c>
      <x:c r="AE3824" s="31" t="inlineStr">
        <x:is>
          <x:t xml:space="preserve">Completed</x:t>
        </x:is>
      </x:c>
      <x:c r="AF3824" s="32" t="inlineStr">
        <x:is>
          <x:t xml:space="preserve">Problem Fixed Parts Replaced</x:t>
        </x:is>
      </x:c>
      <x:c r="AG3824" s="33" t="inlineStr">
        <x:is>
          <x:t xml:space="preserve">Solution Provided</x:t>
        </x:is>
      </x:c>
      <x:c r="AH3824" s="34" t="inlineStr">
        <x:is>
          <x:t xml:space="preserve">No</x:t>
        </x:is>
      </x:c>
      <x:c r="AI3824" s="35"/>
      <x:c r="AJ3824" s="36"/>
      <x:c r="AK3824" s="37" t="inlineStr">
        <x:is>
          <x:t xml:space="preserve">IDIB21090095</x:t>
        </x:is>
      </x:c>
      <x:c r="AL3824" s="38" t="inlineStr">
        <x:is>
          <x:t xml:space="preserve">+628159939921</x:t>
        </x:is>
      </x:c>
      <x:c r="AM3824" s="39" t="inlineStr">
        <x:is>
          <x:t xml:space="preserve">siswoyo3@gmail.com</x:t>
        </x:is>
      </x:c>
    </x:row>
    <x:row r="3825" hidden="0">
      <x:c r="A3825" s="1" t="inlineStr">
        <x:is>
          <x:t xml:space="preserve">3c5cc889-3596-f111-8076-6045bd1d5a60</x:t>
        </x:is>
      </x:c>
      <x:c r="B3825" s="2" t="inlineStr">
        <x:is>
          <x:t xml:space="preserve">jVYHQXLyMThE1hsGhbdTx2YhEsaW7gG79l+kGXb2as2QlHjMq8UkjKVN9XWx8BlETULBsMeec3iD2ViMefYCvQ==</x:t>
        </x:is>
      </x:c>
      <x:c r="C3825" s="3">
        <x:v>46252.2356481481</x:v>
      </x:c>
      <x:c r="D3825" s="4">
        <x:v>46246.713125</x:v>
      </x:c>
      <x:c r="E3825" s="5" t="inlineStr">
        <x:is>
          <x:t xml:space="preserve">PF5J0E53</x:t>
        </x:is>
      </x:c>
      <x:c r="F3825" s="6" t="inlineStr">
        <x:is>
          <x:t xml:space="preserve">2032274215</x:t>
        </x:is>
      </x:c>
      <x:c r="G3825" s="7" t="inlineStr">
        <x:is>
          <x:t xml:space="preserve">4023598725</x:t>
        </x:is>
      </x:c>
      <x:c r="H3825" s="8" t="inlineStr">
        <x:is>
          <x:t xml:space="preserve">83K0007EID</x:t>
        </x:is>
      </x:c>
      <x:c r="I3825" s="9" t="inlineStr">
        <x:is>
          <x:t xml:space="preserve">NB IP Slim 3 14IRH10 I5 8G 512G 11S</x:t>
        </x:is>
      </x:c>
      <x:c r="J3825" s="10">
        <x:v>46247.5356712963</x:v>
      </x:c>
      <x:c r="K3825" s="11">
        <x:v>46248.7083333333</x:v>
      </x:c>
      <x:c r="L3825" s="12">
        <x:v>46251.375</x:v>
      </x:c>
      <x:c r="M3825" s="13">
        <x:v>46252</x:v>
      </x:c>
      <x:c r="N3825" s="14">
        <x:v>46252.5104166667</x:v>
      </x:c>
      <x:c r="O3825" s="15">
        <x:v>46252.5271180556</x:v>
      </x:c>
      <x:c r="P3825" s="16"/>
      <x:c r="Q3825" s="17" t="inlineStr">
        <x:is>
          <x:t xml:space="preserve">PCARE : Power on No display</x:t>
        </x:is>
      </x:c>
      <x:c r="R3825" s="18" t="inlineStr">
        <x:is>
          <x:t xml:space="preserve">Premium Care</x:t>
        </x:is>
      </x:c>
      <x:c r="S3825" s="19" t="inlineStr">
        <x:is>
          <x:t xml:space="preserve">Customer Limited Warranty</x:t>
        </x:is>
      </x:c>
      <x:c r="T3825" s="20" t="inlineStr">
        <x:is>
          <x:t xml:space="preserve">Premier</x:t>
        </x:is>
      </x:c>
      <x:c r="U3825" s="21" t="inlineStr">
        <x:is>
          <x:t xml:space="preserve">Onsite</x:t>
        </x:is>
      </x:c>
      <x:c r="V3825" s="22" t="inlineStr">
        <x:is>
          <x:t xml:space="preserve">JAKARTA</x:t>
        </x:is>
      </x:c>
      <x:c r="W3825" s="23"/>
      <x:c r="X3825" s="24" t="inlineStr">
        <x:is>
          <x:t xml:space="preserve">Jl. R.A. Kartini No.26, RT.12/RW.6, Cilandak Bar., Kec. Cila
Jakarta Selatan 12430</x:t>
        </x:is>
      </x:c>
      <x:c r="Y3825" s="25" t="inlineStr">
        <x:is>
          <x:t xml:space="preserve">Heriyanto Ikhsan</x:t>
        </x:is>
      </x:c>
      <x:c r="Z3825" s="26" t="inlineStr">
        <x:is>
          <x:t xml:space="preserve">+6282123369715</x:t>
        </x:is>
      </x:c>
      <x:c r="AA3825" s="27" t="inlineStr">
        <x:is>
          <x:t xml:space="preserve">ga@staffinc.co</x:t>
        </x:is>
      </x:c>
      <x:c r="AB3825" s="28" t="inlineStr">
        <x:is>
          <x:t xml:space="preserve">6034339832</x:t>
        </x:is>
      </x:c>
      <x:c r="AC3825" s="29" t="inlineStr">
        <x:is>
          <x:t xml:space="preserve">PT INTIKOM BERLIAN MUSTIKA</x:t>
        </x:is>
      </x:c>
      <x:c r="AD3825" s="30" t="inlineStr">
        <x:is>
          <x:t xml:space="preserve">Mardona Mardona</x:t>
        </x:is>
      </x:c>
      <x:c r="AE3825" s="31" t="inlineStr">
        <x:is>
          <x:t xml:space="preserve">Repair Completed</x:t>
        </x:is>
      </x:c>
      <x:c r="AF3825" s="32" t="inlineStr">
        <x:is>
          <x:t xml:space="preserve">Problem Fixed Parts Replaced</x:t>
        </x:is>
      </x:c>
      <x:c r="AG3825" s="33" t="inlineStr">
        <x:is>
          <x:t xml:space="preserve">Solution Provided</x:t>
        </x:is>
      </x:c>
      <x:c r="AH3825" s="34" t="inlineStr">
        <x:is>
          <x:t xml:space="preserve">No</x:t>
        </x:is>
      </x:c>
      <x:c r="AI3825" s="35"/>
      <x:c r="AJ3825" s="36" t="inlineStr">
        <x:is>
          <x:t xml:space="preserve">Other</x:t>
        </x:is>
      </x:c>
      <x:c r="AK3825" s="37" t="inlineStr">
        <x:is>
          <x:t xml:space="preserve">IDIB21100124</x:t>
        </x:is>
      </x:c>
      <x:c r="AL3825" s="38" t="inlineStr">
        <x:is>
          <x:t xml:space="preserve">+6285211138991</x:t>
        </x:is>
      </x:c>
      <x:c r="AM3825" s="39" t="inlineStr">
        <x:is>
          <x:t xml:space="preserve">mardonatayel@gmail.com</x:t>
        </x:is>
      </x:c>
    </x:row>
    <x:row r="3826" hidden="0">
      <x:c r="A3826" s="1" t="inlineStr">
        <x:is>
          <x:t xml:space="preserve">e374dbb8-3596-f111-8077-6045bd1d57cc</x:t>
        </x:is>
      </x:c>
      <x:c r="B3826" s="2" t="inlineStr">
        <x:is>
          <x:t xml:space="preserve">wNRNTDEyxqDVh6SNKfoaONZi65pEb8YMZNEzbIX7upHlCYeE9Mva7+DdUFB3oEdoAiBk1UluhpEhJ1hXq650TA==</x:t>
        </x:is>
      </x:c>
      <x:c r="C3826" s="3">
        <x:v>46252.3740972222</x:v>
      </x:c>
      <x:c r="D3826" s="4">
        <x:v>46246.7140509259</x:v>
      </x:c>
      <x:c r="E3826" s="5" t="inlineStr">
        <x:is>
          <x:t xml:space="preserve">YX0GLYWE</x:t>
        </x:is>
      </x:c>
      <x:c r="F3826" s="6" t="inlineStr">
        <x:is>
          <x:t xml:space="preserve">2032270601</x:t>
        </x:is>
      </x:c>
      <x:c r="G3826" s="7" t="inlineStr">
        <x:is>
          <x:t xml:space="preserve">4023598756</x:t>
        </x:is>
      </x:c>
      <x:c r="H3826" s="8" t="inlineStr">
        <x:is>
          <x:t xml:space="preserve">83KX006BID</x:t>
        </x:is>
      </x:c>
      <x:c r="I3826" s="9" t="inlineStr">
        <x:is>
          <x:t xml:space="preserve">NB IP 5 2-in-1 14IRH9 I5 16G 512G 11S</x:t>
        </x:is>
      </x:c>
      <x:c r="J3826" s="10">
        <x:v>46246.7146412037</x:v>
      </x:c>
      <x:c r="K3826" s="11">
        <x:v>46253.7083333333</x:v>
      </x:c>
      <x:c r="L3826" s="12">
        <x:v>46258.375</x:v>
      </x:c>
      <x:c r="M3826" s="13"/>
      <x:c r="N3826" s="14">
        <x:v>46253.6666666667</x:v>
      </x:c>
      <x:c r="O3826" s="15">
        <x:v>46252.6539583333</x:v>
      </x:c>
      <x:c r="P3826" s="16"/>
      <x:c r="Q3826" s="17" t="inlineStr">
        <x:is>
          <x:t xml:space="preserve">LCD cover loose</x:t>
        </x:is>
      </x:c>
      <x:c r="R3826" s="18" t="inlineStr">
        <x:is>
          <x:t xml:space="preserve">Premium Care</x:t>
        </x:is>
      </x:c>
      <x:c r="S3826" s="19" t="inlineStr">
        <x:is>
          <x:t xml:space="preserve">Accidental Damage Warranty</x:t>
        </x:is>
      </x:c>
      <x:c r="T3826" s="20" t="inlineStr">
        <x:is>
          <x:t xml:space="preserve">Premier</x:t>
        </x:is>
      </x:c>
      <x:c r="U3826" s="21" t="inlineStr">
        <x:is>
          <x:t xml:space="preserve">Carry-In</x:t>
        </x:is>
      </x:c>
      <x:c r="V3826" s="22" t="inlineStr">
        <x:is>
          <x:t xml:space="preserve">Pekanbaru</x:t>
        </x:is>
      </x:c>
      <x:c r="W3826" s="23"/>
      <x:c r="X3826" s="24" t="inlineStr">
        <x:is>
          <x:t xml:space="preserve">JL.Tuanku Tambusai
Pekanbaru -</x:t>
        </x:is>
      </x:c>
      <x:c r="Y3826" s="25" t="inlineStr">
        <x:is>
          <x:t xml:space="preserve">Ditra Yul</x:t>
        </x:is>
      </x:c>
      <x:c r="Z3826" s="26" t="inlineStr">
        <x:is>
          <x:t xml:space="preserve">+6281365640585</x:t>
        </x:is>
      </x:c>
      <x:c r="AA3826" s="27" t="inlineStr">
        <x:is>
          <x:t xml:space="preserve">a.yulditra@gmail.com</x:t>
        </x:is>
      </x:c>
      <x:c r="AB3826" s="28" t="inlineStr">
        <x:is>
          <x:t xml:space="preserve">6002325119</x:t>
        </x:is>
      </x:c>
      <x:c r="AC3826" s="29" t="inlineStr">
        <x:is>
          <x:t xml:space="preserve">Retyan Computer (Sarana Kencana)</x:t>
        </x:is>
      </x:c>
      <x:c r="AD3826" s="30" t="inlineStr">
        <x:is>
          <x:t xml:space="preserve">Muhammad Fachreal Alfarizi</x:t>
        </x:is>
      </x:c>
      <x:c r="AE3826" s="31" t="inlineStr">
        <x:is>
          <x:t xml:space="preserve">Ready for Pickup</x:t>
        </x:is>
      </x:c>
      <x:c r="AF3826" s="32"/>
      <x:c r="AG3826" s="33" t="inlineStr">
        <x:is>
          <x:t xml:space="preserve">WO Created</x:t>
        </x:is>
      </x:c>
      <x:c r="AH3826" s="34" t="inlineStr">
        <x:is>
          <x:t xml:space="preserve">No</x:t>
        </x:is>
      </x:c>
      <x:c r="AI3826" s="35"/>
      <x:c r="AJ3826" s="36"/>
      <x:c r="AK3826" s="37" t="inlineStr">
        <x:is>
          <x:t xml:space="preserve">IDIB25070091</x:t>
        </x:is>
      </x:c>
      <x:c r="AL3826" s="38" t="inlineStr">
        <x:is>
          <x:t xml:space="preserve">+62895329377906</x:t>
        </x:is>
      </x:c>
      <x:c r="AM3826" s="39" t="inlineStr">
        <x:is>
          <x:t xml:space="preserve">fachrealalfarizi2007@gmail.com</x:t>
        </x:is>
      </x:c>
    </x:row>
    <x:row r="3827" hidden="0">
      <x:c r="A3827" s="1" t="inlineStr">
        <x:is>
          <x:t xml:space="preserve">ac332f47-3796-f111-8076-6045bd1d5dc7</x:t>
        </x:is>
      </x:c>
      <x:c r="B3827" s="2" t="inlineStr">
        <x:is>
          <x:t xml:space="preserve">08/IKccFVJZ7W/oKZcpYqgx3+byvhUgXV1tNpqwBAOMXw6Rb90WKzwF1LeoKh6ePqxuyluM79ymWRmBxwS18SA==</x:t>
        </x:is>
      </x:c>
      <x:c r="C3827" s="3">
        <x:v>46252.3636574074</x:v>
      </x:c>
      <x:c r="D3827" s="4">
        <x:v>46246.7217939815</x:v>
      </x:c>
      <x:c r="E3827" s="5" t="inlineStr">
        <x:is>
          <x:t xml:space="preserve">MP2HQQ5B</x:t>
        </x:is>
      </x:c>
      <x:c r="F3827" s="6" t="inlineStr">
        <x:is>
          <x:t xml:space="preserve">2032274065</x:t>
        </x:is>
      </x:c>
      <x:c r="G3827" s="7" t="inlineStr">
        <x:is>
          <x:t xml:space="preserve">4023598953</x:t>
        </x:is>
      </x:c>
      <x:c r="H3827" s="8" t="inlineStr">
        <x:is>
          <x:t xml:space="preserve">83DV00A8ID</x:t>
        </x:is>
      </x:c>
      <x:c r="I3827" s="9" t="inlineStr">
        <x:is>
          <x:t xml:space="preserve">NB LOQ 15IRX9 I5 12G 512G 11S</x:t>
        </x:is>
      </x:c>
      <x:c r="J3827" s="10">
        <x:v>46247.5281944444</x:v>
      </x:c>
      <x:c r="K3827" s="11">
        <x:v>46248.7083333333</x:v>
      </x:c>
      <x:c r="L3827" s="12">
        <x:v>46251.375</x:v>
      </x:c>
      <x:c r="M3827" s="13"/>
      <x:c r="N3827" s="14">
        <x:v>46253.0833333333</x:v>
      </x:c>
      <x:c r="O3827" s="15">
        <x:v>46252.6551157407</x:v>
      </x:c>
      <x:c r="P3827" s="16"/>
      <x:c r="Q3827" s="17" t="inlineStr">
        <x:is>
          <x:t xml:space="preserve">PCARE: Camera Not Working</x:t>
        </x:is>
      </x:c>
      <x:c r="R3827" s="18" t="inlineStr">
        <x:is>
          <x:t xml:space="preserve">Premium Care</x:t>
        </x:is>
      </x:c>
      <x:c r="S3827" s="19" t="inlineStr">
        <x:is>
          <x:t xml:space="preserve">Customer Limited Warranty</x:t>
        </x:is>
      </x:c>
      <x:c r="T3827" s="20" t="inlineStr">
        <x:is>
          <x:t xml:space="preserve">Premier</x:t>
        </x:is>
      </x:c>
      <x:c r="U3827" s="21" t="inlineStr">
        <x:is>
          <x:t xml:space="preserve">Onsite</x:t>
        </x:is>
      </x:c>
      <x:c r="V3827" s="22" t="inlineStr">
        <x:is>
          <x:t xml:space="preserve">JAKARTA</x:t>
        </x:is>
      </x:c>
      <x:c r="W3827" s="23"/>
      <x:c r="X3827" s="24" t="inlineStr">
        <x:is>
          <x:t xml:space="preserve">Jl. Dukuh Kupang Timur XVI No.31, RT.004/RW.09, Pakis,
Kec. Sawahan
Surabaya 60225</x:t>
        </x:is>
      </x:c>
      <x:c r="Y3827" s="25" t="inlineStr">
        <x:is>
          <x:t xml:space="preserve">Nadia Erdiyanti</x:t>
        </x:is>
      </x:c>
      <x:c r="Z3827" s="26" t="inlineStr">
        <x:is>
          <x:t xml:space="preserve">+628999305359</x:t>
        </x:is>
      </x:c>
      <x:c r="AA3827" s="27" t="inlineStr">
        <x:is>
          <x:t xml:space="preserve">nadiaerdiyanti05@gmail.com</x:t>
        </x:is>
      </x:c>
      <x:c r="AB3827" s="28" t="inlineStr">
        <x:is>
          <x:t xml:space="preserve">6002321365</x:t>
        </x:is>
      </x:c>
      <x:c r="AC3827" s="29" t="inlineStr">
        <x:is>
          <x:t xml:space="preserve">ITSC SURABAYA</x:t>
        </x:is>
      </x:c>
      <x:c r="AD3827" s="30" t="inlineStr">
        <x:is>
          <x:t xml:space="preserve">Haikal Takbir Keagungan</x:t>
        </x:is>
      </x:c>
      <x:c r="AE3827" s="31" t="inlineStr">
        <x:is>
          <x:t xml:space="preserve">Completed</x:t>
        </x:is>
      </x:c>
      <x:c r="AF3827" s="32" t="inlineStr">
        <x:is>
          <x:t xml:space="preserve">Problem Fixed Parts Replaced</x:t>
        </x:is>
      </x:c>
      <x:c r="AG3827" s="33" t="inlineStr">
        <x:is>
          <x:t xml:space="preserve">Solution Provided</x:t>
        </x:is>
      </x:c>
      <x:c r="AH3827" s="34" t="inlineStr">
        <x:is>
          <x:t xml:space="preserve">No</x:t>
        </x:is>
      </x:c>
      <x:c r="AI3827" s="35"/>
      <x:c r="AJ3827" s="36"/>
      <x:c r="AK3827" s="37" t="inlineStr">
        <x:is>
          <x:t xml:space="preserve">IDIB25060082</x:t>
        </x:is>
      </x:c>
      <x:c r="AL3827" s="38" t="inlineStr">
        <x:is>
          <x:t xml:space="preserve">+6282144117211</x:t>
        </x:is>
      </x:c>
      <x:c r="AM3827" s="39" t="inlineStr">
        <x:is>
          <x:t xml:space="preserve">engsurabaya2@itservice.co.id</x:t>
        </x:is>
      </x:c>
    </x:row>
    <x:row r="3828" hidden="0">
      <x:c r="A3828" s="1" t="inlineStr">
        <x:is>
          <x:t xml:space="preserve">312c7f8e-3796-f111-8077-6045bd1d5dea</x:t>
        </x:is>
      </x:c>
      <x:c r="B3828" s="2" t="inlineStr">
        <x:is>
          <x:t xml:space="preserve">lxactCatmoi/KhvX0B+RMYgptJyIYY5imMyFHUcKrtDkBm0koS/grsWtCDEEzc5MVeFfovq8XmgdhGa2Tkwk3Q==</x:t>
        </x:is>
      </x:c>
      <x:c r="C3828" s="3">
        <x:v>46252.4166203704</x:v>
      </x:c>
      <x:c r="D3828" s="4">
        <x:v>46246.7232060185</x:v>
      </x:c>
      <x:c r="E3828" s="5" t="inlineStr">
        <x:is>
          <x:t xml:space="preserve">MP2T72PD</x:t>
        </x:is>
      </x:c>
      <x:c r="F3828" s="6" t="inlineStr">
        <x:is>
          <x:t xml:space="preserve">2032226737</x:t>
        </x:is>
      </x:c>
      <x:c r="G3828" s="7" t="inlineStr">
        <x:is>
          <x:t xml:space="preserve">4023598979</x:t>
        </x:is>
      </x:c>
      <x:c r="H3828" s="8" t="inlineStr">
        <x:is>
          <x:t xml:space="preserve">83DV01ASID</x:t>
        </x:is>
      </x:c>
      <x:c r="I3828" s="9" t="inlineStr">
        <x:is>
          <x:t xml:space="preserve">NB LOQ 15IRX9 I5 16G 512G 11S</x:t>
        </x:is>
      </x:c>
      <x:c r="J3828" s="10">
        <x:v>46247.5317824074</x:v>
      </x:c>
      <x:c r="K3828" s="11">
        <x:v>46248.7083333333</x:v>
      </x:c>
      <x:c r="L3828" s="12">
        <x:v>46251.375</x:v>
      </x:c>
      <x:c r="M3828" s="13">
        <x:v>46252</x:v>
      </x:c>
      <x:c r="N3828" s="14">
        <x:v>46252.6875</x:v>
      </x:c>
      <x:c r="O3828" s="15"/>
      <x:c r="P3828" s="16"/>
      <x:c r="Q3828" s="17" t="inlineStr">
        <x:is>
          <x:t xml:space="preserve">PCARE : Abnormal Sound while move LCD lid #ADP</x:t>
        </x:is>
      </x:c>
      <x:c r="R3828" s="18" t="inlineStr">
        <x:is>
          <x:t xml:space="preserve">Premium Care</x:t>
        </x:is>
      </x:c>
      <x:c r="S3828" s="19" t="inlineStr">
        <x:is>
          <x:t xml:space="preserve">Accidental Damage Warranty</x:t>
        </x:is>
      </x:c>
      <x:c r="T3828" s="20" t="inlineStr">
        <x:is>
          <x:t xml:space="preserve">Premier</x:t>
        </x:is>
      </x:c>
      <x:c r="U3828" s="21" t="inlineStr">
        <x:is>
          <x:t xml:space="preserve">Onsite</x:t>
        </x:is>
      </x:c>
      <x:c r="V3828" s="22" t="inlineStr">
        <x:is>
          <x:t xml:space="preserve">JAKARTA</x:t>
        </x:is>
      </x:c>
      <x:c r="W3828" s="23"/>
      <x:c r="X3828" s="24" t="inlineStr">
        <x:is>
          <x:t xml:space="preserve">Perumahan Maharaja, Blok M12 No. 14, RT.5/RW.16
Kelurahan Pancoran Mas
Depok 16435</x:t>
        </x:is>
      </x:c>
      <x:c r="Y3828" s="25" t="inlineStr">
        <x:is>
          <x:t xml:space="preserve">Kevin Praditiansyah</x:t>
        </x:is>
      </x:c>
      <x:c r="Z3828" s="26" t="inlineStr">
        <x:is>
          <x:t xml:space="preserve">6285320001500</x:t>
        </x:is>
      </x:c>
      <x:c r="AA3828" s="27" t="inlineStr">
        <x:is>
          <x:t xml:space="preserve">kevinpradithh@gmail.com</x:t>
        </x:is>
      </x:c>
      <x:c r="AB3828" s="28" t="inlineStr">
        <x:is>
          <x:t xml:space="preserve">6043498162</x:t>
        </x:is>
      </x:c>
      <x:c r="AC3828" s="29" t="inlineStr">
        <x:is>
          <x:t xml:space="preserve">Infonet Depok</x:t>
        </x:is>
      </x:c>
      <x:c r="AD3828" s="30" t="inlineStr">
        <x:is>
          <x:t xml:space="preserve">Suprat Leo</x:t>
        </x:is>
      </x:c>
      <x:c r="AE3828" s="31" t="inlineStr">
        <x:is>
          <x:t xml:space="preserve">Repair Technician Enroute</x:t>
        </x:is>
      </x:c>
      <x:c r="AF3828" s="32"/>
      <x:c r="AG3828" s="33" t="inlineStr">
        <x:is>
          <x:t xml:space="preserve">WO Created</x:t>
        </x:is>
      </x:c>
      <x:c r="AH3828" s="34" t="inlineStr">
        <x:is>
          <x:t xml:space="preserve">No</x:t>
        </x:is>
      </x:c>
      <x:c r="AI3828" s="35"/>
      <x:c r="AJ3828" s="36"/>
      <x:c r="AK3828" s="37" t="inlineStr">
        <x:is>
          <x:t xml:space="preserve">IDIB22050165</x:t>
        </x:is>
      </x:c>
      <x:c r="AL3828" s="38" t="inlineStr">
        <x:is>
          <x:t xml:space="preserve">+6262 811-920-648</x:t>
        </x:is>
      </x:c>
      <x:c r="AM3828" s="39" t="inlineStr">
        <x:is>
          <x:t xml:space="preserve">leo.suprat@infonet.co.id</x:t>
        </x:is>
      </x:c>
    </x:row>
    <x:row r="3829" hidden="0">
      <x:c r="A3829" s="1" t="inlineStr">
        <x:is>
          <x:t xml:space="preserve">81cf789f-3796-f111-8077-6045bd1d54b6</x:t>
        </x:is>
      </x:c>
      <x:c r="B3829" s="2" t="inlineStr">
        <x:is>
          <x:t xml:space="preserve">5bbaAunKadoS1muKzkqYZqeebXWSDoetJPgbNZnRYewflcDw9W461D3YMcUs8YCvKgYiwy1gjwA3rCeuUMPtWw==</x:t>
        </x:is>
      </x:c>
      <x:c r="C3829" s="3">
        <x:v>46249.4258912037</x:v>
      </x:c>
      <x:c r="D3829" s="4">
        <x:v>46246.7234722222</x:v>
      </x:c>
      <x:c r="E3829" s="5" t="inlineStr">
        <x:is>
          <x:t xml:space="preserve">PF5YP45V</x:t>
        </x:is>
      </x:c>
      <x:c r="F3829" s="6" t="inlineStr">
        <x:is>
          <x:t xml:space="preserve">2032274653</x:t>
        </x:is>
      </x:c>
      <x:c r="G3829" s="7" t="inlineStr">
        <x:is>
          <x:t xml:space="preserve">4023598987</x:t>
        </x:is>
      </x:c>
      <x:c r="H3829" s="8" t="inlineStr">
        <x:is>
          <x:t xml:space="preserve">83K000BYID</x:t>
        </x:is>
      </x:c>
      <x:c r="I3829" s="9" t="inlineStr">
        <x:is>
          <x:t xml:space="preserve">NB IPS3 14IRH10 I5 8G 512G 11S</x:t>
        </x:is>
      </x:c>
      <x:c r="J3829" s="10">
        <x:v>46246.7251388889</x:v>
      </x:c>
      <x:c r="K3829" s="11">
        <x:v>46248.7083333333</x:v>
      </x:c>
      <x:c r="L3829" s="12">
        <x:v>46251.375</x:v>
      </x:c>
      <x:c r="M3829" s="13"/>
      <x:c r="N3829" s="14">
        <x:v>46248.6599537037</x:v>
      </x:c>
      <x:c r="O3829" s="15">
        <x:v>46248.667974537</x:v>
      </x:c>
      <x:c r="P3829" s="16">
        <x:v>46249.7175578704</x:v>
      </x:c>
      <x:c r="Q3829" s="17" t="inlineStr">
        <x:is>
          <x:t xml:space="preserve">PCARE : KBO auto type l Few keys not working</x:t>
        </x:is>
      </x:c>
      <x:c r="R3829" s="18" t="inlineStr">
        <x:is>
          <x:t xml:space="preserve">Premium Care</x:t>
        </x:is>
      </x:c>
      <x:c r="S3829" s="19" t="inlineStr">
        <x:is>
          <x:t xml:space="preserve">Customer Limited Warranty</x:t>
        </x:is>
      </x:c>
      <x:c r="T3829" s="20" t="inlineStr">
        <x:is>
          <x:t xml:space="preserve">Premier</x:t>
        </x:is>
      </x:c>
      <x:c r="U3829" s="21" t="inlineStr">
        <x:is>
          <x:t xml:space="preserve">Onsite</x:t>
        </x:is>
      </x:c>
      <x:c r="V3829" s="22" t="inlineStr">
        <x:is>
          <x:t xml:space="preserve">JAKARTA</x:t>
        </x:is>
      </x:c>
      <x:c r="W3829" s="23"/>
      <x:c r="X3829" s="24" t="inlineStr">
        <x:is>
          <x:t xml:space="preserve">IT Galeri di Poins Square Lantai 2 No. 40 D-E
Jl. R.A. Kartini No.1 Lebak Bulus (Mall)
Jakarta Selatan 12440</x:t>
        </x:is>
      </x:c>
      <x:c r="Y3829" s="25" t="inlineStr">
        <x:is>
          <x:t xml:space="preserve">Yosi NA</x:t>
        </x:is>
      </x:c>
      <x:c r="Z3829" s="26" t="inlineStr">
        <x:is>
          <x:t xml:space="preserve">+6283878044034</x:t>
        </x:is>
      </x:c>
      <x:c r="AA3829" s="27" t="inlineStr">
        <x:is>
          <x:t xml:space="preserve">itg_poins@itgaleri.com</x:t>
        </x:is>
      </x:c>
      <x:c r="AB3829" s="28" t="inlineStr">
        <x:is>
          <x:t xml:space="preserve">6034339832</x:t>
        </x:is>
      </x:c>
      <x:c r="AC3829" s="29" t="inlineStr">
        <x:is>
          <x:t xml:space="preserve">PT INTIKOM BERLIAN MUSTIKA</x:t>
        </x:is>
      </x:c>
      <x:c r="AD3829" s="30" t="inlineStr">
        <x:is>
          <x:t xml:space="preserve">Mardona Mardona</x:t>
        </x:is>
      </x:c>
      <x:c r="AE3829" s="31" t="inlineStr">
        <x:is>
          <x:t xml:space="preserve">Closed</x:t>
        </x:is>
      </x:c>
      <x:c r="AF3829" s="32" t="inlineStr">
        <x:is>
          <x:t xml:space="preserve">Problem Fixed Parts Replaced</x:t>
        </x:is>
      </x:c>
      <x:c r="AG3829" s="33" t="inlineStr">
        <x:is>
          <x:t xml:space="preserve">Closed</x:t>
        </x:is>
      </x:c>
      <x:c r="AH3829" s="34" t="inlineStr">
        <x:is>
          <x:t xml:space="preserve">No</x:t>
        </x:is>
      </x:c>
      <x:c r="AI3829" s="35"/>
      <x:c r="AJ3829" s="36"/>
      <x:c r="AK3829" s="37" t="inlineStr">
        <x:is>
          <x:t xml:space="preserve">IDIB21100124</x:t>
        </x:is>
      </x:c>
      <x:c r="AL3829" s="38" t="inlineStr">
        <x:is>
          <x:t xml:space="preserve">+6285211138991</x:t>
        </x:is>
      </x:c>
      <x:c r="AM3829" s="39" t="inlineStr">
        <x:is>
          <x:t xml:space="preserve">mardonatayel@gmail.com</x:t>
        </x:is>
      </x:c>
    </x:row>
    <x:row r="3830" hidden="0">
      <x:c r="A3830" s="1" t="inlineStr">
        <x:is>
          <x:t xml:space="preserve">006f0371-3896-f111-8077-6045bd1d511a</x:t>
        </x:is>
      </x:c>
      <x:c r="B3830" s="2" t="inlineStr">
        <x:is>
          <x:t xml:space="preserve">AC6ICsA433LNnTMzyMxeh9ArbEwH2N04FIOvEltRK9u50fAlK8vSdY6k9gZ8rotNCcu8L8yqcN0ZGX6MjSOfnw==</x:t>
        </x:is>
      </x:c>
      <x:c r="C3830" s="3">
        <x:v>46252.2093171296</x:v>
      </x:c>
      <x:c r="D3830" s="4">
        <x:v>46246.7275694444</x:v>
      </x:c>
      <x:c r="E3830" s="5" t="inlineStr">
        <x:is>
          <x:t xml:space="preserve">MP2H1EPC</x:t>
        </x:is>
      </x:c>
      <x:c r="F3830" s="6" t="inlineStr">
        <x:is>
          <x:t xml:space="preserve">2032274823</x:t>
        </x:is>
      </x:c>
      <x:c r="G3830" s="7" t="inlineStr">
        <x:is>
          <x:t xml:space="preserve">4023599040</x:t>
        </x:is>
      </x:c>
      <x:c r="H3830" s="8" t="inlineStr">
        <x:is>
          <x:t xml:space="preserve">82Y90044ID</x:t>
        </x:is>
      </x:c>
      <x:c r="I3830" s="9" t="inlineStr">
        <x:is>
          <x:t xml:space="preserve">NB LN Legion Slim 5 16APH8 R7 16G512G11S</x:t>
        </x:is>
      </x:c>
      <x:c r="J3830" s="10">
        <x:v>46246.7280787037</x:v>
      </x:c>
      <x:c r="K3830" s="11">
        <x:v>46253.7083333333</x:v>
      </x:c>
      <x:c r="L3830" s="12">
        <x:v>46258.375</x:v>
      </x:c>
      <x:c r="M3830" s="13"/>
      <x:c r="N3830" s="14">
        <x:v>46258.4854166667</x:v>
      </x:c>
      <x:c r="O3830" s="15"/>
      <x:c r="P3830" s="16"/>
      <x:c r="Q3830" s="17" t="inlineStr">
        <x:is>
          <x:t xml:space="preserve">Abnormail Lines</x:t>
        </x:is>
      </x:c>
      <x:c r="R3830" s="18" t="inlineStr">
        <x:is>
          <x:t xml:space="preserve">Legion Ultimate Support</x:t>
        </x:is>
      </x:c>
      <x:c r="S3830" s="19" t="inlineStr">
        <x:is>
          <x:t xml:space="preserve">Customer Limited Warranty</x:t>
        </x:is>
      </x:c>
      <x:c r="T3830" s="20" t="inlineStr">
        <x:is>
          <x:t xml:space="preserve">Premier</x:t>
        </x:is>
      </x:c>
      <x:c r="U3830" s="21" t="inlineStr">
        <x:is>
          <x:t xml:space="preserve">Carry-In</x:t>
        </x:is>
      </x:c>
      <x:c r="V3830" s="22" t="inlineStr">
        <x:is>
          <x:t xml:space="preserve">depok</x:t>
        </x:is>
      </x:c>
      <x:c r="W3830" s="23"/>
      <x:c r="X3830" s="24" t="inlineStr">
        <x:is>
          <x:t xml:space="preserve">Jl.margonda raya no.549 pondok cina
 beji depok
depok 16424</x:t>
        </x:is>
      </x:c>
      <x:c r="Y3830" s="25" t="inlineStr">
        <x:is>
          <x:t xml:space="preserve">Kasa Tambunan</x:t>
        </x:is>
      </x:c>
      <x:c r="Z3830" s="26" t="inlineStr">
        <x:is>
          <x:t xml:space="preserve">+6282174985956</x:t>
        </x:is>
      </x:c>
      <x:c r="AA3830" s="27" t="inlineStr">
        <x:is>
          <x:t xml:space="preserve">kasatambunan2@gmail.com</x:t>
        </x:is>
      </x:c>
      <x:c r="AB3830" s="28" t="inlineStr">
        <x:is>
          <x:t xml:space="preserve">6043498162</x:t>
        </x:is>
      </x:c>
      <x:c r="AC3830" s="29" t="inlineStr">
        <x:is>
          <x:t xml:space="preserve">Infonet Depok</x:t>
        </x:is>
      </x:c>
      <x:c r="AD3830" s="30" t="inlineStr">
        <x:is>
          <x:t xml:space="preserve">Allan Prasetio</x:t>
        </x:is>
      </x:c>
      <x:c r="AE3830" s="31" t="inlineStr">
        <x:is>
          <x:t xml:space="preserve">Parts in Transit</x:t>
        </x:is>
      </x:c>
      <x:c r="AF3830" s="32"/>
      <x:c r="AG3830" s="33" t="inlineStr">
        <x:is>
          <x:t xml:space="preserve">WO Created</x:t>
        </x:is>
      </x:c>
      <x:c r="AH3830" s="34" t="inlineStr">
        <x:is>
          <x:t xml:space="preserve">No</x:t>
        </x:is>
      </x:c>
      <x:c r="AI3830" s="35"/>
      <x:c r="AJ3830" s="36"/>
      <x:c r="AK3830" s="37" t="inlineStr">
        <x:is>
          <x:t xml:space="preserve">IDIB22050166</x:t>
        </x:is>
      </x:c>
      <x:c r="AL3830" s="38" t="inlineStr">
        <x:is>
          <x:t xml:space="preserve">+6262 857-1331-5495</x:t>
        </x:is>
      </x:c>
      <x:c r="AM3830" s="39" t="inlineStr">
        <x:is>
          <x:t xml:space="preserve">service.indp@infonet.co.id</x:t>
        </x:is>
      </x:c>
    </x:row>
    <x:row r="3831" hidden="0">
      <x:c r="A3831" s="1" t="inlineStr">
        <x:is>
          <x:t xml:space="preserve">e0ba4aaf-3996-f111-8077-6045bd1d57cc</x:t>
        </x:is>
      </x:c>
      <x:c r="B3831" s="2" t="inlineStr">
        <x:is>
          <x:t xml:space="preserve">9PPJkpjayOBhLJCw9g4JWR63qTI6BmjzRLz9cd/JeYR4MQXKfI2aHnxODRBIoIIO1M9rmJohgIqMonM3y3DZWA==</x:t>
        </x:is>
      </x:c>
      <x:c r="C3831" s="3">
        <x:v>46252.3206481481</x:v>
      </x:c>
      <x:c r="D3831" s="4">
        <x:v>46246.7337615741</x:v>
      </x:c>
      <x:c r="E3831" s="5" t="inlineStr">
        <x:is>
          <x:t xml:space="preserve">MP2MYA2J</x:t>
        </x:is>
      </x:c>
      <x:c r="F3831" s="6" t="inlineStr">
        <x:is>
          <x:t xml:space="preserve">2032236519</x:t>
        </x:is>
      </x:c>
      <x:c r="G3831" s="7" t="inlineStr">
        <x:is>
          <x:t xml:space="preserve">4023599160</x:t>
        </x:is>
      </x:c>
      <x:c r="H3831" s="8" t="inlineStr">
        <x:is>
          <x:t xml:space="preserve">83DG00BWID</x:t>
        </x:is>
      </x:c>
      <x:c r="I3831" s="9" t="inlineStr">
        <x:is>
          <x:t xml:space="preserve">NB LN Legion 5 16IRX9 I7 16G 512G 11S</x:t>
        </x:is>
      </x:c>
      <x:c r="J3831" s="10">
        <x:v>46247.6103240741</x:v>
      </x:c>
      <x:c r="K3831" s="11">
        <x:v>46248.4166666667</x:v>
      </x:c>
      <x:c r="L3831" s="12">
        <x:v>46251.375</x:v>
      </x:c>
      <x:c r="M3831" s="13">
        <x:v>46252.59375</x:v>
      </x:c>
      <x:c r="N3831" s="14">
        <x:v>46252.59375</x:v>
      </x:c>
      <x:c r="O3831" s="15">
        <x:v>46252.6120717593</x:v>
      </x:c>
      <x:c r="P3831" s="16"/>
      <x:c r="Q3831" s="17" t="inlineStr">
        <x:is>
          <x:t xml:space="preserve">PCARE: Burning smell and electrical shock from laptop #Safety</x:t>
        </x:is>
      </x:c>
      <x:c r="R3831" s="18" t="inlineStr">
        <x:is>
          <x:t xml:space="preserve">Legion Ultimate Support</x:t>
        </x:is>
      </x:c>
      <x:c r="S3831" s="19" t="inlineStr">
        <x:is>
          <x:t xml:space="preserve">Customer Limited Warranty</x:t>
        </x:is>
      </x:c>
      <x:c r="T3831" s="20" t="inlineStr">
        <x:is>
          <x:t xml:space="preserve">Premier</x:t>
        </x:is>
      </x:c>
      <x:c r="U3831" s="21" t="inlineStr">
        <x:is>
          <x:t xml:space="preserve">Onsite</x:t>
        </x:is>
      </x:c>
      <x:c r="V3831" s="22" t="inlineStr">
        <x:is>
          <x:t xml:space="preserve">JAKARTA</x:t>
        </x:is>
      </x:c>
      <x:c r="W3831" s="23"/>
      <x:c r="X3831" s="24" t="inlineStr">
        <x:is>
          <x:t xml:space="preserve">Centennial Tower Lt 12 Jl. Jend Gatot Subroto kav 24-25
Jakarta selatan 12930</x:t>
        </x:is>
      </x:c>
      <x:c r="Y3831" s="25" t="inlineStr">
        <x:is>
          <x:t xml:space="preserve">Ahmad Fauzi</x:t>
        </x:is>
      </x:c>
      <x:c r="Z3831" s="26" t="inlineStr">
        <x:is>
          <x:t xml:space="preserve">+6281617591039</x:t>
        </x:is>
      </x:c>
      <x:c r="AA3831" s="27" t="inlineStr">
        <x:is>
          <x:t xml:space="preserve">fauzijra@gmail.com</x:t>
        </x:is>
      </x:c>
      <x:c r="AB3831" s="28" t="inlineStr">
        <x:is>
          <x:t xml:space="preserve">6002321637</x:t>
        </x:is>
      </x:c>
      <x:c r="AC3831" s="29" t="inlineStr">
        <x:is>
          <x:t xml:space="preserve">Perkom Indah Murni</x:t>
        </x:is>
      </x:c>
      <x:c r="AD3831" s="30" t="inlineStr">
        <x:is>
          <x:t xml:space="preserve">Novrian Dwi Wicaksono</x:t>
        </x:is>
      </x:c>
      <x:c r="AE3831" s="31" t="inlineStr">
        <x:is>
          <x:t xml:space="preserve">Repair Completed</x:t>
        </x:is>
      </x:c>
      <x:c r="AF3831" s="32" t="inlineStr">
        <x:is>
          <x:t xml:space="preserve">Problem Fixed Parts Replaced</x:t>
        </x:is>
      </x:c>
      <x:c r="AG3831" s="33" t="inlineStr">
        <x:is>
          <x:t xml:space="preserve">Solution Provided</x:t>
        </x:is>
      </x:c>
      <x:c r="AH3831" s="34" t="inlineStr">
        <x:is>
          <x:t xml:space="preserve">No</x:t>
        </x:is>
      </x:c>
      <x:c r="AI3831" s="35"/>
      <x:c r="AJ3831" s="36"/>
      <x:c r="AK3831" s="37" t="inlineStr">
        <x:is>
          <x:t xml:space="preserve">IDIB21090157</x:t>
        </x:is>
      </x:c>
      <x:c r="AL3831" s="38" t="inlineStr">
        <x:is>
          <x:t xml:space="preserve">+6281806116205</x:t>
        </x:is>
      </x:c>
      <x:c r="AM3831" s="39" t="inlineStr">
        <x:is>
          <x:t xml:space="preserve">Rian@perkom.co.id</x:t>
        </x:is>
      </x:c>
    </x:row>
    <x:row r="3832" hidden="0">
      <x:c r="A3832" s="1" t="inlineStr">
        <x:is>
          <x:t xml:space="preserve">6e6c141d-3a96-f111-8077-6045bd1d5047</x:t>
        </x:is>
      </x:c>
      <x:c r="B3832" s="2" t="inlineStr">
        <x:is>
          <x:t xml:space="preserve">4VdI+WlkHtnD4lGCKdPFAQJouTTcRnb9SNQUtHa/oJTPKakhpAdPOuNg/iyaQtpQXX70YzWSu8lf9vh3pxS2yA==</x:t>
        </x:is>
      </x:c>
      <x:c r="C3832" s="3">
        <x:v>46248.4421875</x:v>
      </x:c>
      <x:c r="D3832" s="4">
        <x:v>46246.7358912037</x:v>
      </x:c>
      <x:c r="E3832" s="5" t="inlineStr">
        <x:is>
          <x:t xml:space="preserve">MP2PGGTW</x:t>
        </x:is>
      </x:c>
      <x:c r="F3832" s="6" t="inlineStr">
        <x:is>
          <x:t xml:space="preserve">2032275014</x:t>
        </x:is>
      </x:c>
      <x:c r="G3832" s="7" t="inlineStr">
        <x:is>
          <x:t xml:space="preserve">4023599189</x:t>
        </x:is>
      </x:c>
      <x:c r="H3832" s="8" t="inlineStr">
        <x:is>
          <x:t xml:space="preserve">83GS001JID</x:t>
        </x:is>
      </x:c>
      <x:c r="I3832" s="9" t="inlineStr">
        <x:is>
          <x:t xml:space="preserve">NB LOQ 15IAX9 I5 12G 512G 11S</x:t>
        </x:is>
      </x:c>
      <x:c r="J3832" s="10">
        <x:v>46246.7362268519</x:v>
      </x:c>
      <x:c r="K3832" s="11">
        <x:v>46248.7083333333</x:v>
      </x:c>
      <x:c r="L3832" s="12">
        <x:v>46258.375</x:v>
      </x:c>
      <x:c r="M3832" s="13"/>
      <x:c r="N3832" s="14">
        <x:v>46253.6666666667</x:v>
      </x:c>
      <x:c r="O3832" s="15">
        <x:v>46248.7214699074</x:v>
      </x:c>
      <x:c r="P3832" s="16"/>
      <x:c r="Q3832" s="17" t="inlineStr">
        <x:is>
          <x:t xml:space="preserve">Abnormail Lines</x:t>
        </x:is>
      </x:c>
      <x:c r="R3832" s="18" t="inlineStr">
        <x:is>
          <x:t xml:space="preserve">Premium Care</x:t>
        </x:is>
      </x:c>
      <x:c r="S3832" s="19" t="inlineStr">
        <x:is>
          <x:t xml:space="preserve">Customer Limited Warranty</x:t>
        </x:is>
      </x:c>
      <x:c r="T3832" s="20" t="inlineStr">
        <x:is>
          <x:t xml:space="preserve">Premier</x:t>
        </x:is>
      </x:c>
      <x:c r="U3832" s="21" t="inlineStr">
        <x:is>
          <x:t xml:space="preserve">Carry-In</x:t>
        </x:is>
      </x:c>
      <x:c r="V3832" s="22" t="inlineStr">
        <x:is>
          <x:t xml:space="preserve">depok</x:t>
        </x:is>
      </x:c>
      <x:c r="W3832" s="23"/>
      <x:c r="X3832" s="24" t="inlineStr">
        <x:is>
          <x:t xml:space="preserve">kost griya bagoes pondok cina depok
depok 16424</x:t>
        </x:is>
      </x:c>
      <x:c r="Y3832" s="25" t="inlineStr">
        <x:is>
          <x:t xml:space="preserve">Thoriq Azim</x:t>
        </x:is>
      </x:c>
      <x:c r="Z3832" s="26" t="inlineStr">
        <x:is>
          <x:t xml:space="preserve">+6285883808894</x:t>
        </x:is>
      </x:c>
      <x:c r="AA3832" s="27" t="inlineStr">
        <x:is>
          <x:t xml:space="preserve">azimthariq3@gmail.com</x:t>
        </x:is>
      </x:c>
      <x:c r="AB3832" s="28" t="inlineStr">
        <x:is>
          <x:t xml:space="preserve">6043498162</x:t>
        </x:is>
      </x:c>
      <x:c r="AC3832" s="29" t="inlineStr">
        <x:is>
          <x:t xml:space="preserve">Infonet Depok</x:t>
        </x:is>
      </x:c>
      <x:c r="AD3832" s="30" t="inlineStr">
        <x:is>
          <x:t xml:space="preserve">Allan Prasetio</x:t>
        </x:is>
      </x:c>
      <x:c r="AE3832" s="31" t="inlineStr">
        <x:is>
          <x:t xml:space="preserve">Ready for Pickup</x:t>
        </x:is>
      </x:c>
      <x:c r="AF3832" s="32" t="inlineStr">
        <x:is>
          <x:t xml:space="preserve">Problem Fixed Parts Replaced</x:t>
        </x:is>
      </x:c>
      <x:c r="AG3832" s="33" t="inlineStr">
        <x:is>
          <x:t xml:space="preserve">WO Created</x:t>
        </x:is>
      </x:c>
      <x:c r="AH3832" s="34" t="inlineStr">
        <x:is>
          <x:t xml:space="preserve">No</x:t>
        </x:is>
      </x:c>
      <x:c r="AI3832" s="35"/>
      <x:c r="AJ3832" s="36"/>
      <x:c r="AK3832" s="37" t="inlineStr">
        <x:is>
          <x:t xml:space="preserve">IDIB22050166</x:t>
        </x:is>
      </x:c>
      <x:c r="AL3832" s="38" t="inlineStr">
        <x:is>
          <x:t xml:space="preserve">+6262 857-1331-5495</x:t>
        </x:is>
      </x:c>
      <x:c r="AM3832" s="39" t="inlineStr">
        <x:is>
          <x:t xml:space="preserve">service.indp@infonet.co.id</x:t>
        </x:is>
      </x:c>
    </x:row>
    <x:row r="3833" hidden="0">
      <x:c r="A3833" s="1" t="inlineStr">
        <x:is>
          <x:t xml:space="preserve">2c2933c2-3b96-f111-8077-6045bd1d5ae3</x:t>
        </x:is>
      </x:c>
      <x:c r="B3833" s="2" t="inlineStr">
        <x:is>
          <x:t xml:space="preserve">1AjU8qEZZyKejN2nZNXSM/JfjODYjiEK2qbmhiwsEVkAurL9kHJ57TPDxl5ACTh12GB1UKX7/z+C14cegPLLDA==</x:t>
        </x:is>
      </x:c>
      <x:c r="C3833" s="3">
        <x:v>46248.4434143519</x:v>
      </x:c>
      <x:c r="D3833" s="4">
        <x:v>46246.7440625</x:v>
      </x:c>
      <x:c r="E3833" s="5" t="inlineStr">
        <x:is>
          <x:t xml:space="preserve">PF4WRD86</x:t>
        </x:is>
      </x:c>
      <x:c r="F3833" s="6" t="inlineStr">
        <x:is>
          <x:t xml:space="preserve">2032275210</x:t>
        </x:is>
      </x:c>
      <x:c r="G3833" s="7" t="inlineStr">
        <x:is>
          <x:t xml:space="preserve">4023599346</x:t>
        </x:is>
      </x:c>
      <x:c r="H3833" s="8" t="inlineStr">
        <x:is>
          <x:t xml:space="preserve">82RJ00D0ID</x:t>
        </x:is>
      </x:c>
      <x:c r="I3833" s="9" t="inlineStr">
        <x:is>
          <x:t xml:space="preserve">NB IP 3 14IAU7 I3 8G 512G 11S</x:t>
        </x:is>
      </x:c>
      <x:c r="J3833" s="10">
        <x:v>46246.7445023148</x:v>
      </x:c>
      <x:c r="K3833" s="11">
        <x:v>46248.7083333333</x:v>
      </x:c>
      <x:c r="L3833" s="12">
        <x:v>46258.375</x:v>
      </x:c>
      <x:c r="M3833" s="13"/>
      <x:c r="N3833" s="14">
        <x:v>46253.6666666667</x:v>
      </x:c>
      <x:c r="O3833" s="15">
        <x:v>46248.7243287037</x:v>
      </x:c>
      <x:c r="P3833" s="16"/>
      <x:c r="Q3833" s="17" t="inlineStr">
        <x:is>
          <x:t xml:space="preserve">SSD Not Detect</x:t>
        </x:is>
      </x:c>
      <x:c r="R3833" s="18" t="inlineStr">
        <x:is>
          <x:t xml:space="preserve">Premium Care</x:t>
        </x:is>
      </x:c>
      <x:c r="S3833" s="19" t="inlineStr">
        <x:is>
          <x:t xml:space="preserve">Customer Limited Warranty</x:t>
        </x:is>
      </x:c>
      <x:c r="T3833" s="20" t="inlineStr">
        <x:is>
          <x:t xml:space="preserve">Premier</x:t>
        </x:is>
      </x:c>
      <x:c r="U3833" s="21" t="inlineStr">
        <x:is>
          <x:t xml:space="preserve">Carry-In</x:t>
        </x:is>
      </x:c>
      <x:c r="V3833" s="22" t="inlineStr">
        <x:is>
          <x:t xml:space="preserve">jakarta selatan</x:t>
        </x:is>
      </x:c>
      <x:c r="W3833" s="23"/>
      <x:c r="X3833" s="24" t="inlineStr">
        <x:is>
          <x:t xml:space="preserve">Jl.kenanga II no.120 rt.005/002
jakarta selatan 12330</x:t>
        </x:is>
      </x:c>
      <x:c r="Y3833" s="25" t="inlineStr">
        <x:is>
          <x:t xml:space="preserve">Sal Sabillah</x:t>
        </x:is>
      </x:c>
      <x:c r="Z3833" s="26" t="inlineStr">
        <x:is>
          <x:t xml:space="preserve">+6285890028245</x:t>
        </x:is>
      </x:c>
      <x:c r="AA3833" s="27" t="inlineStr">
        <x:is>
          <x:t xml:space="preserve">sabilvan61@gmail.com</x:t>
        </x:is>
      </x:c>
      <x:c r="AB3833" s="28" t="inlineStr">
        <x:is>
          <x:t xml:space="preserve">6043498162</x:t>
        </x:is>
      </x:c>
      <x:c r="AC3833" s="29" t="inlineStr">
        <x:is>
          <x:t xml:space="preserve">Infonet Depok</x:t>
        </x:is>
      </x:c>
      <x:c r="AD3833" s="30" t="inlineStr">
        <x:is>
          <x:t xml:space="preserve">Allan Prasetio</x:t>
        </x:is>
      </x:c>
      <x:c r="AE3833" s="31" t="inlineStr">
        <x:is>
          <x:t xml:space="preserve">Ready for Pickup</x:t>
        </x:is>
      </x:c>
      <x:c r="AF3833" s="32" t="inlineStr">
        <x:is>
          <x:t xml:space="preserve">Problem Fixed Parts Replaced</x:t>
        </x:is>
      </x:c>
      <x:c r="AG3833" s="33" t="inlineStr">
        <x:is>
          <x:t xml:space="preserve">WO Created</x:t>
        </x:is>
      </x:c>
      <x:c r="AH3833" s="34" t="inlineStr">
        <x:is>
          <x:t xml:space="preserve">No</x:t>
        </x:is>
      </x:c>
      <x:c r="AI3833" s="35"/>
      <x:c r="AJ3833" s="36"/>
      <x:c r="AK3833" s="37" t="inlineStr">
        <x:is>
          <x:t xml:space="preserve">IDIB22050166</x:t>
        </x:is>
      </x:c>
      <x:c r="AL3833" s="38" t="inlineStr">
        <x:is>
          <x:t xml:space="preserve">+6262 857-1331-5495</x:t>
        </x:is>
      </x:c>
      <x:c r="AM3833" s="39" t="inlineStr">
        <x:is>
          <x:t xml:space="preserve">service.indp@infonet.co.id</x:t>
        </x:is>
      </x:c>
    </x:row>
    <x:row r="3834" hidden="0">
      <x:c r="A3834" s="1" t="inlineStr">
        <x:is>
          <x:t xml:space="preserve">d39fad4c-4096-f111-8077-6045bd1d5f61</x:t>
        </x:is>
      </x:c>
      <x:c r="B3834" s="2" t="inlineStr">
        <x:is>
          <x:t xml:space="preserve">mXb6XB5RGgwIxDVSc8KhN5YGDvMMLiPYQA8DsG3gorBknmSZKN9KhJo/Tg4GQ4kLDv//I/rg11D0vtuMTA6Lww==</x:t>
        </x:is>
      </x:c>
      <x:c r="C3834" s="3">
        <x:v>46252.2857638889</x:v>
      </x:c>
      <x:c r="D3834" s="4">
        <x:v>46246.7666319444</x:v>
      </x:c>
      <x:c r="E3834" s="5" t="inlineStr">
        <x:is>
          <x:t xml:space="preserve">PF57J5ZC</x:t>
        </x:is>
      </x:c>
      <x:c r="F3834" s="6" t="inlineStr">
        <x:is>
          <x:t xml:space="preserve">2032274802</x:t>
        </x:is>
      </x:c>
      <x:c r="G3834" s="7" t="inlineStr">
        <x:is>
          <x:t xml:space="preserve">4023599712</x:t>
        </x:is>
      </x:c>
      <x:c r="H3834" s="8" t="inlineStr">
        <x:is>
          <x:t xml:space="preserve">83EQ005AID</x:t>
        </x:is>
      </x:c>
      <x:c r="I3834" s="9" t="inlineStr">
        <x:is>
          <x:t xml:space="preserve">NB IP Slim 3 14IAH8 I5 8G 512G 11S</x:t>
        </x:is>
      </x:c>
      <x:c r="J3834" s="10">
        <x:v>46247.5383564815</x:v>
      </x:c>
      <x:c r="K3834" s="11">
        <x:v>46248.7083333333</x:v>
      </x:c>
      <x:c r="L3834" s="12">
        <x:v>46251.375</x:v>
      </x:c>
      <x:c r="M3834" s="13">
        <x:v>46252</x:v>
      </x:c>
      <x:c r="N3834" s="14">
        <x:v>46252.5625</x:v>
      </x:c>
      <x:c r="O3834" s="15">
        <x:v>46252.5772453704</x:v>
      </x:c>
      <x:c r="P3834" s="16"/>
      <x:c r="Q3834" s="17" t="inlineStr">
        <x:is>
          <x:t xml:space="preserve">PCARE: Few Keys Not Working</x:t>
        </x:is>
      </x:c>
      <x:c r="R3834" s="18" t="inlineStr">
        <x:is>
          <x:t xml:space="preserve">Premium Care</x:t>
        </x:is>
      </x:c>
      <x:c r="S3834" s="19" t="inlineStr">
        <x:is>
          <x:t xml:space="preserve">Customer Limited Warranty</x:t>
        </x:is>
      </x:c>
      <x:c r="T3834" s="20" t="inlineStr">
        <x:is>
          <x:t xml:space="preserve">Premier</x:t>
        </x:is>
      </x:c>
      <x:c r="U3834" s="21" t="inlineStr">
        <x:is>
          <x:t xml:space="preserve">Onsite</x:t>
        </x:is>
      </x:c>
      <x:c r="V3834" s="22" t="inlineStr">
        <x:is>
          <x:t xml:space="preserve">JAKARTA</x:t>
        </x:is>
      </x:c>
      <x:c r="W3834" s="23" t="inlineStr">
        <x:is>
          <x:t xml:space="preserve">staffinc</x:t>
        </x:is>
      </x:c>
      <x:c r="X3834" s="24" t="inlineStr">
        <x:is>
          <x:t xml:space="preserve">Ventura Building Jl. R.A. Kartini No.26, RT.12/RW.6,
Cilandak Barat
Jakarta Selatan 12430</x:t>
        </x:is>
      </x:c>
      <x:c r="Y3834" s="25" t="inlineStr">
        <x:is>
          <x:t xml:space="preserve">Satrio NA</x:t>
        </x:is>
      </x:c>
      <x:c r="Z3834" s="26" t="inlineStr">
        <x:is>
          <x:t xml:space="preserve">+62851-4180-0677</x:t>
        </x:is>
      </x:c>
      <x:c r="AA3834" s="27" t="inlineStr">
        <x:is>
          <x:t xml:space="preserve">satrio@aux.staffinc.co</x:t>
        </x:is>
      </x:c>
      <x:c r="AB3834" s="28" t="inlineStr">
        <x:is>
          <x:t xml:space="preserve">6034339832</x:t>
        </x:is>
      </x:c>
      <x:c r="AC3834" s="29" t="inlineStr">
        <x:is>
          <x:t xml:space="preserve">PT INTIKOM BERLIAN MUSTIKA</x:t>
        </x:is>
      </x:c>
      <x:c r="AD3834" s="30" t="inlineStr">
        <x:is>
          <x:t xml:space="preserve">Mardona Mardona</x:t>
        </x:is>
      </x:c>
      <x:c r="AE3834" s="31" t="inlineStr">
        <x:is>
          <x:t xml:space="preserve">Completed</x:t>
        </x:is>
      </x:c>
      <x:c r="AF3834" s="32" t="inlineStr">
        <x:is>
          <x:t xml:space="preserve">Problem Fixed Parts Replaced</x:t>
        </x:is>
      </x:c>
      <x:c r="AG3834" s="33" t="inlineStr">
        <x:is>
          <x:t xml:space="preserve">Solution Provided</x:t>
        </x:is>
      </x:c>
      <x:c r="AH3834" s="34" t="inlineStr">
        <x:is>
          <x:t xml:space="preserve">No</x:t>
        </x:is>
      </x:c>
      <x:c r="AI3834" s="35"/>
      <x:c r="AJ3834" s="36"/>
      <x:c r="AK3834" s="37" t="inlineStr">
        <x:is>
          <x:t xml:space="preserve">IDIB21100124</x:t>
        </x:is>
      </x:c>
      <x:c r="AL3834" s="38" t="inlineStr">
        <x:is>
          <x:t xml:space="preserve">+6285211138991</x:t>
        </x:is>
      </x:c>
      <x:c r="AM3834" s="39" t="inlineStr">
        <x:is>
          <x:t xml:space="preserve">mardonatayel@gmail.com</x:t>
        </x:is>
      </x:c>
    </x:row>
    <x:row r="3835" hidden="0">
      <x:c r="A3835" s="1" t="inlineStr">
        <x:is>
          <x:t xml:space="preserve">3c1e0db5-4196-f111-8077-6045bd1d5f61</x:t>
        </x:is>
      </x:c>
      <x:c r="B3835" s="2" t="inlineStr">
        <x:is>
          <x:t xml:space="preserve">GOYTaIdvw0D0340ncJANh0qo86Us0TyETCmDrMpQxWQ6qh59rjTOOrCw4vvdfXX/OEE9QKQXknLJLqy6cL448A==</x:t>
        </x:is>
      </x:c>
      <x:c r="C3835" s="3">
        <x:v>46252.5241203704</x:v>
      </x:c>
      <x:c r="D3835" s="4">
        <x:v>46246.7736805556</x:v>
      </x:c>
      <x:c r="E3835" s="5" t="inlineStr">
        <x:is>
          <x:t xml:space="preserve">PF56VKFV</x:t>
        </x:is>
      </x:c>
      <x:c r="F3835" s="6" t="inlineStr">
        <x:is>
          <x:t xml:space="preserve">2032274939</x:t>
        </x:is>
      </x:c>
      <x:c r="G3835" s="7" t="inlineStr">
        <x:is>
          <x:t xml:space="preserve">4023599863</x:t>
        </x:is>
      </x:c>
      <x:c r="H3835" s="8" t="inlineStr">
        <x:is>
          <x:t xml:space="preserve">83EQ005AID</x:t>
        </x:is>
      </x:c>
      <x:c r="I3835" s="9" t="inlineStr">
        <x:is>
          <x:t xml:space="preserve">NB IP Slim 3 14IAH8 I5 8G 512G 11S</x:t>
        </x:is>
      </x:c>
      <x:c r="J3835" s="10">
        <x:v>46247.6129282407</x:v>
      </x:c>
      <x:c r="K3835" s="11">
        <x:v>46248.7083333333</x:v>
      </x:c>
      <x:c r="L3835" s="12">
        <x:v>46251.375</x:v>
      </x:c>
      <x:c r="M3835" s="13">
        <x:v>46252</x:v>
      </x:c>
      <x:c r="N3835" s="14">
        <x:v>46252.8156597222</x:v>
      </x:c>
      <x:c r="O3835" s="15"/>
      <x:c r="P3835" s="16"/>
      <x:c r="Q3835" s="17" t="inlineStr">
        <x:is>
          <x:t xml:space="preserve">PCARE: Few Keys Not Working</x:t>
        </x:is>
      </x:c>
      <x:c r="R3835" s="18" t="inlineStr">
        <x:is>
          <x:t xml:space="preserve">Premium Care</x:t>
        </x:is>
      </x:c>
      <x:c r="S3835" s="19" t="inlineStr">
        <x:is>
          <x:t xml:space="preserve">Customer Limited Warranty</x:t>
        </x:is>
      </x:c>
      <x:c r="T3835" s="20" t="inlineStr">
        <x:is>
          <x:t xml:space="preserve">Premier</x:t>
        </x:is>
      </x:c>
      <x:c r="U3835" s="21" t="inlineStr">
        <x:is>
          <x:t xml:space="preserve">Onsite</x:t>
        </x:is>
      </x:c>
      <x:c r="V3835" s="22" t="inlineStr">
        <x:is>
          <x:t xml:space="preserve">JAKARTA</x:t>
        </x:is>
      </x:c>
      <x:c r="W3835" s="23" t="inlineStr">
        <x:is>
          <x:t xml:space="preserve">staffinc</x:t>
        </x:is>
      </x:c>
      <x:c r="X3835" s="24" t="inlineStr">
        <x:is>
          <x:t xml:space="preserve">Ventura Building Jl. R.A. Kartini No.26, RT.12/RW.6,
Cilandak Barat
Jakarta Selatan 12430</x:t>
        </x:is>
      </x:c>
      <x:c r="Y3835" s="25" t="inlineStr">
        <x:is>
          <x:t xml:space="preserve">Satrio NA</x:t>
        </x:is>
      </x:c>
      <x:c r="Z3835" s="26" t="inlineStr">
        <x:is>
          <x:t xml:space="preserve">+62851-4180-0677</x:t>
        </x:is>
      </x:c>
      <x:c r="AA3835" s="27" t="inlineStr">
        <x:is>
          <x:t xml:space="preserve">satrio@aux.staffinc.co</x:t>
        </x:is>
      </x:c>
      <x:c r="AB3835" s="28" t="inlineStr">
        <x:is>
          <x:t xml:space="preserve">6034339832</x:t>
        </x:is>
      </x:c>
      <x:c r="AC3835" s="29" t="inlineStr">
        <x:is>
          <x:t xml:space="preserve">PT INTIKOM BERLIAN MUSTIKA</x:t>
        </x:is>
      </x:c>
      <x:c r="AD3835" s="30" t="inlineStr">
        <x:is>
          <x:t xml:space="preserve">DIAN PRABOWO</x:t>
        </x:is>
      </x:c>
      <x:c r="AE3835" s="31" t="inlineStr">
        <x:is>
          <x:t xml:space="preserve">Repair Technician Enroute</x:t>
        </x:is>
      </x:c>
      <x:c r="AF3835" s="32"/>
      <x:c r="AG3835" s="33" t="inlineStr">
        <x:is>
          <x:t xml:space="preserve">WO Created</x:t>
        </x:is>
      </x:c>
      <x:c r="AH3835" s="34" t="inlineStr">
        <x:is>
          <x:t xml:space="preserve">No</x:t>
        </x:is>
      </x:c>
      <x:c r="AI3835" s="35"/>
      <x:c r="AJ3835" s="36"/>
      <x:c r="AK3835" s="37" t="inlineStr">
        <x:is>
          <x:t xml:space="preserve">IDIB25050010</x:t>
        </x:is>
      </x:c>
      <x:c r="AL3835" s="38" t="inlineStr">
        <x:is>
          <x:t xml:space="preserve">+6285885202771</x:t>
        </x:is>
      </x:c>
      <x:c r="AM3835" s="39" t="inlineStr">
        <x:is>
          <x:t xml:space="preserve">dprabowo@intikom.co.id</x:t>
        </x:is>
      </x:c>
    </x:row>
    <x:row r="3836" hidden="0">
      <x:c r="A3836" s="1" t="inlineStr">
        <x:is>
          <x:t xml:space="preserve">f24cc15f-4296-f111-8077-6045bd1d5f61</x:t>
        </x:is>
      </x:c>
      <x:c r="B3836" s="2" t="inlineStr">
        <x:is>
          <x:t xml:space="preserve">jcDI7QG+TeKF+SOW3kqVyAZhkCeWoxwkprC22IcPLg799yWVd2O99SoeG+aDkbzYmatPU+AYT0D/sc9Spd9DpQ==</x:t>
        </x:is>
      </x:c>
      <x:c r="C3836" s="3">
        <x:v>46252.28875</x:v>
      </x:c>
      <x:c r="D3836" s="4">
        <x:v>46246.7770138889</x:v>
      </x:c>
      <x:c r="E3836" s="5" t="inlineStr">
        <x:is>
          <x:t xml:space="preserve">PF57H6L7</x:t>
        </x:is>
      </x:c>
      <x:c r="F3836" s="6" t="inlineStr">
        <x:is>
          <x:t xml:space="preserve">2032274988</x:t>
        </x:is>
      </x:c>
      <x:c r="G3836" s="7" t="inlineStr">
        <x:is>
          <x:t xml:space="preserve">4023599927</x:t>
        </x:is>
      </x:c>
      <x:c r="H3836" s="8" t="inlineStr">
        <x:is>
          <x:t xml:space="preserve">83EQ005AID</x:t>
        </x:is>
      </x:c>
      <x:c r="I3836" s="9" t="inlineStr">
        <x:is>
          <x:t xml:space="preserve">NB IP Slim 3 14IAH8 I5 8G 512G 11S</x:t>
        </x:is>
      </x:c>
      <x:c r="J3836" s="10">
        <x:v>46247.509212963</x:v>
      </x:c>
      <x:c r="K3836" s="11">
        <x:v>46248.7083333333</x:v>
      </x:c>
      <x:c r="L3836" s="12">
        <x:v>46251.375</x:v>
      </x:c>
      <x:c r="M3836" s="13">
        <x:v>46252</x:v>
      </x:c>
      <x:c r="N3836" s="14">
        <x:v>46252.5104166667</x:v>
      </x:c>
      <x:c r="O3836" s="15">
        <x:v>46252.5802199074</x:v>
      </x:c>
      <x:c r="P3836" s="16"/>
      <x:c r="Q3836" s="17" t="inlineStr">
        <x:is>
          <x:t xml:space="preserve">PCARE: Few Keys Not Working</x:t>
        </x:is>
      </x:c>
      <x:c r="R3836" s="18" t="inlineStr">
        <x:is>
          <x:t xml:space="preserve">Premium Care</x:t>
        </x:is>
      </x:c>
      <x:c r="S3836" s="19" t="inlineStr">
        <x:is>
          <x:t xml:space="preserve">Customer Limited Warranty</x:t>
        </x:is>
      </x:c>
      <x:c r="T3836" s="20" t="inlineStr">
        <x:is>
          <x:t xml:space="preserve">Premier</x:t>
        </x:is>
      </x:c>
      <x:c r="U3836" s="21" t="inlineStr">
        <x:is>
          <x:t xml:space="preserve">Onsite</x:t>
        </x:is>
      </x:c>
      <x:c r="V3836" s="22" t="inlineStr">
        <x:is>
          <x:t xml:space="preserve">JAKARTA</x:t>
        </x:is>
      </x:c>
      <x:c r="W3836" s="23" t="inlineStr">
        <x:is>
          <x:t xml:space="preserve">staffinc</x:t>
        </x:is>
      </x:c>
      <x:c r="X3836" s="24" t="inlineStr">
        <x:is>
          <x:t xml:space="preserve">Ventura Building Jl. R.A. Kartini No.26, RT.12/RW.6,
Cilandak Barat
Jakarta Selatan 12430</x:t>
        </x:is>
      </x:c>
      <x:c r="Y3836" s="25" t="inlineStr">
        <x:is>
          <x:t xml:space="preserve">Satrio NA</x:t>
        </x:is>
      </x:c>
      <x:c r="Z3836" s="26" t="inlineStr">
        <x:is>
          <x:t xml:space="preserve">+62851-4180-0677</x:t>
        </x:is>
      </x:c>
      <x:c r="AA3836" s="27" t="inlineStr">
        <x:is>
          <x:t xml:space="preserve">satrio@aux.staffinc.co</x:t>
        </x:is>
      </x:c>
      <x:c r="AB3836" s="28" t="inlineStr">
        <x:is>
          <x:t xml:space="preserve">6034339832</x:t>
        </x:is>
      </x:c>
      <x:c r="AC3836" s="29" t="inlineStr">
        <x:is>
          <x:t xml:space="preserve">PT INTIKOM BERLIAN MUSTIKA</x:t>
        </x:is>
      </x:c>
      <x:c r="AD3836" s="30" t="inlineStr">
        <x:is>
          <x:t xml:space="preserve">Mardona Mardona</x:t>
        </x:is>
      </x:c>
      <x:c r="AE3836" s="31" t="inlineStr">
        <x:is>
          <x:t xml:space="preserve">Completed</x:t>
        </x:is>
      </x:c>
      <x:c r="AF3836" s="32" t="inlineStr">
        <x:is>
          <x:t xml:space="preserve">Problem Fixed Parts Replaced</x:t>
        </x:is>
      </x:c>
      <x:c r="AG3836" s="33" t="inlineStr">
        <x:is>
          <x:t xml:space="preserve">Solution Provided</x:t>
        </x:is>
      </x:c>
      <x:c r="AH3836" s="34" t="inlineStr">
        <x:is>
          <x:t xml:space="preserve">No</x:t>
        </x:is>
      </x:c>
      <x:c r="AI3836" s="35"/>
      <x:c r="AJ3836" s="36"/>
      <x:c r="AK3836" s="37" t="inlineStr">
        <x:is>
          <x:t xml:space="preserve">IDIB21100124</x:t>
        </x:is>
      </x:c>
      <x:c r="AL3836" s="38" t="inlineStr">
        <x:is>
          <x:t xml:space="preserve">+6285211138991</x:t>
        </x:is>
      </x:c>
      <x:c r="AM3836" s="39" t="inlineStr">
        <x:is>
          <x:t xml:space="preserve">mardonatayel@gmail.com</x:t>
        </x:is>
      </x:c>
    </x:row>
    <x:row r="3837" hidden="0">
      <x:c r="A3837" s="1" t="inlineStr">
        <x:is>
          <x:t xml:space="preserve">fd001f7e-4396-f111-8077-6045bd1d5f61</x:t>
        </x:is>
      </x:c>
      <x:c r="B3837" s="2" t="inlineStr">
        <x:is>
          <x:t xml:space="preserve">BffgOapolDU54eqcXbQBfeDn9KmUivJ1p3dx2WXPzRMN5cplkTyRx9T8cPFd1OvjV1EDEdDgUxlwkS5KxTBUCg==</x:t>
        </x:is>
      </x:c>
      <x:c r="C3837" s="3">
        <x:v>46252.5242361111</x:v>
      </x:c>
      <x:c r="D3837" s="4">
        <x:v>46246.7825462963</x:v>
      </x:c>
      <x:c r="E3837" s="5" t="inlineStr">
        <x:is>
          <x:t xml:space="preserve">PF57FVB9</x:t>
        </x:is>
      </x:c>
      <x:c r="F3837" s="6" t="inlineStr">
        <x:is>
          <x:t xml:space="preserve">2032274588</x:t>
        </x:is>
      </x:c>
      <x:c r="G3837" s="7" t="inlineStr">
        <x:is>
          <x:t xml:space="preserve">4023600076</x:t>
        </x:is>
      </x:c>
      <x:c r="H3837" s="8" t="inlineStr">
        <x:is>
          <x:t xml:space="preserve">83EQ005AID</x:t>
        </x:is>
      </x:c>
      <x:c r="I3837" s="9" t="inlineStr">
        <x:is>
          <x:t xml:space="preserve">NB IP Slim 3 14IAH8 I5 8G 512G 11S</x:t>
        </x:is>
      </x:c>
      <x:c r="J3837" s="10">
        <x:v>46247.5429976852</x:v>
      </x:c>
      <x:c r="K3837" s="11">
        <x:v>46248.7083333333</x:v>
      </x:c>
      <x:c r="L3837" s="12">
        <x:v>46251.375</x:v>
      </x:c>
      <x:c r="M3837" s="13">
        <x:v>46252</x:v>
      </x:c>
      <x:c r="N3837" s="14">
        <x:v>46252.8157291667</x:v>
      </x:c>
      <x:c r="O3837" s="15"/>
      <x:c r="P3837" s="16"/>
      <x:c r="Q3837" s="17" t="inlineStr">
        <x:is>
          <x:t xml:space="preserve">PCARE: Few Keys Not Working</x:t>
        </x:is>
      </x:c>
      <x:c r="R3837" s="18" t="inlineStr">
        <x:is>
          <x:t xml:space="preserve">Premium Care</x:t>
        </x:is>
      </x:c>
      <x:c r="S3837" s="19" t="inlineStr">
        <x:is>
          <x:t xml:space="preserve">Customer Limited Warranty</x:t>
        </x:is>
      </x:c>
      <x:c r="T3837" s="20" t="inlineStr">
        <x:is>
          <x:t xml:space="preserve">Premier</x:t>
        </x:is>
      </x:c>
      <x:c r="U3837" s="21" t="inlineStr">
        <x:is>
          <x:t xml:space="preserve">Onsite</x:t>
        </x:is>
      </x:c>
      <x:c r="V3837" s="22" t="inlineStr">
        <x:is>
          <x:t xml:space="preserve">JAKARTA</x:t>
        </x:is>
      </x:c>
      <x:c r="W3837" s="23" t="inlineStr">
        <x:is>
          <x:t xml:space="preserve">staffinc</x:t>
        </x:is>
      </x:c>
      <x:c r="X3837" s="24" t="inlineStr">
        <x:is>
          <x:t xml:space="preserve">Ventura Building Jl. R.A. Kartini No.26, RT.12/RW.6,
Cilandak Barat
Jakarta Selatan 12430</x:t>
        </x:is>
      </x:c>
      <x:c r="Y3837" s="25" t="inlineStr">
        <x:is>
          <x:t xml:space="preserve">Satrio NA</x:t>
        </x:is>
      </x:c>
      <x:c r="Z3837" s="26" t="inlineStr">
        <x:is>
          <x:t xml:space="preserve">+62851-4180-0677</x:t>
        </x:is>
      </x:c>
      <x:c r="AA3837" s="27" t="inlineStr">
        <x:is>
          <x:t xml:space="preserve">satrio@aux.staffinc.co</x:t>
        </x:is>
      </x:c>
      <x:c r="AB3837" s="28" t="inlineStr">
        <x:is>
          <x:t xml:space="preserve">6034339832</x:t>
        </x:is>
      </x:c>
      <x:c r="AC3837" s="29" t="inlineStr">
        <x:is>
          <x:t xml:space="preserve">PT INTIKOM BERLIAN MUSTIKA</x:t>
        </x:is>
      </x:c>
      <x:c r="AD3837" s="30" t="inlineStr">
        <x:is>
          <x:t xml:space="preserve">DIAN PRABOWO</x:t>
        </x:is>
      </x:c>
      <x:c r="AE3837" s="31" t="inlineStr">
        <x:is>
          <x:t xml:space="preserve">Repair Technician Enroute</x:t>
        </x:is>
      </x:c>
      <x:c r="AF3837" s="32"/>
      <x:c r="AG3837" s="33" t="inlineStr">
        <x:is>
          <x:t xml:space="preserve">WO Created</x:t>
        </x:is>
      </x:c>
      <x:c r="AH3837" s="34" t="inlineStr">
        <x:is>
          <x:t xml:space="preserve">No</x:t>
        </x:is>
      </x:c>
      <x:c r="AI3837" s="35"/>
      <x:c r="AJ3837" s="36"/>
      <x:c r="AK3837" s="37" t="inlineStr">
        <x:is>
          <x:t xml:space="preserve">IDIB25050010</x:t>
        </x:is>
      </x:c>
      <x:c r="AL3837" s="38" t="inlineStr">
        <x:is>
          <x:t xml:space="preserve">+6285885202771</x:t>
        </x:is>
      </x:c>
      <x:c r="AM3837" s="39" t="inlineStr">
        <x:is>
          <x:t xml:space="preserve">dprabowo@intikom.co.id</x:t>
        </x:is>
      </x:c>
    </x:row>
    <x:row r="3838" hidden="0">
      <x:c r="A3838" s="1" t="inlineStr">
        <x:is>
          <x:t xml:space="preserve">89448a0c-4496-f111-8077-6045bd1d5dea</x:t>
        </x:is>
      </x:c>
      <x:c r="B3838" s="2" t="inlineStr">
        <x:is>
          <x:t xml:space="preserve">DV2PhW7xnYTTf3FB9x5iH2X6JrMF6hGvhCsCsWriu4KlzpZEywra0ws/Jws+Ku+4lWV1Im9lNbt8HCNyqPQFFg==</x:t>
        </x:is>
      </x:c>
      <x:c r="C3838" s="3">
        <x:v>46252.4440740741</x:v>
      </x:c>
      <x:c r="D3838" s="4">
        <x:v>46246.7852430556</x:v>
      </x:c>
      <x:c r="E3838" s="5" t="inlineStr">
        <x:is>
          <x:t xml:space="preserve">PW0LFX2V</x:t>
        </x:is>
      </x:c>
      <x:c r="F3838" s="6" t="inlineStr">
        <x:is>
          <x:t xml:space="preserve">2032266385</x:t>
        </x:is>
      </x:c>
      <x:c r="G3838" s="7" t="inlineStr">
        <x:is>
          <x:t xml:space="preserve">4023600128</x:t>
        </x:is>
      </x:c>
      <x:c r="H3838" s="8" t="inlineStr">
        <x:is>
          <x:t xml:space="preserve">21MR00FUID</x:t>
        </x:is>
      </x:c>
      <x:c r="I3838" s="9" t="inlineStr">
        <x:is>
          <x:t xml:space="preserve">NBLN TB 14 G7 IML ULT7 16G 1T 11S</x:t>
        </x:is>
      </x:c>
      <x:c r="J3838" s="10">
        <x:v>46247.545474537</x:v>
      </x:c>
      <x:c r="K3838" s="11">
        <x:v>46248.4166666667</x:v>
      </x:c>
      <x:c r="L3838" s="12">
        <x:v>46251.375</x:v>
      </x:c>
      <x:c r="M3838" s="13">
        <x:v>46254</x:v>
      </x:c>
      <x:c r="N3838" s="14">
        <x:v>46252.6666666667</x:v>
      </x:c>
      <x:c r="O3838" s="15"/>
      <x:c r="P3838" s="16"/>
      <x:c r="Q3838" s="17" t="inlineStr">
        <x:is>
          <x:t xml:space="preserve">#RR #ONS / Key Stuck [Spacebar]</x:t>
        </x:is>
      </x:c>
      <x:c r="R3838" s="18"/>
      <x:c r="S3838" s="19" t="inlineStr">
        <x:is>
          <x:t xml:space="preserve">Customer Limited Warranty</x:t>
        </x:is>
      </x:c>
      <x:c r="T3838" s="20" t="inlineStr">
        <x:is>
          <x:t xml:space="preserve">Normal</x:t>
        </x:is>
      </x:c>
      <x:c r="U3838" s="21" t="inlineStr">
        <x:is>
          <x:t xml:space="preserve">Onsite</x:t>
        </x:is>
      </x:c>
      <x:c r="V3838" s="22" t="inlineStr">
        <x:is>
          <x:t xml:space="preserve">JAKARTA</x:t>
        </x:is>
      </x:c>
      <x:c r="W3838" s="23" t="inlineStr">
        <x:is>
          <x:t xml:space="preserve">BDO Indonesia</x:t>
        </x:is>
      </x:c>
      <x:c r="X3838" s="24" t="inlineStr">
        <x:is>
          <x:t xml:space="preserve">Puri Indah Financial Tower, Lt. 19
Jl. Puri Lingkar Dalam, RT.1/RW.2, Kembangan Selatan,
Jakarta Barat 11610</x:t>
        </x:is>
      </x:c>
      <x:c r="Y3838" s="25" t="inlineStr">
        <x:is>
          <x:t xml:space="preserve">Nathanael Horasi Ondiraja</x:t>
        </x:is>
      </x:c>
      <x:c r="Z3838" s="26" t="inlineStr">
        <x:is>
          <x:t xml:space="preserve">+6285206503322</x:t>
        </x:is>
      </x:c>
      <x:c r="AA3838" s="27" t="inlineStr">
        <x:is>
          <x:t xml:space="preserve">horasisw@gmail.com</x:t>
        </x:is>
      </x:c>
      <x:c r="AB3838" s="28" t="inlineStr">
        <x:is>
          <x:t xml:space="preserve">6002321678</x:t>
        </x:is>
      </x:c>
      <x:c r="AC3838" s="29" t="inlineStr">
        <x:is>
          <x:t xml:space="preserve">ITSC JAKARTA</x:t>
        </x:is>
      </x:c>
      <x:c r="AD3838" s="30" t="inlineStr">
        <x:is>
          <x:t xml:space="preserve">Aziz Suprapto</x:t>
        </x:is>
      </x:c>
      <x:c r="AE3838" s="31" t="inlineStr">
        <x:is>
          <x:t xml:space="preserve">Customer Hold</x:t>
        </x:is>
      </x:c>
      <x:c r="AF3838" s="32"/>
      <x:c r="AG3838" s="33" t="inlineStr">
        <x:is>
          <x:t xml:space="preserve">WO Follow Up</x:t>
        </x:is>
      </x:c>
      <x:c r="AH3838" s="34" t="inlineStr">
        <x:is>
          <x:t xml:space="preserve">No</x:t>
        </x:is>
      </x:c>
      <x:c r="AI3838" s="35"/>
      <x:c r="AJ3838" s="36"/>
      <x:c r="AK3838" s="37" t="inlineStr">
        <x:is>
          <x:t xml:space="preserve">IDIB24100051</x:t>
        </x:is>
      </x:c>
      <x:c r="AL3838" s="38" t="inlineStr">
        <x:is>
          <x:t xml:space="preserve">+628988070402</x:t>
        </x:is>
      </x:c>
      <x:c r="AM3838" s="39" t="inlineStr">
        <x:is>
          <x:t xml:space="preserve">azizsuprapto07@gmail.com</x:t>
        </x:is>
      </x:c>
    </x:row>
    <x:row r="3839" hidden="0">
      <x:c r="A3839" s="1" t="inlineStr">
        <x:is>
          <x:t xml:space="preserve">c10f5235-4496-f111-8077-6045bd1d5f61</x:t>
        </x:is>
      </x:c>
      <x:c r="B3839" s="2" t="inlineStr">
        <x:is>
          <x:t xml:space="preserve">yBBnxuAJNS+hmZg3yHYdYwwY+ZbdMGSl4OQBxkFBJKYAcD2loz6+KShlt1k4gbhpeNjxKZNPR5pPoWe2wkSYnQ==</x:t>
        </x:is>
      </x:c>
      <x:c r="C3839" s="3">
        <x:v>46252.5243171296</x:v>
      </x:c>
      <x:c r="D3839" s="4">
        <x:v>46246.786087963</x:v>
      </x:c>
      <x:c r="E3839" s="5" t="inlineStr">
        <x:is>
          <x:t xml:space="preserve">PF56VQ97</x:t>
        </x:is>
      </x:c>
      <x:c r="F3839" s="6" t="inlineStr">
        <x:is>
          <x:t xml:space="preserve">2032274754</x:t>
        </x:is>
      </x:c>
      <x:c r="G3839" s="7" t="inlineStr">
        <x:is>
          <x:t xml:space="preserve">4023600140</x:t>
        </x:is>
      </x:c>
      <x:c r="H3839" s="8" t="inlineStr">
        <x:is>
          <x:t xml:space="preserve">83EQ005AID</x:t>
        </x:is>
      </x:c>
      <x:c r="I3839" s="9" t="inlineStr">
        <x:is>
          <x:t xml:space="preserve">NB IP Slim 3 14IAH8 I5 8G 512G 11S</x:t>
        </x:is>
      </x:c>
      <x:c r="J3839" s="10">
        <x:v>46247.5467824074</x:v>
      </x:c>
      <x:c r="K3839" s="11">
        <x:v>46248.7083333333</x:v>
      </x:c>
      <x:c r="L3839" s="12">
        <x:v>46251.375</x:v>
      </x:c>
      <x:c r="M3839" s="13">
        <x:v>46252</x:v>
      </x:c>
      <x:c r="N3839" s="14">
        <x:v>46252.8158217593</x:v>
      </x:c>
      <x:c r="O3839" s="15"/>
      <x:c r="P3839" s="16"/>
      <x:c r="Q3839" s="17" t="inlineStr">
        <x:is>
          <x:t xml:space="preserve">PCARE : Few keys not working</x:t>
        </x:is>
      </x:c>
      <x:c r="R3839" s="18" t="inlineStr">
        <x:is>
          <x:t xml:space="preserve">Premium Care</x:t>
        </x:is>
      </x:c>
      <x:c r="S3839" s="19" t="inlineStr">
        <x:is>
          <x:t xml:space="preserve">Customer Limited Warranty</x:t>
        </x:is>
      </x:c>
      <x:c r="T3839" s="20" t="inlineStr">
        <x:is>
          <x:t xml:space="preserve">Premier</x:t>
        </x:is>
      </x:c>
      <x:c r="U3839" s="21" t="inlineStr">
        <x:is>
          <x:t xml:space="preserve">Onsite</x:t>
        </x:is>
      </x:c>
      <x:c r="V3839" s="22" t="inlineStr">
        <x:is>
          <x:t xml:space="preserve">JAKARTA</x:t>
        </x:is>
      </x:c>
      <x:c r="W3839" s="23" t="inlineStr">
        <x:is>
          <x:t xml:space="preserve">staffinc</x:t>
        </x:is>
      </x:c>
      <x:c r="X3839" s="24" t="inlineStr">
        <x:is>
          <x:t xml:space="preserve">Ventura Building Jl. R.A. Kartini No.26, RT.12/RW.6,
Cilandak Barat
Jakarta Selatan 12430</x:t>
        </x:is>
      </x:c>
      <x:c r="Y3839" s="25" t="inlineStr">
        <x:is>
          <x:t xml:space="preserve">Satrio NA</x:t>
        </x:is>
      </x:c>
      <x:c r="Z3839" s="26" t="inlineStr">
        <x:is>
          <x:t xml:space="preserve">+62851-4180-0677</x:t>
        </x:is>
      </x:c>
      <x:c r="AA3839" s="27" t="inlineStr">
        <x:is>
          <x:t xml:space="preserve">satrio@aux.staffinc.co</x:t>
        </x:is>
      </x:c>
      <x:c r="AB3839" s="28" t="inlineStr">
        <x:is>
          <x:t xml:space="preserve">6034339832</x:t>
        </x:is>
      </x:c>
      <x:c r="AC3839" s="29" t="inlineStr">
        <x:is>
          <x:t xml:space="preserve">PT INTIKOM BERLIAN MUSTIKA</x:t>
        </x:is>
      </x:c>
      <x:c r="AD3839" s="30" t="inlineStr">
        <x:is>
          <x:t xml:space="preserve">DIAN PRABOWO</x:t>
        </x:is>
      </x:c>
      <x:c r="AE3839" s="31" t="inlineStr">
        <x:is>
          <x:t xml:space="preserve">Repair Technician Enroute</x:t>
        </x:is>
      </x:c>
      <x:c r="AF3839" s="32"/>
      <x:c r="AG3839" s="33" t="inlineStr">
        <x:is>
          <x:t xml:space="preserve">WO Created</x:t>
        </x:is>
      </x:c>
      <x:c r="AH3839" s="34" t="inlineStr">
        <x:is>
          <x:t xml:space="preserve">No</x:t>
        </x:is>
      </x:c>
      <x:c r="AI3839" s="35"/>
      <x:c r="AJ3839" s="36"/>
      <x:c r="AK3839" s="37" t="inlineStr">
        <x:is>
          <x:t xml:space="preserve">IDIB25050010</x:t>
        </x:is>
      </x:c>
      <x:c r="AL3839" s="38" t="inlineStr">
        <x:is>
          <x:t xml:space="preserve">+6285885202771</x:t>
        </x:is>
      </x:c>
      <x:c r="AM3839" s="39" t="inlineStr">
        <x:is>
          <x:t xml:space="preserve">dprabowo@intikom.co.id</x:t>
        </x:is>
      </x:c>
    </x:row>
    <x:row r="3840" hidden="0">
      <x:c r="A3840" s="1" t="inlineStr">
        <x:is>
          <x:t xml:space="preserve">717338da-5496-f111-8077-6045bd1d57cc</x:t>
        </x:is>
      </x:c>
      <x:c r="B3840" s="2" t="inlineStr">
        <x:is>
          <x:t xml:space="preserve">qie5kswnN3L5vXSh7XbEMQoThxoI5i2osYDK2Cmh45koyQ+HTAA0jglsfV6WyaEu0E3ci95cBVXxlArMgzbnwg==</x:t>
        </x:is>
      </x:c>
      <x:c r="C3840" s="3">
        <x:v>46248.4178356481</x:v>
      </x:c>
      <x:c r="D3840" s="4">
        <x:v>46246.8687962963</x:v>
      </x:c>
      <x:c r="E3840" s="5" t="inlineStr">
        <x:is>
          <x:t xml:space="preserve">MP2HPPMH</x:t>
        </x:is>
      </x:c>
      <x:c r="F3840" s="6" t="inlineStr">
        <x:is>
          <x:t xml:space="preserve">2032278177</x:t>
        </x:is>
      </x:c>
      <x:c r="G3840" s="7" t="inlineStr">
        <x:is>
          <x:t xml:space="preserve">4023602151</x:t>
        </x:is>
      </x:c>
      <x:c r="H3840" s="8" t="inlineStr">
        <x:is>
          <x:t xml:space="preserve">83DV00A9ID</x:t>
        </x:is>
      </x:c>
      <x:c r="I3840" s="9" t="inlineStr">
        <x:is>
          <x:t xml:space="preserve">NB LOQ 15IRX9 I7 12G 512G 11S</x:t>
        </x:is>
      </x:c>
      <x:c r="J3840" s="10">
        <x:v>46246.8711342593</x:v>
      </x:c>
      <x:c r="K3840" s="11">
        <x:v>46248.7083333333</x:v>
      </x:c>
      <x:c r="L3840" s="12">
        <x:v>46251.375</x:v>
      </x:c>
      <x:c r="M3840" s="13"/>
      <x:c r="N3840" s="14">
        <x:v>46248.5500925926</x:v>
      </x:c>
      <x:c r="O3840" s="15">
        <x:v>46248.7092708333</x:v>
      </x:c>
      <x:c r="P3840" s="16"/>
      <x:c r="Q3840" s="17" t="inlineStr">
        <x:is>
          <x:t xml:space="preserve">PCARE: No Power | ext wty</x:t>
        </x:is>
      </x:c>
      <x:c r="R3840" s="18" t="inlineStr">
        <x:is>
          <x:t xml:space="preserve">Premium Care</x:t>
        </x:is>
      </x:c>
      <x:c r="S3840" s="19" t="inlineStr">
        <x:is>
          <x:t xml:space="preserve">Customer Limited Warranty</x:t>
        </x:is>
      </x:c>
      <x:c r="T3840" s="20" t="inlineStr">
        <x:is>
          <x:t xml:space="preserve">Premier</x:t>
        </x:is>
      </x:c>
      <x:c r="U3840" s="21" t="inlineStr">
        <x:is>
          <x:t xml:space="preserve">Onsite</x:t>
        </x:is>
      </x:c>
      <x:c r="V3840" s="22" t="inlineStr">
        <x:is>
          <x:t xml:space="preserve">JAKARTA</x:t>
        </x:is>
      </x:c>
      <x:c r="W3840" s="23"/>
      <x:c r="X3840" s="24" t="inlineStr">
        <x:is>
          <x:t xml:space="preserve">Kedoya Residence Puri Kembangan no66
Jakarta barat 11250</x:t>
        </x:is>
      </x:c>
      <x:c r="Y3840" s="25" t="inlineStr">
        <x:is>
          <x:t xml:space="preserve">Kendrick Rizkiteto</x:t>
        </x:is>
      </x:c>
      <x:c r="Z3840" s="26" t="inlineStr">
        <x:is>
          <x:t xml:space="preserve">+6282121277768</x:t>
        </x:is>
      </x:c>
      <x:c r="AA3840" s="27" t="inlineStr">
        <x:is>
          <x:t xml:space="preserve">rizkiteto69@gmail.com</x:t>
        </x:is>
      </x:c>
      <x:c r="AB3840" s="28" t="inlineStr">
        <x:is>
          <x:t xml:space="preserve">6033554611</x:t>
        </x:is>
      </x:c>
      <x:c r="AC3840" s="29" t="inlineStr">
        <x:is>
          <x:t xml:space="preserve">PT Bismacindo Perkasa</x:t>
        </x:is>
      </x:c>
      <x:c r="AD3840" s="30" t="inlineStr">
        <x:is>
          <x:t xml:space="preserve">Darta Pratama</x:t>
        </x:is>
      </x:c>
      <x:c r="AE3840" s="31" t="inlineStr">
        <x:is>
          <x:t xml:space="preserve">Repair Completed</x:t>
        </x:is>
      </x:c>
      <x:c r="AF3840" s="32" t="inlineStr">
        <x:is>
          <x:t xml:space="preserve">Problem Fixed Parts Replaced</x:t>
        </x:is>
      </x:c>
      <x:c r="AG3840" s="33" t="inlineStr">
        <x:is>
          <x:t xml:space="preserve">Closed</x:t>
        </x:is>
      </x:c>
      <x:c r="AH3840" s="34" t="inlineStr">
        <x:is>
          <x:t xml:space="preserve">No</x:t>
        </x:is>
      </x:c>
      <x:c r="AI3840" s="35"/>
      <x:c r="AJ3840" s="36"/>
      <x:c r="AK3840" s="37" t="inlineStr">
        <x:is>
          <x:t xml:space="preserve">IDIB21090117</x:t>
        </x:is>
      </x:c>
      <x:c r="AL3840" s="38" t="inlineStr">
        <x:is>
          <x:t xml:space="preserve">+6281584603893</x:t>
        </x:is>
      </x:c>
      <x:c r="AM3840" s="39" t="inlineStr">
        <x:is>
          <x:t xml:space="preserve">darta.pratama.16@gmail.com</x:t>
        </x:is>
      </x:c>
    </x:row>
    <x:row r="3841" hidden="0">
      <x:c r="A3841" s="1" t="inlineStr">
        <x:is>
          <x:t xml:space="preserve">bcba7798-5d96-f111-8077-6045bd1d5579</x:t>
        </x:is>
      </x:c>
      <x:c r="B3841" s="2" t="inlineStr">
        <x:is>
          <x:t xml:space="preserve">hCdY0NRJfCbXuFrwBZRRUBX3Y+ofG5XarcBXPyTGWyJ32JtoTtMKe1iTf53goKXPQy3BHkZ3aqd9fhPAhEk+Fg==</x:t>
        </x:is>
      </x:c>
      <x:c r="C3841" s="3">
        <x:v>46250.4990393519</x:v>
      </x:c>
      <x:c r="D3841" s="4">
        <x:v>46246.9122337963</x:v>
      </x:c>
      <x:c r="E3841" s="5" t="inlineStr">
        <x:is>
          <x:t xml:space="preserve">MP2YP3RB</x:t>
        </x:is>
      </x:c>
      <x:c r="F3841" s="6" t="inlineStr">
        <x:is>
          <x:t xml:space="preserve">2032278897</x:t>
        </x:is>
      </x:c>
      <x:c r="G3841" s="7" t="inlineStr">
        <x:is>
          <x:t xml:space="preserve">4023602936</x:t>
        </x:is>
      </x:c>
      <x:c r="H3841" s="8" t="inlineStr">
        <x:is>
          <x:t xml:space="preserve">82VF006UID</x:t>
        </x:is>
      </x:c>
      <x:c r="I3841" s="9" t="inlineStr">
        <x:is>
          <x:t xml:space="preserve">NB IP 1 14AMN7 7120U 8G 512G 11S</x:t>
        </x:is>
      </x:c>
      <x:c r="J3841" s="10">
        <x:v>46247.6677546296</x:v>
      </x:c>
      <x:c r="K3841" s="11">
        <x:v>46252.7083333333</x:v>
      </x:c>
      <x:c r="L3841" s="12">
        <x:v>46251.375</x:v>
      </x:c>
      <x:c r="M3841" s="13">
        <x:v>46249</x:v>
      </x:c>
      <x:c r="N3841" s="14">
        <x:v>46249.5833333333</x:v>
      </x:c>
      <x:c r="O3841" s="15">
        <x:v>46249.7853125</x:v>
      </x:c>
      <x:c r="P3841" s="16">
        <x:v>46250.7907060185</x:v>
      </x:c>
      <x:c r="Q3841" s="17" t="inlineStr">
        <x:is>
          <x:t xml:space="preserve">PCARE: Dim Display #RR</x:t>
        </x:is>
      </x:c>
      <x:c r="R3841" s="18" t="inlineStr">
        <x:is>
          <x:t xml:space="preserve">Premium Care</x:t>
        </x:is>
      </x:c>
      <x:c r="S3841" s="19" t="inlineStr">
        <x:is>
          <x:t xml:space="preserve">Customer Limited Warranty</x:t>
        </x:is>
      </x:c>
      <x:c r="T3841" s="20" t="inlineStr">
        <x:is>
          <x:t xml:space="preserve">Premier</x:t>
        </x:is>
      </x:c>
      <x:c r="U3841" s="21" t="inlineStr">
        <x:is>
          <x:t xml:space="preserve">Onsite</x:t>
        </x:is>
      </x:c>
      <x:c r="V3841" s="22" t="inlineStr">
        <x:is>
          <x:t xml:space="preserve">JAKARTA</x:t>
        </x:is>
      </x:c>
      <x:c r="W3841" s="23"/>
      <x:c r="X3841" s="24" t="inlineStr">
        <x:is>
          <x:t xml:space="preserve">Kampung Pulo Mangga, Jl. Mandorimat RT.2/RW.3 No. 125A
Kel. Grogol, Kec. Limo
Depok 16533</x:t>
        </x:is>
      </x:c>
      <x:c r="Y3841" s="25" t="inlineStr">
        <x:is>
          <x:t xml:space="preserve">Intan Agustin Wulandari</x:t>
        </x:is>
      </x:c>
      <x:c r="Z3841" s="26" t="inlineStr">
        <x:is>
          <x:t xml:space="preserve">+6289649823783</x:t>
        </x:is>
      </x:c>
      <x:c r="AA3841" s="27" t="inlineStr">
        <x:is>
          <x:t xml:space="preserve">intanagustinw58@gmail.com</x:t>
        </x:is>
      </x:c>
      <x:c r="AB3841" s="28" t="inlineStr">
        <x:is>
          <x:t xml:space="preserve">6043498162</x:t>
        </x:is>
      </x:c>
      <x:c r="AC3841" s="29" t="inlineStr">
        <x:is>
          <x:t xml:space="preserve">Infonet Depok</x:t>
        </x:is>
      </x:c>
      <x:c r="AD3841" s="30" t="inlineStr">
        <x:is>
          <x:t xml:space="preserve">Suprat Leo</x:t>
        </x:is>
      </x:c>
      <x:c r="AE3841" s="31" t="inlineStr">
        <x:is>
          <x:t xml:space="preserve">Closed</x:t>
        </x:is>
      </x:c>
      <x:c r="AF3841" s="32" t="inlineStr">
        <x:is>
          <x:t xml:space="preserve">Need follow up – Others</x:t>
        </x:is>
      </x:c>
      <x:c r="AG3841" s="33" t="inlineStr">
        <x:is>
          <x:t xml:space="preserve">Escalated</x:t>
        </x:is>
      </x:c>
      <x:c r="AH3841" s="34" t="inlineStr">
        <x:is>
          <x:t xml:space="preserve">No</x:t>
        </x:is>
      </x:c>
      <x:c r="AI3841" s="35"/>
      <x:c r="AJ3841" s="36"/>
      <x:c r="AK3841" s="37" t="inlineStr">
        <x:is>
          <x:t xml:space="preserve">IDIB22050165</x:t>
        </x:is>
      </x:c>
      <x:c r="AL3841" s="38" t="inlineStr">
        <x:is>
          <x:t xml:space="preserve">+6262 811-920-648</x:t>
        </x:is>
      </x:c>
      <x:c r="AM3841" s="39" t="inlineStr">
        <x:is>
          <x:t xml:space="preserve">leo.suprat@infonet.co.id</x:t>
        </x:is>
      </x:c>
    </x:row>
    <x:row r="3842" hidden="0">
      <x:c r="A3842" s="1" t="inlineStr">
        <x:is>
          <x:t xml:space="preserve">3cc36d4a-5f96-f111-8076-6045bd1d5dc7</x:t>
        </x:is>
      </x:c>
      <x:c r="B3842" s="2" t="inlineStr">
        <x:is>
          <x:t xml:space="preserve">QjQB31V9Q4ZZ5B0M9p2HTU9VXHEuqZJQ3L7eQXTmslbMS8TKmLgFFAJdUgWmdaAJOlJggy//bttjE19Pp/2CUg==</x:t>
        </x:is>
      </x:c>
      <x:c r="C3842" s="3">
        <x:v>46252.3353819444</x:v>
      </x:c>
      <x:c r="D3842" s="4">
        <x:v>46246.9207060185</x:v>
      </x:c>
      <x:c r="E3842" s="5" t="inlineStr">
        <x:is>
          <x:t xml:space="preserve">MP2MYCDN</x:t>
        </x:is>
      </x:c>
      <x:c r="F3842" s="6" t="inlineStr">
        <x:is>
          <x:t xml:space="preserve">2032127059</x:t>
        </x:is>
      </x:c>
      <x:c r="G3842" s="7" t="inlineStr">
        <x:is>
          <x:t xml:space="preserve">4023603118</x:t>
        </x:is>
      </x:c>
      <x:c r="H3842" s="8" t="inlineStr">
        <x:is>
          <x:t xml:space="preserve">83DG00BWID</x:t>
        </x:is>
      </x:c>
      <x:c r="I3842" s="9" t="inlineStr">
        <x:is>
          <x:t xml:space="preserve">NB LN Legion 5 16IRX9 I7 16G 512G 11S</x:t>
        </x:is>
      </x:c>
      <x:c r="J3842" s="10">
        <x:v>46246.9225462963</x:v>
      </x:c>
      <x:c r="K3842" s="11">
        <x:v>46248.4166666667</x:v>
      </x:c>
      <x:c r="L3842" s="12">
        <x:v>46251.375</x:v>
      </x:c>
      <x:c r="M3842" s="13">
        <x:v>46252.5625</x:v>
      </x:c>
      <x:c r="N3842" s="14">
        <x:v>46252.5625</x:v>
      </x:c>
      <x:c r="O3842" s="15">
        <x:v>46252.6268287037</x:v>
      </x:c>
      <x:c r="P3842" s="16"/>
      <x:c r="Q3842" s="17" t="inlineStr">
        <x:is>
          <x:t xml:space="preserve">LUS: #RR No Post</x:t>
        </x:is>
      </x:c>
      <x:c r="R3842" s="18" t="inlineStr">
        <x:is>
          <x:t xml:space="preserve">Legion Ultimate Support</x:t>
        </x:is>
      </x:c>
      <x:c r="S3842" s="19" t="inlineStr">
        <x:is>
          <x:t xml:space="preserve">Customer Limited Warranty</x:t>
        </x:is>
      </x:c>
      <x:c r="T3842" s="20" t="inlineStr">
        <x:is>
          <x:t xml:space="preserve">Premier</x:t>
        </x:is>
      </x:c>
      <x:c r="U3842" s="21" t="inlineStr">
        <x:is>
          <x:t xml:space="preserve">Onsite</x:t>
        </x:is>
      </x:c>
      <x:c r="V3842" s="22" t="inlineStr">
        <x:is>
          <x:t xml:space="preserve">JAKARTA</x:t>
        </x:is>
      </x:c>
      <x:c r="W3842" s="23"/>
      <x:c r="X3842" s="24" t="inlineStr">
        <x:is>
          <x:t xml:space="preserve">Blue Power Technology (BPT)
Centennial Tower Lantai 12, Jalan Jenderal Gatot Subroto Kav
24-25
Jakarta Selatan 12930</x:t>
        </x:is>
      </x:c>
      <x:c r="Y3842" s="25" t="inlineStr">
        <x:is>
          <x:t xml:space="preserve">Iqbal Alfajar</x:t>
        </x:is>
      </x:c>
      <x:c r="Z3842" s="26" t="inlineStr">
        <x:is>
          <x:t xml:space="preserve">+6281398103553</x:t>
        </x:is>
      </x:c>
      <x:c r="AA3842" s="27" t="inlineStr">
        <x:is>
          <x:t xml:space="preserve">iqbalalfajar11@gmail.com</x:t>
        </x:is>
      </x:c>
      <x:c r="AB3842" s="28" t="inlineStr">
        <x:is>
          <x:t xml:space="preserve">6002321637</x:t>
        </x:is>
      </x:c>
      <x:c r="AC3842" s="29" t="inlineStr">
        <x:is>
          <x:t xml:space="preserve">Perkom Indah Murni</x:t>
        </x:is>
      </x:c>
      <x:c r="AD3842" s="30" t="inlineStr">
        <x:is>
          <x:t xml:space="preserve">Novrian Dwi Wicaksono</x:t>
        </x:is>
      </x:c>
      <x:c r="AE3842" s="31" t="inlineStr">
        <x:is>
          <x:t xml:space="preserve">Repair Completed</x:t>
        </x:is>
      </x:c>
      <x:c r="AF3842" s="32" t="inlineStr">
        <x:is>
          <x:t xml:space="preserve">Problem Fixed Parts Replaced</x:t>
        </x:is>
      </x:c>
      <x:c r="AG3842" s="33" t="inlineStr">
        <x:is>
          <x:t xml:space="preserve">Solution Provided</x:t>
        </x:is>
      </x:c>
      <x:c r="AH3842" s="34" t="inlineStr">
        <x:is>
          <x:t xml:space="preserve">Yes</x:t>
        </x:is>
      </x:c>
      <x:c r="AI3842" s="35" t="inlineStr">
        <x:is>
          <x:t xml:space="preserve">Repair Following Onsite Troubleshooting</x:t>
        </x:is>
      </x:c>
      <x:c r="AJ3842" s="36"/>
      <x:c r="AK3842" s="37" t="inlineStr">
        <x:is>
          <x:t xml:space="preserve">IDIB21090157</x:t>
        </x:is>
      </x:c>
      <x:c r="AL3842" s="38" t="inlineStr">
        <x:is>
          <x:t xml:space="preserve">+6281806116205</x:t>
        </x:is>
      </x:c>
      <x:c r="AM3842" s="39" t="inlineStr">
        <x:is>
          <x:t xml:space="preserve">Rian@perkom.co.id</x:t>
        </x:is>
      </x:c>
    </x:row>
    <x:row r="3843" hidden="0">
      <x:c r="A3843" s="1" t="inlineStr">
        <x:is>
          <x:t xml:space="preserve">f1fb182c-6596-f111-8077-6045bd1d5579</x:t>
        </x:is>
      </x:c>
      <x:c r="B3843" s="2" t="inlineStr">
        <x:is>
          <x:t xml:space="preserve">A9Av+6AZf/i5ZR0/RuT4E1RsJiTa29jRlN46Xpfn3Z0fHfLb9ye36SsO2o14pLiUVV31j7dZI3xwLeypBecoZg==</x:t>
        </x:is>
      </x:c>
      <x:c r="C3843" s="3">
        <x:v>46246.671712963</x:v>
      </x:c>
      <x:c r="D3843" s="4">
        <x:v>46246.95</x:v>
      </x:c>
      <x:c r="E3843" s="5" t="inlineStr">
        <x:is>
          <x:t xml:space="preserve">GM0B1JHC</x:t>
        </x:is>
      </x:c>
      <x:c r="F3843" s="6" t="inlineStr">
        <x:is>
          <x:t xml:space="preserve">2032130450</x:t>
        </x:is>
      </x:c>
      <x:c r="G3843" s="7" t="inlineStr">
        <x:is>
          <x:t xml:space="preserve">4023603553</x:t>
        </x:is>
      </x:c>
      <x:c r="H3843" s="8" t="inlineStr">
        <x:is>
          <x:t xml:space="preserve">11SFS0JA00</x:t>
        </x:is>
      </x:c>
      <x:c r="I3843" s="9" t="inlineStr">
        <x:is>
          <x:t xml:space="preserve">Desktop TC neo 50t Gen 3 I512500 16G N W</x:t>
        </x:is>
      </x:c>
      <x:c r="J3843" s="10">
        <x:v>46246.9510532407</x:v>
      </x:c>
      <x:c r="K3843" s="11">
        <x:v>73050</x:v>
      </x:c>
      <x:c r="L3843" s="12">
        <x:v>46251.375</x:v>
      </x:c>
      <x:c r="M3843" s="13"/>
      <x:c r="N3843" s="14">
        <x:v>46252.6666666667</x:v>
      </x:c>
      <x:c r="O3843" s="15"/>
      <x:c r="P3843" s="16"/>
      <x:c r="Q3843" s="17" t="inlineStr">
        <x:is>
          <x:t xml:space="preserve">#ONS | No Display</x:t>
        </x:is>
      </x:c>
      <x:c r="R3843" s="18"/>
      <x:c r="S3843" s="19" t="inlineStr">
        <x:is>
          <x:t xml:space="preserve">Customer Limited Warranty</x:t>
        </x:is>
      </x:c>
      <x:c r="T3843" s="20" t="inlineStr">
        <x:is>
          <x:t xml:space="preserve">Normal</x:t>
        </x:is>
      </x:c>
      <x:c r="U3843" s="21" t="inlineStr">
        <x:is>
          <x:t xml:space="preserve">Onsite</x:t>
        </x:is>
      </x:c>
      <x:c r="V3843" s="22" t="inlineStr">
        <x:is>
          <x:t xml:space="preserve">JAKARTA</x:t>
        </x:is>
      </x:c>
      <x:c r="W3843" s="23"/>
      <x:c r="X3843" s="24" t="inlineStr">
        <x:is>
          <x:t xml:space="preserve">Jln. Cendrawasih No.26 RT.25 / RW.059
Kecamatan Ilir Timur II,
Palembang 30113</x:t>
        </x:is>
      </x:c>
      <x:c r="Y3843" s="25" t="inlineStr">
        <x:is>
          <x:t xml:space="preserve">Mr Muhammad Iqbal</x:t>
        </x:is>
      </x:c>
      <x:c r="Z3843" s="26" t="inlineStr">
        <x:is>
          <x:t xml:space="preserve">+6282180316286</x:t>
        </x:is>
      </x:c>
      <x:c r="AA3843" s="27" t="inlineStr">
        <x:is>
          <x:t xml:space="preserve">itsupport.mal@bkes.co.id</x:t>
        </x:is>
      </x:c>
      <x:c r="AB3843" s="28" t="inlineStr">
        <x:is>
          <x:t xml:space="preserve">6002390145</x:t>
        </x:is>
      </x:c>
      <x:c r="AC3843" s="29" t="inlineStr">
        <x:is>
          <x:t xml:space="preserve">IBM MDP IT SUPERSTORE</x:t>
        </x:is>
      </x:c>
      <x:c r="AD3843" s="30" t="inlineStr">
        <x:is>
          <x:t xml:space="preserve">Yohanes Mardani</x:t>
        </x:is>
      </x:c>
      <x:c r="AE3843" s="31" t="inlineStr">
        <x:is>
          <x:t xml:space="preserve">Parts On Hold</x:t>
        </x:is>
      </x:c>
      <x:c r="AF3843" s="32"/>
      <x:c r="AG3843" s="33" t="inlineStr">
        <x:is>
          <x:t xml:space="preserve">WO On Hold</x:t>
        </x:is>
      </x:c>
      <x:c r="AH3843" s="34" t="inlineStr">
        <x:is>
          <x:t xml:space="preserve">Yes</x:t>
        </x:is>
      </x:c>
      <x:c r="AI3843" s="35" t="inlineStr">
        <x:is>
          <x:t xml:space="preserve">Repair Following Onsite Troubleshooting</x:t>
        </x:is>
      </x:c>
      <x:c r="AJ3843" s="36"/>
      <x:c r="AK3843" s="37" t="inlineStr">
        <x:is>
          <x:t xml:space="preserve">IDIB21090099</x:t>
        </x:is>
      </x:c>
      <x:c r="AL3843" s="38" t="inlineStr">
        <x:is>
          <x:t xml:space="preserve">+6285267239832</x:t>
        </x:is>
      </x:c>
      <x:c r="AM3843" s="39" t="inlineStr">
        <x:is>
          <x:t xml:space="preserve">yohanes@mdp.co.id</x:t>
        </x:is>
      </x:c>
    </x:row>
    <x:row r="3844" hidden="0">
      <x:c r="A3844" s="1" t="inlineStr">
        <x:is>
          <x:t xml:space="preserve">699f3792-6596-f111-8076-6045bd1d5a60</x:t>
        </x:is>
      </x:c>
      <x:c r="B3844" s="2" t="inlineStr">
        <x:is>
          <x:t xml:space="preserve">RYHmCOYQoyV64kwnR6WB6mmxkQ26qpVElYKW/y7zCRoxqBvJiXIcQxxNwaeVvd9nZ7HvdCBBeZBmE0ySWMJ5tw==</x:t>
        </x:is>
      </x:c>
      <x:c r="C3844" s="3">
        <x:v>46248.4174305556</x:v>
      </x:c>
      <x:c r="D3844" s="4">
        <x:v>46246.9518865741</x:v>
      </x:c>
      <x:c r="E3844" s="5" t="inlineStr">
        <x:is>
          <x:t xml:space="preserve">PF5W2X8C</x:t>
        </x:is>
      </x:c>
      <x:c r="F3844" s="6" t="inlineStr">
        <x:is>
          <x:t xml:space="preserve">2032126507</x:t>
        </x:is>
      </x:c>
      <x:c r="G3844" s="7" t="inlineStr">
        <x:is>
          <x:t xml:space="preserve">4023603587</x:t>
        </x:is>
      </x:c>
      <x:c r="H3844" s="8" t="inlineStr">
        <x:is>
          <x:t xml:space="preserve">21QDS7MY00</x:t>
        </x:is>
      </x:c>
      <x:c r="I3844" s="9" t="inlineStr">
        <x:is>
          <x:t xml:space="preserve">NB TP T14 G6 U5 16G 1T 11P</x:t>
        </x:is>
      </x:c>
      <x:c r="J3844" s="10">
        <x:v>46246.9534837963</x:v>
      </x:c>
      <x:c r="K3844" s="11">
        <x:v>46248.4166666667</x:v>
      </x:c>
      <x:c r="L3844" s="12">
        <x:v>46251.375</x:v>
      </x:c>
      <x:c r="M3844" s="13"/>
      <x:c r="N3844" s="14">
        <x:v>46248.46875</x:v>
      </x:c>
      <x:c r="O3844" s="15">
        <x:v>46248.7087962963</x:v>
      </x:c>
      <x:c r="P3844" s="16"/>
      <x:c r="Q3844" s="17" t="inlineStr">
        <x:is>
          <x:t xml:space="preserve">#ONS / Power On No DIsplay</x:t>
        </x:is>
      </x:c>
      <x:c r="R3844" s="18"/>
      <x:c r="S3844" s="19" t="inlineStr">
        <x:is>
          <x:t xml:space="preserve">Customer Limited Warranty</x:t>
        </x:is>
      </x:c>
      <x:c r="T3844" s="20" t="inlineStr">
        <x:is>
          <x:t xml:space="preserve">Normal</x:t>
        </x:is>
      </x:c>
      <x:c r="U3844" s="21" t="inlineStr">
        <x:is>
          <x:t xml:space="preserve">Onsite</x:t>
        </x:is>
      </x:c>
      <x:c r="V3844" s="22" t="inlineStr">
        <x:is>
          <x:t xml:space="preserve">Kota Jakarta Selatan</x:t>
        </x:is>
      </x:c>
      <x:c r="W3844" s="23"/>
      <x:c r="X3844" s="24" t="inlineStr">
        <x:is>
          <x:t xml:space="preserve">Jl. Gatot Subroto Blok E No.6, RT.6/RW.3
Patra Jasa Office Tower
Kota Jakarta Selatan 12950</x:t>
        </x:is>
      </x:c>
      <x:c r="Y3844" s="25" t="inlineStr">
        <x:is>
          <x:t xml:space="preserve">ahmad sazali</x:t>
        </x:is>
      </x:c>
      <x:c r="Z3844" s="26" t="inlineStr">
        <x:is>
          <x:t xml:space="preserve">+6285275722247</x:t>
        </x:is>
      </x:c>
      <x:c r="AA3844" s="27" t="inlineStr">
        <x:is>
          <x:t xml:space="preserve">sdwan@ioh.co.id</x:t>
        </x:is>
      </x:c>
      <x:c r="AB3844" s="28" t="inlineStr">
        <x:is>
          <x:t xml:space="preserve">6002321637</x:t>
        </x:is>
      </x:c>
      <x:c r="AC3844" s="29" t="inlineStr">
        <x:is>
          <x:t xml:space="preserve">Perkom Indah Murni</x:t>
        </x:is>
      </x:c>
      <x:c r="AD3844" s="30" t="inlineStr">
        <x:is>
          <x:t xml:space="preserve">Novrian Dwi Wicaksono</x:t>
        </x:is>
      </x:c>
      <x:c r="AE3844" s="31" t="inlineStr">
        <x:is>
          <x:t xml:space="preserve">Repair Completed</x:t>
        </x:is>
      </x:c>
      <x:c r="AF3844" s="32" t="inlineStr">
        <x:is>
          <x:t xml:space="preserve">Need follow up – Others</x:t>
        </x:is>
      </x:c>
      <x:c r="AG3844" s="33" t="inlineStr">
        <x:is>
          <x:t xml:space="preserve">WO Created</x:t>
        </x:is>
      </x:c>
      <x:c r="AH3844" s="34" t="inlineStr">
        <x:is>
          <x:t xml:space="preserve">Yes</x:t>
        </x:is>
      </x:c>
      <x:c r="AI3844" s="35" t="inlineStr">
        <x:is>
          <x:t xml:space="preserve">Repair Following Onsite Troubleshooting</x:t>
        </x:is>
      </x:c>
      <x:c r="AJ3844" s="36"/>
      <x:c r="AK3844" s="37" t="inlineStr">
        <x:is>
          <x:t xml:space="preserve">IDIB21090157</x:t>
        </x:is>
      </x:c>
      <x:c r="AL3844" s="38" t="inlineStr">
        <x:is>
          <x:t xml:space="preserve">+6281806116205</x:t>
        </x:is>
      </x:c>
      <x:c r="AM3844" s="39" t="inlineStr">
        <x:is>
          <x:t xml:space="preserve">Rian@perkom.co.id</x:t>
        </x:is>
      </x:c>
    </x:row>
    <x:row r="3845" hidden="0">
      <x:c r="A3845" s="1" t="inlineStr">
        <x:is>
          <x:t xml:space="preserve">c81203dc-6796-f111-8077-6045bd1d57cc</x:t>
        </x:is>
      </x:c>
      <x:c r="B3845" s="2" t="inlineStr">
        <x:is>
          <x:t xml:space="preserve">s6eCnw+Hbb3iO/QvQQ7Rrl5KkOJH/gOmDvjCVAfkVPK61y+4BYObcUIEfWrRCjqcFJHuy5jZfy2mHzsYzD1c6g==</x:t>
        </x:is>
      </x:c>
      <x:c r="C3845" s="3">
        <x:v>46252.3138773148</x:v>
      </x:c>
      <x:c r="D3845" s="4">
        <x:v>46246.9633217593</x:v>
      </x:c>
      <x:c r="E3845" s="5" t="inlineStr">
        <x:is>
          <x:t xml:space="preserve">MP2HXFZH</x:t>
        </x:is>
      </x:c>
      <x:c r="F3845" s="6" t="inlineStr">
        <x:is>
          <x:t xml:space="preserve">2032280094</x:t>
        </x:is>
      </x:c>
      <x:c r="G3845" s="7" t="inlineStr">
        <x:is>
          <x:t xml:space="preserve">4023603862</x:t>
        </x:is>
      </x:c>
      <x:c r="H3845" s="8" t="inlineStr">
        <x:is>
          <x:t xml:space="preserve">83GS001JID</x:t>
        </x:is>
      </x:c>
      <x:c r="I3845" s="9" t="inlineStr">
        <x:is>
          <x:t xml:space="preserve">NB LOQ 15IAX9 I5 12G 512G 11S</x:t>
        </x:is>
      </x:c>
      <x:c r="J3845" s="10">
        <x:v>46247.5566782407</x:v>
      </x:c>
      <x:c r="K3845" s="11">
        <x:v>46248.4166666667</x:v>
      </x:c>
      <x:c r="L3845" s="12">
        <x:v>46251.375</x:v>
      </x:c>
      <x:c r="M3845" s="13">
        <x:v>46252</x:v>
      </x:c>
      <x:c r="N3845" s="14">
        <x:v>46252.75</x:v>
      </x:c>
      <x:c r="O3845" s="15">
        <x:v>46252.6053009259</x:v>
      </x:c>
      <x:c r="P3845" s="16"/>
      <x:c r="Q3845" s="17" t="inlineStr">
        <x:is>
          <x:t xml:space="preserve">PCARE: Camera not working</x:t>
        </x:is>
      </x:c>
      <x:c r="R3845" s="18" t="inlineStr">
        <x:is>
          <x:t xml:space="preserve">Premium Care</x:t>
        </x:is>
      </x:c>
      <x:c r="S3845" s="19" t="inlineStr">
        <x:is>
          <x:t xml:space="preserve">Customer Limited Warranty</x:t>
        </x:is>
      </x:c>
      <x:c r="T3845" s="20" t="inlineStr">
        <x:is>
          <x:t xml:space="preserve">Premier</x:t>
        </x:is>
      </x:c>
      <x:c r="U3845" s="21" t="inlineStr">
        <x:is>
          <x:t xml:space="preserve">Onsite</x:t>
        </x:is>
      </x:c>
      <x:c r="V3845" s="22" t="inlineStr">
        <x:is>
          <x:t xml:space="preserve">JAKARTA</x:t>
        </x:is>
      </x:c>
      <x:c r="W3845" s="23"/>
      <x:c r="X3845" s="24" t="inlineStr">
        <x:is>
          <x:t xml:space="preserve">Jl Masjid III RT6RW6 Perum Griya CIpayung Blok D3
Jakarta Timur 13840</x:t>
        </x:is>
      </x:c>
      <x:c r="Y3845" s="25" t="inlineStr">
        <x:is>
          <x:t xml:space="preserve">Ayu Soleha</x:t>
        </x:is>
      </x:c>
      <x:c r="Z3845" s="26" t="inlineStr">
        <x:is>
          <x:t xml:space="preserve">+6285640508393</x:t>
        </x:is>
      </x:c>
      <x:c r="AA3845" s="27" t="inlineStr">
        <x:is>
          <x:t xml:space="preserve">ayunendra.23@gmail.com</x:t>
        </x:is>
      </x:c>
      <x:c r="AB3845" s="28" t="inlineStr">
        <x:is>
          <x:t xml:space="preserve">6002321678</x:t>
        </x:is>
      </x:c>
      <x:c r="AC3845" s="29" t="inlineStr">
        <x:is>
          <x:t xml:space="preserve">ITSC JAKARTA</x:t>
        </x:is>
      </x:c>
      <x:c r="AD3845" s="30" t="inlineStr">
        <x:is>
          <x:t xml:space="preserve">Ahmad Gozali</x:t>
        </x:is>
      </x:c>
      <x:c r="AE3845" s="31" t="inlineStr">
        <x:is>
          <x:t xml:space="preserve">Completed</x:t>
        </x:is>
      </x:c>
      <x:c r="AF3845" s="32" t="inlineStr">
        <x:is>
          <x:t xml:space="preserve">Problem Fixed Parts Replaced</x:t>
        </x:is>
      </x:c>
      <x:c r="AG3845" s="33" t="inlineStr">
        <x:is>
          <x:t xml:space="preserve">Solution Provided</x:t>
        </x:is>
      </x:c>
      <x:c r="AH3845" s="34" t="inlineStr">
        <x:is>
          <x:t xml:space="preserve">No</x:t>
        </x:is>
      </x:c>
      <x:c r="AI3845" s="35"/>
      <x:c r="AJ3845" s="36"/>
      <x:c r="AK3845" s="37" t="inlineStr">
        <x:is>
          <x:t xml:space="preserve">IDIB23080147</x:t>
        </x:is>
      </x:c>
      <x:c r="AL3845" s="38" t="inlineStr">
        <x:is>
          <x:t xml:space="preserve">+6281293685328</x:t>
        </x:is>
      </x:c>
      <x:c r="AM3845" s="39" t="inlineStr">
        <x:is>
          <x:t xml:space="preserve">jali.ibrahimovic@gmail.com</x:t>
        </x:is>
      </x:c>
    </x:row>
    <x:row r="3846" hidden="0">
      <x:c r="A3846" s="1" t="inlineStr">
        <x:is>
          <x:t xml:space="preserve">5774f424-7696-f111-8077-6045bd1d5702</x:t>
        </x:is>
      </x:c>
      <x:c r="B3846" s="2" t="inlineStr">
        <x:is>
          <x:t xml:space="preserve">O3m9G8ejlMoS61OqPHuyZnujxkRtsEMpi68zop87uYEz129i5DvfUhhfqwyvdzvDg0NMn1Ys/BjDVwCatOZVOg==</x:t>
        </x:is>
      </x:c>
      <x:c r="C3846" s="3">
        <x:v>46252.4970717593</x:v>
      </x:c>
      <x:c r="D3846" s="4">
        <x:v>46247.0343634259</x:v>
      </x:c>
      <x:c r="E3846" s="5" t="inlineStr">
        <x:is>
          <x:t xml:space="preserve">MP2TVM1X</x:t>
        </x:is>
      </x:c>
      <x:c r="F3846" s="6" t="inlineStr">
        <x:is>
          <x:t xml:space="preserve">2032252014</x:t>
        </x:is>
      </x:c>
      <x:c r="G3846" s="7" t="inlineStr">
        <x:is>
          <x:t xml:space="preserve">4023604916</x:t>
        </x:is>
      </x:c>
      <x:c r="H3846" s="8" t="inlineStr">
        <x:is>
          <x:t xml:space="preserve">83JX00AWID</x:t>
        </x:is>
      </x:c>
      <x:c r="I3846" s="9" t="inlineStr">
        <x:is>
          <x:t xml:space="preserve">NB YGS7 14ILL10 U5 16G 512G 11S</x:t>
        </x:is>
      </x:c>
      <x:c r="J3846" s="10">
        <x:v>46247.6707291667</x:v>
      </x:c>
      <x:c r="K3846" s="11">
        <x:v>46252.7083333333</x:v>
      </x:c>
      <x:c r="L3846" s="12">
        <x:v>46251.0344791667</x:v>
      </x:c>
      <x:c r="M3846" s="13"/>
      <x:c r="N3846" s="14">
        <x:v>46252.6145833333</x:v>
      </x:c>
      <x:c r="O3846" s="15">
        <x:v>46252.7885532407</x:v>
      </x:c>
      <x:c r="P3846" s="16"/>
      <x:c r="Q3846" s="17" t="inlineStr">
        <x:is>
          <x:t xml:space="preserve">PCARE : #CID #ADP C-Cover &amp; Lower Case Bend | Camera Not working [Solved]</x:t>
        </x:is>
      </x:c>
      <x:c r="R3846" s="18" t="inlineStr">
        <x:is>
          <x:t xml:space="preserve">Premium Care</x:t>
        </x:is>
      </x:c>
      <x:c r="S3846" s="19" t="inlineStr">
        <x:is>
          <x:t xml:space="preserve">Accidental Damage Warranty</x:t>
        </x:is>
      </x:c>
      <x:c r="T3846" s="20" t="inlineStr">
        <x:is>
          <x:t xml:space="preserve">Premier</x:t>
        </x:is>
      </x:c>
      <x:c r="U3846" s="21" t="inlineStr">
        <x:is>
          <x:t xml:space="preserve">Onsite</x:t>
        </x:is>
      </x:c>
      <x:c r="V3846" s="22" t="inlineStr">
        <x:is>
          <x:t xml:space="preserve">JAKARTA</x:t>
        </x:is>
      </x:c>
      <x:c r="W3846" s="23" t="inlineStr">
        <x:is>
          <x:t xml:space="preserve">PT Synnex Metrodata Indonesia</x:t>
        </x:is>
      </x:c>
      <x:c r="X3846" s="24" t="inlineStr">
        <x:is>
          <x:t xml:space="preserve">Jl. Komp. Perumahan DPR-RI Pribadi 
Blok D No. 22
Kota Jakarta Barat 11440</x:t>
        </x:is>
      </x:c>
      <x:c r="Y3846" s="25" t="inlineStr">
        <x:is>
          <x:t xml:space="preserve">Monica Sari</x:t>
        </x:is>
      </x:c>
      <x:c r="Z3846" s="26" t="inlineStr">
        <x:is>
          <x:t xml:space="preserve">+6281390678921</x:t>
        </x:is>
      </x:c>
      <x:c r="AA3846" s="27" t="inlineStr">
        <x:is>
          <x:t xml:space="preserve">monica.sari@metrodata.co.id</x:t>
        </x:is>
      </x:c>
      <x:c r="AB3846" s="28" t="inlineStr">
        <x:is>
          <x:t xml:space="preserve">6033554611</x:t>
        </x:is>
      </x:c>
      <x:c r="AC3846" s="29" t="inlineStr">
        <x:is>
          <x:t xml:space="preserve">PT Bismacindo Perkasa</x:t>
        </x:is>
      </x:c>
      <x:c r="AD3846" s="30" t="inlineStr">
        <x:is>
          <x:t xml:space="preserve">Darta Pratama</x:t>
        </x:is>
      </x:c>
      <x:c r="AE3846" s="31" t="inlineStr">
        <x:is>
          <x:t xml:space="preserve">Completed</x:t>
        </x:is>
      </x:c>
      <x:c r="AF3846" s="32" t="inlineStr">
        <x:is>
          <x:t xml:space="preserve">Need follow up – Others</x:t>
        </x:is>
      </x:c>
      <x:c r="AG3846" s="33" t="inlineStr">
        <x:is>
          <x:t xml:space="preserve">Solution Provided</x:t>
        </x:is>
      </x:c>
      <x:c r="AH3846" s="34" t="inlineStr">
        <x:is>
          <x:t xml:space="preserve">No</x:t>
        </x:is>
      </x:c>
      <x:c r="AI3846" s="35"/>
      <x:c r="AJ3846" s="36"/>
      <x:c r="AK3846" s="37" t="inlineStr">
        <x:is>
          <x:t xml:space="preserve">IDIB21090117</x:t>
        </x:is>
      </x:c>
      <x:c r="AL3846" s="38" t="inlineStr">
        <x:is>
          <x:t xml:space="preserve">+6281584603893</x:t>
        </x:is>
      </x:c>
      <x:c r="AM3846" s="39" t="inlineStr">
        <x:is>
          <x:t xml:space="preserve">darta.pratama.16@gmail.com</x:t>
        </x:is>
      </x:c>
    </x:row>
    <x:row r="3847" hidden="0">
      <x:c r="A3847" s="1" t="inlineStr">
        <x:is>
          <x:t xml:space="preserve">108a4861-ad96-f111-8077-6045bd1d59da</x:t>
        </x:is>
      </x:c>
      <x:c r="B3847" s="2" t="inlineStr">
        <x:is>
          <x:t xml:space="preserve">GULOZq4+pd/w00i0+m8ZoE1azWLwmwZELl0ouci4Hh3S/fUi4wtnmlH8dVJbG98VLbIzLWKkkOrHNgK4UPRkAQ==</x:t>
        </x:is>
      </x:c>
      <x:c r="C3847" s="3">
        <x:v>46252.2527893518</x:v>
      </x:c>
      <x:c r="D3847" s="4">
        <x:v>46247.3088657407</x:v>
      </x:c>
      <x:c r="E3847" s="5" t="inlineStr">
        <x:is>
          <x:t xml:space="preserve">PF5P7D61</x:t>
        </x:is>
      </x:c>
      <x:c r="F3847" s="6" t="inlineStr">
        <x:is>
          <x:t xml:space="preserve">2032269146</x:t>
        </x:is>
      </x:c>
      <x:c r="G3847" s="7" t="inlineStr">
        <x:is>
          <x:t xml:space="preserve">4023608123</x:t>
        </x:is>
      </x:c>
      <x:c r="H3847" s="8" t="inlineStr">
        <x:is>
          <x:t xml:space="preserve">82XN008HID</x:t>
        </x:is>
      </x:c>
      <x:c r="I3847" s="9" t="inlineStr">
        <x:is>
          <x:t xml:space="preserve">NB IP Slim 3 14AMN8 R3 8G 512G 11S</x:t>
        </x:is>
      </x:c>
      <x:c r="J3847" s="10">
        <x:v>46247.3091550926</x:v>
      </x:c>
      <x:c r="K3847" s="11">
        <x:v>46252.6666666667</x:v>
      </x:c>
      <x:c r="L3847" s="12">
        <x:v>46258.3105671296</x:v>
      </x:c>
      <x:c r="M3847" s="13"/>
      <x:c r="N3847" s="14">
        <x:v>46254.3105671296</x:v>
      </x:c>
      <x:c r="O3847" s="15">
        <x:v>46252.5322685185</x:v>
      </x:c>
      <x:c r="P3847" s="16"/>
      <x:c r="Q3847" s="17" t="inlineStr">
        <x:is>
          <x:t xml:space="preserve">LCD PECAH</x:t>
        </x:is>
      </x:c>
      <x:c r="R3847" s="18" t="inlineStr">
        <x:is>
          <x:t xml:space="preserve">Premium Care</x:t>
        </x:is>
      </x:c>
      <x:c r="S3847" s="19" t="inlineStr">
        <x:is>
          <x:t xml:space="preserve">Accidental Damage Warranty</x:t>
        </x:is>
      </x:c>
      <x:c r="T3847" s="20" t="inlineStr">
        <x:is>
          <x:t xml:space="preserve">Premier</x:t>
        </x:is>
      </x:c>
      <x:c r="U3847" s="21" t="inlineStr">
        <x:is>
          <x:t xml:space="preserve">Carry-In</x:t>
        </x:is>
      </x:c>
      <x:c r="V3847" s="22" t="inlineStr">
        <x:is>
          <x:t xml:space="preserve">SAMARINDA</x:t>
        </x:is>
      </x:c>
      <x:c r="W3847" s="23"/>
      <x:c r="X3847" s="24" t="inlineStr">
        <x:is>
          <x:t xml:space="preserve">Jl. Gatot Subroto No.57
SAMARINDA 75124</x:t>
        </x:is>
      </x:c>
      <x:c r="Y3847" s="25" t="inlineStr">
        <x:is>
          <x:t xml:space="preserve">Ghufta Komputer</x:t>
        </x:is>
      </x:c>
      <x:c r="Z3847" s="26" t="inlineStr">
        <x:is>
          <x:t xml:space="preserve">+6288295629869</x:t>
        </x:is>
      </x:c>
      <x:c r="AA3847" s="27" t="inlineStr">
        <x:is>
          <x:t xml:space="preserve">ghuftakomputer@gmail.com</x:t>
        </x:is>
      </x:c>
      <x:c r="AB3847" s="28" t="inlineStr">
        <x:is>
          <x:t xml:space="preserve">6031794568</x:t>
        </x:is>
      </x:c>
      <x:c r="AC3847" s="29" t="inlineStr">
        <x:is>
          <x:t xml:space="preserve">CV Bintang Jaya Komputer</x:t>
        </x:is>
      </x:c>
      <x:c r="AD3847" s="30" t="inlineStr">
        <x:is>
          <x:t xml:space="preserve">Firman Syah</x:t>
        </x:is>
      </x:c>
      <x:c r="AE3847" s="31" t="inlineStr">
        <x:is>
          <x:t xml:space="preserve">Ready for Pickup</x:t>
        </x:is>
      </x:c>
      <x:c r="AF3847" s="32" t="inlineStr">
        <x:is>
          <x:t xml:space="preserve">Problem Fixed Parts Replaced</x:t>
        </x:is>
      </x:c>
      <x:c r="AG3847" s="33" t="inlineStr">
        <x:is>
          <x:t xml:space="preserve">WO Created</x:t>
        </x:is>
      </x:c>
      <x:c r="AH3847" s="34" t="inlineStr">
        <x:is>
          <x:t xml:space="preserve">No</x:t>
        </x:is>
      </x:c>
      <x:c r="AI3847" s="35"/>
      <x:c r="AJ3847" s="36"/>
      <x:c r="AK3847" s="37" t="inlineStr">
        <x:is>
          <x:t xml:space="preserve">IDIB21090054</x:t>
        </x:is>
      </x:c>
      <x:c r="AL3847" s="38" t="inlineStr">
        <x:is>
          <x:t xml:space="preserve">+6281351761684</x:t>
        </x:is>
      </x:c>
      <x:c r="AM3847" s="39" t="inlineStr">
        <x:is>
          <x:t xml:space="preserve">Maczman85@gmail.com</x:t>
        </x:is>
      </x:c>
    </x:row>
    <x:row r="3848" hidden="0">
      <x:c r="A3848" s="1" t="inlineStr">
        <x:is>
          <x:t xml:space="preserve">2d56306c-af96-f111-8077-6045bd1d5702</x:t>
        </x:is>
      </x:c>
      <x:c r="B3848" s="2" t="inlineStr">
        <x:is>
          <x:t xml:space="preserve">tW6ftmySLGMhE8CDkpzfrGwix3eKaBY9ccq9fq0+zcSo2xQCpbISFAxjoAse2jdldvDZCXwJuD9GrnyJvv39XQ==</x:t>
        </x:is>
      </x:c>
      <x:c r="C3848" s="3">
        <x:v>46252.4918981481</x:v>
      </x:c>
      <x:c r="D3848" s="4">
        <x:v>46247.3190740741</x:v>
      </x:c>
      <x:c r="E3848" s="5" t="inlineStr">
        <x:is>
          <x:t xml:space="preserve">MP2HX69F</x:t>
        </x:is>
      </x:c>
      <x:c r="F3848" s="6" t="inlineStr">
        <x:is>
          <x:t xml:space="preserve">2032245550</x:t>
        </x:is>
      </x:c>
      <x:c r="G3848" s="7" t="inlineStr">
        <x:is>
          <x:t xml:space="preserve">4023608178</x:t>
        </x:is>
      </x:c>
      <x:c r="H3848" s="8" t="inlineStr">
        <x:is>
          <x:t xml:space="preserve">83DA007QID</x:t>
        </x:is>
      </x:c>
      <x:c r="I3848" s="9" t="inlineStr">
        <x:is>
          <x:t xml:space="preserve">NB IP Slim 5 14IMH9 ULT5 16G 512G 11S</x:t>
        </x:is>
      </x:c>
      <x:c r="J3848" s="10">
        <x:v>46247.7293865741</x:v>
      </x:c>
      <x:c r="K3848" s="11">
        <x:v>46253.625</x:v>
      </x:c>
      <x:c r="L3848" s="12">
        <x:v>46251.3191898148</x:v>
      </x:c>
      <x:c r="M3848" s="13">
        <x:v>46253</x:v>
      </x:c>
      <x:c r="N3848" s="14">
        <x:v>46253.5416666667</x:v>
      </x:c>
      <x:c r="O3848" s="15"/>
      <x:c r="P3848" s="16"/>
      <x:c r="Q3848" s="17" t="inlineStr">
        <x:is>
          <x:t xml:space="preserve">PCARE: Overheating | laptop can't woke up after sleep | cursor not responsive if plugged in usb devices (Solved)</x:t>
        </x:is>
      </x:c>
      <x:c r="R3848" s="18" t="inlineStr">
        <x:is>
          <x:t xml:space="preserve">Premium Care</x:t>
        </x:is>
      </x:c>
      <x:c r="S3848" s="19" t="inlineStr">
        <x:is>
          <x:t xml:space="preserve">Customer Limited Warranty</x:t>
        </x:is>
      </x:c>
      <x:c r="T3848" s="20" t="inlineStr">
        <x:is>
          <x:t xml:space="preserve">Premier</x:t>
        </x:is>
      </x:c>
      <x:c r="U3848" s="21" t="inlineStr">
        <x:is>
          <x:t xml:space="preserve">Onsite</x:t>
        </x:is>
      </x:c>
      <x:c r="V3848" s="22" t="inlineStr">
        <x:is>
          <x:t xml:space="preserve">JAKARTA</x:t>
        </x:is>
      </x:c>
      <x:c r="W3848" s="23"/>
      <x:c r="X3848" s="24" t="inlineStr">
        <x:is>
          <x:t xml:space="preserve">Jl. Tlogo Suryo No. 2B, Kel. Tlogomas, Kec. Lowokwaru
Malang 65144</x:t>
        </x:is>
      </x:c>
      <x:c r="Y3848" s="25" t="inlineStr">
        <x:is>
          <x:t xml:space="preserve">Dita Amalia Sandy</x:t>
        </x:is>
      </x:c>
      <x:c r="Z3848" s="26" t="inlineStr">
        <x:is>
          <x:t xml:space="preserve">+6285646769603</x:t>
        </x:is>
      </x:c>
      <x:c r="AA3848" s="27" t="inlineStr">
        <x:is>
          <x:t xml:space="preserve">ditasandy13@gmail.com</x:t>
        </x:is>
      </x:c>
      <x:c r="AB3848" s="28" t="inlineStr">
        <x:is>
          <x:t xml:space="preserve">6002321630</x:t>
        </x:is>
      </x:c>
      <x:c r="AC3848" s="29" t="inlineStr">
        <x:is>
          <x:t xml:space="preserve">Maxima Global</x:t>
        </x:is>
      </x:c>
      <x:c r="AD3848" s="30" t="inlineStr">
        <x:is>
          <x:t xml:space="preserve">Mohammad Alfan Choirudin</x:t>
        </x:is>
      </x:c>
      <x:c r="AE3848" s="31" t="inlineStr">
        <x:is>
          <x:t xml:space="preserve">Customer Hold</x:t>
        </x:is>
      </x:c>
      <x:c r="AF3848" s="32"/>
      <x:c r="AG3848" s="33" t="inlineStr">
        <x:is>
          <x:t xml:space="preserve">WO Follow Up</x:t>
        </x:is>
      </x:c>
      <x:c r="AH3848" s="34" t="inlineStr">
        <x:is>
          <x:t xml:space="preserve">No</x:t>
        </x:is>
      </x:c>
      <x:c r="AI3848" s="35"/>
      <x:c r="AJ3848" s="36"/>
      <x:c r="AK3848" s="37" t="inlineStr">
        <x:is>
          <x:t xml:space="preserve">IDIB21090098</x:t>
        </x:is>
      </x:c>
      <x:c r="AL3848" s="38" t="inlineStr">
        <x:is>
          <x:t xml:space="preserve">+628980008582</x:t>
        </x:is>
      </x:c>
      <x:c r="AM3848" s="39" t="inlineStr">
        <x:is>
          <x:t xml:space="preserve">annaf.anf@gmail.com</x:t>
        </x:is>
      </x:c>
    </x:row>
    <x:row r="3849" hidden="0">
      <x:c r="A3849" s="1" t="inlineStr">
        <x:is>
          <x:t xml:space="preserve">dc8f91fe-b596-f111-8077-6045bd1d59da</x:t>
        </x:is>
      </x:c>
      <x:c r="B3849" s="2" t="inlineStr">
        <x:is>
          <x:t xml:space="preserve">1fa9k15zo88eHzuaQJ99vFBHWNf5QPDa6lRm59o/E1gXYI0l20QdwxwMHMue0bjXIz7IWox03MZ0tV5vqDUydw==</x:t>
        </x:is>
      </x:c>
      <x:c r="C3849" s="3">
        <x:v>46248.3674189815</x:v>
      </x:c>
      <x:c r="D3849" s="4">
        <x:v>46247.3516898148</x:v>
      </x:c>
      <x:c r="E3849" s="5" t="inlineStr">
        <x:is>
          <x:t xml:space="preserve">PF5PJLHM</x:t>
        </x:is>
      </x:c>
      <x:c r="F3849" s="6" t="inlineStr">
        <x:is>
          <x:t xml:space="preserve">2032266346</x:t>
        </x:is>
      </x:c>
      <x:c r="G3849" s="7" t="inlineStr">
        <x:is>
          <x:t xml:space="preserve">4023608422</x:t>
        </x:is>
      </x:c>
      <x:c r="H3849" s="8" t="inlineStr">
        <x:is>
          <x:t xml:space="preserve">82XL0091ID</x:t>
        </x:is>
      </x:c>
      <x:c r="I3849" s="9" t="inlineStr">
        <x:is>
          <x:t xml:space="preserve">NB IP Slim 3 14ABR8 R7 16G 512G 11S</x:t>
        </x:is>
      </x:c>
      <x:c r="J3849" s="10">
        <x:v>46247.3521180556</x:v>
      </x:c>
      <x:c r="K3849" s="11">
        <x:v>46252.4166666667</x:v>
      </x:c>
      <x:c r="L3849" s="12">
        <x:v>46255.3525810185</x:v>
      </x:c>
      <x:c r="M3849" s="13"/>
      <x:c r="N3849" s="14">
        <x:v>46253.3569560185</x:v>
      </x:c>
      <x:c r="O3849" s="15">
        <x:v>46248.6460300926</x:v>
      </x:c>
      <x:c r="P3849" s="16"/>
      <x:c r="Q3849" s="17" t="inlineStr">
        <x:is>
          <x:t xml:space="preserve">ADP #NO POWER</x:t>
        </x:is>
      </x:c>
      <x:c r="R3849" s="18" t="inlineStr">
        <x:is>
          <x:t xml:space="preserve">Premium Care</x:t>
        </x:is>
      </x:c>
      <x:c r="S3849" s="19" t="inlineStr">
        <x:is>
          <x:t xml:space="preserve">Accidental Damage Warranty</x:t>
        </x:is>
      </x:c>
      <x:c r="T3849" s="20" t="inlineStr">
        <x:is>
          <x:t xml:space="preserve">Premier</x:t>
        </x:is>
      </x:c>
      <x:c r="U3849" s="21" t="inlineStr">
        <x:is>
          <x:t xml:space="preserve">Carry-In</x:t>
        </x:is>
      </x:c>
      <x:c r="V3849" s="22" t="inlineStr">
        <x:is>
          <x:t xml:space="preserve">Tegal</x:t>
        </x:is>
      </x:c>
      <x:c r="W3849" s="23"/>
      <x:c r="X3849" s="24" t="inlineStr">
        <x:is>
          <x:t xml:space="preserve">Jl. AR. Hakim No.125, Mangkukusuman
, Kec. Tegal
Tegal 52123</x:t>
        </x:is>
      </x:c>
      <x:c r="Y3849" s="25" t="inlineStr">
        <x:is>
          <x:t xml:space="preserve">REPUBLIK COMPUTER</x:t>
        </x:is>
      </x:c>
      <x:c r="Z3849" s="26" t="inlineStr">
        <x:is>
          <x:t xml:space="preserve">+6282313079817</x:t>
        </x:is>
      </x:c>
      <x:c r="AA3849" s="27" t="inlineStr">
        <x:is>
          <x:t xml:space="preserve">republikcomputertegal@gmail.com</x:t>
        </x:is>
      </x:c>
      <x:c r="AB3849" s="28" t="inlineStr">
        <x:is>
          <x:t xml:space="preserve">6002359297</x:t>
        </x:is>
      </x:c>
      <x:c r="AC3849" s="29" t="inlineStr">
        <x:is>
          <x:t xml:space="preserve">IBM Azzahra Computer</x:t>
        </x:is>
      </x:c>
      <x:c r="AD3849" s="30" t="inlineStr">
        <x:is>
          <x:t xml:space="preserve">Moh Nur Fadholi</x:t>
        </x:is>
      </x:c>
      <x:c r="AE3849" s="31" t="inlineStr">
        <x:is>
          <x:t xml:space="preserve">Unit Returned to Customer /Awaiting for Parts RMA</x:t>
        </x:is>
      </x:c>
      <x:c r="AF3849" s="32" t="inlineStr">
        <x:is>
          <x:t xml:space="preserve">Problem Fixed Parts Replaced</x:t>
        </x:is>
      </x:c>
      <x:c r="AG3849" s="33" t="inlineStr">
        <x:is>
          <x:t xml:space="preserve">Closed</x:t>
        </x:is>
      </x:c>
      <x:c r="AH3849" s="34" t="inlineStr">
        <x:is>
          <x:t xml:space="preserve">No</x:t>
        </x:is>
      </x:c>
      <x:c r="AI3849" s="35"/>
      <x:c r="AJ3849" s="36"/>
      <x:c r="AK3849" s="37" t="inlineStr">
        <x:is>
          <x:t xml:space="preserve">IDIB21090049</x:t>
        </x:is>
      </x:c>
      <x:c r="AL3849" s="38" t="inlineStr">
        <x:is>
          <x:t xml:space="preserve">+6289647773777</x:t>
        </x:is>
      </x:c>
      <x:c r="AM3849" s="39" t="inlineStr">
        <x:is>
          <x:t xml:space="preserve">mohnurfadholi123@gmail.com</x:t>
        </x:is>
      </x:c>
    </x:row>
    <x:row r="3850" hidden="0">
      <x:c r="A3850" s="1" t="inlineStr">
        <x:is>
          <x:t xml:space="preserve">3659cf74-b896-f111-8077-6045bd1d55c7</x:t>
        </x:is>
      </x:c>
      <x:c r="B3850" s="2" t="inlineStr">
        <x:is>
          <x:t xml:space="preserve">hkt8N5dK2DUSYkV3uYgko1kTqa4LEJ3zBA/xZZvV2DZKF1BDo2m/XyaOufYuQYXXbilq/GslAzRoq+gdNYNrBA==</x:t>
        </x:is>
      </x:c>
      <x:c r="C3850" s="3">
        <x:v>46252.2877893519</x:v>
      </x:c>
      <x:c r="D3850" s="4">
        <x:v>46247.3639236111</x:v>
      </x:c>
      <x:c r="E3850" s="5" t="inlineStr">
        <x:is>
          <x:t xml:space="preserve">PW07EDZR</x:t>
        </x:is>
      </x:c>
      <x:c r="F3850" s="6" t="inlineStr">
        <x:is>
          <x:t xml:space="preserve">2032267142</x:t>
        </x:is>
      </x:c>
      <x:c r="G3850" s="7" t="inlineStr">
        <x:is>
          <x:t xml:space="preserve">4023608525</x:t>
        </x:is>
      </x:c>
      <x:c r="H3850" s="8" t="inlineStr">
        <x:is>
          <x:t xml:space="preserve">21H10068ID</x:t>
        </x:is>
      </x:c>
      <x:c r="I3850" s="9" t="inlineStr">
        <x:is>
          <x:t xml:space="preserve">NB TP L14 G4 I5 8G 512G 11P</x:t>
        </x:is>
      </x:c>
      <x:c r="J3850" s="10">
        <x:v>46247.3650347222</x:v>
      </x:c>
      <x:c r="K3850" s="11">
        <x:v>46247.7083333333</x:v>
      </x:c>
      <x:c r="L3850" s="12">
        <x:v>46251.3640509259</x:v>
      </x:c>
      <x:c r="M3850" s="13">
        <x:v>46252</x:v>
      </x:c>
      <x:c r="N3850" s="14">
        <x:v>46252.4791666667</x:v>
      </x:c>
      <x:c r="O3850" s="15">
        <x:v>46252.5790625</x:v>
      </x:c>
      <x:c r="P3850" s="16"/>
      <x:c r="Q3850" s="17" t="inlineStr">
        <x:is>
          <x:t xml:space="preserve">#ONS / Prnt screen and right Ctrl key not working</x:t>
        </x:is>
      </x:c>
      <x:c r="R3850" s="18"/>
      <x:c r="S3850" s="19" t="inlineStr">
        <x:is>
          <x:t xml:space="preserve">Customer Limited Warranty</x:t>
        </x:is>
      </x:c>
      <x:c r="T3850" s="20" t="inlineStr">
        <x:is>
          <x:t xml:space="preserve">Normal</x:t>
        </x:is>
      </x:c>
      <x:c r="U3850" s="21" t="inlineStr">
        <x:is>
          <x:t xml:space="preserve">Onsite</x:t>
        </x:is>
      </x:c>
      <x:c r="V3850" s="22" t="inlineStr">
        <x:is>
          <x:t xml:space="preserve">JAKARTA</x:t>
        </x:is>
      </x:c>
      <x:c r="W3850" s="23" t="inlineStr">
        <x:is>
          <x:t xml:space="preserve">PT OMRON MFG OF INDONESIA</x:t>
        </x:is>
      </x:c>
      <x:c r="X3850" s="24" t="inlineStr">
        <x:is>
          <x:t xml:space="preserve">PT Omron Manufacturing of Indonesia, Lobby General
Jl. Kawasan Industri Ejip No. 5C, Cikarang Selatan
Kabupaten Bekasi 17550</x:t>
        </x:is>
      </x:c>
      <x:c r="Y3850" s="25" t="inlineStr">
        <x:is>
          <x:t xml:space="preserve">Fauzi Kamaludin</x:t>
        </x:is>
      </x:c>
      <x:c r="Z3850" s="26" t="inlineStr">
        <x:is>
          <x:t xml:space="preserve">+628111196895</x:t>
        </x:is>
      </x:c>
      <x:c r="AA3850" s="27" t="inlineStr">
        <x:is>
          <x:t xml:space="preserve">fauzi.kamaludin@omron.com</x:t>
        </x:is>
      </x:c>
      <x:c r="AB3850" s="28" t="inlineStr">
        <x:is>
          <x:t xml:space="preserve">6002321678</x:t>
        </x:is>
      </x:c>
      <x:c r="AC3850" s="29" t="inlineStr">
        <x:is>
          <x:t xml:space="preserve">ITSC JAKARTA</x:t>
        </x:is>
      </x:c>
      <x:c r="AD3850" s="30" t="inlineStr">
        <x:is>
          <x:t xml:space="preserve">Ahmad Gozali</x:t>
        </x:is>
      </x:c>
      <x:c r="AE3850" s="31" t="inlineStr">
        <x:is>
          <x:t xml:space="preserve">Completed</x:t>
        </x:is>
      </x:c>
      <x:c r="AF3850" s="32" t="inlineStr">
        <x:is>
          <x:t xml:space="preserve">Problem Fixed Parts Replaced</x:t>
        </x:is>
      </x:c>
      <x:c r="AG3850" s="33" t="inlineStr">
        <x:is>
          <x:t xml:space="preserve">Solution Provided</x:t>
        </x:is>
      </x:c>
      <x:c r="AH3850" s="34" t="inlineStr">
        <x:is>
          <x:t xml:space="preserve">No</x:t>
        </x:is>
      </x:c>
      <x:c r="AI3850" s="35"/>
      <x:c r="AJ3850" s="36"/>
      <x:c r="AK3850" s="37" t="inlineStr">
        <x:is>
          <x:t xml:space="preserve">IDIB23080147</x:t>
        </x:is>
      </x:c>
      <x:c r="AL3850" s="38" t="inlineStr">
        <x:is>
          <x:t xml:space="preserve">+6281293685328</x:t>
        </x:is>
      </x:c>
      <x:c r="AM3850" s="39" t="inlineStr">
        <x:is>
          <x:t xml:space="preserve">jali.ibrahimovic@gmail.com</x:t>
        </x:is>
      </x:c>
    </x:row>
    <x:row r="3851" hidden="0">
      <x:c r="A3851" s="1" t="inlineStr">
        <x:is>
          <x:t xml:space="preserve">6ac2fd1d-ba96-f111-8077-6045bd1d528c</x:t>
        </x:is>
      </x:c>
      <x:c r="B3851" s="2" t="inlineStr">
        <x:is>
          <x:t xml:space="preserve">lNgwuTrXnol++zLEecfN619UmMyCoO2M1kmhzMyLct7bbibrwOHs2a93guKkb28I8GCGVq7uAiAOwLdZGkZgRw==</x:t>
        </x:is>
      </x:c>
      <x:c r="C3851" s="3">
        <x:v>46252.3637268519</x:v>
      </x:c>
      <x:c r="D3851" s="4">
        <x:v>46247.3722569444</x:v>
      </x:c>
      <x:c r="E3851" s="5" t="inlineStr">
        <x:is>
          <x:t xml:space="preserve">PF5RKC6B</x:t>
        </x:is>
      </x:c>
      <x:c r="F3851" s="6" t="inlineStr">
        <x:is>
          <x:t xml:space="preserve">2032286035</x:t>
        </x:is>
      </x:c>
      <x:c r="G3851" s="7" t="inlineStr">
        <x:is>
          <x:t xml:space="preserve">4023608629</x:t>
        </x:is>
      </x:c>
      <x:c r="H3851" s="8" t="inlineStr">
        <x:is>
          <x:t xml:space="preserve">83K000BWID</x:t>
        </x:is>
      </x:c>
      <x:c r="I3851" s="9" t="inlineStr">
        <x:is>
          <x:t xml:space="preserve">NB IPS3 14IRH10 I5 8G 512G 11S</x:t>
        </x:is>
      </x:c>
      <x:c r="J3851" s="10">
        <x:v>46247.3726736111</x:v>
      </x:c>
      <x:c r="K3851" s="11">
        <x:v>46252.6666666667</x:v>
      </x:c>
      <x:c r="L3851" s="12">
        <x:v>46258.3734375</x:v>
      </x:c>
      <x:c r="M3851" s="13"/>
      <x:c r="N3851" s="14">
        <x:v>46254.4166898148</x:v>
      </x:c>
      <x:c r="O3851" s="15">
        <x:v>46252.6432060185</x:v>
      </x:c>
      <x:c r="P3851" s="16"/>
      <x:c r="Q3851" s="17" t="inlineStr">
        <x:is>
          <x:t xml:space="preserve">LCD Flickering</x:t>
        </x:is>
      </x:c>
      <x:c r="R3851" s="18" t="inlineStr">
        <x:is>
          <x:t xml:space="preserve">Premium Care</x:t>
        </x:is>
      </x:c>
      <x:c r="S3851" s="19" t="inlineStr">
        <x:is>
          <x:t xml:space="preserve">Customer Limited Warranty</x:t>
        </x:is>
      </x:c>
      <x:c r="T3851" s="20" t="inlineStr">
        <x:is>
          <x:t xml:space="preserve">Premier</x:t>
        </x:is>
      </x:c>
      <x:c r="U3851" s="21" t="inlineStr">
        <x:is>
          <x:t xml:space="preserve">Carry-In</x:t>
        </x:is>
      </x:c>
      <x:c r="V3851" s="22" t="inlineStr">
        <x:is>
          <x:t xml:space="preserve">Kota Gorontalo</x:t>
        </x:is>
      </x:c>
      <x:c r="W3851" s="23"/>
      <x:c r="X3851" s="24" t="inlineStr">
        <x:is>
          <x:t xml:space="preserve">Jl. S. Parman No.50, Biawao, Kota S
el., Kota Gorontalo
Kota Gorontalo 96111</x:t>
        </x:is>
      </x:c>
      <x:c r="Y3851" s="25" t="inlineStr">
        <x:is>
          <x:t xml:space="preserve">ISTON BOTUTIHE</x:t>
        </x:is>
      </x:c>
      <x:c r="Z3851" s="26" t="inlineStr">
        <x:is>
          <x:t xml:space="preserve">+6285342949336</x:t>
        </x:is>
      </x:c>
      <x:c r="AA3851" s="27" t="inlineStr">
        <x:is>
          <x:t xml:space="preserve">Ibotutihe05@gmail.com</x:t>
        </x:is>
      </x:c>
      <x:c r="AB3851" s="28" t="inlineStr">
        <x:is>
          <x:t xml:space="preserve">6002390277</x:t>
        </x:is>
      </x:c>
      <x:c r="AC3851" s="29" t="inlineStr">
        <x:is>
          <x:t xml:space="preserve">IBM Square Gorontalo</x:t>
        </x:is>
      </x:c>
      <x:c r="AD3851" s="30" t="inlineStr">
        <x:is>
          <x:t xml:space="preserve">Sadam Samai</x:t>
        </x:is>
      </x:c>
      <x:c r="AE3851" s="31" t="inlineStr">
        <x:is>
          <x:t xml:space="preserve">Ready for Pickup</x:t>
        </x:is>
      </x:c>
      <x:c r="AF3851" s="32" t="inlineStr">
        <x:is>
          <x:t xml:space="preserve">Problem Fixed Parts Replaced</x:t>
        </x:is>
      </x:c>
      <x:c r="AG3851" s="33" t="inlineStr">
        <x:is>
          <x:t xml:space="preserve">WO Created</x:t>
        </x:is>
      </x:c>
      <x:c r="AH3851" s="34" t="inlineStr">
        <x:is>
          <x:t xml:space="preserve">No</x:t>
        </x:is>
      </x:c>
      <x:c r="AI3851" s="35"/>
      <x:c r="AJ3851" s="36"/>
      <x:c r="AK3851" s="37" t="inlineStr">
        <x:is>
          <x:t xml:space="preserve">IDIB21090125</x:t>
        </x:is>
      </x:c>
      <x:c r="AL3851" s="38" t="inlineStr">
        <x:is>
          <x:t xml:space="preserve">+6285340023189</x:t>
        </x:is>
      </x:c>
      <x:c r="AM3851" s="39" t="inlineStr">
        <x:is>
          <x:t xml:space="preserve">akangsadam7@gmail.com</x:t>
        </x:is>
      </x:c>
    </x:row>
    <x:row r="3852" hidden="0">
      <x:c r="A3852" s="1" t="inlineStr">
        <x:is>
          <x:t xml:space="preserve">5a41d934-bc96-f111-8077-6045bd1d505c</x:t>
        </x:is>
      </x:c>
      <x:c r="B3852" s="2" t="inlineStr">
        <x:is>
          <x:t xml:space="preserve">qvdsw5knw6ngr5KzMv8rn1yC3dthKonwpxtNUdM778oK1HyvsKiQPTwMoXyeR9fc8mADG/CY56zO74U00yFICA==</x:t>
        </x:is>
      </x:c>
      <x:c r="C3852" s="3">
        <x:v>46248.3553356481</x:v>
      </x:c>
      <x:c r="D3852" s="4">
        <x:v>46247.3825462963</x:v>
      </x:c>
      <x:c r="E3852" s="5" t="inlineStr">
        <x:is>
          <x:t xml:space="preserve">PF5FD9X9</x:t>
        </x:is>
      </x:c>
      <x:c r="F3852" s="6" t="inlineStr">
        <x:is>
          <x:t xml:space="preserve">2032267391</x:t>
        </x:is>
      </x:c>
      <x:c r="G3852" s="7" t="inlineStr">
        <x:is>
          <x:t xml:space="preserve">4023608724</x:t>
        </x:is>
      </x:c>
      <x:c r="H3852" s="8" t="inlineStr">
        <x:is>
          <x:t xml:space="preserve">82XN006QID</x:t>
        </x:is>
      </x:c>
      <x:c r="I3852" s="9" t="inlineStr">
        <x:is>
          <x:t xml:space="preserve">NB IP Slim 3 14AMN8 R3 8G 512G 11S</x:t>
        </x:is>
      </x:c>
      <x:c r="J3852" s="10">
        <x:v>46247.3829166667</x:v>
      </x:c>
      <x:c r="K3852" s="11">
        <x:v>46252.625</x:v>
      </x:c>
      <x:c r="L3852" s="12">
        <x:v>46255.3838194444</x:v>
      </x:c>
      <x:c r="M3852" s="13"/>
      <x:c r="N3852" s="14">
        <x:v>46253.3838194444</x:v>
      </x:c>
      <x:c r="O3852" s="15">
        <x:v>46248.6340277778</x:v>
      </x:c>
      <x:c r="P3852" s="16"/>
      <x:c r="Q3852" s="17" t="inlineStr">
        <x:is>
          <x:t xml:space="preserve">ADP CASE - LCD Cover Crack</x:t>
        </x:is>
      </x:c>
      <x:c r="R3852" s="18" t="inlineStr">
        <x:is>
          <x:t xml:space="preserve">Premium Care</x:t>
        </x:is>
      </x:c>
      <x:c r="S3852" s="19" t="inlineStr">
        <x:is>
          <x:t xml:space="preserve">Customer Limited Warranty</x:t>
        </x:is>
      </x:c>
      <x:c r="T3852" s="20" t="inlineStr">
        <x:is>
          <x:t xml:space="preserve">Premier</x:t>
        </x:is>
      </x:c>
      <x:c r="U3852" s="21" t="inlineStr">
        <x:is>
          <x:t xml:space="preserve">Carry-In</x:t>
        </x:is>
      </x:c>
      <x:c r="V3852" s="22" t="inlineStr">
        <x:is>
          <x:t xml:space="preserve">KUDUS</x:t>
        </x:is>
      </x:c>
      <x:c r="W3852" s="23"/>
      <x:c r="X3852" s="24" t="inlineStr">
        <x:is>
          <x:t xml:space="preserve">KUDUS
KUDUS 59311</x:t>
        </x:is>
      </x:c>
      <x:c r="Y3852" s="25" t="inlineStr">
        <x:is>
          <x:t xml:space="preserve">KAK MEISY DWI</x:t>
        </x:is>
      </x:c>
      <x:c r="Z3852" s="26" t="inlineStr">
        <x:is>
          <x:t xml:space="preserve">+6285878855034</x:t>
        </x:is>
      </x:c>
      <x:c r="AA3852" s="27" t="inlineStr">
        <x:is>
          <x:t xml:space="preserve">meisydwijy@gmail.com</x:t>
        </x:is>
      </x:c>
      <x:c r="AB3852" s="28" t="inlineStr">
        <x:is>
          <x:t xml:space="preserve">6002359101</x:t>
        </x:is>
      </x:c>
      <x:c r="AC3852" s="29" t="inlineStr">
        <x:is>
          <x:t xml:space="preserve">IBM Koedoes Komputer</x:t>
        </x:is>
      </x:c>
      <x:c r="AD3852" s="30" t="inlineStr">
        <x:is>
          <x:t xml:space="preserve">ADHI NUGROHO</x:t>
        </x:is>
      </x:c>
      <x:c r="AE3852" s="31" t="inlineStr">
        <x:is>
          <x:t xml:space="preserve">Ready for Pickup</x:t>
        </x:is>
      </x:c>
      <x:c r="AF3852" s="32" t="inlineStr">
        <x:is>
          <x:t xml:space="preserve">Problem Fixed Parts Replaced</x:t>
        </x:is>
      </x:c>
      <x:c r="AG3852" s="33" t="inlineStr">
        <x:is>
          <x:t xml:space="preserve">WO Created</x:t>
        </x:is>
      </x:c>
      <x:c r="AH3852" s="34" t="inlineStr">
        <x:is>
          <x:t xml:space="preserve">No</x:t>
        </x:is>
      </x:c>
      <x:c r="AI3852" s="35"/>
      <x:c r="AJ3852" s="36"/>
      <x:c r="AK3852" s="37" t="inlineStr">
        <x:is>
          <x:t xml:space="preserve">IDIB21090101</x:t>
        </x:is>
      </x:c>
      <x:c r="AL3852" s="38" t="inlineStr">
        <x:is>
          <x:t xml:space="preserve">+6285870395715</x:t>
        </x:is>
      </x:c>
      <x:c r="AM3852" s="39" t="inlineStr">
        <x:is>
          <x:t xml:space="preserve">az911277@gmail.com</x:t>
        </x:is>
      </x:c>
    </x:row>
    <x:row r="3853" hidden="0">
      <x:c r="A3853" s="1" t="inlineStr">
        <x:is>
          <x:t xml:space="preserve">150cbf5b-bc96-f111-8077-6045bd1d5331</x:t>
        </x:is>
      </x:c>
      <x:c r="B3853" s="2" t="inlineStr">
        <x:is>
          <x:t xml:space="preserve">CCdtpX6dltug4CFj+JvAagU+qMSRdrgSHBgE+DZuO7VPZ7pC5dE5z2GX/k4CTEVPgErLd7WbgcmZGFyYfTtjmw==</x:t>
        </x:is>
      </x:c>
      <x:c r="C3853" s="3">
        <x:v>46249.2593518519</x:v>
      </x:c>
      <x:c r="D3853" s="4">
        <x:v>46247.3832986111</x:v>
      </x:c>
      <x:c r="E3853" s="5" t="inlineStr">
        <x:is>
          <x:t xml:space="preserve">MP2SWB9G</x:t>
        </x:is>
      </x:c>
      <x:c r="F3853" s="6" t="inlineStr">
        <x:is>
          <x:t xml:space="preserve">2032286189</x:t>
        </x:is>
      </x:c>
      <x:c r="G3853" s="7" t="inlineStr">
        <x:is>
          <x:t xml:space="preserve">4023608732</x:t>
        </x:is>
      </x:c>
      <x:c r="H3853" s="8" t="inlineStr">
        <x:is>
          <x:t xml:space="preserve">83DV016NID</x:t>
        </x:is>
      </x:c>
      <x:c r="I3853" s="9" t="inlineStr">
        <x:is>
          <x:t xml:space="preserve">NB LOQ 15IRX9 I5 12G 512G 11S</x:t>
        </x:is>
      </x:c>
      <x:c r="J3853" s="10">
        <x:v>46247.3838425926</x:v>
      </x:c>
      <x:c r="K3853" s="11">
        <x:v>46248.7083333333</x:v>
      </x:c>
      <x:c r="L3853" s="12">
        <x:v>46255.455787037</x:v>
      </x:c>
      <x:c r="M3853" s="13"/>
      <x:c r="N3853" s="14">
        <x:v>46253.455787037</x:v>
      </x:c>
      <x:c r="O3853" s="15">
        <x:v>46248.6622569444</x:v>
      </x:c>
      <x:c r="P3853" s="16"/>
      <x:c r="Q3853" s="17" t="inlineStr">
        <x:is>
          <x:t xml:space="preserve">RIGHT PORT USB NOT FUNCTION # ADP</x:t>
        </x:is>
      </x:c>
      <x:c r="R3853" s="18" t="inlineStr">
        <x:is>
          <x:t xml:space="preserve">Premium Care</x:t>
        </x:is>
      </x:c>
      <x:c r="S3853" s="19" t="inlineStr">
        <x:is>
          <x:t xml:space="preserve">Accidental Damage Warranty</x:t>
        </x:is>
      </x:c>
      <x:c r="T3853" s="20" t="inlineStr">
        <x:is>
          <x:t xml:space="preserve">Premier</x:t>
        </x:is>
      </x:c>
      <x:c r="U3853" s="21" t="inlineStr">
        <x:is>
          <x:t xml:space="preserve">Carry-In</x:t>
        </x:is>
      </x:c>
      <x:c r="V3853" s="22" t="inlineStr">
        <x:is>
          <x:t xml:space="preserve">SURAKARTA</x:t>
        </x:is>
      </x:c>
      <x:c r="W3853" s="23"/>
      <x:c r="X3853" s="24" t="inlineStr">
        <x:is>
          <x:t xml:space="preserve">JL HONGGOWONGSO NO 12 SOLO
SURAKARTA 57151</x:t>
        </x:is>
      </x:c>
      <x:c r="Y3853" s="25" t="inlineStr">
        <x:is>
          <x:t xml:space="preserve">ELS COMPUTER</x:t>
        </x:is>
      </x:c>
      <x:c r="Z3853" s="26" t="inlineStr">
        <x:is>
          <x:t xml:space="preserve">+6281251661316</x:t>
        </x:is>
      </x:c>
      <x:c r="AA3853" s="27" t="inlineStr">
        <x:is>
          <x:t xml:space="preserve">service.solo@els.id</x:t>
        </x:is>
      </x:c>
      <x:c r="AB3853" s="28" t="inlineStr">
        <x:is>
          <x:t xml:space="preserve">6002394133</x:t>
        </x:is>
      </x:c>
      <x:c r="AC3853" s="29" t="inlineStr">
        <x:is>
          <x:t xml:space="preserve">IBM Sadar Jaya</x:t>
        </x:is>
      </x:c>
      <x:c r="AD3853" s="30" t="inlineStr">
        <x:is>
          <x:t xml:space="preserve">Adi Nugroho</x:t>
        </x:is>
      </x:c>
      <x:c r="AE3853" s="31" t="inlineStr">
        <x:is>
          <x:t xml:space="preserve">Unit Returned to Customer /Awaiting for Parts RMA</x:t>
        </x:is>
      </x:c>
      <x:c r="AF3853" s="32" t="inlineStr">
        <x:is>
          <x:t xml:space="preserve">Problem Fixed Parts Replaced</x:t>
        </x:is>
      </x:c>
      <x:c r="AG3853" s="33" t="inlineStr">
        <x:is>
          <x:t xml:space="preserve">Closed</x:t>
        </x:is>
      </x:c>
      <x:c r="AH3853" s="34" t="inlineStr">
        <x:is>
          <x:t xml:space="preserve">No</x:t>
        </x:is>
      </x:c>
      <x:c r="AI3853" s="35"/>
      <x:c r="AJ3853" s="36"/>
      <x:c r="AK3853" s="37" t="inlineStr">
        <x:is>
          <x:t xml:space="preserve">IDIB21110044</x:t>
        </x:is>
      </x:c>
      <x:c r="AL3853" s="38" t="inlineStr">
        <x:is>
          <x:t xml:space="preserve">+6285729279384</x:t>
        </x:is>
      </x:c>
      <x:c r="AM3853" s="39" t="inlineStr">
        <x:is>
          <x:t xml:space="preserve">adilanangku@gmail.com</x:t>
        </x:is>
      </x:c>
    </x:row>
    <x:row r="3854" hidden="0">
      <x:c r="A3854" s="1" t="inlineStr">
        <x:is>
          <x:t xml:space="preserve">363bc811-bd96-f111-8077-6045bd1d5702</x:t>
        </x:is>
      </x:c>
      <x:c r="B3854" s="2" t="inlineStr">
        <x:is>
          <x:t xml:space="preserve">2KY1hf8JV0wVMyalVK9+oX7qTuFtG5Ebh+jWbdLB2v536oWStFmmfOneJmkXwYNMUTxpHlFd8F4RN1T03fURGg==</x:t>
        </x:is>
      </x:c>
      <x:c r="C3854" s="3">
        <x:v>46252.2601041667</x:v>
      </x:c>
      <x:c r="D3854" s="4">
        <x:v>46247.3868981482</x:v>
      </x:c>
      <x:c r="E3854" s="5" t="inlineStr">
        <x:is>
          <x:t xml:space="preserve">PW08QB0N</x:t>
        </x:is>
      </x:c>
      <x:c r="F3854" s="6" t="inlineStr">
        <x:is>
          <x:t xml:space="preserve">2032226393</x:t>
        </x:is>
      </x:c>
      <x:c r="G3854" s="7" t="inlineStr">
        <x:is>
          <x:t xml:space="preserve">4023608762</x:t>
        </x:is>
      </x:c>
      <x:c r="H3854" s="8" t="inlineStr">
        <x:is>
          <x:t xml:space="preserve">21FG002UID</x:t>
        </x:is>
      </x:c>
      <x:c r="I3854" s="9" t="inlineStr">
        <x:is>
          <x:t xml:space="preserve">NB TP L13 Clam G4 I5 16G 512G 11P</x:t>
        </x:is>
      </x:c>
      <x:c r="J3854" s="10">
        <x:v>46247.3883796296</x:v>
      </x:c>
      <x:c r="K3854" s="11">
        <x:v>46247.7083333333</x:v>
      </x:c>
      <x:c r="L3854" s="12">
        <x:v>46251.3870717593</x:v>
      </x:c>
      <x:c r="M3854" s="13">
        <x:v>46252</x:v>
      </x:c>
      <x:c r="N3854" s="14">
        <x:v>46252.75</x:v>
      </x:c>
      <x:c r="O3854" s="15">
        <x:v>46252.5515393519</x:v>
      </x:c>
      <x:c r="P3854" s="16"/>
      <x:c r="Q3854" s="17" t="inlineStr">
        <x:is>
          <x:t xml:space="preserve">#ONS - No power</x:t>
        </x:is>
      </x:c>
      <x:c r="R3854" s="18"/>
      <x:c r="S3854" s="19" t="inlineStr">
        <x:is>
          <x:t xml:space="preserve">Customer Limited Warranty</x:t>
        </x:is>
      </x:c>
      <x:c r="T3854" s="20" t="inlineStr">
        <x:is>
          <x:t xml:space="preserve">Normal</x:t>
        </x:is>
      </x:c>
      <x:c r="U3854" s="21" t="inlineStr">
        <x:is>
          <x:t xml:space="preserve">Onsite</x:t>
        </x:is>
      </x:c>
      <x:c r="V3854" s="22" t="inlineStr">
        <x:is>
          <x:t xml:space="preserve">JAKARTA</x:t>
        </x:is>
      </x:c>
      <x:c r="W3854" s="23" t="inlineStr">
        <x:is>
          <x:t xml:space="preserve">PT Pembangunan Perumahan Persero Tbk.</x:t>
        </x:is>
      </x:c>
      <x:c r="X3854" s="24" t="inlineStr">
        <x:is>
          <x:t xml:space="preserve">Jalan TB Simatupang No.57, Pasar Rebo, Jakarta Timur
Jakarta Timur 13760</x:t>
        </x:is>
      </x:c>
      <x:c r="Y3854" s="25" t="inlineStr">
        <x:is>
          <x:t xml:space="preserve">Rahmat Ridlo Aminuddin</x:t>
        </x:is>
      </x:c>
      <x:c r="Z3854" s="26" t="inlineStr">
        <x:is>
          <x:t xml:space="preserve">+6287888844872</x:t>
        </x:is>
      </x:c>
      <x:c r="AA3854" s="27" t="inlineStr">
        <x:is>
          <x:t xml:space="preserve">call.center@metrodata.co.id</x:t>
        </x:is>
      </x:c>
      <x:c r="AB3854" s="28" t="inlineStr">
        <x:is>
          <x:t xml:space="preserve">6002321678</x:t>
        </x:is>
      </x:c>
      <x:c r="AC3854" s="29" t="inlineStr">
        <x:is>
          <x:t xml:space="preserve">ITSC JAKARTA</x:t>
        </x:is>
      </x:c>
      <x:c r="AD3854" s="30" t="inlineStr">
        <x:is>
          <x:t xml:space="preserve">Ahmad Gozali</x:t>
        </x:is>
      </x:c>
      <x:c r="AE3854" s="31" t="inlineStr">
        <x:is>
          <x:t xml:space="preserve">Repair Completed</x:t>
        </x:is>
      </x:c>
      <x:c r="AF3854" s="32" t="inlineStr">
        <x:is>
          <x:t xml:space="preserve">Problem Fixed No Parts Replaced</x:t>
        </x:is>
      </x:c>
      <x:c r="AG3854" s="33" t="inlineStr">
        <x:is>
          <x:t xml:space="preserve">Solution Provided</x:t>
        </x:is>
      </x:c>
      <x:c r="AH3854" s="34" t="inlineStr">
        <x:is>
          <x:t xml:space="preserve">Yes</x:t>
        </x:is>
      </x:c>
      <x:c r="AI3854" s="35" t="inlineStr">
        <x:is>
          <x:t xml:space="preserve">Other / Unknown</x:t>
        </x:is>
      </x:c>
      <x:c r="AJ3854" s="36"/>
      <x:c r="AK3854" s="37" t="inlineStr">
        <x:is>
          <x:t xml:space="preserve">IDIB23080147</x:t>
        </x:is>
      </x:c>
      <x:c r="AL3854" s="38" t="inlineStr">
        <x:is>
          <x:t xml:space="preserve">+6281293685328</x:t>
        </x:is>
      </x:c>
      <x:c r="AM3854" s="39" t="inlineStr">
        <x:is>
          <x:t xml:space="preserve">jali.ibrahimovic@gmail.com</x:t>
        </x:is>
      </x:c>
    </x:row>
    <x:row r="3855" hidden="0">
      <x:c r="A3855" s="1" t="inlineStr">
        <x:is>
          <x:t xml:space="preserve">84c6289c-bf96-f111-8077-6045bd1d5280</x:t>
        </x:is>
      </x:c>
      <x:c r="B3855" s="2" t="inlineStr">
        <x:is>
          <x:t xml:space="preserve">kDzf4flTVrB/9lMIsMs8hyroSWjx2rJ9zibaZufvV8hnrHZ17u//Oq85mcNc/Hbzfxi1JSU5RCh0Eeyf95WdUQ==</x:t>
        </x:is>
      </x:c>
      <x:c r="C3855" s="3">
        <x:v>46252.4252893518</x:v>
      </x:c>
      <x:c r="D3855" s="4">
        <x:v>46247.399537037</x:v>
      </x:c>
      <x:c r="E3855" s="5" t="inlineStr">
        <x:is>
          <x:t xml:space="preserve">PW0AV9DA</x:t>
        </x:is>
      </x:c>
      <x:c r="F3855" s="6" t="inlineStr">
        <x:is>
          <x:t xml:space="preserve">2032238922</x:t>
        </x:is>
      </x:c>
      <x:c r="G3855" s="7" t="inlineStr">
        <x:is>
          <x:t xml:space="preserve">4023608884</x:t>
        </x:is>
      </x:c>
      <x:c r="H3855" s="8" t="inlineStr">
        <x:is>
          <x:t xml:space="preserve">21H2SACX00</x:t>
        </x:is>
      </x:c>
      <x:c r="I3855" s="9" t="inlineStr">
        <x:is>
          <x:t xml:space="preserve">NB TP L14 G4 I7 8G 512G 11P</x:t>
        </x:is>
      </x:c>
      <x:c r="J3855" s="10">
        <x:v>46247.7444444444</x:v>
      </x:c>
      <x:c r="K3855" s="11">
        <x:v>46252.7083333333</x:v>
      </x:c>
      <x:c r="L3855" s="12">
        <x:v>46251.3996875</x:v>
      </x:c>
      <x:c r="M3855" s="13"/>
      <x:c r="N3855" s="14">
        <x:v>46252.4005555556</x:v>
      </x:c>
      <x:c r="O3855" s="15"/>
      <x:c r="P3855" s="16"/>
      <x:c r="Q3855" s="17" t="inlineStr">
        <x:is>
          <x:t xml:space="preserve">#RR #ONS / Mic and Camera not working</x:t>
        </x:is>
      </x:c>
      <x:c r="R3855" s="18"/>
      <x:c r="S3855" s="19" t="inlineStr">
        <x:is>
          <x:t xml:space="preserve">Customer Limited Warranty</x:t>
        </x:is>
      </x:c>
      <x:c r="T3855" s="20" t="inlineStr">
        <x:is>
          <x:t xml:space="preserve">Normal</x:t>
        </x:is>
      </x:c>
      <x:c r="U3855" s="21" t="inlineStr">
        <x:is>
          <x:t xml:space="preserve">Onsite</x:t>
        </x:is>
      </x:c>
      <x:c r="V3855" s="22" t="inlineStr">
        <x:is>
          <x:t xml:space="preserve">JAKARTA</x:t>
        </x:is>
      </x:c>
      <x:c r="W3855" s="23" t="inlineStr">
        <x:is>
          <x:t xml:space="preserve">PT MPM Motor</x:t>
        </x:is>
      </x:c>
      <x:c r="X3855" s="24" t="inlineStr">
        <x:is>
          <x:t xml:space="preserve">Jl. Raya Sedati No.101, Tumapel, Wedi, Kec. Gedangan,
Kabupaten Sidoarjo, Jawa Timur
Sidoarjo 61254</x:t>
        </x:is>
      </x:c>
      <x:c r="Y3855" s="25" t="inlineStr">
        <x:is>
          <x:t xml:space="preserve">Daviro Yota</x:t>
        </x:is>
      </x:c>
      <x:c r="Z3855" s="26" t="inlineStr">
        <x:is>
          <x:t xml:space="preserve">+62817332000</x:t>
        </x:is>
      </x:c>
      <x:c r="AA3855" s="27" t="inlineStr">
        <x:is>
          <x:t xml:space="preserve">ari.putro@mpm-motor.com</x:t>
        </x:is>
      </x:c>
      <x:c r="AB3855" s="28" t="inlineStr">
        <x:is>
          <x:t xml:space="preserve">6002321365</x:t>
        </x:is>
      </x:c>
      <x:c r="AC3855" s="29" t="inlineStr">
        <x:is>
          <x:t xml:space="preserve">ITSC SURABAYA</x:t>
        </x:is>
      </x:c>
      <x:c r="AD3855" s="30"/>
      <x:c r="AE3855" s="31" t="inlineStr">
        <x:is>
          <x:t xml:space="preserve">Parts Delivered &amp; Awaiting Tech Assignment</x:t>
        </x:is>
      </x:c>
      <x:c r="AF3855" s="32"/>
      <x:c r="AG3855" s="33" t="inlineStr">
        <x:is>
          <x:t xml:space="preserve">WO Created</x:t>
        </x:is>
      </x:c>
      <x:c r="AH3855" s="34" t="inlineStr">
        <x:is>
          <x:t xml:space="preserve">Yes</x:t>
        </x:is>
      </x:c>
      <x:c r="AI3855" s="35" t="inlineStr">
        <x:is>
          <x:t xml:space="preserve">Repair Following Onsite Troubleshooting</x:t>
        </x:is>
      </x:c>
      <x:c r="AJ3855" s="36"/>
      <x:c r="AK3855" s="37"/>
      <x:c r="AL3855" s="38"/>
      <x:c r="AM3855" s="39"/>
    </x:row>
    <x:row r="3856" hidden="0">
      <x:c r="A3856" s="1" t="inlineStr">
        <x:is>
          <x:t xml:space="preserve">6342f5aa-bf96-f111-8077-6045bd1d5f61</x:t>
        </x:is>
      </x:c>
      <x:c r="B3856" s="2" t="inlineStr">
        <x:is>
          <x:t xml:space="preserve">p0xne5DcQsLCGpi/KybVo08qK53Zn6Cg9IRQ3PRFvGdO8Vf8jrp7Mk1g6JbZG+VkKikwYU5fg/8ANnVUdTO5Ow==</x:t>
        </x:is>
      </x:c>
      <x:c r="C3856" s="3">
        <x:v>46247.381712963</x:v>
      </x:c>
      <x:c r="D3856" s="4">
        <x:v>46247.399849537</x:v>
      </x:c>
      <x:c r="E3856" s="5" t="inlineStr">
        <x:is>
          <x:t xml:space="preserve">GM09EMVV</x:t>
        </x:is>
      </x:c>
      <x:c r="F3856" s="6" t="inlineStr">
        <x:is>
          <x:t xml:space="preserve">2032170590</x:t>
        </x:is>
      </x:c>
      <x:c r="G3856" s="7" t="inlineStr">
        <x:is>
          <x:t xml:space="preserve">4023608887</x:t>
        </x:is>
      </x:c>
      <x:c r="H3856" s="8" t="inlineStr">
        <x:is>
          <x:t xml:space="preserve">11SFS0GD00</x:t>
        </x:is>
      </x:c>
      <x:c r="I3856" s="9" t="inlineStr">
        <x:is>
          <x:t xml:space="preserve">Desktop TC neo 50t Gen 3 I512400 16G N W</x:t>
        </x:is>
      </x:c>
      <x:c r="J3856" s="10">
        <x:v>46247.6628009259</x:v>
      </x:c>
      <x:c r="K3856" s="11">
        <x:v>73050</x:v>
      </x:c>
      <x:c r="L3856" s="12">
        <x:v>46251.3999652778</x:v>
      </x:c>
      <x:c r="M3856" s="13"/>
      <x:c r="N3856" s="14">
        <x:v>46252.4010532407</x:v>
      </x:c>
      <x:c r="O3856" s="15"/>
      <x:c r="P3856" s="16"/>
      <x:c r="Q3856" s="17" t="inlineStr">
        <x:is>
          <x:t xml:space="preserve">#ONS | No Power</x:t>
        </x:is>
      </x:c>
      <x:c r="R3856" s="18"/>
      <x:c r="S3856" s="19" t="inlineStr">
        <x:is>
          <x:t xml:space="preserve">Customer Limited Warranty</x:t>
        </x:is>
      </x:c>
      <x:c r="T3856" s="20" t="inlineStr">
        <x:is>
          <x:t xml:space="preserve">Normal</x:t>
        </x:is>
      </x:c>
      <x:c r="U3856" s="21" t="inlineStr">
        <x:is>
          <x:t xml:space="preserve">Onsite</x:t>
        </x:is>
      </x:c>
      <x:c r="V3856" s="22" t="inlineStr">
        <x:is>
          <x:t xml:space="preserve">JAKARTA</x:t>
        </x:is>
      </x:c>
      <x:c r="W3856" s="23" t="inlineStr">
        <x:is>
          <x:t xml:space="preserve">PT. BANK SYARIAH INDONESIA. Tbk</x:t>
        </x:is>
      </x:c>
      <x:c r="X3856" s="24" t="inlineStr">
        <x:is>
          <x:t xml:space="preserve">BSI TOWER Lt 18 IOG, Jl. Medan Merdeka Sel. No.17,Lt. 18 IOG
RT.11/RW.2, Gambir, Kecamatan Gambir
Jakarta Pusat 10340</x:t>
        </x:is>
      </x:c>
      <x:c r="Y3856" s="25" t="inlineStr">
        <x:is>
          <x:t xml:space="preserve">Micko Wijaya</x:t>
        </x:is>
      </x:c>
      <x:c r="Z3856" s="26" t="inlineStr">
        <x:is>
          <x:t xml:space="preserve">+6285230190654</x:t>
        </x:is>
      </x:c>
      <x:c r="AA3856" s="27" t="inlineStr">
        <x:is>
          <x:t xml:space="preserve">micko.wijayanto@bankbsi.co.id</x:t>
        </x:is>
      </x:c>
      <x:c r="AB3856" s="28" t="inlineStr">
        <x:is>
          <x:t xml:space="preserve">6002321436</x:t>
        </x:is>
      </x:c>
      <x:c r="AC3856" s="29" t="inlineStr">
        <x:is>
          <x:t xml:space="preserve">Bhineka Mentari Dimensi</x:t>
        </x:is>
      </x:c>
      <x:c r="AD3856" s="30"/>
      <x:c r="AE3856" s="31" t="inlineStr">
        <x:is>
          <x:t xml:space="preserve">Parts On Hold</x:t>
        </x:is>
      </x:c>
      <x:c r="AF3856" s="32"/>
      <x:c r="AG3856" s="33" t="inlineStr">
        <x:is>
          <x:t xml:space="preserve">WO On Hold</x:t>
        </x:is>
      </x:c>
      <x:c r="AH3856" s="34" t="inlineStr">
        <x:is>
          <x:t xml:space="preserve">No</x:t>
        </x:is>
      </x:c>
      <x:c r="AI3856" s="35"/>
      <x:c r="AJ3856" s="36"/>
      <x:c r="AK3856" s="37"/>
      <x:c r="AL3856" s="38"/>
      <x:c r="AM3856" s="39"/>
    </x:row>
    <x:row r="3857" hidden="0">
      <x:c r="A3857" s="1" t="inlineStr">
        <x:is>
          <x:t xml:space="preserve">374c4836-c096-f111-8077-6045bd1d55c7</x:t>
        </x:is>
      </x:c>
      <x:c r="B3857" s="2" t="inlineStr">
        <x:is>
          <x:t xml:space="preserve">CVdZlhnJItYOcz+NBjI6+Oxm6IcCkjHER3BnW9KE5VfYU2CIss/gFQGAUB7tggA6MDtm9MLTxjJ3rM9tpvBnYA==</x:t>
        </x:is>
      </x:c>
      <x:c r="C3857" s="3">
        <x:v>46252.5304861111</x:v>
      </x:c>
      <x:c r="D3857" s="4">
        <x:v>46247.4025</x:v>
      </x:c>
      <x:c r="E3857" s="5" t="inlineStr">
        <x:is>
          <x:t xml:space="preserve">PF45X6EE</x:t>
        </x:is>
      </x:c>
      <x:c r="F3857" s="6" t="inlineStr">
        <x:is>
          <x:t xml:space="preserve">2032286442</x:t>
        </x:is>
      </x:c>
      <x:c r="G3857" s="7" t="inlineStr">
        <x:is>
          <x:t xml:space="preserve">4023608914</x:t>
        </x:is>
      </x:c>
      <x:c r="H3857" s="8" t="inlineStr">
        <x:is>
          <x:t xml:space="preserve">82TK0026ID</x:t>
        </x:is>
      </x:c>
      <x:c r="I3857" s="9" t="inlineStr">
        <x:is>
          <x:t xml:space="preserve">NB YG Slim 7 ProX 14IAH7 I7 16G 1T 11S</x:t>
        </x:is>
      </x:c>
      <x:c r="J3857" s="10">
        <x:v>46247.4033449074</x:v>
      </x:c>
      <x:c r="K3857" s="11">
        <x:v>46252.4583333333</x:v>
      </x:c>
      <x:c r="L3857" s="12">
        <x:v>46258.4041203704</x:v>
      </x:c>
      <x:c r="M3857" s="13"/>
      <x:c r="N3857" s="14">
        <x:v>46254.407662037</x:v>
      </x:c>
      <x:c r="O3857" s="15"/>
      <x:c r="P3857" s="16"/>
      <x:c r="Q3857" s="17" t="inlineStr">
        <x:is>
          <x:t xml:space="preserve">NO DISPLAY</x:t>
        </x:is>
      </x:c>
      <x:c r="R3857" s="18" t="inlineStr">
        <x:is>
          <x:t xml:space="preserve">Premium Care</x:t>
        </x:is>
      </x:c>
      <x:c r="S3857" s="19" t="inlineStr">
        <x:is>
          <x:t xml:space="preserve">Customer Limited Warranty</x:t>
        </x:is>
      </x:c>
      <x:c r="T3857" s="20" t="inlineStr">
        <x:is>
          <x:t xml:space="preserve">Premier</x:t>
        </x:is>
      </x:c>
      <x:c r="U3857" s="21" t="inlineStr">
        <x:is>
          <x:t xml:space="preserve">Carry-In</x:t>
        </x:is>
      </x:c>
      <x:c r="V3857" s="22" t="inlineStr">
        <x:is>
          <x:t xml:space="preserve">MAKASSAR</x:t>
        </x:is>
      </x:c>
      <x:c r="W3857" s="23"/>
      <x:c r="X3857" s="24" t="inlineStr">
        <x:is>
          <x:t xml:space="preserve">MAROS
MAKASSAR 90151</x:t>
        </x:is>
      </x:c>
      <x:c r="Y3857" s="25" t="inlineStr">
        <x:is>
          <x:t xml:space="preserve">IKRAM ASP CAHAYA SURYA KOMPUTER</x:t>
        </x:is>
      </x:c>
      <x:c r="Z3857" s="26" t="inlineStr">
        <x:is>
          <x:t xml:space="preserve">+6285397192198</x:t>
        </x:is>
      </x:c>
      <x:c r="AA3857" s="27" t="inlineStr">
        <x:is>
          <x:t xml:space="preserve">Ikramocmaer09@gmail.com</x:t>
        </x:is>
      </x:c>
      <x:c r="AB3857" s="28" t="inlineStr">
        <x:is>
          <x:t xml:space="preserve">6002321489</x:t>
        </x:is>
      </x:c>
      <x:c r="AC3857" s="29" t="inlineStr">
        <x:is>
          <x:t xml:space="preserve">Cahaya Surya Komputer (CV)</x:t>
        </x:is>
      </x:c>
      <x:c r="AD3857" s="30" t="inlineStr">
        <x:is>
          <x:t xml:space="preserve">mas soleh</x:t>
        </x:is>
      </x:c>
      <x:c r="AE3857" s="31" t="inlineStr">
        <x:is>
          <x:t xml:space="preserve">In Repair</x:t>
        </x:is>
      </x:c>
      <x:c r="AF3857" s="32"/>
      <x:c r="AG3857" s="33" t="inlineStr">
        <x:is>
          <x:t xml:space="preserve">WO Created</x:t>
        </x:is>
      </x:c>
      <x:c r="AH3857" s="34" t="inlineStr">
        <x:is>
          <x:t xml:space="preserve">No</x:t>
        </x:is>
      </x:c>
      <x:c r="AI3857" s="35"/>
      <x:c r="AJ3857" s="36"/>
      <x:c r="AK3857" s="37" t="inlineStr">
        <x:is>
          <x:t xml:space="preserve">IDIB21090055</x:t>
        </x:is>
      </x:c>
      <x:c r="AL3857" s="38" t="inlineStr">
        <x:is>
          <x:t xml:space="preserve">+6283115351414</x:t>
        </x:is>
      </x:c>
      <x:c r="AM3857" s="39" t="inlineStr">
        <x:is>
          <x:t xml:space="preserve">soleh_cskom@yahoo.com</x:t>
        </x:is>
      </x:c>
    </x:row>
    <x:row r="3858" hidden="0">
      <x:c r="A3858" s="1" t="inlineStr">
        <x:is>
          <x:t xml:space="preserve">703d6698-c096-f111-8077-6045bd1d5f61</x:t>
        </x:is>
      </x:c>
      <x:c r="B3858" s="2" t="inlineStr">
        <x:is>
          <x:t xml:space="preserve">i/vjGkKzEinQyZrTFvJDMTp9fMzJ1IJJFxOoTlqq7qSqbdrQcd8M/eAQ0EBDEa+gMc4EDm/X6cwJDqeh9xZxKg==</x:t>
        </x:is>
      </x:c>
      <x:c r="C3858" s="3">
        <x:v>46248.4004513889</x:v>
      </x:c>
      <x:c r="D3858" s="4">
        <x:v>46247.4044675926</x:v>
      </x:c>
      <x:c r="E3858" s="5" t="inlineStr">
        <x:is>
          <x:t xml:space="preserve">PW0BBFX2</x:t>
        </x:is>
      </x:c>
      <x:c r="F3858" s="6" t="inlineStr">
        <x:is>
          <x:t xml:space="preserve">2032286466</x:t>
        </x:is>
      </x:c>
      <x:c r="G3858" s="7" t="inlineStr">
        <x:is>
          <x:t xml:space="preserve">4023608932</x:t>
        </x:is>
      </x:c>
      <x:c r="H3858" s="8" t="inlineStr">
        <x:is>
          <x:t xml:space="preserve">82R900FXID</x:t>
        </x:is>
      </x:c>
      <x:c r="I3858" s="9" t="inlineStr">
        <x:is>
          <x:t xml:space="preserve">NB IP Flex 5 14ALC7 R5 8G 512G 11S</x:t>
        </x:is>
      </x:c>
      <x:c r="J3858" s="10">
        <x:v>46247.4047916667</x:v>
      </x:c>
      <x:c r="K3858" s="11">
        <x:v>46248.7083333333</x:v>
      </x:c>
      <x:c r="L3858" s="12">
        <x:v>46255.4655555556</x:v>
      </x:c>
      <x:c r="M3858" s="13"/>
      <x:c r="N3858" s="14">
        <x:v>46253.4655555556</x:v>
      </x:c>
      <x:c r="O3858" s="15">
        <x:v>46248.678587963</x:v>
      </x:c>
      <x:c r="P3858" s="16"/>
      <x:c r="Q3858" s="17" t="inlineStr">
        <x:is>
          <x:t xml:space="preserve">TOUCHSCREEN NOT WORK</x:t>
        </x:is>
      </x:c>
      <x:c r="R3858" s="18" t="inlineStr">
        <x:is>
          <x:t xml:space="preserve">Premium Care</x:t>
        </x:is>
      </x:c>
      <x:c r="S3858" s="19" t="inlineStr">
        <x:is>
          <x:t xml:space="preserve">Customer Limited Warranty</x:t>
        </x:is>
      </x:c>
      <x:c r="T3858" s="20" t="inlineStr">
        <x:is>
          <x:t xml:space="preserve">Premier</x:t>
        </x:is>
      </x:c>
      <x:c r="U3858" s="21" t="inlineStr">
        <x:is>
          <x:t xml:space="preserve">Carry-In</x:t>
        </x:is>
      </x:c>
      <x:c r="V3858" s="22" t="inlineStr">
        <x:is>
          <x:t xml:space="preserve">KARANGANYAR</x:t>
        </x:is>
      </x:c>
      <x:c r="W3858" s="23"/>
      <x:c r="X3858" s="24" t="inlineStr">
        <x:is>
          <x:t xml:space="preserve">Cangakan Barat, Cangakan
Jln. raya Solo-Tawangmangu
KARANGANYAR 57712</x:t>
        </x:is>
      </x:c>
      <x:c r="Y3858" s="25" t="inlineStr">
        <x:is>
          <x:t xml:space="preserve">BARCOM COMPUTER</x:t>
        </x:is>
      </x:c>
      <x:c r="Z3858" s="26" t="inlineStr">
        <x:is>
          <x:t xml:space="preserve">+6285103092001</x:t>
        </x:is>
      </x:c>
      <x:c r="AA3858" s="27" t="inlineStr">
        <x:is>
          <x:t xml:space="preserve">hannamanurung2@gmail.com</x:t>
        </x:is>
      </x:c>
      <x:c r="AB3858" s="28" t="inlineStr">
        <x:is>
          <x:t xml:space="preserve">6002394133</x:t>
        </x:is>
      </x:c>
      <x:c r="AC3858" s="29" t="inlineStr">
        <x:is>
          <x:t xml:space="preserve">IBM Sadar Jaya</x:t>
        </x:is>
      </x:c>
      <x:c r="AD3858" s="30" t="inlineStr">
        <x:is>
          <x:t xml:space="preserve">Adi Nugroho</x:t>
        </x:is>
      </x:c>
      <x:c r="AE3858" s="31" t="inlineStr">
        <x:is>
          <x:t xml:space="preserve">Ready for Pickup</x:t>
        </x:is>
      </x:c>
      <x:c r="AF3858" s="32" t="inlineStr">
        <x:is>
          <x:t xml:space="preserve">Problem Fixed Parts Replaced</x:t>
        </x:is>
      </x:c>
      <x:c r="AG3858" s="33" t="inlineStr">
        <x:is>
          <x:t xml:space="preserve">WO Created</x:t>
        </x:is>
      </x:c>
      <x:c r="AH3858" s="34" t="inlineStr">
        <x:is>
          <x:t xml:space="preserve">No</x:t>
        </x:is>
      </x:c>
      <x:c r="AI3858" s="35"/>
      <x:c r="AJ3858" s="36"/>
      <x:c r="AK3858" s="37" t="inlineStr">
        <x:is>
          <x:t xml:space="preserve">IDIB21110044</x:t>
        </x:is>
      </x:c>
      <x:c r="AL3858" s="38" t="inlineStr">
        <x:is>
          <x:t xml:space="preserve">+6285729279384</x:t>
        </x:is>
      </x:c>
      <x:c r="AM3858" s="39" t="inlineStr">
        <x:is>
          <x:t xml:space="preserve">adilanangku@gmail.com</x:t>
        </x:is>
      </x:c>
    </x:row>
    <x:row r="3859" hidden="0">
      <x:c r="A3859" s="1" t="inlineStr">
        <x:is>
          <x:t xml:space="preserve">58a8759a-c196-f111-8077-6045bd1d5702</x:t>
        </x:is>
      </x:c>
      <x:c r="B3859" s="2" t="inlineStr">
        <x:is>
          <x:t xml:space="preserve">0mELjd8GR1eUuYHYtWhygCMpJqe0lPgWbb8PcotJVhF3MApADLFvPKQt538+e0V87tcH68N0mltdVePzZ9M1vA==</x:t>
        </x:is>
      </x:c>
      <x:c r="C3859" s="3">
        <x:v>46252.4085300926</x:v>
      </x:c>
      <x:c r="D3859" s="4">
        <x:v>46247.4093865741</x:v>
      </x:c>
      <x:c r="E3859" s="5" t="inlineStr">
        <x:is>
          <x:t xml:space="preserve">PW0BBFW9</x:t>
        </x:is>
      </x:c>
      <x:c r="F3859" s="6" t="inlineStr">
        <x:is>
          <x:t xml:space="preserve">2032274026</x:t>
        </x:is>
      </x:c>
      <x:c r="G3859" s="7" t="inlineStr">
        <x:is>
          <x:t xml:space="preserve">4023608977</x:t>
        </x:is>
      </x:c>
      <x:c r="H3859" s="8" t="inlineStr">
        <x:is>
          <x:t xml:space="preserve">82R900FXID</x:t>
        </x:is>
      </x:c>
      <x:c r="I3859" s="9" t="inlineStr">
        <x:is>
          <x:t xml:space="preserve">NB IP Flex 5 14ALC7 R5 8G 512G 11S</x:t>
        </x:is>
      </x:c>
      <x:c r="J3859" s="10">
        <x:v>46247.4116898148</x:v>
      </x:c>
      <x:c r="K3859" s="11">
        <x:v>46252.625</x:v>
      </x:c>
      <x:c r="L3859" s="12">
        <x:v>46255.4135185185</x:v>
      </x:c>
      <x:c r="M3859" s="13"/>
      <x:c r="N3859" s="14">
        <x:v>46253.4135185185</x:v>
      </x:c>
      <x:c r="O3859" s="15">
        <x:v>46252.6840277778</x:v>
      </x:c>
      <x:c r="P3859" s="16"/>
      <x:c r="Q3859" s="17" t="inlineStr">
        <x:is>
          <x:t xml:space="preserve">KEYBAORD NOT FUNCTIONS KEYS[9,0,1]</x:t>
        </x:is>
      </x:c>
      <x:c r="R3859" s="18" t="inlineStr">
        <x:is>
          <x:t xml:space="preserve">Premium Care</x:t>
        </x:is>
      </x:c>
      <x:c r="S3859" s="19" t="inlineStr">
        <x:is>
          <x:t xml:space="preserve">Customer Limited Warranty</x:t>
        </x:is>
      </x:c>
      <x:c r="T3859" s="20" t="inlineStr">
        <x:is>
          <x:t xml:space="preserve">Premier</x:t>
        </x:is>
      </x:c>
      <x:c r="U3859" s="21" t="inlineStr">
        <x:is>
          <x:t xml:space="preserve">Carry-In</x:t>
        </x:is>
      </x:c>
      <x:c r="V3859" s="22" t="inlineStr">
        <x:is>
          <x:t xml:space="preserve">MALANG</x:t>
        </x:is>
      </x:c>
      <x:c r="W3859" s="23"/>
      <x:c r="X3859" s="24" t="inlineStr">
        <x:is>
          <x:t xml:space="preserve">JL WATUONG DINOYO
MALANG 65146</x:t>
        </x:is>
      </x:c>
      <x:c r="Y3859" s="25" t="inlineStr">
        <x:is>
          <x:t xml:space="preserve">HAIDAR WATU GONG</x:t>
        </x:is>
      </x:c>
      <x:c r="Z3859" s="26" t="inlineStr">
        <x:is>
          <x:t xml:space="preserve">+6285172339882</x:t>
        </x:is>
      </x:c>
      <x:c r="AA3859" s="27" t="inlineStr">
        <x:is>
          <x:t xml:space="preserve">noemail@noemail.com</x:t>
        </x:is>
      </x:c>
      <x:c r="AB3859" s="28" t="inlineStr">
        <x:is>
          <x:t xml:space="preserve">6002321630</x:t>
        </x:is>
      </x:c>
      <x:c r="AC3859" s="29" t="inlineStr">
        <x:is>
          <x:t xml:space="preserve">Maxima Global</x:t>
        </x:is>
      </x:c>
      <x:c r="AD3859" s="30" t="inlineStr">
        <x:is>
          <x:t xml:space="preserve">Mohammad Alfan Choirudin</x:t>
        </x:is>
      </x:c>
      <x:c r="AE3859" s="31" t="inlineStr">
        <x:is>
          <x:t xml:space="preserve">Unit Returned to Customer /Awaiting for Parts RMA</x:t>
        </x:is>
      </x:c>
      <x:c r="AF3859" s="32"/>
      <x:c r="AG3859" s="33" t="inlineStr">
        <x:is>
          <x:t xml:space="preserve">Solution Provided</x:t>
        </x:is>
      </x:c>
      <x:c r="AH3859" s="34" t="inlineStr">
        <x:is>
          <x:t xml:space="preserve">No</x:t>
        </x:is>
      </x:c>
      <x:c r="AI3859" s="35"/>
      <x:c r="AJ3859" s="36"/>
      <x:c r="AK3859" s="37" t="inlineStr">
        <x:is>
          <x:t xml:space="preserve">IDIB21090098</x:t>
        </x:is>
      </x:c>
      <x:c r="AL3859" s="38" t="inlineStr">
        <x:is>
          <x:t xml:space="preserve">+628980008582</x:t>
        </x:is>
      </x:c>
      <x:c r="AM3859" s="39" t="inlineStr">
        <x:is>
          <x:t xml:space="preserve">annaf.anf@gmail.com</x:t>
        </x:is>
      </x:c>
    </x:row>
    <x:row r="3860" hidden="0">
      <x:c r="A3860" s="1" t="inlineStr">
        <x:is>
          <x:t xml:space="preserve">ad2602b0-c196-f111-8077-6045bd1d5331</x:t>
        </x:is>
      </x:c>
      <x:c r="B3860" s="2" t="inlineStr">
        <x:is>
          <x:t xml:space="preserve">Su46+sW3T3SImMpnqX63TrCUHdpGfK1ubRO1hM9/0Bq20+B9loBrS46f+e4s6jRi2z365gKeWh+lW0QVb9MbNA==</x:t>
        </x:is>
      </x:c>
      <x:c r="C3860" s="3">
        <x:v>46252.4261458333</x:v>
      </x:c>
      <x:c r="D3860" s="4">
        <x:v>46247.4098726852</x:v>
      </x:c>
      <x:c r="E3860" s="5" t="inlineStr">
        <x:is>
          <x:t xml:space="preserve">MP2T10C3</x:t>
        </x:is>
      </x:c>
      <x:c r="F3860" s="6" t="inlineStr">
        <x:is>
          <x:t xml:space="preserve">2032286137</x:t>
        </x:is>
      </x:c>
      <x:c r="G3860" s="7" t="inlineStr">
        <x:is>
          <x:t xml:space="preserve">4023608981</x:t>
        </x:is>
      </x:c>
      <x:c r="H3860" s="8" t="inlineStr">
        <x:is>
          <x:t xml:space="preserve">83DV01ASID</x:t>
        </x:is>
      </x:c>
      <x:c r="I3860" s="9" t="inlineStr">
        <x:is>
          <x:t xml:space="preserve">NB LOQ 15IRX9 I5 16G 512G 11S</x:t>
        </x:is>
      </x:c>
      <x:c r="J3860" s="10">
        <x:v>46247.4111921296</x:v>
      </x:c>
      <x:c r="K3860" s="11">
        <x:v>46252.7083333333</x:v>
      </x:c>
      <x:c r="L3860" s="12">
        <x:v>46255.414525463</x:v>
      </x:c>
      <x:c r="M3860" s="13"/>
      <x:c r="N3860" s="14">
        <x:v>46253.4180671296</x:v>
      </x:c>
      <x:c r="O3860" s="15">
        <x:v>46252.7059606481</x:v>
      </x:c>
      <x:c r="P3860" s="16"/>
      <x:c r="Q3860" s="17" t="inlineStr">
        <x:is>
          <x:t xml:space="preserve">CAMERA NO WORK</x:t>
        </x:is>
      </x:c>
      <x:c r="R3860" s="18" t="inlineStr">
        <x:is>
          <x:t xml:space="preserve">Premium Care</x:t>
        </x:is>
      </x:c>
      <x:c r="S3860" s="19" t="inlineStr">
        <x:is>
          <x:t xml:space="preserve">Customer Limited Warranty</x:t>
        </x:is>
      </x:c>
      <x:c r="T3860" s="20" t="inlineStr">
        <x:is>
          <x:t xml:space="preserve">Premier</x:t>
        </x:is>
      </x:c>
      <x:c r="U3860" s="21" t="inlineStr">
        <x:is>
          <x:t xml:space="preserve">Carry-In</x:t>
        </x:is>
      </x:c>
      <x:c r="V3860" s="22" t="inlineStr">
        <x:is>
          <x:t xml:space="preserve">PADANG</x:t>
        </x:is>
      </x:c>
      <x:c r="W3860" s="23"/>
      <x:c r="X3860" s="24" t="inlineStr">
        <x:is>
          <x:t xml:space="preserve">PADANG
PADANG 25221</x:t>
        </x:is>
      </x:c>
      <x:c r="Y3860" s="25" t="inlineStr">
        <x:is>
          <x:t xml:space="preserve">nabil fikrii</x:t>
        </x:is>
      </x:c>
      <x:c r="Z3860" s="26" t="inlineStr">
        <x:is>
          <x:t xml:space="preserve">+6289512172370</x:t>
        </x:is>
      </x:c>
      <x:c r="AA3860" s="27" t="inlineStr">
        <x:is>
          <x:t xml:space="preserve">nomail@lenovo.com</x:t>
        </x:is>
      </x:c>
      <x:c r="AB3860" s="28" t="inlineStr">
        <x:is>
          <x:t xml:space="preserve">6020996056</x:t>
        </x:is>
      </x:c>
      <x:c r="AC3860" s="29" t="inlineStr">
        <x:is>
          <x:t xml:space="preserve">JBross Computer</x:t>
        </x:is>
      </x:c>
      <x:c r="AD3860" s="30" t="inlineStr">
        <x:is>
          <x:t xml:space="preserve">Masfrana Wijaya</x:t>
        </x:is>
      </x:c>
      <x:c r="AE3860" s="31" t="inlineStr">
        <x:is>
          <x:t xml:space="preserve">Ready for Pickup</x:t>
        </x:is>
      </x:c>
      <x:c r="AF3860" s="32"/>
      <x:c r="AG3860" s="33" t="inlineStr">
        <x:is>
          <x:t xml:space="preserve">Solution Provided</x:t>
        </x:is>
      </x:c>
      <x:c r="AH3860" s="34" t="inlineStr">
        <x:is>
          <x:t xml:space="preserve">No</x:t>
        </x:is>
      </x:c>
      <x:c r="AI3860" s="35"/>
      <x:c r="AJ3860" s="36"/>
      <x:c r="AK3860" s="37" t="inlineStr">
        <x:is>
          <x:t xml:space="preserve">IDIB21090093</x:t>
        </x:is>
      </x:c>
      <x:c r="AL3860" s="38" t="inlineStr">
        <x:is>
          <x:t xml:space="preserve">+6285274941936</x:t>
        </x:is>
      </x:c>
      <x:c r="AM3860" s="39" t="inlineStr">
        <x:is>
          <x:t xml:space="preserve">masfranawijaya@gmail.com</x:t>
        </x:is>
      </x:c>
    </x:row>
    <x:row r="3861" hidden="0">
      <x:c r="A3861" s="1" t="inlineStr">
        <x:is>
          <x:t xml:space="preserve">1cb17d2f-c496-f111-8077-6045bd1d5bb9</x:t>
        </x:is>
      </x:c>
      <x:c r="B3861" s="2" t="inlineStr">
        <x:is>
          <x:t xml:space="preserve">j109UCpuWQjLJXjO4mVOWRD+cc8FMU5R5maAUAMRrOm3sN524zlKpY/WDY/2lEsWIueHM7ByG/hvgXFGuGd+UA==</x:t>
        </x:is>
      </x:c>
      <x:c r="C3861" s="3">
        <x:v>46252.4249074074</x:v>
      </x:c>
      <x:c r="D3861" s="4">
        <x:v>46247.4223032407</x:v>
      </x:c>
      <x:c r="E3861" s="5" t="inlineStr">
        <x:is>
          <x:t xml:space="preserve">MP2NZST2</x:t>
        </x:is>
      </x:c>
      <x:c r="F3861" s="6" t="inlineStr">
        <x:is>
          <x:t xml:space="preserve">2032286635</x:t>
        </x:is>
      </x:c>
      <x:c r="G3861" s="7" t="inlineStr">
        <x:is>
          <x:t xml:space="preserve">4023609085</x:t>
        </x:is>
      </x:c>
      <x:c r="H3861" s="8" t="inlineStr">
        <x:is>
          <x:t xml:space="preserve">83GS001JID</x:t>
        </x:is>
      </x:c>
      <x:c r="I3861" s="9" t="inlineStr">
        <x:is>
          <x:t xml:space="preserve">NB LOQ 15IAX9 I5 12G 512G 11S</x:t>
        </x:is>
      </x:c>
      <x:c r="J3861" s="10">
        <x:v>46247.4227893519</x:v>
      </x:c>
      <x:c r="K3861" s="11">
        <x:v>46252.5</x:v>
      </x:c>
      <x:c r="L3861" s="12">
        <x:v>46255.4231712963</x:v>
      </x:c>
      <x:c r="M3861" s="13"/>
      <x:c r="N3861" s="14">
        <x:v>46253.4231712963</x:v>
      </x:c>
      <x:c r="O3861" s="15">
        <x:v>46252.4991319444</x:v>
      </x:c>
      <x:c r="P3861" s="16"/>
      <x:c r="Q3861" s="17" t="inlineStr">
        <x:is>
          <x:t xml:space="preserve">SUARA SPEAKER PECAH</x:t>
        </x:is>
      </x:c>
      <x:c r="R3861" s="18" t="inlineStr">
        <x:is>
          <x:t xml:space="preserve">Premium Care</x:t>
        </x:is>
      </x:c>
      <x:c r="S3861" s="19" t="inlineStr">
        <x:is>
          <x:t xml:space="preserve">Customer Limited Warranty</x:t>
        </x:is>
      </x:c>
      <x:c r="T3861" s="20" t="inlineStr">
        <x:is>
          <x:t xml:space="preserve">Premier</x:t>
        </x:is>
      </x:c>
      <x:c r="U3861" s="21" t="inlineStr">
        <x:is>
          <x:t xml:space="preserve">Carry-In</x:t>
        </x:is>
      </x:c>
      <x:c r="V3861" s="22" t="inlineStr">
        <x:is>
          <x:t xml:space="preserve">MEDAN</x:t>
        </x:is>
      </x:c>
      <x:c r="W3861" s="23"/>
      <x:c r="X3861" s="24" t="inlineStr">
        <x:is>
          <x:t xml:space="preserve">MEDAN
MEDAN 20216</x:t>
        </x:is>
      </x:c>
      <x:c r="Y3861" s="25" t="inlineStr">
        <x:is>
          <x:t xml:space="preserve">FAHRIAL HAFIZH</x:t>
        </x:is>
      </x:c>
      <x:c r="Z3861" s="26" t="inlineStr">
        <x:is>
          <x:t xml:space="preserve">+628192061290</x:t>
        </x:is>
      </x:c>
      <x:c r="AA3861" s="27" t="inlineStr">
        <x:is>
          <x:t xml:space="preserve">nomail@lenovo.com</x:t>
        </x:is>
      </x:c>
      <x:c r="AB3861" s="28" t="inlineStr">
        <x:is>
          <x:t xml:space="preserve">6002394510</x:t>
        </x:is>
      </x:c>
      <x:c r="AC3861" s="29" t="inlineStr">
        <x:is>
          <x:t xml:space="preserve">IBM PJTECH</x:t>
        </x:is>
      </x:c>
      <x:c r="AD3861" s="30" t="inlineStr">
        <x:is>
          <x:t xml:space="preserve">Agung Ramadhan</x:t>
        </x:is>
      </x:c>
      <x:c r="AE3861" s="31" t="inlineStr">
        <x:is>
          <x:t xml:space="preserve">Completed</x:t>
        </x:is>
      </x:c>
      <x:c r="AF3861" s="32"/>
      <x:c r="AG3861" s="33" t="inlineStr">
        <x:is>
          <x:t xml:space="preserve">Solution Provided</x:t>
        </x:is>
      </x:c>
      <x:c r="AH3861" s="34" t="inlineStr">
        <x:is>
          <x:t xml:space="preserve">No</x:t>
        </x:is>
      </x:c>
      <x:c r="AI3861" s="35"/>
      <x:c r="AJ3861" s="36"/>
      <x:c r="AK3861" s="37" t="inlineStr">
        <x:is>
          <x:t xml:space="preserve">IDIB25030021</x:t>
        </x:is>
      </x:c>
      <x:c r="AL3861" s="38" t="inlineStr">
        <x:is>
          <x:t xml:space="preserve">+6281262078983</x:t>
        </x:is>
      </x:c>
      <x:c r="AM3861" s="39" t="inlineStr">
        <x:is>
          <x:t xml:space="preserve">ts3@pj-tech.com</x:t>
        </x:is>
      </x:c>
    </x:row>
    <x:row r="3862" hidden="0">
      <x:c r="A3862" s="1" t="inlineStr">
        <x:is>
          <x:t xml:space="preserve">c71a7be8-c496-f111-8077-6045bd1d59da</x:t>
        </x:is>
      </x:c>
      <x:c r="B3862" s="2" t="inlineStr">
        <x:is>
          <x:t xml:space="preserve">QNbt4nB0X/EJ65y7jb4sABOjTUA9cl73en3ab2o39sk+1Mp2n1rv5d0avo5C3ye94dfmJdEOt/7tKeq21W3xSA==</x:t>
        </x:is>
      </x:c>
      <x:c r="C3862" s="3">
        <x:v>46248.3969907407</x:v>
      </x:c>
      <x:c r="D3862" s="4">
        <x:v>46247.4258217593</x:v>
      </x:c>
      <x:c r="E3862" s="5" t="inlineStr">
        <x:is>
          <x:t xml:space="preserve">PW08ZKDQ</x:t>
        </x:is>
      </x:c>
      <x:c r="F3862" s="6" t="inlineStr">
        <x:is>
          <x:t xml:space="preserve">2032272063</x:t>
        </x:is>
      </x:c>
      <x:c r="G3862" s="7" t="inlineStr">
        <x:is>
          <x:t xml:space="preserve">4023609136</x:t>
        </x:is>
      </x:c>
      <x:c r="H3862" s="8" t="inlineStr">
        <x:is>
          <x:t xml:space="preserve">21FHS4JS00</x:t>
        </x:is>
      </x:c>
      <x:c r="I3862" s="9" t="inlineStr">
        <x:is>
          <x:t xml:space="preserve">NB TP L13 Clam G4 I5 8G 512G 11P</x:t>
        </x:is>
      </x:c>
      <x:c r="J3862" s="10">
        <x:v>46247.4277662037</x:v>
      </x:c>
      <x:c r="K3862" s="11">
        <x:v>46253.7083333333</x:v>
      </x:c>
      <x:c r="L3862" s="12">
        <x:v>46255.4292476852</x:v>
      </x:c>
      <x:c r="M3862" s="13"/>
      <x:c r="N3862" s="14">
        <x:v>46253.4292476852</x:v>
      </x:c>
      <x:c r="O3862" s="15">
        <x:v>46248.676087963</x:v>
      </x:c>
      <x:c r="P3862" s="16"/>
      <x:c r="Q3862" s="17" t="inlineStr">
        <x:is>
          <x:t xml:space="preserve">no power at all</x:t>
        </x:is>
      </x:c>
      <x:c r="R3862" s="18"/>
      <x:c r="S3862" s="19" t="inlineStr">
        <x:is>
          <x:t xml:space="preserve">Customer Limited Warranty</x:t>
        </x:is>
      </x:c>
      <x:c r="T3862" s="20" t="inlineStr">
        <x:is>
          <x:t xml:space="preserve">Normal</x:t>
        </x:is>
      </x:c>
      <x:c r="U3862" s="21" t="inlineStr">
        <x:is>
          <x:t xml:space="preserve">Carry-In</x:t>
        </x:is>
      </x:c>
      <x:c r="V3862" s="22" t="inlineStr">
        <x:is>
          <x:t xml:space="preserve">Bandung</x:t>
        </x:is>
      </x:c>
      <x:c r="W3862" s="23"/>
      <x:c r="X3862" s="24" t="inlineStr">
        <x:is>
          <x:t xml:space="preserve">Jalan kartini
Bandung 40112</x:t>
        </x:is>
      </x:c>
      <x:c r="Y3862" s="25" t="inlineStr">
        <x:is>
          <x:t xml:space="preserve">BPJS Kesehatan</x:t>
        </x:is>
      </x:c>
      <x:c r="Z3862" s="26" t="inlineStr">
        <x:is>
          <x:t xml:space="preserve">+6281322273961</x:t>
        </x:is>
      </x:c>
      <x:c r="AA3862" s="27" t="inlineStr">
        <x:is>
          <x:t xml:space="preserve">bt.nugraha@gmail.com</x:t>
        </x:is>
      </x:c>
      <x:c r="AB3862" s="28" t="inlineStr">
        <x:is>
          <x:t xml:space="preserve">6002321684</x:t>
        </x:is>
      </x:c>
      <x:c r="AC3862" s="29" t="inlineStr">
        <x:is>
          <x:t xml:space="preserve">CV Platinum</x:t>
        </x:is>
      </x:c>
      <x:c r="AD3862" s="30" t="inlineStr">
        <x:is>
          <x:t xml:space="preserve">Mochammad Willy Pratama</x:t>
        </x:is>
      </x:c>
      <x:c r="AE3862" s="31" t="inlineStr">
        <x:is>
          <x:t xml:space="preserve">Ready for Pickup</x:t>
        </x:is>
      </x:c>
      <x:c r="AF3862" s="32" t="inlineStr">
        <x:is>
          <x:t xml:space="preserve">Problem Fixed Parts Replaced</x:t>
        </x:is>
      </x:c>
      <x:c r="AG3862" s="33" t="inlineStr">
        <x:is>
          <x:t xml:space="preserve">WO Created</x:t>
        </x:is>
      </x:c>
      <x:c r="AH3862" s="34" t="inlineStr">
        <x:is>
          <x:t xml:space="preserve">No</x:t>
        </x:is>
      </x:c>
      <x:c r="AI3862" s="35"/>
      <x:c r="AJ3862" s="36"/>
      <x:c r="AK3862" s="37" t="inlineStr">
        <x:is>
          <x:t xml:space="preserve">IDIB21090136</x:t>
        </x:is>
      </x:c>
      <x:c r="AL3862" s="38" t="inlineStr">
        <x:is>
          <x:t xml:space="preserve">+628996995008</x:t>
        </x:is>
      </x:c>
      <x:c r="AM3862" s="39" t="inlineStr">
        <x:is>
          <x:t xml:space="preserve">willypratam4@gmail.com</x:t>
        </x:is>
      </x:c>
    </x:row>
    <x:row r="3863" hidden="0">
      <x:c r="A3863" s="1" t="inlineStr">
        <x:is>
          <x:t xml:space="preserve">a6e33889-c596-f111-8077-6045bd1d5d7f</x:t>
        </x:is>
      </x:c>
      <x:c r="B3863" s="2" t="inlineStr">
        <x:is>
          <x:t xml:space="preserve">NajLH+IE2DPDWWi9ibL/NcWvHDSZ5PwWKS3nU08M2FgH/EEwEUV8x4b/TAjUbQbU6SRi/L2lvB8ZOEEdmVwJ9w==</x:t>
        </x:is>
      </x:c>
      <x:c r="C3863" s="3">
        <x:v>46251.3460300926</x:v>
      </x:c>
      <x:c r="D3863" s="4">
        <x:v>46247.4289236111</x:v>
      </x:c>
      <x:c r="E3863" s="5" t="inlineStr">
        <x:is>
          <x:t xml:space="preserve">YX0DYKLZ</x:t>
        </x:is>
      </x:c>
      <x:c r="F3863" s="6" t="inlineStr">
        <x:is>
          <x:t xml:space="preserve">2032286755</x:t>
        </x:is>
      </x:c>
      <x:c r="G3863" s="7" t="inlineStr">
        <x:is>
          <x:t xml:space="preserve">4023609162</x:t>
        </x:is>
      </x:c>
      <x:c r="H3863" s="8" t="inlineStr">
        <x:is>
          <x:t xml:space="preserve">83KX000YID</x:t>
        </x:is>
      </x:c>
      <x:c r="I3863" s="9" t="inlineStr">
        <x:is>
          <x:t xml:space="preserve">NB IP 5 2-in-1 14IRH9 I5 16G 512G 11S</x:t>
        </x:is>
      </x:c>
      <x:c r="J3863" s="10">
        <x:v>46247.4293402778</x:v>
      </x:c>
      <x:c r="K3863" s="11">
        <x:v>46252.4166666667</x:v>
      </x:c>
      <x:c r="L3863" s="12">
        <x:v>46255.4636921296</x:v>
      </x:c>
      <x:c r="M3863" s="13"/>
      <x:c r="N3863" s="14">
        <x:v>46253.4636921296</x:v>
      </x:c>
      <x:c r="O3863" s="15">
        <x:v>46251.6242939815</x:v>
      </x:c>
      <x:c r="P3863" s="16"/>
      <x:c r="Q3863" s="17" t="inlineStr">
        <x:is>
          <x:t xml:space="preserve">WHITESCREEN</x:t>
        </x:is>
      </x:c>
      <x:c r="R3863" s="18" t="inlineStr">
        <x:is>
          <x:t xml:space="preserve">Premium Care</x:t>
        </x:is>
      </x:c>
      <x:c r="S3863" s="19" t="inlineStr">
        <x:is>
          <x:t xml:space="preserve">Customer Limited Warranty</x:t>
        </x:is>
      </x:c>
      <x:c r="T3863" s="20" t="inlineStr">
        <x:is>
          <x:t xml:space="preserve">Premier</x:t>
        </x:is>
      </x:c>
      <x:c r="U3863" s="21" t="inlineStr">
        <x:is>
          <x:t xml:space="preserve">Carry-In</x:t>
        </x:is>
      </x:c>
      <x:c r="V3863" s="22" t="inlineStr">
        <x:is>
          <x:t xml:space="preserve">Jambi</x:t>
        </x:is>
      </x:c>
      <x:c r="W3863" s="23"/>
      <x:c r="X3863" s="24" t="inlineStr">
        <x:is>
          <x:t xml:space="preserve">Lorong Amanah I, Pematang Sulur, Kec. Telanaipura
Kota Jambi
Jambi 36124</x:t>
        </x:is>
      </x:c>
      <x:c r="Y3863" s="25" t="inlineStr">
        <x:is>
          <x:t xml:space="preserve">ERWAN TELANAI</x:t>
        </x:is>
      </x:c>
      <x:c r="Z3863" s="26" t="inlineStr">
        <x:is>
          <x:t xml:space="preserve">+6281366661671</x:t>
        </x:is>
      </x:c>
      <x:c r="AA3863" s="27" t="inlineStr">
        <x:is>
          <x:t xml:space="preserve">nomail@gmail.com</x:t>
        </x:is>
      </x:c>
      <x:c r="AB3863" s="28" t="inlineStr">
        <x:is>
          <x:t xml:space="preserve">6002350290</x:t>
        </x:is>
      </x:c>
      <x:c r="AC3863" s="29" t="inlineStr">
        <x:is>
          <x:t xml:space="preserve">Eleven Komputer</x:t>
        </x:is>
      </x:c>
      <x:c r="AD3863" s="30" t="inlineStr">
        <x:is>
          <x:t xml:space="preserve">Nanda Pratama</x:t>
        </x:is>
      </x:c>
      <x:c r="AE3863" s="31" t="inlineStr">
        <x:is>
          <x:t xml:space="preserve">Ready for Pickup</x:t>
        </x:is>
      </x:c>
      <x:c r="AF3863" s="32" t="inlineStr">
        <x:is>
          <x:t xml:space="preserve">Problem Fixed Parts Replaced</x:t>
        </x:is>
      </x:c>
      <x:c r="AG3863" s="33" t="inlineStr">
        <x:is>
          <x:t xml:space="preserve">WO Created</x:t>
        </x:is>
      </x:c>
      <x:c r="AH3863" s="34" t="inlineStr">
        <x:is>
          <x:t xml:space="preserve">No</x:t>
        </x:is>
      </x:c>
      <x:c r="AI3863" s="35"/>
      <x:c r="AJ3863" s="36"/>
      <x:c r="AK3863" s="37" t="inlineStr">
        <x:is>
          <x:t xml:space="preserve">IDIB21090139</x:t>
        </x:is>
      </x:c>
      <x:c r="AL3863" s="38" t="inlineStr">
        <x:is>
          <x:t xml:space="preserve">+6282253877096</x:t>
        </x:is>
      </x:c>
      <x:c r="AM3863" s="39" t="inlineStr">
        <x:is>
          <x:t xml:space="preserve">Naky.tama@yahoo.com</x:t>
        </x:is>
      </x:c>
    </x:row>
    <x:row r="3864" hidden="0">
      <x:c r="A3864" s="1" t="inlineStr">
        <x:is>
          <x:t xml:space="preserve">4c1cfdad-c596-f111-8077-6045bd1d5ae3</x:t>
        </x:is>
      </x:c>
      <x:c r="B3864" s="2" t="inlineStr">
        <x:is>
          <x:t xml:space="preserve">KF1J27XHvmYtDy/XfxsVuoNCTN4ZZXki8K+a8/c2B5ZeTQTiwF+kXRTP2IB9GrwBiVlx7ZQKbw9IwtSbswFZtA==</x:t>
        </x:is>
      </x:c>
      <x:c r="C3864" s="3">
        <x:v>46252.4248032407</x:v>
      </x:c>
      <x:c r="D3864" s="4">
        <x:v>46247.4296643519</x:v>
      </x:c>
      <x:c r="E3864" s="5" t="inlineStr">
        <x:is>
          <x:t xml:space="preserve">YX0AAQNY</x:t>
        </x:is>
      </x:c>
      <x:c r="F3864" s="6" t="inlineStr">
        <x:is>
          <x:t xml:space="preserve">2032286742</x:t>
        </x:is>
      </x:c>
      <x:c r="G3864" s="7" t="inlineStr">
        <x:is>
          <x:t xml:space="preserve">4023609169</x:t>
        </x:is>
      </x:c>
      <x:c r="H3864" s="8" t="inlineStr">
        <x:is>
          <x:t xml:space="preserve">83DT000DID</x:t>
        </x:is>
      </x:c>
      <x:c r="I3864" s="9" t="inlineStr">
        <x:is>
          <x:t xml:space="preserve">NB IP 5 2-in-1 14IRU9 CORE7 16G 512G 11S</x:t>
        </x:is>
      </x:c>
      <x:c r="J3864" s="10">
        <x:v>46247.4302199074</x:v>
      </x:c>
      <x:c r="K3864" s="11">
        <x:v>46252.7083333333</x:v>
      </x:c>
      <x:c r="L3864" s="12">
        <x:v>46255.431099537</x:v>
      </x:c>
      <x:c r="M3864" s="13"/>
      <x:c r="N3864" s="14">
        <x:v>46253.4314236111</x:v>
      </x:c>
      <x:c r="O3864" s="15">
        <x:v>46248.7010648148</x:v>
      </x:c>
      <x:c r="P3864" s="16"/>
      <x:c r="Q3864" s="17" t="inlineStr">
        <x:is>
          <x:t xml:space="preserve">stuck on logo</x:t>
        </x:is>
      </x:c>
      <x:c r="R3864" s="18" t="inlineStr">
        <x:is>
          <x:t xml:space="preserve">Premium Care</x:t>
        </x:is>
      </x:c>
      <x:c r="S3864" s="19" t="inlineStr">
        <x:is>
          <x:t xml:space="preserve">Customer Limited Warranty</x:t>
        </x:is>
      </x:c>
      <x:c r="T3864" s="20" t="inlineStr">
        <x:is>
          <x:t xml:space="preserve">Premier</x:t>
        </x:is>
      </x:c>
      <x:c r="U3864" s="21" t="inlineStr">
        <x:is>
          <x:t xml:space="preserve">Carry-In</x:t>
        </x:is>
      </x:c>
      <x:c r="V3864" s="22" t="inlineStr">
        <x:is>
          <x:t xml:space="preserve">Pekanbaru</x:t>
        </x:is>
      </x:c>
      <x:c r="W3864" s="23"/>
      <x:c r="X3864" s="24" t="inlineStr">
        <x:is>
          <x:t xml:space="preserve">Komplek Taman Mella,Jl.Tuanku Tambu
sai Blok A No.5 &amp; 6
Pekanbaru -</x:t>
        </x:is>
      </x:c>
      <x:c r="Y3864" s="25" t="inlineStr">
        <x:is>
          <x:t xml:space="preserve">Lenovo Exclusive Store</x:t>
        </x:is>
      </x:c>
      <x:c r="Z3864" s="26" t="inlineStr">
        <x:is>
          <x:t xml:space="preserve">+628127051301</x:t>
        </x:is>
      </x:c>
      <x:c r="AA3864" s="27" t="inlineStr">
        <x:is>
          <x:t xml:space="preserve">prakarsakristalindo@gmail.com</x:t>
        </x:is>
      </x:c>
      <x:c r="AB3864" s="28" t="inlineStr">
        <x:is>
          <x:t xml:space="preserve">6002325119</x:t>
        </x:is>
      </x:c>
      <x:c r="AC3864" s="29" t="inlineStr">
        <x:is>
          <x:t xml:space="preserve">Retyan Computer (Sarana Kencana)</x:t>
        </x:is>
      </x:c>
      <x:c r="AD3864" s="30" t="inlineStr">
        <x:is>
          <x:t xml:space="preserve">Muhammad Fachreal Alfarizi</x:t>
        </x:is>
      </x:c>
      <x:c r="AE3864" s="31" t="inlineStr">
        <x:is>
          <x:t xml:space="preserve">Ready for Pickup</x:t>
        </x:is>
      </x:c>
      <x:c r="AF3864" s="32"/>
      <x:c r="AG3864" s="33" t="inlineStr">
        <x:is>
          <x:t xml:space="preserve">Solution Provided</x:t>
        </x:is>
      </x:c>
      <x:c r="AH3864" s="34" t="inlineStr">
        <x:is>
          <x:t xml:space="preserve">No</x:t>
        </x:is>
      </x:c>
      <x:c r="AI3864" s="35"/>
      <x:c r="AJ3864" s="36"/>
      <x:c r="AK3864" s="37" t="inlineStr">
        <x:is>
          <x:t xml:space="preserve">IDIB25070091</x:t>
        </x:is>
      </x:c>
      <x:c r="AL3864" s="38" t="inlineStr">
        <x:is>
          <x:t xml:space="preserve">+62895329377906</x:t>
        </x:is>
      </x:c>
      <x:c r="AM3864" s="39" t="inlineStr">
        <x:is>
          <x:t xml:space="preserve">fachrealalfarizi2007@gmail.com</x:t>
        </x:is>
      </x:c>
    </x:row>
    <x:row r="3865" hidden="0">
      <x:c r="A3865" s="1" t="inlineStr">
        <x:is>
          <x:t xml:space="preserve">ade516be-c596-f111-8077-6045bd1d5f61</x:t>
        </x:is>
      </x:c>
      <x:c r="B3865" s="2" t="inlineStr">
        <x:is>
          <x:t xml:space="preserve">w+K+HxJbb8OTuwq7kOCD4QZ7Qz1sEAKv71c8jlnpdHaceMRQUcDEIArKu4Rbqec53ennQ1+GBl2UiEOFdliY2g==</x:t>
        </x:is>
      </x:c>
      <x:c r="C3865" s="3">
        <x:v>46252.4023263889</x:v>
      </x:c>
      <x:c r="D3865" s="4">
        <x:v>46247.4299421296</x:v>
      </x:c>
      <x:c r="E3865" s="5" t="inlineStr">
        <x:is>
          <x:t xml:space="preserve">PF4X2PQT</x:t>
        </x:is>
      </x:c>
      <x:c r="F3865" s="6" t="inlineStr">
        <x:is>
          <x:t xml:space="preserve">2032153763</x:t>
        </x:is>
      </x:c>
      <x:c r="G3865" s="7" t="inlineStr">
        <x:is>
          <x:t xml:space="preserve">4023609173</x:t>
        </x:is>
      </x:c>
      <x:c r="H3865" s="8" t="inlineStr">
        <x:is>
          <x:t xml:space="preserve">21JLS3BS00</x:t>
        </x:is>
      </x:c>
      <x:c r="I3865" s="9" t="inlineStr">
        <x:is>
          <x:t xml:space="preserve">NB TP E14 G5 I3 16G 512G 11P</x:t>
        </x:is>
      </x:c>
      <x:c r="J3865" s="10">
        <x:v>46247.4355092593</x:v>
      </x:c>
      <x:c r="K3865" s="11">
        <x:v>46247.7083333333</x:v>
      </x:c>
      <x:c r="L3865" s="12">
        <x:v>46251.4300578704</x:v>
      </x:c>
      <x:c r="M3865" s="13">
        <x:v>46252</x:v>
      </x:c>
      <x:c r="N3865" s="14">
        <x:v>46252.6666666667</x:v>
      </x:c>
      <x:c r="O3865" s="15">
        <x:v>46252.6937962963</x:v>
      </x:c>
      <x:c r="P3865" s="16"/>
      <x:c r="Q3865" s="17" t="inlineStr">
        <x:is>
          <x:t xml:space="preserve">#ONS | Few Keys Not Working (C,D,E)</x:t>
        </x:is>
      </x:c>
      <x:c r="R3865" s="18"/>
      <x:c r="S3865" s="19" t="inlineStr">
        <x:is>
          <x:t xml:space="preserve">Customer Limited Warranty</x:t>
        </x:is>
      </x:c>
      <x:c r="T3865" s="20" t="inlineStr">
        <x:is>
          <x:t xml:space="preserve">Normal</x:t>
        </x:is>
      </x:c>
      <x:c r="U3865" s="21" t="inlineStr">
        <x:is>
          <x:t xml:space="preserve">Onsite</x:t>
        </x:is>
      </x:c>
      <x:c r="V3865" s="22" t="inlineStr">
        <x:is>
          <x:t xml:space="preserve">JAKARTA</x:t>
        </x:is>
      </x:c>
      <x:c r="W3865" s="23" t="inlineStr">
        <x:is>
          <x:t xml:space="preserve">RS Siloam Cikarang</x:t>
        </x:is>
      </x:c>
      <x:c r="X3865" s="24" t="inlineStr">
        <x:is>
          <x:t xml:space="preserve">RS Siloam Lippo Cikarang, Jl Mh Thamrin kav 105
Cibatu, Lippo Cikarang
Bekasi 17530</x:t>
        </x:is>
      </x:c>
      <x:c r="Y3865" s="25" t="inlineStr">
        <x:is>
          <x:t xml:space="preserve">Hendro Widodo</x:t>
        </x:is>
      </x:c>
      <x:c r="Z3865" s="26" t="inlineStr">
        <x:is>
          <x:t xml:space="preserve">+6285789110162</x:t>
        </x:is>
      </x:c>
      <x:c r="AA3865" s="27" t="inlineStr">
        <x:is>
          <x:t xml:space="preserve">hendro.widodo@siloamhospitals.com</x:t>
        </x:is>
      </x:c>
      <x:c r="AB3865" s="28" t="inlineStr">
        <x:is>
          <x:t xml:space="preserve">6002321678</x:t>
        </x:is>
      </x:c>
      <x:c r="AC3865" s="29" t="inlineStr">
        <x:is>
          <x:t xml:space="preserve">ITSC JAKARTA</x:t>
        </x:is>
      </x:c>
      <x:c r="AD3865" s="30" t="inlineStr">
        <x:is>
          <x:t xml:space="preserve">Indra Lesmana</x:t>
        </x:is>
      </x:c>
      <x:c r="AE3865" s="31" t="inlineStr">
        <x:is>
          <x:t xml:space="preserve">Completed</x:t>
        </x:is>
      </x:c>
      <x:c r="AF3865" s="32" t="inlineStr">
        <x:is>
          <x:t xml:space="preserve">Problem Fixed Parts Replaced</x:t>
        </x:is>
      </x:c>
      <x:c r="AG3865" s="33" t="inlineStr">
        <x:is>
          <x:t xml:space="preserve">Solution Provided</x:t>
        </x:is>
      </x:c>
      <x:c r="AH3865" s="34" t="inlineStr">
        <x:is>
          <x:t xml:space="preserve">No</x:t>
        </x:is>
      </x:c>
      <x:c r="AI3865" s="35"/>
      <x:c r="AJ3865" s="36"/>
      <x:c r="AK3865" s="37" t="inlineStr">
        <x:is>
          <x:t xml:space="preserve">IDIB25080007</x:t>
        </x:is>
      </x:c>
      <x:c r="AL3865" s="38" t="inlineStr">
        <x:is>
          <x:t xml:space="preserve">+62895347246191</x:t>
        </x:is>
      </x:c>
      <x:c r="AM3865" s="39" t="inlineStr">
        <x:is>
          <x:t xml:space="preserve">eng.jkt4@itservice.co.id</x:t>
        </x:is>
      </x:c>
    </x:row>
    <x:row r="3866" hidden="0">
      <x:c r="A3866" s="1" t="inlineStr">
        <x:is>
          <x:t xml:space="preserve">4972fb86-c696-f111-8077-6045bd1d5ae3</x:t>
        </x:is>
      </x:c>
      <x:c r="B3866" s="2" t="inlineStr">
        <x:is>
          <x:t xml:space="preserve">dQcGMV+VsgeS4vFF0ScZvI+ZnvWSE0H58BpZo1WOmwjndrJnrqdUOx8H29DCOjTSV7nQs2TDCSHJUjzrBP9mjg==</x:t>
        </x:is>
      </x:c>
      <x:c r="C3866" s="3">
        <x:v>46248.4004513889</x:v>
      </x:c>
      <x:c r="D3866" s="4">
        <x:v>46247.4339236111</x:v>
      </x:c>
      <x:c r="E3866" s="5" t="inlineStr">
        <x:is>
          <x:t xml:space="preserve">PF5BDMVF</x:t>
        </x:is>
      </x:c>
      <x:c r="F3866" s="6" t="inlineStr">
        <x:is>
          <x:t xml:space="preserve">2032286836</x:t>
        </x:is>
      </x:c>
      <x:c r="G3866" s="7" t="inlineStr">
        <x:is>
          <x:t xml:space="preserve">4023609222</x:t>
        </x:is>
      </x:c>
      <x:c r="H3866" s="8" t="inlineStr">
        <x:is>
          <x:t xml:space="preserve">82TS00NPID</x:t>
        </x:is>
      </x:c>
      <x:c r="I3866" s="9" t="inlineStr">
        <x:is>
          <x:t xml:space="preserve">NBLN V14 G3 IAP I3 8G 512G 11S</x:t>
        </x:is>
      </x:c>
      <x:c r="J3866" s="10">
        <x:v>46247.4342592593</x:v>
      </x:c>
      <x:c r="K3866" s="11">
        <x:v>46248.7083333333</x:v>
      </x:c>
      <x:c r="L3866" s="12">
        <x:v>46259.375</x:v>
      </x:c>
      <x:c r="M3866" s="13"/>
      <x:c r="N3866" s="14">
        <x:v>46254.6666666667</x:v>
      </x:c>
      <x:c r="O3866" s="15">
        <x:v>46248.6785648148</x:v>
      </x:c>
      <x:c r="P3866" s="16"/>
      <x:c r="Q3866" s="17" t="inlineStr">
        <x:is>
          <x:t xml:space="preserve">COVER BROKEN</x:t>
        </x:is>
      </x:c>
      <x:c r="R3866" s="18"/>
      <x:c r="S3866" s="19" t="inlineStr">
        <x:is>
          <x:t xml:space="preserve">Customer Limited Warranty</x:t>
        </x:is>
      </x:c>
      <x:c r="T3866" s="20" t="inlineStr">
        <x:is>
          <x:t xml:space="preserve">Normal</x:t>
        </x:is>
      </x:c>
      <x:c r="U3866" s="21" t="inlineStr">
        <x:is>
          <x:t xml:space="preserve">Carry-In</x:t>
        </x:is>
      </x:c>
      <x:c r="V3866" s="22" t="inlineStr">
        <x:is>
          <x:t xml:space="preserve">jakarta</x:t>
        </x:is>
      </x:c>
      <x:c r="W3866" s="23"/>
      <x:c r="X3866" s="24" t="inlineStr">
        <x:is>
          <x:t xml:space="preserve">jakarta
jakarta 0</x:t>
        </x:is>
      </x:c>
      <x:c r="Y3866" s="25" t="inlineStr">
        <x:is>
          <x:t xml:space="preserve">BAPAK RAHMAT JKT</x:t>
        </x:is>
      </x:c>
      <x:c r="Z3866" s="26" t="inlineStr">
        <x:is>
          <x:t xml:space="preserve">+6285811043648</x:t>
        </x:is>
      </x:c>
      <x:c r="AA3866" s="27" t="inlineStr">
        <x:is>
          <x:t xml:space="preserve">support@mm-sinergy.co.id</x:t>
        </x:is>
      </x:c>
      <x:c r="AB3866" s="28" t="inlineStr">
        <x:is>
          <x:t xml:space="preserve">6002321678</x:t>
        </x:is>
      </x:c>
      <x:c r="AC3866" s="29" t="inlineStr">
        <x:is>
          <x:t xml:space="preserve">ITSC JAKARTA</x:t>
        </x:is>
      </x:c>
      <x:c r="AD3866" s="30" t="inlineStr">
        <x:is>
          <x:t xml:space="preserve">Indra Lesmana</x:t>
        </x:is>
      </x:c>
      <x:c r="AE3866" s="31" t="inlineStr">
        <x:is>
          <x:t xml:space="preserve">Ready for Pickup</x:t>
        </x:is>
      </x:c>
      <x:c r="AF3866" s="32" t="inlineStr">
        <x:is>
          <x:t xml:space="preserve">Problem Fixed Parts Replaced</x:t>
        </x:is>
      </x:c>
      <x:c r="AG3866" s="33" t="inlineStr">
        <x:is>
          <x:t xml:space="preserve">Closed</x:t>
        </x:is>
      </x:c>
      <x:c r="AH3866" s="34" t="inlineStr">
        <x:is>
          <x:t xml:space="preserve">No</x:t>
        </x:is>
      </x:c>
      <x:c r="AI3866" s="35"/>
      <x:c r="AJ3866" s="36"/>
      <x:c r="AK3866" s="37" t="inlineStr">
        <x:is>
          <x:t xml:space="preserve">IDIB25080007</x:t>
        </x:is>
      </x:c>
      <x:c r="AL3866" s="38" t="inlineStr">
        <x:is>
          <x:t xml:space="preserve">+62895347246191</x:t>
        </x:is>
      </x:c>
      <x:c r="AM3866" s="39" t="inlineStr">
        <x:is>
          <x:t xml:space="preserve">eng.jkt4@itservice.co.id</x:t>
        </x:is>
      </x:c>
    </x:row>
    <x:row r="3867" hidden="0">
      <x:c r="A3867" s="1" t="inlineStr">
        <x:is>
          <x:t xml:space="preserve">6977c782-c796-f111-8076-6045bd1d5dc7</x:t>
        </x:is>
      </x:c>
      <x:c r="B3867" s="2" t="inlineStr">
        <x:is>
          <x:t xml:space="preserve">QJQNJVC8FsbWQ+hxcNsbnVSwrbWkIdIsEN8C0W+CCSU8LNgmBTKi3JnUhCnzhWHZGdxDPtbadByfUcRR3FXDDA==</x:t>
        </x:is>
      </x:c>
      <x:c r="C3867" s="3">
        <x:v>46248.3882175926</x:v>
      </x:c>
      <x:c r="D3867" s="4">
        <x:v>46247.4388194444</x:v>
      </x:c>
      <x:c r="E3867" s="5" t="inlineStr">
        <x:is>
          <x:t xml:space="preserve">PW05CQ5V</x:t>
        </x:is>
      </x:c>
      <x:c r="F3867" s="6" t="inlineStr">
        <x:is>
          <x:t xml:space="preserve">2032286892</x:t>
        </x:is>
      </x:c>
      <x:c r="G3867" s="7" t="inlineStr">
        <x:is>
          <x:t xml:space="preserve">4023609268</x:t>
        </x:is>
      </x:c>
      <x:c r="H3867" s="8" t="inlineStr">
        <x:is>
          <x:t xml:space="preserve">21B4S6HP00</x:t>
        </x:is>
      </x:c>
      <x:c r="I3867" s="9" t="inlineStr">
        <x:is>
          <x:t xml:space="preserve">NB TP L13 Clam G3 I7 32G 1T 11P</x:t>
        </x:is>
      </x:c>
      <x:c r="J3867" s="10">
        <x:v>46247.4393171296</x:v>
      </x:c>
      <x:c r="K3867" s="11">
        <x:v>46248.4166666667</x:v>
      </x:c>
      <x:c r="L3867" s="12">
        <x:v>46255.4407523148</x:v>
      </x:c>
      <x:c r="M3867" s="13"/>
      <x:c r="N3867" s="14">
        <x:v>46253.4437615741</x:v>
      </x:c>
      <x:c r="O3867" s="15">
        <x:v>46248.6668287037</x:v>
      </x:c>
      <x:c r="P3867" s="16"/>
      <x:c r="Q3867" s="17" t="inlineStr">
        <x:is>
          <x:t xml:space="preserve">ADAPTOR NOT WORK</x:t>
        </x:is>
      </x:c>
      <x:c r="R3867" s="18"/>
      <x:c r="S3867" s="19" t="inlineStr">
        <x:is>
          <x:t xml:space="preserve">Customer Limited Warranty</x:t>
        </x:is>
      </x:c>
      <x:c r="T3867" s="20" t="inlineStr">
        <x:is>
          <x:t xml:space="preserve">Normal</x:t>
        </x:is>
      </x:c>
      <x:c r="U3867" s="21" t="inlineStr">
        <x:is>
          <x:t xml:space="preserve">Carry-In</x:t>
        </x:is>
      </x:c>
      <x:c r="V3867" s="22" t="inlineStr">
        <x:is>
          <x:t xml:space="preserve">BEKASI</x:t>
        </x:is>
      </x:c>
      <x:c r="W3867" s="23"/>
      <x:c r="X3867" s="24" t="inlineStr">
        <x:is>
          <x:t xml:space="preserve">Taman Harapan Baru Blok D3/47 Rt. 004/022 Kel. Pejuang Kec. 
Medan Satria Bekasi Barat
BEKASI 17131</x:t>
        </x:is>
      </x:c>
      <x:c r="Y3867" s="25" t="inlineStr">
        <x:is>
          <x:t xml:space="preserve">UMI LESTARI</x:t>
        </x:is>
      </x:c>
      <x:c r="Z3867" s="26" t="inlineStr">
        <x:is>
          <x:t xml:space="preserve">+628512108412</x:t>
        </x:is>
      </x:c>
      <x:c r="AA3867" s="27" t="inlineStr">
        <x:is>
          <x:t xml:space="preserve">lestari.choi@gmail.com</x:t>
        </x:is>
      </x:c>
      <x:c r="AB3867" s="28" t="inlineStr">
        <x:is>
          <x:t xml:space="preserve">6002321578</x:t>
        </x:is>
      </x:c>
      <x:c r="AC3867" s="29" t="inlineStr">
        <x:is>
          <x:t xml:space="preserve">PT XDC INDONESIA</x:t>
        </x:is>
      </x:c>
      <x:c r="AD3867" s="30" t="inlineStr">
        <x:is>
          <x:t xml:space="preserve">Agus Susilo</x:t>
        </x:is>
      </x:c>
      <x:c r="AE3867" s="31" t="inlineStr">
        <x:is>
          <x:t xml:space="preserve">Ready for Pickup</x:t>
        </x:is>
      </x:c>
      <x:c r="AF3867" s="32" t="inlineStr">
        <x:is>
          <x:t xml:space="preserve">Problem Fixed Parts Replaced</x:t>
        </x:is>
      </x:c>
      <x:c r="AG3867" s="33" t="inlineStr">
        <x:is>
          <x:t xml:space="preserve">WO Created</x:t>
        </x:is>
      </x:c>
      <x:c r="AH3867" s="34" t="inlineStr">
        <x:is>
          <x:t xml:space="preserve">No</x:t>
        </x:is>
      </x:c>
      <x:c r="AI3867" s="35"/>
      <x:c r="AJ3867" s="36"/>
      <x:c r="AK3867" s="37" t="inlineStr">
        <x:is>
          <x:t xml:space="preserve">IDIB21090115</x:t>
        </x:is>
      </x:c>
      <x:c r="AL3867" s="38" t="inlineStr">
        <x:is>
          <x:t xml:space="preserve">+62813-1669-1066</x:t>
        </x:is>
      </x:c>
      <x:c r="AM3867" s="39" t="inlineStr">
        <x:is>
          <x:t xml:space="preserve">agus@xdc-indonesia.com</x:t>
        </x:is>
      </x:c>
    </x:row>
    <x:row r="3868" hidden="0">
      <x:c r="A3868" s="1" t="inlineStr">
        <x:is>
          <x:t xml:space="preserve">db99729f-c796-f111-8077-6045bd1d5579</x:t>
        </x:is>
      </x:c>
      <x:c r="B3868" s="2" t="inlineStr">
        <x:is>
          <x:t xml:space="preserve">dkoD0IVxXRzZrNBdxcU5vYOsKwrHOjzzgsCZD6E1QXRwXac/UrNb8chEd7cPI+Nyj+kCjOehfcGT+aA17lu6gA==</x:t>
        </x:is>
      </x:c>
      <x:c r="C3868" s="3">
        <x:v>46252.3877199074</x:v>
      </x:c>
      <x:c r="D3868" s="4">
        <x:v>46247.4393634259</x:v>
      </x:c>
      <x:c r="E3868" s="5" t="inlineStr">
        <x:is>
          <x:t xml:space="preserve">MP2SQASP</x:t>
        </x:is>
      </x:c>
      <x:c r="F3868" s="6" t="inlineStr">
        <x:is>
          <x:t xml:space="preserve">2032267885</x:t>
        </x:is>
      </x:c>
      <x:c r="G3868" s="7" t="inlineStr">
        <x:is>
          <x:t xml:space="preserve">4023609274</x:t>
        </x:is>
      </x:c>
      <x:c r="H3868" s="8" t="inlineStr">
        <x:is>
          <x:t xml:space="preserve">83DV016NID</x:t>
        </x:is>
      </x:c>
      <x:c r="I3868" s="9" t="inlineStr">
        <x:is>
          <x:t xml:space="preserve">NB LOQ 15IRX9 I5 12G 512G 11S</x:t>
        </x:is>
      </x:c>
      <x:c r="J3868" s="10">
        <x:v>46247.4629513889</x:v>
      </x:c>
      <x:c r="K3868" s="11">
        <x:v>46248.4166666667</x:v>
      </x:c>
      <x:c r="L3868" s="12">
        <x:v>46251.4394791667</x:v>
      </x:c>
      <x:c r="M3868" s="13">
        <x:v>46252</x:v>
      </x:c>
      <x:c r="N3868" s="14">
        <x:v>46252.4270833333</x:v>
      </x:c>
      <x:c r="O3868" s="15">
        <x:v>46252.6791782407</x:v>
      </x:c>
      <x:c r="P3868" s="16"/>
      <x:c r="Q3868" s="17" t="inlineStr">
        <x:is>
          <x:t xml:space="preserve">PCARE: LCD Panel crack (ADP) | Touchpad not working</x:t>
        </x:is>
      </x:c>
      <x:c r="R3868" s="18" t="inlineStr">
        <x:is>
          <x:t xml:space="preserve">Premium Care</x:t>
        </x:is>
      </x:c>
      <x:c r="S3868" s="19" t="inlineStr">
        <x:is>
          <x:t xml:space="preserve">Accidental Damage Warranty</x:t>
        </x:is>
      </x:c>
      <x:c r="T3868" s="20" t="inlineStr">
        <x:is>
          <x:t xml:space="preserve">Premier</x:t>
        </x:is>
      </x:c>
      <x:c r="U3868" s="21" t="inlineStr">
        <x:is>
          <x:t xml:space="preserve">Onsite</x:t>
        </x:is>
      </x:c>
      <x:c r="V3868" s="22" t="inlineStr">
        <x:is>
          <x:t xml:space="preserve">JAKARTA</x:t>
        </x:is>
      </x:c>
      <x:c r="W3868" s="23"/>
      <x:c r="X3868" s="24" t="inlineStr">
        <x:is>
          <x:t xml:space="preserve">Jl. Dharma 19, no.20 RT 01/RW 04, K
elurahan Baru, Kecamatan
Jakarta Timur 13780</x:t>
        </x:is>
      </x:c>
      <x:c r="Y3868" s="25" t="inlineStr">
        <x:is>
          <x:t xml:space="preserve">naura arawinda</x:t>
        </x:is>
      </x:c>
      <x:c r="Z3868" s="26" t="inlineStr">
        <x:is>
          <x:t xml:space="preserve">+6281225764521</x:t>
        </x:is>
      </x:c>
      <x:c r="AA3868" s="27" t="inlineStr">
        <x:is>
          <x:t xml:space="preserve">naurawindaf04@gmail.com</x:t>
        </x:is>
      </x:c>
      <x:c r="AB3868" s="28" t="inlineStr">
        <x:is>
          <x:t xml:space="preserve">6002321678</x:t>
        </x:is>
      </x:c>
      <x:c r="AC3868" s="29" t="inlineStr">
        <x:is>
          <x:t xml:space="preserve">ITSC JAKARTA</x:t>
        </x:is>
      </x:c>
      <x:c r="AD3868" s="30" t="inlineStr">
        <x:is>
          <x:t xml:space="preserve">Ahmad Gozali</x:t>
        </x:is>
      </x:c>
      <x:c r="AE3868" s="31" t="inlineStr">
        <x:is>
          <x:t xml:space="preserve">Repair Completed</x:t>
        </x:is>
      </x:c>
      <x:c r="AF3868" s="32" t="inlineStr">
        <x:is>
          <x:t xml:space="preserve">Need follow up – Others</x:t>
        </x:is>
      </x:c>
      <x:c r="AG3868" s="33" t="inlineStr">
        <x:is>
          <x:t xml:space="preserve">Solution Provided</x:t>
        </x:is>
      </x:c>
      <x:c r="AH3868" s="34" t="inlineStr">
        <x:is>
          <x:t xml:space="preserve">No</x:t>
        </x:is>
      </x:c>
      <x:c r="AI3868" s="35"/>
      <x:c r="AJ3868" s="36"/>
      <x:c r="AK3868" s="37" t="inlineStr">
        <x:is>
          <x:t xml:space="preserve">IDIB23080147</x:t>
        </x:is>
      </x:c>
      <x:c r="AL3868" s="38" t="inlineStr">
        <x:is>
          <x:t xml:space="preserve">+6281293685328</x:t>
        </x:is>
      </x:c>
      <x:c r="AM3868" s="39" t="inlineStr">
        <x:is>
          <x:t xml:space="preserve">jali.ibrahimovic@gmail.com</x:t>
        </x:is>
      </x:c>
    </x:row>
    <x:row r="3869" hidden="0">
      <x:c r="A3869" s="1" t="inlineStr">
        <x:is>
          <x:t xml:space="preserve">acca525a-c896-f111-8077-6045bd1d5dec</x:t>
        </x:is>
      </x:c>
      <x:c r="B3869" s="2" t="inlineStr">
        <x:is>
          <x:t xml:space="preserve">MkGnE8+WXJOIdAkjWHbfaVcHFD6zfxakF/WLHsbF2bm6DQ0zIr3OOTcpWIKx990XoruLxUYQVEB696qxrMceWQ==</x:t>
        </x:is>
      </x:c>
      <x:c r="C3869" s="3">
        <x:v>46252.4308101852</x:v>
      </x:c>
      <x:c r="D3869" s="4">
        <x:v>46247.4430324074</x:v>
      </x:c>
      <x:c r="E3869" s="5" t="inlineStr">
        <x:is>
          <x:t xml:space="preserve">HA28Z1KT</x:t>
        </x:is>
      </x:c>
      <x:c r="F3869" s="6" t="inlineStr">
        <x:is>
          <x:t xml:space="preserve">2032286945</x:t>
        </x:is>
      </x:c>
      <x:c r="G3869" s="7" t="inlineStr">
        <x:is>
          <x:t xml:space="preserve">4023609310</x:t>
        </x:is>
      </x:c>
      <x:c r="H3869" s="8" t="inlineStr">
        <x:is>
          <x:t xml:space="preserve">ZAGK0000ID</x:t>
        </x:is>
      </x:c>
      <x:c r="I3869" s="9" t="inlineStr">
        <x:is>
          <x:t xml:space="preserve">XT2573-1 ACC 4G+128GSY-ID-TPU</x:t>
        </x:is>
      </x:c>
      <x:c r="J3869" s="10">
        <x:v>46247.4435185185</x:v>
      </x:c>
      <x:c r="K3869" s="11">
        <x:v>46252.4166666667</x:v>
      </x:c>
      <x:c r="L3869" s="12">
        <x:v>46253.4446527778</x:v>
      </x:c>
      <x:c r="M3869" s="13"/>
      <x:c r="N3869" s="14">
        <x:v>46251.4446527778</x:v>
      </x:c>
      <x:c r="O3869" s="15">
        <x:v>46252.6574074074</x:v>
      </x:c>
      <x:c r="P3869" s="16"/>
      <x:c r="Q3869" s="17" t="inlineStr">
        <x:is>
          <x:t xml:space="preserve">No Display</x:t>
        </x:is>
      </x:c>
      <x:c r="R3869" s="18"/>
      <x:c r="S3869" s="19" t="inlineStr">
        <x:is>
          <x:t xml:space="preserve">Customer Limited Warranty</x:t>
        </x:is>
      </x:c>
      <x:c r="T3869" s="20" t="inlineStr">
        <x:is>
          <x:t xml:space="preserve">Normal</x:t>
        </x:is>
      </x:c>
      <x:c r="U3869" s="21" t="inlineStr">
        <x:is>
          <x:t xml:space="preserve">Carry-In</x:t>
        </x:is>
      </x:c>
      <x:c r="V3869" s="22" t="inlineStr">
        <x:is>
          <x:t xml:space="preserve">Batam</x:t>
        </x:is>
      </x:c>
      <x:c r="W3869" s="23"/>
      <x:c r="X3869" s="24" t="inlineStr">
        <x:is>
          <x:t xml:space="preserve">Lucky Plaza
Batam 29432</x:t>
        </x:is>
      </x:c>
      <x:c r="Y3869" s="25" t="inlineStr">
        <x:is>
          <x:t xml:space="preserve">Rhendy Lucky Plaza</x:t>
        </x:is>
      </x:c>
      <x:c r="Z3869" s="26" t="inlineStr">
        <x:is>
          <x:t xml:space="preserve">+6281275457777</x:t>
        </x:is>
      </x:c>
      <x:c r="AA3869" s="27" t="inlineStr">
        <x:is>
          <x:t xml:space="preserve">nomail@lenovo.com</x:t>
        </x:is>
      </x:c>
      <x:c r="AB3869" s="28" t="inlineStr">
        <x:is>
          <x:t xml:space="preserve">6002321482</x:t>
        </x:is>
      </x:c>
      <x:c r="AC3869" s="29" t="inlineStr">
        <x:is>
          <x:t xml:space="preserve">Duta Computer</x:t>
        </x:is>
      </x:c>
      <x:c r="AD3869" s="30" t="inlineStr">
        <x:is>
          <x:t xml:space="preserve">Riced Novrianus</x:t>
        </x:is>
      </x:c>
      <x:c r="AE3869" s="31" t="inlineStr">
        <x:is>
          <x:t xml:space="preserve">Completed</x:t>
        </x:is>
      </x:c>
      <x:c r="AF3869" s="32"/>
      <x:c r="AG3869" s="33" t="inlineStr">
        <x:is>
          <x:t xml:space="preserve">Solution Provided</x:t>
        </x:is>
      </x:c>
      <x:c r="AH3869" s="34" t="inlineStr">
        <x:is>
          <x:t xml:space="preserve">No</x:t>
        </x:is>
      </x:c>
      <x:c r="AI3869" s="35"/>
      <x:c r="AJ3869" s="36"/>
      <x:c r="AK3869" s="37" t="inlineStr">
        <x:is>
          <x:t xml:space="preserve">IDIB21090104</x:t>
        </x:is>
      </x:c>
      <x:c r="AL3869" s="38" t="inlineStr">
        <x:is>
          <x:t xml:space="preserve">+6281363305566</x:t>
        </x:is>
      </x:c>
      <x:c r="AM3869" s="39" t="inlineStr">
        <x:is>
          <x:t xml:space="preserve">services@dutacomputer.co.id</x:t>
        </x:is>
      </x:c>
    </x:row>
    <x:row r="3870" hidden="0">
      <x:c r="A3870" s="1" t="inlineStr">
        <x:is>
          <x:t xml:space="preserve">9ae5e57b-c896-f111-8076-6045bd1d5a60</x:t>
        </x:is>
      </x:c>
      <x:c r="B3870" s="2" t="inlineStr">
        <x:is>
          <x:t xml:space="preserve">qcCXFKZBhGdYeQ9gE9xA+Zo1mkeRy/+G9bsr4w2dSlP2VJnBnT8rwtgKLoojlitUeiGy2Wi3jdNjKS1i2Llltw==</x:t>
        </x:is>
      </x:c>
      <x:c r="C3870" s="3">
        <x:v>46252.1658680556</x:v>
      </x:c>
      <x:c r="D3870" s="4">
        <x:v>46247.443587963</x:v>
      </x:c>
      <x:c r="E3870" s="5" t="inlineStr">
        <x:is>
          <x:t xml:space="preserve">YX0DK8F5</x:t>
        </x:is>
      </x:c>
      <x:c r="F3870" s="6" t="inlineStr">
        <x:is>
          <x:t xml:space="preserve">2032272218</x:t>
        </x:is>
      </x:c>
      <x:c r="G3870" s="7" t="inlineStr">
        <x:is>
          <x:t xml:space="preserve">4023609318</x:t>
        </x:is>
      </x:c>
      <x:c r="H3870" s="8" t="inlineStr">
        <x:is>
          <x:t xml:space="preserve">83L30005ID</x:t>
        </x:is>
      </x:c>
      <x:c r="I3870" s="9" t="inlineStr">
        <x:is>
          <x:t xml:space="preserve">LN Legion Go S 8ARP1 Z2_GO 16G 512G 11S</x:t>
        </x:is>
      </x:c>
      <x:c r="J3870" s="10">
        <x:v>46247.4438773148</x:v>
      </x:c>
      <x:c r="K3870" s="11">
        <x:v>46253.7083333333</x:v>
      </x:c>
      <x:c r="L3870" s="12">
        <x:v>46255.4445023148</x:v>
      </x:c>
      <x:c r="M3870" s="13"/>
      <x:c r="N3870" s="14">
        <x:v>46253.4445023148</x:v>
      </x:c>
      <x:c r="O3870" s="15">
        <x:v>46248.6841666667</x:v>
      </x:c>
      <x:c r="P3870" s="16"/>
      <x:c r="Q3870" s="17" t="inlineStr">
        <x:is>
          <x:t xml:space="preserve"> left analog stick always pressed upward</x:t>
        </x:is>
      </x:c>
      <x:c r="R3870" s="18"/>
      <x:c r="S3870" s="19" t="inlineStr">
        <x:is>
          <x:t xml:space="preserve">Customer Limited Warranty</x:t>
        </x:is>
      </x:c>
      <x:c r="T3870" s="20" t="inlineStr">
        <x:is>
          <x:t xml:space="preserve">Normal</x:t>
        </x:is>
      </x:c>
      <x:c r="U3870" s="21" t="inlineStr">
        <x:is>
          <x:t xml:space="preserve">Carry-In</x:t>
        </x:is>
      </x:c>
      <x:c r="V3870" s="22" t="inlineStr">
        <x:is>
          <x:t xml:space="preserve">Bandung</x:t>
        </x:is>
      </x:c>
      <x:c r="W3870" s="23"/>
      <x:c r="X3870" s="24" t="inlineStr">
        <x:is>
          <x:t xml:space="preserve">Jalan kartini
Bandung 40112</x:t>
        </x:is>
      </x:c>
      <x:c r="Y3870" s="25" t="inlineStr">
        <x:is>
          <x:t xml:space="preserve">Ega Dyaspratama Platinum</x:t>
        </x:is>
      </x:c>
      <x:c r="Z3870" s="26" t="inlineStr">
        <x:is>
          <x:t xml:space="preserve">+6282123458364</x:t>
        </x:is>
      </x:c>
      <x:c r="AA3870" s="27" t="inlineStr">
        <x:is>
          <x:t xml:space="preserve">dyasharuku@gmail.com</x:t>
        </x:is>
      </x:c>
      <x:c r="AB3870" s="28" t="inlineStr">
        <x:is>
          <x:t xml:space="preserve">6002321684</x:t>
        </x:is>
      </x:c>
      <x:c r="AC3870" s="29" t="inlineStr">
        <x:is>
          <x:t xml:space="preserve">CV Platinum</x:t>
        </x:is>
      </x:c>
      <x:c r="AD3870" s="30" t="inlineStr">
        <x:is>
          <x:t xml:space="preserve">Adi Rahmansyah</x:t>
        </x:is>
      </x:c>
      <x:c r="AE3870" s="31" t="inlineStr">
        <x:is>
          <x:t xml:space="preserve">Completed</x:t>
        </x:is>
      </x:c>
      <x:c r="AF3870" s="32" t="inlineStr">
        <x:is>
          <x:t xml:space="preserve">Problem Fixed Parts Replaced</x:t>
        </x:is>
      </x:c>
      <x:c r="AG3870" s="33" t="inlineStr">
        <x:is>
          <x:t xml:space="preserve">Solution Provided</x:t>
        </x:is>
      </x:c>
      <x:c r="AH3870" s="34" t="inlineStr">
        <x:is>
          <x:t xml:space="preserve">No</x:t>
        </x:is>
      </x:c>
      <x:c r="AI3870" s="35"/>
      <x:c r="AJ3870" s="36"/>
      <x:c r="AK3870" s="37" t="inlineStr">
        <x:is>
          <x:t xml:space="preserve">IDIB21090137</x:t>
        </x:is>
      </x:c>
      <x:c r="AL3870" s="38" t="inlineStr">
        <x:is>
          <x:t xml:space="preserve">+6285721195052</x:t>
        </x:is>
      </x:c>
      <x:c r="AM3870" s="39" t="inlineStr">
        <x:is>
          <x:t xml:space="preserve">adi@platinumkomputer.com</x:t>
        </x:is>
      </x:c>
    </x:row>
    <x:row r="3871" hidden="0">
      <x:c r="A3871" s="1" t="inlineStr">
        <x:is>
          <x:t xml:space="preserve">2491adf1-c896-f111-8077-6045bd1d5262</x:t>
        </x:is>
      </x:c>
      <x:c r="B3871" s="2" t="inlineStr">
        <x:is>
          <x:t xml:space="preserve">j1MQSdOSneYb3g4JWf5tFbNde4c5lc9P7QnMba6trZay6K2yR4h/AF5h4zjFbwpXJEC5jUyw0aqA4dUfhNeQ5w==</x:t>
        </x:is>
      </x:c>
      <x:c r="C3871" s="3">
        <x:v>46252.1657523148</x:v>
      </x:c>
      <x:c r="D3871" s="4">
        <x:v>46247.4458796296</x:v>
      </x:c>
      <x:c r="E3871" s="5" t="inlineStr">
        <x:is>
          <x:t xml:space="preserve">MP26PT9P</x:t>
        </x:is>
      </x:c>
      <x:c r="F3871" s="6" t="inlineStr">
        <x:is>
          <x:t xml:space="preserve">2032273397</x:t>
        </x:is>
      </x:c>
      <x:c r="G3871" s="7" t="inlineStr">
        <x:is>
          <x:t xml:space="preserve">4023609347</x:t>
        </x:is>
      </x:c>
      <x:c r="H3871" s="8" t="inlineStr">
        <x:is>
          <x:t xml:space="preserve">83GS001JID</x:t>
        </x:is>
      </x:c>
      <x:c r="I3871" s="9" t="inlineStr">
        <x:is>
          <x:t xml:space="preserve">NB LOQ 15IAX9 I5 12G 512G 11S</x:t>
        </x:is>
      </x:c>
      <x:c r="J3871" s="10">
        <x:v>46247.4462615741</x:v>
      </x:c>
      <x:c r="K3871" s="11">
        <x:v>46253.7083333333</x:v>
      </x:c>
      <x:c r="L3871" s="12">
        <x:v>46255.4488078704</x:v>
      </x:c>
      <x:c r="M3871" s="13"/>
      <x:c r="N3871" s="14">
        <x:v>46253.4492013889</x:v>
      </x:c>
      <x:c r="O3871" s="15">
        <x:v>46248.6805555556</x:v>
      </x:c>
      <x:c r="P3871" s="16"/>
      <x:c r="Q3871" s="17" t="inlineStr">
        <x:is>
          <x:t xml:space="preserve">LCD Red Bleeding on the edge</x:t>
        </x:is>
      </x:c>
      <x:c r="R3871" s="18" t="inlineStr">
        <x:is>
          <x:t xml:space="preserve">Premium Care</x:t>
        </x:is>
      </x:c>
      <x:c r="S3871" s="19" t="inlineStr">
        <x:is>
          <x:t xml:space="preserve">Customer Limited Warranty</x:t>
        </x:is>
      </x:c>
      <x:c r="T3871" s="20" t="inlineStr">
        <x:is>
          <x:t xml:space="preserve">Premier</x:t>
        </x:is>
      </x:c>
      <x:c r="U3871" s="21" t="inlineStr">
        <x:is>
          <x:t xml:space="preserve">Carry-In</x:t>
        </x:is>
      </x:c>
      <x:c r="V3871" s="22" t="inlineStr">
        <x:is>
          <x:t xml:space="preserve">Bandung</x:t>
        </x:is>
      </x:c>
      <x:c r="W3871" s="23"/>
      <x:c r="X3871" s="24" t="inlineStr">
        <x:is>
          <x:t xml:space="preserve">Jalan kartini
Bandung 40112</x:t>
        </x:is>
      </x:c>
      <x:c r="Y3871" s="25" t="inlineStr">
        <x:is>
          <x:t xml:space="preserve">Muhammad Ikhsan Sya'bani</x:t>
        </x:is>
      </x:c>
      <x:c r="Z3871" s="26" t="inlineStr">
        <x:is>
          <x:t xml:space="preserve">+6281393035206</x:t>
        </x:is>
      </x:c>
      <x:c r="AA3871" s="27" t="inlineStr">
        <x:is>
          <x:t xml:space="preserve">ikhsanbusiness14@gmail.com</x:t>
        </x:is>
      </x:c>
      <x:c r="AB3871" s="28" t="inlineStr">
        <x:is>
          <x:t xml:space="preserve">6002321684</x:t>
        </x:is>
      </x:c>
      <x:c r="AC3871" s="29" t="inlineStr">
        <x:is>
          <x:t xml:space="preserve">CV Platinum</x:t>
        </x:is>
      </x:c>
      <x:c r="AD3871" s="30" t="inlineStr">
        <x:is>
          <x:t xml:space="preserve">Adi Rahmansyah</x:t>
        </x:is>
      </x:c>
      <x:c r="AE3871" s="31" t="inlineStr">
        <x:is>
          <x:t xml:space="preserve">Unit Returned to Customer /Awaiting for Parts RMA</x:t>
        </x:is>
      </x:c>
      <x:c r="AF3871" s="32" t="inlineStr">
        <x:is>
          <x:t xml:space="preserve">Problem Fixed Parts Replaced</x:t>
        </x:is>
      </x:c>
      <x:c r="AG3871" s="33" t="inlineStr">
        <x:is>
          <x:t xml:space="preserve">Solution Provided</x:t>
        </x:is>
      </x:c>
      <x:c r="AH3871" s="34" t="inlineStr">
        <x:is>
          <x:t xml:space="preserve">No</x:t>
        </x:is>
      </x:c>
      <x:c r="AI3871" s="35"/>
      <x:c r="AJ3871" s="36"/>
      <x:c r="AK3871" s="37" t="inlineStr">
        <x:is>
          <x:t xml:space="preserve">IDIB21090137</x:t>
        </x:is>
      </x:c>
      <x:c r="AL3871" s="38" t="inlineStr">
        <x:is>
          <x:t xml:space="preserve">+6285721195052</x:t>
        </x:is>
      </x:c>
      <x:c r="AM3871" s="39" t="inlineStr">
        <x:is>
          <x:t xml:space="preserve">adi@platinumkomputer.com</x:t>
        </x:is>
      </x:c>
    </x:row>
    <x:row r="3872" hidden="0">
      <x:c r="A3872" s="1" t="inlineStr">
        <x:is>
          <x:t xml:space="preserve">0e366a34-c996-f111-8077-6045bd1d5f61</x:t>
        </x:is>
      </x:c>
      <x:c r="B3872" s="2" t="inlineStr">
        <x:is>
          <x:t xml:space="preserve">06IN2jXkm8P0I0Xjo73yIgo7Gi72COrubhFLdWu9ZF+uNTujEF21MAOuoKt5I0F+S9WH97S5oOaMf6CT6lQnNA==</x:t>
        </x:is>
      </x:c>
      <x:c r="C3872" s="3">
        <x:v>46252.4248958333</x:v>
      </x:c>
      <x:c r="D3872" s="4">
        <x:v>46247.4471990741</x:v>
      </x:c>
      <x:c r="E3872" s="5" t="inlineStr">
        <x:is>
          <x:t xml:space="preserve">MP2RPM3E</x:t>
        </x:is>
      </x:c>
      <x:c r="F3872" s="6" t="inlineStr">
        <x:is>
          <x:t xml:space="preserve">2032286233</x:t>
        </x:is>
      </x:c>
      <x:c r="G3872" s="7" t="inlineStr">
        <x:is>
          <x:t xml:space="preserve">4023609363</x:t>
        </x:is>
      </x:c>
      <x:c r="H3872" s="8" t="inlineStr">
        <x:is>
          <x:t xml:space="preserve">83JC00J5ID</x:t>
        </x:is>
      </x:c>
      <x:c r="I3872" s="9" t="inlineStr">
        <x:is>
          <x:t xml:space="preserve">NB LOQ 15ARP9 R7 12G 512G 11S</x:t>
        </x:is>
      </x:c>
      <x:c r="J3872" s="10">
        <x:v>46247.6790856481</x:v>
      </x:c>
      <x:c r="K3872" s="11">
        <x:v>46252.4166666667</x:v>
      </x:c>
      <x:c r="L3872" s="12">
        <x:v>46251.4473263889</x:v>
      </x:c>
      <x:c r="M3872" s="13"/>
      <x:c r="N3872" s="14">
        <x:v>46252.6155902778</x:v>
      </x:c>
      <x:c r="O3872" s="15">
        <x:v>46252.626712963</x:v>
      </x:c>
      <x:c r="P3872" s="16"/>
      <x:c r="Q3872" s="17" t="inlineStr">
        <x:is>
          <x:t xml:space="preserve">PCARE: Touchpad right click not working</x:t>
        </x:is>
      </x:c>
      <x:c r="R3872" s="18" t="inlineStr">
        <x:is>
          <x:t xml:space="preserve">Premium Care</x:t>
        </x:is>
      </x:c>
      <x:c r="S3872" s="19" t="inlineStr">
        <x:is>
          <x:t xml:space="preserve">Customer Limited Warranty</x:t>
        </x:is>
      </x:c>
      <x:c r="T3872" s="20" t="inlineStr">
        <x:is>
          <x:t xml:space="preserve">Premier</x:t>
        </x:is>
      </x:c>
      <x:c r="U3872" s="21" t="inlineStr">
        <x:is>
          <x:t xml:space="preserve">Onsite</x:t>
        </x:is>
      </x:c>
      <x:c r="V3872" s="22" t="inlineStr">
        <x:is>
          <x:t xml:space="preserve">JAKARTA</x:t>
        </x:is>
      </x:c>
      <x:c r="W3872" s="23"/>
      <x:c r="X3872" s="24" t="inlineStr">
        <x:is>
          <x:t xml:space="preserve">Jl. KH. Mas Mansyur, RT.09 Rw03/RW.No100/107
Kec. Bekasi Tim
Bekasi 17112</x:t>
        </x:is>
      </x:c>
      <x:c r="Y3872" s="25" t="inlineStr">
        <x:is>
          <x:t xml:space="preserve">Muhammad Latif Aspriyanto</x:t>
        </x:is>
      </x:c>
      <x:c r="Z3872" s="26" t="inlineStr">
        <x:is>
          <x:t xml:space="preserve">+6281212286576</x:t>
        </x:is>
      </x:c>
      <x:c r="AA3872" s="27" t="inlineStr">
        <x:is>
          <x:t xml:space="preserve">aragornstark7@gmail.com</x:t>
        </x:is>
      </x:c>
      <x:c r="AB3872" s="28" t="inlineStr">
        <x:is>
          <x:t xml:space="preserve">6002359426</x:t>
        </x:is>
      </x:c>
      <x:c r="AC3872" s="29" t="inlineStr">
        <x:is>
          <x:t xml:space="preserve">IBM Global Smart Service Centre</x:t>
        </x:is>
      </x:c>
      <x:c r="AD3872" s="30" t="inlineStr">
        <x:is>
          <x:t xml:space="preserve">Muhammad Rizky Yanwar</x:t>
        </x:is>
      </x:c>
      <x:c r="AE3872" s="31" t="inlineStr">
        <x:is>
          <x:t xml:space="preserve">Completed</x:t>
        </x:is>
      </x:c>
      <x:c r="AF3872" s="32" t="inlineStr">
        <x:is>
          <x:t xml:space="preserve">Problem Fixed Parts Replaced</x:t>
        </x:is>
      </x:c>
      <x:c r="AG3872" s="33" t="inlineStr">
        <x:is>
          <x:t xml:space="preserve">Solution Provided</x:t>
        </x:is>
      </x:c>
      <x:c r="AH3872" s="34" t="inlineStr">
        <x:is>
          <x:t xml:space="preserve">No</x:t>
        </x:is>
      </x:c>
      <x:c r="AI3872" s="35"/>
      <x:c r="AJ3872" s="36"/>
      <x:c r="AK3872" s="37" t="inlineStr">
        <x:is>
          <x:t xml:space="preserve">IDIB21090079</x:t>
        </x:is>
      </x:c>
      <x:c r="AL3872" s="38" t="inlineStr">
        <x:is>
          <x:t xml:space="preserve">+628999331611</x:t>
        </x:is>
      </x:c>
      <x:c r="AM3872" s="39" t="inlineStr">
        <x:is>
          <x:t xml:space="preserve">mrizkyyanwar@gmail.com</x:t>
        </x:is>
      </x:c>
    </x:row>
    <x:row r="3873" hidden="0">
      <x:c r="A3873" s="1" t="inlineStr">
        <x:is>
          <x:t xml:space="preserve">1e42b2b0-c996-f111-8077-6045bd1d5dea</x:t>
        </x:is>
      </x:c>
      <x:c r="B3873" s="2" t="inlineStr">
        <x:is>
          <x:t xml:space="preserve">vZAI7F/eBebVhmHVWLy7JMjhROJZdEMsWhLGouIZZAYghI/Ri2NKB1eUVkDqJlYKdf4KcxOo9qtuADiidAvSTw==</x:t>
        </x:is>
      </x:c>
      <x:c r="C3873" s="3">
        <x:v>46247.5834027778</x:v>
      </x:c>
      <x:c r="D3873" s="4">
        <x:v>46247.4496296296</x:v>
      </x:c>
      <x:c r="E3873" s="5" t="inlineStr">
        <x:is>
          <x:t xml:space="preserve">YX0CDMY1</x:t>
        </x:is>
      </x:c>
      <x:c r="F3873" s="6" t="inlineStr">
        <x:is>
          <x:t xml:space="preserve">2032286773</x:t>
        </x:is>
      </x:c>
      <x:c r="G3873" s="7" t="inlineStr">
        <x:is>
          <x:t xml:space="preserve">4023609395</x:t>
        </x:is>
      </x:c>
      <x:c r="H3873" s="8" t="inlineStr">
        <x:is>
          <x:t xml:space="preserve">83DK000TID</x:t>
        </x:is>
      </x:c>
      <x:c r="I3873" s="9" t="inlineStr">
        <x:is>
          <x:t xml:space="preserve">NB YG 7 2-in-1 14AHP9 R7 16G 1T 11S</x:t>
        </x:is>
      </x:c>
      <x:c r="J3873" s="10">
        <x:v>46247.8358217593</x:v>
      </x:c>
      <x:c r="K3873" s="11">
        <x:v>73050</x:v>
      </x:c>
      <x:c r="L3873" s="12">
        <x:v>46251.4497453704</x:v>
      </x:c>
      <x:c r="M3873" s="13"/>
      <x:c r="N3873" s="14">
        <x:v>46252.4497569444</x:v>
      </x:c>
      <x:c r="O3873" s="15"/>
      <x:c r="P3873" s="16"/>
      <x:c r="Q3873" s="17" t="inlineStr">
        <x:is>
          <x:t xml:space="preserve">PCARE: Whole Keys Not Working</x:t>
        </x:is>
      </x:c>
      <x:c r="R3873" s="18" t="inlineStr">
        <x:is>
          <x:t xml:space="preserve">Premium Care</x:t>
        </x:is>
      </x:c>
      <x:c r="S3873" s="19" t="inlineStr">
        <x:is>
          <x:t xml:space="preserve">Customer Limited Warranty</x:t>
        </x:is>
      </x:c>
      <x:c r="T3873" s="20" t="inlineStr">
        <x:is>
          <x:t xml:space="preserve">Premier</x:t>
        </x:is>
      </x:c>
      <x:c r="U3873" s="21" t="inlineStr">
        <x:is>
          <x:t xml:space="preserve">Onsite</x:t>
        </x:is>
      </x:c>
      <x:c r="V3873" s="22" t="inlineStr">
        <x:is>
          <x:t xml:space="preserve">JAKARTA</x:t>
        </x:is>
      </x:c>
      <x:c r="W3873" s="23"/>
      <x:c r="X3873" s="24" t="inlineStr">
        <x:is>
          <x:t xml:space="preserve">Jalan H.Abdul Ghani Babe Residence kontrakan M.Yusuf
Kontrakan tidak tingkat paling ujung deket tembok
RT 002/001, Ciputat Timuer
Kota Tangerang Selatan 15441</x:t>
        </x:is>
      </x:c>
      <x:c r="Y3873" s="25" t="inlineStr">
        <x:is>
          <x:t xml:space="preserve">Fiasco Abimanyu Sandi Samapta</x:t>
        </x:is>
      </x:c>
      <x:c r="Z3873" s="26" t="inlineStr">
        <x:is>
          <x:t xml:space="preserve">+62896-6245-4721</x:t>
        </x:is>
      </x:c>
      <x:c r="AA3873" s="27" t="inlineStr">
        <x:is>
          <x:t xml:space="preserve">fiascoabimanyu@gmail.com</x:t>
        </x:is>
      </x:c>
      <x:c r="AB3873" s="28" t="inlineStr">
        <x:is>
          <x:t xml:space="preserve">6048562975</x:t>
        </x:is>
      </x:c>
      <x:c r="AC3873" s="29" t="inlineStr">
        <x:is>
          <x:t xml:space="preserve">CV VICMIC INDONESIA</x:t>
        </x:is>
      </x:c>
      <x:c r="AD3873" s="30"/>
      <x:c r="AE3873" s="31" t="inlineStr">
        <x:is>
          <x:t xml:space="preserve">Parts On Hold</x:t>
        </x:is>
      </x:c>
      <x:c r="AF3873" s="32"/>
      <x:c r="AG3873" s="33" t="inlineStr">
        <x:is>
          <x:t xml:space="preserve">WO On Hold</x:t>
        </x:is>
      </x:c>
      <x:c r="AH3873" s="34" t="inlineStr">
        <x:is>
          <x:t xml:space="preserve">No</x:t>
        </x:is>
      </x:c>
      <x:c r="AI3873" s="35"/>
      <x:c r="AJ3873" s="36"/>
      <x:c r="AK3873" s="37"/>
      <x:c r="AL3873" s="38"/>
      <x:c r="AM3873" s="39"/>
    </x:row>
    <x:row r="3874" hidden="0">
      <x:c r="A3874" s="1" t="inlineStr">
        <x:is>
          <x:t xml:space="preserve">03e06084-ca96-f111-8077-6045bd1d528c</x:t>
        </x:is>
      </x:c>
      <x:c r="B3874" s="2" t="inlineStr">
        <x:is>
          <x:t xml:space="preserve">6qU0dpDlHIBvZH44ofAV/cguTFIVlul1IDxQFp075MuP2RwXQrIrMud9SdeXtSeyotwvhmE84+BNMuKqIm56Lg==</x:t>
        </x:is>
      </x:c>
      <x:c r="C3874" s="3">
        <x:v>46252.3637152778</x:v>
      </x:c>
      <x:c r="D3874" s="4">
        <x:v>46247.45375</x:v>
      </x:c>
      <x:c r="E3874" s="5" t="inlineStr">
        <x:is>
          <x:t xml:space="preserve">MP2NBJWC</x:t>
        </x:is>
      </x:c>
      <x:c r="F3874" s="6" t="inlineStr">
        <x:is>
          <x:t xml:space="preserve">2032287046</x:t>
        </x:is>
      </x:c>
      <x:c r="G3874" s="7" t="inlineStr">
        <x:is>
          <x:t xml:space="preserve">4023609438</x:t>
        </x:is>
      </x:c>
      <x:c r="H3874" s="8" t="inlineStr">
        <x:is>
          <x:t xml:space="preserve">83DX0037ID</x:t>
        </x:is>
      </x:c>
      <x:c r="I3874" s="9" t="inlineStr">
        <x:is>
          <x:t xml:space="preserve">NB LOQ 15AHP9 R5 8G 512G 11S</x:t>
        </x:is>
      </x:c>
      <x:c r="J3874" s="10">
        <x:v>46247.4540740741</x:v>
      </x:c>
      <x:c r="K3874" s="11">
        <x:v>46252.4166666667</x:v>
      </x:c>
      <x:c r="L3874" s="12">
        <x:v>46253.4572569444</x:v>
      </x:c>
      <x:c r="M3874" s="13"/>
      <x:c r="N3874" s="14">
        <x:v>46251.4574537037</x:v>
      </x:c>
      <x:c r="O3874" s="15">
        <x:v>46252.6437847222</x:v>
      </x:c>
      <x:c r="P3874" s="16"/>
      <x:c r="Q3874" s="17" t="inlineStr">
        <x:is>
          <x:t xml:space="preserve">LCD Line</x:t>
        </x:is>
      </x:c>
      <x:c r="R3874" s="18" t="inlineStr">
        <x:is>
          <x:t xml:space="preserve">Premium Care</x:t>
        </x:is>
      </x:c>
      <x:c r="S3874" s="19" t="inlineStr">
        <x:is>
          <x:t xml:space="preserve">Customer Limited Warranty</x:t>
        </x:is>
      </x:c>
      <x:c r="T3874" s="20" t="inlineStr">
        <x:is>
          <x:t xml:space="preserve">Premier</x:t>
        </x:is>
      </x:c>
      <x:c r="U3874" s="21" t="inlineStr">
        <x:is>
          <x:t xml:space="preserve">Carry-In</x:t>
        </x:is>
      </x:c>
      <x:c r="V3874" s="22" t="inlineStr">
        <x:is>
          <x:t xml:space="preserve">Batam</x:t>
        </x:is>
      </x:c>
      <x:c r="W3874" s="23"/>
      <x:c r="X3874" s="24" t="inlineStr">
        <x:is>
          <x:t xml:space="preserve">Batu Aji
Batam 29432</x:t>
        </x:is>
      </x:c>
      <x:c r="Y3874" s="25" t="inlineStr">
        <x:is>
          <x:t xml:space="preserve">Fuad Pangestu</x:t>
        </x:is>
      </x:c>
      <x:c r="Z3874" s="26" t="inlineStr">
        <x:is>
          <x:t xml:space="preserve">+628126812604</x:t>
        </x:is>
      </x:c>
      <x:c r="AA3874" s="27" t="inlineStr">
        <x:is>
          <x:t xml:space="preserve">raizelgary123@gmail.com</x:t>
        </x:is>
      </x:c>
      <x:c r="AB3874" s="28" t="inlineStr">
        <x:is>
          <x:t xml:space="preserve">6002321482</x:t>
        </x:is>
      </x:c>
      <x:c r="AC3874" s="29" t="inlineStr">
        <x:is>
          <x:t xml:space="preserve">Duta Computer</x:t>
        </x:is>
      </x:c>
      <x:c r="AD3874" s="30" t="inlineStr">
        <x:is>
          <x:t xml:space="preserve">Riced Novrianus</x:t>
        </x:is>
      </x:c>
      <x:c r="AE3874" s="31" t="inlineStr">
        <x:is>
          <x:t xml:space="preserve">Unit Returned to Customer /Awaiting for Parts RMA</x:t>
        </x:is>
      </x:c>
      <x:c r="AF3874" s="32"/>
      <x:c r="AG3874" s="33" t="inlineStr">
        <x:is>
          <x:t xml:space="preserve">Solution Provided</x:t>
        </x:is>
      </x:c>
      <x:c r="AH3874" s="34" t="inlineStr">
        <x:is>
          <x:t xml:space="preserve">No</x:t>
        </x:is>
      </x:c>
      <x:c r="AI3874" s="35"/>
      <x:c r="AJ3874" s="36"/>
      <x:c r="AK3874" s="37" t="inlineStr">
        <x:is>
          <x:t xml:space="preserve">IDIB21090104</x:t>
        </x:is>
      </x:c>
      <x:c r="AL3874" s="38" t="inlineStr">
        <x:is>
          <x:t xml:space="preserve">+6281363305566</x:t>
        </x:is>
      </x:c>
      <x:c r="AM3874" s="39" t="inlineStr">
        <x:is>
          <x:t xml:space="preserve">services@dutacomputer.co.id</x:t>
        </x:is>
      </x:c>
    </x:row>
    <x:row r="3875" hidden="0">
      <x:c r="A3875" s="1" t="inlineStr">
        <x:is>
          <x:t xml:space="preserve">3f4201c9-ca96-f111-8077-6045bd1d5bb7</x:t>
        </x:is>
      </x:c>
      <x:c r="B3875" s="2" t="inlineStr">
        <x:is>
          <x:t xml:space="preserve">qdooCLNxuDYWJjqNqbyn15XI9EoupeP1nWXkYkN0dVYsEg3bihsqg32RRxYSQ1b7SLA3zEsoTJKUZ6WaQsmEQA==</x:t>
        </x:is>
      </x:c>
      <x:c r="C3875" s="3">
        <x:v>46247.1781944444</x:v>
      </x:c>
      <x:c r="D3875" s="4">
        <x:v>46247.4550578704</x:v>
      </x:c>
      <x:c r="E3875" s="5" t="inlineStr">
        <x:is>
          <x:t xml:space="preserve">PW02JB47</x:t>
        </x:is>
      </x:c>
      <x:c r="F3875" s="6" t="inlineStr">
        <x:is>
          <x:t xml:space="preserve">2032286206</x:t>
        </x:is>
      </x:c>
      <x:c r="G3875" s="7" t="inlineStr">
        <x:is>
          <x:t xml:space="preserve">4023609450</x:t>
        </x:is>
      </x:c>
      <x:c r="H3875" s="8" t="inlineStr">
        <x:is>
          <x:t xml:space="preserve">20W9S3X800</x:t>
        </x:is>
      </x:c>
      <x:c r="I3875" s="9" t="inlineStr">
        <x:is>
          <x:t xml:space="preserve">NB TP X13 Yoga G2 I7 16G 512G 11D</x:t>
        </x:is>
      </x:c>
      <x:c r="J3875" s="10">
        <x:v>46247.4554282407</x:v>
      </x:c>
      <x:c r="K3875" s="11">
        <x:v>73050</x:v>
      </x:c>
      <x:c r="L3875" s="12">
        <x:v>46255.4560532407</x:v>
      </x:c>
      <x:c r="M3875" s="13"/>
      <x:c r="N3875" s="14">
        <x:v>46253.4560532407</x:v>
      </x:c>
      <x:c r="O3875" s="15"/>
      <x:c r="P3875" s="16"/>
      <x:c r="Q3875" s="17" t="inlineStr">
        <x:is>
          <x:t xml:space="preserve">KEYBOARD ERROR</x:t>
        </x:is>
      </x:c>
      <x:c r="R3875" s="18"/>
      <x:c r="S3875" s="19" t="inlineStr">
        <x:is>
          <x:t xml:space="preserve">Customer Limited Warranty</x:t>
        </x:is>
      </x:c>
      <x:c r="T3875" s="20" t="inlineStr">
        <x:is>
          <x:t xml:space="preserve">Normal</x:t>
        </x:is>
      </x:c>
      <x:c r="U3875" s="21" t="inlineStr">
        <x:is>
          <x:t xml:space="preserve">Carry-In</x:t>
        </x:is>
      </x:c>
      <x:c r="V3875" s="22" t="inlineStr">
        <x:is>
          <x:t xml:space="preserve">JAKARTA</x:t>
        </x:is>
      </x:c>
      <x:c r="W3875" s="23" t="inlineStr">
        <x:is>
          <x:t xml:space="preserve">PT. TELKOMSEL</x:t>
        </x:is>
      </x:c>
      <x:c r="X3875" s="24" t="inlineStr">
        <x:is>
          <x:t xml:space="preserve">Gedung Wisma Mulia Lt 8 Jl Jend Gat
ot Subroto Jakarta
JAKARTA 12710</x:t>
        </x:is>
      </x:c>
      <x:c r="Y3875" s="25" t="inlineStr">
        <x:is>
          <x:t xml:space="preserve">Otniel hamonangan</x:t>
        </x:is>
      </x:c>
      <x:c r="Z3875" s="26" t="inlineStr">
        <x:is>
          <x:t xml:space="preserve">+6285328072020</x:t>
        </x:is>
      </x:c>
      <x:c r="AA3875" s="27" t="inlineStr">
        <x:is>
          <x:t xml:space="preserve">Otniel_hamonangan_x@telkomsel.co.id</x:t>
        </x:is>
      </x:c>
      <x:c r="AB3875" s="28" t="inlineStr">
        <x:is>
          <x:t xml:space="preserve">6034339832</x:t>
        </x:is>
      </x:c>
      <x:c r="AC3875" s="29" t="inlineStr">
        <x:is>
          <x:t xml:space="preserve">PT INTIKOM BERLIAN MUSTIKA</x:t>
        </x:is>
      </x:c>
      <x:c r="AD3875" s="30" t="inlineStr">
        <x:is>
          <x:t xml:space="preserve">YULIAN ISLAM PRAYOGA</x:t>
        </x:is>
      </x:c>
      <x:c r="AE3875" s="31" t="inlineStr">
        <x:is>
          <x:t xml:space="preserve">Parts On Hold</x:t>
        </x:is>
      </x:c>
      <x:c r="AF3875" s="32"/>
      <x:c r="AG3875" s="33" t="inlineStr">
        <x:is>
          <x:t xml:space="preserve">WO On Hold</x:t>
        </x:is>
      </x:c>
      <x:c r="AH3875" s="34" t="inlineStr">
        <x:is>
          <x:t xml:space="preserve">No</x:t>
        </x:is>
      </x:c>
      <x:c r="AI3875" s="35"/>
      <x:c r="AJ3875" s="36"/>
      <x:c r="AK3875" s="37" t="inlineStr">
        <x:is>
          <x:t xml:space="preserve">IDIB21090161</x:t>
        </x:is>
      </x:c>
      <x:c r="AL3875" s="38" t="inlineStr">
        <x:is>
          <x:t xml:space="preserve">+6285328072020</x:t>
        </x:is>
      </x:c>
      <x:c r="AM3875" s="39" t="inlineStr">
        <x:is>
          <x:t xml:space="preserve">yiprayoga@intikom.co.id</x:t>
        </x:is>
      </x:c>
    </x:row>
    <x:row r="3876" hidden="0">
      <x:c r="A3876" s="1" t="inlineStr">
        <x:is>
          <x:t xml:space="preserve">b50bf85b-cb96-f111-8077-6045bd1d5bb7</x:t>
        </x:is>
      </x:c>
      <x:c r="B3876" s="2" t="inlineStr">
        <x:is>
          <x:t xml:space="preserve">OTSSihTryFR33Y9FuTKcsWsINQmCSZJR1krthuxJMO+AXxlbsloPDZufa7QMWyRXaY7Vbv8L5DKkRmt6NNlaFA==</x:t>
        </x:is>
      </x:c>
      <x:c r="C3876" s="3">
        <x:v>46247.4321643518</x:v>
      </x:c>
      <x:c r="D3876" s="4">
        <x:v>46247.4578819444</x:v>
      </x:c>
      <x:c r="E3876" s="5" t="inlineStr">
        <x:is>
          <x:t xml:space="preserve">PF5V1JLN</x:t>
        </x:is>
      </x:c>
      <x:c r="F3876" s="6" t="inlineStr">
        <x:is>
          <x:t xml:space="preserve">2032270191</x:t>
        </x:is>
      </x:c>
      <x:c r="G3876" s="7" t="inlineStr">
        <x:is>
          <x:t xml:space="preserve">4023609480</x:t>
        </x:is>
      </x:c>
      <x:c r="H3876" s="8" t="inlineStr">
        <x:is>
          <x:t xml:space="preserve">82X6006FID</x:t>
        </x:is>
      </x:c>
      <x:c r="I3876" s="9" t="inlineStr">
        <x:is>
          <x:t xml:space="preserve">NB IPS3 14IRU8 I3 8G 512G 11S</x:t>
        </x:is>
      </x:c>
      <x:c r="J3876" s="10">
        <x:v>46247.4590972222</x:v>
      </x:c>
      <x:c r="K3876" s="11">
        <x:v>46248.4166666667</x:v>
      </x:c>
      <x:c r="L3876" s="12">
        <x:v>46255.4594675926</x:v>
      </x:c>
      <x:c r="M3876" s="13"/>
      <x:c r="N3876" s="14">
        <x:v>46253.4594675926</x:v>
      </x:c>
      <x:c r="O3876" s="15">
        <x:v>46247.7128935185</x:v>
      </x:c>
      <x:c r="P3876" s="16"/>
      <x:c r="Q3876" s="17" t="inlineStr">
        <x:is>
          <x:t xml:space="preserve">abnormal display</x:t>
        </x:is>
      </x:c>
      <x:c r="R3876" s="18" t="inlineStr">
        <x:is>
          <x:t xml:space="preserve">Premium Care</x:t>
        </x:is>
      </x:c>
      <x:c r="S3876" s="19" t="inlineStr">
        <x:is>
          <x:t xml:space="preserve">Customer Limited Warranty</x:t>
        </x:is>
      </x:c>
      <x:c r="T3876" s="20" t="inlineStr">
        <x:is>
          <x:t xml:space="preserve">Premier</x:t>
        </x:is>
      </x:c>
      <x:c r="U3876" s="21" t="inlineStr">
        <x:is>
          <x:t xml:space="preserve">Carry-In</x:t>
        </x:is>
      </x:c>
      <x:c r="V3876" s="22" t="inlineStr">
        <x:is>
          <x:t xml:space="preserve">JAKARTA</x:t>
        </x:is>
      </x:c>
      <x:c r="W3876" s="23"/>
      <x:c r="X3876" s="24" t="inlineStr">
        <x:is>
          <x:t xml:space="preserve">jakarta
JAKARTA 0</x:t>
        </x:is>
      </x:c>
      <x:c r="Y3876" s="25" t="inlineStr">
        <x:is>
          <x:t xml:space="preserve">Fauziyah Nofiyanti</x:t>
        </x:is>
      </x:c>
      <x:c r="Z3876" s="26" t="inlineStr">
        <x:is>
          <x:t xml:space="preserve">+6289667706383</x:t>
        </x:is>
      </x:c>
      <x:c r="AA3876" s="27" t="inlineStr">
        <x:is>
          <x:t xml:space="preserve">fauziyah.nofiyanti@gmail.com</x:t>
        </x:is>
      </x:c>
      <x:c r="AB3876" s="28" t="inlineStr">
        <x:is>
          <x:t xml:space="preserve">6002321678</x:t>
        </x:is>
      </x:c>
      <x:c r="AC3876" s="29" t="inlineStr">
        <x:is>
          <x:t xml:space="preserve">ITSC JAKARTA</x:t>
        </x:is>
      </x:c>
      <x:c r="AD3876" s="30" t="inlineStr">
        <x:is>
          <x:t xml:space="preserve">Indra Lesmana</x:t>
        </x:is>
      </x:c>
      <x:c r="AE3876" s="31" t="inlineStr">
        <x:is>
          <x:t xml:space="preserve">Ready for Pickup</x:t>
        </x:is>
      </x:c>
      <x:c r="AF3876" s="32" t="inlineStr">
        <x:is>
          <x:t xml:space="preserve">Problem Fixed Parts Replaced</x:t>
        </x:is>
      </x:c>
      <x:c r="AG3876" s="33" t="inlineStr">
        <x:is>
          <x:t xml:space="preserve">Closed</x:t>
        </x:is>
      </x:c>
      <x:c r="AH3876" s="34" t="inlineStr">
        <x:is>
          <x:t xml:space="preserve">No</x:t>
        </x:is>
      </x:c>
      <x:c r="AI3876" s="35"/>
      <x:c r="AJ3876" s="36"/>
      <x:c r="AK3876" s="37" t="inlineStr">
        <x:is>
          <x:t xml:space="preserve">IDIB25080007</x:t>
        </x:is>
      </x:c>
      <x:c r="AL3876" s="38" t="inlineStr">
        <x:is>
          <x:t xml:space="preserve">+62895347246191</x:t>
        </x:is>
      </x:c>
      <x:c r="AM3876" s="39" t="inlineStr">
        <x:is>
          <x:t xml:space="preserve">eng.jkt4@itservice.co.id</x:t>
        </x:is>
      </x:c>
    </x:row>
    <x:row r="3877" hidden="0">
      <x:c r="A3877" s="1" t="inlineStr">
        <x:is>
          <x:t xml:space="preserve">d27df958-cb96-f111-8077-6045bd1d5579</x:t>
        </x:is>
      </x:c>
      <x:c r="B3877" s="2" t="inlineStr">
        <x:is>
          <x:t xml:space="preserve">HWaDZY1foppIO73iqTzByfinGt6mgdw5gfPb2DuHDK0+mUJdB05/KZFipjZ2byB5GocjaSzIg+rWZzRZZngR2Q==</x:t>
        </x:is>
      </x:c>
      <x:c r="C3877" s="3">
        <x:v>46252.4470138889</x:v>
      </x:c>
      <x:c r="D3877" s="4">
        <x:v>46247.4578935185</x:v>
      </x:c>
      <x:c r="E3877" s="5" t="inlineStr">
        <x:is>
          <x:t xml:space="preserve">YLT17LSH</x:t>
        </x:is>
      </x:c>
      <x:c r="F3877" s="6" t="inlineStr">
        <x:is>
          <x:t xml:space="preserve">2032287072</x:t>
        </x:is>
      </x:c>
      <x:c r="G3877" s="7" t="inlineStr">
        <x:is>
          <x:t xml:space="preserve">4023609481</x:t>
        </x:is>
      </x:c>
      <x:c r="H3877" s="8" t="inlineStr">
        <x:is>
          <x:t xml:space="preserve">90XW0006ID</x:t>
        </x:is>
      </x:c>
      <x:c r="I3877" s="9" t="inlineStr">
        <x:is>
          <x:t xml:space="preserve">DT IC Tower 08IRH9 I513420H 512G 8G</x:t>
        </x:is>
      </x:c>
      <x:c r="J3877" s="10">
        <x:v>46247.836099537</x:v>
      </x:c>
      <x:c r="K3877" s="11">
        <x:v>46248.7083333333</x:v>
      </x:c>
      <x:c r="L3877" s="12">
        <x:v>46251.4580671296</x:v>
      </x:c>
      <x:c r="M3877" s="13">
        <x:v>46253</x:v>
      </x:c>
      <x:c r="N3877" s="14">
        <x:v>46253.4580671296</x:v>
      </x:c>
      <x:c r="O3877" s="15"/>
      <x:c r="P3877" s="16"/>
      <x:c r="Q3877" s="17" t="inlineStr">
        <x:is>
          <x:t xml:space="preserve">#ONS | No Power</x:t>
        </x:is>
      </x:c>
      <x:c r="R3877" s="18"/>
      <x:c r="S3877" s="19" t="inlineStr">
        <x:is>
          <x:t xml:space="preserve">Customer Limited Warranty</x:t>
        </x:is>
      </x:c>
      <x:c r="T3877" s="20" t="inlineStr">
        <x:is>
          <x:t xml:space="preserve">Normal</x:t>
        </x:is>
      </x:c>
      <x:c r="U3877" s="21" t="inlineStr">
        <x:is>
          <x:t xml:space="preserve">Onsite</x:t>
        </x:is>
      </x:c>
      <x:c r="V3877" s="22" t="inlineStr">
        <x:is>
          <x:t xml:space="preserve">JAKARTA</x:t>
        </x:is>
      </x:c>
      <x:c r="W3877" s="23" t="inlineStr">
        <x:is>
          <x:t xml:space="preserve">PT. YASUFUKU INDONESIA</x:t>
        </x:is>
      </x:c>
      <x:c r="X3877" s="24" t="inlineStr">
        <x:is>
          <x:t xml:space="preserve">Kws. Industri JABABEKA. Jl. Jababeka 7 Blok. K-7C &amp; L-8
Bekasi 17530</x:t>
        </x:is>
      </x:c>
      <x:c r="Y3877" s="25" t="inlineStr">
        <x:is>
          <x:t xml:space="preserve">Wahid Yasufuku</x:t>
        </x:is>
      </x:c>
      <x:c r="Z3877" s="26" t="inlineStr">
        <x:is>
          <x:t xml:space="preserve">+6281578677911</x:t>
        </x:is>
      </x:c>
      <x:c r="AA3877" s="27" t="inlineStr">
        <x:is>
          <x:t xml:space="preserve">it_dptf@yasufuku.co.id</x:t>
        </x:is>
      </x:c>
      <x:c r="AB3877" s="28" t="inlineStr">
        <x:is>
          <x:t xml:space="preserve">6002321678</x:t>
        </x:is>
      </x:c>
      <x:c r="AC3877" s="29" t="inlineStr">
        <x:is>
          <x:t xml:space="preserve">ITSC JAKARTA</x:t>
        </x:is>
      </x:c>
      <x:c r="AD3877" s="30" t="inlineStr">
        <x:is>
          <x:t xml:space="preserve">Aziz Suprapto</x:t>
        </x:is>
      </x:c>
      <x:c r="AE3877" s="31" t="inlineStr">
        <x:is>
          <x:t xml:space="preserve">Customer Hold</x:t>
        </x:is>
      </x:c>
      <x:c r="AF3877" s="32"/>
      <x:c r="AG3877" s="33" t="inlineStr">
        <x:is>
          <x:t xml:space="preserve">WO Follow Up</x:t>
        </x:is>
      </x:c>
      <x:c r="AH3877" s="34" t="inlineStr">
        <x:is>
          <x:t xml:space="preserve">No</x:t>
        </x:is>
      </x:c>
      <x:c r="AI3877" s="35"/>
      <x:c r="AJ3877" s="36"/>
      <x:c r="AK3877" s="37" t="inlineStr">
        <x:is>
          <x:t xml:space="preserve">IDIB24100051</x:t>
        </x:is>
      </x:c>
      <x:c r="AL3877" s="38" t="inlineStr">
        <x:is>
          <x:t xml:space="preserve">+628988070402</x:t>
        </x:is>
      </x:c>
      <x:c r="AM3877" s="39" t="inlineStr">
        <x:is>
          <x:t xml:space="preserve">azizsuprapto07@gmail.com</x:t>
        </x:is>
      </x:c>
    </x:row>
    <x:row r="3878" hidden="0">
      <x:c r="A3878" s="1" t="inlineStr">
        <x:is>
          <x:t xml:space="preserve">050ac7a1-cb96-f111-8077-6045bd1d5895</x:t>
        </x:is>
      </x:c>
      <x:c r="B3878" s="2" t="inlineStr">
        <x:is>
          <x:t xml:space="preserve">7GEgQ2DbuKu+dvzIsabqtEVxP1m7ytuS/uqDgqngDQGQu6jZf3Yuiu6A47gxcpRD83fTq/zdbxXRWE46LsVRPQ==</x:t>
        </x:is>
      </x:c>
      <x:c r="C3878" s="3">
        <x:v>46248.3636458333</x:v>
      </x:c>
      <x:c r="D3878" s="4">
        <x:v>46247.4592476852</x:v>
      </x:c>
      <x:c r="E3878" s="5" t="inlineStr">
        <x:is>
          <x:t xml:space="preserve">MP2H4RPV</x:t>
        </x:is>
      </x:c>
      <x:c r="F3878" s="6" t="inlineStr">
        <x:is>
          <x:t xml:space="preserve">2032271640</x:t>
        </x:is>
      </x:c>
      <x:c r="G3878" s="7" t="inlineStr">
        <x:is>
          <x:t xml:space="preserve">4023609504</x:t>
        </x:is>
      </x:c>
      <x:c r="H3878" s="8" t="inlineStr">
        <x:is>
          <x:t xml:space="preserve">82XV00LQID</x:t>
        </x:is>
      </x:c>
      <x:c r="I3878" s="9" t="inlineStr">
        <x:is>
          <x:t xml:space="preserve">NB LOQ 15IRH8 I5 8G 512G 11S</x:t>
        </x:is>
      </x:c>
      <x:c r="J3878" s="10">
        <x:v>46247.4597569444</x:v>
      </x:c>
      <x:c r="K3878" s="11">
        <x:v>46248.7083333333</x:v>
      </x:c>
      <x:c r="L3878" s="12">
        <x:v>46255.4605902778</x:v>
      </x:c>
      <x:c r="M3878" s="13"/>
      <x:c r="N3878" s="14">
        <x:v>46253.4605902778</x:v>
      </x:c>
      <x:c r="O3878" s="15">
        <x:v>46248.6433912037</x:v>
      </x:c>
      <x:c r="P3878" s="16"/>
      <x:c r="Q3878" s="17" t="inlineStr">
        <x:is>
          <x:t xml:space="preserve">NO POWER ON</x:t>
        </x:is>
      </x:c>
      <x:c r="R3878" s="18" t="inlineStr">
        <x:is>
          <x:t xml:space="preserve">Premium Care</x:t>
        </x:is>
      </x:c>
      <x:c r="S3878" s="19" t="inlineStr">
        <x:is>
          <x:t xml:space="preserve">Customer Limited Warranty</x:t>
        </x:is>
      </x:c>
      <x:c r="T3878" s="20" t="inlineStr">
        <x:is>
          <x:t xml:space="preserve">Premier</x:t>
        </x:is>
      </x:c>
      <x:c r="U3878" s="21" t="inlineStr">
        <x:is>
          <x:t xml:space="preserve">Carry-In</x:t>
        </x:is>
      </x:c>
      <x:c r="V3878" s="22" t="inlineStr">
        <x:is>
          <x:t xml:space="preserve">BANDUNG</x:t>
        </x:is>
      </x:c>
      <x:c r="W3878" s="23"/>
      <x:c r="X3878" s="24" t="inlineStr">
        <x:is>
          <x:t xml:space="preserve">LELES
BANDUNG 12345</x:t>
        </x:is>
      </x:c>
      <x:c r="Y3878" s="25" t="inlineStr">
        <x:is>
          <x:t xml:space="preserve">BAPAK RIKRIK</x:t>
        </x:is>
      </x:c>
      <x:c r="Z3878" s="26" t="inlineStr">
        <x:is>
          <x:t xml:space="preserve">+6285317679233</x:t>
        </x:is>
      </x:c>
      <x:c r="AA3878" s="27" t="inlineStr">
        <x:is>
          <x:t xml:space="preserve">noemail@gmail.com</x:t>
        </x:is>
      </x:c>
      <x:c r="AB3878" s="28" t="inlineStr">
        <x:is>
          <x:t xml:space="preserve">6002321713</x:t>
        </x:is>
      </x:c>
      <x:c r="AC3878" s="29" t="inlineStr">
        <x:is>
          <x:t xml:space="preserve">ITSC</x:t>
        </x:is>
      </x:c>
      <x:c r="AD3878" s="30" t="inlineStr">
        <x:is>
          <x:t xml:space="preserve">Agus Supryatna</x:t>
        </x:is>
      </x:c>
      <x:c r="AE3878" s="31" t="inlineStr">
        <x:is>
          <x:t xml:space="preserve">Unit Returned to Customer /Awaiting for Parts RMA</x:t>
        </x:is>
      </x:c>
      <x:c r="AF3878" s="32" t="inlineStr">
        <x:is>
          <x:t xml:space="preserve">Problem Fixed Parts Replaced</x:t>
        </x:is>
      </x:c>
      <x:c r="AG3878" s="33" t="inlineStr">
        <x:is>
          <x:t xml:space="preserve">Closed</x:t>
        </x:is>
      </x:c>
      <x:c r="AH3878" s="34" t="inlineStr">
        <x:is>
          <x:t xml:space="preserve">No</x:t>
        </x:is>
      </x:c>
      <x:c r="AI3878" s="35"/>
      <x:c r="AJ3878" s="36"/>
      <x:c r="AK3878" s="37" t="inlineStr">
        <x:is>
          <x:t xml:space="preserve">IDIB21090082</x:t>
        </x:is>
      </x:c>
      <x:c r="AL3878" s="38" t="inlineStr">
        <x:is>
          <x:t xml:space="preserve">+6282230838847</x:t>
        </x:is>
      </x:c>
      <x:c r="AM3878" s="39" t="inlineStr">
        <x:is>
          <x:t xml:space="preserve">eng.bandung@itservice.co.id</x:t>
        </x:is>
      </x:c>
    </x:row>
    <x:row r="3879" hidden="0">
      <x:c r="A3879" s="1" t="inlineStr">
        <x:is>
          <x:t xml:space="preserve">4ab170c8-cb96-f111-8077-6045bd1d59e6</x:t>
        </x:is>
      </x:c>
      <x:c r="B3879" s="2" t="inlineStr">
        <x:is>
          <x:t xml:space="preserve">MIpCgRASI7n6HUFw6sbDMUt85uEQmlhOeXpTAXc741mQK6JtqkMa7dqwigTayuCc5iwCOQ8sZ1YR1L2EpgW+fQ==</x:t>
        </x:is>
      </x:c>
      <x:c r="C3879" s="3">
        <x:v>46247.1817592593</x:v>
      </x:c>
      <x:c r="D3879" s="4">
        <x:v>46247.4600694444</x:v>
      </x:c>
      <x:c r="E3879" s="5" t="inlineStr">
        <x:is>
          <x:t xml:space="preserve">YX0DFM8H</x:t>
        </x:is>
      </x:c>
      <x:c r="F3879" s="6" t="inlineStr">
        <x:is>
          <x:t xml:space="preserve">2032286676</x:t>
        </x:is>
      </x:c>
      <x:c r="G3879" s="7" t="inlineStr">
        <x:is>
          <x:t xml:space="preserve">4023609515</x:t>
        </x:is>
      </x:c>
      <x:c r="H3879" s="8" t="inlineStr">
        <x:is>
          <x:t xml:space="preserve">83DK000TID</x:t>
        </x:is>
      </x:c>
      <x:c r="I3879" s="9" t="inlineStr">
        <x:is>
          <x:t xml:space="preserve">NB YG 7 2-in-1 14AHP9 R7 16G 1T 11S</x:t>
        </x:is>
      </x:c>
      <x:c r="J3879" s="10">
        <x:v>46247.4611226852</x:v>
      </x:c>
      <x:c r="K3879" s="11">
        <x:v>73049.9583333333</x:v>
      </x:c>
      <x:c r="L3879" s="12">
        <x:v>46258.4623032407</x:v>
      </x:c>
      <x:c r="M3879" s="13"/>
      <x:c r="N3879" s="14">
        <x:v>46254.4623032407</x:v>
      </x:c>
      <x:c r="O3879" s="15"/>
      <x:c r="P3879" s="16"/>
      <x:c r="Q3879" s="17" t="inlineStr">
        <x:is>
          <x:t xml:space="preserve">BUTTON W, T NOT WORKING</x:t>
        </x:is>
      </x:c>
      <x:c r="R3879" s="18" t="inlineStr">
        <x:is>
          <x:t xml:space="preserve">Premium Care</x:t>
        </x:is>
      </x:c>
      <x:c r="S3879" s="19" t="inlineStr">
        <x:is>
          <x:t xml:space="preserve">Customer Limited Warranty</x:t>
        </x:is>
      </x:c>
      <x:c r="T3879" s="20" t="inlineStr">
        <x:is>
          <x:t xml:space="preserve">Premier</x:t>
        </x:is>
      </x:c>
      <x:c r="U3879" s="21" t="inlineStr">
        <x:is>
          <x:t xml:space="preserve">Carry-In</x:t>
        </x:is>
      </x:c>
      <x:c r="V3879" s="22" t="inlineStr">
        <x:is>
          <x:t xml:space="preserve">DENPASAR</x:t>
        </x:is>
      </x:c>
      <x:c r="W3879" s="23"/>
      <x:c r="X3879" s="24" t="inlineStr">
        <x:is>
          <x:t xml:space="preserve">JL. P. FLORES NO.1 DENPASAR
DENPASAR 1548484</x:t>
        </x:is>
      </x:c>
      <x:c r="Y3879" s="25" t="inlineStr">
        <x:is>
          <x:t xml:space="preserve">WARTECH COMPUTER</x:t>
        </x:is>
      </x:c>
      <x:c r="Z3879" s="26" t="inlineStr">
        <x:is>
          <x:t xml:space="preserve">+62823403292900</x:t>
        </x:is>
      </x:c>
      <x:c r="AA3879" s="27" t="inlineStr">
        <x:is>
          <x:t xml:space="preserve">wartech@gmail.com</x:t>
        </x:is>
      </x:c>
      <x:c r="AB3879" s="28" t="inlineStr">
        <x:is>
          <x:t xml:space="preserve">6002341647</x:t>
        </x:is>
      </x:c>
      <x:c r="AC3879" s="29" t="inlineStr">
        <x:is>
          <x:t xml:space="preserve">ITSC DENPASAR</x:t>
        </x:is>
      </x:c>
      <x:c r="AD3879" s="30" t="inlineStr">
        <x:is>
          <x:t xml:space="preserve">Dwi Wardhana</x:t>
        </x:is>
      </x:c>
      <x:c r="AE3879" s="31" t="inlineStr">
        <x:is>
          <x:t xml:space="preserve">Parts On Hold</x:t>
        </x:is>
      </x:c>
      <x:c r="AF3879" s="32"/>
      <x:c r="AG3879" s="33" t="inlineStr">
        <x:is>
          <x:t xml:space="preserve">WO On Hold</x:t>
        </x:is>
      </x:c>
      <x:c r="AH3879" s="34" t="inlineStr">
        <x:is>
          <x:t xml:space="preserve">No</x:t>
        </x:is>
      </x:c>
      <x:c r="AI3879" s="35"/>
      <x:c r="AJ3879" s="36"/>
      <x:c r="AK3879" s="37" t="inlineStr">
        <x:is>
          <x:t xml:space="preserve">IDIB21090152</x:t>
        </x:is>
      </x:c>
      <x:c r="AL3879" s="38" t="inlineStr">
        <x:is>
          <x:t xml:space="preserve">+6282340329290</x:t>
        </x:is>
      </x:c>
      <x:c r="AM3879" s="39" t="inlineStr">
        <x:is>
          <x:t xml:space="preserve">dwi@itservice.co.id</x:t>
        </x:is>
      </x:c>
    </x:row>
    <x:row r="3880" hidden="0">
      <x:c r="A3880" s="1" t="inlineStr">
        <x:is>
          <x:t xml:space="preserve">f6e1235d-cc96-f111-8077-6045bd1d59da</x:t>
        </x:is>
      </x:c>
      <x:c r="B3880" s="2" t="inlineStr">
        <x:is>
          <x:t xml:space="preserve">07YrKNkO00gfpVB41/mZZFcKWButE568j66Mey7o7E8Q0WVB0BbwGZhEYAAnylzdBxV7p9U1fijkg6IbAGQRhQ==</x:t>
        </x:is>
      </x:c>
      <x:c r="C3880" s="3">
        <x:v>46252.4251273148</x:v>
      </x:c>
      <x:c r="D3880" s="4">
        <x:v>46247.4629861111</x:v>
      </x:c>
      <x:c r="E3880" s="5" t="inlineStr">
        <x:is>
          <x:t xml:space="preserve">PF5GJXZ6</x:t>
        </x:is>
      </x:c>
      <x:c r="F3880" s="6" t="inlineStr">
        <x:is>
          <x:t xml:space="preserve">2032287204</x:t>
        </x:is>
      </x:c>
      <x:c r="G3880" s="7" t="inlineStr">
        <x:is>
          <x:t xml:space="preserve">4023609553</x:t>
        </x:is>
      </x:c>
      <x:c r="H3880" s="8" t="inlineStr">
        <x:is>
          <x:t xml:space="preserve">83LK00B7ID</x:t>
        </x:is>
      </x:c>
      <x:c r="I3880" s="9" t="inlineStr">
        <x:is>
          <x:t xml:space="preserve">NB LOQ 15IAX9E I5 12G 512G 11S</x:t>
        </x:is>
      </x:c>
      <x:c r="J3880" s="10">
        <x:v>46247.4637268518</x:v>
      </x:c>
      <x:c r="K3880" s="11">
        <x:v>46252.4166666667</x:v>
      </x:c>
      <x:c r="L3880" s="12">
        <x:v>46253.464224537</x:v>
      </x:c>
      <x:c r="M3880" s="13"/>
      <x:c r="N3880" s="14">
        <x:v>46251.464224537</x:v>
      </x:c>
      <x:c r="O3880" s="15">
        <x:v>46252.6412962963</x:v>
      </x:c>
      <x:c r="P3880" s="16"/>
      <x:c r="Q3880" s="17" t="inlineStr">
        <x:is>
          <x:t xml:space="preserve">Fan Error</x:t>
        </x:is>
      </x:c>
      <x:c r="R3880" s="18" t="inlineStr">
        <x:is>
          <x:t xml:space="preserve">Premium Care</x:t>
        </x:is>
      </x:c>
      <x:c r="S3880" s="19" t="inlineStr">
        <x:is>
          <x:t xml:space="preserve">Customer Limited Warranty</x:t>
        </x:is>
      </x:c>
      <x:c r="T3880" s="20" t="inlineStr">
        <x:is>
          <x:t xml:space="preserve">Premier</x:t>
        </x:is>
      </x:c>
      <x:c r="U3880" s="21" t="inlineStr">
        <x:is>
          <x:t xml:space="preserve">Carry-In</x:t>
        </x:is>
      </x:c>
      <x:c r="V3880" s="22" t="inlineStr">
        <x:is>
          <x:t xml:space="preserve">Batam</x:t>
        </x:is>
      </x:c>
      <x:c r="W3880" s="23"/>
      <x:c r="X3880" s="24" t="inlineStr">
        <x:is>
          <x:t xml:space="preserve">Tiban Ayu
Batam 29432</x:t>
        </x:is>
      </x:c>
      <x:c r="Y3880" s="25" t="inlineStr">
        <x:is>
          <x:t xml:space="preserve">Suci Nurvika Ananda</x:t>
        </x:is>
      </x:c>
      <x:c r="Z3880" s="26" t="inlineStr">
        <x:is>
          <x:t xml:space="preserve">+6281371122192</x:t>
        </x:is>
      </x:c>
      <x:c r="AA3880" s="27" t="inlineStr">
        <x:is>
          <x:t xml:space="preserve">sucinurvikaaa@gmail.com</x:t>
        </x:is>
      </x:c>
      <x:c r="AB3880" s="28" t="inlineStr">
        <x:is>
          <x:t xml:space="preserve">6002321482</x:t>
        </x:is>
      </x:c>
      <x:c r="AC3880" s="29" t="inlineStr">
        <x:is>
          <x:t xml:space="preserve">Duta Computer</x:t>
        </x:is>
      </x:c>
      <x:c r="AD3880" s="30" t="inlineStr">
        <x:is>
          <x:t xml:space="preserve">Riced Novrianus</x:t>
        </x:is>
      </x:c>
      <x:c r="AE3880" s="31" t="inlineStr">
        <x:is>
          <x:t xml:space="preserve">Completed</x:t>
        </x:is>
      </x:c>
      <x:c r="AF3880" s="32"/>
      <x:c r="AG3880" s="33" t="inlineStr">
        <x:is>
          <x:t xml:space="preserve">Solution Provided</x:t>
        </x:is>
      </x:c>
      <x:c r="AH3880" s="34" t="inlineStr">
        <x:is>
          <x:t xml:space="preserve">No</x:t>
        </x:is>
      </x:c>
      <x:c r="AI3880" s="35"/>
      <x:c r="AJ3880" s="36"/>
      <x:c r="AK3880" s="37" t="inlineStr">
        <x:is>
          <x:t xml:space="preserve">IDIB21090104</x:t>
        </x:is>
      </x:c>
      <x:c r="AL3880" s="38" t="inlineStr">
        <x:is>
          <x:t xml:space="preserve">+6281363305566</x:t>
        </x:is>
      </x:c>
      <x:c r="AM3880" s="39" t="inlineStr">
        <x:is>
          <x:t xml:space="preserve">services@dutacomputer.co.id</x:t>
        </x:is>
      </x:c>
    </x:row>
    <x:row r="3881" hidden="0">
      <x:c r="A3881" s="1" t="inlineStr">
        <x:is>
          <x:t xml:space="preserve">e5c4c194-cc96-f111-8077-6045bd1d5579</x:t>
        </x:is>
      </x:c>
      <x:c r="B3881" s="2" t="inlineStr">
        <x:is>
          <x:t xml:space="preserve">bJJmYoqFL4fDVxz7IQadab2Kwke/eKtL6qc8lsmsx9afs66Nag9B3WgTk/iGCmmM7lEZeekGTM9p+hCJqvTEoQ==</x:t>
        </x:is>
      </x:c>
      <x:c r="C3881" s="3">
        <x:v>46252.3323032407</x:v>
      </x:c>
      <x:c r="D3881" s="4">
        <x:v>46247.4640162037</x:v>
      </x:c>
      <x:c r="E3881" s="5" t="inlineStr">
        <x:is>
          <x:t xml:space="preserve">PF67D397</x:t>
        </x:is>
      </x:c>
      <x:c r="F3881" s="6" t="inlineStr">
        <x:is>
          <x:t xml:space="preserve">2032287085</x:t>
        </x:is>
      </x:c>
      <x:c r="G3881" s="7" t="inlineStr">
        <x:is>
          <x:t xml:space="preserve">4023609560</x:t>
        </x:is>
      </x:c>
      <x:c r="H3881" s="8" t="inlineStr">
        <x:is>
          <x:t xml:space="preserve">21SYS2KV00</x:t>
        </x:is>
      </x:c>
      <x:c r="I3881" s="9" t="inlineStr">
        <x:is>
          <x:t xml:space="preserve">NB TP E14 G7 U5 16G 512G 11P</x:t>
        </x:is>
      </x:c>
      <x:c r="J3881" s="10">
        <x:v>46247.6859953704</x:v>
      </x:c>
      <x:c r="K3881" s="11">
        <x:v>46248.7083333333</x:v>
      </x:c>
      <x:c r="L3881" s="12">
        <x:v>46251.4641666667</x:v>
      </x:c>
      <x:c r="M3881" s="13">
        <x:v>46252</x:v>
      </x:c>
      <x:c r="N3881" s="14">
        <x:v>46252.75</x:v>
      </x:c>
      <x:c r="O3881" s="15">
        <x:v>46252.6237847222</x:v>
      </x:c>
      <x:c r="P3881" s="16"/>
      <x:c r="Q3881" s="17" t="inlineStr">
        <x:is>
          <x:t xml:space="preserve">#ONS / All key not working</x:t>
        </x:is>
      </x:c>
      <x:c r="R3881" s="18"/>
      <x:c r="S3881" s="19" t="inlineStr">
        <x:is>
          <x:t xml:space="preserve">Customer Limited Warranty</x:t>
        </x:is>
      </x:c>
      <x:c r="T3881" s="20" t="inlineStr">
        <x:is>
          <x:t xml:space="preserve">Normal</x:t>
        </x:is>
      </x:c>
      <x:c r="U3881" s="21" t="inlineStr">
        <x:is>
          <x:t xml:space="preserve">Onsite</x:t>
        </x:is>
      </x:c>
      <x:c r="V3881" s="22" t="inlineStr">
        <x:is>
          <x:t xml:space="preserve">JAKARTA</x:t>
        </x:is>
      </x:c>
      <x:c r="W3881" s="23" t="inlineStr">
        <x:is>
          <x:t xml:space="preserve">PT Isuzu Astra Motor Indonesia</x:t>
        </x:is>
      </x:c>
      <x:c r="X3881" s="24" t="inlineStr">
        <x:is>
          <x:t xml:space="preserve">Kawasan Surya Cipta Jl. Surya Utama DEIJ No. 66
Karawang 41361
Karawang 41361</x:t>
        </x:is>
      </x:c>
      <x:c r="Y3881" s="25" t="inlineStr">
        <x:is>
          <x:t xml:space="preserve">Gintar Indra Febriawan</x:t>
        </x:is>
      </x:c>
      <x:c r="Z3881" s="26" t="inlineStr">
        <x:is>
          <x:t xml:space="preserve">+6289505640596</x:t>
        </x:is>
      </x:c>
      <x:c r="AA3881" s="27" t="inlineStr">
        <x:is>
          <x:t xml:space="preserve">gintar.pebriawan@asmo3.astra.co.id</x:t>
        </x:is>
      </x:c>
      <x:c r="AB3881" s="28" t="inlineStr">
        <x:is>
          <x:t xml:space="preserve">6002321678</x:t>
        </x:is>
      </x:c>
      <x:c r="AC3881" s="29" t="inlineStr">
        <x:is>
          <x:t xml:space="preserve">ITSC JAKARTA</x:t>
        </x:is>
      </x:c>
      <x:c r="AD3881" s="30" t="inlineStr">
        <x:is>
          <x:t xml:space="preserve">Aziz Suprapto</x:t>
        </x:is>
      </x:c>
      <x:c r="AE3881" s="31" t="inlineStr">
        <x:is>
          <x:t xml:space="preserve">Completed</x:t>
        </x:is>
      </x:c>
      <x:c r="AF3881" s="32" t="inlineStr">
        <x:is>
          <x:t xml:space="preserve">Problem Fixed Parts Replaced</x:t>
        </x:is>
      </x:c>
      <x:c r="AG3881" s="33" t="inlineStr">
        <x:is>
          <x:t xml:space="preserve">Solution Provided</x:t>
        </x:is>
      </x:c>
      <x:c r="AH3881" s="34" t="inlineStr">
        <x:is>
          <x:t xml:space="preserve">No</x:t>
        </x:is>
      </x:c>
      <x:c r="AI3881" s="35"/>
      <x:c r="AJ3881" s="36" t="inlineStr">
        <x:is>
          <x:t xml:space="preserve">Other</x:t>
        </x:is>
      </x:c>
      <x:c r="AK3881" s="37" t="inlineStr">
        <x:is>
          <x:t xml:space="preserve">IDIB24100051</x:t>
        </x:is>
      </x:c>
      <x:c r="AL3881" s="38" t="inlineStr">
        <x:is>
          <x:t xml:space="preserve">+628988070402</x:t>
        </x:is>
      </x:c>
      <x:c r="AM3881" s="39" t="inlineStr">
        <x:is>
          <x:t xml:space="preserve">azizsuprapto07@gmail.com</x:t>
        </x:is>
      </x:c>
    </x:row>
    <x:row r="3882" hidden="0">
      <x:c r="A3882" s="1" t="inlineStr">
        <x:is>
          <x:t xml:space="preserve">482c62b8-cc96-f111-8077-6045bd1d5ae3</x:t>
        </x:is>
      </x:c>
      <x:c r="B3882" s="2" t="inlineStr">
        <x:is>
          <x:t xml:space="preserve">9uPqWA+69wZV7lVmbmOSMPngaHYd9B8SkDXTVk30PvnmsxvZEKKbAIIpal42scA25e956/2vhleEeY+v4NV+SA==</x:t>
        </x:is>
      </x:c>
      <x:c r="C3882" s="3">
        <x:v>46247.3969791667</x:v>
      </x:c>
      <x:c r="D3882" s="4">
        <x:v>46247.4646527778</x:v>
      </x:c>
      <x:c r="E3882" s="5" t="inlineStr">
        <x:is>
          <x:t xml:space="preserve">YX0JC7JA</x:t>
        </x:is>
      </x:c>
      <x:c r="F3882" s="6" t="inlineStr">
        <x:is>
          <x:t xml:space="preserve">2032267535</x:t>
        </x:is>
      </x:c>
      <x:c r="G3882" s="7" t="inlineStr">
        <x:is>
          <x:t xml:space="preserve">4023609578</x:t>
        </x:is>
      </x:c>
      <x:c r="H3882" s="8" t="inlineStr">
        <x:is>
          <x:t xml:space="preserve">83KX0088ID</x:t>
        </x:is>
      </x:c>
      <x:c r="I3882" s="9" t="inlineStr">
        <x:is>
          <x:t xml:space="preserve">NB IP5 2N1 14IRH9 I5 16G 512G 11S</x:t>
        </x:is>
      </x:c>
      <x:c r="J3882" s="10">
        <x:v>46247.4650347222</x:v>
      </x:c>
      <x:c r="K3882" s="11">
        <x:v>46248.4166666667</x:v>
      </x:c>
      <x:c r="L3882" s="12">
        <x:v>46255.4654513889</x:v>
      </x:c>
      <x:c r="M3882" s="13"/>
      <x:c r="N3882" s="14">
        <x:v>46253.4654513889</x:v>
      </x:c>
      <x:c r="O3882" s="15">
        <x:v>46247.6751157407</x:v>
      </x:c>
      <x:c r="P3882" s="16"/>
      <x:c r="Q3882" s="17" t="inlineStr">
        <x:is>
          <x:t xml:space="preserve">COVER BROKEN, LCD OK</x:t>
        </x:is>
      </x:c>
      <x:c r="R3882" s="18" t="inlineStr">
        <x:is>
          <x:t xml:space="preserve">Premium Care</x:t>
        </x:is>
      </x:c>
      <x:c r="S3882" s="19" t="inlineStr">
        <x:is>
          <x:t xml:space="preserve">Accidental Damage Warranty</x:t>
        </x:is>
      </x:c>
      <x:c r="T3882" s="20" t="inlineStr">
        <x:is>
          <x:t xml:space="preserve">Premier</x:t>
        </x:is>
      </x:c>
      <x:c r="U3882" s="21" t="inlineStr">
        <x:is>
          <x:t xml:space="preserve">Carry-In</x:t>
        </x:is>
      </x:c>
      <x:c r="V3882" s="22" t="inlineStr">
        <x:is>
          <x:t xml:space="preserve">JAKARTA</x:t>
        </x:is>
      </x:c>
      <x:c r="W3882" s="23"/>
      <x:c r="X3882" s="24" t="inlineStr">
        <x:is>
          <x:t xml:space="preserve">jakarta
JAKARTA 0</x:t>
        </x:is>
      </x:c>
      <x:c r="Y3882" s="25" t="inlineStr">
        <x:is>
          <x:t xml:space="preserve">Imelda Kwandou</x:t>
        </x:is>
      </x:c>
      <x:c r="Z3882" s="26" t="inlineStr">
        <x:is>
          <x:t xml:space="preserve">+6281318766952</x:t>
        </x:is>
      </x:c>
      <x:c r="AA3882" s="27" t="inlineStr">
        <x:is>
          <x:t xml:space="preserve">imeldakwan@gmail.com</x:t>
        </x:is>
      </x:c>
      <x:c r="AB3882" s="28" t="inlineStr">
        <x:is>
          <x:t xml:space="preserve">6002321678</x:t>
        </x:is>
      </x:c>
      <x:c r="AC3882" s="29" t="inlineStr">
        <x:is>
          <x:t xml:space="preserve">ITSC JAKARTA</x:t>
        </x:is>
      </x:c>
      <x:c r="AD3882" s="30" t="inlineStr">
        <x:is>
          <x:t xml:space="preserve">Indra Lesmana</x:t>
        </x:is>
      </x:c>
      <x:c r="AE3882" s="31" t="inlineStr">
        <x:is>
          <x:t xml:space="preserve">Ready for Pickup</x:t>
        </x:is>
      </x:c>
      <x:c r="AF3882" s="32" t="inlineStr">
        <x:is>
          <x:t xml:space="preserve">Problem Fixed Parts Replaced</x:t>
        </x:is>
      </x:c>
      <x:c r="AG3882" s="33" t="inlineStr">
        <x:is>
          <x:t xml:space="preserve">Closed</x:t>
        </x:is>
      </x:c>
      <x:c r="AH3882" s="34" t="inlineStr">
        <x:is>
          <x:t xml:space="preserve">No</x:t>
        </x:is>
      </x:c>
      <x:c r="AI3882" s="35"/>
      <x:c r="AJ3882" s="36"/>
      <x:c r="AK3882" s="37" t="inlineStr">
        <x:is>
          <x:t xml:space="preserve">IDIB25080007</x:t>
        </x:is>
      </x:c>
      <x:c r="AL3882" s="38" t="inlineStr">
        <x:is>
          <x:t xml:space="preserve">+62895347246191</x:t>
        </x:is>
      </x:c>
      <x:c r="AM3882" s="39" t="inlineStr">
        <x:is>
          <x:t xml:space="preserve">eng.jkt4@itservice.co.id</x:t>
        </x:is>
      </x:c>
    </x:row>
    <x:row r="3883" hidden="0">
      <x:c r="A3883" s="1" t="inlineStr">
        <x:is>
          <x:t xml:space="preserve">5ef4ebbf-cc96-f111-8077-6045bd1d5bb7</x:t>
        </x:is>
      </x:c>
      <x:c r="B3883" s="2" t="inlineStr">
        <x:is>
          <x:t xml:space="preserve">avUlDdAjbYanqfkV+PtRM2iN1lPbL25AlW88POS3KnjjAJf1ku/t9ZsFIj8r+Bf4yhxoH/HVEEDCCYJ8Khq6xg==</x:t>
        </x:is>
      </x:c>
      <x:c r="C3883" s="3">
        <x:v>46252.2527893518</x:v>
      </x:c>
      <x:c r="D3883" s="4">
        <x:v>46247.464837963</x:v>
      </x:c>
      <x:c r="E3883" s="5" t="inlineStr">
        <x:is>
          <x:t xml:space="preserve">PW09B48F</x:t>
        </x:is>
      </x:c>
      <x:c r="F3883" s="6" t="inlineStr">
        <x:is>
          <x:t xml:space="preserve">2032287183</x:t>
        </x:is>
      </x:c>
      <x:c r="G3883" s="7" t="inlineStr">
        <x:is>
          <x:t xml:space="preserve">4023609584</x:t>
        </x:is>
      </x:c>
      <x:c r="H3883" s="8" t="inlineStr">
        <x:is>
          <x:t xml:space="preserve">82Y0003LID</x:t>
        </x:is>
      </x:c>
      <x:c r="I3883" s="9" t="inlineStr">
        <x:is>
          <x:t xml:space="preserve">NB IP Flex 5 14IRU8 I7 16G 512G 11S</x:t>
        </x:is>
      </x:c>
      <x:c r="J3883" s="10">
        <x:v>46247.4728819444</x:v>
      </x:c>
      <x:c r="K3883" s="11">
        <x:v>46252.5</x:v>
      </x:c>
      <x:c r="L3883" s="12">
        <x:v>46255.5777546296</x:v>
      </x:c>
      <x:c r="M3883" s="13"/>
      <x:c r="N3883" s="14">
        <x:v>46253.5777546296</x:v>
      </x:c>
      <x:c r="O3883" s="15">
        <x:v>46252.5325462963</x:v>
      </x:c>
      <x:c r="P3883" s="16"/>
      <x:c r="Q3883" s="17" t="inlineStr">
        <x:is>
          <x:t xml:space="preserve">NO DISPLAY POWER ON</x:t>
        </x:is>
      </x:c>
      <x:c r="R3883" s="18" t="inlineStr">
        <x:is>
          <x:t xml:space="preserve">Premium Care</x:t>
        </x:is>
      </x:c>
      <x:c r="S3883" s="19" t="inlineStr">
        <x:is>
          <x:t xml:space="preserve">Customer Limited Warranty</x:t>
        </x:is>
      </x:c>
      <x:c r="T3883" s="20" t="inlineStr">
        <x:is>
          <x:t xml:space="preserve">Premier</x:t>
        </x:is>
      </x:c>
      <x:c r="U3883" s="21" t="inlineStr">
        <x:is>
          <x:t xml:space="preserve">Carry-In</x:t>
        </x:is>
      </x:c>
      <x:c r="V3883" s="22" t="inlineStr">
        <x:is>
          <x:t xml:space="preserve">MEDAN</x:t>
        </x:is>
      </x:c>
      <x:c r="W3883" s="23"/>
      <x:c r="X3883" s="24" t="inlineStr">
        <x:is>
          <x:t xml:space="preserve">JL.MERAK JINGGA NO.80
MEDAN 20152</x:t>
        </x:is>
      </x:c>
      <x:c r="Y3883" s="25" t="inlineStr">
        <x:is>
          <x:t xml:space="preserve">INTAN COM MEDAN</x:t>
        </x:is>
      </x:c>
      <x:c r="Z3883" s="26" t="inlineStr">
        <x:is>
          <x:t xml:space="preserve">+6285296198959</x:t>
        </x:is>
      </x:c>
      <x:c r="AA3883" s="27" t="inlineStr">
        <x:is>
          <x:t xml:space="preserve">admin@intancomp.com</x:t>
        </x:is>
      </x:c>
      <x:c r="AB3883" s="28" t="inlineStr">
        <x:is>
          <x:t xml:space="preserve">6002321698</x:t>
        </x:is>
      </x:c>
      <x:c r="AC3883" s="29" t="inlineStr">
        <x:is>
          <x:t xml:space="preserve">ITSC MEDAN</x:t>
        </x:is>
      </x:c>
      <x:c r="AD3883" s="30" t="inlineStr">
        <x:is>
          <x:t xml:space="preserve">Wiko Sahputra</x:t>
        </x:is>
      </x:c>
      <x:c r="AE3883" s="31" t="inlineStr">
        <x:is>
          <x:t xml:space="preserve">Ready for Pickup</x:t>
        </x:is>
      </x:c>
      <x:c r="AF3883" s="32" t="inlineStr">
        <x:is>
          <x:t xml:space="preserve">Problem Fixed Parts Replaced</x:t>
        </x:is>
      </x:c>
      <x:c r="AG3883" s="33" t="inlineStr">
        <x:is>
          <x:t xml:space="preserve">WO Created</x:t>
        </x:is>
      </x:c>
      <x:c r="AH3883" s="34" t="inlineStr">
        <x:is>
          <x:t xml:space="preserve">No</x:t>
        </x:is>
      </x:c>
      <x:c r="AI3883" s="35"/>
      <x:c r="AJ3883" s="36"/>
      <x:c r="AK3883" s="37" t="inlineStr">
        <x:is>
          <x:t xml:space="preserve">IDIB15010001</x:t>
        </x:is>
      </x:c>
      <x:c r="AL3883" s="38" t="inlineStr">
        <x:is>
          <x:t xml:space="preserve">+6285216086022</x:t>
        </x:is>
      </x:c>
      <x:c r="AM3883" s="39" t="inlineStr">
        <x:is>
          <x:t xml:space="preserve">wiko.sahputra@itservice.co.id</x:t>
        </x:is>
      </x:c>
    </x:row>
    <x:row r="3884" hidden="0">
      <x:c r="A3884" s="1" t="inlineStr">
        <x:is>
          <x:t xml:space="preserve">a869ec49-cd96-f111-8077-6045bd1d5785</x:t>
        </x:is>
      </x:c>
      <x:c r="B3884" s="2" t="inlineStr">
        <x:is>
          <x:t xml:space="preserve">YFPuvZtCJsp2uOTBtlCO3Kn5sVEKDcmyloyJO7CcNJfmHR4qmfUG1EB9uPTd4Yy9vdfkr5dwukDQx6aKN3Xczw==</x:t>
        </x:is>
      </x:c>
      <x:c r="C3884" s="3">
        <x:v>46252.4820486111</x:v>
      </x:c>
      <x:c r="D3884" s="4">
        <x:v>46247.4675347222</x:v>
      </x:c>
      <x:c r="E3884" s="5" t="inlineStr">
        <x:is>
          <x:t xml:space="preserve">MP2P0ZR0</x:t>
        </x:is>
      </x:c>
      <x:c r="F3884" s="6" t="inlineStr">
        <x:is>
          <x:t xml:space="preserve">2032287117</x:t>
        </x:is>
      </x:c>
      <x:c r="G3884" s="7" t="inlineStr">
        <x:is>
          <x:t xml:space="preserve">4023609621</x:t>
        </x:is>
      </x:c>
      <x:c r="H3884" s="8" t="inlineStr">
        <x:is>
          <x:t xml:space="preserve">83DV00A8ID</x:t>
        </x:is>
      </x:c>
      <x:c r="I3884" s="9" t="inlineStr">
        <x:is>
          <x:t xml:space="preserve">NB LOQ 15IRX9 I5 12G 512G 11S</x:t>
        </x:is>
      </x:c>
      <x:c r="J3884" s="10">
        <x:v>46247.8474305556</x:v>
      </x:c>
      <x:c r="K3884" s="11">
        <x:v>46252.5</x:v>
      </x:c>
      <x:c r="L3884" s="12">
        <x:v>46251.4677199074</x:v>
      </x:c>
      <x:c r="M3884" s="13">
        <x:v>46255</x:v>
      </x:c>
      <x:c r="N3884" s="14">
        <x:v>46255</x:v>
      </x:c>
      <x:c r="O3884" s="15"/>
      <x:c r="P3884" s="16"/>
      <x:c r="Q3884" s="17" t="inlineStr">
        <x:is>
          <x:t xml:space="preserve">PCARE: Powered On + No Display + No Beep Sound</x:t>
        </x:is>
      </x:c>
      <x:c r="R3884" s="18" t="inlineStr">
        <x:is>
          <x:t xml:space="preserve">Premium Care</x:t>
        </x:is>
      </x:c>
      <x:c r="S3884" s="19" t="inlineStr">
        <x:is>
          <x:t xml:space="preserve">Customer Limited Warranty</x:t>
        </x:is>
      </x:c>
      <x:c r="T3884" s="20" t="inlineStr">
        <x:is>
          <x:t xml:space="preserve">Premier</x:t>
        </x:is>
      </x:c>
      <x:c r="U3884" s="21" t="inlineStr">
        <x:is>
          <x:t xml:space="preserve">Onsite</x:t>
        </x:is>
      </x:c>
      <x:c r="V3884" s="22" t="inlineStr">
        <x:is>
          <x:t xml:space="preserve">JAKARTA</x:t>
        </x:is>
      </x:c>
      <x:c r="W3884" s="23"/>
      <x:c r="X3884" s="24" t="inlineStr">
        <x:is>
          <x:t xml:space="preserve">Bengkel Bubut Wijaya Teknik, Jalan Kopo Sirangrang
Gang Sirangrang RT003/RW003, Babakan Ciparay
Kota Bandung 40227</x:t>
        </x:is>
      </x:c>
      <x:c r="Y3884" s="25" t="inlineStr">
        <x:is>
          <x:t xml:space="preserve">Anggi Johanes Situmanggor</x:t>
        </x:is>
      </x:c>
      <x:c r="Z3884" s="26" t="inlineStr">
        <x:is>
          <x:t xml:space="preserve">+6288218817551</x:t>
        </x:is>
      </x:c>
      <x:c r="AA3884" s="27" t="inlineStr">
        <x:is>
          <x:t xml:space="preserve">anggi.johannes@gmail.com</x:t>
        </x:is>
      </x:c>
      <x:c r="AB3884" s="28" t="inlineStr">
        <x:is>
          <x:t xml:space="preserve">6002321713</x:t>
        </x:is>
      </x:c>
      <x:c r="AC3884" s="29" t="inlineStr">
        <x:is>
          <x:t xml:space="preserve">ITSC</x:t>
        </x:is>
      </x:c>
      <x:c r="AD3884" s="30" t="inlineStr">
        <x:is>
          <x:t xml:space="preserve">Agus Supryatna</x:t>
        </x:is>
      </x:c>
      <x:c r="AE3884" s="31" t="inlineStr">
        <x:is>
          <x:t xml:space="preserve">Customer Hold</x:t>
        </x:is>
      </x:c>
      <x:c r="AF3884" s="32"/>
      <x:c r="AG3884" s="33" t="inlineStr">
        <x:is>
          <x:t xml:space="preserve">WO Follow Up</x:t>
        </x:is>
      </x:c>
      <x:c r="AH3884" s="34" t="inlineStr">
        <x:is>
          <x:t xml:space="preserve">No</x:t>
        </x:is>
      </x:c>
      <x:c r="AI3884" s="35"/>
      <x:c r="AJ3884" s="36" t="inlineStr">
        <x:is>
          <x:t xml:space="preserve">Other</x:t>
        </x:is>
      </x:c>
      <x:c r="AK3884" s="37" t="inlineStr">
        <x:is>
          <x:t xml:space="preserve">IDIB21090082</x:t>
        </x:is>
      </x:c>
      <x:c r="AL3884" s="38" t="inlineStr">
        <x:is>
          <x:t xml:space="preserve">+6282230838847</x:t>
        </x:is>
      </x:c>
      <x:c r="AM3884" s="39" t="inlineStr">
        <x:is>
          <x:t xml:space="preserve">eng.bandung@itservice.co.id</x:t>
        </x:is>
      </x:c>
    </x:row>
    <x:row r="3885" hidden="0">
      <x:c r="A3885" s="1" t="inlineStr">
        <x:is>
          <x:t xml:space="preserve">f3bbdb5e-cd96-f111-8077-6045bd1d5895</x:t>
        </x:is>
      </x:c>
      <x:c r="B3885" s="2" t="inlineStr">
        <x:is>
          <x:t xml:space="preserve">ykWrW1lTmEEk22FZxW++CjxXXDbkEIvPmewqypW3wr3+0+F3CKvSXvt0uAzYDggX0Qp3SSs6eFbjEgYKwqRchQ==</x:t>
        </x:is>
      </x:c>
      <x:c r="C3885" s="3">
        <x:v>46252.4053009259</x:v>
      </x:c>
      <x:c r="D3885" s="4">
        <x:v>46247.4678819444</x:v>
      </x:c>
      <x:c r="E3885" s="5" t="inlineStr">
        <x:is>
          <x:t xml:space="preserve">PF5WSRQA</x:t>
        </x:is>
      </x:c>
      <x:c r="F3885" s="6" t="inlineStr">
        <x:is>
          <x:t xml:space="preserve">2032287307</x:t>
        </x:is>
      </x:c>
      <x:c r="G3885" s="7" t="inlineStr">
        <x:is>
          <x:t xml:space="preserve">4023609627</x:t>
        </x:is>
      </x:c>
      <x:c r="H3885" s="8" t="inlineStr">
        <x:is>
          <x:t xml:space="preserve">82XN009UID</x:t>
        </x:is>
      </x:c>
      <x:c r="I3885" s="9" t="inlineStr">
        <x:is>
          <x:t xml:space="preserve">NB IPS3 14AMN8 R5 16G 512G 11S</x:t>
        </x:is>
      </x:c>
      <x:c r="J3885" s="10">
        <x:v>46247.4683796296</x:v>
      </x:c>
      <x:c r="K3885" s="11">
        <x:v>46255.4166666667</x:v>
      </x:c>
      <x:c r="L3885" s="12">
        <x:v>46253.4698263889</x:v>
      </x:c>
      <x:c r="M3885" s="13"/>
      <x:c r="N3885" s="14">
        <x:v>46255.6666666667</x:v>
      </x:c>
      <x:c r="O3885" s="15"/>
      <x:c r="P3885" s="16"/>
      <x:c r="Q3885" s="17" t="inlineStr">
        <x:is>
          <x:t xml:space="preserve">No Display</x:t>
        </x:is>
      </x:c>
      <x:c r="R3885" s="18" t="inlineStr">
        <x:is>
          <x:t xml:space="preserve">Premium Care</x:t>
        </x:is>
      </x:c>
      <x:c r="S3885" s="19" t="inlineStr">
        <x:is>
          <x:t xml:space="preserve">Customer Limited Warranty</x:t>
        </x:is>
      </x:c>
      <x:c r="T3885" s="20" t="inlineStr">
        <x:is>
          <x:t xml:space="preserve">Premier</x:t>
        </x:is>
      </x:c>
      <x:c r="U3885" s="21" t="inlineStr">
        <x:is>
          <x:t xml:space="preserve">Carry-In</x:t>
        </x:is>
      </x:c>
      <x:c r="V3885" s="22" t="inlineStr">
        <x:is>
          <x:t xml:space="preserve">Batam</x:t>
        </x:is>
      </x:c>
      <x:c r="W3885" s="23"/>
      <x:c r="X3885" s="24" t="inlineStr">
        <x:is>
          <x:t xml:space="preserve">Puri Mas
Batam 29432</x:t>
        </x:is>
      </x:c>
      <x:c r="Y3885" s="25" t="inlineStr">
        <x:is>
          <x:t xml:space="preserve">Agustinus Puri</x:t>
        </x:is>
      </x:c>
      <x:c r="Z3885" s="26" t="inlineStr">
        <x:is>
          <x:t xml:space="preserve">+628117779997</x:t>
        </x:is>
      </x:c>
      <x:c r="AA3885" s="27" t="inlineStr">
        <x:is>
          <x:t xml:space="preserve">nomail@lenovo.com</x:t>
        </x:is>
      </x:c>
      <x:c r="AB3885" s="28" t="inlineStr">
        <x:is>
          <x:t xml:space="preserve">6002321482</x:t>
        </x:is>
      </x:c>
      <x:c r="AC3885" s="29" t="inlineStr">
        <x:is>
          <x:t xml:space="preserve">Duta Computer</x:t>
        </x:is>
      </x:c>
      <x:c r="AD3885" s="30" t="inlineStr">
        <x:is>
          <x:t xml:space="preserve">Riced Novrianus</x:t>
        </x:is>
      </x:c>
      <x:c r="AE3885" s="31" t="inlineStr">
        <x:is>
          <x:t xml:space="preserve">Pick - Pack</x:t>
        </x:is>
      </x:c>
      <x:c r="AF3885" s="32"/>
      <x:c r="AG3885" s="33" t="inlineStr">
        <x:is>
          <x:t xml:space="preserve">WO Created</x:t>
        </x:is>
      </x:c>
      <x:c r="AH3885" s="34" t="inlineStr">
        <x:is>
          <x:t xml:space="preserve">No</x:t>
        </x:is>
      </x:c>
      <x:c r="AI3885" s="35"/>
      <x:c r="AJ3885" s="36"/>
      <x:c r="AK3885" s="37" t="inlineStr">
        <x:is>
          <x:t xml:space="preserve">IDIB21090104</x:t>
        </x:is>
      </x:c>
      <x:c r="AL3885" s="38" t="inlineStr">
        <x:is>
          <x:t xml:space="preserve">+6281363305566</x:t>
        </x:is>
      </x:c>
      <x:c r="AM3885" s="39" t="inlineStr">
        <x:is>
          <x:t xml:space="preserve">services@dutacomputer.co.id</x:t>
        </x:is>
      </x:c>
    </x:row>
    <x:row r="3886" hidden="0">
      <x:c r="A3886" s="1" t="inlineStr">
        <x:is>
          <x:t xml:space="preserve">47757710-cf96-f111-8077-6045bd1d5262</x:t>
        </x:is>
      </x:c>
      <x:c r="B3886" s="2" t="inlineStr">
        <x:is>
          <x:t xml:space="preserve">DvR6mJ5LvR3M6hM2c/bFTtenSkp2hCpGVggfiqgm6DBpdIusd9GuvnmQzILVoJ3ZiC3YVzzdBMKNPJNP5LMh8A==</x:t>
        </x:is>
      </x:c>
      <x:c r="C3886" s="3">
        <x:v>46247.375787037</x:v>
      </x:c>
      <x:c r="D3886" s="4">
        <x:v>46247.4763425926</x:v>
      </x:c>
      <x:c r="E3886" s="5" t="inlineStr">
        <x:is>
          <x:t xml:space="preserve">PF5ELWXS</x:t>
        </x:is>
      </x:c>
      <x:c r="F3886" s="6" t="inlineStr">
        <x:is>
          <x:t xml:space="preserve">2032287450</x:t>
        </x:is>
      </x:c>
      <x:c r="G3886" s="7" t="inlineStr">
        <x:is>
          <x:t xml:space="preserve">4023609738</x:t>
        </x:is>
      </x:c>
      <x:c r="H3886" s="8" t="inlineStr">
        <x:is>
          <x:t xml:space="preserve">82LV006BID</x:t>
        </x:is>
      </x:c>
      <x:c r="I3886" s="9" t="inlineStr">
        <x:is>
          <x:t xml:space="preserve">NB IP 1 14IJL7 N4500 8G 512G 11S</x:t>
        </x:is>
      </x:c>
      <x:c r="J3886" s="10">
        <x:v>46247.4799537037</x:v>
      </x:c>
      <x:c r="K3886" s="11">
        <x:v>46247.4758101852</x:v>
      </x:c>
      <x:c r="L3886" s="12"/>
      <x:c r="M3886" s="13"/>
      <x:c r="N3886" s="14"/>
      <x:c r="O3886" s="15"/>
      <x:c r="P3886" s="16"/>
      <x:c r="Q3886" s="17" t="inlineStr">
        <x:is>
          <x:t xml:space="preserve">NO POWER</x:t>
        </x:is>
      </x:c>
      <x:c r="R3886" s="18" t="inlineStr">
        <x:is>
          <x:t xml:space="preserve">Premium Care</x:t>
        </x:is>
      </x:c>
      <x:c r="S3886" s="19" t="inlineStr">
        <x:is>
          <x:t xml:space="preserve">Customer Limited Warranty</x:t>
        </x:is>
      </x:c>
      <x:c r="T3886" s="20" t="inlineStr">
        <x:is>
          <x:t xml:space="preserve">Premier</x:t>
        </x:is>
      </x:c>
      <x:c r="U3886" s="21" t="inlineStr">
        <x:is>
          <x:t xml:space="preserve">Carry-In</x:t>
        </x:is>
      </x:c>
      <x:c r="V3886" s="22" t="inlineStr">
        <x:is>
          <x:t xml:space="preserve">MAKASSAR</x:t>
        </x:is>
      </x:c>
      <x:c r="W3886" s="23"/>
      <x:c r="X3886" s="24" t="inlineStr">
        <x:is>
          <x:t xml:space="preserve">JL. PENGAYOMAN
MAKASSAR 90115</x:t>
        </x:is>
      </x:c>
      <x:c r="Y3886" s="25" t="inlineStr">
        <x:is>
          <x:t xml:space="preserve">HQ COMPUTER</x:t>
        </x:is>
      </x:c>
      <x:c r="Z3886" s="26" t="inlineStr">
        <x:is>
          <x:t xml:space="preserve">+6282396427202</x:t>
        </x:is>
      </x:c>
      <x:c r="AA3886" s="27" t="inlineStr">
        <x:is>
          <x:t xml:space="preserve">randaahmad77@gmail.com</x:t>
        </x:is>
      </x:c>
      <x:c r="AB3886" s="28" t="inlineStr">
        <x:is>
          <x:t xml:space="preserve">6002321440</x:t>
        </x:is>
      </x:c>
      <x:c r="AC3886" s="29" t="inlineStr">
        <x:is>
          <x:t xml:space="preserve">ITSC MAKASAR</x:t>
        </x:is>
      </x:c>
      <x:c r="AD3886" s="30" t="inlineStr">
        <x:is>
          <x:t xml:space="preserve">Chairuddin Hamid RUDI</x:t>
        </x:is>
      </x:c>
      <x:c r="AE3886" s="31" t="inlineStr">
        <x:is>
          <x:t xml:space="preserve">Cancelled</x:t>
        </x:is>
      </x:c>
      <x:c r="AF3886" s="32"/>
      <x:c r="AG3886" s="33" t="inlineStr">
        <x:is>
          <x:t xml:space="preserve">Cancelled</x:t>
        </x:is>
      </x:c>
      <x:c r="AH3886" s="34" t="inlineStr">
        <x:is>
          <x:t xml:space="preserve">No</x:t>
        </x:is>
      </x:c>
      <x:c r="AI3886" s="35"/>
      <x:c r="AJ3886" s="36" t="inlineStr">
        <x:is>
          <x:t xml:space="preserve">Other</x:t>
        </x:is>
      </x:c>
      <x:c r="AK3886" s="37" t="inlineStr">
        <x:is>
          <x:t xml:space="preserve">IDIB21090087</x:t>
        </x:is>
      </x:c>
      <x:c r="AL3886" s="38" t="inlineStr">
        <x:is>
          <x:t xml:space="preserve">+628114444352</x:t>
        </x:is>
      </x:c>
      <x:c r="AM3886" s="39" t="inlineStr">
        <x:is>
          <x:t xml:space="preserve">chairudin@itservice.co.id</x:t>
        </x:is>
      </x:c>
    </x:row>
    <x:row r="3887" hidden="0">
      <x:c r="A3887" s="1" t="inlineStr">
        <x:is>
          <x:t xml:space="preserve">10398e3d-cf96-f111-8077-6045bd1d5d7f</x:t>
        </x:is>
      </x:c>
      <x:c r="B3887" s="2" t="inlineStr">
        <x:is>
          <x:t xml:space="preserve">CuL/sym7SAHqiqu99c/jqLp11QdMMV+sIfvD6q59CHPBRBFZ3DcEJd7qi8L6Hr4V3LmBZCoKWQuhxKQ14YLRKQ==</x:t>
        </x:is>
      </x:c>
      <x:c r="C3887" s="3">
        <x:v>46251.2699189815</x:v>
      </x:c>
      <x:c r="D3887" s="4">
        <x:v>46247.4772222222</x:v>
      </x:c>
      <x:c r="E3887" s="5" t="inlineStr">
        <x:is>
          <x:t xml:space="preserve">MP2RYNE8</x:t>
        </x:is>
      </x:c>
      <x:c r="F3887" s="6" t="inlineStr">
        <x:is>
          <x:t xml:space="preserve">2032287449</x:t>
        </x:is>
      </x:c>
      <x:c r="G3887" s="7" t="inlineStr">
        <x:is>
          <x:t xml:space="preserve">4023609750</x:t>
        </x:is>
      </x:c>
      <x:c r="H3887" s="8" t="inlineStr">
        <x:is>
          <x:t xml:space="preserve">83DV016NID</x:t>
        </x:is>
      </x:c>
      <x:c r="I3887" s="9" t="inlineStr">
        <x:is>
          <x:t xml:space="preserve">NB LOQ 15IRX9 I5 12G 512G 11S</x:t>
        </x:is>
      </x:c>
      <x:c r="J3887" s="10">
        <x:v>46247.4776157407</x:v>
      </x:c>
      <x:c r="K3887" s="11">
        <x:v>46252.4166666667</x:v>
      </x:c>
      <x:c r="L3887" s="12">
        <x:v>46255.4998726852</x:v>
      </x:c>
      <x:c r="M3887" s="13"/>
      <x:c r="N3887" s="14">
        <x:v>46253.4998726852</x:v>
      </x:c>
      <x:c r="O3887" s="15">
        <x:v>46251.5482175926</x:v>
      </x:c>
      <x:c r="P3887" s="16"/>
      <x:c r="Q3887" s="17" t="inlineStr">
        <x:is>
          <x:t xml:space="preserve"> Audio noise, such as crackling, Coil Whine</x:t>
        </x:is>
      </x:c>
      <x:c r="R3887" s="18" t="inlineStr">
        <x:is>
          <x:t xml:space="preserve">Premium Care</x:t>
        </x:is>
      </x:c>
      <x:c r="S3887" s="19" t="inlineStr">
        <x:is>
          <x:t xml:space="preserve">Customer Limited Warranty</x:t>
        </x:is>
      </x:c>
      <x:c r="T3887" s="20" t="inlineStr">
        <x:is>
          <x:t xml:space="preserve">Premier</x:t>
        </x:is>
      </x:c>
      <x:c r="U3887" s="21" t="inlineStr">
        <x:is>
          <x:t xml:space="preserve">Carry-In</x:t>
        </x:is>
      </x:c>
      <x:c r="V3887" s="22" t="inlineStr">
        <x:is>
          <x:t xml:space="preserve">Jambi</x:t>
        </x:is>
      </x:c>
      <x:c r="W3887" s="23"/>
      <x:c r="X3887" s="24" t="inlineStr">
        <x:is>
          <x:t xml:space="preserve">ke, Jl. KH. M. Ja'afar, Arab Melayu, Kec. Pelayangan
Kota Jambi
Jambi 36321</x:t>
        </x:is>
      </x:c>
      <x:c r="Y3887" s="25" t="inlineStr">
        <x:is>
          <x:t xml:space="preserve">SATRIA NUSA INDAH</x:t>
        </x:is>
      </x:c>
      <x:c r="Z3887" s="26" t="inlineStr">
        <x:is>
          <x:t xml:space="preserve">+6289515732480</x:t>
        </x:is>
      </x:c>
      <x:c r="AA3887" s="27" t="inlineStr">
        <x:is>
          <x:t xml:space="preserve">nomail@lenovo.com</x:t>
        </x:is>
      </x:c>
      <x:c r="AB3887" s="28" t="inlineStr">
        <x:is>
          <x:t xml:space="preserve">6002350290</x:t>
        </x:is>
      </x:c>
      <x:c r="AC3887" s="29" t="inlineStr">
        <x:is>
          <x:t xml:space="preserve">Eleven Komputer</x:t>
        </x:is>
      </x:c>
      <x:c r="AD3887" s="30" t="inlineStr">
        <x:is>
          <x:t xml:space="preserve">Nanda Pratama</x:t>
        </x:is>
      </x:c>
      <x:c r="AE3887" s="31" t="inlineStr">
        <x:is>
          <x:t xml:space="preserve">Ready for Pickup</x:t>
        </x:is>
      </x:c>
      <x:c r="AF3887" s="32" t="inlineStr">
        <x:is>
          <x:t xml:space="preserve">Problem Fixed Parts Replaced</x:t>
        </x:is>
      </x:c>
      <x:c r="AG3887" s="33" t="inlineStr">
        <x:is>
          <x:t xml:space="preserve">WO Created</x:t>
        </x:is>
      </x:c>
      <x:c r="AH3887" s="34" t="inlineStr">
        <x:is>
          <x:t xml:space="preserve">No</x:t>
        </x:is>
      </x:c>
      <x:c r="AI3887" s="35"/>
      <x:c r="AJ3887" s="36"/>
      <x:c r="AK3887" s="37" t="inlineStr">
        <x:is>
          <x:t xml:space="preserve">IDIB21090139</x:t>
        </x:is>
      </x:c>
      <x:c r="AL3887" s="38" t="inlineStr">
        <x:is>
          <x:t xml:space="preserve">+6282253877096</x:t>
        </x:is>
      </x:c>
      <x:c r="AM3887" s="39" t="inlineStr">
        <x:is>
          <x:t xml:space="preserve">Naky.tama@yahoo.com</x:t>
        </x:is>
      </x:c>
    </x:row>
    <x:row r="3888" hidden="0">
      <x:c r="A3888" s="1" t="inlineStr">
        <x:is>
          <x:t xml:space="preserve">3038b561-cf96-f111-8077-6045bd1d5785</x:t>
        </x:is>
      </x:c>
      <x:c r="B3888" s="2" t="inlineStr">
        <x:is>
          <x:t xml:space="preserve">mRa5ticWqNN84W6iEKXnNWBB053FYAOHxQDuia6VhA/7D+Zmhmwpf33dWbHx58oCrwnC7hXP26aGAtMuwfqt8g==</x:t>
        </x:is>
      </x:c>
      <x:c r="C3888" s="3">
        <x:v>46252.3532407407</x:v>
      </x:c>
      <x:c r="D3888" s="4">
        <x:v>46247.477962963</x:v>
      </x:c>
      <x:c r="E3888" s="5" t="inlineStr">
        <x:is>
          <x:t xml:space="preserve">PF5Y24G0</x:t>
        </x:is>
      </x:c>
      <x:c r="F3888" s="6" t="inlineStr">
        <x:is>
          <x:t xml:space="preserve">2032287473</x:t>
        </x:is>
      </x:c>
      <x:c r="G3888" s="7" t="inlineStr">
        <x:is>
          <x:t xml:space="preserve">4023609757</x:t>
        </x:is>
      </x:c>
      <x:c r="H3888" s="8" t="inlineStr">
        <x:is>
          <x:t xml:space="preserve">83K6005MID</x:t>
        </x:is>
      </x:c>
      <x:c r="I3888" s="9" t="inlineStr">
        <x:is>
          <x:t xml:space="preserve">NB IPS3 14ARP10 R7 8G 8G 512G 11S</x:t>
        </x:is>
      </x:c>
      <x:c r="J3888" s="10">
        <x:v>46247.4783449074</x:v>
      </x:c>
      <x:c r="K3888" s="11">
        <x:v>46252.4166666667</x:v>
      </x:c>
      <x:c r="L3888" s="12">
        <x:v>46255.4794560185</x:v>
      </x:c>
      <x:c r="M3888" s="13"/>
      <x:c r="N3888" s="14">
        <x:v>46253.482662037</x:v>
      </x:c>
      <x:c r="O3888" s="15">
        <x:v>46252.6324652778</x:v>
      </x:c>
      <x:c r="P3888" s="16"/>
      <x:c r="Q3888" s="17" t="inlineStr">
        <x:is>
          <x:t xml:space="preserve">Abnormal Display</x:t>
        </x:is>
      </x:c>
      <x:c r="R3888" s="18" t="inlineStr">
        <x:is>
          <x:t xml:space="preserve">Premium Care</x:t>
        </x:is>
      </x:c>
      <x:c r="S3888" s="19" t="inlineStr">
        <x:is>
          <x:t xml:space="preserve">Customer Limited Warranty</x:t>
        </x:is>
      </x:c>
      <x:c r="T3888" s="20" t="inlineStr">
        <x:is>
          <x:t xml:space="preserve">Premier</x:t>
        </x:is>
      </x:c>
      <x:c r="U3888" s="21" t="inlineStr">
        <x:is>
          <x:t xml:space="preserve">Carry-In</x:t>
        </x:is>
      </x:c>
      <x:c r="V3888" s="22" t="inlineStr">
        <x:is>
          <x:t xml:space="preserve">Banda Aceh</x:t>
        </x:is>
      </x:c>
      <x:c r="W3888" s="23"/>
      <x:c r="X3888" s="24" t="inlineStr">
        <x:is>
          <x:t xml:space="preserve">Jl. Dr. Moh. Hasan
Banda Aceh 23000</x:t>
        </x:is>
      </x:c>
      <x:c r="Y3888" s="25" t="inlineStr">
        <x:is>
          <x:t xml:space="preserve">Dunia Komputer</x:t>
        </x:is>
      </x:c>
      <x:c r="Z3888" s="26" t="inlineStr">
        <x:is>
          <x:t xml:space="preserve">+628176683888</x:t>
        </x:is>
      </x:c>
      <x:c r="AA3888" s="27" t="inlineStr">
        <x:is>
          <x:t xml:space="preserve">user@noemail.com</x:t>
        </x:is>
      </x:c>
      <x:c r="AB3888" s="28" t="inlineStr">
        <x:is>
          <x:t xml:space="preserve">6002321338</x:t>
        </x:is>
      </x:c>
      <x:c r="AC3888" s="29" t="inlineStr">
        <x:is>
          <x:t xml:space="preserve">Angkasa Putera Abadi</x:t>
        </x:is>
      </x:c>
      <x:c r="AD3888" s="30" t="inlineStr">
        <x:is>
          <x:t xml:space="preserve">Begawan Begawan</x:t>
        </x:is>
      </x:c>
      <x:c r="AE3888" s="31" t="inlineStr">
        <x:is>
          <x:t xml:space="preserve">Unit Returned to Customer /Awaiting for Parts RMA</x:t>
        </x:is>
      </x:c>
      <x:c r="AF3888" s="32" t="inlineStr">
        <x:is>
          <x:t xml:space="preserve">Problem Fixed Parts Replaced</x:t>
        </x:is>
      </x:c>
      <x:c r="AG3888" s="33" t="inlineStr">
        <x:is>
          <x:t xml:space="preserve">Solution Provided</x:t>
        </x:is>
      </x:c>
      <x:c r="AH3888" s="34" t="inlineStr">
        <x:is>
          <x:t xml:space="preserve">No</x:t>
        </x:is>
      </x:c>
      <x:c r="AI3888" s="35"/>
      <x:c r="AJ3888" s="36"/>
      <x:c r="AK3888" s="37" t="inlineStr">
        <x:is>
          <x:t xml:space="preserve">IDIB21090132</x:t>
        </x:is>
      </x:c>
      <x:c r="AL3888" s="38" t="inlineStr">
        <x:is>
          <x:t xml:space="preserve">+62811680170</x:t>
        </x:is>
      </x:c>
      <x:c r="AM3888" s="39" t="inlineStr">
        <x:is>
          <x:t xml:space="preserve">akweq@yahoo.com</x:t>
        </x:is>
      </x:c>
    </x:row>
    <x:row r="3889" hidden="0">
      <x:c r="A3889" s="1" t="inlineStr">
        <x:is>
          <x:t xml:space="preserve">eec783ed-d096-f111-8077-6045bd1d5702</x:t>
        </x:is>
      </x:c>
      <x:c r="B3889" s="2" t="inlineStr">
        <x:is>
          <x:t xml:space="preserve">fJuTAocNkAH526uXzQmHDLlt+tdLygjMHdOC7wlSokSvLo4nJ4gvDMlR2vXYnp6WxwskSP9ZG8GlRq9tVaL7LQ==</x:t>
        </x:is>
      </x:c>
      <x:c r="C3889" s="3">
        <x:v>46247.3900231481</x:v>
      </x:c>
      <x:c r="D3889" s="4">
        <x:v>46247.4855671296</x:v>
      </x:c>
      <x:c r="E3889" s="5" t="inlineStr">
        <x:is>
          <x:t xml:space="preserve">MP2GZ4AY</x:t>
        </x:is>
      </x:c>
      <x:c r="F3889" s="6" t="inlineStr">
        <x:is>
          <x:t xml:space="preserve">2032287615</x:t>
        </x:is>
      </x:c>
      <x:c r="G3889" s="7" t="inlineStr">
        <x:is>
          <x:t xml:space="preserve">4023609860</x:t>
        </x:is>
      </x:c>
      <x:c r="H3889" s="8" t="inlineStr">
        <x:is>
          <x:t xml:space="preserve">82XE005YID</x:t>
        </x:is>
      </x:c>
      <x:c r="I3889" s="9" t="inlineStr">
        <x:is>
          <x:t xml:space="preserve">NB IP Slim 5 14ABR8 R5 16G 512G 11S</x:t>
        </x:is>
      </x:c>
      <x:c r="J3889" s="10">
        <x:v>46247.4858680556</x:v>
      </x:c>
      <x:c r="K3889" s="11">
        <x:v>73050</x:v>
      </x:c>
      <x:c r="L3889" s="12">
        <x:v>46259.375</x:v>
      </x:c>
      <x:c r="M3889" s="13"/>
      <x:c r="N3889" s="14">
        <x:v>46254.6666666667</x:v>
      </x:c>
      <x:c r="O3889" s="15"/>
      <x:c r="P3889" s="16"/>
      <x:c r="Q3889" s="17" t="inlineStr">
        <x:is>
          <x:t xml:space="preserve">ABNORMAL DISPLAY + SOME BUTTON NOT FUNCTION + FAN NOT FUNCTION</x:t>
        </x:is>
      </x:c>
      <x:c r="R3889" s="18" t="inlineStr">
        <x:is>
          <x:t xml:space="preserve">Premium Care</x:t>
        </x:is>
      </x:c>
      <x:c r="S3889" s="19" t="inlineStr">
        <x:is>
          <x:t xml:space="preserve">Customer Limited Warranty</x:t>
        </x:is>
      </x:c>
      <x:c r="T3889" s="20" t="inlineStr">
        <x:is>
          <x:t xml:space="preserve">Premier</x:t>
        </x:is>
      </x:c>
      <x:c r="U3889" s="21" t="inlineStr">
        <x:is>
          <x:t xml:space="preserve">Carry-In</x:t>
        </x:is>
      </x:c>
      <x:c r="V3889" s="22" t="inlineStr">
        <x:is>
          <x:t xml:space="preserve">Surabaya</x:t>
        </x:is>
      </x:c>
      <x:c r="W3889" s="23"/>
      <x:c r="X3889" s="24" t="inlineStr">
        <x:is>
          <x:t xml:space="preserve">ITC gembong Lt 2 No. 18
Surabaya 60177</x:t>
        </x:is>
      </x:c>
      <x:c r="Y3889" s="25" t="inlineStr">
        <x:is>
          <x:t xml:space="preserve">Sinar Cemerlang</x:t>
        </x:is>
      </x:c>
      <x:c r="Z3889" s="26" t="inlineStr">
        <x:is>
          <x:t xml:space="preserve">+6281333266585</x:t>
        </x:is>
      </x:c>
      <x:c r="AA3889" s="27" t="inlineStr">
        <x:is>
          <x:t xml:space="preserve">s.andrian24@yahoo.com</x:t>
        </x:is>
      </x:c>
      <x:c r="AB3889" s="28" t="inlineStr">
        <x:is>
          <x:t xml:space="preserve">6002321365</x:t>
        </x:is>
      </x:c>
      <x:c r="AC3889" s="29" t="inlineStr">
        <x:is>
          <x:t xml:space="preserve">ITSC SURABAYA</x:t>
        </x:is>
      </x:c>
      <x:c r="AD3889" s="30" t="inlineStr">
        <x:is>
          <x:t xml:space="preserve">Vicki Apriliawan</x:t>
        </x:is>
      </x:c>
      <x:c r="AE3889" s="31" t="inlineStr">
        <x:is>
          <x:t xml:space="preserve">Parts On Hold</x:t>
        </x:is>
      </x:c>
      <x:c r="AF3889" s="32"/>
      <x:c r="AG3889" s="33" t="inlineStr">
        <x:is>
          <x:t xml:space="preserve">WO On Hold</x:t>
        </x:is>
      </x:c>
      <x:c r="AH3889" s="34" t="inlineStr">
        <x:is>
          <x:t xml:space="preserve">No</x:t>
        </x:is>
      </x:c>
      <x:c r="AI3889" s="35"/>
      <x:c r="AJ3889" s="36"/>
      <x:c r="AK3889" s="37" t="inlineStr">
        <x:is>
          <x:t xml:space="preserve">IDIB25060081</x:t>
        </x:is>
      </x:c>
      <x:c r="AL3889" s="38" t="inlineStr">
        <x:is>
          <x:t xml:space="preserve">+6281911833339</x:t>
        </x:is>
      </x:c>
      <x:c r="AM3889" s="39" t="inlineStr">
        <x:is>
          <x:t xml:space="preserve">engsurabaya@itservice.co.id</x:t>
        </x:is>
      </x:c>
    </x:row>
    <x:row r="3890" hidden="0">
      <x:c r="A3890" s="1" t="inlineStr">
        <x:is>
          <x:t xml:space="preserve">d1c4c627-d196-f111-8077-6045bd1d5579</x:t>
        </x:is>
      </x:c>
      <x:c r="B3890" s="2" t="inlineStr">
        <x:is>
          <x:t xml:space="preserve">1A8+8srBTbAAK0HYyVghqsF9itlMK6DKUOOZCUcFMo1QyOKGJxdNSaN15pd2otC6vva3rsWJamyvz005jJ0ubQ==</x:t>
        </x:is>
      </x:c>
      <x:c r="C3890" s="3">
        <x:v>46252.2795023148</x:v>
      </x:c>
      <x:c r="D3890" s="4">
        <x:v>46247.4867708333</x:v>
      </x:c>
      <x:c r="E3890" s="5" t="inlineStr">
        <x:is>
          <x:t xml:space="preserve">PF3SXAEA</x:t>
        </x:is>
      </x:c>
      <x:c r="F3890" s="6" t="inlineStr">
        <x:is>
          <x:t xml:space="preserve">2032286149</x:t>
        </x:is>
      </x:c>
      <x:c r="G3890" s="7" t="inlineStr">
        <x:is>
          <x:t xml:space="preserve">4023609877</x:t>
        </x:is>
      </x:c>
      <x:c r="H3890" s="8" t="inlineStr">
        <x:is>
          <x:t xml:space="preserve">83AY002RID</x:t>
        </x:is>
      </x:c>
      <x:c r="I3890" s="9" t="inlineStr">
        <x:is>
          <x:t xml:space="preserve">NB YG Slim7Carbon 13IRP8 I7 16G 1T 11S</x:t>
        </x:is>
      </x:c>
      <x:c r="J3890" s="10">
        <x:v>46247.8500694444</x:v>
      </x:c>
      <x:c r="K3890" s="11">
        <x:v>46252.4166666667</x:v>
      </x:c>
      <x:c r="L3890" s="12">
        <x:v>46251.4868981481</x:v>
      </x:c>
      <x:c r="M3890" s="13">
        <x:v>46254.75</x:v>
      </x:c>
      <x:c r="N3890" s="14">
        <x:v>46254.75</x:v>
      </x:c>
      <x:c r="O3890" s="15"/>
      <x:c r="P3890" s="16"/>
      <x:c r="Q3890" s="17" t="inlineStr">
        <x:is>
          <x:t xml:space="preserve">PCARE: Fan Noise</x:t>
        </x:is>
      </x:c>
      <x:c r="R3890" s="18" t="inlineStr">
        <x:is>
          <x:t xml:space="preserve">Premium Care</x:t>
        </x:is>
      </x:c>
      <x:c r="S3890" s="19" t="inlineStr">
        <x:is>
          <x:t xml:space="preserve">Customer Limited Warranty</x:t>
        </x:is>
      </x:c>
      <x:c r="T3890" s="20" t="inlineStr">
        <x:is>
          <x:t xml:space="preserve">Premier</x:t>
        </x:is>
      </x:c>
      <x:c r="U3890" s="21" t="inlineStr">
        <x:is>
          <x:t xml:space="preserve">Onsite</x:t>
        </x:is>
      </x:c>
      <x:c r="V3890" s="22" t="inlineStr">
        <x:is>
          <x:t xml:space="preserve">JAKARTA</x:t>
        </x:is>
      </x:c>
      <x:c r="W3890" s="23"/>
      <x:c r="X3890" s="24" t="inlineStr">
        <x:is>
          <x:t xml:space="preserve">OWJJ-JV (Gate 5) Jl. Waduk Pluit Sel. No.11, RT.11/RW.9
Pluit, Kecamatan Penjaringan
Jakarta Utara 14450</x:t>
        </x:is>
      </x:c>
      <x:c r="Y3890" s="25" t="inlineStr">
        <x:is>
          <x:t xml:space="preserve">Rahman Adhitiaputra</x:t>
        </x:is>
      </x:c>
      <x:c r="Z3890" s="26" t="inlineStr">
        <x:is>
          <x:t xml:space="preserve">+6287888640024</x:t>
        </x:is>
      </x:c>
      <x:c r="AA3890" s="27" t="inlineStr">
        <x:is>
          <x:t xml:space="preserve">adhitiarahman@gmail.com</x:t>
        </x:is>
      </x:c>
      <x:c r="AB3890" s="28" t="inlineStr">
        <x:is>
          <x:t xml:space="preserve">6002321533</x:t>
        </x:is>
      </x:c>
      <x:c r="AC3890" s="29" t="inlineStr">
        <x:is>
          <x:t xml:space="preserve">Khatulistiwa Jayasakti Abadi</x:t>
        </x:is>
      </x:c>
      <x:c r="AD3890" s="30"/>
      <x:c r="AE3890" s="31" t="inlineStr">
        <x:is>
          <x:t xml:space="preserve">Customer Hold</x:t>
        </x:is>
      </x:c>
      <x:c r="AF3890" s="32"/>
      <x:c r="AG3890" s="33" t="inlineStr">
        <x:is>
          <x:t xml:space="preserve">WO Follow Up</x:t>
        </x:is>
      </x:c>
      <x:c r="AH3890" s="34" t="inlineStr">
        <x:is>
          <x:t xml:space="preserve">No</x:t>
        </x:is>
      </x:c>
      <x:c r="AI3890" s="35"/>
      <x:c r="AJ3890" s="36"/>
      <x:c r="AK3890" s="37"/>
      <x:c r="AL3890" s="38"/>
      <x:c r="AM3890" s="39"/>
    </x:row>
    <x:row r="3891" hidden="0">
      <x:c r="A3891" s="1" t="inlineStr">
        <x:is>
          <x:t xml:space="preserve">fa954d34-d196-f111-8077-6045bd1d5280</x:t>
        </x:is>
      </x:c>
      <x:c r="B3891" s="2" t="inlineStr">
        <x:is>
          <x:t xml:space="preserve">nVj3zQlJKM3ihoANiBpYeYaMKl638nVY2VeH4wPJeP4nq4pxpP+xp5ldUYJ9UlpkkHVoPVs+8zS9Zq1h18wVUA==</x:t>
        </x:is>
      </x:c>
      <x:c r="C3891" s="3">
        <x:v>46252.4887037037</x:v>
      </x:c>
      <x:c r="D3891" s="4">
        <x:v>46247.4869675926</x:v>
      </x:c>
      <x:c r="E3891" s="5" t="inlineStr">
        <x:is>
          <x:t xml:space="preserve">PF4NZNL5</x:t>
        </x:is>
      </x:c>
      <x:c r="F3891" s="6" t="inlineStr">
        <x:is>
          <x:t xml:space="preserve">2032275578</x:t>
        </x:is>
      </x:c>
      <x:c r="G3891" s="7" t="inlineStr">
        <x:is>
          <x:t xml:space="preserve">4023609879</x:t>
        </x:is>
      </x:c>
      <x:c r="H3891" s="8" t="inlineStr">
        <x:is>
          <x:t xml:space="preserve">21HNS7HQ1S</x:t>
        </x:is>
      </x:c>
      <x:c r="I3891" s="9" t="inlineStr">
        <x:is>
          <x:t xml:space="preserve">NB TP X1 Carbon G11 I7 16G 512G 11P</x:t>
        </x:is>
      </x:c>
      <x:c r="J3891" s="10">
        <x:v>46247.4880439815</x:v>
      </x:c>
      <x:c r="K3891" s="11">
        <x:v>46252.6666666667</x:v>
      </x:c>
      <x:c r="L3891" s="12">
        <x:v>46252.4870833333</x:v>
      </x:c>
      <x:c r="M3891" s="13">
        <x:v>46254</x:v>
      </x:c>
      <x:c r="N3891" s="14">
        <x:v>46254</x:v>
      </x:c>
      <x:c r="O3891" s="15"/>
      <x:c r="P3891" s="16"/>
      <x:c r="Q3891" s="17" t="inlineStr">
        <x:is>
          <x:t xml:space="preserve">#ONS / Port HDMI Not Working</x:t>
        </x:is>
      </x:c>
      <x:c r="R3891" s="18"/>
      <x:c r="S3891" s="19" t="inlineStr">
        <x:is>
          <x:t xml:space="preserve">Customer Limited Warranty</x:t>
        </x:is>
      </x:c>
      <x:c r="T3891" s="20" t="inlineStr">
        <x:is>
          <x:t xml:space="preserve">Normal</x:t>
        </x:is>
      </x:c>
      <x:c r="U3891" s="21" t="inlineStr">
        <x:is>
          <x:t xml:space="preserve">Onsite</x:t>
        </x:is>
      </x:c>
      <x:c r="V3891" s="22" t="inlineStr">
        <x:is>
          <x:t xml:space="preserve">JAKARTA</x:t>
        </x:is>
      </x:c>
      <x:c r="W3891" s="23" t="inlineStr">
        <x:is>
          <x:t xml:space="preserve">Diageo Indonesia</x:t>
        </x:is>
      </x:c>
      <x:c r="X3891" s="24" t="inlineStr">
        <x:is>
          <x:t xml:space="preserve">Jalan Raya Kaba Kaba No.88 Tabanan Bali
Kaba-Kaba, Kec. Kediri,
Kabupaten Tabanan 82121</x:t>
        </x:is>
      </x:c>
      <x:c r="Y3891" s="25" t="inlineStr">
        <x:is>
          <x:t xml:space="preserve">Mawardi Siregar</x:t>
        </x:is>
      </x:c>
      <x:c r="Z3891" s="26" t="inlineStr">
        <x:is>
          <x:t xml:space="preserve">+628113855581</x:t>
        </x:is>
      </x:c>
      <x:c r="AA3891" s="27" t="inlineStr">
        <x:is>
          <x:t xml:space="preserve">mawardi.siregar@diageo.com</x:t>
        </x:is>
      </x:c>
      <x:c r="AB3891" s="28" t="inlineStr">
        <x:is>
          <x:t xml:space="preserve">6002325123</x:t>
        </x:is>
      </x:c>
      <x:c r="AC3891" s="29" t="inlineStr">
        <x:is>
          <x:t xml:space="preserve">PT BUMIDHATTA LESTARI NUSANTARA</x:t>
        </x:is>
      </x:c>
      <x:c r="AD3891" s="30"/>
      <x:c r="AE3891" s="31" t="inlineStr">
        <x:is>
          <x:t xml:space="preserve">Customer Hold</x:t>
        </x:is>
      </x:c>
      <x:c r="AF3891" s="32"/>
      <x:c r="AG3891" s="33" t="inlineStr">
        <x:is>
          <x:t xml:space="preserve">WO Follow Up</x:t>
        </x:is>
      </x:c>
      <x:c r="AH3891" s="34" t="inlineStr">
        <x:is>
          <x:t xml:space="preserve">No</x:t>
        </x:is>
      </x:c>
      <x:c r="AI3891" s="35"/>
      <x:c r="AJ3891" s="36"/>
      <x:c r="AK3891" s="37"/>
      <x:c r="AL3891" s="38"/>
      <x:c r="AM3891" s="39"/>
    </x:row>
    <x:row r="3892" hidden="0">
      <x:c r="A3892" s="1" t="inlineStr">
        <x:is>
          <x:t xml:space="preserve">add99041-d196-f111-8077-6045bd1d5f61</x:t>
        </x:is>
      </x:c>
      <x:c r="B3892" s="2" t="inlineStr">
        <x:is>
          <x:t xml:space="preserve">mdNJhHtSnR/MXrWQvmtLJflJn879zyvh/+sBTtF2a3Wt8yW7FqKJqe+0kHknDItML3Kg1My0GqGar7VZmQwGgQ==</x:t>
        </x:is>
      </x:c>
      <x:c r="C3892" s="3">
        <x:v>46252.4250925926</x:v>
      </x:c>
      <x:c r="D3892" s="4">
        <x:v>46247.4872916667</x:v>
      </x:c>
      <x:c r="E3892" s="5" t="inlineStr">
        <x:is>
          <x:t xml:space="preserve">MP2DXD2L</x:t>
        </x:is>
      </x:c>
      <x:c r="F3892" s="6" t="inlineStr">
        <x:is>
          <x:t xml:space="preserve">2032271940</x:t>
        </x:is>
      </x:c>
      <x:c r="G3892" s="7" t="inlineStr">
        <x:is>
          <x:t xml:space="preserve">4023609885</x:t>
        </x:is>
      </x:c>
      <x:c r="H3892" s="8" t="inlineStr">
        <x:is>
          <x:t xml:space="preserve">83GS001JID</x:t>
        </x:is>
      </x:c>
      <x:c r="I3892" s="9" t="inlineStr">
        <x:is>
          <x:t xml:space="preserve">NB LOQ 15IAX9 I5 12G 512G 11S</x:t>
        </x:is>
      </x:c>
      <x:c r="J3892" s="10">
        <x:v>46247.487662037</x:v>
      </x:c>
      <x:c r="K3892" s="11">
        <x:v>46252.4166666667</x:v>
      </x:c>
      <x:c r="L3892" s="12">
        <x:v>46255.4886342593</x:v>
      </x:c>
      <x:c r="M3892" s="13"/>
      <x:c r="N3892" s="14">
        <x:v>46253.4886342593</x:v>
      </x:c>
      <x:c r="O3892" s="15">
        <x:v>46252.4618171296</x:v>
      </x:c>
      <x:c r="P3892" s="16"/>
      <x:c r="Q3892" s="17" t="inlineStr">
        <x:is>
          <x:t xml:space="preserve">NO POWER</x:t>
        </x:is>
      </x:c>
      <x:c r="R3892" s="18" t="inlineStr">
        <x:is>
          <x:t xml:space="preserve">Premium Care</x:t>
        </x:is>
      </x:c>
      <x:c r="S3892" s="19" t="inlineStr">
        <x:is>
          <x:t xml:space="preserve">Accidental Damage Warranty</x:t>
        </x:is>
      </x:c>
      <x:c r="T3892" s="20" t="inlineStr">
        <x:is>
          <x:t xml:space="preserve">Premier</x:t>
        </x:is>
      </x:c>
      <x:c r="U3892" s="21" t="inlineStr">
        <x:is>
          <x:t xml:space="preserve">Carry-In</x:t>
        </x:is>
      </x:c>
      <x:c r="V3892" s="22" t="inlineStr">
        <x:is>
          <x:t xml:space="preserve">Pangkalpinang</x:t>
        </x:is>
      </x:c>
      <x:c r="W3892" s="23"/>
      <x:c r="X3892" s="24" t="inlineStr">
        <x:is>
          <x:t xml:space="preserve">Jl. depati Hamzah
Pangkalpinang 33147</x:t>
        </x:is>
      </x:c>
      <x:c r="Y3892" s="25" t="inlineStr">
        <x:is>
          <x:t xml:space="preserve">Rega Pgk</x:t>
        </x:is>
      </x:c>
      <x:c r="Z3892" s="26" t="inlineStr">
        <x:is>
          <x:t xml:space="preserve">+6281330685983</x:t>
        </x:is>
      </x:c>
      <x:c r="AA3892" s="27" t="inlineStr">
        <x:is>
          <x:t xml:space="preserve">nogmail@lenovo.com</x:t>
        </x:is>
      </x:c>
      <x:c r="AB3892" s="28" t="inlineStr">
        <x:is>
          <x:t xml:space="preserve">6002359136</x:t>
        </x:is>
      </x:c>
      <x:c r="AC3892" s="29" t="inlineStr">
        <x:is>
          <x:t xml:space="preserve">IBM Dutacom Pangkal Pinang</x:t>
        </x:is>
      </x:c>
      <x:c r="AD3892" s="30" t="inlineStr">
        <x:is>
          <x:t xml:space="preserve">SARYANTO AGO</x:t>
        </x:is>
      </x:c>
      <x:c r="AE3892" s="31" t="inlineStr">
        <x:is>
          <x:t xml:space="preserve">Ready for Pickup</x:t>
        </x:is>
      </x:c>
      <x:c r="AF3892" s="32" t="inlineStr">
        <x:is>
          <x:t xml:space="preserve">Problem Fixed Parts Replaced</x:t>
        </x:is>
      </x:c>
      <x:c r="AG3892" s="33" t="inlineStr">
        <x:is>
          <x:t xml:space="preserve">Solution Provided</x:t>
        </x:is>
      </x:c>
      <x:c r="AH3892" s="34" t="inlineStr">
        <x:is>
          <x:t xml:space="preserve">No</x:t>
        </x:is>
      </x:c>
      <x:c r="AI3892" s="35"/>
      <x:c r="AJ3892" s="36"/>
      <x:c r="AK3892" s="37" t="inlineStr">
        <x:is>
          <x:t xml:space="preserve">IDIB21090071</x:t>
        </x:is>
      </x:c>
      <x:c r="AL3892" s="38" t="inlineStr">
        <x:is>
          <x:t xml:space="preserve">+6285267070805</x:t>
        </x:is>
      </x:c>
      <x:c r="AM3892" s="39" t="inlineStr">
        <x:is>
          <x:t xml:space="preserve">ago_ketak@yahoo.co.id</x:t>
        </x:is>
      </x:c>
    </x:row>
    <x:row r="3893" hidden="0">
      <x:c r="A3893" s="1" t="inlineStr">
        <x:is>
          <x:t xml:space="preserve">0975f8fe-d196-f111-8077-6045bd1d5047</x:t>
        </x:is>
      </x:c>
      <x:c r="B3893" s="2" t="inlineStr">
        <x:is>
          <x:t xml:space="preserve">jJFs0rw1lLXesPJzh2zk5+Wp+KefCJ6tObyXiK6hc3PaUq6FSYSmd3StM/hkyKOQXhmMsTdE7im0q/4B1ky10A==</x:t>
        </x:is>
      </x:c>
      <x:c r="C3893" s="3">
        <x:v>46248.4558217593</x:v>
      </x:c>
      <x:c r="D3893" s="4">
        <x:v>46247.4908680556</x:v>
      </x:c>
      <x:c r="E3893" s="5" t="inlineStr">
        <x:is>
          <x:t xml:space="preserve">MP2AHWZZ</x:t>
        </x:is>
      </x:c>
      <x:c r="F3893" s="6" t="inlineStr">
        <x:is>
          <x:t xml:space="preserve">2032287721</x:t>
        </x:is>
      </x:c>
      <x:c r="G3893" s="7" t="inlineStr">
        <x:is>
          <x:t xml:space="preserve">4023609940</x:t>
        </x:is>
      </x:c>
      <x:c r="H3893" s="8" t="inlineStr">
        <x:is>
          <x:t xml:space="preserve">12JYA02PIA</x:t>
        </x:is>
      </x:c>
      <x:c r="I3893" s="9" t="inlineStr">
        <x:is>
          <x:t xml:space="preserve">Desktop TC neo 30a 24 Gen 4 I513420H 16G</x:t>
        </x:is>
      </x:c>
      <x:c r="J3893" s="10">
        <x:v>46247.491400463</x:v>
      </x:c>
      <x:c r="K3893" s="11">
        <x:v>46247.4903356481</x:v>
      </x:c>
      <x:c r="L3893" s="12"/>
      <x:c r="M3893" s="13"/>
      <x:c r="N3893" s="14"/>
      <x:c r="O3893" s="15">
        <x:v>46247.6766203704</x:v>
      </x:c>
      <x:c r="P3893" s="16"/>
      <x:c r="Q3893" s="17" t="inlineStr">
        <x:is>
          <x:t xml:space="preserve">CANT BOOT TO OS</x:t>
        </x:is>
      </x:c>
      <x:c r="R3893" s="18" t="inlineStr">
        <x:is>
          <x:t xml:space="preserve">Premier Support</x:t>
        </x:is>
      </x:c>
      <x:c r="S3893" s="19" t="inlineStr">
        <x:is>
          <x:t xml:space="preserve">Customer Limited Warranty</x:t>
        </x:is>
      </x:c>
      <x:c r="T3893" s="20" t="inlineStr">
        <x:is>
          <x:t xml:space="preserve">Premier</x:t>
        </x:is>
      </x:c>
      <x:c r="U3893" s="21" t="inlineStr">
        <x:is>
          <x:t xml:space="preserve">Carry-In</x:t>
        </x:is>
      </x:c>
      <x:c r="V3893" s="22" t="inlineStr">
        <x:is>
          <x:t xml:space="preserve">Surabaya</x:t>
        </x:is>
      </x:c>
      <x:c r="W3893" s="23"/>
      <x:c r="X3893" s="24" t="inlineStr">
        <x:is>
          <x:t xml:space="preserve">Jl.Kayoon No 14
Surabaya 60271</x:t>
        </x:is>
      </x:c>
      <x:c r="Y3893" s="25" t="inlineStr">
        <x:is>
          <x:t xml:space="preserve">PT.MITRA INFOSARANA</x:t>
        </x:is>
      </x:c>
      <x:c r="Z3893" s="26" t="inlineStr">
        <x:is>
          <x:t xml:space="preserve">+6287703066744</x:t>
        </x:is>
      </x:c>
      <x:c r="AA3893" s="27" t="inlineStr">
        <x:is>
          <x:t xml:space="preserve">dwiandika@mitrainfosarana.co.id</x:t>
        </x:is>
      </x:c>
      <x:c r="AB3893" s="28" t="inlineStr">
        <x:is>
          <x:t xml:space="preserve">6002321365</x:t>
        </x:is>
      </x:c>
      <x:c r="AC3893" s="29" t="inlineStr">
        <x:is>
          <x:t xml:space="preserve">ITSC SURABAYA</x:t>
        </x:is>
      </x:c>
      <x:c r="AD3893" s="30" t="inlineStr">
        <x:is>
          <x:t xml:space="preserve">Vicki Apriliawan</x:t>
        </x:is>
      </x:c>
      <x:c r="AE3893" s="31" t="inlineStr">
        <x:is>
          <x:t xml:space="preserve">Ready for Pickup</x:t>
        </x:is>
      </x:c>
      <x:c r="AF3893" s="32" t="inlineStr">
        <x:is>
          <x:t xml:space="preserve">Problem Fixed No Parts Replaced</x:t>
        </x:is>
      </x:c>
      <x:c r="AG3893" s="33" t="inlineStr">
        <x:is>
          <x:t xml:space="preserve">WO Created</x:t>
        </x:is>
      </x:c>
      <x:c r="AH3893" s="34" t="inlineStr">
        <x:is>
          <x:t xml:space="preserve">No</x:t>
        </x:is>
      </x:c>
      <x:c r="AI3893" s="35"/>
      <x:c r="AJ3893" s="36"/>
      <x:c r="AK3893" s="37" t="inlineStr">
        <x:is>
          <x:t xml:space="preserve">IDIB25060081</x:t>
        </x:is>
      </x:c>
      <x:c r="AL3893" s="38" t="inlineStr">
        <x:is>
          <x:t xml:space="preserve">+6281911833339</x:t>
        </x:is>
      </x:c>
      <x:c r="AM3893" s="39" t="inlineStr">
        <x:is>
          <x:t xml:space="preserve">engsurabaya@itservice.co.id</x:t>
        </x:is>
      </x:c>
    </x:row>
    <x:row r="3894" hidden="0">
      <x:c r="A3894" s="1" t="inlineStr">
        <x:is>
          <x:t xml:space="preserve">3f97f13c-d296-f111-8077-6045bd1d5047</x:t>
        </x:is>
      </x:c>
      <x:c r="B3894" s="2" t="inlineStr">
        <x:is>
          <x:t xml:space="preserve">tNcsG8yNDuW+xJbTu2lF2bmeApB8p2/6Imp3gaEDfs0YlweQ389YJSINTkIqOOiGwP+icWXx206Jr7cehiKS1g==</x:t>
        </x:is>
      </x:c>
      <x:c r="C3894" s="3">
        <x:v>46252.402337963</x:v>
      </x:c>
      <x:c r="D3894" s="4">
        <x:v>46247.4921643519</x:v>
      </x:c>
      <x:c r="E3894" s="5" t="inlineStr">
        <x:is>
          <x:t xml:space="preserve">GM1160AG</x:t>
        </x:is>
      </x:c>
      <x:c r="F3894" s="6" t="inlineStr">
        <x:is>
          <x:t xml:space="preserve">2032271196</x:t>
        </x:is>
      </x:c>
      <x:c r="G3894" s="7" t="inlineStr">
        <x:is>
          <x:t xml:space="preserve">4023609959</x:t>
        </x:is>
      </x:c>
      <x:c r="H3894" s="8" t="inlineStr">
        <x:is>
          <x:t xml:space="preserve">12TJS2WY00</x:t>
        </x:is>
      </x:c>
      <x:c r="I3894" s="9" t="inlineStr">
        <x:is>
          <x:t xml:space="preserve">Desktop TC M90q Gen 5 I514500T 16G 512G</x:t>
        </x:is>
      </x:c>
      <x:c r="J3894" s="10">
        <x:v>46247.4932060185</x:v>
      </x:c>
      <x:c r="K3894" s="11">
        <x:v>46252.6666666667</x:v>
      </x:c>
      <x:c r="L3894" s="12">
        <x:v>46258.4964467593</x:v>
      </x:c>
      <x:c r="M3894" s="13"/>
      <x:c r="N3894" s="14">
        <x:v>46254.4964467593</x:v>
      </x:c>
      <x:c r="O3894" s="15">
        <x:v>46252.6811921296</x:v>
      </x:c>
      <x:c r="P3894" s="16"/>
      <x:c r="Q3894" s="17" t="inlineStr">
        <x:is>
          <x:t xml:space="preserve">No Power</x:t>
        </x:is>
      </x:c>
      <x:c r="R3894" s="18"/>
      <x:c r="S3894" s="19" t="inlineStr">
        <x:is>
          <x:t xml:space="preserve">Customer Limited Warranty</x:t>
        </x:is>
      </x:c>
      <x:c r="T3894" s="20" t="inlineStr">
        <x:is>
          <x:t xml:space="preserve">Normal</x:t>
        </x:is>
      </x:c>
      <x:c r="U3894" s="21" t="inlineStr">
        <x:is>
          <x:t xml:space="preserve">Carry-In</x:t>
        </x:is>
      </x:c>
      <x:c r="V3894" s="22" t="inlineStr">
        <x:is>
          <x:t xml:space="preserve">DENPASAR SELATAN</x:t>
        </x:is>
      </x:c>
      <x:c r="W3894" s="23"/>
      <x:c r="X3894" s="24" t="inlineStr">
        <x:is>
          <x:t xml:space="preserve">DENPASAR SELATAN
DENPASAR SELATAN 45482</x:t>
        </x:is>
      </x:c>
      <x:c r="Y3894" s="25" t="inlineStr">
        <x:is>
          <x:t xml:space="preserve">INTIKOM DENPASAR</x:t>
        </x:is>
      </x:c>
      <x:c r="Z3894" s="26" t="inlineStr">
        <x:is>
          <x:t xml:space="preserve">+6281119770126</x:t>
        </x:is>
      </x:c>
      <x:c r="AA3894" s="27" t="inlineStr">
        <x:is>
          <x:t xml:space="preserve">INTIKOMAHMAD@GMAIL.COM</x:t>
        </x:is>
      </x:c>
      <x:c r="AB3894" s="28" t="inlineStr">
        <x:is>
          <x:t xml:space="preserve">6002341647</x:t>
        </x:is>
      </x:c>
      <x:c r="AC3894" s="29" t="inlineStr">
        <x:is>
          <x:t xml:space="preserve">ITSC DENPASAR</x:t>
        </x:is>
      </x:c>
      <x:c r="AD3894" s="30" t="inlineStr">
        <x:is>
          <x:t xml:space="preserve">Dwi Wardhana</x:t>
        </x:is>
      </x:c>
      <x:c r="AE3894" s="31" t="inlineStr">
        <x:is>
          <x:t xml:space="preserve">Ready for Pickup</x:t>
        </x:is>
      </x:c>
      <x:c r="AF3894" s="32" t="inlineStr">
        <x:is>
          <x:t xml:space="preserve">Problem Fixed Parts Replaced</x:t>
        </x:is>
      </x:c>
      <x:c r="AG3894" s="33" t="inlineStr">
        <x:is>
          <x:t xml:space="preserve">WO Created</x:t>
        </x:is>
      </x:c>
      <x:c r="AH3894" s="34" t="inlineStr">
        <x:is>
          <x:t xml:space="preserve">No</x:t>
        </x:is>
      </x:c>
      <x:c r="AI3894" s="35"/>
      <x:c r="AJ3894" s="36"/>
      <x:c r="AK3894" s="37" t="inlineStr">
        <x:is>
          <x:t xml:space="preserve">IDIB21090152</x:t>
        </x:is>
      </x:c>
      <x:c r="AL3894" s="38" t="inlineStr">
        <x:is>
          <x:t xml:space="preserve">+6282340329290</x:t>
        </x:is>
      </x:c>
      <x:c r="AM3894" s="39" t="inlineStr">
        <x:is>
          <x:t xml:space="preserve">dwi@itservice.co.id</x:t>
        </x:is>
      </x:c>
    </x:row>
    <x:row r="3895" hidden="0">
      <x:c r="A3895" s="1" t="inlineStr">
        <x:is>
          <x:t xml:space="preserve">53fa9781-d296-f111-8077-6045bd1d5ae3</x:t>
        </x:is>
      </x:c>
      <x:c r="B3895" s="2" t="inlineStr">
        <x:is>
          <x:t xml:space="preserve">AgVHG7VLjoaUfwwTM8DLAF83xkgNZjI/DaDTZCMBgN677bRIyB2ha3uZq/8V4wy3rUlliFUvXNuDk9pkCl5lGw==</x:t>
        </x:is>
      </x:c>
      <x:c r="C3895" s="3">
        <x:v>46247.401724537</x:v>
      </x:c>
      <x:c r="D3895" s="4">
        <x:v>46247.4933912037</x:v>
      </x:c>
      <x:c r="E3895" s="5" t="inlineStr">
        <x:is>
          <x:t xml:space="preserve">MP2AK64D</x:t>
        </x:is>
      </x:c>
      <x:c r="F3895" s="6" t="inlineStr">
        <x:is>
          <x:t xml:space="preserve">2032287773</x:t>
        </x:is>
      </x:c>
      <x:c r="G3895" s="7" t="inlineStr">
        <x:is>
          <x:t xml:space="preserve">4023609979</x:t>
        </x:is>
      </x:c>
      <x:c r="H3895" s="8" t="inlineStr">
        <x:is>
          <x:t xml:space="preserve">12JYA02PIA</x:t>
        </x:is>
      </x:c>
      <x:c r="I3895" s="9" t="inlineStr">
        <x:is>
          <x:t xml:space="preserve">Desktop TC neo 30a 24 Gen 4 I513420H 16G</x:t>
        </x:is>
      </x:c>
      <x:c r="J3895" s="10">
        <x:v>46247.4936921296</x:v>
      </x:c>
      <x:c r="K3895" s="11">
        <x:v>46247.4929398148</x:v>
      </x:c>
      <x:c r="L3895" s="12"/>
      <x:c r="M3895" s="13"/>
      <x:c r="N3895" s="14"/>
      <x:c r="O3895" s="15">
        <x:v>46247.682337963</x:v>
      </x:c>
      <x:c r="P3895" s="16"/>
      <x:c r="Q3895" s="17" t="inlineStr">
        <x:is>
          <x:t xml:space="preserve">CANT BOOT TO OS</x:t>
        </x:is>
      </x:c>
      <x:c r="R3895" s="18" t="inlineStr">
        <x:is>
          <x:t xml:space="preserve">Premier Support</x:t>
        </x:is>
      </x:c>
      <x:c r="S3895" s="19" t="inlineStr">
        <x:is>
          <x:t xml:space="preserve">Customer Limited Warranty</x:t>
        </x:is>
      </x:c>
      <x:c r="T3895" s="20" t="inlineStr">
        <x:is>
          <x:t xml:space="preserve">Premier</x:t>
        </x:is>
      </x:c>
      <x:c r="U3895" s="21" t="inlineStr">
        <x:is>
          <x:t xml:space="preserve">Carry-In</x:t>
        </x:is>
      </x:c>
      <x:c r="V3895" s="22" t="inlineStr">
        <x:is>
          <x:t xml:space="preserve">Surabaya</x:t>
        </x:is>
      </x:c>
      <x:c r="W3895" s="23"/>
      <x:c r="X3895" s="24" t="inlineStr">
        <x:is>
          <x:t xml:space="preserve">Jl.Kayoon No 14
Surabaya 60271</x:t>
        </x:is>
      </x:c>
      <x:c r="Y3895" s="25" t="inlineStr">
        <x:is>
          <x:t xml:space="preserve">PT.MITRA INFOSARANA</x:t>
        </x:is>
      </x:c>
      <x:c r="Z3895" s="26" t="inlineStr">
        <x:is>
          <x:t xml:space="preserve">+6287703066744</x:t>
        </x:is>
      </x:c>
      <x:c r="AA3895" s="27" t="inlineStr">
        <x:is>
          <x:t xml:space="preserve">dwiandika@mitrainfosarana.co.id</x:t>
        </x:is>
      </x:c>
      <x:c r="AB3895" s="28" t="inlineStr">
        <x:is>
          <x:t xml:space="preserve">6002321365</x:t>
        </x:is>
      </x:c>
      <x:c r="AC3895" s="29" t="inlineStr">
        <x:is>
          <x:t xml:space="preserve">ITSC SURABAYA</x:t>
        </x:is>
      </x:c>
      <x:c r="AD3895" s="30" t="inlineStr">
        <x:is>
          <x:t xml:space="preserve">Vicki Apriliawan</x:t>
        </x:is>
      </x:c>
      <x:c r="AE3895" s="31" t="inlineStr">
        <x:is>
          <x:t xml:space="preserve">Ready for Pickup</x:t>
        </x:is>
      </x:c>
      <x:c r="AF3895" s="32" t="inlineStr">
        <x:is>
          <x:t xml:space="preserve">Problem Fixed No Parts Replaced</x:t>
        </x:is>
      </x:c>
      <x:c r="AG3895" s="33" t="inlineStr">
        <x:is>
          <x:t xml:space="preserve">WO Created</x:t>
        </x:is>
      </x:c>
      <x:c r="AH3895" s="34" t="inlineStr">
        <x:is>
          <x:t xml:space="preserve">No</x:t>
        </x:is>
      </x:c>
      <x:c r="AI3895" s="35"/>
      <x:c r="AJ3895" s="36"/>
      <x:c r="AK3895" s="37" t="inlineStr">
        <x:is>
          <x:t xml:space="preserve">IDIB25060081</x:t>
        </x:is>
      </x:c>
      <x:c r="AL3895" s="38" t="inlineStr">
        <x:is>
          <x:t xml:space="preserve">+6281911833339</x:t>
        </x:is>
      </x:c>
      <x:c r="AM3895" s="39" t="inlineStr">
        <x:is>
          <x:t xml:space="preserve">engsurabaya@itservice.co.id</x:t>
        </x:is>
      </x:c>
    </x:row>
    <x:row r="3896" hidden="0">
      <x:c r="A3896" s="1" t="inlineStr">
        <x:is>
          <x:t xml:space="preserve">28012da5-d296-f111-8077-6045bd1d5785</x:t>
        </x:is>
      </x:c>
      <x:c r="B3896" s="2" t="inlineStr">
        <x:is>
          <x:t xml:space="preserve">RMV4IN62Alegm7YyNNZXaoLVV1RuGpFII5i0c8HGiAhjTj6rRbT0VUozu5GYx1luBxgmD8H1/DNpt1AUdY4EGA==</x:t>
        </x:is>
      </x:c>
      <x:c r="C3896" s="3">
        <x:v>46252.447025463</x:v>
      </x:c>
      <x:c r="D3896" s="4">
        <x:v>46247.4941898148</x:v>
      </x:c>
      <x:c r="E3896" s="5" t="inlineStr">
        <x:is>
          <x:t xml:space="preserve">PF60TBDA</x:t>
        </x:is>
      </x:c>
      <x:c r="F3896" s="6" t="inlineStr">
        <x:is>
          <x:t xml:space="preserve">2032286164</x:t>
        </x:is>
      </x:c>
      <x:c r="G3896" s="7" t="inlineStr">
        <x:is>
          <x:t xml:space="preserve">4023609987</x:t>
        </x:is>
      </x:c>
      <x:c r="H3896" s="8" t="inlineStr">
        <x:is>
          <x:t xml:space="preserve">83S000D1ID</x:t>
        </x:is>
      </x:c>
      <x:c r="I3896" s="9" t="inlineStr">
        <x:is>
          <x:t xml:space="preserve">NB LOQ 15ARP10E R7 16G 512G 11S</x:t>
        </x:is>
      </x:c>
      <x:c r="J3896" s="10">
        <x:v>46247.8463194444</x:v>
      </x:c>
      <x:c r="K3896" s="11">
        <x:v>46252.7083333333</x:v>
      </x:c>
      <x:c r="L3896" s="12">
        <x:v>46251.4943518518</x:v>
      </x:c>
      <x:c r="M3896" s="13">
        <x:v>46253</x:v>
      </x:c>
      <x:c r="N3896" s="14">
        <x:v>46252.4950578704</x:v>
      </x:c>
      <x:c r="O3896" s="15"/>
      <x:c r="P3896" s="16"/>
      <x:c r="Q3896" s="17" t="inlineStr">
        <x:is>
          <x:t xml:space="preserve">PCARE: Dim Display</x:t>
        </x:is>
      </x:c>
      <x:c r="R3896" s="18" t="inlineStr">
        <x:is>
          <x:t xml:space="preserve">Premium Care</x:t>
        </x:is>
      </x:c>
      <x:c r="S3896" s="19" t="inlineStr">
        <x:is>
          <x:t xml:space="preserve">Customer Limited Warranty</x:t>
        </x:is>
      </x:c>
      <x:c r="T3896" s="20" t="inlineStr">
        <x:is>
          <x:t xml:space="preserve">Premier</x:t>
        </x:is>
      </x:c>
      <x:c r="U3896" s="21" t="inlineStr">
        <x:is>
          <x:t xml:space="preserve">Onsite</x:t>
        </x:is>
      </x:c>
      <x:c r="V3896" s="22" t="inlineStr">
        <x:is>
          <x:t xml:space="preserve">JAKARTA</x:t>
        </x:is>
      </x:c>
      <x:c r="W3896" s="23"/>
      <x:c r="X3896" s="24" t="inlineStr">
        <x:is>
          <x:t xml:space="preserve">Perumahan Bukit Indah Blok D8 no 12
 ( dimsum Mas taqiy )
Kota Tangerang Selatan 15414</x:t>
        </x:is>
      </x:c>
      <x:c r="Y3896" s="25" t="inlineStr">
        <x:is>
          <x:t xml:space="preserve">Mohammad cahyo Sudibyo</x:t>
        </x:is>
      </x:c>
      <x:c r="Z3896" s="26" t="inlineStr">
        <x:is>
          <x:t xml:space="preserve">+6289525512837</x:t>
        </x:is>
      </x:c>
      <x:c r="AA3896" s="27" t="inlineStr">
        <x:is>
          <x:t xml:space="preserve">cahyo.handoyo@gmail.com</x:t>
        </x:is>
      </x:c>
      <x:c r="AB3896" s="28" t="inlineStr">
        <x:is>
          <x:t xml:space="preserve">6048562975</x:t>
        </x:is>
      </x:c>
      <x:c r="AC3896" s="29" t="inlineStr">
        <x:is>
          <x:t xml:space="preserve">CV VICMIC INDONESIA</x:t>
        </x:is>
      </x:c>
      <x:c r="AD3896" s="30"/>
      <x:c r="AE3896" s="31" t="inlineStr">
        <x:is>
          <x:t xml:space="preserve">Customer Hold</x:t>
        </x:is>
      </x:c>
      <x:c r="AF3896" s="32"/>
      <x:c r="AG3896" s="33" t="inlineStr">
        <x:is>
          <x:t xml:space="preserve">WO Follow Up</x:t>
        </x:is>
      </x:c>
      <x:c r="AH3896" s="34" t="inlineStr">
        <x:is>
          <x:t xml:space="preserve">No</x:t>
        </x:is>
      </x:c>
      <x:c r="AI3896" s="35"/>
      <x:c r="AJ3896" s="36"/>
      <x:c r="AK3896" s="37"/>
      <x:c r="AL3896" s="38"/>
      <x:c r="AM3896" s="39"/>
    </x:row>
    <x:row r="3897" hidden="0">
      <x:c r="A3897" s="1" t="inlineStr">
        <x:is>
          <x:t xml:space="preserve">ff9fbbb3-d296-f111-8077-6045bd1d55c7</x:t>
        </x:is>
      </x:c>
      <x:c r="B3897" s="2" t="inlineStr">
        <x:is>
          <x:t xml:space="preserve">4SMzJeC9FAXSvbZuq275FXFE9IRVWlaSD5X3iIMOJL4nFk2evP+sniCZor6yFcUg/7XjQb2hibhGVr4arh5GZw==</x:t>
        </x:is>
      </x:c>
      <x:c r="C3897" s="3">
        <x:v>46252.4710532407</x:v>
      </x:c>
      <x:c r="D3897" s="4">
        <x:v>46247.4944675926</x:v>
      </x:c>
      <x:c r="E3897" s="5" t="inlineStr">
        <x:is>
          <x:t xml:space="preserve">MP2ZRQ92</x:t>
        </x:is>
      </x:c>
      <x:c r="F3897" s="6" t="inlineStr">
        <x:is>
          <x:t xml:space="preserve">2032287690</x:t>
        </x:is>
      </x:c>
      <x:c r="G3897" s="7" t="inlineStr">
        <x:is>
          <x:t xml:space="preserve">4023609991</x:t>
        </x:is>
      </x:c>
      <x:c r="H3897" s="8" t="inlineStr">
        <x:is>
          <x:t xml:space="preserve">F0HN00Q4ID</x:t>
        </x:is>
      </x:c>
      <x:c r="I3897" s="9" t="inlineStr">
        <x:is>
          <x:t xml:space="preserve">DT IC AIO 24IRH9 I31315U 512G 8G</x:t>
        </x:is>
      </x:c>
      <x:c r="J3897" s="10">
        <x:v>46247.495150463</x:v>
      </x:c>
      <x:c r="K3897" s="11">
        <x:v>46252.4583333333</x:v>
      </x:c>
      <x:c r="L3897" s="12">
        <x:v>46258.4960532407</x:v>
      </x:c>
      <x:c r="M3897" s="13"/>
      <x:c r="N3897" s="14">
        <x:v>46254.4960532407</x:v>
      </x:c>
      <x:c r="O3897" s="15">
        <x:v>46252.7518287037</x:v>
      </x:c>
      <x:c r="P3897" s="16"/>
      <x:c r="Q3897" s="17" t="inlineStr">
        <x:is>
          <x:t xml:space="preserve">Mainboard Issue</x:t>
        </x:is>
      </x:c>
      <x:c r="R3897" s="18"/>
      <x:c r="S3897" s="19" t="inlineStr">
        <x:is>
          <x:t xml:space="preserve">Customer Limited Warranty</x:t>
        </x:is>
      </x:c>
      <x:c r="T3897" s="20" t="inlineStr">
        <x:is>
          <x:t xml:space="preserve">Normal</x:t>
        </x:is>
      </x:c>
      <x:c r="U3897" s="21" t="inlineStr">
        <x:is>
          <x:t xml:space="preserve">Carry-In</x:t>
        </x:is>
      </x:c>
      <x:c r="V3897" s="22" t="inlineStr">
        <x:is>
          <x:t xml:space="preserve">Makassar</x:t>
        </x:is>
      </x:c>
      <x:c r="W3897" s="23"/>
      <x:c r="X3897" s="24" t="inlineStr">
        <x:is>
          <x:t xml:space="preserve">JL.SANGIR
Makassar 90223</x:t>
        </x:is>
      </x:c>
      <x:c r="Y3897" s="25" t="inlineStr">
        <x:is>
          <x:t xml:space="preserve">BOBI Mks</x:t>
        </x:is>
      </x:c>
      <x:c r="Z3897" s="26" t="inlineStr">
        <x:is>
          <x:t xml:space="preserve">+6282360708081</x:t>
        </x:is>
      </x:c>
      <x:c r="AA3897" s="27" t="inlineStr">
        <x:is>
          <x:t xml:space="preserve">noemail@lenovo.com</x:t>
        </x:is>
      </x:c>
      <x:c r="AB3897" s="28" t="inlineStr">
        <x:is>
          <x:t xml:space="preserve">6002321677</x:t>
        </x:is>
      </x:c>
      <x:c r="AC3897" s="29" t="inlineStr">
        <x:is>
          <x:t xml:space="preserve">HND Computer</x:t>
        </x:is>
      </x:c>
      <x:c r="AD3897" s="30" t="inlineStr">
        <x:is>
          <x:t xml:space="preserve">Jufri HND</x:t>
        </x:is>
      </x:c>
      <x:c r="AE3897" s="31" t="inlineStr">
        <x:is>
          <x:t xml:space="preserve">Ready for Pickup</x:t>
        </x:is>
      </x:c>
      <x:c r="AF3897" s="32" t="inlineStr">
        <x:is>
          <x:t xml:space="preserve">Problem Fixed Parts Replaced</x:t>
        </x:is>
      </x:c>
      <x:c r="AG3897" s="33" t="inlineStr">
        <x:is>
          <x:t xml:space="preserve">Solution Provided</x:t>
        </x:is>
      </x:c>
      <x:c r="AH3897" s="34" t="inlineStr">
        <x:is>
          <x:t xml:space="preserve">No</x:t>
        </x:is>
      </x:c>
      <x:c r="AI3897" s="35"/>
      <x:c r="AJ3897" s="36"/>
      <x:c r="AK3897" s="37" t="inlineStr">
        <x:is>
          <x:t xml:space="preserve">IDIB21090144</x:t>
        </x:is>
      </x:c>
      <x:c r="AL3897" s="38" t="inlineStr">
        <x:is>
          <x:t xml:space="preserve">+6281343837806</x:t>
        </x:is>
      </x:c>
      <x:c r="AM3897" s="39" t="inlineStr">
        <x:is>
          <x:t xml:space="preserve">jufri@hndcomputer.com</x:t>
        </x:is>
      </x:c>
    </x:row>
    <x:row r="3898" hidden="0">
      <x:c r="A3898" s="1" t="inlineStr">
        <x:is>
          <x:t xml:space="preserve">af7f7212-d396-f111-8077-6045bd1d5d7f</x:t>
        </x:is>
      </x:c>
      <x:c r="B3898" s="2" t="inlineStr">
        <x:is>
          <x:t xml:space="preserve">FVYSxAPGtKFbjIwuAi/MzwizVE0w41SuYUGviBdPp5Bl15r6ZY5SB+ZluvLJqVABtijJJ1lP2HL+rTN6dYOHDw==</x:t>
        </x:is>
      </x:c>
      <x:c r="C3898" s="3">
        <x:v>46247.407337963</x:v>
      </x:c>
      <x:c r="D3898" s="4">
        <x:v>46247.4962847222</x:v>
      </x:c>
      <x:c r="E3898" s="5" t="inlineStr">
        <x:is>
          <x:t xml:space="preserve">MP2AHX1R</x:t>
        </x:is>
      </x:c>
      <x:c r="F3898" s="6" t="inlineStr">
        <x:is>
          <x:t xml:space="preserve">2032287830</x:t>
        </x:is>
      </x:c>
      <x:c r="G3898" s="7" t="inlineStr">
        <x:is>
          <x:t xml:space="preserve">4023610014</x:t>
        </x:is>
      </x:c>
      <x:c r="H3898" s="8" t="inlineStr">
        <x:is>
          <x:t xml:space="preserve">12JYA02PIA</x:t>
        </x:is>
      </x:c>
      <x:c r="I3898" s="9" t="inlineStr">
        <x:is>
          <x:t xml:space="preserve">Desktop TC neo 30a 24 Gen 4 I513420H 16G</x:t>
        </x:is>
      </x:c>
      <x:c r="J3898" s="10">
        <x:v>46247.4969097222</x:v>
      </x:c>
      <x:c r="K3898" s="11">
        <x:v>46247.4957175926</x:v>
      </x:c>
      <x:c r="L3898" s="12"/>
      <x:c r="M3898" s="13"/>
      <x:c r="N3898" s="14"/>
      <x:c r="O3898" s="15">
        <x:v>46247.6938773148</x:v>
      </x:c>
      <x:c r="P3898" s="16"/>
      <x:c r="Q3898" s="17" t="inlineStr">
        <x:is>
          <x:t xml:space="preserve">CANT BOOT TO OS</x:t>
        </x:is>
      </x:c>
      <x:c r="R3898" s="18" t="inlineStr">
        <x:is>
          <x:t xml:space="preserve">Premier Support</x:t>
        </x:is>
      </x:c>
      <x:c r="S3898" s="19" t="inlineStr">
        <x:is>
          <x:t xml:space="preserve">Customer Limited Warranty</x:t>
        </x:is>
      </x:c>
      <x:c r="T3898" s="20" t="inlineStr">
        <x:is>
          <x:t xml:space="preserve">Premier</x:t>
        </x:is>
      </x:c>
      <x:c r="U3898" s="21" t="inlineStr">
        <x:is>
          <x:t xml:space="preserve">Carry-In</x:t>
        </x:is>
      </x:c>
      <x:c r="V3898" s="22" t="inlineStr">
        <x:is>
          <x:t xml:space="preserve">Surabaya</x:t>
        </x:is>
      </x:c>
      <x:c r="W3898" s="23"/>
      <x:c r="X3898" s="24" t="inlineStr">
        <x:is>
          <x:t xml:space="preserve">Jl.Kayoon No 14
Surabaya 60271</x:t>
        </x:is>
      </x:c>
      <x:c r="Y3898" s="25" t="inlineStr">
        <x:is>
          <x:t xml:space="preserve">PT.MITRA INFOSARANA</x:t>
        </x:is>
      </x:c>
      <x:c r="Z3898" s="26" t="inlineStr">
        <x:is>
          <x:t xml:space="preserve">+6287703066744</x:t>
        </x:is>
      </x:c>
      <x:c r="AA3898" s="27" t="inlineStr">
        <x:is>
          <x:t xml:space="preserve">dwiandika@mitrainfosarana.co.id</x:t>
        </x:is>
      </x:c>
      <x:c r="AB3898" s="28" t="inlineStr">
        <x:is>
          <x:t xml:space="preserve">6002321365</x:t>
        </x:is>
      </x:c>
      <x:c r="AC3898" s="29" t="inlineStr">
        <x:is>
          <x:t xml:space="preserve">ITSC SURABAYA</x:t>
        </x:is>
      </x:c>
      <x:c r="AD3898" s="30" t="inlineStr">
        <x:is>
          <x:t xml:space="preserve">Vicki Apriliawan</x:t>
        </x:is>
      </x:c>
      <x:c r="AE3898" s="31" t="inlineStr">
        <x:is>
          <x:t xml:space="preserve">Ready for Pickup</x:t>
        </x:is>
      </x:c>
      <x:c r="AF3898" s="32" t="inlineStr">
        <x:is>
          <x:t xml:space="preserve">Problem Fixed No Parts Replaced</x:t>
        </x:is>
      </x:c>
      <x:c r="AG3898" s="33" t="inlineStr">
        <x:is>
          <x:t xml:space="preserve">WO Created</x:t>
        </x:is>
      </x:c>
      <x:c r="AH3898" s="34" t="inlineStr">
        <x:is>
          <x:t xml:space="preserve">No</x:t>
        </x:is>
      </x:c>
      <x:c r="AI3898" s="35"/>
      <x:c r="AJ3898" s="36"/>
      <x:c r="AK3898" s="37" t="inlineStr">
        <x:is>
          <x:t xml:space="preserve">IDIB25060081</x:t>
        </x:is>
      </x:c>
      <x:c r="AL3898" s="38" t="inlineStr">
        <x:is>
          <x:t xml:space="preserve">+6281911833339</x:t>
        </x:is>
      </x:c>
      <x:c r="AM3898" s="39" t="inlineStr">
        <x:is>
          <x:t xml:space="preserve">engsurabaya@itservice.co.id</x:t>
        </x:is>
      </x:c>
    </x:row>
    <x:row r="3899" hidden="0">
      <x:c r="A3899" s="1" t="inlineStr">
        <x:is>
          <x:t xml:space="preserve">94544f1a-d396-f111-8077-6045bd1d5908</x:t>
        </x:is>
      </x:c>
      <x:c r="B3899" s="2" t="inlineStr">
        <x:is>
          <x:t xml:space="preserve">iA1go1d4jZ1F8rkGl2ZkPp25OkoGheA+CATEIdDradE4Xza368ADTfSFVPcV4UaCCvmOlZ56ufdVBc1s/q7Btg==</x:t>
        </x:is>
      </x:c>
      <x:c r="C3899" s="3">
        <x:v>46252.429375</x:v>
      </x:c>
      <x:c r="D3899" s="4">
        <x:v>46247.4963888889</x:v>
      </x:c>
      <x:c r="E3899" s="5" t="inlineStr">
        <x:is>
          <x:t xml:space="preserve">MP2P0ZMM</x:t>
        </x:is>
      </x:c>
      <x:c r="F3899" s="6" t="inlineStr">
        <x:is>
          <x:t xml:space="preserve">2032271678</x:t>
        </x:is>
      </x:c>
      <x:c r="G3899" s="7" t="inlineStr">
        <x:is>
          <x:t xml:space="preserve">4023610015</x:t>
        </x:is>
      </x:c>
      <x:c r="H3899" s="8" t="inlineStr">
        <x:is>
          <x:t xml:space="preserve">83DV00A8ID</x:t>
        </x:is>
      </x:c>
      <x:c r="I3899" s="9" t="inlineStr">
        <x:is>
          <x:t xml:space="preserve">NB LOQ 15IRX9 I5 12G 512G 11S</x:t>
        </x:is>
      </x:c>
      <x:c r="J3899" s="10">
        <x:v>46247.4967592593</x:v>
      </x:c>
      <x:c r="K3899" s="11">
        <x:v>46255.4166666667</x:v>
      </x:c>
      <x:c r="L3899" s="12">
        <x:v>46255.4973032407</x:v>
      </x:c>
      <x:c r="M3899" s="13"/>
      <x:c r="N3899" s="14">
        <x:v>46259.6666666667</x:v>
      </x:c>
      <x:c r="O3899" s="15"/>
      <x:c r="P3899" s="16"/>
      <x:c r="Q3899" s="17" t="inlineStr">
        <x:is>
          <x:t xml:space="preserve">No power + camera gk fungsi</x:t>
        </x:is>
      </x:c>
      <x:c r="R3899" s="18" t="inlineStr">
        <x:is>
          <x:t xml:space="preserve">Premium Care</x:t>
        </x:is>
      </x:c>
      <x:c r="S3899" s="19" t="inlineStr">
        <x:is>
          <x:t xml:space="preserve">Accidental Damage Warranty</x:t>
        </x:is>
      </x:c>
      <x:c r="T3899" s="20" t="inlineStr">
        <x:is>
          <x:t xml:space="preserve">Premier</x:t>
        </x:is>
      </x:c>
      <x:c r="U3899" s="21" t="inlineStr">
        <x:is>
          <x:t xml:space="preserve">Carry-In</x:t>
        </x:is>
      </x:c>
      <x:c r="V3899" s="22" t="inlineStr">
        <x:is>
          <x:t xml:space="preserve">Pontianak</x:t>
        </x:is>
      </x:c>
      <x:c r="W3899" s="23"/>
      <x:c r="X3899" s="24" t="inlineStr">
        <x:is>
          <x:t xml:space="preserve">jl. komplek kahyangan residenc
Pontianak 78121</x:t>
        </x:is>
      </x:c>
      <x:c r="Y3899" s="25" t="inlineStr">
        <x:is>
          <x:t xml:space="preserve">marvin thadistomy</x:t>
        </x:is>
      </x:c>
      <x:c r="Z3899" s="26" t="inlineStr">
        <x:is>
          <x:t xml:space="preserve">+6281295198849</x:t>
        </x:is>
      </x:c>
      <x:c r="AA3899" s="27" t="inlineStr">
        <x:is>
          <x:t xml:space="preserve">marvin78963@gmail.com</x:t>
        </x:is>
      </x:c>
      <x:c r="AB3899" s="28" t="inlineStr">
        <x:is>
          <x:t xml:space="preserve">6002359466</x:t>
        </x:is>
      </x:c>
      <x:c r="AC3899" s="29" t="inlineStr">
        <x:is>
          <x:t xml:space="preserve">IBM Think Computer</x:t>
        </x:is>
      </x:c>
      <x:c r="AD3899" s="30" t="inlineStr">
        <x:is>
          <x:t xml:space="preserve">Thomas Thomas</x:t>
        </x:is>
      </x:c>
      <x:c r="AE3899" s="31" t="inlineStr">
        <x:is>
          <x:t xml:space="preserve">Parts Requested</x:t>
        </x:is>
      </x:c>
      <x:c r="AF3899" s="32"/>
      <x:c r="AG3899" s="33" t="inlineStr">
        <x:is>
          <x:t xml:space="preserve">WO Created</x:t>
        </x:is>
      </x:c>
      <x:c r="AH3899" s="34" t="inlineStr">
        <x:is>
          <x:t xml:space="preserve">No</x:t>
        </x:is>
      </x:c>
      <x:c r="AI3899" s="35"/>
      <x:c r="AJ3899" s="36"/>
      <x:c r="AK3899" s="37" t="inlineStr">
        <x:is>
          <x:t xml:space="preserve">IDIB19010001</x:t>
        </x:is>
      </x:c>
      <x:c r="AL3899" s="38" t="inlineStr">
        <x:is>
          <x:t xml:space="preserve">+628125621889</x:t>
        </x:is>
      </x:c>
      <x:c r="AM3899" s="39" t="inlineStr">
        <x:is>
          <x:t xml:space="preserve">lenovoservicepontianak@yahoo.co.id</x:t>
        </x:is>
      </x:c>
    </x:row>
    <x:row r="3900" hidden="0">
      <x:c r="A3900" s="1" t="inlineStr">
        <x:is>
          <x:t xml:space="preserve">43c56b10-d496-f111-8077-6045bd1d5dea</x:t>
        </x:is>
      </x:c>
      <x:c r="B3900" s="2" t="inlineStr">
        <x:is>
          <x:t xml:space="preserve">CK2pkUsr03iAgOWwIpkg4/gEOU9rSeuWPHdBtR/tsVFfYbkHvq4lBsbKbhG5Q+/wZF4BS5ljLssrR6bqYqJfwA==</x:t>
        </x:is>
      </x:c>
      <x:c r="C3900" s="3">
        <x:v>46247.4212847222</x:v>
      </x:c>
      <x:c r="D3900" s="4">
        <x:v>46247.5012152778</x:v>
      </x:c>
      <x:c r="E3900" s="5" t="inlineStr">
        <x:is>
          <x:t xml:space="preserve">MP2AHWZR</x:t>
        </x:is>
      </x:c>
      <x:c r="F3900" s="6" t="inlineStr">
        <x:is>
          <x:t xml:space="preserve">2032287931</x:t>
        </x:is>
      </x:c>
      <x:c r="G3900" s="7" t="inlineStr">
        <x:is>
          <x:t xml:space="preserve">4023610081</x:t>
        </x:is>
      </x:c>
      <x:c r="H3900" s="8" t="inlineStr">
        <x:is>
          <x:t xml:space="preserve">12JYA02PIA</x:t>
        </x:is>
      </x:c>
      <x:c r="I3900" s="9" t="inlineStr">
        <x:is>
          <x:t xml:space="preserve">Desktop TC neo 30a 24 Gen 4 I513420H 16G</x:t>
        </x:is>
      </x:c>
      <x:c r="J3900" s="10">
        <x:v>46247.5015740741</x:v>
      </x:c>
      <x:c r="K3900" s="11">
        <x:v>46247.5006712963</x:v>
      </x:c>
      <x:c r="L3900" s="12"/>
      <x:c r="M3900" s="13"/>
      <x:c r="N3900" s="14"/>
      <x:c r="O3900" s="15">
        <x:v>46247.6993518519</x:v>
      </x:c>
      <x:c r="P3900" s="16"/>
      <x:c r="Q3900" s="17" t="inlineStr">
        <x:is>
          <x:t xml:space="preserve">CANT BOOT TO OS</x:t>
        </x:is>
      </x:c>
      <x:c r="R3900" s="18" t="inlineStr">
        <x:is>
          <x:t xml:space="preserve">Premier Support</x:t>
        </x:is>
      </x:c>
      <x:c r="S3900" s="19" t="inlineStr">
        <x:is>
          <x:t xml:space="preserve">Customer Limited Warranty</x:t>
        </x:is>
      </x:c>
      <x:c r="T3900" s="20" t="inlineStr">
        <x:is>
          <x:t xml:space="preserve">Premier</x:t>
        </x:is>
      </x:c>
      <x:c r="U3900" s="21" t="inlineStr">
        <x:is>
          <x:t xml:space="preserve">Carry-In</x:t>
        </x:is>
      </x:c>
      <x:c r="V3900" s="22" t="inlineStr">
        <x:is>
          <x:t xml:space="preserve">Surabaya</x:t>
        </x:is>
      </x:c>
      <x:c r="W3900" s="23"/>
      <x:c r="X3900" s="24" t="inlineStr">
        <x:is>
          <x:t xml:space="preserve">Jl.Kayoon No 14
Surabaya 60271</x:t>
        </x:is>
      </x:c>
      <x:c r="Y3900" s="25" t="inlineStr">
        <x:is>
          <x:t xml:space="preserve">PT.MITRA INFOSARANA</x:t>
        </x:is>
      </x:c>
      <x:c r="Z3900" s="26" t="inlineStr">
        <x:is>
          <x:t xml:space="preserve">+6287703066744</x:t>
        </x:is>
      </x:c>
      <x:c r="AA3900" s="27" t="inlineStr">
        <x:is>
          <x:t xml:space="preserve">dwiandika@mitrainfosarana.co.id</x:t>
        </x:is>
      </x:c>
      <x:c r="AB3900" s="28" t="inlineStr">
        <x:is>
          <x:t xml:space="preserve">6002321365</x:t>
        </x:is>
      </x:c>
      <x:c r="AC3900" s="29" t="inlineStr">
        <x:is>
          <x:t xml:space="preserve">ITSC SURABAYA</x:t>
        </x:is>
      </x:c>
      <x:c r="AD3900" s="30" t="inlineStr">
        <x:is>
          <x:t xml:space="preserve">Vicki Apriliawan</x:t>
        </x:is>
      </x:c>
      <x:c r="AE3900" s="31" t="inlineStr">
        <x:is>
          <x:t xml:space="preserve">Ready for Pickup</x:t>
        </x:is>
      </x:c>
      <x:c r="AF3900" s="32" t="inlineStr">
        <x:is>
          <x:t xml:space="preserve">Problem Fixed No Parts Replaced</x:t>
        </x:is>
      </x:c>
      <x:c r="AG3900" s="33" t="inlineStr">
        <x:is>
          <x:t xml:space="preserve">WO Created</x:t>
        </x:is>
      </x:c>
      <x:c r="AH3900" s="34" t="inlineStr">
        <x:is>
          <x:t xml:space="preserve">No</x:t>
        </x:is>
      </x:c>
      <x:c r="AI3900" s="35"/>
      <x:c r="AJ3900" s="36"/>
      <x:c r="AK3900" s="37" t="inlineStr">
        <x:is>
          <x:t xml:space="preserve">IDIB25060081</x:t>
        </x:is>
      </x:c>
      <x:c r="AL3900" s="38" t="inlineStr">
        <x:is>
          <x:t xml:space="preserve">+6281911833339</x:t>
        </x:is>
      </x:c>
      <x:c r="AM3900" s="39" t="inlineStr">
        <x:is>
          <x:t xml:space="preserve">engsurabaya@itservice.co.id</x:t>
        </x:is>
      </x:c>
    </x:row>
    <x:row r="3901" hidden="0">
      <x:c r="A3901" s="1" t="inlineStr">
        <x:is>
          <x:t xml:space="preserve">b30b62a1-d496-f111-8077-6045bd1d5579</x:t>
        </x:is>
      </x:c>
      <x:c r="B3901" s="2" t="inlineStr">
        <x:is>
          <x:t xml:space="preserve">N0CQm2bdeDUtioPrJy45jXELFZpmYWpn5NnkvEAaVSB+A+UBVstwNO80Tdcjiz+bUOGNW8Ud4fSUGuqYhTGkcQ==</x:t>
        </x:is>
      </x:c>
      <x:c r="C3901" s="3">
        <x:v>46252.5311689815</x:v>
      </x:c>
      <x:c r="D3901" s="4">
        <x:v>46247.5040393519</x:v>
      </x:c>
      <x:c r="E3901" s="5" t="inlineStr">
        <x:is>
          <x:t xml:space="preserve">PF4QT6CX</x:t>
        </x:is>
      </x:c>
      <x:c r="F3901" s="6" t="inlineStr">
        <x:is>
          <x:t xml:space="preserve">2032287997</x:t>
        </x:is>
      </x:c>
      <x:c r="G3901" s="7" t="inlineStr">
        <x:is>
          <x:t xml:space="preserve">4023610127</x:t>
        </x:is>
      </x:c>
      <x:c r="H3901" s="8" t="inlineStr">
        <x:is>
          <x:t xml:space="preserve">82RJ00CVID</x:t>
        </x:is>
      </x:c>
      <x:c r="I3901" s="9" t="inlineStr">
        <x:is>
          <x:t xml:space="preserve">NB IP 3 14IAU7 I3 8G 256G 11S</x:t>
        </x:is>
      </x:c>
      <x:c r="J3901" s="10">
        <x:v>46247.5043634259</x:v>
      </x:c>
      <x:c r="K3901" s="11">
        <x:v>46252.7083333333</x:v>
      </x:c>
      <x:c r="L3901" s="12">
        <x:v>46258.4109490741</x:v>
      </x:c>
      <x:c r="M3901" s="13"/>
      <x:c r="N3901" s="14">
        <x:v>46254.4109490741</x:v>
      </x:c>
      <x:c r="O3901" s="15"/>
      <x:c r="P3901" s="16"/>
      <x:c r="Q3901" s="17" t="inlineStr">
        <x:is>
          <x:t xml:space="preserve">UNIT GAP</x:t>
        </x:is>
      </x:c>
      <x:c r="R3901" s="18" t="inlineStr">
        <x:is>
          <x:t xml:space="preserve">Premium Care</x:t>
        </x:is>
      </x:c>
      <x:c r="S3901" s="19" t="inlineStr">
        <x:is>
          <x:t xml:space="preserve">Customer Limited Warranty</x:t>
        </x:is>
      </x:c>
      <x:c r="T3901" s="20" t="inlineStr">
        <x:is>
          <x:t xml:space="preserve">Premier</x:t>
        </x:is>
      </x:c>
      <x:c r="U3901" s="21" t="inlineStr">
        <x:is>
          <x:t xml:space="preserve">Carry-In</x:t>
        </x:is>
      </x:c>
      <x:c r="V3901" s="22" t="inlineStr">
        <x:is>
          <x:t xml:space="preserve">Surabaya</x:t>
        </x:is>
      </x:c>
      <x:c r="W3901" s="23"/>
      <x:c r="X3901" s="24" t="inlineStr">
        <x:is>
          <x:t xml:space="preserve">Jl.Kayoon No 14
Surabaya 60271</x:t>
        </x:is>
      </x:c>
      <x:c r="Y3901" s="25" t="inlineStr">
        <x:is>
          <x:t xml:space="preserve">Nabila Nuqillul Khasanah</x:t>
        </x:is>
      </x:c>
      <x:c r="Z3901" s="26" t="inlineStr">
        <x:is>
          <x:t xml:space="preserve">+6288803378189</x:t>
        </x:is>
      </x:c>
      <x:c r="AA3901" s="27" t="inlineStr">
        <x:is>
          <x:t xml:space="preserve">nuqillul@gmail.com</x:t>
        </x:is>
      </x:c>
      <x:c r="AB3901" s="28" t="inlineStr">
        <x:is>
          <x:t xml:space="preserve">6002321365</x:t>
        </x:is>
      </x:c>
      <x:c r="AC3901" s="29" t="inlineStr">
        <x:is>
          <x:t xml:space="preserve">ITSC SURABAYA</x:t>
        </x:is>
      </x:c>
      <x:c r="AD3901" s="30" t="inlineStr">
        <x:is>
          <x:t xml:space="preserve">Vicki Apriliawan</x:t>
        </x:is>
      </x:c>
      <x:c r="AE3901" s="31" t="inlineStr">
        <x:is>
          <x:t xml:space="preserve">In Repair</x:t>
        </x:is>
      </x:c>
      <x:c r="AF3901" s="32"/>
      <x:c r="AG3901" s="33" t="inlineStr">
        <x:is>
          <x:t xml:space="preserve">WO Created</x:t>
        </x:is>
      </x:c>
      <x:c r="AH3901" s="34" t="inlineStr">
        <x:is>
          <x:t xml:space="preserve">No</x:t>
        </x:is>
      </x:c>
      <x:c r="AI3901" s="35"/>
      <x:c r="AJ3901" s="36"/>
      <x:c r="AK3901" s="37" t="inlineStr">
        <x:is>
          <x:t xml:space="preserve">IDIB25060081</x:t>
        </x:is>
      </x:c>
      <x:c r="AL3901" s="38" t="inlineStr">
        <x:is>
          <x:t xml:space="preserve">+6281911833339</x:t>
        </x:is>
      </x:c>
      <x:c r="AM3901" s="39" t="inlineStr">
        <x:is>
          <x:t xml:space="preserve">engsurabaya@itservice.co.id</x:t>
        </x:is>
      </x:c>
    </x:row>
    <x:row r="3902" hidden="0">
      <x:c r="A3902" s="1" t="inlineStr">
        <x:is>
          <x:t xml:space="preserve">e41f3628-d596-f111-8077-6045bd1d5bb7</x:t>
        </x:is>
      </x:c>
      <x:c r="B3902" s="2" t="inlineStr">
        <x:is>
          <x:t xml:space="preserve">3977m6zT6Q269psppcM6UsgNE+PwDePIB6VEJ/ELxTQ3y3jJsGvJwyinpfLqLatL1s5yte1MBEHu0fbcvpCCRQ==</x:t>
        </x:is>
      </x:c>
      <x:c r="C3902" s="3">
        <x:v>46247.4850578704</x:v>
      </x:c>
      <x:c r="D3902" s="4">
        <x:v>46247.5065856481</x:v>
      </x:c>
      <x:c r="E3902" s="5" t="inlineStr">
        <x:is>
          <x:t xml:space="preserve">MP2AHX2L</x:t>
        </x:is>
      </x:c>
      <x:c r="F3902" s="6" t="inlineStr">
        <x:is>
          <x:t xml:space="preserve">2032288045</x:t>
        </x:is>
      </x:c>
      <x:c r="G3902" s="7" t="inlineStr">
        <x:is>
          <x:t xml:space="preserve">4023610156</x:t>
        </x:is>
      </x:c>
      <x:c r="H3902" s="8" t="inlineStr">
        <x:is>
          <x:t xml:space="preserve">12JYA02PIA</x:t>
        </x:is>
      </x:c>
      <x:c r="I3902" s="9" t="inlineStr">
        <x:is>
          <x:t xml:space="preserve">Desktop TC neo 30a 24 Gen 4 I513420H 16G</x:t>
        </x:is>
      </x:c>
      <x:c r="J3902" s="10">
        <x:v>46247.5074652778</x:v>
      </x:c>
      <x:c r="K3902" s="11">
        <x:v>46247.5059837963</x:v>
      </x:c>
      <x:c r="L3902" s="12"/>
      <x:c r="M3902" s="13"/>
      <x:c r="N3902" s="14"/>
      <x:c r="O3902" s="15">
        <x:v>46247.7650347222</x:v>
      </x:c>
      <x:c r="P3902" s="16"/>
      <x:c r="Q3902" s="17" t="inlineStr">
        <x:is>
          <x:t xml:space="preserve">CANT BOOT TO OS</x:t>
        </x:is>
      </x:c>
      <x:c r="R3902" s="18" t="inlineStr">
        <x:is>
          <x:t xml:space="preserve">Premier Support</x:t>
        </x:is>
      </x:c>
      <x:c r="S3902" s="19" t="inlineStr">
        <x:is>
          <x:t xml:space="preserve">Customer Limited Warranty</x:t>
        </x:is>
      </x:c>
      <x:c r="T3902" s="20" t="inlineStr">
        <x:is>
          <x:t xml:space="preserve">Premier</x:t>
        </x:is>
      </x:c>
      <x:c r="U3902" s="21" t="inlineStr">
        <x:is>
          <x:t xml:space="preserve">Carry-In</x:t>
        </x:is>
      </x:c>
      <x:c r="V3902" s="22" t="inlineStr">
        <x:is>
          <x:t xml:space="preserve">Surabaya</x:t>
        </x:is>
      </x:c>
      <x:c r="W3902" s="23"/>
      <x:c r="X3902" s="24" t="inlineStr">
        <x:is>
          <x:t xml:space="preserve">Jl.Kayoon No 14
Surabaya 60271</x:t>
        </x:is>
      </x:c>
      <x:c r="Y3902" s="25" t="inlineStr">
        <x:is>
          <x:t xml:space="preserve">PT.MITRA INFOSARANA</x:t>
        </x:is>
      </x:c>
      <x:c r="Z3902" s="26" t="inlineStr">
        <x:is>
          <x:t xml:space="preserve">+6287703066744</x:t>
        </x:is>
      </x:c>
      <x:c r="AA3902" s="27" t="inlineStr">
        <x:is>
          <x:t xml:space="preserve">dwiandika@mitrainfosarana.co.id</x:t>
        </x:is>
      </x:c>
      <x:c r="AB3902" s="28" t="inlineStr">
        <x:is>
          <x:t xml:space="preserve">6002321365</x:t>
        </x:is>
      </x:c>
      <x:c r="AC3902" s="29" t="inlineStr">
        <x:is>
          <x:t xml:space="preserve">ITSC SURABAYA</x:t>
        </x:is>
      </x:c>
      <x:c r="AD3902" s="30" t="inlineStr">
        <x:is>
          <x:t xml:space="preserve">Vicki Apriliawan</x:t>
        </x:is>
      </x:c>
      <x:c r="AE3902" s="31" t="inlineStr">
        <x:is>
          <x:t xml:space="preserve">Ready for Pickup</x:t>
        </x:is>
      </x:c>
      <x:c r="AF3902" s="32" t="inlineStr">
        <x:is>
          <x:t xml:space="preserve">Problem Fixed No Parts Replaced</x:t>
        </x:is>
      </x:c>
      <x:c r="AG3902" s="33" t="inlineStr">
        <x:is>
          <x:t xml:space="preserve">WO Created</x:t>
        </x:is>
      </x:c>
      <x:c r="AH3902" s="34" t="inlineStr">
        <x:is>
          <x:t xml:space="preserve">No</x:t>
        </x:is>
      </x:c>
      <x:c r="AI3902" s="35"/>
      <x:c r="AJ3902" s="36"/>
      <x:c r="AK3902" s="37" t="inlineStr">
        <x:is>
          <x:t xml:space="preserve">IDIB25060081</x:t>
        </x:is>
      </x:c>
      <x:c r="AL3902" s="38" t="inlineStr">
        <x:is>
          <x:t xml:space="preserve">+6281911833339</x:t>
        </x:is>
      </x:c>
      <x:c r="AM3902" s="39" t="inlineStr">
        <x:is>
          <x:t xml:space="preserve">engsurabaya@itservice.co.id</x:t>
        </x:is>
      </x:c>
    </x:row>
    <x:row r="3903" hidden="0">
      <x:c r="A3903" s="1" t="inlineStr">
        <x:is>
          <x:t xml:space="preserve">21b11f5c-d596-f111-8077-6045bd1d5702</x:t>
        </x:is>
      </x:c>
      <x:c r="B3903" s="2" t="inlineStr">
        <x:is>
          <x:t xml:space="preserve">2ZXaf/vkvwJGwB6bo4wzJxYrQbbcCh2KL+0xDhytyOsK0UaonzKP95xLrR05q/MHgMC4N6mg6uGahE7VvFTq6Q==</x:t>
        </x:is>
      </x:c>
      <x:c r="C3903" s="3">
        <x:v>46252.4918865741</x:v>
      </x:c>
      <x:c r="D3903" s="4">
        <x:v>46247.5076736111</x:v>
      </x:c>
      <x:c r="E3903" s="5" t="inlineStr">
        <x:is>
          <x:t xml:space="preserve">GM07SGCY</x:t>
        </x:is>
      </x:c>
      <x:c r="F3903" s="6" t="inlineStr">
        <x:is>
          <x:t xml:space="preserve">2032247281</x:t>
        </x:is>
      </x:c>
      <x:c r="G3903" s="7" t="inlineStr">
        <x:is>
          <x:t xml:space="preserve">4023610174</x:t>
        </x:is>
      </x:c>
      <x:c r="H3903" s="8" t="inlineStr">
        <x:is>
          <x:t xml:space="preserve">11SFS0EW00</x:t>
        </x:is>
      </x:c>
      <x:c r="I3903" s="9" t="inlineStr">
        <x:is>
          <x:t xml:space="preserve">Desktop TC neo 50t Gen 3 I512500 16G N W</x:t>
        </x:is>
      </x:c>
      <x:c r="J3903" s="10">
        <x:v>46247.6978009259</x:v>
      </x:c>
      <x:c r="K3903" s="11">
        <x:v>46253.7083333333</x:v>
      </x:c>
      <x:c r="L3903" s="12">
        <x:v>46251.5078009259</x:v>
      </x:c>
      <x:c r="M3903" s="13">
        <x:v>46253</x:v>
      </x:c>
      <x:c r="N3903" s="14">
        <x:v>46253</x:v>
      </x:c>
      <x:c r="O3903" s="15"/>
      <x:c r="P3903" s="16"/>
      <x:c r="Q3903" s="17" t="inlineStr">
        <x:is>
          <x:t xml:space="preserve">#ONS - No power</x:t>
        </x:is>
      </x:c>
      <x:c r="R3903" s="18"/>
      <x:c r="S3903" s="19" t="inlineStr">
        <x:is>
          <x:t xml:space="preserve">Customer Limited Warranty</x:t>
        </x:is>
      </x:c>
      <x:c r="T3903" s="20" t="inlineStr">
        <x:is>
          <x:t xml:space="preserve">Normal</x:t>
        </x:is>
      </x:c>
      <x:c r="U3903" s="21" t="inlineStr">
        <x:is>
          <x:t xml:space="preserve">Onsite</x:t>
        </x:is>
      </x:c>
      <x:c r="V3903" s="22" t="inlineStr">
        <x:is>
          <x:t xml:space="preserve">JAKARTA</x:t>
        </x:is>
      </x:c>
      <x:c r="W3903" s="23" t="inlineStr">
        <x:is>
          <x:t xml:space="preserve">PT Ivo Mas Tunggal Pekanbaru</x:t>
        </x:is>
      </x:c>
      <x:c r="X3903" s="24" t="inlineStr">
        <x:is>
          <x:t xml:space="preserve">Jln. Soekarno – Hatta No.19 (Sebelah Indogrosir)
RT.001/RW.008 Kel. Sidomulyo Barat
Kec. Tampan
Pekanbaru 28294</x:t>
        </x:is>
      </x:c>
      <x:c r="Y3903" s="25" t="inlineStr">
        <x:is>
          <x:t xml:space="preserve">Ferdi Safawi</x:t>
        </x:is>
      </x:c>
      <x:c r="Z3903" s="26" t="inlineStr">
        <x:is>
          <x:t xml:space="preserve">+6285278582910</x:t>
        </x:is>
      </x:c>
      <x:c r="AA3903" s="27" t="inlineStr">
        <x:is>
          <x:t xml:space="preserve">reg.mis.libe2@sinarmas-agri.com</x:t>
        </x:is>
      </x:c>
      <x:c r="AB3903" s="28" t="inlineStr">
        <x:is>
          <x:t xml:space="preserve">6002325119</x:t>
        </x:is>
      </x:c>
      <x:c r="AC3903" s="29" t="inlineStr">
        <x:is>
          <x:t xml:space="preserve">Retyan Computer (Sarana Kencana)</x:t>
        </x:is>
      </x:c>
      <x:c r="AD3903" s="30" t="inlineStr">
        <x:is>
          <x:t xml:space="preserve">Muhammad Fachreal Alfarizi</x:t>
        </x:is>
      </x:c>
      <x:c r="AE3903" s="31" t="inlineStr">
        <x:is>
          <x:t xml:space="preserve">Customer Hold</x:t>
        </x:is>
      </x:c>
      <x:c r="AF3903" s="32"/>
      <x:c r="AG3903" s="33" t="inlineStr">
        <x:is>
          <x:t xml:space="preserve">WO Follow Up</x:t>
        </x:is>
      </x:c>
      <x:c r="AH3903" s="34" t="inlineStr">
        <x:is>
          <x:t xml:space="preserve">No</x:t>
        </x:is>
      </x:c>
      <x:c r="AI3903" s="35"/>
      <x:c r="AJ3903" s="36"/>
      <x:c r="AK3903" s="37" t="inlineStr">
        <x:is>
          <x:t xml:space="preserve">IDIB25070091</x:t>
        </x:is>
      </x:c>
      <x:c r="AL3903" s="38" t="inlineStr">
        <x:is>
          <x:t xml:space="preserve">+62895329377906</x:t>
        </x:is>
      </x:c>
      <x:c r="AM3903" s="39" t="inlineStr">
        <x:is>
          <x:t xml:space="preserve">fachrealalfarizi2007@gmail.com</x:t>
        </x:is>
      </x:c>
    </x:row>
    <x:row r="3904" hidden="0">
      <x:c r="A3904" s="1" t="inlineStr">
        <x:is>
          <x:t xml:space="preserve">9e099de8-d596-f111-8077-6045bd1d5908</x:t>
        </x:is>
      </x:c>
      <x:c r="B3904" s="2" t="inlineStr">
        <x:is>
          <x:t xml:space="preserve">137AlGCnAaFiWxd4sCqtrYQu5GMjf2P5HYIaL06wtNy8nrM5jgBgxL21+Z9sy3FLcO27RGaW/ttf8lA23Meywg==</x:t>
        </x:is>
      </x:c>
      <x:c r="C3904" s="3">
        <x:v>46252.2627546296</x:v>
      </x:c>
      <x:c r="D3904" s="4">
        <x:v>46247.5104166667</x:v>
      </x:c>
      <x:c r="E3904" s="5" t="inlineStr">
        <x:is>
          <x:t xml:space="preserve">MP2PPK8A</x:t>
        </x:is>
      </x:c>
      <x:c r="F3904" s="6" t="inlineStr">
        <x:is>
          <x:t xml:space="preserve">2032287780</x:t>
        </x:is>
      </x:c>
      <x:c r="G3904" s="7" t="inlineStr">
        <x:is>
          <x:t xml:space="preserve">4023610207</x:t>
        </x:is>
      </x:c>
      <x:c r="H3904" s="8" t="inlineStr">
        <x:is>
          <x:t xml:space="preserve">83GS001HID</x:t>
        </x:is>
      </x:c>
      <x:c r="I3904" s="9" t="inlineStr">
        <x:is>
          <x:t xml:space="preserve">NB LOQ 15IAX9 I5 12G 512G 11S</x:t>
        </x:is>
      </x:c>
      <x:c r="J3904" s="10">
        <x:v>46247.5108101852</x:v>
      </x:c>
      <x:c r="K3904" s="11">
        <x:v>46252.4166666667</x:v>
      </x:c>
      <x:c r="L3904" s="12">
        <x:v>46255.5116782407</x:v>
      </x:c>
      <x:c r="M3904" s="13"/>
      <x:c r="N3904" s="14">
        <x:v>46253.5116782407</x:v>
      </x:c>
      <x:c r="O3904" s="15">
        <x:v>46252.5422453704</x:v>
      </x:c>
      <x:c r="P3904" s="16"/>
      <x:c r="Q3904" s="17" t="inlineStr">
        <x:is>
          <x:t xml:space="preserve">LCD bergaris halus</x:t>
        </x:is>
      </x:c>
      <x:c r="R3904" s="18" t="inlineStr">
        <x:is>
          <x:t xml:space="preserve">Premium Care</x:t>
        </x:is>
      </x:c>
      <x:c r="S3904" s="19" t="inlineStr">
        <x:is>
          <x:t xml:space="preserve">Customer Limited Warranty</x:t>
        </x:is>
      </x:c>
      <x:c r="T3904" s="20" t="inlineStr">
        <x:is>
          <x:t xml:space="preserve">Premier</x:t>
        </x:is>
      </x:c>
      <x:c r="U3904" s="21" t="inlineStr">
        <x:is>
          <x:t xml:space="preserve">Carry-In</x:t>
        </x:is>
      </x:c>
      <x:c r="V3904" s="22" t="inlineStr">
        <x:is>
          <x:t xml:space="preserve">Pontianak</x:t>
        </x:is>
      </x:c>
      <x:c r="W3904" s="23"/>
      <x:c r="X3904" s="24" t="inlineStr">
        <x:is>
          <x:t xml:space="preserve">jl. ujung pandang .kom alam segar n
0.15B
Pontianak 78121</x:t>
        </x:is>
      </x:c>
      <x:c r="Y3904" s="25" t="inlineStr">
        <x:is>
          <x:t xml:space="preserve">ahmad arkanul royyian</x:t>
        </x:is>
      </x:c>
      <x:c r="Z3904" s="26" t="inlineStr">
        <x:is>
          <x:t xml:space="preserve">+6285947700546</x:t>
        </x:is>
      </x:c>
      <x:c r="AA3904" s="27" t="inlineStr">
        <x:is>
          <x:t xml:space="preserve">saya.royyan@gmail.com</x:t>
        </x:is>
      </x:c>
      <x:c r="AB3904" s="28" t="inlineStr">
        <x:is>
          <x:t xml:space="preserve">6002359466</x:t>
        </x:is>
      </x:c>
      <x:c r="AC3904" s="29" t="inlineStr">
        <x:is>
          <x:t xml:space="preserve">IBM Think Computer</x:t>
        </x:is>
      </x:c>
      <x:c r="AD3904" s="30" t="inlineStr">
        <x:is>
          <x:t xml:space="preserve">Thomas Thomas</x:t>
        </x:is>
      </x:c>
      <x:c r="AE3904" s="31" t="inlineStr">
        <x:is>
          <x:t xml:space="preserve">Unit Returned to Customer /Awaiting for Parts RMA</x:t>
        </x:is>
      </x:c>
      <x:c r="AF3904" s="32"/>
      <x:c r="AG3904" s="33" t="inlineStr">
        <x:is>
          <x:t xml:space="preserve">Solution Provided</x:t>
        </x:is>
      </x:c>
      <x:c r="AH3904" s="34" t="inlineStr">
        <x:is>
          <x:t xml:space="preserve">No</x:t>
        </x:is>
      </x:c>
      <x:c r="AI3904" s="35"/>
      <x:c r="AJ3904" s="36"/>
      <x:c r="AK3904" s="37" t="inlineStr">
        <x:is>
          <x:t xml:space="preserve">IDIB19010001</x:t>
        </x:is>
      </x:c>
      <x:c r="AL3904" s="38" t="inlineStr">
        <x:is>
          <x:t xml:space="preserve">+628125621889</x:t>
        </x:is>
      </x:c>
      <x:c r="AM3904" s="39" t="inlineStr">
        <x:is>
          <x:t xml:space="preserve">lenovoservicepontianak@yahoo.co.id</x:t>
        </x:is>
      </x:c>
    </x:row>
    <x:row r="3905" hidden="0">
      <x:c r="A3905" s="1" t="inlineStr">
        <x:is>
          <x:t xml:space="preserve">437295f5-d596-f111-8077-6045bd1d5ae3</x:t>
        </x:is>
      </x:c>
      <x:c r="B3905" s="2" t="inlineStr">
        <x:is>
          <x:t xml:space="preserve">5huqPNcaAu+FeL2QbP6Up65fZxCNYAN2xhcRtgCBIDghrwViFeDtB0zyJ8FIPtIr1Z47U0bgeQbCAR/tw45qwg==</x:t>
        </x:is>
      </x:c>
      <x:c r="C3905" s="3">
        <x:v>46252.4539236111</x:v>
      </x:c>
      <x:c r="D3905" s="4">
        <x:v>46247.5105902778</x:v>
      </x:c>
      <x:c r="E3905" s="5" t="inlineStr">
        <x:is>
          <x:t xml:space="preserve">PF5QED3N</x:t>
        </x:is>
      </x:c>
      <x:c r="F3905" s="6" t="inlineStr">
        <x:is>
          <x:t xml:space="preserve">2032288034</x:t>
        </x:is>
      </x:c>
      <x:c r="G3905" s="7" t="inlineStr">
        <x:is>
          <x:t xml:space="preserve">4023610209</x:t>
        </x:is>
      </x:c>
      <x:c r="H3905" s="8" t="inlineStr">
        <x:is>
          <x:t xml:space="preserve">83K0007GID</x:t>
        </x:is>
      </x:c>
      <x:c r="I3905" s="9" t="inlineStr">
        <x:is>
          <x:t xml:space="preserve">NB IP Slim 3 14IRH10 I7 8G 8G 512G 11S</x:t>
        </x:is>
      </x:c>
      <x:c r="J3905" s="10">
        <x:v>46247.5109027778</x:v>
      </x:c>
      <x:c r="K3905" s="11">
        <x:v>46253.4583333333</x:v>
      </x:c>
      <x:c r="L3905" s="12">
        <x:v>46258.5123611111</x:v>
      </x:c>
      <x:c r="M3905" s="13"/>
      <x:c r="N3905" s="14">
        <x:v>46255.5652893518</x:v>
      </x:c>
      <x:c r="O3905" s="15">
        <x:v>46252.7347800926</x:v>
      </x:c>
      <x:c r="P3905" s="16"/>
      <x:c r="Q3905" s="17" t="inlineStr">
        <x:is>
          <x:t xml:space="preserve">Battery Issue</x:t>
        </x:is>
      </x:c>
      <x:c r="R3905" s="18" t="inlineStr">
        <x:is>
          <x:t xml:space="preserve">Premium Care</x:t>
        </x:is>
      </x:c>
      <x:c r="S3905" s="19" t="inlineStr">
        <x:is>
          <x:t xml:space="preserve">Customer Limited Warranty</x:t>
        </x:is>
      </x:c>
      <x:c r="T3905" s="20" t="inlineStr">
        <x:is>
          <x:t xml:space="preserve">Premier</x:t>
        </x:is>
      </x:c>
      <x:c r="U3905" s="21" t="inlineStr">
        <x:is>
          <x:t xml:space="preserve">Carry-In</x:t>
        </x:is>
      </x:c>
      <x:c r="V3905" s="22" t="inlineStr">
        <x:is>
          <x:t xml:space="preserve">Makassar</x:t>
        </x:is>
      </x:c>
      <x:c r="W3905" s="23"/>
      <x:c r="X3905" s="24" t="inlineStr">
        <x:is>
          <x:t xml:space="preserve">BTP
Makassar 90223</x:t>
        </x:is>
      </x:c>
      <x:c r="Y3905" s="25" t="inlineStr">
        <x:is>
          <x:t xml:space="preserve">SAMSUL BAHRI</x:t>
        </x:is>
      </x:c>
      <x:c r="Z3905" s="26" t="inlineStr">
        <x:is>
          <x:t xml:space="preserve">+6285342841340</x:t>
        </x:is>
      </x:c>
      <x:c r="AA3905" s="27" t="inlineStr">
        <x:is>
          <x:t xml:space="preserve">samsulmks98@gmail.com</x:t>
        </x:is>
      </x:c>
      <x:c r="AB3905" s="28" t="inlineStr">
        <x:is>
          <x:t xml:space="preserve">6002321677</x:t>
        </x:is>
      </x:c>
      <x:c r="AC3905" s="29" t="inlineStr">
        <x:is>
          <x:t xml:space="preserve">HND Computer</x:t>
        </x:is>
      </x:c>
      <x:c r="AD3905" s="30" t="inlineStr">
        <x:is>
          <x:t xml:space="preserve">Jufri HND</x:t>
        </x:is>
      </x:c>
      <x:c r="AE3905" s="31" t="inlineStr">
        <x:is>
          <x:t xml:space="preserve">Ready for Pickup</x:t>
        </x:is>
      </x:c>
      <x:c r="AF3905" s="32" t="inlineStr">
        <x:is>
          <x:t xml:space="preserve">Problem Fixed Parts Replaced</x:t>
        </x:is>
      </x:c>
      <x:c r="AG3905" s="33" t="inlineStr">
        <x:is>
          <x:t xml:space="preserve">Solution Provided</x:t>
        </x:is>
      </x:c>
      <x:c r="AH3905" s="34" t="inlineStr">
        <x:is>
          <x:t xml:space="preserve">No</x:t>
        </x:is>
      </x:c>
      <x:c r="AI3905" s="35"/>
      <x:c r="AJ3905" s="36"/>
      <x:c r="AK3905" s="37" t="inlineStr">
        <x:is>
          <x:t xml:space="preserve">IDIB21090144</x:t>
        </x:is>
      </x:c>
      <x:c r="AL3905" s="38" t="inlineStr">
        <x:is>
          <x:t xml:space="preserve">+6281343837806</x:t>
        </x:is>
      </x:c>
      <x:c r="AM3905" s="39" t="inlineStr">
        <x:is>
          <x:t xml:space="preserve">jufri@hndcomputer.com</x:t>
        </x:is>
      </x:c>
    </x:row>
    <x:row r="3906" hidden="0">
      <x:c r="A3906" s="1" t="inlineStr">
        <x:is>
          <x:t xml:space="preserve">a81bd42c-d696-f111-8077-6045bd1d5895</x:t>
        </x:is>
      </x:c>
      <x:c r="B3906" s="2" t="inlineStr">
        <x:is>
          <x:t xml:space="preserve">8OSDshX8S/AZqgBaQ8sfpOndjsedu57LucIKf/HiDdvXAlMBLlqU5ci7HImOlnGg98vmw1pngZVGrUIOQrIOWA==</x:t>
        </x:is>
      </x:c>
      <x:c r="C3906" s="3">
        <x:v>46247.4923611111</x:v>
      </x:c>
      <x:c r="D3906" s="4">
        <x:v>46247.5117013889</x:v>
      </x:c>
      <x:c r="E3906" s="5" t="inlineStr">
        <x:is>
          <x:t xml:space="preserve">MP2AHYK5</x:t>
        </x:is>
      </x:c>
      <x:c r="F3906" s="6" t="inlineStr">
        <x:is>
          <x:t xml:space="preserve">2032288135</x:t>
        </x:is>
      </x:c>
      <x:c r="G3906" s="7" t="inlineStr">
        <x:is>
          <x:t xml:space="preserve">4023610230</x:t>
        </x:is>
      </x:c>
      <x:c r="H3906" s="8" t="inlineStr">
        <x:is>
          <x:t xml:space="preserve">12JYA02PIA</x:t>
        </x:is>
      </x:c>
      <x:c r="I3906" s="9" t="inlineStr">
        <x:is>
          <x:t xml:space="preserve">Desktop TC neo 30a 24 Gen 4 I513420H 16G</x:t>
        </x:is>
      </x:c>
      <x:c r="J3906" s="10">
        <x:v>46247.5122106482</x:v>
      </x:c>
      <x:c r="K3906" s="11">
        <x:v>46247.5106134259</x:v>
      </x:c>
      <x:c r="L3906" s="12"/>
      <x:c r="M3906" s="13"/>
      <x:c r="N3906" s="14"/>
      <x:c r="O3906" s="15">
        <x:v>46247.7713310185</x:v>
      </x:c>
      <x:c r="P3906" s="16"/>
      <x:c r="Q3906" s="17" t="inlineStr">
        <x:is>
          <x:t xml:space="preserve">CANT BOOT TO OS</x:t>
        </x:is>
      </x:c>
      <x:c r="R3906" s="18" t="inlineStr">
        <x:is>
          <x:t xml:space="preserve">Premier Support</x:t>
        </x:is>
      </x:c>
      <x:c r="S3906" s="19" t="inlineStr">
        <x:is>
          <x:t xml:space="preserve">Customer Limited Warranty</x:t>
        </x:is>
      </x:c>
      <x:c r="T3906" s="20" t="inlineStr">
        <x:is>
          <x:t xml:space="preserve">Premier</x:t>
        </x:is>
      </x:c>
      <x:c r="U3906" s="21" t="inlineStr">
        <x:is>
          <x:t xml:space="preserve">Carry-In</x:t>
        </x:is>
      </x:c>
      <x:c r="V3906" s="22" t="inlineStr">
        <x:is>
          <x:t xml:space="preserve">Surabaya</x:t>
        </x:is>
      </x:c>
      <x:c r="W3906" s="23"/>
      <x:c r="X3906" s="24" t="inlineStr">
        <x:is>
          <x:t xml:space="preserve">Jl.Kayoon No 14
Surabaya 60271</x:t>
        </x:is>
      </x:c>
      <x:c r="Y3906" s="25" t="inlineStr">
        <x:is>
          <x:t xml:space="preserve">PT.MITRA INFOSARANA</x:t>
        </x:is>
      </x:c>
      <x:c r="Z3906" s="26" t="inlineStr">
        <x:is>
          <x:t xml:space="preserve">+6287703066744</x:t>
        </x:is>
      </x:c>
      <x:c r="AA3906" s="27" t="inlineStr">
        <x:is>
          <x:t xml:space="preserve">dwiandika@mitrainfosarana.co.id</x:t>
        </x:is>
      </x:c>
      <x:c r="AB3906" s="28" t="inlineStr">
        <x:is>
          <x:t xml:space="preserve">6002321365</x:t>
        </x:is>
      </x:c>
      <x:c r="AC3906" s="29" t="inlineStr">
        <x:is>
          <x:t xml:space="preserve">ITSC SURABAYA</x:t>
        </x:is>
      </x:c>
      <x:c r="AD3906" s="30" t="inlineStr">
        <x:is>
          <x:t xml:space="preserve">Vicki Apriliawan</x:t>
        </x:is>
      </x:c>
      <x:c r="AE3906" s="31" t="inlineStr">
        <x:is>
          <x:t xml:space="preserve">Ready for Pickup</x:t>
        </x:is>
      </x:c>
      <x:c r="AF3906" s="32" t="inlineStr">
        <x:is>
          <x:t xml:space="preserve">Problem Fixed No Parts Replaced</x:t>
        </x:is>
      </x:c>
      <x:c r="AG3906" s="33" t="inlineStr">
        <x:is>
          <x:t xml:space="preserve">WO Created</x:t>
        </x:is>
      </x:c>
      <x:c r="AH3906" s="34" t="inlineStr">
        <x:is>
          <x:t xml:space="preserve">No</x:t>
        </x:is>
      </x:c>
      <x:c r="AI3906" s="35"/>
      <x:c r="AJ3906" s="36"/>
      <x:c r="AK3906" s="37" t="inlineStr">
        <x:is>
          <x:t xml:space="preserve">IDIB25060081</x:t>
        </x:is>
      </x:c>
      <x:c r="AL3906" s="38" t="inlineStr">
        <x:is>
          <x:t xml:space="preserve">+6281911833339</x:t>
        </x:is>
      </x:c>
      <x:c r="AM3906" s="39" t="inlineStr">
        <x:is>
          <x:t xml:space="preserve">engsurabaya@itservice.co.id</x:t>
        </x:is>
      </x:c>
    </x:row>
    <x:row r="3907" hidden="0">
      <x:c r="A3907" s="1" t="inlineStr">
        <x:is>
          <x:t xml:space="preserve">98f7c613-d996-f111-8077-6045bd1d5ae3</x:t>
        </x:is>
      </x:c>
      <x:c r="B3907" s="2" t="inlineStr">
        <x:is>
          <x:t xml:space="preserve">rZEXryI/aZhQo5+p0n8P1OleUqOlr07TX3vVKCq8+MMfTcwvYrQmdMc5vnfofHKQlgP1oYfveg/Ze3yA6IAWig==</x:t>
        </x:is>
      </x:c>
      <x:c r="C3907" s="3">
        <x:v>46252.4502314815</x:v>
      </x:c>
      <x:c r="D3907" s="4">
        <x:v>46247.5261689815</x:v>
      </x:c>
      <x:c r="E3907" s="5" t="inlineStr">
        <x:is>
          <x:t xml:space="preserve">PW0L9724</x:t>
        </x:is>
      </x:c>
      <x:c r="F3907" s="6" t="inlineStr">
        <x:is>
          <x:t xml:space="preserve">2032270133</x:t>
        </x:is>
      </x:c>
      <x:c r="G3907" s="7" t="inlineStr">
        <x:is>
          <x:t xml:space="preserve">4023610447</x:t>
        </x:is>
      </x:c>
      <x:c r="H3907" s="8" t="inlineStr">
        <x:is>
          <x:t xml:space="preserve">21L2S3R80D</x:t>
        </x:is>
      </x:c>
      <x:c r="I3907" s="9" t="inlineStr">
        <x:is>
          <x:t xml:space="preserve">NB TP L14 G5 ULT5 8G 256G 11P</x:t>
        </x:is>
      </x:c>
      <x:c r="J3907" s="10">
        <x:v>46247.8615740741</x:v>
      </x:c>
      <x:c r="K3907" s="11">
        <x:v>46248.7083333333</x:v>
      </x:c>
      <x:c r="L3907" s="12">
        <x:v>46251.5263078704</x:v>
      </x:c>
      <x:c r="M3907" s="13">
        <x:v>46254</x:v>
      </x:c>
      <x:c r="N3907" s="14">
        <x:v>46252.5270486111</x:v>
      </x:c>
      <x:c r="O3907" s="15"/>
      <x:c r="P3907" s="16"/>
      <x:c r="Q3907" s="17" t="inlineStr">
        <x:is>
          <x:t xml:space="preserve">#ONS -  Fan Overheat</x:t>
        </x:is>
      </x:c>
      <x:c r="R3907" s="18"/>
      <x:c r="S3907" s="19" t="inlineStr">
        <x:is>
          <x:t xml:space="preserve">Customer Limited Warranty</x:t>
        </x:is>
      </x:c>
      <x:c r="T3907" s="20" t="inlineStr">
        <x:is>
          <x:t xml:space="preserve">Normal</x:t>
        </x:is>
      </x:c>
      <x:c r="U3907" s="21" t="inlineStr">
        <x:is>
          <x:t xml:space="preserve">Onsite</x:t>
        </x:is>
      </x:c>
      <x:c r="V3907" s="22" t="inlineStr">
        <x:is>
          <x:t xml:space="preserve">JAKARTA</x:t>
        </x:is>
      </x:c>
      <x:c r="W3907" s="23" t="inlineStr">
        <x:is>
          <x:t xml:space="preserve">Mane Indonesia</x:t>
        </x:is>
      </x:c>
      <x:c r="X3907" s="24" t="inlineStr">
        <x:is>
          <x:t xml:space="preserve">Kawasan MM 2100 Jl. Selayar Blok A No 8
Desa Mekar Wangi Cikarang Barat
Bekasi 17530</x:t>
        </x:is>
      </x:c>
      <x:c r="Y3907" s="25" t="inlineStr">
        <x:is>
          <x:t xml:space="preserve">Arif Wibowo</x:t>
        </x:is>
      </x:c>
      <x:c r="Z3907" s="26" t="inlineStr">
        <x:is>
          <x:t xml:space="preserve">+628996965436</x:t>
        </x:is>
      </x:c>
      <x:c r="AA3907" s="27" t="inlineStr">
        <x:is>
          <x:t xml:space="preserve">arif.wibowo@mane.com</x:t>
        </x:is>
      </x:c>
      <x:c r="AB3907" s="28" t="inlineStr">
        <x:is>
          <x:t xml:space="preserve">6002321678</x:t>
        </x:is>
      </x:c>
      <x:c r="AC3907" s="29" t="inlineStr">
        <x:is>
          <x:t xml:space="preserve">ITSC JAKARTA</x:t>
        </x:is>
      </x:c>
      <x:c r="AD3907" s="30" t="inlineStr">
        <x:is>
          <x:t xml:space="preserve">Aziz Suprapto</x:t>
        </x:is>
      </x:c>
      <x:c r="AE3907" s="31" t="inlineStr">
        <x:is>
          <x:t xml:space="preserve">Customer Hold</x:t>
        </x:is>
      </x:c>
      <x:c r="AF3907" s="32"/>
      <x:c r="AG3907" s="33" t="inlineStr">
        <x:is>
          <x:t xml:space="preserve">WO Follow Up</x:t>
        </x:is>
      </x:c>
      <x:c r="AH3907" s="34" t="inlineStr">
        <x:is>
          <x:t xml:space="preserve">No</x:t>
        </x:is>
      </x:c>
      <x:c r="AI3907" s="35"/>
      <x:c r="AJ3907" s="36"/>
      <x:c r="AK3907" s="37" t="inlineStr">
        <x:is>
          <x:t xml:space="preserve">IDIB24100051</x:t>
        </x:is>
      </x:c>
      <x:c r="AL3907" s="38" t="inlineStr">
        <x:is>
          <x:t xml:space="preserve">+628988070402</x:t>
        </x:is>
      </x:c>
      <x:c r="AM3907" s="39" t="inlineStr">
        <x:is>
          <x:t xml:space="preserve">azizsuprapto07@gmail.com</x:t>
        </x:is>
      </x:c>
    </x:row>
    <x:row r="3908" hidden="0">
      <x:c r="A3908" s="1" t="inlineStr">
        <x:is>
          <x:t xml:space="preserve">91677a1f-d996-f111-8077-6045bd1d5908</x:t>
        </x:is>
      </x:c>
      <x:c r="B3908" s="2" t="inlineStr">
        <x:is>
          <x:t xml:space="preserve">N0QiNZ2z+CochzrMEKBpblkh3ueOJxRklj8pmEqE9r01y0EDbCDZCNjAIMffCdysaMX7vaNW5bnaOIKCAsXL6Q==</x:t>
        </x:is>
      </x:c>
      <x:c r="C3908" s="3">
        <x:v>46252.5295138889</x:v>
      </x:c>
      <x:c r="D3908" s="4">
        <x:v>46247.5263657407</x:v>
      </x:c>
      <x:c r="E3908" s="5" t="inlineStr">
        <x:is>
          <x:t xml:space="preserve">PF5PKR10</x:t>
        </x:is>
      </x:c>
      <x:c r="F3908" s="6" t="inlineStr">
        <x:is>
          <x:t xml:space="preserve">2032288408</x:t>
        </x:is>
      </x:c>
      <x:c r="G3908" s="7" t="inlineStr">
        <x:is>
          <x:t xml:space="preserve">4023610450</x:t>
        </x:is>
      </x:c>
      <x:c r="H3908" s="8" t="inlineStr">
        <x:is>
          <x:t xml:space="preserve">83K0007FID</x:t>
        </x:is>
      </x:c>
      <x:c r="I3908" s="9" t="inlineStr">
        <x:is>
          <x:t xml:space="preserve">NB IP Slim 3 14IRH10 I7 8G 8G 512G 11S</x:t>
        </x:is>
      </x:c>
      <x:c r="J3908" s="10">
        <x:v>46247.5538194444</x:v>
      </x:c>
      <x:c r="K3908" s="11">
        <x:v>46260.625</x:v>
      </x:c>
      <x:c r="L3908" s="12">
        <x:v>46255.2916666667</x:v>
      </x:c>
      <x:c r="M3908" s="13"/>
      <x:c r="N3908" s="14">
        <x:v>46252.6666666667</x:v>
      </x:c>
      <x:c r="O3908" s="15"/>
      <x:c r="P3908" s="16"/>
      <x:c r="Q3908" s="17" t="inlineStr">
        <x:is>
          <x:t xml:space="preserve">Uppercase Crack</x:t>
        </x:is>
      </x:c>
      <x:c r="R3908" s="18" t="inlineStr">
        <x:is>
          <x:t xml:space="preserve">Premium Care</x:t>
        </x:is>
      </x:c>
      <x:c r="S3908" s="19" t="inlineStr">
        <x:is>
          <x:t xml:space="preserve">Accidental Damage Warranty</x:t>
        </x:is>
      </x:c>
      <x:c r="T3908" s="20" t="inlineStr">
        <x:is>
          <x:t xml:space="preserve">Premier</x:t>
        </x:is>
      </x:c>
      <x:c r="U3908" s="21" t="inlineStr">
        <x:is>
          <x:t xml:space="preserve">Carry-In</x:t>
        </x:is>
      </x:c>
      <x:c r="V3908" s="22" t="inlineStr">
        <x:is>
          <x:t xml:space="preserve">sorong </x:t>
        </x:is>
      </x:c>
      <x:c r="W3908" s="23"/>
      <x:c r="X3908" s="24" t="inlineStr">
        <x:is>
          <x:t xml:space="preserve">jl s bebari km10
sorong  98416</x:t>
        </x:is>
      </x:c>
      <x:c r="Y3908" s="25" t="inlineStr">
        <x:is>
          <x:t xml:space="preserve">i made agus wirawan</x:t>
        </x:is>
      </x:c>
      <x:c r="Z3908" s="26" t="inlineStr">
        <x:is>
          <x:t xml:space="preserve">+6285641670036</x:t>
        </x:is>
      </x:c>
      <x:c r="AA3908" s="27" t="inlineStr">
        <x:is>
          <x:t xml:space="preserve">afifcahyo@pertamc.com</x:t>
        </x:is>
      </x:c>
      <x:c r="AB3908" s="28" t="inlineStr">
        <x:is>
          <x:t xml:space="preserve">6046148081</x:t>
        </x:is>
      </x:c>
      <x:c r="AC3908" s="29" t="inlineStr">
        <x:is>
          <x:t xml:space="preserve">Toho Komputer</x:t>
        </x:is>
      </x:c>
      <x:c r="AD3908" s="30" t="inlineStr">
        <x:is>
          <x:t xml:space="preserve">Mikael Roi Darmawan</x:t>
        </x:is>
      </x:c>
      <x:c r="AE3908" s="31" t="inlineStr">
        <x:is>
          <x:t xml:space="preserve">In Repair</x:t>
        </x:is>
      </x:c>
      <x:c r="AF3908" s="32"/>
      <x:c r="AG3908" s="33" t="inlineStr">
        <x:is>
          <x:t xml:space="preserve">WO Created</x:t>
        </x:is>
      </x:c>
      <x:c r="AH3908" s="34" t="inlineStr">
        <x:is>
          <x:t xml:space="preserve">No</x:t>
        </x:is>
      </x:c>
      <x:c r="AI3908" s="35"/>
      <x:c r="AJ3908" s="36"/>
      <x:c r="AK3908" s="37" t="inlineStr">
        <x:is>
          <x:t xml:space="preserve">IDIB24100067</x:t>
        </x:is>
      </x:c>
      <x:c r="AL3908" s="38" t="inlineStr">
        <x:is>
          <x:t xml:space="preserve">+6281344488189</x:t>
        </x:is>
      </x:c>
      <x:c r="AM3908" s="39" t="inlineStr">
        <x:is>
          <x:t xml:space="preserve">michaeldarmawan3@gmail.com</x:t>
        </x:is>
      </x:c>
    </x:row>
    <x:row r="3909" hidden="0">
      <x:c r="A3909" s="1" t="inlineStr">
        <x:is>
          <x:t xml:space="preserve">050bf3a0-da96-f111-8077-6045bd1d53f9</x:t>
        </x:is>
      </x:c>
      <x:c r="B3909" s="2" t="inlineStr">
        <x:is>
          <x:t xml:space="preserve">9Jl8XN7e0LYh332voPV0kPcq1AGfiVPEb2qvL687yFgIrLjFI90X9Ejy5D9P/C67C4HBzMcwNWDwcq8PdXwTbg==</x:t>
        </x:is>
      </x:c>
      <x:c r="C3909" s="3">
        <x:v>46252.3252314815</x:v>
      </x:c>
      <x:c r="D3909" s="4">
        <x:v>46247.5338194444</x:v>
      </x:c>
      <x:c r="E3909" s="5" t="inlineStr">
        <x:is>
          <x:t xml:space="preserve">YX04M558</x:t>
        </x:is>
      </x:c>
      <x:c r="F3909" s="6" t="inlineStr">
        <x:is>
          <x:t xml:space="preserve">2032288595</x:t>
        </x:is>
      </x:c>
      <x:c r="G3909" s="7" t="inlineStr">
        <x:is>
          <x:t xml:space="preserve">4023610551</x:t>
        </x:is>
      </x:c>
      <x:c r="H3909" s="8" t="inlineStr">
        <x:is>
          <x:t xml:space="preserve">82MA007LID</x:t>
        </x:is>
      </x:c>
      <x:c r="I3909" s="9" t="inlineStr">
        <x:is>
          <x:t xml:space="preserve">Tablet YG Duet 7 13ITL6 I7 16G 1T 11S</x:t>
        </x:is>
      </x:c>
      <x:c r="J3909" s="10">
        <x:v>46247.5460532407</x:v>
      </x:c>
      <x:c r="K3909" s="11">
        <x:v>46252.4583333333</x:v>
      </x:c>
      <x:c r="L3909" s="12">
        <x:v>46261.3333333333</x:v>
      </x:c>
      <x:c r="M3909" s="13"/>
      <x:c r="N3909" s="14">
        <x:v>46255.6666666667</x:v>
      </x:c>
      <x:c r="O3909" s="15">
        <x:v>46252.6046759259</x:v>
      </x:c>
      <x:c r="P3909" s="16"/>
      <x:c r="Q3909" s="17" t="inlineStr">
        <x:is>
          <x:t xml:space="preserve">#ADP/LCD CRACK + Few Keys Not Work</x:t>
        </x:is>
      </x:c>
      <x:c r="R3909" s="18" t="inlineStr">
        <x:is>
          <x:t xml:space="preserve">Premium Care</x:t>
        </x:is>
      </x:c>
      <x:c r="S3909" s="19" t="inlineStr">
        <x:is>
          <x:t xml:space="preserve">Accidental Damage Warranty</x:t>
        </x:is>
      </x:c>
      <x:c r="T3909" s="20" t="inlineStr">
        <x:is>
          <x:t xml:space="preserve">Premier</x:t>
        </x:is>
      </x:c>
      <x:c r="U3909" s="21" t="inlineStr">
        <x:is>
          <x:t xml:space="preserve">Carry-In</x:t>
        </x:is>
      </x:c>
      <x:c r="V3909" s="22" t="inlineStr">
        <x:is>
          <x:t xml:space="preserve">MAKASSAR</x:t>
        </x:is>
      </x:c>
      <x:c r="W3909" s="23"/>
      <x:c r="X3909" s="24" t="inlineStr">
        <x:is>
          <x:t xml:space="preserve">JL. RAJAWALI
MAKASSAR 90115</x:t>
        </x:is>
      </x:c>
      <x:c r="Y3909" s="25" t="inlineStr">
        <x:is>
          <x:t xml:space="preserve">EXPLORER COMPUTER</x:t>
        </x:is>
      </x:c>
      <x:c r="Z3909" s="26" t="inlineStr">
        <x:is>
          <x:t xml:space="preserve">+6285781878885</x:t>
        </x:is>
      </x:c>
      <x:c r="AA3909" s="27" t="inlineStr">
        <x:is>
          <x:t xml:space="preserve">explorer87comp@gmail.com</x:t>
        </x:is>
      </x:c>
      <x:c r="AB3909" s="28" t="inlineStr">
        <x:is>
          <x:t xml:space="preserve">6002321440</x:t>
        </x:is>
      </x:c>
      <x:c r="AC3909" s="29" t="inlineStr">
        <x:is>
          <x:t xml:space="preserve">ITSC MAKASAR</x:t>
        </x:is>
      </x:c>
      <x:c r="AD3909" s="30" t="inlineStr">
        <x:is>
          <x:t xml:space="preserve">Chairuddin Hamid RUDI</x:t>
        </x:is>
      </x:c>
      <x:c r="AE3909" s="31" t="inlineStr">
        <x:is>
          <x:t xml:space="preserve">Ready for Pickup</x:t>
        </x:is>
      </x:c>
      <x:c r="AF3909" s="32" t="inlineStr">
        <x:is>
          <x:t xml:space="preserve">Problem Fixed Parts Replaced</x:t>
        </x:is>
      </x:c>
      <x:c r="AG3909" s="33" t="inlineStr">
        <x:is>
          <x:t xml:space="preserve">WO Created</x:t>
        </x:is>
      </x:c>
      <x:c r="AH3909" s="34" t="inlineStr">
        <x:is>
          <x:t xml:space="preserve">No</x:t>
        </x:is>
      </x:c>
      <x:c r="AI3909" s="35"/>
      <x:c r="AJ3909" s="36"/>
      <x:c r="AK3909" s="37" t="inlineStr">
        <x:is>
          <x:t xml:space="preserve">IDIB21090087</x:t>
        </x:is>
      </x:c>
      <x:c r="AL3909" s="38" t="inlineStr">
        <x:is>
          <x:t xml:space="preserve">+628114444352</x:t>
        </x:is>
      </x:c>
      <x:c r="AM3909" s="39" t="inlineStr">
        <x:is>
          <x:t xml:space="preserve">chairudin@itservice.co.id</x:t>
        </x:is>
      </x:c>
    </x:row>
    <x:row r="3910" hidden="0">
      <x:c r="A3910" s="1" t="inlineStr">
        <x:is>
          <x:t xml:space="preserve">ce0a9b6f-db96-f111-8077-6045bd1d5280</x:t>
        </x:is>
      </x:c>
      <x:c r="B3910" s="2" t="inlineStr">
        <x:is>
          <x:t xml:space="preserve">ZxFaBCBiAD0Z9yj2FMzrED2HsjBXd4GHHa68AB3s4ijbKMz7Z0R0gP2ucZgzKMnF8xwgPi3o6OGKuf0wYjVWHA==</x:t>
        </x:is>
      </x:c>
      <x:c r="C3910" s="3">
        <x:v>46248.4715625</x:v>
      </x:c>
      <x:c r="D3910" s="4">
        <x:v>46247.5378356481</x:v>
      </x:c>
      <x:c r="E3910" s="5" t="inlineStr">
        <x:is>
          <x:t xml:space="preserve">PF5K0H8Y</x:t>
        </x:is>
      </x:c>
      <x:c r="F3910" s="6" t="inlineStr">
        <x:is>
          <x:t xml:space="preserve">2032275325</x:t>
        </x:is>
      </x:c>
      <x:c r="G3910" s="7" t="inlineStr">
        <x:is>
          <x:t xml:space="preserve">4023610618</x:t>
        </x:is>
      </x:c>
      <x:c r="H3910" s="8" t="inlineStr">
        <x:is>
          <x:t xml:space="preserve">83LY0043ID</x:t>
        </x:is>
      </x:c>
      <x:c r="I3910" s="9" t="inlineStr">
        <x:is>
          <x:t xml:space="preserve">NB LN Legion 5 15IRX10 I7 24G 512G 11S</x:t>
        </x:is>
      </x:c>
      <x:c r="J3910" s="10">
        <x:v>46247.5391666667</x:v>
      </x:c>
      <x:c r="K3910" s="11">
        <x:v>46248.7083333333</x:v>
      </x:c>
      <x:c r="L3910" s="12">
        <x:v>46255.5398148148</x:v>
      </x:c>
      <x:c r="M3910" s="13"/>
      <x:c r="N3910" s="14">
        <x:v>46253.5398148148</x:v>
      </x:c>
      <x:c r="O3910" s="15">
        <x:v>46248.7523726852</x:v>
      </x:c>
      <x:c r="P3910" s="16"/>
      <x:c r="Q3910" s="17" t="inlineStr">
        <x:is>
          <x:t xml:space="preserve">Laptop freeze when using Intel VGA</x:t>
        </x:is>
      </x:c>
      <x:c r="R3910" s="18" t="inlineStr">
        <x:is>
          <x:t xml:space="preserve">Legion Ultimate Support</x:t>
        </x:is>
      </x:c>
      <x:c r="S3910" s="19" t="inlineStr">
        <x:is>
          <x:t xml:space="preserve">Customer Limited Warranty</x:t>
        </x:is>
      </x:c>
      <x:c r="T3910" s="20" t="inlineStr">
        <x:is>
          <x:t xml:space="preserve">Premier</x:t>
        </x:is>
      </x:c>
      <x:c r="U3910" s="21" t="inlineStr">
        <x:is>
          <x:t xml:space="preserve">Carry-In</x:t>
        </x:is>
      </x:c>
      <x:c r="V3910" s="22" t="inlineStr">
        <x:is>
          <x:t xml:space="preserve">depok</x:t>
        </x:is>
      </x:c>
      <x:c r="W3910" s="23"/>
      <x:c r="X3910" s="24" t="inlineStr">
        <x:is>
          <x:t xml:space="preserve">citragrand aversa park aa15 no.21
depok 17435</x:t>
        </x:is>
      </x:c>
      <x:c r="Y3910" s="25" t="inlineStr">
        <x:is>
          <x:t xml:space="preserve">Asyar Attaurrahman</x:t>
        </x:is>
      </x:c>
      <x:c r="Z3910" s="26" t="inlineStr">
        <x:is>
          <x:t xml:space="preserve">+628115901990</x:t>
        </x:is>
      </x:c>
      <x:c r="AA3910" s="27" t="inlineStr">
        <x:is>
          <x:t xml:space="preserve">asyaratturahman32@gmail.com</x:t>
        </x:is>
      </x:c>
      <x:c r="AB3910" s="28" t="inlineStr">
        <x:is>
          <x:t xml:space="preserve">6043498162</x:t>
        </x:is>
      </x:c>
      <x:c r="AC3910" s="29" t="inlineStr">
        <x:is>
          <x:t xml:space="preserve">Infonet Depok</x:t>
        </x:is>
      </x:c>
      <x:c r="AD3910" s="30" t="inlineStr">
        <x:is>
          <x:t xml:space="preserve">Allan Prasetio</x:t>
        </x:is>
      </x:c>
      <x:c r="AE3910" s="31" t="inlineStr">
        <x:is>
          <x:t xml:space="preserve">Ready for Pickup</x:t>
        </x:is>
      </x:c>
      <x:c r="AF3910" s="32" t="inlineStr">
        <x:is>
          <x:t xml:space="preserve">Problem Fixed Parts Replaced</x:t>
        </x:is>
      </x:c>
      <x:c r="AG3910" s="33" t="inlineStr">
        <x:is>
          <x:t xml:space="preserve">Closed</x:t>
        </x:is>
      </x:c>
      <x:c r="AH3910" s="34" t="inlineStr">
        <x:is>
          <x:t xml:space="preserve">No</x:t>
        </x:is>
      </x:c>
      <x:c r="AI3910" s="35"/>
      <x:c r="AJ3910" s="36"/>
      <x:c r="AK3910" s="37" t="inlineStr">
        <x:is>
          <x:t xml:space="preserve">IDIB22050166</x:t>
        </x:is>
      </x:c>
      <x:c r="AL3910" s="38" t="inlineStr">
        <x:is>
          <x:t xml:space="preserve">+6262 857-1331-5495</x:t>
        </x:is>
      </x:c>
      <x:c r="AM3910" s="39" t="inlineStr">
        <x:is>
          <x:t xml:space="preserve">service.indp@infonet.co.id</x:t>
        </x:is>
      </x:c>
    </x:row>
    <x:row r="3911" hidden="0">
      <x:c r="A3911" s="1" t="inlineStr">
        <x:is>
          <x:t xml:space="preserve">04ffce96-db96-f111-8077-6045bd1d5908</x:t>
        </x:is>
      </x:c>
      <x:c r="B3911" s="2" t="inlineStr">
        <x:is>
          <x:t xml:space="preserve">k3/OPR0iIjHzrWfrpagK8972BhFZ0sSS2laO5Vs8K/G4sSkzVZR/lgqfwWsI2gWEj351s9XpTV8zWAz9I0Kwgg==</x:t>
        </x:is>
      </x:c>
      <x:c r="C3911" s="3">
        <x:v>46252.4365972222</x:v>
      </x:c>
      <x:c r="D3911" s="4">
        <x:v>46247.5386342593</x:v>
      </x:c>
      <x:c r="E3911" s="5" t="inlineStr">
        <x:is>
          <x:t xml:space="preserve">PF56W9BA</x:t>
        </x:is>
      </x:c>
      <x:c r="F3911" s="6" t="inlineStr">
        <x:is>
          <x:t xml:space="preserve">2032286939</x:t>
        </x:is>
      </x:c>
      <x:c r="G3911" s="7" t="inlineStr">
        <x:is>
          <x:t xml:space="preserve">4023610630</x:t>
        </x:is>
      </x:c>
      <x:c r="H3911" s="8" t="inlineStr">
        <x:is>
          <x:t xml:space="preserve">83HM0022ID</x:t>
        </x:is>
      </x:c>
      <x:c r="I3911" s="9" t="inlineStr">
        <x:is>
          <x:t xml:space="preserve">NB YG Slim 7 15ILL9 U7 32G 1T 11S</x:t>
        </x:is>
      </x:c>
      <x:c r="J3911" s="10">
        <x:v>46247.8669328704</x:v>
      </x:c>
      <x:c r="K3911" s="11">
        <x:v>46252.4166666667</x:v>
      </x:c>
      <x:c r="L3911" s="12">
        <x:v>46251.5387731481</x:v>
      </x:c>
      <x:c r="M3911" s="13">
        <x:v>46253</x:v>
      </x:c>
      <x:c r="N3911" s="14">
        <x:v>46253</x:v>
      </x:c>
      <x:c r="O3911" s="15"/>
      <x:c r="P3911" s="16"/>
      <x:c r="Q3911" s="17" t="inlineStr">
        <x:is>
          <x:t xml:space="preserve">PCARE : Few keys not working</x:t>
        </x:is>
      </x:c>
      <x:c r="R3911" s="18" t="inlineStr">
        <x:is>
          <x:t xml:space="preserve">Premium Care</x:t>
        </x:is>
      </x:c>
      <x:c r="S3911" s="19" t="inlineStr">
        <x:is>
          <x:t xml:space="preserve">Customer Limited Warranty</x:t>
        </x:is>
      </x:c>
      <x:c r="T3911" s="20" t="inlineStr">
        <x:is>
          <x:t xml:space="preserve">Premier</x:t>
        </x:is>
      </x:c>
      <x:c r="U3911" s="21" t="inlineStr">
        <x:is>
          <x:t xml:space="preserve">Onsite</x:t>
        </x:is>
      </x:c>
      <x:c r="V3911" s="22" t="inlineStr">
        <x:is>
          <x:t xml:space="preserve">JAKARTA</x:t>
        </x:is>
      </x:c>
      <x:c r="W3911" s="23" t="inlineStr">
        <x:is>
          <x:t xml:space="preserve">Balai Pengujian dan Sertifikasi Mutu Barang Kerami</x:t>
        </x:is>
      </x:c>
      <x:c r="X3911" s="24" t="inlineStr">
        <x:is>
          <x:t xml:space="preserve">BogorJl. Raya Tajur No.52, RT.01/RW.04
Pakuan, Kec. Bogor Sel., Kota Bogor
Bogor 16134</x:t>
        </x:is>
      </x:c>
      <x:c r="Y3911" s="25" t="inlineStr">
        <x:is>
          <x:t xml:space="preserve">Zahratul Jannah</x:t>
        </x:is>
      </x:c>
      <x:c r="Z3911" s="26" t="inlineStr">
        <x:is>
          <x:t xml:space="preserve">+6285624996392</x:t>
        </x:is>
      </x:c>
      <x:c r="AA3911" s="27" t="inlineStr">
        <x:is>
          <x:t xml:space="preserve">rarazahra@ymail.com</x:t>
        </x:is>
      </x:c>
      <x:c r="AB3911" s="28" t="inlineStr">
        <x:is>
          <x:t xml:space="preserve">6002359426</x:t>
        </x:is>
      </x:c>
      <x:c r="AC3911" s="29" t="inlineStr">
        <x:is>
          <x:t xml:space="preserve">IBM Global Smart Service Centre</x:t>
        </x:is>
      </x:c>
      <x:c r="AD3911" s="30" t="inlineStr">
        <x:is>
          <x:t xml:space="preserve">Hendi Bachtiar</x:t>
        </x:is>
      </x:c>
      <x:c r="AE3911" s="31" t="inlineStr">
        <x:is>
          <x:t xml:space="preserve">Customer Hold</x:t>
        </x:is>
      </x:c>
      <x:c r="AF3911" s="32"/>
      <x:c r="AG3911" s="33" t="inlineStr">
        <x:is>
          <x:t xml:space="preserve">WO Follow Up</x:t>
        </x:is>
      </x:c>
      <x:c r="AH3911" s="34" t="inlineStr">
        <x:is>
          <x:t xml:space="preserve">No</x:t>
        </x:is>
      </x:c>
      <x:c r="AI3911" s="35"/>
      <x:c r="AJ3911" s="36"/>
      <x:c r="AK3911" s="37" t="inlineStr">
        <x:is>
          <x:t xml:space="preserve">IDIB24080061</x:t>
        </x:is>
      </x:c>
      <x:c r="AL3911" s="38" t="inlineStr">
        <x:is>
          <x:t xml:space="preserve">+6208995792916</x:t>
        </x:is>
      </x:c>
      <x:c r="AM3911" s="39" t="inlineStr">
        <x:is>
          <x:t xml:space="preserve">hbachtiar88@gmail.com</x:t>
        </x:is>
      </x:c>
    </x:row>
    <x:row r="3912" hidden="0">
      <x:c r="A3912" s="1" t="inlineStr">
        <x:is>
          <x:t xml:space="preserve">2e5549f1-db96-f111-8077-6045bd1d528c</x:t>
        </x:is>
      </x:c>
      <x:c r="B3912" s="2" t="inlineStr">
        <x:is>
          <x:t xml:space="preserve">ulXVgvsMJU1JkyhauewlH7CVNdke9Ci69P3Lx44V/f95Wdl+NaRhXCaYExWdD4sRv/5YNuIVpIhKr+N0J4mrPg==</x:t>
        </x:is>
      </x:c>
      <x:c r="C3912" s="3">
        <x:v>46248.4175694444</x:v>
      </x:c>
      <x:c r="D3912" s="4">
        <x:v>46247.5403819444</x:v>
      </x:c>
      <x:c r="E3912" s="5" t="inlineStr">
        <x:is>
          <x:t xml:space="preserve">PF4QTMV3</x:t>
        </x:is>
      </x:c>
      <x:c r="F3912" s="6" t="inlineStr">
        <x:is>
          <x:t xml:space="preserve">2032288782</x:t>
        </x:is>
      </x:c>
      <x:c r="G3912" s="7" t="inlineStr">
        <x:is>
          <x:t xml:space="preserve">4023610659</x:t>
        </x:is>
      </x:c>
      <x:c r="H3912" s="8" t="inlineStr">
        <x:is>
          <x:t xml:space="preserve">82RJ00CYID</x:t>
        </x:is>
      </x:c>
      <x:c r="I3912" s="9" t="inlineStr">
        <x:is>
          <x:t xml:space="preserve">NB IP 3 14IAU7 I3 8G 512G 11S</x:t>
        </x:is>
      </x:c>
      <x:c r="J3912" s="10">
        <x:v>46247.6431828704</x:v>
      </x:c>
      <x:c r="K3912" s="11">
        <x:v>46248.7083333333</x:v>
      </x:c>
      <x:c r="L3912" s="12">
        <x:v>46259.375</x:v>
      </x:c>
      <x:c r="M3912" s="13"/>
      <x:c r="N3912" s="14">
        <x:v>46254.6666666667</x:v>
      </x:c>
      <x:c r="O3912" s="15">
        <x:v>46248.5191319444</x:v>
      </x:c>
      <x:c r="P3912" s="16"/>
      <x:c r="Q3912" s="17" t="inlineStr">
        <x:is>
          <x:t xml:space="preserve">SSD NOT DETECT</x:t>
        </x:is>
      </x:c>
      <x:c r="R3912" s="18" t="inlineStr">
        <x:is>
          <x:t xml:space="preserve">Premium Care</x:t>
        </x:is>
      </x:c>
      <x:c r="S3912" s="19" t="inlineStr">
        <x:is>
          <x:t xml:space="preserve">Customer Limited Warranty</x:t>
        </x:is>
      </x:c>
      <x:c r="T3912" s="20" t="inlineStr">
        <x:is>
          <x:t xml:space="preserve">Premier</x:t>
        </x:is>
      </x:c>
      <x:c r="U3912" s="21" t="inlineStr">
        <x:is>
          <x:t xml:space="preserve">Carry-In</x:t>
        </x:is>
      </x:c>
      <x:c r="V3912" s="22" t="inlineStr">
        <x:is>
          <x:t xml:space="preserve">Semarang</x:t>
        </x:is>
      </x:c>
      <x:c r="W3912" s="23"/>
      <x:c r="X3912" s="24" t="inlineStr">
        <x:is>
          <x:t xml:space="preserve">Jln. Watuagung-Salatiga
Semarang 50571</x:t>
        </x:is>
      </x:c>
      <x:c r="Y3912" s="25" t="inlineStr">
        <x:is>
          <x:t xml:space="preserve">MAJU JAYA TEKNIK</x:t>
        </x:is>
      </x:c>
      <x:c r="Z3912" s="26" t="inlineStr">
        <x:is>
          <x:t xml:space="preserve">+6281326580444</x:t>
        </x:is>
      </x:c>
      <x:c r="AA3912" s="27" t="inlineStr">
        <x:is>
          <x:t xml:space="preserve">multijaya_teknik@yahoo.com</x:t>
        </x:is>
      </x:c>
      <x:c r="AB3912" s="28" t="inlineStr">
        <x:is>
          <x:t xml:space="preserve">6002321276</x:t>
        </x:is>
      </x:c>
      <x:c r="AC3912" s="29" t="inlineStr">
        <x:is>
          <x:t xml:space="preserve">ITSC SEMARANG</x:t>
        </x:is>
      </x:c>
      <x:c r="AD3912" s="30" t="inlineStr">
        <x:is>
          <x:t xml:space="preserve">Jefta Erisandi</x:t>
        </x:is>
      </x:c>
      <x:c r="AE3912" s="31" t="inlineStr">
        <x:is>
          <x:t xml:space="preserve">Ready for Pickup</x:t>
        </x:is>
      </x:c>
      <x:c r="AF3912" s="32"/>
      <x:c r="AG3912" s="33" t="inlineStr">
        <x:is>
          <x:t xml:space="preserve">Closed</x:t>
        </x:is>
      </x:c>
      <x:c r="AH3912" s="34" t="inlineStr">
        <x:is>
          <x:t xml:space="preserve">No</x:t>
        </x:is>
      </x:c>
      <x:c r="AI3912" s="35"/>
      <x:c r="AJ3912" s="36"/>
      <x:c r="AK3912" s="37" t="inlineStr">
        <x:is>
          <x:t xml:space="preserve">IDIB25060085</x:t>
        </x:is>
      </x:c>
      <x:c r="AL3912" s="38" t="inlineStr">
        <x:is>
          <x:t xml:space="preserve">+6289663229464</x:t>
        </x:is>
      </x:c>
      <x:c r="AM3912" s="39" t="inlineStr">
        <x:is>
          <x:t xml:space="preserve">eng.2smg@itservice.co.id</x:t>
        </x:is>
      </x:c>
    </x:row>
    <x:row r="3913" hidden="0">
      <x:c r="A3913" s="1" t="inlineStr">
        <x:is>
          <x:t xml:space="preserve">3bfa3bec-dc96-f111-8077-6045bd1d50b4</x:t>
        </x:is>
      </x:c>
      <x:c r="B3913" s="2" t="inlineStr">
        <x:is>
          <x:t xml:space="preserve">BPy6X2WvL73LpYrTcZfpLIXYXEeMRA5pqgm1geUzW77hZDNIa/yKeXrJz/2lcsEdtKxutcCU33AK447IwEIRnQ==</x:t>
        </x:is>
      </x:c>
      <x:c r="C3913" s="3">
        <x:v>46252.4251736111</x:v>
      </x:c>
      <x:c r="D3913" s="4">
        <x:v>46247.5452430556</x:v>
      </x:c>
      <x:c r="E3913" s="5" t="inlineStr">
        <x:is>
          <x:t xml:space="preserve">MP2P43B9</x:t>
        </x:is>
      </x:c>
      <x:c r="F3913" s="6" t="inlineStr">
        <x:is>
          <x:t xml:space="preserve">2032288859</x:t>
        </x:is>
      </x:c>
      <x:c r="G3913" s="7" t="inlineStr">
        <x:is>
          <x:t xml:space="preserve">4023610734</x:t>
        </x:is>
      </x:c>
      <x:c r="H3913" s="8" t="inlineStr">
        <x:is>
          <x:t xml:space="preserve">83GS001HID</x:t>
        </x:is>
      </x:c>
      <x:c r="I3913" s="9" t="inlineStr">
        <x:is>
          <x:t xml:space="preserve">NB LOQ 15IAX9 I5 12G 512G 11S</x:t>
        </x:is>
      </x:c>
      <x:c r="J3913" s="10">
        <x:v>46247.5458101852</x:v>
      </x:c>
      <x:c r="K3913" s="11">
        <x:v>46252.4583333333</x:v>
      </x:c>
      <x:c r="L3913" s="12">
        <x:v>46258.5469907407</x:v>
      </x:c>
      <x:c r="M3913" s="13"/>
      <x:c r="N3913" s="14">
        <x:v>46254.5469907407</x:v>
      </x:c>
      <x:c r="O3913" s="15">
        <x:v>46252.6409606481</x:v>
      </x:c>
      <x:c r="P3913" s="16"/>
      <x:c r="Q3913" s="17" t="inlineStr">
        <x:is>
          <x:t xml:space="preserve">LCD BERGARIS</x:t>
        </x:is>
      </x:c>
      <x:c r="R3913" s="18" t="inlineStr">
        <x:is>
          <x:t xml:space="preserve">Premium Care</x:t>
        </x:is>
      </x:c>
      <x:c r="S3913" s="19" t="inlineStr">
        <x:is>
          <x:t xml:space="preserve">Customer Limited Warranty</x:t>
        </x:is>
      </x:c>
      <x:c r="T3913" s="20" t="inlineStr">
        <x:is>
          <x:t xml:space="preserve">Premier</x:t>
        </x:is>
      </x:c>
      <x:c r="U3913" s="21" t="inlineStr">
        <x:is>
          <x:t xml:space="preserve">Carry-In</x:t>
        </x:is>
      </x:c>
      <x:c r="V3913" s="22" t="inlineStr">
        <x:is>
          <x:t xml:space="preserve">MAKASSAR</x:t>
        </x:is>
      </x:c>
      <x:c r="W3913" s="23"/>
      <x:c r="X3913" s="24" t="inlineStr">
        <x:is>
          <x:t xml:space="preserve">Jl. Ahmad Yani (Simpang 5 Pinrang,
samping foto inti)
MAKASSAR 90151</x:t>
        </x:is>
      </x:c>
      <x:c r="Y3913" s="25" t="inlineStr">
        <x:is>
          <x:t xml:space="preserve">JAYA MEDIA PINRANG ASP CAHAYA</x:t>
        </x:is>
      </x:c>
      <x:c r="Z3913" s="26" t="inlineStr">
        <x:is>
          <x:t xml:space="preserve">+6285342992991</x:t>
        </x:is>
      </x:c>
      <x:c r="AA3913" s="27" t="inlineStr">
        <x:is>
          <x:t xml:space="preserve">jayadi098@gmail.com</x:t>
        </x:is>
      </x:c>
      <x:c r="AB3913" s="28" t="inlineStr">
        <x:is>
          <x:t xml:space="preserve">6002321489</x:t>
        </x:is>
      </x:c>
      <x:c r="AC3913" s="29" t="inlineStr">
        <x:is>
          <x:t xml:space="preserve">Cahaya Surya Komputer (CV)</x:t>
        </x:is>
      </x:c>
      <x:c r="AD3913" s="30" t="inlineStr">
        <x:is>
          <x:t xml:space="preserve">mas soleh</x:t>
        </x:is>
      </x:c>
      <x:c r="AE3913" s="31" t="inlineStr">
        <x:is>
          <x:t xml:space="preserve">Ready for Pickup</x:t>
        </x:is>
      </x:c>
      <x:c r="AF3913" s="32"/>
      <x:c r="AG3913" s="33" t="inlineStr">
        <x:is>
          <x:t xml:space="preserve">Solution Provided</x:t>
        </x:is>
      </x:c>
      <x:c r="AH3913" s="34" t="inlineStr">
        <x:is>
          <x:t xml:space="preserve">No</x:t>
        </x:is>
      </x:c>
      <x:c r="AI3913" s="35"/>
      <x:c r="AJ3913" s="36"/>
      <x:c r="AK3913" s="37" t="inlineStr">
        <x:is>
          <x:t xml:space="preserve">IDIB21090055</x:t>
        </x:is>
      </x:c>
      <x:c r="AL3913" s="38" t="inlineStr">
        <x:is>
          <x:t xml:space="preserve">+6283115351414</x:t>
        </x:is>
      </x:c>
      <x:c r="AM3913" s="39" t="inlineStr">
        <x:is>
          <x:t xml:space="preserve">soleh_cskom@yahoo.com</x:t>
        </x:is>
      </x:c>
    </x:row>
    <x:row r="3914" hidden="0">
      <x:c r="A3914" s="1" t="inlineStr">
        <x:is>
          <x:t xml:space="preserve">6aeb96c8-dd96-f111-8077-6045bd1d505c</x:t>
        </x:is>
      </x:c>
      <x:c r="B3914" s="2" t="inlineStr">
        <x:is>
          <x:t xml:space="preserve">rhVAUCWofkztS6oCBi2v96odFKlAmYMZB90igAU2riDrAsjgbpvEUz7SVLorMSzJoljMfnTVhvv+XxDcfhOi9A==</x:t>
        </x:is>
      </x:c>
      <x:c r="C3914" s="3">
        <x:v>46252.1831018518</x:v>
      </x:c>
      <x:c r="D3914" s="4">
        <x:v>46247.5495717593</x:v>
      </x:c>
      <x:c r="E3914" s="5" t="inlineStr">
        <x:is>
          <x:t xml:space="preserve">PF5QV7D8</x:t>
        </x:is>
      </x:c>
      <x:c r="F3914" s="6" t="inlineStr">
        <x:is>
          <x:t xml:space="preserve">2032288547</x:t>
        </x:is>
      </x:c>
      <x:c r="G3914" s="7" t="inlineStr">
        <x:is>
          <x:t xml:space="preserve">4023610810</x:t>
        </x:is>
      </x:c>
      <x:c r="H3914" s="8" t="inlineStr">
        <x:is>
          <x:t xml:space="preserve">82LV007DID</x:t>
        </x:is>
      </x:c>
      <x:c r="I3914" s="9" t="inlineStr">
        <x:is>
          <x:t xml:space="preserve">NB IP 1 14IJL7 N4500 8G 256G 11S</x:t>
        </x:is>
      </x:c>
      <x:c r="J3914" s="10">
        <x:v>46247.5504050926</x:v>
      </x:c>
      <x:c r="K3914" s="11">
        <x:v>46252.4166666667</x:v>
      </x:c>
      <x:c r="L3914" s="12">
        <x:v>46255.5510763889</x:v>
      </x:c>
      <x:c r="M3914" s="13"/>
      <x:c r="N3914" s="14">
        <x:v>46253.5510763889</x:v>
      </x:c>
      <x:c r="O3914" s="15">
        <x:v>46252.4633449074</x:v>
      </x:c>
      <x:c r="P3914" s="16"/>
      <x:c r="Q3914" s="17" t="inlineStr">
        <x:is>
          <x:t xml:space="preserve">No power</x:t>
        </x:is>
      </x:c>
      <x:c r="R3914" s="18" t="inlineStr">
        <x:is>
          <x:t xml:space="preserve">Premium Care</x:t>
        </x:is>
      </x:c>
      <x:c r="S3914" s="19" t="inlineStr">
        <x:is>
          <x:t xml:space="preserve">Customer Limited Warranty</x:t>
        </x:is>
      </x:c>
      <x:c r="T3914" s="20" t="inlineStr">
        <x:is>
          <x:t xml:space="preserve">Premier</x:t>
        </x:is>
      </x:c>
      <x:c r="U3914" s="21" t="inlineStr">
        <x:is>
          <x:t xml:space="preserve">Carry-In</x:t>
        </x:is>
      </x:c>
      <x:c r="V3914" s="22" t="inlineStr">
        <x:is>
          <x:t xml:space="preserve">Pontianak</x:t>
        </x:is>
      </x:c>
      <x:c r="W3914" s="23"/>
      <x:c r="X3914" s="24" t="inlineStr">
        <x:is>
          <x:t xml:space="preserve">jl. gajah mada N0.87
Pontianak 78121</x:t>
        </x:is>
      </x:c>
      <x:c r="Y3914" s="25" t="inlineStr">
        <x:is>
          <x:t xml:space="preserve">metro com</x:t>
        </x:is>
      </x:c>
      <x:c r="Z3914" s="26" t="inlineStr">
        <x:is>
          <x:t xml:space="preserve">+6285752939689</x:t>
        </x:is>
      </x:c>
      <x:c r="AA3914" s="27" t="inlineStr">
        <x:is>
          <x:t xml:space="preserve">metroservice686@gmail.com</x:t>
        </x:is>
      </x:c>
      <x:c r="AB3914" s="28" t="inlineStr">
        <x:is>
          <x:t xml:space="preserve">6002359466</x:t>
        </x:is>
      </x:c>
      <x:c r="AC3914" s="29" t="inlineStr">
        <x:is>
          <x:t xml:space="preserve">IBM Think Computer</x:t>
        </x:is>
      </x:c>
      <x:c r="AD3914" s="30" t="inlineStr">
        <x:is>
          <x:t xml:space="preserve">Thomas Thomas</x:t>
        </x:is>
      </x:c>
      <x:c r="AE3914" s="31" t="inlineStr">
        <x:is>
          <x:t xml:space="preserve">Unit Returned to Customer /Awaiting for Parts RMA</x:t>
        </x:is>
      </x:c>
      <x:c r="AF3914" s="32"/>
      <x:c r="AG3914" s="33" t="inlineStr">
        <x:is>
          <x:t xml:space="preserve">Solution Provided</x:t>
        </x:is>
      </x:c>
      <x:c r="AH3914" s="34" t="inlineStr">
        <x:is>
          <x:t xml:space="preserve">No</x:t>
        </x:is>
      </x:c>
      <x:c r="AI3914" s="35"/>
      <x:c r="AJ3914" s="36"/>
      <x:c r="AK3914" s="37" t="inlineStr">
        <x:is>
          <x:t xml:space="preserve">IDIB19010001</x:t>
        </x:is>
      </x:c>
      <x:c r="AL3914" s="38" t="inlineStr">
        <x:is>
          <x:t xml:space="preserve">+628125621889</x:t>
        </x:is>
      </x:c>
      <x:c r="AM3914" s="39" t="inlineStr">
        <x:is>
          <x:t xml:space="preserve">lenovoservicepontianak@yahoo.co.id</x:t>
        </x:is>
      </x:c>
    </x:row>
    <x:row r="3915" hidden="0">
      <x:c r="A3915" s="1" t="inlineStr">
        <x:is>
          <x:t xml:space="preserve">3eb16a4c-de96-f111-8077-6045bd1d55c7</x:t>
        </x:is>
      </x:c>
      <x:c r="B3915" s="2" t="inlineStr">
        <x:is>
          <x:t xml:space="preserve">1AMQPC2bADxDiiRzCJcEDqpR+6ASHqnF2gXt8tTZFBrwA4wg23IfCLF+DQ6bWvaGxtLF7MOD5jCp1dM9AJoacQ==</x:t>
        </x:is>
      </x:c>
      <x:c r="C3915" s="3">
        <x:v>46247.2721412037</x:v>
      </x:c>
      <x:c r="D3915" s="4">
        <x:v>46247.5521064815</x:v>
      </x:c>
      <x:c r="E3915" s="5" t="inlineStr">
        <x:is>
          <x:t xml:space="preserve">PF58G6LQ</x:t>
        </x:is>
      </x:c>
      <x:c r="F3915" s="6" t="inlineStr">
        <x:is>
          <x:t xml:space="preserve">2032289065</x:t>
        </x:is>
      </x:c>
      <x:c r="G3915" s="7" t="inlineStr">
        <x:is>
          <x:t xml:space="preserve">4023610862</x:t>
        </x:is>
      </x:c>
      <x:c r="H3915" s="8" t="inlineStr">
        <x:is>
          <x:t xml:space="preserve">83K0003NID</x:t>
        </x:is>
      </x:c>
      <x:c r="I3915" s="9" t="inlineStr">
        <x:is>
          <x:t xml:space="preserve">NB IP Slim 3 14IRH10 I5 8G 512G 11S</x:t>
        </x:is>
      </x:c>
      <x:c r="J3915" s="10"/>
      <x:c r="K3915" s="11">
        <x:v>46247.5507638889</x:v>
      </x:c>
      <x:c r="L3915" s="12"/>
      <x:c r="M3915" s="13"/>
      <x:c r="N3915" s="14"/>
      <x:c r="O3915" s="15"/>
      <x:c r="P3915" s="16"/>
      <x:c r="Q3915" s="17" t="inlineStr">
        <x:is>
          <x:t xml:space="preserve">ADAPTOR FAILURE</x:t>
        </x:is>
      </x:c>
      <x:c r="R3915" s="18" t="inlineStr">
        <x:is>
          <x:t xml:space="preserve">Premium Care</x:t>
        </x:is>
      </x:c>
      <x:c r="S3915" s="19" t="inlineStr">
        <x:is>
          <x:t xml:space="preserve">Customer Limited Warranty</x:t>
        </x:is>
      </x:c>
      <x:c r="T3915" s="20" t="inlineStr">
        <x:is>
          <x:t xml:space="preserve">Premier</x:t>
        </x:is>
      </x:c>
      <x:c r="U3915" s="21" t="inlineStr">
        <x:is>
          <x:t xml:space="preserve">Carry-In</x:t>
        </x:is>
      </x:c>
      <x:c r="V3915" s="22" t="inlineStr">
        <x:is>
          <x:t xml:space="preserve">PAREPARE</x:t>
        </x:is>
      </x:c>
      <x:c r="W3915" s="23"/>
      <x:c r="X3915" s="24" t="inlineStr">
        <x:is>
          <x:t xml:space="preserve">PAREPARE
PAREPARE 90231</x:t>
        </x:is>
      </x:c>
      <x:c r="Y3915" s="25" t="inlineStr">
        <x:is>
          <x:t xml:space="preserve">MUHAMMAD YUSUF MAWARDANI</x:t>
        </x:is>
      </x:c>
      <x:c r="Z3915" s="26" t="inlineStr">
        <x:is>
          <x:t xml:space="preserve">+6281316044455</x:t>
        </x:is>
      </x:c>
      <x:c r="AA3915" s="27" t="inlineStr">
        <x:is>
          <x:t xml:space="preserve">nadiacitramawardani@gmail.com</x:t>
        </x:is>
      </x:c>
      <x:c r="AB3915" s="28" t="inlineStr">
        <x:is>
          <x:t xml:space="preserve">6052078391</x:t>
        </x:is>
      </x:c>
      <x:c r="AC3915" s="29" t="inlineStr">
        <x:is>
          <x:t xml:space="preserve">PT Mahadewa Teknologi Komputindo</x:t>
        </x:is>
      </x:c>
      <x:c r="AD3915" s="30" t="inlineStr">
        <x:is>
          <x:t xml:space="preserve">Muh Dhohir</x:t>
        </x:is>
      </x:c>
      <x:c r="AE3915" s="31" t="inlineStr">
        <x:is>
          <x:t xml:space="preserve">Cancelled</x:t>
        </x:is>
      </x:c>
      <x:c r="AF3915" s="32"/>
      <x:c r="AG3915" s="33" t="inlineStr">
        <x:is>
          <x:t xml:space="preserve">Cancelled</x:t>
        </x:is>
      </x:c>
      <x:c r="AH3915" s="34" t="inlineStr">
        <x:is>
          <x:t xml:space="preserve">No</x:t>
        </x:is>
      </x:c>
      <x:c r="AI3915" s="35"/>
      <x:c r="AJ3915" s="36" t="inlineStr">
        <x:is>
          <x:t xml:space="preserve">Other</x:t>
        </x:is>
      </x:c>
      <x:c r="AK3915" s="37" t="inlineStr">
        <x:is>
          <x:t xml:space="preserve">IDIB26060093</x:t>
        </x:is>
      </x:c>
      <x:c r="AL3915" s="38" t="inlineStr">
        <x:is>
          <x:t xml:space="preserve">+6282343781439</x:t>
        </x:is>
      </x:c>
      <x:c r="AM3915" s="39" t="inlineStr">
        <x:is>
          <x:t xml:space="preserve">service@mahadewa.id</x:t>
        </x:is>
      </x:c>
    </x:row>
    <x:row r="3916" hidden="0">
      <x:c r="A3916" s="1" t="inlineStr">
        <x:is>
          <x:t xml:space="preserve">e5d13360-de96-f111-8077-6045bd1d511a</x:t>
        </x:is>
      </x:c>
      <x:c r="B3916" s="2" t="inlineStr">
        <x:is>
          <x:t xml:space="preserve">fKnt2OguFMgmbR1lEliKD+9b8kmylqZvo6mn104O6g7dSYBKLh5+utylx4VZcTkLe1/JgPKcrIMFNxx21kQIpw==</x:t>
        </x:is>
      </x:c>
      <x:c r="C3916" s="3">
        <x:v>46248.4213078704</x:v>
      </x:c>
      <x:c r="D3916" s="4">
        <x:v>46247.5524421296</x:v>
      </x:c>
      <x:c r="E3916" s="5" t="inlineStr">
        <x:is>
          <x:t xml:space="preserve">MP2YMEKR</x:t>
        </x:is>
      </x:c>
      <x:c r="F3916" s="6" t="inlineStr">
        <x:is>
          <x:t xml:space="preserve">2032289090</x:t>
        </x:is>
      </x:c>
      <x:c r="G3916" s="7" t="inlineStr">
        <x:is>
          <x:t xml:space="preserve">4023610866</x:t>
        </x:is>
      </x:c>
      <x:c r="H3916" s="8" t="inlineStr">
        <x:is>
          <x:t xml:space="preserve">83DV00A8ID</x:t>
        </x:is>
      </x:c>
      <x:c r="I3916" s="9" t="inlineStr">
        <x:is>
          <x:t xml:space="preserve">NB LOQ 15IRX9 I5 12G 512G 11S</x:t>
        </x:is>
      </x:c>
      <x:c r="J3916" s="10">
        <x:v>46247.5529282407</x:v>
      </x:c>
      <x:c r="K3916" s="11">
        <x:v>46252.625</x:v>
      </x:c>
      <x:c r="L3916" s="12">
        <x:v>46255.6141666667</x:v>
      </x:c>
      <x:c r="M3916" s="13"/>
      <x:c r="N3916" s="14">
        <x:v>46253.6141666667</x:v>
      </x:c>
      <x:c r="O3916" s="15">
        <x:v>46248.6994328704</x:v>
      </x:c>
      <x:c r="P3916" s="16"/>
      <x:c r="Q3916" s="17" t="inlineStr">
        <x:is>
          <x:t xml:space="preserve">LCD ABNORMAL LINE</x:t>
        </x:is>
      </x:c>
      <x:c r="R3916" s="18" t="inlineStr">
        <x:is>
          <x:t xml:space="preserve">Premium Care</x:t>
        </x:is>
      </x:c>
      <x:c r="S3916" s="19" t="inlineStr">
        <x:is>
          <x:t xml:space="preserve">Customer Limited Warranty</x:t>
        </x:is>
      </x:c>
      <x:c r="T3916" s="20" t="inlineStr">
        <x:is>
          <x:t xml:space="preserve">Premier</x:t>
        </x:is>
      </x:c>
      <x:c r="U3916" s="21" t="inlineStr">
        <x:is>
          <x:t xml:space="preserve">Carry-In</x:t>
        </x:is>
      </x:c>
      <x:c r="V3916" s="22" t="inlineStr">
        <x:is>
          <x:t xml:space="preserve">JEPARA</x:t>
        </x:is>
      </x:c>
      <x:c r="W3916" s="23"/>
      <x:c r="X3916" s="24" t="inlineStr">
        <x:is>
          <x:t xml:space="preserve">Pecangaan Kulon RT 03 RW 02
JEPARA 59217</x:t>
        </x:is>
      </x:c>
      <x:c r="Y3916" s="25" t="inlineStr">
        <x:is>
          <x:t xml:space="preserve">DIKY ANDREAS</x:t>
        </x:is>
      </x:c>
      <x:c r="Z3916" s="26" t="inlineStr">
        <x:is>
          <x:t xml:space="preserve">+6285232328956</x:t>
        </x:is>
      </x:c>
      <x:c r="AA3916" s="27" t="inlineStr">
        <x:is>
          <x:t xml:space="preserve">andxdicky@gmail.com</x:t>
        </x:is>
      </x:c>
      <x:c r="AB3916" s="28" t="inlineStr">
        <x:is>
          <x:t xml:space="preserve">6002394122</x:t>
        </x:is>
      </x:c>
      <x:c r="AC3916" s="29" t="inlineStr">
        <x:is>
          <x:t xml:space="preserve">IBM ITSC Kudus</x:t>
        </x:is>
      </x:c>
      <x:c r="AD3916" s="30" t="inlineStr">
        <x:is>
          <x:t xml:space="preserve">Nandhief Handriyanto</x:t>
        </x:is>
      </x:c>
      <x:c r="AE3916" s="31" t="inlineStr">
        <x:is>
          <x:t xml:space="preserve">Unit Returned to Customer /Awaiting for Parts RMA</x:t>
        </x:is>
      </x:c>
      <x:c r="AF3916" s="32"/>
      <x:c r="AG3916" s="33" t="inlineStr">
        <x:is>
          <x:t xml:space="preserve">Closed</x:t>
        </x:is>
      </x:c>
      <x:c r="AH3916" s="34" t="inlineStr">
        <x:is>
          <x:t xml:space="preserve">No</x:t>
        </x:is>
      </x:c>
      <x:c r="AI3916" s="35"/>
      <x:c r="AJ3916" s="36"/>
      <x:c r="AK3916" s="37" t="inlineStr">
        <x:is>
          <x:t xml:space="preserve">IDIB21090086</x:t>
        </x:is>
      </x:c>
      <x:c r="AL3916" s="38" t="inlineStr">
        <x:is>
          <x:t xml:space="preserve">+6285799855580</x:t>
        </x:is>
      </x:c>
      <x:c r="AM3916" s="39" t="inlineStr">
        <x:is>
          <x:t xml:space="preserve">nandhiefhs@gmail.com</x:t>
        </x:is>
      </x:c>
    </x:row>
    <x:row r="3917" hidden="0">
      <x:c r="A3917" s="1" t="inlineStr">
        <x:is>
          <x:t xml:space="preserve">acfb9a6c-de96-f111-8077-6045bd1d5908</x:t>
        </x:is>
      </x:c>
      <x:c r="B3917" s="2" t="inlineStr">
        <x:is>
          <x:t xml:space="preserve">UFmgKwlsmYSykOnY2ZjUU/rUoZVE+CbbgHAZdPRnvCzkEJNyIgEgcuJItrrPIHpIgCnAD0nH8eAWVeUXv7mv/g==</x:t>
        </x:is>
      </x:c>
      <x:c r="C3917" s="3">
        <x:v>46252.4678703704</x:v>
      </x:c>
      <x:c r="D3917" s="4">
        <x:v>46247.5526967593</x:v>
      </x:c>
      <x:c r="E3917" s="5" t="inlineStr">
        <x:is>
          <x:t xml:space="preserve">YX0DW0NS</x:t>
        </x:is>
      </x:c>
      <x:c r="F3917" s="6" t="inlineStr">
        <x:is>
          <x:t xml:space="preserve">2032287220</x:t>
        </x:is>
      </x:c>
      <x:c r="G3917" s="7" t="inlineStr">
        <x:is>
          <x:t xml:space="preserve">4023610871</x:t>
        </x:is>
      </x:c>
      <x:c r="H3917" s="8" t="inlineStr">
        <x:is>
          <x:t xml:space="preserve">83HV0007ID</x:t>
        </x:is>
      </x:c>
      <x:c r="I3917" s="9" t="inlineStr">
        <x:is>
          <x:t xml:space="preserve">NB IP Slim 5 14AHP10 R7 16G 512G 11S</x:t>
        </x:is>
      </x:c>
      <x:c r="J3917" s="10">
        <x:v>46247.8655671296</x:v>
      </x:c>
      <x:c r="K3917" s="11">
        <x:v>46253.625</x:v>
      </x:c>
      <x:c r="L3917" s="12">
        <x:v>46251.5528472222</x:v>
      </x:c>
      <x:c r="M3917" s="13">
        <x:v>46253</x:v>
      </x:c>
      <x:c r="N3917" s="14">
        <x:v>46253</x:v>
      </x:c>
      <x:c r="O3917" s="15"/>
      <x:c r="P3917" s="16"/>
      <x:c r="Q3917" s="17" t="inlineStr">
        <x:is>
          <x:t xml:space="preserve">PCARE : Power on No display</x:t>
        </x:is>
      </x:c>
      <x:c r="R3917" s="18" t="inlineStr">
        <x:is>
          <x:t xml:space="preserve">Premium Care</x:t>
        </x:is>
      </x:c>
      <x:c r="S3917" s="19" t="inlineStr">
        <x:is>
          <x:t xml:space="preserve">Customer Limited Warranty</x:t>
        </x:is>
      </x:c>
      <x:c r="T3917" s="20" t="inlineStr">
        <x:is>
          <x:t xml:space="preserve">Premier</x:t>
        </x:is>
      </x:c>
      <x:c r="U3917" s="21" t="inlineStr">
        <x:is>
          <x:t xml:space="preserve">Onsite</x:t>
        </x:is>
      </x:c>
      <x:c r="V3917" s="22" t="inlineStr">
        <x:is>
          <x:t xml:space="preserve">JAKARTA</x:t>
        </x:is>
      </x:c>
      <x:c r="W3917" s="23"/>
      <x:c r="X3917" s="24" t="inlineStr">
        <x:is>
          <x:t xml:space="preserve">Jl. Desember Blok B No.10
Desa. Jati Mulyo, Lowok Waru
Malang 65141</x:t>
        </x:is>
      </x:c>
      <x:c r="Y3917" s="25" t="inlineStr">
        <x:is>
          <x:t xml:space="preserve">Muahmmad Zilal Akbar</x:t>
        </x:is>
      </x:c>
      <x:c r="Z3917" s="26" t="inlineStr">
        <x:is>
          <x:t xml:space="preserve">+6285797021484</x:t>
        </x:is>
      </x:c>
      <x:c r="AA3917" s="27" t="inlineStr">
        <x:is>
          <x:t xml:space="preserve">zhilal185@gmail.com</x:t>
        </x:is>
      </x:c>
      <x:c r="AB3917" s="28" t="inlineStr">
        <x:is>
          <x:t xml:space="preserve">6002321630</x:t>
        </x:is>
      </x:c>
      <x:c r="AC3917" s="29" t="inlineStr">
        <x:is>
          <x:t xml:space="preserve">Maxima Global</x:t>
        </x:is>
      </x:c>
      <x:c r="AD3917" s="30" t="inlineStr">
        <x:is>
          <x:t xml:space="preserve">Mohammad Alfan Choirudin</x:t>
        </x:is>
      </x:c>
      <x:c r="AE3917" s="31" t="inlineStr">
        <x:is>
          <x:t xml:space="preserve">Customer Hold</x:t>
        </x:is>
      </x:c>
      <x:c r="AF3917" s="32"/>
      <x:c r="AG3917" s="33" t="inlineStr">
        <x:is>
          <x:t xml:space="preserve">WO Follow Up</x:t>
        </x:is>
      </x:c>
      <x:c r="AH3917" s="34" t="inlineStr">
        <x:is>
          <x:t xml:space="preserve">No</x:t>
        </x:is>
      </x:c>
      <x:c r="AI3917" s="35"/>
      <x:c r="AJ3917" s="36"/>
      <x:c r="AK3917" s="37" t="inlineStr">
        <x:is>
          <x:t xml:space="preserve">IDIB21090098</x:t>
        </x:is>
      </x:c>
      <x:c r="AL3917" s="38" t="inlineStr">
        <x:is>
          <x:t xml:space="preserve">+628980008582</x:t>
        </x:is>
      </x:c>
      <x:c r="AM3917" s="39" t="inlineStr">
        <x:is>
          <x:t xml:space="preserve">annaf.anf@gmail.com</x:t>
        </x:is>
      </x:c>
    </x:row>
    <x:row r="3918" hidden="0">
      <x:c r="A3918" s="1" t="inlineStr">
        <x:is>
          <x:t xml:space="preserve">6b55d87c-de96-f111-8076-6045bd1d5dc7</x:t>
        </x:is>
      </x:c>
      <x:c r="B3918" s="2" t="inlineStr">
        <x:is>
          <x:t xml:space="preserve">BINU6PqzCFV2J2VbWJLFGnW5SpS5VJnV4PvbsCWD+XT/7Tu/hvOh3q+8JQ+0OgZLnSm8r/95iuXYwpTWaSNYbA==</x:t>
        </x:is>
      </x:c>
      <x:c r="C3918" s="3">
        <x:v>46252.2592824074</x:v>
      </x:c>
      <x:c r="D3918" s="4">
        <x:v>46247.5529976852</x:v>
      </x:c>
      <x:c r="E3918" s="5" t="inlineStr">
        <x:is>
          <x:t xml:space="preserve">MP2S4C1V</x:t>
        </x:is>
      </x:c>
      <x:c r="F3918" s="6" t="inlineStr">
        <x:is>
          <x:t xml:space="preserve">2032270378</x:t>
        </x:is>
      </x:c>
      <x:c r="G3918" s="7" t="inlineStr">
        <x:is>
          <x:t xml:space="preserve">4023610878</x:t>
        </x:is>
      </x:c>
      <x:c r="H3918" s="8" t="inlineStr">
        <x:is>
          <x:t xml:space="preserve">83JC00J5ID</x:t>
        </x:is>
      </x:c>
      <x:c r="I3918" s="9" t="inlineStr">
        <x:is>
          <x:t xml:space="preserve">NB LOQ 15ARP9 R7 12G 512G 11S</x:t>
        </x:is>
      </x:c>
      <x:c r="J3918" s="10">
        <x:v>46247.5534375</x:v>
      </x:c>
      <x:c r="K3918" s="11">
        <x:v>46253.6001041667</x:v>
      </x:c>
      <x:c r="L3918" s="12">
        <x:v>46255.6001041667</x:v>
      </x:c>
      <x:c r="M3918" s="13"/>
      <x:c r="N3918" s="14">
        <x:v>46253.6001041667</x:v>
      </x:c>
      <x:c r="O3918" s="15"/>
      <x:c r="P3918" s="16"/>
      <x:c r="Q3918" s="17" t="inlineStr">
        <x:is>
          <x:t xml:space="preserve">intermitten bluescreen</x:t>
        </x:is>
      </x:c>
      <x:c r="R3918" s="18" t="inlineStr">
        <x:is>
          <x:t xml:space="preserve">Premium Care</x:t>
        </x:is>
      </x:c>
      <x:c r="S3918" s="19" t="inlineStr">
        <x:is>
          <x:t xml:space="preserve">Customer Limited Warranty</x:t>
        </x:is>
      </x:c>
      <x:c r="T3918" s="20" t="inlineStr">
        <x:is>
          <x:t xml:space="preserve">Premier</x:t>
        </x:is>
      </x:c>
      <x:c r="U3918" s="21" t="inlineStr">
        <x:is>
          <x:t xml:space="preserve">Carry-In</x:t>
        </x:is>
      </x:c>
      <x:c r="V3918" s="22" t="inlineStr">
        <x:is>
          <x:t xml:space="preserve">JAKARTA</x:t>
        </x:is>
      </x:c>
      <x:c r="W3918" s="23"/>
      <x:c r="X3918" s="24" t="inlineStr">
        <x:is>
          <x:t xml:space="preserve">jakarta
JAKARTA 0</x:t>
        </x:is>
      </x:c>
      <x:c r="Y3918" s="25" t="inlineStr">
        <x:is>
          <x:t xml:space="preserve">Maximillian Mathew Effendy</x:t>
        </x:is>
      </x:c>
      <x:c r="Z3918" s="26" t="inlineStr">
        <x:is>
          <x:t xml:space="preserve">+6285888851891</x:t>
        </x:is>
      </x:c>
      <x:c r="AA3918" s="27" t="inlineStr">
        <x:is>
          <x:t xml:space="preserve">maximath38@gmail.com</x:t>
        </x:is>
      </x:c>
      <x:c r="AB3918" s="28" t="inlineStr">
        <x:is>
          <x:t xml:space="preserve">6002321678</x:t>
        </x:is>
      </x:c>
      <x:c r="AC3918" s="29" t="inlineStr">
        <x:is>
          <x:t xml:space="preserve">ITSC JAKARTA</x:t>
        </x:is>
      </x:c>
      <x:c r="AD3918" s="30" t="inlineStr">
        <x:is>
          <x:t xml:space="preserve">Indra Lesmana</x:t>
        </x:is>
      </x:c>
      <x:c r="AE3918" s="31" t="inlineStr">
        <x:is>
          <x:t xml:space="preserve">Cancelled</x:t>
        </x:is>
      </x:c>
      <x:c r="AF3918" s="32"/>
      <x:c r="AG3918" s="33" t="inlineStr">
        <x:is>
          <x:t xml:space="preserve">Solution Provided</x:t>
        </x:is>
      </x:c>
      <x:c r="AH3918" s="34" t="inlineStr">
        <x:is>
          <x:t xml:space="preserve">No</x:t>
        </x:is>
      </x:c>
      <x:c r="AI3918" s="35"/>
      <x:c r="AJ3918" s="36" t="inlineStr">
        <x:is>
          <x:t xml:space="preserve">Customer Request</x:t>
        </x:is>
      </x:c>
      <x:c r="AK3918" s="37" t="inlineStr">
        <x:is>
          <x:t xml:space="preserve">IDIB25080007</x:t>
        </x:is>
      </x:c>
      <x:c r="AL3918" s="38" t="inlineStr">
        <x:is>
          <x:t xml:space="preserve">+62895347246191</x:t>
        </x:is>
      </x:c>
      <x:c r="AM3918" s="39" t="inlineStr">
        <x:is>
          <x:t xml:space="preserve">eng.jkt4@itservice.co.id</x:t>
        </x:is>
      </x:c>
    </x:row>
    <x:row r="3919" hidden="0">
      <x:c r="A3919" s="1" t="inlineStr">
        <x:is>
          <x:t xml:space="preserve">12350173-df96-f111-8077-6045bd1d5579</x:t>
        </x:is>
      </x:c>
      <x:c r="B3919" s="2" t="inlineStr">
        <x:is>
          <x:t xml:space="preserve">SdV6nUwmchCXwITYHgHwndQjA+E4NTCaUjpGBt5XHEZwIk5R2L2SnodJWziPELRteu8ViJhpe1y+lQFI2I3MAA==</x:t>
        </x:is>
      </x:c>
      <x:c r="C3919" s="3">
        <x:v>46252.4247106481</x:v>
      </x:c>
      <x:c r="D3919" s="4">
        <x:v>46247.5577662037</x:v>
      </x:c>
      <x:c r="E3919" s="5" t="inlineStr">
        <x:is>
          <x:t xml:space="preserve">MP2NX6W1</x:t>
        </x:is>
      </x:c>
      <x:c r="F3919" s="6" t="inlineStr">
        <x:is>
          <x:t xml:space="preserve">2032289211</x:t>
        </x:is>
      </x:c>
      <x:c r="G3919" s="7" t="inlineStr">
        <x:is>
          <x:t xml:space="preserve">4023610978</x:t>
        </x:is>
      </x:c>
      <x:c r="H3919" s="8" t="inlineStr">
        <x:is>
          <x:t xml:space="preserve">83GS001JID</x:t>
        </x:is>
      </x:c>
      <x:c r="I3919" s="9" t="inlineStr">
        <x:is>
          <x:t xml:space="preserve">NB LOQ 15IAX9 I5 12G 512G 11S</x:t>
        </x:is>
      </x:c>
      <x:c r="J3919" s="10">
        <x:v>46247.5582523148</x:v>
      </x:c>
      <x:c r="K3919" s="11">
        <x:v>46252.4166666667</x:v>
      </x:c>
      <x:c r="L3919" s="12">
        <x:v>46255.55875</x:v>
      </x:c>
      <x:c r="M3919" s="13"/>
      <x:c r="N3919" s="14">
        <x:v>46253.55875</x:v>
      </x:c>
      <x:c r="O3919" s="15">
        <x:v>46248.4561689815</x:v>
      </x:c>
      <x:c r="P3919" s="16"/>
      <x:c r="Q3919" s="17" t="inlineStr">
        <x:is>
          <x:t xml:space="preserve">Speaker Noise</x:t>
        </x:is>
      </x:c>
      <x:c r="R3919" s="18" t="inlineStr">
        <x:is>
          <x:t xml:space="preserve">Premium Care</x:t>
        </x:is>
      </x:c>
      <x:c r="S3919" s="19" t="inlineStr">
        <x:is>
          <x:t xml:space="preserve">Customer Limited Warranty</x:t>
        </x:is>
      </x:c>
      <x:c r="T3919" s="20" t="inlineStr">
        <x:is>
          <x:t xml:space="preserve">Premier</x:t>
        </x:is>
      </x:c>
      <x:c r="U3919" s="21" t="inlineStr">
        <x:is>
          <x:t xml:space="preserve">Carry-In</x:t>
        </x:is>
      </x:c>
      <x:c r="V3919" s="22" t="inlineStr">
        <x:is>
          <x:t xml:space="preserve">Slawi</x:t>
        </x:is>
      </x:c>
      <x:c r="W3919" s="23"/>
      <x:c r="X3919" s="24" t="inlineStr">
        <x:is>
          <x:t xml:space="preserve">alan Professor Muhammad Yamin No.57
, Perum Pepabri, Kudaile
Slawi 52181</x:t>
        </x:is>
      </x:c>
      <x:c r="Y3919" s="25" t="inlineStr">
        <x:is>
          <x:t xml:space="preserve">TJOA COMPUTER</x:t>
        </x:is>
      </x:c>
      <x:c r="Z3919" s="26" t="inlineStr">
        <x:is>
          <x:t xml:space="preserve">+6283113757540</x:t>
        </x:is>
      </x:c>
      <x:c r="AA3919" s="27" t="inlineStr">
        <x:is>
          <x:t xml:space="preserve">tjoacomputer@gmail.com</x:t>
        </x:is>
      </x:c>
      <x:c r="AB3919" s="28" t="inlineStr">
        <x:is>
          <x:t xml:space="preserve">6002359297</x:t>
        </x:is>
      </x:c>
      <x:c r="AC3919" s="29" t="inlineStr">
        <x:is>
          <x:t xml:space="preserve">IBM Azzahra Computer</x:t>
        </x:is>
      </x:c>
      <x:c r="AD3919" s="30" t="inlineStr">
        <x:is>
          <x:t xml:space="preserve">Moh Nur Fadholi</x:t>
        </x:is>
      </x:c>
      <x:c r="AE3919" s="31" t="inlineStr">
        <x:is>
          <x:t xml:space="preserve">Completed</x:t>
        </x:is>
      </x:c>
      <x:c r="AF3919" s="32" t="inlineStr">
        <x:is>
          <x:t xml:space="preserve">Problem Fixed Parts Replaced</x:t>
        </x:is>
      </x:c>
      <x:c r="AG3919" s="33" t="inlineStr">
        <x:is>
          <x:t xml:space="preserve">Closed</x:t>
        </x:is>
      </x:c>
      <x:c r="AH3919" s="34" t="inlineStr">
        <x:is>
          <x:t xml:space="preserve">No</x:t>
        </x:is>
      </x:c>
      <x:c r="AI3919" s="35"/>
      <x:c r="AJ3919" s="36"/>
      <x:c r="AK3919" s="37" t="inlineStr">
        <x:is>
          <x:t xml:space="preserve">IDIB21090049</x:t>
        </x:is>
      </x:c>
      <x:c r="AL3919" s="38" t="inlineStr">
        <x:is>
          <x:t xml:space="preserve">+6289647773777</x:t>
        </x:is>
      </x:c>
      <x:c r="AM3919" s="39" t="inlineStr">
        <x:is>
          <x:t xml:space="preserve">mohnurfadholi123@gmail.com</x:t>
        </x:is>
      </x:c>
    </x:row>
    <x:row r="3920" hidden="0">
      <x:c r="A3920" s="1" t="inlineStr">
        <x:is>
          <x:t xml:space="preserve">273db538-e096-f111-8077-6045bd1d5579</x:t>
        </x:is>
      </x:c>
      <x:c r="B3920" s="2" t="inlineStr">
        <x:is>
          <x:t xml:space="preserve">qMSU98zcm/rxLPzTehxi7Ts3++hGx0U0mrvVYNi8omc35Acb/j7PTS6ZmKsJ0eLF8XS2ANbdGlkBTL+Uk12jog==</x:t>
        </x:is>
      </x:c>
      <x:c r="C3920" s="3">
        <x:v>46252.168912037</x:v>
      </x:c>
      <x:c r="D3920" s="4">
        <x:v>46247.5616666667</x:v>
      </x:c>
      <x:c r="E3920" s="5" t="inlineStr">
        <x:is>
          <x:t xml:space="preserve">MP2LR9GC</x:t>
        </x:is>
      </x:c>
      <x:c r="F3920" s="6" t="inlineStr">
        <x:is>
          <x:t xml:space="preserve">2032289253</x:t>
        </x:is>
      </x:c>
      <x:c r="G3920" s="7" t="inlineStr">
        <x:is>
          <x:t xml:space="preserve">4023611036</x:t>
        </x:is>
      </x:c>
      <x:c r="H3920" s="8" t="inlineStr">
        <x:is>
          <x:t xml:space="preserve">83DV000SID</x:t>
        </x:is>
      </x:c>
      <x:c r="I3920" s="9" t="inlineStr">
        <x:is>
          <x:t xml:space="preserve">NB LOQ 15IRX9 I5 8G 512G 11S</x:t>
        </x:is>
      </x:c>
      <x:c r="J3920" s="10">
        <x:v>46247.5747106482</x:v>
      </x:c>
      <x:c r="K3920" s="11">
        <x:v>46252.5</x:v>
      </x:c>
      <x:c r="L3920" s="12">
        <x:v>46255.6197800926</x:v>
      </x:c>
      <x:c r="M3920" s="13"/>
      <x:c r="N3920" s="14">
        <x:v>46253.6197800926</x:v>
      </x:c>
      <x:c r="O3920" s="15">
        <x:v>46252.4578009259</x:v>
      </x:c>
      <x:c r="P3920" s="16"/>
      <x:c r="Q3920" s="17" t="inlineStr">
        <x:is>
          <x:t xml:space="preserve">ABNORMAL DISPLAY AND BUTTON CLICK RIGHT NOT FUNCTION</x:t>
        </x:is>
      </x:c>
      <x:c r="R3920" s="18" t="inlineStr">
        <x:is>
          <x:t xml:space="preserve">Premium Care</x:t>
        </x:is>
      </x:c>
      <x:c r="S3920" s="19" t="inlineStr">
        <x:is>
          <x:t xml:space="preserve">Customer Limited Warranty</x:t>
        </x:is>
      </x:c>
      <x:c r="T3920" s="20" t="inlineStr">
        <x:is>
          <x:t xml:space="preserve">Premier</x:t>
        </x:is>
      </x:c>
      <x:c r="U3920" s="21" t="inlineStr">
        <x:is>
          <x:t xml:space="preserve">Carry-In</x:t>
        </x:is>
      </x:c>
      <x:c r="V3920" s="22" t="inlineStr">
        <x:is>
          <x:t xml:space="preserve">MEDAN</x:t>
        </x:is>
      </x:c>
      <x:c r="W3920" s="23"/>
      <x:c r="X3920" s="24" t="inlineStr">
        <x:is>
          <x:t xml:space="preserve">JL.MERAK JINGGA NO.52 MEDAN
MEDAN 20152</x:t>
        </x:is>
      </x:c>
      <x:c r="Y3920" s="25" t="inlineStr">
        <x:is>
          <x:t xml:space="preserve">COMPUTER STUFF</x:t>
        </x:is>
      </x:c>
      <x:c r="Z3920" s="26" t="inlineStr">
        <x:is>
          <x:t xml:space="preserve">+6281387874144</x:t>
        </x:is>
      </x:c>
      <x:c r="AA3920" s="27" t="inlineStr">
        <x:is>
          <x:t xml:space="preserve">Comstuff.cctv@gmail.Com</x:t>
        </x:is>
      </x:c>
      <x:c r="AB3920" s="28" t="inlineStr">
        <x:is>
          <x:t xml:space="preserve">6002321698</x:t>
        </x:is>
      </x:c>
      <x:c r="AC3920" s="29" t="inlineStr">
        <x:is>
          <x:t xml:space="preserve">ITSC MEDAN</x:t>
        </x:is>
      </x:c>
      <x:c r="AD3920" s="30" t="inlineStr">
        <x:is>
          <x:t xml:space="preserve">Wiko Sahputra</x:t>
        </x:is>
      </x:c>
      <x:c r="AE3920" s="31" t="inlineStr">
        <x:is>
          <x:t xml:space="preserve">Ready for Pickup</x:t>
        </x:is>
      </x:c>
      <x:c r="AF3920" s="32" t="inlineStr">
        <x:is>
          <x:t xml:space="preserve">Problem Fixed Parts Replaced</x:t>
        </x:is>
      </x:c>
      <x:c r="AG3920" s="33" t="inlineStr">
        <x:is>
          <x:t xml:space="preserve">WO Created</x:t>
        </x:is>
      </x:c>
      <x:c r="AH3920" s="34" t="inlineStr">
        <x:is>
          <x:t xml:space="preserve">Yes</x:t>
        </x:is>
      </x:c>
      <x:c r="AI3920" s="35" t="inlineStr">
        <x:is>
          <x:t xml:space="preserve">Unrelated Product Failure</x:t>
        </x:is>
      </x:c>
      <x:c r="AJ3920" s="36"/>
      <x:c r="AK3920" s="37" t="inlineStr">
        <x:is>
          <x:t xml:space="preserve">IDIB15010001</x:t>
        </x:is>
      </x:c>
      <x:c r="AL3920" s="38" t="inlineStr">
        <x:is>
          <x:t xml:space="preserve">+6285216086022</x:t>
        </x:is>
      </x:c>
      <x:c r="AM3920" s="39" t="inlineStr">
        <x:is>
          <x:t xml:space="preserve">wiko.sahputra@itservice.co.id</x:t>
        </x:is>
      </x:c>
    </x:row>
    <x:row r="3921" hidden="0">
      <x:c r="A3921" s="1" t="inlineStr">
        <x:is>
          <x:t xml:space="preserve">f020bb41-e096-f111-8077-6045bd1d5d7f</x:t>
        </x:is>
      </x:c>
      <x:c r="B3921" s="2" t="inlineStr">
        <x:is>
          <x:t xml:space="preserve">Xn/pW1UqZa/moipwkFE2j6x3ufAUO7yzuw1q2UqArMxknteimRXMTEQCHZoWq1aFYDz1pw4kNdhHTTvivnTH9Q==</x:t>
        </x:is>
      </x:c>
      <x:c r="C3921" s="3">
        <x:v>46248.3904398148</x:v>
      </x:c>
      <x:c r="D3921" s="4">
        <x:v>46247.5617939815</x:v>
      </x:c>
      <x:c r="E3921" s="5" t="inlineStr">
        <x:is>
          <x:t xml:space="preserve">MP2NMY84</x:t>
        </x:is>
      </x:c>
      <x:c r="F3921" s="6" t="inlineStr">
        <x:is>
          <x:t xml:space="preserve">2032271829</x:t>
        </x:is>
      </x:c>
      <x:c r="G3921" s="7" t="inlineStr">
        <x:is>
          <x:t xml:space="preserve">4023611039</x:t>
        </x:is>
      </x:c>
      <x:c r="H3921" s="8" t="inlineStr">
        <x:is>
          <x:t xml:space="preserve">83DH0057ID</x:t>
        </x:is>
      </x:c>
      <x:c r="I3921" s="9" t="inlineStr">
        <x:is>
          <x:t xml:space="preserve">NB LN Legion Slim 5 16AHP9 R7 16G512G11S</x:t>
        </x:is>
      </x:c>
      <x:c r="J3921" s="10">
        <x:v>46247.5622337963</x:v>
      </x:c>
      <x:c r="K3921" s="11">
        <x:v>46248.7083333333</x:v>
      </x:c>
      <x:c r="L3921" s="12">
        <x:v>46255.5633101852</x:v>
      </x:c>
      <x:c r="M3921" s="13"/>
      <x:c r="N3921" s="14">
        <x:v>46253.566875</x:v>
      </x:c>
      <x:c r="O3921" s="15">
        <x:v>46248.6703703704</x:v>
      </x:c>
      <x:c r="P3921" s="16"/>
      <x:c r="Q3921" s="17" t="inlineStr">
        <x:is>
          <x:t xml:space="preserve">LCD Vignet</x:t>
        </x:is>
      </x:c>
      <x:c r="R3921" s="18" t="inlineStr">
        <x:is>
          <x:t xml:space="preserve">Legion Ultimate Support</x:t>
        </x:is>
      </x:c>
      <x:c r="S3921" s="19" t="inlineStr">
        <x:is>
          <x:t xml:space="preserve">Accidental Damage Warranty</x:t>
        </x:is>
      </x:c>
      <x:c r="T3921" s="20" t="inlineStr">
        <x:is>
          <x:t xml:space="preserve">Premier</x:t>
        </x:is>
      </x:c>
      <x:c r="U3921" s="21" t="inlineStr">
        <x:is>
          <x:t xml:space="preserve">Carry-In</x:t>
        </x:is>
      </x:c>
      <x:c r="V3921" s="22" t="inlineStr">
        <x:is>
          <x:t xml:space="preserve">Yogyakarta</x:t>
        </x:is>
      </x:c>
      <x:c r="W3921" s="23"/>
      <x:c r="X3921" s="24" t="inlineStr">
        <x:is>
          <x:t xml:space="preserve">Yogyakarta
Yogyakarta 55223</x:t>
        </x:is>
      </x:c>
      <x:c r="Y3921" s="25" t="inlineStr">
        <x:is>
          <x:t xml:space="preserve">Doan Agres</x:t>
        </x:is>
      </x:c>
      <x:c r="Z3921" s="26" t="inlineStr">
        <x:is>
          <x:t xml:space="preserve">+628995277742</x:t>
        </x:is>
      </x:c>
      <x:c r="AA3921" s="27" t="inlineStr">
        <x:is>
          <x:t xml:space="preserve">nomail@lenovo.com</x:t>
        </x:is>
      </x:c>
      <x:c r="AB3921" s="28" t="inlineStr">
        <x:is>
          <x:t xml:space="preserve">6048719838</x:t>
        </x:is>
      </x:c>
      <x:c r="AC3921" s="29" t="inlineStr">
        <x:is>
          <x:t xml:space="preserve">PT Agres Jogja Teknologi</x:t>
        </x:is>
      </x:c>
      <x:c r="AD3921" s="30" t="inlineStr">
        <x:is>
          <x:t xml:space="preserve">Andi Rahardian</x:t>
        </x:is>
      </x:c>
      <x:c r="AE3921" s="31" t="inlineStr">
        <x:is>
          <x:t xml:space="preserve">Unit Returned to Customer /Awaiting for Parts RMA</x:t>
        </x:is>
      </x:c>
      <x:c r="AF3921" s="32" t="inlineStr">
        <x:is>
          <x:t xml:space="preserve">Problem Fixed Parts Replaced</x:t>
        </x:is>
      </x:c>
      <x:c r="AG3921" s="33" t="inlineStr">
        <x:is>
          <x:t xml:space="preserve">Closed</x:t>
        </x:is>
      </x:c>
      <x:c r="AH3921" s="34" t="inlineStr">
        <x:is>
          <x:t xml:space="preserve">No</x:t>
        </x:is>
      </x:c>
      <x:c r="AI3921" s="35"/>
      <x:c r="AJ3921" s="36"/>
      <x:c r="AK3921" s="37" t="inlineStr">
        <x:is>
          <x:t xml:space="preserve">IDIB23060080</x:t>
        </x:is>
      </x:c>
      <x:c r="AL3921" s="38" t="inlineStr">
        <x:is>
          <x:t xml:space="preserve">+6282227211186</x:t>
        </x:is>
      </x:c>
      <x:c r="AM3921" s="39" t="inlineStr">
        <x:is>
          <x:t xml:space="preserve">andi@cybernote.id</x:t>
        </x:is>
      </x:c>
    </x:row>
    <x:row r="3922" hidden="0">
      <x:c r="A3922" s="1" t="inlineStr">
        <x:is>
          <x:t xml:space="preserve">0da9948e-e096-f111-8077-6045bd1d5bb7</x:t>
        </x:is>
      </x:c>
      <x:c r="B3922" s="2" t="inlineStr">
        <x:is>
          <x:t xml:space="preserve">XbR9nwMgcAfuvx73ljlfwlhYBNGYxX4yW5igIIkI/U0ZtGzDCtpM4/hhJ91TKa80wuMMkIIN/g5pPyel1udsIg==</x:t>
        </x:is>
      </x:c>
      <x:c r="C3922" s="3">
        <x:v>46252.4250694444</x:v>
      </x:c>
      <x:c r="D3922" s="4">
        <x:v>46247.5633217593</x:v>
      </x:c>
      <x:c r="E3922" s="5" t="inlineStr">
        <x:is>
          <x:t xml:space="preserve">MP2YMRY7</x:t>
        </x:is>
      </x:c>
      <x:c r="F3922" s="6" t="inlineStr">
        <x:is>
          <x:t xml:space="preserve">2032289372</x:t>
        </x:is>
      </x:c>
      <x:c r="G3922" s="7" t="inlineStr">
        <x:is>
          <x:t xml:space="preserve">4023611084</x:t>
        </x:is>
      </x:c>
      <x:c r="H3922" s="8" t="inlineStr">
        <x:is>
          <x:t xml:space="preserve">83DX0038ID</x:t>
        </x:is>
      </x:c>
      <x:c r="I3922" s="9" t="inlineStr">
        <x:is>
          <x:t xml:space="preserve">NB LOQ 15AHP9 R7 8G 512G 11S</x:t>
        </x:is>
      </x:c>
      <x:c r="J3922" s="10">
        <x:v>46247.563900463</x:v>
      </x:c>
      <x:c r="K3922" s="11">
        <x:v>46252.4166666667</x:v>
      </x:c>
      <x:c r="L3922" s="12">
        <x:v>46255.5647453704</x:v>
      </x:c>
      <x:c r="M3922" s="13"/>
      <x:c r="N3922" s="14">
        <x:v>46253.5647453704</x:v>
      </x:c>
      <x:c r="O3922" s="15">
        <x:v>46252.4737962963</x:v>
      </x:c>
      <x:c r="P3922" s="16"/>
      <x:c r="Q3922" s="17" t="inlineStr">
        <x:is>
          <x:t xml:space="preserve">No Charging</x:t>
        </x:is>
      </x:c>
      <x:c r="R3922" s="18" t="inlineStr">
        <x:is>
          <x:t xml:space="preserve">Premium Care</x:t>
        </x:is>
      </x:c>
      <x:c r="S3922" s="19" t="inlineStr">
        <x:is>
          <x:t xml:space="preserve">Customer Limited Warranty</x:t>
        </x:is>
      </x:c>
      <x:c r="T3922" s="20" t="inlineStr">
        <x:is>
          <x:t xml:space="preserve">Premier</x:t>
        </x:is>
      </x:c>
      <x:c r="U3922" s="21" t="inlineStr">
        <x:is>
          <x:t xml:space="preserve">Carry-In</x:t>
        </x:is>
      </x:c>
      <x:c r="V3922" s="22" t="inlineStr">
        <x:is>
          <x:t xml:space="preserve">Banda Aceh</x:t>
        </x:is>
      </x:c>
      <x:c r="W3922" s="23"/>
      <x:c r="X3922" s="24" t="inlineStr">
        <x:is>
          <x:t xml:space="preserve">Jl. Dr. Moh. Hasan
Banda Aceh 23000</x:t>
        </x:is>
      </x:c>
      <x:c r="Y3922" s="25" t="inlineStr">
        <x:is>
          <x:t xml:space="preserve">Dunia Komputer</x:t>
        </x:is>
      </x:c>
      <x:c r="Z3922" s="26" t="inlineStr">
        <x:is>
          <x:t xml:space="preserve">+628176683888</x:t>
        </x:is>
      </x:c>
      <x:c r="AA3922" s="27" t="inlineStr">
        <x:is>
          <x:t xml:space="preserve">user@noemail.com</x:t>
        </x:is>
      </x:c>
      <x:c r="AB3922" s="28" t="inlineStr">
        <x:is>
          <x:t xml:space="preserve">6002321338</x:t>
        </x:is>
      </x:c>
      <x:c r="AC3922" s="29" t="inlineStr">
        <x:is>
          <x:t xml:space="preserve">Angkasa Putera Abadi</x:t>
        </x:is>
      </x:c>
      <x:c r="AD3922" s="30" t="inlineStr">
        <x:is>
          <x:t xml:space="preserve">Begawan Begawan</x:t>
        </x:is>
      </x:c>
      <x:c r="AE3922" s="31" t="inlineStr">
        <x:is>
          <x:t xml:space="preserve">Completed</x:t>
        </x:is>
      </x:c>
      <x:c r="AF3922" s="32" t="inlineStr">
        <x:is>
          <x:t xml:space="preserve">Problem Fixed Parts Replaced</x:t>
        </x:is>
      </x:c>
      <x:c r="AG3922" s="33" t="inlineStr">
        <x:is>
          <x:t xml:space="preserve">Solution Provided</x:t>
        </x:is>
      </x:c>
      <x:c r="AH3922" s="34" t="inlineStr">
        <x:is>
          <x:t xml:space="preserve">No</x:t>
        </x:is>
      </x:c>
      <x:c r="AI3922" s="35"/>
      <x:c r="AJ3922" s="36"/>
      <x:c r="AK3922" s="37" t="inlineStr">
        <x:is>
          <x:t xml:space="preserve">IDIB21090132</x:t>
        </x:is>
      </x:c>
      <x:c r="AL3922" s="38" t="inlineStr">
        <x:is>
          <x:t xml:space="preserve">+62811680170</x:t>
        </x:is>
      </x:c>
      <x:c r="AM3922" s="39" t="inlineStr">
        <x:is>
          <x:t xml:space="preserve">akweq@yahoo.com</x:t>
        </x:is>
      </x:c>
    </x:row>
    <x:row r="3923" hidden="0">
      <x:c r="A3923" s="1" t="inlineStr">
        <x:is>
          <x:t xml:space="preserve">3e9f4506-e196-f111-8077-6045bd1d54b6</x:t>
        </x:is>
      </x:c>
      <x:c r="B3923" s="2" t="inlineStr">
        <x:is>
          <x:t xml:space="preserve">t92cFAn7ybkApjSgrMolYVMdvfCGBnzBUzzfO8d+6uYrKcKejQkaIHu9vEL/FtfRj30Oco0/psaqh8eA81m8Yg==</x:t>
        </x:is>
      </x:c>
      <x:c r="C3923" s="3">
        <x:v>46248.3761226852</x:v>
      </x:c>
      <x:c r="D3923" s="4">
        <x:v>46247.5656018518</x:v>
      </x:c>
      <x:c r="E3923" s="5" t="inlineStr">
        <x:is>
          <x:t xml:space="preserve">MP2MSAGP</x:t>
        </x:is>
      </x:c>
      <x:c r="F3923" s="6" t="inlineStr">
        <x:is>
          <x:t xml:space="preserve">2032289319</x:t>
        </x:is>
      </x:c>
      <x:c r="G3923" s="7" t="inlineStr">
        <x:is>
          <x:t xml:space="preserve">4023611134</x:t>
        </x:is>
      </x:c>
      <x:c r="H3923" s="8" t="inlineStr">
        <x:is>
          <x:t xml:space="preserve">83GS001JID</x:t>
        </x:is>
      </x:c>
      <x:c r="I3923" s="9" t="inlineStr">
        <x:is>
          <x:t xml:space="preserve">NB LOQ 15IAX9 I5 12G 512G 11S</x:t>
        </x:is>
      </x:c>
      <x:c r="J3923" s="10">
        <x:v>46247.5659953704</x:v>
      </x:c>
      <x:c r="K3923" s="11">
        <x:v>46252.4166666667</x:v>
      </x:c>
      <x:c r="L3923" s="12">
        <x:v>46255.5670833333</x:v>
      </x:c>
      <x:c r="M3923" s="13"/>
      <x:c r="N3923" s="14">
        <x:v>46253.5675578704</x:v>
      </x:c>
      <x:c r="O3923" s="15">
        <x:v>46248.6522453704</x:v>
      </x:c>
      <x:c r="P3923" s="16"/>
      <x:c r="Q3923" s="17" t="inlineStr">
        <x:is>
          <x:t xml:space="preserve">LCD DISPLAY SHADOW</x:t>
        </x:is>
      </x:c>
      <x:c r="R3923" s="18" t="inlineStr">
        <x:is>
          <x:t xml:space="preserve">Premium Care</x:t>
        </x:is>
      </x:c>
      <x:c r="S3923" s="19" t="inlineStr">
        <x:is>
          <x:t xml:space="preserve">Customer Limited Warranty</x:t>
        </x:is>
      </x:c>
      <x:c r="T3923" s="20" t="inlineStr">
        <x:is>
          <x:t xml:space="preserve">Premier</x:t>
        </x:is>
      </x:c>
      <x:c r="U3923" s="21" t="inlineStr">
        <x:is>
          <x:t xml:space="preserve">Carry-In</x:t>
        </x:is>
      </x:c>
      <x:c r="V3923" s="22" t="inlineStr">
        <x:is>
          <x:t xml:space="preserve">PALEMBANG</x:t>
        </x:is>
      </x:c>
      <x:c r="W3923" s="23"/>
      <x:c r="X3923" s="24" t="inlineStr">
        <x:is>
          <x:t xml:space="preserve">JL. PANGERAN SIDO ING KENAYAN, LRG. GUMARANG,
RT. 016, RW. 001, KEL. 36 ILIR, KEC. GAN
PALEMBANG 30128</x:t>
        </x:is>
      </x:c>
      <x:c r="Y3923" s="25" t="inlineStr">
        <x:is>
          <x:t xml:space="preserve">ZAIN AHMAD FAHREZI</x:t>
        </x:is>
      </x:c>
      <x:c r="Z3923" s="26" t="inlineStr">
        <x:is>
          <x:t xml:space="preserve">+6289604332830</x:t>
        </x:is>
      </x:c>
      <x:c r="AA3923" s="27" t="inlineStr">
        <x:is>
          <x:t xml:space="preserve">zainahmadfahrezi@gmail.com</x:t>
        </x:is>
      </x:c>
      <x:c r="AB3923" s="28" t="inlineStr">
        <x:is>
          <x:t xml:space="preserve">6002390145</x:t>
        </x:is>
      </x:c>
      <x:c r="AC3923" s="29" t="inlineStr">
        <x:is>
          <x:t xml:space="preserve">IBM MDP IT SUPERSTORE</x:t>
        </x:is>
      </x:c>
      <x:c r="AD3923" s="30" t="inlineStr">
        <x:is>
          <x:t xml:space="preserve">Yohanes Mardani</x:t>
        </x:is>
      </x:c>
      <x:c r="AE3923" s="31" t="inlineStr">
        <x:is>
          <x:t xml:space="preserve">Unit Returned to Customer /Awaiting for Parts RMA</x:t>
        </x:is>
      </x:c>
      <x:c r="AF3923" s="32"/>
      <x:c r="AG3923" s="33" t="inlineStr">
        <x:is>
          <x:t xml:space="preserve">Closed</x:t>
        </x:is>
      </x:c>
      <x:c r="AH3923" s="34" t="inlineStr">
        <x:is>
          <x:t xml:space="preserve">No</x:t>
        </x:is>
      </x:c>
      <x:c r="AI3923" s="35"/>
      <x:c r="AJ3923" s="36"/>
      <x:c r="AK3923" s="37" t="inlineStr">
        <x:is>
          <x:t xml:space="preserve">IDIB21090099</x:t>
        </x:is>
      </x:c>
      <x:c r="AL3923" s="38" t="inlineStr">
        <x:is>
          <x:t xml:space="preserve">+6285267239832</x:t>
        </x:is>
      </x:c>
      <x:c r="AM3923" s="39" t="inlineStr">
        <x:is>
          <x:t xml:space="preserve">yohanes@mdp.co.id</x:t>
        </x:is>
      </x:c>
    </x:row>
    <x:row r="3924" hidden="0">
      <x:c r="A3924" s="1" t="inlineStr">
        <x:is>
          <x:t xml:space="preserve">bb279521-e196-f111-8077-6045bd1d528c</x:t>
        </x:is>
      </x:c>
      <x:c r="B3924" s="2" t="inlineStr">
        <x:is>
          <x:t xml:space="preserve">z4BSdkvC5ggbfJFaf1woIMHj9/Vwg32RVPzqgl/H8kDCM4YgZyYYVjEO11n0q9fOLYDRmtxVh/EZqq8Qe7c/MA==</x:t>
        </x:is>
      </x:c>
      <x:c r="C3924" s="3">
        <x:v>46252.4538657407</x:v>
      </x:c>
      <x:c r="D3924" s="4">
        <x:v>46247.5661689815</x:v>
      </x:c>
      <x:c r="E3924" s="5" t="inlineStr">
        <x:is>
          <x:t xml:space="preserve">MP2HX366</x:t>
        </x:is>
      </x:c>
      <x:c r="F3924" s="6" t="inlineStr">
        <x:is>
          <x:t xml:space="preserve">2032232266</x:t>
        </x:is>
      </x:c>
      <x:c r="G3924" s="7" t="inlineStr">
        <x:is>
          <x:t xml:space="preserve">4023611150</x:t>
        </x:is>
      </x:c>
      <x:c r="H3924" s="8" t="inlineStr">
        <x:is>
          <x:t xml:space="preserve">83GS001JID</x:t>
        </x:is>
      </x:c>
      <x:c r="I3924" s="9" t="inlineStr">
        <x:is>
          <x:t xml:space="preserve">NB LOQ 15IAX9 I5 12G 512G 11S</x:t>
        </x:is>
      </x:c>
      <x:c r="J3924" s="10">
        <x:v>46247.8712731482</x:v>
      </x:c>
      <x:c r="K3924" s="11">
        <x:v>46248.7083333333</x:v>
      </x:c>
      <x:c r="L3924" s="12">
        <x:v>46251.5663541667</x:v>
      </x:c>
      <x:c r="M3924" s="13">
        <x:v>46255</x:v>
      </x:c>
      <x:c r="N3924" s="14">
        <x:v>46252.5671990741</x:v>
      </x:c>
      <x:c r="O3924" s="15"/>
      <x:c r="P3924" s="16"/>
      <x:c r="Q3924" s="17" t="inlineStr">
        <x:is>
          <x:t xml:space="preserve">PCARE: Freeze | Suspected Burnt VRM/Motherboard</x:t>
        </x:is>
      </x:c>
      <x:c r="R3924" s="18"/>
      <x:c r="S3924" s="19" t="inlineStr">
        <x:is>
          <x:t xml:space="preserve">Customer Limited Warranty</x:t>
        </x:is>
      </x:c>
      <x:c r="T3924" s="20" t="inlineStr">
        <x:is>
          <x:t xml:space="preserve">Normal</x:t>
        </x:is>
      </x:c>
      <x:c r="U3924" s="21" t="inlineStr">
        <x:is>
          <x:t xml:space="preserve">Onsite</x:t>
        </x:is>
      </x:c>
      <x:c r="V3924" s="22" t="inlineStr">
        <x:is>
          <x:t xml:space="preserve">JAKARTA</x:t>
        </x:is>
      </x:c>
      <x:c r="W3924" s="23"/>
      <x:c r="X3924" s="24" t="inlineStr">
        <x:is>
          <x:t xml:space="preserve">Jl KH Agus Salim no 44, RT/RW 03/06, kaum 3
Kel. Karawang kulon, Kec. Karawang Barat
Kabupaten Karawang 41311</x:t>
        </x:is>
      </x:c>
      <x:c r="Y3924" s="25" t="inlineStr">
        <x:is>
          <x:t xml:space="preserve">Fauzan Harits</x:t>
        </x:is>
      </x:c>
      <x:c r="Z3924" s="26" t="inlineStr">
        <x:is>
          <x:t xml:space="preserve">+628881161096</x:t>
        </x:is>
      </x:c>
      <x:c r="AA3924" s="27" t="inlineStr">
        <x:is>
          <x:t xml:space="preserve">fharits03@gmail.com</x:t>
        </x:is>
      </x:c>
      <x:c r="AB3924" s="28" t="inlineStr">
        <x:is>
          <x:t xml:space="preserve">6002321678</x:t>
        </x:is>
      </x:c>
      <x:c r="AC3924" s="29" t="inlineStr">
        <x:is>
          <x:t xml:space="preserve">ITSC JAKARTA</x:t>
        </x:is>
      </x:c>
      <x:c r="AD3924" s="30" t="inlineStr">
        <x:is>
          <x:t xml:space="preserve">Aziz Suprapto</x:t>
        </x:is>
      </x:c>
      <x:c r="AE3924" s="31" t="inlineStr">
        <x:is>
          <x:t xml:space="preserve">Customer Hold</x:t>
        </x:is>
      </x:c>
      <x:c r="AF3924" s="32"/>
      <x:c r="AG3924" s="33" t="inlineStr">
        <x:is>
          <x:t xml:space="preserve">WO Follow Up</x:t>
        </x:is>
      </x:c>
      <x:c r="AH3924" s="34" t="inlineStr">
        <x:is>
          <x:t xml:space="preserve">No</x:t>
        </x:is>
      </x:c>
      <x:c r="AI3924" s="35"/>
      <x:c r="AJ3924" s="36"/>
      <x:c r="AK3924" s="37" t="inlineStr">
        <x:is>
          <x:t xml:space="preserve">IDIB24100051</x:t>
        </x:is>
      </x:c>
      <x:c r="AL3924" s="38" t="inlineStr">
        <x:is>
          <x:t xml:space="preserve">+628988070402</x:t>
        </x:is>
      </x:c>
      <x:c r="AM3924" s="39" t="inlineStr">
        <x:is>
          <x:t xml:space="preserve">azizsuprapto07@gmail.com</x:t>
        </x:is>
      </x:c>
    </x:row>
    <x:row r="3925" hidden="0">
      <x:c r="A3925" s="1" t="inlineStr">
        <x:is>
          <x:t xml:space="preserve">a294eb2f-e196-f111-8077-6045bd1d5908</x:t>
        </x:is>
      </x:c>
      <x:c r="B3925" s="2" t="inlineStr">
        <x:is>
          <x:t xml:space="preserve">I/7tJPWPjqy4vyxin2xtif4U0G7nKhcJLTMtpqkemoRsNGpW/fXWWNPehYTNPGaQf4iv4hVCcrCBpdRCN7ufVA==</x:t>
        </x:is>
      </x:c>
      <x:c r="C3925" s="3">
        <x:v>46249.4259375</x:v>
      </x:c>
      <x:c r="D3925" s="4">
        <x:v>46247.5664351852</x:v>
      </x:c>
      <x:c r="E3925" s="5" t="inlineStr">
        <x:is>
          <x:t xml:space="preserve">PF67SD9D</x:t>
        </x:is>
      </x:c>
      <x:c r="F3925" s="6" t="inlineStr">
        <x:is>
          <x:t xml:space="preserve">2032272082</x:t>
        </x:is>
      </x:c>
      <x:c r="G3925" s="7" t="inlineStr">
        <x:is>
          <x:t xml:space="preserve">4023611161</x:t>
        </x:is>
      </x:c>
      <x:c r="H3925" s="8" t="inlineStr">
        <x:is>
          <x:t xml:space="preserve">83K000FQID</x:t>
        </x:is>
      </x:c>
      <x:c r="I3925" s="9" t="inlineStr">
        <x:is>
          <x:t xml:space="preserve">NB IPS3 14IRH10 I5 16G 512G 11S</x:t>
        </x:is>
      </x:c>
      <x:c r="J3925" s="10">
        <x:v>46247.5669560185</x:v>
      </x:c>
      <x:c r="K3925" s="11">
        <x:v>46248.7083333333</x:v>
      </x:c>
      <x:c r="L3925" s="12">
        <x:v>46255.567662037</x:v>
      </x:c>
      <x:c r="M3925" s="13"/>
      <x:c r="N3925" s="14">
        <x:v>46253.567662037</x:v>
      </x:c>
      <x:c r="O3925" s="15">
        <x:v>46248.6723032407</x:v>
      </x:c>
      <x:c r="P3925" s="16">
        <x:v>46249.7175925926</x:v>
      </x:c>
      <x:c r="Q3925" s="17" t="inlineStr">
        <x:is>
          <x:t xml:space="preserve">Touchpad not function</x:t>
        </x:is>
      </x:c>
      <x:c r="R3925" s="18" t="inlineStr">
        <x:is>
          <x:t xml:space="preserve">Premium Care</x:t>
        </x:is>
      </x:c>
      <x:c r="S3925" s="19" t="inlineStr">
        <x:is>
          <x:t xml:space="preserve">Customer Limited Warranty</x:t>
        </x:is>
      </x:c>
      <x:c r="T3925" s="20" t="inlineStr">
        <x:is>
          <x:t xml:space="preserve">Premier</x:t>
        </x:is>
      </x:c>
      <x:c r="U3925" s="21" t="inlineStr">
        <x:is>
          <x:t xml:space="preserve">Carry-In</x:t>
        </x:is>
      </x:c>
      <x:c r="V3925" s="22" t="inlineStr">
        <x:is>
          <x:t xml:space="preserve">Yogyakarta</x:t>
        </x:is>
      </x:c>
      <x:c r="W3925" s="23"/>
      <x:c r="X3925" s="24" t="inlineStr">
        <x:is>
          <x:t xml:space="preserve">Yogyakarta
Yogyakarta 55264</x:t>
        </x:is>
      </x:c>
      <x:c r="Y3925" s="25" t="inlineStr">
        <x:is>
          <x:t xml:space="preserve">Dhamar Agres</x:t>
        </x:is>
      </x:c>
      <x:c r="Z3925" s="26" t="inlineStr">
        <x:is>
          <x:t xml:space="preserve">+6285103536350</x:t>
        </x:is>
      </x:c>
      <x:c r="AA3925" s="27" t="inlineStr">
        <x:is>
          <x:t xml:space="preserve">nomail@lenovo.com</x:t>
        </x:is>
      </x:c>
      <x:c r="AB3925" s="28" t="inlineStr">
        <x:is>
          <x:t xml:space="preserve">6048719838</x:t>
        </x:is>
      </x:c>
      <x:c r="AC3925" s="29" t="inlineStr">
        <x:is>
          <x:t xml:space="preserve">PT Agres Jogja Teknologi</x:t>
        </x:is>
      </x:c>
      <x:c r="AD3925" s="30" t="inlineStr">
        <x:is>
          <x:t xml:space="preserve">Andi Rahardian</x:t>
        </x:is>
      </x:c>
      <x:c r="AE3925" s="31" t="inlineStr">
        <x:is>
          <x:t xml:space="preserve">Closed</x:t>
        </x:is>
      </x:c>
      <x:c r="AF3925" s="32" t="inlineStr">
        <x:is>
          <x:t xml:space="preserve">Problem Fixed Parts Replaced</x:t>
        </x:is>
      </x:c>
      <x:c r="AG3925" s="33" t="inlineStr">
        <x:is>
          <x:t xml:space="preserve">Closed</x:t>
        </x:is>
      </x:c>
      <x:c r="AH3925" s="34" t="inlineStr">
        <x:is>
          <x:t xml:space="preserve">Yes</x:t>
        </x:is>
      </x:c>
      <x:c r="AI3925" s="35" t="inlineStr">
        <x:is>
          <x:t xml:space="preserve">Unrelated Product Failure</x:t>
        </x:is>
      </x:c>
      <x:c r="AJ3925" s="36"/>
      <x:c r="AK3925" s="37" t="inlineStr">
        <x:is>
          <x:t xml:space="preserve">IDIB23060080</x:t>
        </x:is>
      </x:c>
      <x:c r="AL3925" s="38" t="inlineStr">
        <x:is>
          <x:t xml:space="preserve">+6282227211186</x:t>
        </x:is>
      </x:c>
      <x:c r="AM3925" s="39" t="inlineStr">
        <x:is>
          <x:t xml:space="preserve">andi@cybernote.id</x:t>
        </x:is>
      </x:c>
    </x:row>
    <x:row r="3926" hidden="0">
      <x:c r="A3926" s="1" t="inlineStr">
        <x:is>
          <x:t xml:space="preserve">74c379a9-e196-f111-8077-6045bd1d55c7</x:t>
        </x:is>
      </x:c>
      <x:c r="B3926" s="2" t="inlineStr">
        <x:is>
          <x:t xml:space="preserve">K80OOZrN20UgkKquo1CUJpb7SNCHj5qSghS8U4KpKIj8qOUgbKwk47pHKx2z7eXl3S8T9NT6AHHrA99n4M1+xQ==</x:t>
        </x:is>
      </x:c>
      <x:c r="C3926" s="3">
        <x:v>46252.4253935185</x:v>
      </x:c>
      <x:c r="D3926" s="4">
        <x:v>46247.5687384259</x:v>
      </x:c>
      <x:c r="E3926" s="5" t="inlineStr">
        <x:is>
          <x:t xml:space="preserve">PF5SNHL2</x:t>
        </x:is>
      </x:c>
      <x:c r="F3926" s="6" t="inlineStr">
        <x:is>
          <x:t xml:space="preserve">2032275381</x:t>
        </x:is>
      </x:c>
      <x:c r="G3926" s="7" t="inlineStr">
        <x:is>
          <x:t xml:space="preserve">4023611206</x:t>
        </x:is>
      </x:c>
      <x:c r="H3926" s="8" t="inlineStr">
        <x:is>
          <x:t xml:space="preserve">83GUA03XID</x:t>
        </x:is>
      </x:c>
      <x:c r="I3926" s="9" t="inlineStr">
        <x:is>
          <x:t xml:space="preserve">NBLN V14 G5 IRL CORE3 8G 256G 11P</x:t>
        </x:is>
      </x:c>
      <x:c r="J3926" s="10">
        <x:v>46247.7278935185</x:v>
      </x:c>
      <x:c r="K3926" s="11">
        <x:v>46252.4166666667</x:v>
      </x:c>
      <x:c r="L3926" s="12">
        <x:v>46251.5688773148</x:v>
      </x:c>
      <x:c r="M3926" s="13">
        <x:v>46252.75</x:v>
      </x:c>
      <x:c r="N3926" s="14">
        <x:v>46252.75</x:v>
      </x:c>
      <x:c r="O3926" s="15">
        <x:v>46252.7168287037</x:v>
      </x:c>
      <x:c r="P3926" s="16"/>
      <x:c r="Q3926" s="17" t="inlineStr">
        <x:is>
          <x:t xml:space="preserve">#ONS / No power</x:t>
        </x:is>
      </x:c>
      <x:c r="R3926" s="18"/>
      <x:c r="S3926" s="19" t="inlineStr">
        <x:is>
          <x:t xml:space="preserve">Customer Limited Warranty</x:t>
        </x:is>
      </x:c>
      <x:c r="T3926" s="20" t="inlineStr">
        <x:is>
          <x:t xml:space="preserve">Normal</x:t>
        </x:is>
      </x:c>
      <x:c r="U3926" s="21" t="inlineStr">
        <x:is>
          <x:t xml:space="preserve">Onsite</x:t>
        </x:is>
      </x:c>
      <x:c r="V3926" s="22" t="inlineStr">
        <x:is>
          <x:t xml:space="preserve">JAKARTA</x:t>
        </x:is>
      </x:c>
      <x:c r="W3926" s="23" t="inlineStr">
        <x:is>
          <x:t xml:space="preserve">PT. Nusantara Ekspres Kilat</x:t>
        </x:is>
      </x:c>
      <x:c r="X3926" s="24" t="inlineStr">
        <x:is>
          <x:t xml:space="preserve">Jl. Cakung Cilincing Raya No.1, RT.1/RW.10
Jakarta Utara 13910</x:t>
        </x:is>
      </x:c>
      <x:c r="Y3926" s="25" t="inlineStr">
        <x:is>
          <x:t xml:space="preserve">Ilham Allamsyah</x:t>
        </x:is>
      </x:c>
      <x:c r="Z3926" s="26" t="inlineStr">
        <x:is>
          <x:t xml:space="preserve">+6281295477641</x:t>
        </x:is>
      </x:c>
      <x:c r="AA3926" s="27" t="inlineStr">
        <x:is>
          <x:t xml:space="preserve">valdoilham.allamsyah@shopeemobile-external.com</x:t>
        </x:is>
      </x:c>
      <x:c r="AB3926" s="28" t="inlineStr">
        <x:is>
          <x:t xml:space="preserve">6002321532</x:t>
        </x:is>
      </x:c>
      <x:c r="AC3926" s="29" t="inlineStr">
        <x:is>
          <x:t xml:space="preserve">Faasri Utama Sakti</x:t>
        </x:is>
      </x:c>
      <x:c r="AD3926" s="30" t="inlineStr">
        <x:is>
          <x:t xml:space="preserve">Don Oscar</x:t>
        </x:is>
      </x:c>
      <x:c r="AE3926" s="31" t="inlineStr">
        <x:is>
          <x:t xml:space="preserve">Repair Completed</x:t>
        </x:is>
      </x:c>
      <x:c r="AF3926" s="32" t="inlineStr">
        <x:is>
          <x:t xml:space="preserve">Problem Fixed Parts Replaced</x:t>
        </x:is>
      </x:c>
      <x:c r="AG3926" s="33" t="inlineStr">
        <x:is>
          <x:t xml:space="preserve">Solution Provided</x:t>
        </x:is>
      </x:c>
      <x:c r="AH3926" s="34" t="inlineStr">
        <x:is>
          <x:t xml:space="preserve">No</x:t>
        </x:is>
      </x:c>
      <x:c r="AI3926" s="35"/>
      <x:c r="AJ3926" s="36"/>
      <x:c r="AK3926" s="37" t="inlineStr">
        <x:is>
          <x:t xml:space="preserve">IDIB25080028</x:t>
        </x:is>
      </x:c>
      <x:c r="AL3926" s="38" t="inlineStr">
        <x:is>
          <x:t xml:space="preserve">+62087886122971</x:t>
        </x:is>
      </x:c>
      <x:c r="AM3926" s="39" t="inlineStr">
        <x:is>
          <x:t xml:space="preserve">don.oscar@faasri.com</x:t>
        </x:is>
      </x:c>
    </x:row>
    <x:row r="3927" hidden="0">
      <x:c r="A3927" s="1" t="inlineStr">
        <x:is>
          <x:t xml:space="preserve">cb0520de-e196-f111-8077-6045bd1d5579</x:t>
        </x:is>
      </x:c>
      <x:c r="B3927" s="2" t="inlineStr">
        <x:is>
          <x:t xml:space="preserve">rRUv6IjgaJXhNsdPjKeaBQ+C3DGUp5XRrAMLu1D3Y13H0FzS8+ZsHvTCXTq4oXunBhiY5KXJAfv0RS/y084Sgg==</x:t>
        </x:is>
      </x:c>
      <x:c r="C3927" s="3">
        <x:v>46247.3003819444</x:v>
      </x:c>
      <x:c r="D3927" s="4">
        <x:v>46247.5697685185</x:v>
      </x:c>
      <x:c r="E3927" s="5" t="inlineStr">
        <x:is>
          <x:t xml:space="preserve">PF58G6LQ</x:t>
        </x:is>
      </x:c>
      <x:c r="F3927" s="6" t="inlineStr">
        <x:is>
          <x:t xml:space="preserve">2032289533</x:t>
        </x:is>
      </x:c>
      <x:c r="G3927" s="7" t="inlineStr">
        <x:is>
          <x:t xml:space="preserve">4023611229</x:t>
        </x:is>
      </x:c>
      <x:c r="H3927" s="8" t="inlineStr">
        <x:is>
          <x:t xml:space="preserve">83K0003NID</x:t>
        </x:is>
      </x:c>
      <x:c r="I3927" s="9" t="inlineStr">
        <x:is>
          <x:t xml:space="preserve">NB IP Slim 3 14IRH10 I5 8G 512G 11S</x:t>
        </x:is>
      </x:c>
      <x:c r="J3927" s="10">
        <x:v>46247.5721064815</x:v>
      </x:c>
      <x:c r="K3927" s="11">
        <x:v>46248.6666666667</x:v>
      </x:c>
      <x:c r="L3927" s="12">
        <x:v>46258.5742013889</x:v>
      </x:c>
      <x:c r="M3927" s="13"/>
      <x:c r="N3927" s="14">
        <x:v>46254.5777893519</x:v>
      </x:c>
      <x:c r="O3927" s="15"/>
      <x:c r="P3927" s="16"/>
      <x:c r="Q3927" s="17" t="inlineStr">
        <x:is>
          <x:t xml:space="preserve">ADAPTOR FAILURE</x:t>
        </x:is>
      </x:c>
      <x:c r="R3927" s="18" t="inlineStr">
        <x:is>
          <x:t xml:space="preserve">Premium Care</x:t>
        </x:is>
      </x:c>
      <x:c r="S3927" s="19" t="inlineStr">
        <x:is>
          <x:t xml:space="preserve">Customer Limited Warranty</x:t>
        </x:is>
      </x:c>
      <x:c r="T3927" s="20" t="inlineStr">
        <x:is>
          <x:t xml:space="preserve">Premier</x:t>
        </x:is>
      </x:c>
      <x:c r="U3927" s="21" t="inlineStr">
        <x:is>
          <x:t xml:space="preserve">Carry-In</x:t>
        </x:is>
      </x:c>
      <x:c r="V3927" s="22" t="inlineStr">
        <x:is>
          <x:t xml:space="preserve">PAREPARE</x:t>
        </x:is>
      </x:c>
      <x:c r="W3927" s="23"/>
      <x:c r="X3927" s="24" t="inlineStr">
        <x:is>
          <x:t xml:space="preserve">PAREPARE
PAREPARE 90231</x:t>
        </x:is>
      </x:c>
      <x:c r="Y3927" s="25" t="inlineStr">
        <x:is>
          <x:t xml:space="preserve">MUHAMMAD YUSUF MAWARDANI</x:t>
        </x:is>
      </x:c>
      <x:c r="Z3927" s="26" t="inlineStr">
        <x:is>
          <x:t xml:space="preserve">+6281316044455</x:t>
        </x:is>
      </x:c>
      <x:c r="AA3927" s="27" t="inlineStr">
        <x:is>
          <x:t xml:space="preserve">nadiacitramawardani@gmail.com</x:t>
        </x:is>
      </x:c>
      <x:c r="AB3927" s="28" t="inlineStr">
        <x:is>
          <x:t xml:space="preserve">6052078391</x:t>
        </x:is>
      </x:c>
      <x:c r="AC3927" s="29" t="inlineStr">
        <x:is>
          <x:t xml:space="preserve">PT Mahadewa Teknologi Komputindo</x:t>
        </x:is>
      </x:c>
      <x:c r="AD3927" s="30" t="inlineStr">
        <x:is>
          <x:t xml:space="preserve">Muh Dhohir</x:t>
        </x:is>
      </x:c>
      <x:c r="AE3927" s="31" t="inlineStr">
        <x:is>
          <x:t xml:space="preserve">Parts in Transit</x:t>
        </x:is>
      </x:c>
      <x:c r="AF3927" s="32"/>
      <x:c r="AG3927" s="33" t="inlineStr">
        <x:is>
          <x:t xml:space="preserve">WO Created</x:t>
        </x:is>
      </x:c>
      <x:c r="AH3927" s="34" t="inlineStr">
        <x:is>
          <x:t xml:space="preserve">No</x:t>
        </x:is>
      </x:c>
      <x:c r="AI3927" s="35"/>
      <x:c r="AJ3927" s="36"/>
      <x:c r="AK3927" s="37" t="inlineStr">
        <x:is>
          <x:t xml:space="preserve">IDIB26060093</x:t>
        </x:is>
      </x:c>
      <x:c r="AL3927" s="38" t="inlineStr">
        <x:is>
          <x:t xml:space="preserve">+6282343781439</x:t>
        </x:is>
      </x:c>
      <x:c r="AM3927" s="39" t="inlineStr">
        <x:is>
          <x:t xml:space="preserve">service@mahadewa.id</x:t>
        </x:is>
      </x:c>
    </x:row>
    <x:row r="3928" hidden="0">
      <x:c r="A3928" s="1" t="inlineStr">
        <x:is>
          <x:t xml:space="preserve">d43cdaec-e196-f111-8077-6045bd1d5047</x:t>
        </x:is>
      </x:c>
      <x:c r="B3928" s="2" t="inlineStr">
        <x:is>
          <x:t xml:space="preserve">PUJLzQeWH0Y4iyljtSCaM5DsYiKEHU7a7ikISjLnKY85z+9ik+UvhcvjrcnNT61CJPuHGw7ihZWWs395IEmzoA==</x:t>
        </x:is>
      </x:c>
      <x:c r="C3928" s="3">
        <x:v>46252.4240972222</x:v>
      </x:c>
      <x:c r="D3928" s="4">
        <x:v>46247.5700462963</x:v>
      </x:c>
      <x:c r="E3928" s="5" t="inlineStr">
        <x:is>
          <x:t xml:space="preserve">PF60GGR0</x:t>
        </x:is>
      </x:c>
      <x:c r="F3928" s="6" t="inlineStr">
        <x:is>
          <x:t xml:space="preserve">2032289532</x:t>
        </x:is>
      </x:c>
      <x:c r="G3928" s="7" t="inlineStr">
        <x:is>
          <x:t xml:space="preserve">4023611234</x:t>
        </x:is>
      </x:c>
      <x:c r="H3928" s="8" t="inlineStr">
        <x:is>
          <x:t xml:space="preserve">83S0001BID</x:t>
        </x:is>
      </x:c>
      <x:c r="I3928" s="9" t="inlineStr">
        <x:is>
          <x:t xml:space="preserve">NB LOQ 15ARP10E R7 16G 512G 11S</x:t>
        </x:is>
      </x:c>
      <x:c r="J3928" s="10">
        <x:v>46247.5776041667</x:v>
      </x:c>
      <x:c r="K3928" s="11">
        <x:v>46252.4583333333</x:v>
      </x:c>
      <x:c r="L3928" s="12">
        <x:v>46261.3333333333</x:v>
      </x:c>
      <x:c r="M3928" s="13"/>
      <x:c r="N3928" s="14">
        <x:v>46255.6666666667</x:v>
      </x:c>
      <x:c r="O3928" s="15">
        <x:v>46252.5654050926</x:v>
      </x:c>
      <x:c r="P3928" s="16"/>
      <x:c r="Q3928" s="17" t="inlineStr">
        <x:is>
          <x:t xml:space="preserve">#ADP/LCD White Spot</x:t>
        </x:is>
      </x:c>
      <x:c r="R3928" s="18" t="inlineStr">
        <x:is>
          <x:t xml:space="preserve">Premium Care</x:t>
        </x:is>
      </x:c>
      <x:c r="S3928" s="19" t="inlineStr">
        <x:is>
          <x:t xml:space="preserve">Accidental Damage Warranty</x:t>
        </x:is>
      </x:c>
      <x:c r="T3928" s="20" t="inlineStr">
        <x:is>
          <x:t xml:space="preserve">Premier</x:t>
        </x:is>
      </x:c>
      <x:c r="U3928" s="21" t="inlineStr">
        <x:is>
          <x:t xml:space="preserve">Carry-In</x:t>
        </x:is>
      </x:c>
      <x:c r="V3928" s="22" t="inlineStr">
        <x:is>
          <x:t xml:space="preserve">MAKASSAR</x:t>
        </x:is>
      </x:c>
      <x:c r="W3928" s="23"/>
      <x:c r="X3928" s="24" t="inlineStr">
        <x:is>
          <x:t xml:space="preserve">JL.MAROS
MAKASSAR 90115</x:t>
        </x:is>
      </x:c>
      <x:c r="Y3928" s="25" t="inlineStr">
        <x:is>
          <x:t xml:space="preserve">BAPAK MARZUKI</x:t>
        </x:is>
      </x:c>
      <x:c r="Z3928" s="26" t="inlineStr">
        <x:is>
          <x:t xml:space="preserve">+6285785479300</x:t>
        </x:is>
      </x:c>
      <x:c r="AA3928" s="27" t="inlineStr">
        <x:is>
          <x:t xml:space="preserve">makkawaruitsolution@gmail.com</x:t>
        </x:is>
      </x:c>
      <x:c r="AB3928" s="28" t="inlineStr">
        <x:is>
          <x:t xml:space="preserve">6002321440</x:t>
        </x:is>
      </x:c>
      <x:c r="AC3928" s="29" t="inlineStr">
        <x:is>
          <x:t xml:space="preserve">ITSC MAKASAR</x:t>
        </x:is>
      </x:c>
      <x:c r="AD3928" s="30" t="inlineStr">
        <x:is>
          <x:t xml:space="preserve">Chairuddin Hamid RUDI</x:t>
        </x:is>
      </x:c>
      <x:c r="AE3928" s="31" t="inlineStr">
        <x:is>
          <x:t xml:space="preserve">Ready for Pickup</x:t>
        </x:is>
      </x:c>
      <x:c r="AF3928" s="32" t="inlineStr">
        <x:is>
          <x:t xml:space="preserve">Problem Fixed Parts Replaced</x:t>
        </x:is>
      </x:c>
      <x:c r="AG3928" s="33" t="inlineStr">
        <x:is>
          <x:t xml:space="preserve">Solution Provided</x:t>
        </x:is>
      </x:c>
      <x:c r="AH3928" s="34" t="inlineStr">
        <x:is>
          <x:t xml:space="preserve">No</x:t>
        </x:is>
      </x:c>
      <x:c r="AI3928" s="35"/>
      <x:c r="AJ3928" s="36"/>
      <x:c r="AK3928" s="37" t="inlineStr">
        <x:is>
          <x:t xml:space="preserve">IDIB21090087</x:t>
        </x:is>
      </x:c>
      <x:c r="AL3928" s="38" t="inlineStr">
        <x:is>
          <x:t xml:space="preserve">+628114444352</x:t>
        </x:is>
      </x:c>
      <x:c r="AM3928" s="39" t="inlineStr">
        <x:is>
          <x:t xml:space="preserve">chairudin@itservice.co.id</x:t>
        </x:is>
      </x:c>
    </x:row>
    <x:row r="3929" hidden="0">
      <x:c r="A3929" s="1" t="inlineStr">
        <x:is>
          <x:t xml:space="preserve">43ce390a-e296-f111-8077-6045bd1d5dec</x:t>
        </x:is>
      </x:c>
      <x:c r="B3929" s="2" t="inlineStr">
        <x:is>
          <x:t xml:space="preserve">P2Stijvr0v3ZIaNVw6IAPfTbY/zzyjgX4RsCdFSlzlJOEmnplHWGVPrOKImrkxN9pox/hAOTEWAj2o3uG8plIw==</x:t>
        </x:is>
      </x:c>
      <x:c r="C3929" s="3">
        <x:v>46248.4803356481</x:v>
      </x:c>
      <x:c r="D3929" s="4">
        <x:v>46247.5706828704</x:v>
      </x:c>
      <x:c r="E3929" s="5" t="inlineStr">
        <x:is>
          <x:t xml:space="preserve">MP2AHYJR</x:t>
        </x:is>
      </x:c>
      <x:c r="F3929" s="6" t="inlineStr">
        <x:is>
          <x:t xml:space="preserve">2032289570</x:t>
        </x:is>
      </x:c>
      <x:c r="G3929" s="7" t="inlineStr">
        <x:is>
          <x:t xml:space="preserve">4023611246</x:t>
        </x:is>
      </x:c>
      <x:c r="H3929" s="8" t="inlineStr">
        <x:is>
          <x:t xml:space="preserve">12JYA02PIA</x:t>
        </x:is>
      </x:c>
      <x:c r="I3929" s="9" t="inlineStr">
        <x:is>
          <x:t xml:space="preserve">Desktop TC neo 30a 24 Gen 4 I513420H 16G</x:t>
        </x:is>
      </x:c>
      <x:c r="J3929" s="10">
        <x:v>46247.5710416667</x:v>
      </x:c>
      <x:c r="K3929" s="11">
        <x:v>46248.7083333333</x:v>
      </x:c>
      <x:c r="L3929" s="12">
        <x:v>46259.375</x:v>
      </x:c>
      <x:c r="M3929" s="13"/>
      <x:c r="N3929" s="14">
        <x:v>46254.6666666667</x:v>
      </x:c>
      <x:c r="O3929" s="15">
        <x:v>46248.7548726852</x:v>
      </x:c>
      <x:c r="P3929" s="16"/>
      <x:c r="Q3929" s="17" t="inlineStr">
        <x:is>
          <x:t xml:space="preserve">SSD NOT DETECT</x:t>
        </x:is>
      </x:c>
      <x:c r="R3929" s="18" t="inlineStr">
        <x:is>
          <x:t xml:space="preserve">Premier Support</x:t>
        </x:is>
      </x:c>
      <x:c r="S3929" s="19" t="inlineStr">
        <x:is>
          <x:t xml:space="preserve">Customer Limited Warranty</x:t>
        </x:is>
      </x:c>
      <x:c r="T3929" s="20" t="inlineStr">
        <x:is>
          <x:t xml:space="preserve">Premier</x:t>
        </x:is>
      </x:c>
      <x:c r="U3929" s="21" t="inlineStr">
        <x:is>
          <x:t xml:space="preserve">Carry-In</x:t>
        </x:is>
      </x:c>
      <x:c r="V3929" s="22" t="inlineStr">
        <x:is>
          <x:t xml:space="preserve">Surabaya</x:t>
        </x:is>
      </x:c>
      <x:c r="W3929" s="23"/>
      <x:c r="X3929" s="24" t="inlineStr">
        <x:is>
          <x:t xml:space="preserve">Jl.Kayoon No 14
Surabaya 60271</x:t>
        </x:is>
      </x:c>
      <x:c r="Y3929" s="25" t="inlineStr">
        <x:is>
          <x:t xml:space="preserve">PT.MITRA INFOSARANA</x:t>
        </x:is>
      </x:c>
      <x:c r="Z3929" s="26" t="inlineStr">
        <x:is>
          <x:t xml:space="preserve">+6287703066744</x:t>
        </x:is>
      </x:c>
      <x:c r="AA3929" s="27" t="inlineStr">
        <x:is>
          <x:t xml:space="preserve">dwiandika@mitrainfosarana.co.id</x:t>
        </x:is>
      </x:c>
      <x:c r="AB3929" s="28" t="inlineStr">
        <x:is>
          <x:t xml:space="preserve">6002321365</x:t>
        </x:is>
      </x:c>
      <x:c r="AC3929" s="29" t="inlineStr">
        <x:is>
          <x:t xml:space="preserve">ITSC SURABAYA</x:t>
        </x:is>
      </x:c>
      <x:c r="AD3929" s="30" t="inlineStr">
        <x:is>
          <x:t xml:space="preserve">Muh Hilzam Rizqi Fauzan</x:t>
        </x:is>
      </x:c>
      <x:c r="AE3929" s="31" t="inlineStr">
        <x:is>
          <x:t xml:space="preserve">Ready for Pickup</x:t>
        </x:is>
      </x:c>
      <x:c r="AF3929" s="32"/>
      <x:c r="AG3929" s="33" t="inlineStr">
        <x:is>
          <x:t xml:space="preserve">Solution Provided</x:t>
        </x:is>
      </x:c>
      <x:c r="AH3929" s="34" t="inlineStr">
        <x:is>
          <x:t xml:space="preserve">No</x:t>
        </x:is>
      </x:c>
      <x:c r="AI3929" s="35"/>
      <x:c r="AJ3929" s="36"/>
      <x:c r="AK3929" s="37" t="inlineStr">
        <x:is>
          <x:t xml:space="preserve">IDIB25060083</x:t>
        </x:is>
      </x:c>
      <x:c r="AL3929" s="38" t="inlineStr">
        <x:is>
          <x:t xml:space="preserve">+6285606339395</x:t>
        </x:is>
      </x:c>
      <x:c r="AM3929" s="39" t="inlineStr">
        <x:is>
          <x:t xml:space="preserve">eng2marina@itservice.co.id</x:t>
        </x:is>
      </x:c>
    </x:row>
    <x:row r="3930" hidden="0">
      <x:c r="A3930" s="1" t="inlineStr">
        <x:is>
          <x:t xml:space="preserve">45db2b35-e296-f111-8077-6045bd1d5f61</x:t>
        </x:is>
      </x:c>
      <x:c r="B3930" s="2" t="inlineStr">
        <x:is>
          <x:t xml:space="preserve">a1zJYXo2h+Vv/1TYUbYtjV1paCtHYbJr5BLyqcZFJU/CWugaYrnUaCb3C03VdvtJ+QwHYEqh7528in+A77tLDQ==</x:t>
        </x:is>
      </x:c>
      <x:c r="C3930" s="3">
        <x:v>46247.2940162037</x:v>
      </x:c>
      <x:c r="D3930" s="4">
        <x:v>46247.5714583333</x:v>
      </x:c>
      <x:c r="E3930" s="5" t="inlineStr">
        <x:is>
          <x:t xml:space="preserve">MP2PZK9J</x:t>
        </x:is>
      </x:c>
      <x:c r="F3930" s="6" t="inlineStr">
        <x:is>
          <x:t xml:space="preserve">2032289346</x:t>
        </x:is>
      </x:c>
      <x:c r="G3930" s="7" t="inlineStr">
        <x:is>
          <x:t xml:space="preserve">4023611257</x:t>
        </x:is>
      </x:c>
      <x:c r="H3930" s="8" t="inlineStr">
        <x:is>
          <x:t xml:space="preserve">83DV016NID</x:t>
        </x:is>
      </x:c>
      <x:c r="I3930" s="9" t="inlineStr">
        <x:is>
          <x:t xml:space="preserve">NB LOQ 15IRX9 I5 12G 512G 11S</x:t>
        </x:is>
      </x:c>
      <x:c r="J3930" s="10">
        <x:v>46247.5721643519</x:v>
      </x:c>
      <x:c r="K3930" s="11">
        <x:v>46252.6666666667</x:v>
      </x:c>
      <x:c r="L3930" s="12">
        <x:v>46258.5725347222</x:v>
      </x:c>
      <x:c r="M3930" s="13"/>
      <x:c r="N3930" s="14">
        <x:v>46254.5725347222</x:v>
      </x:c>
      <x:c r="O3930" s="15"/>
      <x:c r="P3930" s="16"/>
      <x:c r="Q3930" s="17" t="inlineStr">
        <x:is>
          <x:t xml:space="preserve">Display Problem</x:t>
        </x:is>
      </x:c>
      <x:c r="R3930" s="18" t="inlineStr">
        <x:is>
          <x:t xml:space="preserve">Premium Care</x:t>
        </x:is>
      </x:c>
      <x:c r="S3930" s="19" t="inlineStr">
        <x:is>
          <x:t xml:space="preserve">Customer Limited Warranty</x:t>
        </x:is>
      </x:c>
      <x:c r="T3930" s="20" t="inlineStr">
        <x:is>
          <x:t xml:space="preserve">Premier</x:t>
        </x:is>
      </x:c>
      <x:c r="U3930" s="21" t="inlineStr">
        <x:is>
          <x:t xml:space="preserve">Carry-In</x:t>
        </x:is>
      </x:c>
      <x:c r="V3930" s="22" t="inlineStr">
        <x:is>
          <x:t xml:space="preserve">Buleleng</x:t>
        </x:is>
      </x:c>
      <x:c r="W3930" s="23"/>
      <x:c r="X3930" s="24" t="inlineStr">
        <x:is>
          <x:t xml:space="preserve">BD Babakan, Desa Sambangan, Sukasad
a
Buleleng 81161</x:t>
        </x:is>
      </x:c>
      <x:c r="Y3930" s="25" t="inlineStr">
        <x:is>
          <x:t xml:space="preserve">I Komang Putra Vivekananada</x:t>
        </x:is>
      </x:c>
      <x:c r="Z3930" s="26" t="inlineStr">
        <x:is>
          <x:t xml:space="preserve">+6282341438447</x:t>
        </x:is>
      </x:c>
      <x:c r="AA3930" s="27" t="inlineStr">
        <x:is>
          <x:t xml:space="preserve">indotech.lenovo@gmail.com</x:t>
        </x:is>
      </x:c>
      <x:c r="AB3930" s="28" t="inlineStr">
        <x:is>
          <x:t xml:space="preserve">6046836040</x:t>
        </x:is>
      </x:c>
      <x:c r="AC3930" s="29" t="inlineStr">
        <x:is>
          <x:t xml:space="preserve">CV INDOTECH</x:t>
        </x:is>
      </x:c>
      <x:c r="AD3930" s="30" t="inlineStr">
        <x:is>
          <x:t xml:space="preserve">Widyatmika Gandhi</x:t>
        </x:is>
      </x:c>
      <x:c r="AE3930" s="31" t="inlineStr">
        <x:is>
          <x:t xml:space="preserve">Parts in Transit</x:t>
        </x:is>
      </x:c>
      <x:c r="AF3930" s="32"/>
      <x:c r="AG3930" s="33" t="inlineStr">
        <x:is>
          <x:t xml:space="preserve">WO Created</x:t>
        </x:is>
      </x:c>
      <x:c r="AH3930" s="34" t="inlineStr">
        <x:is>
          <x:t xml:space="preserve">No</x:t>
        </x:is>
      </x:c>
      <x:c r="AI3930" s="35"/>
      <x:c r="AJ3930" s="36"/>
      <x:c r="AK3930" s="37" t="inlineStr">
        <x:is>
          <x:t xml:space="preserve">IDIB23090020</x:t>
        </x:is>
      </x:c>
      <x:c r="AL3930" s="38" t="inlineStr">
        <x:is>
          <x:t xml:space="preserve">+6281915613175</x:t>
        </x:is>
      </x:c>
      <x:c r="AM3930" s="39" t="inlineStr">
        <x:is>
          <x:t xml:space="preserve">indotech.lenovo@gmail.com</x:t>
        </x:is>
      </x:c>
    </x:row>
    <x:row r="3931" hidden="0">
      <x:c r="A3931" s="1" t="inlineStr">
        <x:is>
          <x:t xml:space="preserve">61368467-e296-f111-8077-6045bd1d5702</x:t>
        </x:is>
      </x:c>
      <x:c r="B3931" s="2" t="inlineStr">
        <x:is>
          <x:t xml:space="preserve">qEwYIoFI4Ctx4SbPc/0hi+BKrj7q8gkxyjnI/oTUr2ax5b33kx2B2vpM072PFbY86E9ZrNIfLBgH7Z+KrlPj7Q==</x:t>
        </x:is>
      </x:c>
      <x:c r="C3931" s="3">
        <x:v>46248.2632175926</x:v>
      </x:c>
      <x:c r="D3931" s="4">
        <x:v>46247.5724884259</x:v>
      </x:c>
      <x:c r="E3931" s="5" t="inlineStr">
        <x:is>
          <x:t xml:space="preserve">PW064N30</x:t>
        </x:is>
      </x:c>
      <x:c r="F3931" s="6" t="inlineStr">
        <x:is>
          <x:t xml:space="preserve">2032273334</x:t>
        </x:is>
      </x:c>
      <x:c r="G3931" s="7" t="inlineStr">
        <x:is>
          <x:t xml:space="preserve">4023611321</x:t>
        </x:is>
      </x:c>
      <x:c r="H3931" s="8" t="inlineStr">
        <x:is>
          <x:t xml:space="preserve">21B4S5PR0Z</x:t>
        </x:is>
      </x:c>
      <x:c r="I3931" s="9" t="inlineStr">
        <x:is>
          <x:t xml:space="preserve">NB TP L13 Clam G3 I5 16G 256G 11P</x:t>
        </x:is>
      </x:c>
      <x:c r="J3931" s="10">
        <x:v>46247.5728587963</x:v>
      </x:c>
      <x:c r="K3931" s="11">
        <x:v>46248.4166666667</x:v>
      </x:c>
      <x:c r="L3931" s="12">
        <x:v>46255.5741550926</x:v>
      </x:c>
      <x:c r="M3931" s="13"/>
      <x:c r="N3931" s="14">
        <x:v>46253.5777893519</x:v>
      </x:c>
      <x:c r="O3931" s="15">
        <x:v>46248.5430439815</x:v>
      </x:c>
      <x:c r="P3931" s="16"/>
      <x:c r="Q3931" s="17" t="inlineStr">
        <x:is>
          <x:t xml:space="preserve">LCD Flicker</x:t>
        </x:is>
      </x:c>
      <x:c r="R3931" s="18"/>
      <x:c r="S3931" s="19" t="inlineStr">
        <x:is>
          <x:t xml:space="preserve">Customer Limited Warranty</x:t>
        </x:is>
      </x:c>
      <x:c r="T3931" s="20" t="inlineStr">
        <x:is>
          <x:t xml:space="preserve">Normal</x:t>
        </x:is>
      </x:c>
      <x:c r="U3931" s="21" t="inlineStr">
        <x:is>
          <x:t xml:space="preserve">Carry-In</x:t>
        </x:is>
      </x:c>
      <x:c r="V3931" s="22" t="inlineStr">
        <x:is>
          <x:t xml:space="preserve">Kota Tangerang</x:t>
        </x:is>
      </x:c>
      <x:c r="W3931" s="23"/>
      <x:c r="X3931" s="24" t="inlineStr">
        <x:is>
          <x:t xml:space="preserve">JL. BSD Boulevard barat BSD City
Kota Tangerang 15134</x:t>
        </x:is>
      </x:c>
      <x:c r="Y3931" s="25" t="inlineStr">
        <x:is>
          <x:t xml:space="preserve">Andi setiawan</x:t>
        </x:is>
      </x:c>
      <x:c r="Z3931" s="26" t="inlineStr">
        <x:is>
          <x:t xml:space="preserve">+6285718777665</x:t>
        </x:is>
      </x:c>
      <x:c r="AA3931" s="27" t="inlineStr">
        <x:is>
          <x:t xml:space="preserve">Andy.Setiawan@unilever.com</x:t>
        </x:is>
      </x:c>
      <x:c r="AB3931" s="28" t="inlineStr">
        <x:is>
          <x:t xml:space="preserve">6002321532</x:t>
        </x:is>
      </x:c>
      <x:c r="AC3931" s="29" t="inlineStr">
        <x:is>
          <x:t xml:space="preserve">Faasri Utama Sakti</x:t>
        </x:is>
      </x:c>
      <x:c r="AD3931" s="30" t="inlineStr">
        <x:is>
          <x:t xml:space="preserve">Syahrudin Syahrudin</x:t>
        </x:is>
      </x:c>
      <x:c r="AE3931" s="31" t="inlineStr">
        <x:is>
          <x:t xml:space="preserve">Unit Returned to Customer /Awaiting for Parts RMA</x:t>
        </x:is>
      </x:c>
      <x:c r="AF3931" s="32" t="inlineStr">
        <x:is>
          <x:t xml:space="preserve">Problem Fixed Parts Replaced</x:t>
        </x:is>
      </x:c>
      <x:c r="AG3931" s="33" t="inlineStr">
        <x:is>
          <x:t xml:space="preserve">Closed</x:t>
        </x:is>
      </x:c>
      <x:c r="AH3931" s="34" t="inlineStr">
        <x:is>
          <x:t xml:space="preserve">No</x:t>
        </x:is>
      </x:c>
      <x:c r="AI3931" s="35"/>
      <x:c r="AJ3931" s="36"/>
      <x:c r="AK3931" s="37" t="inlineStr">
        <x:is>
          <x:t xml:space="preserve">IDIB21090140</x:t>
        </x:is>
      </x:c>
      <x:c r="AL3931" s="38" t="inlineStr">
        <x:is>
          <x:t xml:space="preserve">+6289635338283</x:t>
        </x:is>
      </x:c>
      <x:c r="AM3931" s="39" t="inlineStr">
        <x:is>
          <x:t xml:space="preserve">Syahrudin@faasri.com</x:t>
        </x:is>
      </x:c>
    </x:row>
    <x:row r="3932" hidden="0">
      <x:c r="A3932" s="1" t="inlineStr">
        <x:is>
          <x:t xml:space="preserve">4e1f6143-e396-f111-8077-6045bd1d55c7</x:t>
        </x:is>
      </x:c>
      <x:c r="B3932" s="2" t="inlineStr">
        <x:is>
          <x:t xml:space="preserve">v8jKCsrKEmkXI1mtEAxsp+Yjj2frLloa5w0d3Nv8tSIFAqqvpdZoo9htfiv8WgjAbFb3WZStb5/NTN/eTb5haQ==</x:t>
        </x:is>
      </x:c>
      <x:c r="C3932" s="3">
        <x:v>46252.5293402778</x:v>
      </x:c>
      <x:c r="D3932" s="4">
        <x:v>46247.5766898148</x:v>
      </x:c>
      <x:c r="E3932" s="5" t="inlineStr">
        <x:is>
          <x:t xml:space="preserve">MP2LLH0N</x:t>
        </x:is>
      </x:c>
      <x:c r="F3932" s="6" t="inlineStr">
        <x:is>
          <x:t xml:space="preserve">2032233810</x:t>
        </x:is>
      </x:c>
      <x:c r="G3932" s="7" t="inlineStr">
        <x:is>
          <x:t xml:space="preserve">4023611473</x:t>
        </x:is>
      </x:c>
      <x:c r="H3932" s="8" t="inlineStr">
        <x:is>
          <x:t xml:space="preserve">82Y90045ID</x:t>
        </x:is>
      </x:c>
      <x:c r="I3932" s="9" t="inlineStr">
        <x:is>
          <x:t xml:space="preserve">NB LN Legion Slim 5 16APH8 R7 16G512G11S</x:t>
        </x:is>
      </x:c>
      <x:c r="J3932" s="10">
        <x:v>46247.5773726852</x:v>
      </x:c>
      <x:c r="K3932" s="11">
        <x:v>46252.4166666667</x:v>
      </x:c>
      <x:c r="L3932" s="12">
        <x:v>46255.579212963</x:v>
      </x:c>
      <x:c r="M3932" s="13"/>
      <x:c r="N3932" s="14">
        <x:v>46253.579212963</x:v>
      </x:c>
      <x:c r="O3932" s="15"/>
      <x:c r="P3932" s="16"/>
      <x:c r="Q3932" s="17" t="inlineStr">
        <x:is>
          <x:t xml:space="preserve"> FAN NOISE</x:t>
        </x:is>
      </x:c>
      <x:c r="R3932" s="18" t="inlineStr">
        <x:is>
          <x:t xml:space="preserve">Legion Ultimate Support</x:t>
        </x:is>
      </x:c>
      <x:c r="S3932" s="19" t="inlineStr">
        <x:is>
          <x:t xml:space="preserve">Accidental Damage Warranty</x:t>
        </x:is>
      </x:c>
      <x:c r="T3932" s="20" t="inlineStr">
        <x:is>
          <x:t xml:space="preserve">Premier</x:t>
        </x:is>
      </x:c>
      <x:c r="U3932" s="21" t="inlineStr">
        <x:is>
          <x:t xml:space="preserve">Carry-In</x:t>
        </x:is>
      </x:c>
      <x:c r="V3932" s="22" t="inlineStr">
        <x:is>
          <x:t xml:space="preserve">pangklapinang</x:t>
        </x:is>
      </x:c>
      <x:c r="W3932" s="23"/>
      <x:c r="X3932" s="24" t="inlineStr">
        <x:is>
          <x:t xml:space="preserve">Jl. Depati HAmzah
pangklapinang 33147</x:t>
        </x:is>
      </x:c>
      <x:c r="Y3932" s="25" t="inlineStr">
        <x:is>
          <x:t xml:space="preserve">Faisail pkp</x:t>
        </x:is>
      </x:c>
      <x:c r="Z3932" s="26" t="inlineStr">
        <x:is>
          <x:t xml:space="preserve">+6283800607788</x:t>
        </x:is>
      </x:c>
      <x:c r="AA3932" s="27" t="inlineStr">
        <x:is>
          <x:t xml:space="preserve">nogmail@lenovo.com</x:t>
        </x:is>
      </x:c>
      <x:c r="AB3932" s="28" t="inlineStr">
        <x:is>
          <x:t xml:space="preserve">6002359136</x:t>
        </x:is>
      </x:c>
      <x:c r="AC3932" s="29" t="inlineStr">
        <x:is>
          <x:t xml:space="preserve">IBM Dutacom Pangkal Pinang</x:t>
        </x:is>
      </x:c>
      <x:c r="AD3932" s="30" t="inlineStr">
        <x:is>
          <x:t xml:space="preserve">SARYANTO AGO</x:t>
        </x:is>
      </x:c>
      <x:c r="AE3932" s="31" t="inlineStr">
        <x:is>
          <x:t xml:space="preserve">In Repair</x:t>
        </x:is>
      </x:c>
      <x:c r="AF3932" s="32"/>
      <x:c r="AG3932" s="33" t="inlineStr">
        <x:is>
          <x:t xml:space="preserve">WO Created</x:t>
        </x:is>
      </x:c>
      <x:c r="AH3932" s="34" t="inlineStr">
        <x:is>
          <x:t xml:space="preserve">No</x:t>
        </x:is>
      </x:c>
      <x:c r="AI3932" s="35"/>
      <x:c r="AJ3932" s="36"/>
      <x:c r="AK3932" s="37" t="inlineStr">
        <x:is>
          <x:t xml:space="preserve">IDIB21090071</x:t>
        </x:is>
      </x:c>
      <x:c r="AL3932" s="38" t="inlineStr">
        <x:is>
          <x:t xml:space="preserve">+6285267070805</x:t>
        </x:is>
      </x:c>
      <x:c r="AM3932" s="39" t="inlineStr">
        <x:is>
          <x:t xml:space="preserve">ago_ketak@yahoo.co.id</x:t>
        </x:is>
      </x:c>
    </x:row>
    <x:row r="3933" hidden="0">
      <x:c r="A3933" s="1" t="inlineStr">
        <x:is>
          <x:t xml:space="preserve">4f556c4f-e396-f111-8077-6045bd1d55c7</x:t>
        </x:is>
      </x:c>
      <x:c r="B3933" s="2" t="inlineStr">
        <x:is>
          <x:t xml:space="preserve">b8W1028z/chafuXDjXvuhvOeU2P+vZImxiQt2h1MecUSSUMju1RqFkWvTz80KTIdcowZ+wXIpic2ywAfOQDutA==</x:t>
        </x:is>
      </x:c>
      <x:c r="C3933" s="3">
        <x:v>46247.5011805556</x:v>
      </x:c>
      <x:c r="D3933" s="4">
        <x:v>46247.577025463</x:v>
      </x:c>
      <x:c r="E3933" s="5" t="inlineStr">
        <x:is>
          <x:t xml:space="preserve">MP2AHX1M</x:t>
        </x:is>
      </x:c>
      <x:c r="F3933" s="6" t="inlineStr">
        <x:is>
          <x:t xml:space="preserve">2032289848</x:t>
        </x:is>
      </x:c>
      <x:c r="G3933" s="7" t="inlineStr">
        <x:is>
          <x:t xml:space="preserve">4023611482</x:t>
        </x:is>
      </x:c>
      <x:c r="H3933" s="8" t="inlineStr">
        <x:is>
          <x:t xml:space="preserve">12JYA02PIA</x:t>
        </x:is>
      </x:c>
      <x:c r="I3933" s="9" t="inlineStr">
        <x:is>
          <x:t xml:space="preserve">Desktop TC neo 30a 24 Gen 4 I513420H 16G</x:t>
        </x:is>
      </x:c>
      <x:c r="J3933" s="10">
        <x:v>46247.5774421296</x:v>
      </x:c>
      <x:c r="K3933" s="11">
        <x:v>46247.5762731481</x:v>
      </x:c>
      <x:c r="L3933" s="12"/>
      <x:c r="M3933" s="13"/>
      <x:c r="N3933" s="14"/>
      <x:c r="O3933" s="15">
        <x:v>46247.7759606481</x:v>
      </x:c>
      <x:c r="P3933" s="16"/>
      <x:c r="Q3933" s="17" t="inlineStr">
        <x:is>
          <x:t xml:space="preserve">CANT BOOT TO OS</x:t>
        </x:is>
      </x:c>
      <x:c r="R3933" s="18" t="inlineStr">
        <x:is>
          <x:t xml:space="preserve">Premier Support</x:t>
        </x:is>
      </x:c>
      <x:c r="S3933" s="19" t="inlineStr">
        <x:is>
          <x:t xml:space="preserve">Customer Limited Warranty</x:t>
        </x:is>
      </x:c>
      <x:c r="T3933" s="20" t="inlineStr">
        <x:is>
          <x:t xml:space="preserve">Premier</x:t>
        </x:is>
      </x:c>
      <x:c r="U3933" s="21" t="inlineStr">
        <x:is>
          <x:t xml:space="preserve">Carry-In</x:t>
        </x:is>
      </x:c>
      <x:c r="V3933" s="22" t="inlineStr">
        <x:is>
          <x:t xml:space="preserve">Surabaya</x:t>
        </x:is>
      </x:c>
      <x:c r="W3933" s="23"/>
      <x:c r="X3933" s="24" t="inlineStr">
        <x:is>
          <x:t xml:space="preserve">Jl.Kayoon No 14
Surabaya 60271</x:t>
        </x:is>
      </x:c>
      <x:c r="Y3933" s="25" t="inlineStr">
        <x:is>
          <x:t xml:space="preserve">PT.MITRA INFOSARANA</x:t>
        </x:is>
      </x:c>
      <x:c r="Z3933" s="26" t="inlineStr">
        <x:is>
          <x:t xml:space="preserve">+6287703066744</x:t>
        </x:is>
      </x:c>
      <x:c r="AA3933" s="27" t="inlineStr">
        <x:is>
          <x:t xml:space="preserve">dwiandika@mitrainfosarana.co.id</x:t>
        </x:is>
      </x:c>
      <x:c r="AB3933" s="28" t="inlineStr">
        <x:is>
          <x:t xml:space="preserve">6002321365</x:t>
        </x:is>
      </x:c>
      <x:c r="AC3933" s="29" t="inlineStr">
        <x:is>
          <x:t xml:space="preserve">ITSC SURABAYA</x:t>
        </x:is>
      </x:c>
      <x:c r="AD3933" s="30" t="inlineStr">
        <x:is>
          <x:t xml:space="preserve">Muh Hilzam Rizqi Fauzan</x:t>
        </x:is>
      </x:c>
      <x:c r="AE3933" s="31" t="inlineStr">
        <x:is>
          <x:t xml:space="preserve">Ready for Pickup</x:t>
        </x:is>
      </x:c>
      <x:c r="AF3933" s="32" t="inlineStr">
        <x:is>
          <x:t xml:space="preserve">Problem Fixed No Parts Replaced</x:t>
        </x:is>
      </x:c>
      <x:c r="AG3933" s="33" t="inlineStr">
        <x:is>
          <x:t xml:space="preserve">WO Created</x:t>
        </x:is>
      </x:c>
      <x:c r="AH3933" s="34" t="inlineStr">
        <x:is>
          <x:t xml:space="preserve">No</x:t>
        </x:is>
      </x:c>
      <x:c r="AI3933" s="35"/>
      <x:c r="AJ3933" s="36"/>
      <x:c r="AK3933" s="37" t="inlineStr">
        <x:is>
          <x:t xml:space="preserve">IDIB25060083</x:t>
        </x:is>
      </x:c>
      <x:c r="AL3933" s="38" t="inlineStr">
        <x:is>
          <x:t xml:space="preserve">+6285606339395</x:t>
        </x:is>
      </x:c>
      <x:c r="AM3933" s="39" t="inlineStr">
        <x:is>
          <x:t xml:space="preserve">eng2marina@itservice.co.id</x:t>
        </x:is>
      </x:c>
    </x:row>
    <x:row r="3934" hidden="0">
      <x:c r="A3934" s="1" t="inlineStr">
        <x:is>
          <x:t xml:space="preserve">f0a04b7f-e396-f111-8077-6045bd1d528c</x:t>
        </x:is>
      </x:c>
      <x:c r="B3934" s="2" t="inlineStr">
        <x:is>
          <x:t xml:space="preserve">MjBI1B7GkBXtmMX8S+Xy8a0wS4fhRNb9q0GfgpeBXWkNSQmWkpG6p4BERjuF9+HHDdrByWqtTO6GannR5Sgw4A==</x:t>
        </x:is>
      </x:c>
      <x:c r="C3934" s="3">
        <x:v>46248.090625</x:v>
      </x:c>
      <x:c r="D3934" s="4">
        <x:v>46247.5778935185</x:v>
      </x:c>
      <x:c r="E3934" s="5" t="inlineStr">
        <x:is>
          <x:t xml:space="preserve">YX0GZCBQ</x:t>
        </x:is>
      </x:c>
      <x:c r="F3934" s="6" t="inlineStr">
        <x:is>
          <x:t xml:space="preserve">2032289724</x:t>
        </x:is>
      </x:c>
      <x:c r="G3934" s="7" t="inlineStr">
        <x:is>
          <x:t xml:space="preserve">4023611502</x:t>
        </x:is>
      </x:c>
      <x:c r="H3934" s="8" t="inlineStr">
        <x:is>
          <x:t xml:space="preserve">83HX00B0ID</x:t>
        </x:is>
      </x:c>
      <x:c r="I3934" s="9" t="inlineStr">
        <x:is>
          <x:t xml:space="preserve">NB IPS5 14AKP10 AI_R5 16G 512G 11S</x:t>
        </x:is>
      </x:c>
      <x:c r="J3934" s="10">
        <x:v>46247.8730902778</x:v>
      </x:c>
      <x:c r="K3934" s="11">
        <x:v>46253.4166666667</x:v>
      </x:c>
      <x:c r="L3934" s="12">
        <x:v>46251.5780439815</x:v>
      </x:c>
      <x:c r="M3934" s="13"/>
      <x:c r="N3934" s="14">
        <x:v>46248.5793981481</x:v>
      </x:c>
      <x:c r="O3934" s="15"/>
      <x:c r="P3934" s="16"/>
      <x:c r="Q3934" s="17" t="inlineStr">
        <x:is>
          <x:t xml:space="preserve">PCARE : SSD not detected</x:t>
        </x:is>
      </x:c>
      <x:c r="R3934" s="18" t="inlineStr">
        <x:is>
          <x:t xml:space="preserve">Premium Care</x:t>
        </x:is>
      </x:c>
      <x:c r="S3934" s="19" t="inlineStr">
        <x:is>
          <x:t xml:space="preserve">Customer Limited Warranty</x:t>
        </x:is>
      </x:c>
      <x:c r="T3934" s="20" t="inlineStr">
        <x:is>
          <x:t xml:space="preserve">Premier</x:t>
        </x:is>
      </x:c>
      <x:c r="U3934" s="21" t="inlineStr">
        <x:is>
          <x:t xml:space="preserve">Onsite</x:t>
        </x:is>
      </x:c>
      <x:c r="V3934" s="22" t="inlineStr">
        <x:is>
          <x:t xml:space="preserve">JAKARTA</x:t>
        </x:is>
      </x:c>
      <x:c r="W3934" s="23"/>
      <x:c r="X3934" s="24" t="inlineStr">
        <x:is>
          <x:t xml:space="preserve">Ruko Palm Regency Blok A nomor 1
Batam 29444</x:t>
        </x:is>
      </x:c>
      <x:c r="Y3934" s="25" t="inlineStr">
        <x:is>
          <x:t xml:space="preserve">Pandu Mahesa</x:t>
        </x:is>
      </x:c>
      <x:c r="Z3934" s="26" t="inlineStr">
        <x:is>
          <x:t xml:space="preserve">+6281234314372</x:t>
        </x:is>
      </x:c>
      <x:c r="AA3934" s="27" t="inlineStr">
        <x:is>
          <x:t xml:space="preserve">agresbatam.servicecenter@gmail.com</x:t>
        </x:is>
      </x:c>
      <x:c r="AB3934" s="28" t="inlineStr">
        <x:is>
          <x:t xml:space="preserve">6002321482</x:t>
        </x:is>
      </x:c>
      <x:c r="AC3934" s="29" t="inlineStr">
        <x:is>
          <x:t xml:space="preserve">Duta Computer</x:t>
        </x:is>
      </x:c>
      <x:c r="AD3934" s="30"/>
      <x:c r="AE3934" s="31" t="inlineStr">
        <x:is>
          <x:t xml:space="preserve">Parts in Transit</x:t>
        </x:is>
      </x:c>
      <x:c r="AF3934" s="32"/>
      <x:c r="AG3934" s="33" t="inlineStr">
        <x:is>
          <x:t xml:space="preserve">WO Created</x:t>
        </x:is>
      </x:c>
      <x:c r="AH3934" s="34" t="inlineStr">
        <x:is>
          <x:t xml:space="preserve">No</x:t>
        </x:is>
      </x:c>
      <x:c r="AI3934" s="35"/>
      <x:c r="AJ3934" s="36" t="inlineStr">
        <x:is>
          <x:t xml:space="preserve">Other</x:t>
        </x:is>
      </x:c>
      <x:c r="AK3934" s="37"/>
      <x:c r="AL3934" s="38"/>
      <x:c r="AM3934" s="39"/>
    </x:row>
    <x:row r="3935" hidden="0">
      <x:c r="A3935" s="1" t="inlineStr">
        <x:is>
          <x:t xml:space="preserve">9243cbdd-e396-f111-8077-6045bd1d5047</x:t>
        </x:is>
      </x:c>
      <x:c r="B3935" s="2" t="inlineStr">
        <x:is>
          <x:t xml:space="preserve">OYRqcsM4bxh2InvOi2Ua69uk9Qv7e2aT+ID2/bgWD5hNCU20SEJtZyPi/1zOPRV39ORBVmrfFcuEy20ll2iRNg==</x:t>
        </x:is>
      </x:c>
      <x:c r="C3935" s="3">
        <x:v>46248.2603819444</x:v>
      </x:c>
      <x:c r="D3935" s="4">
        <x:v>46247.5797916667</x:v>
      </x:c>
      <x:c r="E3935" s="5" t="inlineStr">
        <x:is>
          <x:t xml:space="preserve">PW064N4Z</x:t>
        </x:is>
      </x:c>
      <x:c r="F3935" s="6" t="inlineStr">
        <x:is>
          <x:t xml:space="preserve">2032273292</x:t>
        </x:is>
      </x:c>
      <x:c r="G3935" s="7" t="inlineStr">
        <x:is>
          <x:t xml:space="preserve">4023611565</x:t>
        </x:is>
      </x:c>
      <x:c r="H3935" s="8" t="inlineStr">
        <x:is>
          <x:t xml:space="preserve">21B4S5PR0Z</x:t>
        </x:is>
      </x:c>
      <x:c r="I3935" s="9" t="inlineStr">
        <x:is>
          <x:t xml:space="preserve">NB TP L13 Clam G3 I5 16G 256G 11P</x:t>
        </x:is>
      </x:c>
      <x:c r="J3935" s="10">
        <x:v>46247.5801967593</x:v>
      </x:c>
      <x:c r="K3935" s="11">
        <x:v>46248.4166666667</x:v>
      </x:c>
      <x:c r="L3935" s="12">
        <x:v>46255.5808217593</x:v>
      </x:c>
      <x:c r="M3935" s="13"/>
      <x:c r="N3935" s="14">
        <x:v>46253.5840509259</x:v>
      </x:c>
      <x:c r="O3935" s="15">
        <x:v>46248.5396643519</x:v>
      </x:c>
      <x:c r="P3935" s="16"/>
      <x:c r="Q3935" s="17" t="inlineStr">
        <x:is>
          <x:t xml:space="preserve">LCD FLICKER</x:t>
        </x:is>
      </x:c>
      <x:c r="R3935" s="18"/>
      <x:c r="S3935" s="19" t="inlineStr">
        <x:is>
          <x:t xml:space="preserve">Customer Limited Warranty</x:t>
        </x:is>
      </x:c>
      <x:c r="T3935" s="20" t="inlineStr">
        <x:is>
          <x:t xml:space="preserve">Normal</x:t>
        </x:is>
      </x:c>
      <x:c r="U3935" s="21" t="inlineStr">
        <x:is>
          <x:t xml:space="preserve">Carry-In</x:t>
        </x:is>
      </x:c>
      <x:c r="V3935" s="22" t="inlineStr">
        <x:is>
          <x:t xml:space="preserve">Kota Tangerang</x:t>
        </x:is>
      </x:c>
      <x:c r="W3935" s="23"/>
      <x:c r="X3935" s="24" t="inlineStr">
        <x:is>
          <x:t xml:space="preserve">JL. BSD Boulevard barat BSD City
Kota Tangerang 15134</x:t>
        </x:is>
      </x:c>
      <x:c r="Y3935" s="25" t="inlineStr">
        <x:is>
          <x:t xml:space="preserve">Andi setiawan</x:t>
        </x:is>
      </x:c>
      <x:c r="Z3935" s="26" t="inlineStr">
        <x:is>
          <x:t xml:space="preserve">+6285718777665</x:t>
        </x:is>
      </x:c>
      <x:c r="AA3935" s="27" t="inlineStr">
        <x:is>
          <x:t xml:space="preserve">Andy.Setiawan@unilever.com</x:t>
        </x:is>
      </x:c>
      <x:c r="AB3935" s="28" t="inlineStr">
        <x:is>
          <x:t xml:space="preserve">6002321532</x:t>
        </x:is>
      </x:c>
      <x:c r="AC3935" s="29" t="inlineStr">
        <x:is>
          <x:t xml:space="preserve">Faasri Utama Sakti</x:t>
        </x:is>
      </x:c>
      <x:c r="AD3935" s="30" t="inlineStr">
        <x:is>
          <x:t xml:space="preserve">Syahrudin Syahrudin</x:t>
        </x:is>
      </x:c>
      <x:c r="AE3935" s="31" t="inlineStr">
        <x:is>
          <x:t xml:space="preserve">Unit Returned to Customer /Awaiting for Parts RMA</x:t>
        </x:is>
      </x:c>
      <x:c r="AF3935" s="32" t="inlineStr">
        <x:is>
          <x:t xml:space="preserve">Problem Fixed Parts Replaced</x:t>
        </x:is>
      </x:c>
      <x:c r="AG3935" s="33" t="inlineStr">
        <x:is>
          <x:t xml:space="preserve">Closed</x:t>
        </x:is>
      </x:c>
      <x:c r="AH3935" s="34" t="inlineStr">
        <x:is>
          <x:t xml:space="preserve">No</x:t>
        </x:is>
      </x:c>
      <x:c r="AI3935" s="35"/>
      <x:c r="AJ3935" s="36"/>
      <x:c r="AK3935" s="37" t="inlineStr">
        <x:is>
          <x:t xml:space="preserve">IDIB21090140</x:t>
        </x:is>
      </x:c>
      <x:c r="AL3935" s="38" t="inlineStr">
        <x:is>
          <x:t xml:space="preserve">+6289635338283</x:t>
        </x:is>
      </x:c>
      <x:c r="AM3935" s="39" t="inlineStr">
        <x:is>
          <x:t xml:space="preserve">Syahrudin@faasri.com</x:t>
        </x:is>
      </x:c>
    </x:row>
    <x:row r="3936" hidden="0">
      <x:c r="A3936" s="1" t="inlineStr">
        <x:is>
          <x:t xml:space="preserve">cf9f13f5-e396-f111-8077-6045bd1d5bb7</x:t>
        </x:is>
      </x:c>
      <x:c r="B3936" s="2" t="inlineStr">
        <x:is>
          <x:t xml:space="preserve">BlS2hmrhYdXRd8EBcueYCAoobr2TdS5CtkhrhHU4rMvzc4pqDS3hupSM5dgsBq2ua5g6JR91kW8ecIpFwjVKKg==</x:t>
        </x:is>
      </x:c>
      <x:c r="C3936" s="3">
        <x:v>46247.5011574074</x:v>
      </x:c>
      <x:c r="D3936" s="4">
        <x:v>46247.5801851852</x:v>
      </x:c>
      <x:c r="E3936" s="5" t="inlineStr">
        <x:is>
          <x:t xml:space="preserve">MP2AHX27</x:t>
        </x:is>
      </x:c>
      <x:c r="F3936" s="6" t="inlineStr">
        <x:is>
          <x:t xml:space="preserve">2032289963</x:t>
        </x:is>
      </x:c>
      <x:c r="G3936" s="7" t="inlineStr">
        <x:is>
          <x:t xml:space="preserve">4023611571</x:t>
        </x:is>
      </x:c>
      <x:c r="H3936" s="8" t="inlineStr">
        <x:is>
          <x:t xml:space="preserve">12JYA02PIA</x:t>
        </x:is>
      </x:c>
      <x:c r="I3936" s="9" t="inlineStr">
        <x:is>
          <x:t xml:space="preserve">Desktop TC neo 30a 24 Gen 4 I513420H 16G</x:t>
        </x:is>
      </x:c>
      <x:c r="J3936" s="10">
        <x:v>46247.5805324074</x:v>
      </x:c>
      <x:c r="K3936" s="11">
        <x:v>46247.5792708333</x:v>
      </x:c>
      <x:c r="L3936" s="12"/>
      <x:c r="M3936" s="13"/>
      <x:c r="N3936" s="14"/>
      <x:c r="O3936" s="15">
        <x:v>46247.7814236111</x:v>
      </x:c>
      <x:c r="P3936" s="16"/>
      <x:c r="Q3936" s="17" t="inlineStr">
        <x:is>
          <x:t xml:space="preserve">CANT BOOT TO OS</x:t>
        </x:is>
      </x:c>
      <x:c r="R3936" s="18" t="inlineStr">
        <x:is>
          <x:t xml:space="preserve">Premier Support</x:t>
        </x:is>
      </x:c>
      <x:c r="S3936" s="19" t="inlineStr">
        <x:is>
          <x:t xml:space="preserve">Customer Limited Warranty</x:t>
        </x:is>
      </x:c>
      <x:c r="T3936" s="20" t="inlineStr">
        <x:is>
          <x:t xml:space="preserve">Premier</x:t>
        </x:is>
      </x:c>
      <x:c r="U3936" s="21" t="inlineStr">
        <x:is>
          <x:t xml:space="preserve">Carry-In</x:t>
        </x:is>
      </x:c>
      <x:c r="V3936" s="22" t="inlineStr">
        <x:is>
          <x:t xml:space="preserve">Surabaya</x:t>
        </x:is>
      </x:c>
      <x:c r="W3936" s="23"/>
      <x:c r="X3936" s="24" t="inlineStr">
        <x:is>
          <x:t xml:space="preserve">Jl.Kayoon No 14
Surabaya 60271</x:t>
        </x:is>
      </x:c>
      <x:c r="Y3936" s="25" t="inlineStr">
        <x:is>
          <x:t xml:space="preserve">PT.MITRA INFOSARANA</x:t>
        </x:is>
      </x:c>
      <x:c r="Z3936" s="26" t="inlineStr">
        <x:is>
          <x:t xml:space="preserve">+6287703066744</x:t>
        </x:is>
      </x:c>
      <x:c r="AA3936" s="27" t="inlineStr">
        <x:is>
          <x:t xml:space="preserve">dwiandika@mitrainfosarana.co.id</x:t>
        </x:is>
      </x:c>
      <x:c r="AB3936" s="28" t="inlineStr">
        <x:is>
          <x:t xml:space="preserve">6002321365</x:t>
        </x:is>
      </x:c>
      <x:c r="AC3936" s="29" t="inlineStr">
        <x:is>
          <x:t xml:space="preserve">ITSC SURABAYA</x:t>
        </x:is>
      </x:c>
      <x:c r="AD3936" s="30" t="inlineStr">
        <x:is>
          <x:t xml:space="preserve">Muh Hilzam Rizqi Fauzan</x:t>
        </x:is>
      </x:c>
      <x:c r="AE3936" s="31" t="inlineStr">
        <x:is>
          <x:t xml:space="preserve">Ready for Pickup</x:t>
        </x:is>
      </x:c>
      <x:c r="AF3936" s="32" t="inlineStr">
        <x:is>
          <x:t xml:space="preserve">Problem Fixed No Parts Replaced</x:t>
        </x:is>
      </x:c>
      <x:c r="AG3936" s="33" t="inlineStr">
        <x:is>
          <x:t xml:space="preserve">WO Created</x:t>
        </x:is>
      </x:c>
      <x:c r="AH3936" s="34" t="inlineStr">
        <x:is>
          <x:t xml:space="preserve">No</x:t>
        </x:is>
      </x:c>
      <x:c r="AI3936" s="35"/>
      <x:c r="AJ3936" s="36"/>
      <x:c r="AK3936" s="37" t="inlineStr">
        <x:is>
          <x:t xml:space="preserve">IDIB25060083</x:t>
        </x:is>
      </x:c>
      <x:c r="AL3936" s="38" t="inlineStr">
        <x:is>
          <x:t xml:space="preserve">+6285606339395</x:t>
        </x:is>
      </x:c>
      <x:c r="AM3936" s="39" t="inlineStr">
        <x:is>
          <x:t xml:space="preserve">eng2marina@itservice.co.id</x:t>
        </x:is>
      </x:c>
    </x:row>
    <x:row r="3937" hidden="0">
      <x:c r="A3937" s="1" t="inlineStr">
        <x:is>
          <x:t xml:space="preserve">0029d37c-e496-f111-8077-6045bd1d5702</x:t>
        </x:is>
      </x:c>
      <x:c r="B3937" s="2" t="inlineStr">
        <x:is>
          <x:t xml:space="preserve">KXXJ3zlGcNfwjGx1QOBLs68stzTjs/A+bRtV7mbeXc/pHdFn/wgS3p6FbCMD+eg21ozLIIrOX7NjC6uSMpHHig==</x:t>
        </x:is>
      </x:c>
      <x:c r="C3937" s="3">
        <x:v>46247.5046875</x:v>
      </x:c>
      <x:c r="D3937" s="4">
        <x:v>46247.5828587963</x:v>
      </x:c>
      <x:c r="E3937" s="5" t="inlineStr">
        <x:is>
          <x:t xml:space="preserve">MP2AHX14</x:t>
        </x:is>
      </x:c>
      <x:c r="F3937" s="6" t="inlineStr">
        <x:is>
          <x:t xml:space="preserve">2032290037</x:t>
        </x:is>
      </x:c>
      <x:c r="G3937" s="7" t="inlineStr">
        <x:is>
          <x:t xml:space="preserve">4023611619</x:t>
        </x:is>
      </x:c>
      <x:c r="H3937" s="8" t="inlineStr">
        <x:is>
          <x:t xml:space="preserve">12JYA02PIA</x:t>
        </x:is>
      </x:c>
      <x:c r="I3937" s="9" t="inlineStr">
        <x:is>
          <x:t xml:space="preserve">Desktop TC neo 30a 24 Gen 4 I513420H 16G</x:t>
        </x:is>
      </x:c>
      <x:c r="J3937" s="10">
        <x:v>46247.5832175926</x:v>
      </x:c>
      <x:c r="K3937" s="11">
        <x:v>46247.5819560185</x:v>
      </x:c>
      <x:c r="L3937" s="12"/>
      <x:c r="M3937" s="13"/>
      <x:c r="N3937" s="14"/>
      <x:c r="O3937" s="15">
        <x:v>46247.7857291667</x:v>
      </x:c>
      <x:c r="P3937" s="16"/>
      <x:c r="Q3937" s="17" t="inlineStr">
        <x:is>
          <x:t xml:space="preserve">CANT BOOT TO OS</x:t>
        </x:is>
      </x:c>
      <x:c r="R3937" s="18" t="inlineStr">
        <x:is>
          <x:t xml:space="preserve">Premier Support</x:t>
        </x:is>
      </x:c>
      <x:c r="S3937" s="19" t="inlineStr">
        <x:is>
          <x:t xml:space="preserve">Customer Limited Warranty</x:t>
        </x:is>
      </x:c>
      <x:c r="T3937" s="20" t="inlineStr">
        <x:is>
          <x:t xml:space="preserve">Premier</x:t>
        </x:is>
      </x:c>
      <x:c r="U3937" s="21" t="inlineStr">
        <x:is>
          <x:t xml:space="preserve">Carry-In</x:t>
        </x:is>
      </x:c>
      <x:c r="V3937" s="22" t="inlineStr">
        <x:is>
          <x:t xml:space="preserve">Surabaya</x:t>
        </x:is>
      </x:c>
      <x:c r="W3937" s="23"/>
      <x:c r="X3937" s="24" t="inlineStr">
        <x:is>
          <x:t xml:space="preserve">Jl.Kayoon No 14
Surabaya 60271</x:t>
        </x:is>
      </x:c>
      <x:c r="Y3937" s="25" t="inlineStr">
        <x:is>
          <x:t xml:space="preserve">PT.MITRA INFOSARANA</x:t>
        </x:is>
      </x:c>
      <x:c r="Z3937" s="26" t="inlineStr">
        <x:is>
          <x:t xml:space="preserve">+6287703066744</x:t>
        </x:is>
      </x:c>
      <x:c r="AA3937" s="27" t="inlineStr">
        <x:is>
          <x:t xml:space="preserve">dwiandika@mitrainfosarana.co.id</x:t>
        </x:is>
      </x:c>
      <x:c r="AB3937" s="28" t="inlineStr">
        <x:is>
          <x:t xml:space="preserve">6002321365</x:t>
        </x:is>
      </x:c>
      <x:c r="AC3937" s="29" t="inlineStr">
        <x:is>
          <x:t xml:space="preserve">ITSC SURABAYA</x:t>
        </x:is>
      </x:c>
      <x:c r="AD3937" s="30" t="inlineStr">
        <x:is>
          <x:t xml:space="preserve">Vicki Apriliawan</x:t>
        </x:is>
      </x:c>
      <x:c r="AE3937" s="31" t="inlineStr">
        <x:is>
          <x:t xml:space="preserve">Ready for Pickup</x:t>
        </x:is>
      </x:c>
      <x:c r="AF3937" s="32" t="inlineStr">
        <x:is>
          <x:t xml:space="preserve">Problem Fixed No Parts Replaced</x:t>
        </x:is>
      </x:c>
      <x:c r="AG3937" s="33" t="inlineStr">
        <x:is>
          <x:t xml:space="preserve">WO Created</x:t>
        </x:is>
      </x:c>
      <x:c r="AH3937" s="34" t="inlineStr">
        <x:is>
          <x:t xml:space="preserve">No</x:t>
        </x:is>
      </x:c>
      <x:c r="AI3937" s="35"/>
      <x:c r="AJ3937" s="36"/>
      <x:c r="AK3937" s="37" t="inlineStr">
        <x:is>
          <x:t xml:space="preserve">IDIB25060081</x:t>
        </x:is>
      </x:c>
      <x:c r="AL3937" s="38" t="inlineStr">
        <x:is>
          <x:t xml:space="preserve">+6281911833339</x:t>
        </x:is>
      </x:c>
      <x:c r="AM3937" s="39" t="inlineStr">
        <x:is>
          <x:t xml:space="preserve">engsurabaya@itservice.co.id</x:t>
        </x:is>
      </x:c>
    </x:row>
    <x:row r="3938" hidden="0">
      <x:c r="A3938" s="1" t="inlineStr">
        <x:is>
          <x:t xml:space="preserve">225f10b1-e596-f111-8076-6045bd1d5dc7</x:t>
        </x:is>
      </x:c>
      <x:c r="B3938" s="2" t="inlineStr">
        <x:is>
          <x:t xml:space="preserve">B2J4tph9eu9ug7wQ9MJaU4r1bVX5J+4egCuXFR3NP9uuNeSvTWTfK7THNWGxt726//Qrx+UaC7CAaB1GskkweA==</x:t>
        </x:is>
      </x:c>
      <x:c r="C3938" s="3">
        <x:v>46249.4014583333</x:v>
      </x:c>
      <x:c r="D3938" s="4">
        <x:v>46247.5888078704</x:v>
      </x:c>
      <x:c r="E3938" s="5" t="inlineStr">
        <x:is>
          <x:t xml:space="preserve">PF5SGBJ8</x:t>
        </x:is>
      </x:c>
      <x:c r="F3938" s="6" t="inlineStr">
        <x:is>
          <x:t xml:space="preserve">2032254232</x:t>
        </x:is>
      </x:c>
      <x:c r="G3938" s="7" t="inlineStr">
        <x:is>
          <x:t xml:space="preserve">4023611729</x:t>
        </x:is>
      </x:c>
      <x:c r="H3938" s="8" t="inlineStr">
        <x:is>
          <x:t xml:space="preserve">82X6006EID</x:t>
        </x:is>
      </x:c>
      <x:c r="I3938" s="9" t="inlineStr">
        <x:is>
          <x:t xml:space="preserve">NB IPS3 14IRU8 I3 8G 512G 11S</x:t>
        </x:is>
      </x:c>
      <x:c r="J3938" s="10">
        <x:v>46247.59</x:v>
      </x:c>
      <x:c r="K3938" s="11">
        <x:v>46245.7039814815</x:v>
      </x:c>
      <x:c r="L3938" s="12"/>
      <x:c r="M3938" s="13"/>
      <x:c r="N3938" s="14"/>
      <x:c r="O3938" s="15">
        <x:v>46247.6702777778</x:v>
      </x:c>
      <x:c r="P3938" s="16">
        <x:v>46249.6931134259</x:v>
      </x:c>
      <x:c r="Q3938" s="17" t="inlineStr">
        <x:is>
          <x:t xml:space="preserve">Internet WiFi intermittent / tidak stabil dan sering putus Install Ulang OS</x:t>
        </x:is>
      </x:c>
      <x:c r="R3938" s="18" t="inlineStr">
        <x:is>
          <x:t xml:space="preserve">Premium Care</x:t>
        </x:is>
      </x:c>
      <x:c r="S3938" s="19" t="inlineStr">
        <x:is>
          <x:t xml:space="preserve">Customer Limited Warranty</x:t>
        </x:is>
      </x:c>
      <x:c r="T3938" s="20" t="inlineStr">
        <x:is>
          <x:t xml:space="preserve">Premier</x:t>
        </x:is>
      </x:c>
      <x:c r="U3938" s="21" t="inlineStr">
        <x:is>
          <x:t xml:space="preserve">Carry-In</x:t>
        </x:is>
      </x:c>
      <x:c r="V3938" s="22" t="inlineStr">
        <x:is>
          <x:t xml:space="preserve">JAKARTA</x:t>
        </x:is>
      </x:c>
      <x:c r="W3938" s="23"/>
      <x:c r="X3938" s="24" t="inlineStr">
        <x:is>
          <x:t xml:space="preserve">JL RUSLI HAKIM NO.1A PS MINGGU JAKA
RTA
JAKARTA 12510</x:t>
        </x:is>
      </x:c>
      <x:c r="Y3938" s="25" t="inlineStr">
        <x:is>
          <x:t xml:space="preserve">DINA DAYANTI</x:t>
        </x:is>
      </x:c>
      <x:c r="Z3938" s="26" t="inlineStr">
        <x:is>
          <x:t xml:space="preserve">+628999116890</x:t>
        </x:is>
      </x:c>
      <x:c r="AA3938" s="27" t="inlineStr">
        <x:is>
          <x:t xml:space="preserve">dinanti@bimatn.com</x:t>
        </x:is>
      </x:c>
      <x:c r="AB3938" s="28" t="inlineStr">
        <x:is>
          <x:t xml:space="preserve">6002321700</x:t>
        </x:is>
      </x:c>
      <x:c r="AC3938" s="29" t="inlineStr">
        <x:is>
          <x:t xml:space="preserve">IBM Indonesia</x:t>
        </x:is>
      </x:c>
      <x:c r="AD3938" s="30" t="inlineStr">
        <x:is>
          <x:t xml:space="preserve">Mohamad Ridwan</x:t>
        </x:is>
      </x:c>
      <x:c r="AE3938" s="31" t="inlineStr">
        <x:is>
          <x:t xml:space="preserve">Closed</x:t>
        </x:is>
      </x:c>
      <x:c r="AF3938" s="32" t="inlineStr">
        <x:is>
          <x:t xml:space="preserve">Problem Fixed No Parts Replaced</x:t>
        </x:is>
      </x:c>
      <x:c r="AG3938" s="33" t="inlineStr">
        <x:is>
          <x:t xml:space="preserve">Closed</x:t>
        </x:is>
      </x:c>
      <x:c r="AH3938" s="34" t="inlineStr">
        <x:is>
          <x:t xml:space="preserve">No</x:t>
        </x:is>
      </x:c>
      <x:c r="AI3938" s="35"/>
      <x:c r="AJ3938" s="36"/>
      <x:c r="AK3938" s="37" t="inlineStr">
        <x:is>
          <x:t xml:space="preserve">IDIB21090145</x:t>
        </x:is>
      </x:c>
      <x:c r="AL3938" s="38" t="inlineStr">
        <x:is>
          <x:t xml:space="preserve">+6285816851544</x:t>
        </x:is>
      </x:c>
      <x:c r="AM3938" s="39" t="inlineStr">
        <x:is>
          <x:t xml:space="preserve">mohamad.ridwan@ibm.com</x:t>
        </x:is>
      </x:c>
    </x:row>
    <x:row r="3939" hidden="0">
      <x:c r="A3939" s="1" t="inlineStr">
        <x:is>
          <x:t xml:space="preserve">5aa8540a-e696-f111-8077-6045bd1d558c</x:t>
        </x:is>
      </x:c>
      <x:c r="B3939" s="2" t="inlineStr">
        <x:is>
          <x:t xml:space="preserve">ib/ptHX6Me0UJ0f/oIem+W8H4XJoakW+ztIsEWnjFqkKeFfu02KMEBHkKS3h5WnhTMSBK4yTg5FoDlp02YFuBA==</x:t>
        </x:is>
      </x:c>
      <x:c r="C3939" s="3">
        <x:v>46249.4256481481</x:v>
      </x:c>
      <x:c r="D3939" s="4">
        <x:v>46247.5905439815</x:v>
      </x:c>
      <x:c r="E3939" s="5" t="inlineStr">
        <x:is>
          <x:t xml:space="preserve">PF4FXF5N</x:t>
        </x:is>
      </x:c>
      <x:c r="F3939" s="6" t="inlineStr">
        <x:is>
          <x:t xml:space="preserve">2032289932</x:t>
        </x:is>
      </x:c>
      <x:c r="G3939" s="7" t="inlineStr">
        <x:is>
          <x:t xml:space="preserve">4023611762</x:t>
        </x:is>
      </x:c>
      <x:c r="H3939" s="8" t="inlineStr">
        <x:is>
          <x:t xml:space="preserve">21F3S0H800</x:t>
        </x:is>
      </x:c>
      <x:c r="I3939" s="9" t="inlineStr">
        <x:is>
          <x:t xml:space="preserve">NB TP X13 Yoga G4 I7 16G 512G 11P</x:t>
        </x:is>
      </x:c>
      <x:c r="J3939" s="10">
        <x:v>46247.5911111111</x:v>
      </x:c>
      <x:c r="K3939" s="11">
        <x:v>46248.7083333333</x:v>
      </x:c>
      <x:c r="L3939" s="12">
        <x:v>46255.5918981481</x:v>
      </x:c>
      <x:c r="M3939" s="13"/>
      <x:c r="N3939" s="14">
        <x:v>46253.5951736111</x:v>
      </x:c>
      <x:c r="O3939" s="15">
        <x:v>46248.6556365741</x:v>
      </x:c>
      <x:c r="P3939" s="16">
        <x:v>46249.7173148148</x:v>
      </x:c>
      <x:c r="Q3939" s="17" t="inlineStr">
        <x:is>
          <x:t xml:space="preserve">KEYBOARD ERROR</x:t>
        </x:is>
      </x:c>
      <x:c r="R3939" s="18"/>
      <x:c r="S3939" s="19" t="inlineStr">
        <x:is>
          <x:t xml:space="preserve">Customer Limited Warranty</x:t>
        </x:is>
      </x:c>
      <x:c r="T3939" s="20" t="inlineStr">
        <x:is>
          <x:t xml:space="preserve">Normal</x:t>
        </x:is>
      </x:c>
      <x:c r="U3939" s="21" t="inlineStr">
        <x:is>
          <x:t xml:space="preserve">Carry-In</x:t>
        </x:is>
      </x:c>
      <x:c r="V3939" s="22" t="inlineStr">
        <x:is>
          <x:t xml:space="preserve">JAKARTA</x:t>
        </x:is>
      </x:c>
      <x:c r="W3939" s="23" t="inlineStr">
        <x:is>
          <x:t xml:space="preserve">PT. TELKOMSEL</x:t>
        </x:is>
      </x:c>
      <x:c r="X3939" s="24" t="inlineStr">
        <x:is>
          <x:t xml:space="preserve">Gedung Wisma Mulia Lt 8 Jl Jend Gat
ot Subroto Jakarta
JAKARTA 12710</x:t>
        </x:is>
      </x:c>
      <x:c r="Y3939" s="25" t="inlineStr">
        <x:is>
          <x:t xml:space="preserve">Otniel hamonangan</x:t>
        </x:is>
      </x:c>
      <x:c r="Z3939" s="26" t="inlineStr">
        <x:is>
          <x:t xml:space="preserve">+6285328072020</x:t>
        </x:is>
      </x:c>
      <x:c r="AA3939" s="27" t="inlineStr">
        <x:is>
          <x:t xml:space="preserve">Otniel_hamonangan_x@telkomsel.co.id</x:t>
        </x:is>
      </x:c>
      <x:c r="AB3939" s="28" t="inlineStr">
        <x:is>
          <x:t xml:space="preserve">6034339832</x:t>
        </x:is>
      </x:c>
      <x:c r="AC3939" s="29" t="inlineStr">
        <x:is>
          <x:t xml:space="preserve">PT INTIKOM BERLIAN MUSTIKA</x:t>
        </x:is>
      </x:c>
      <x:c r="AD3939" s="30" t="inlineStr">
        <x:is>
          <x:t xml:space="preserve">YULIAN ISLAM PRAYOGA</x:t>
        </x:is>
      </x:c>
      <x:c r="AE3939" s="31" t="inlineStr">
        <x:is>
          <x:t xml:space="preserve">Closed</x:t>
        </x:is>
      </x:c>
      <x:c r="AF3939" s="32"/>
      <x:c r="AG3939" s="33" t="inlineStr">
        <x:is>
          <x:t xml:space="preserve">Closed</x:t>
        </x:is>
      </x:c>
      <x:c r="AH3939" s="34" t="inlineStr">
        <x:is>
          <x:t xml:space="preserve">No</x:t>
        </x:is>
      </x:c>
      <x:c r="AI3939" s="35"/>
      <x:c r="AJ3939" s="36"/>
      <x:c r="AK3939" s="37" t="inlineStr">
        <x:is>
          <x:t xml:space="preserve">IDIB21090161</x:t>
        </x:is>
      </x:c>
      <x:c r="AL3939" s="38" t="inlineStr">
        <x:is>
          <x:t xml:space="preserve">+6285328072020</x:t>
        </x:is>
      </x:c>
      <x:c r="AM3939" s="39" t="inlineStr">
        <x:is>
          <x:t xml:space="preserve">yiprayoga@intikom.co.id</x:t>
        </x:is>
      </x:c>
    </x:row>
    <x:row r="3940" hidden="0">
      <x:c r="A3940" s="1" t="inlineStr">
        <x:is>
          <x:t xml:space="preserve">d5e7641d-e696-f111-8077-6045bd1d5280</x:t>
        </x:is>
      </x:c>
      <x:c r="B3940" s="2" t="inlineStr">
        <x:is>
          <x:t xml:space="preserve">W0X9ESGBLXcRIJnK0x1DoQw3IVBvJ87fPGJ87U34rfdLH1qwFZUpSVxCPHYVx9Eg4UkaXZX+tcCuSKkEwQ+1og==</x:t>
        </x:is>
      </x:c>
      <x:c r="C3940" s="3">
        <x:v>46252.424837963</x:v>
      </x:c>
      <x:c r="D3940" s="4">
        <x:v>46247.5908796296</x:v>
      </x:c>
      <x:c r="E3940" s="5" t="inlineStr">
        <x:is>
          <x:t xml:space="preserve">YX0G111H</x:t>
        </x:is>
      </x:c>
      <x:c r="F3940" s="6" t="inlineStr">
        <x:is>
          <x:t xml:space="preserve">2032287286</x:t>
        </x:is>
      </x:c>
      <x:c r="G3940" s="7" t="inlineStr">
        <x:is>
          <x:t xml:space="preserve">4023611767</x:t>
        </x:is>
      </x:c>
      <x:c r="H3940" s="8" t="inlineStr">
        <x:is>
          <x:t xml:space="preserve">83KR0037ID</x:t>
        </x:is>
      </x:c>
      <x:c r="I3940" s="9" t="inlineStr">
        <x:is>
          <x:t xml:space="preserve">NB IP 5 2-in-1 14IAL10 U5 16G 512G 11S</x:t>
        </x:is>
      </x:c>
      <x:c r="J3940" s="10">
        <x:v>46247.6062615741</x:v>
      </x:c>
      <x:c r="K3940" s="11">
        <x:v>46252.4583333333</x:v>
      </x:c>
      <x:c r="L3940" s="12">
        <x:v>46261.3333333333</x:v>
      </x:c>
      <x:c r="M3940" s="13"/>
      <x:c r="N3940" s="14">
        <x:v>46255.6666666667</x:v>
      </x:c>
      <x:c r="O3940" s="15">
        <x:v>46252.6338194444</x:v>
      </x:c>
      <x:c r="P3940" s="16"/>
      <x:c r="Q3940" s="17" t="inlineStr">
        <x:is>
          <x:t xml:space="preserve">LCD RETAK</x:t>
        </x:is>
      </x:c>
      <x:c r="R3940" s="18" t="inlineStr">
        <x:is>
          <x:t xml:space="preserve">Premium Care</x:t>
        </x:is>
      </x:c>
      <x:c r="S3940" s="19" t="inlineStr">
        <x:is>
          <x:t xml:space="preserve">Accidental Damage Warranty</x:t>
        </x:is>
      </x:c>
      <x:c r="T3940" s="20" t="inlineStr">
        <x:is>
          <x:t xml:space="preserve">Premier</x:t>
        </x:is>
      </x:c>
      <x:c r="U3940" s="21" t="inlineStr">
        <x:is>
          <x:t xml:space="preserve">Carry-In</x:t>
        </x:is>
      </x:c>
      <x:c r="V3940" s="22" t="inlineStr">
        <x:is>
          <x:t xml:space="preserve">MAKASSAR</x:t>
        </x:is>
      </x:c>
      <x:c r="W3940" s="23"/>
      <x:c r="X3940" s="24" t="inlineStr">
        <x:is>
          <x:t xml:space="preserve">Jl.MT.Haryono No.12 Watampone
MAKASSAR 90151</x:t>
        </x:is>
      </x:c>
      <x:c r="Y3940" s="25" t="inlineStr">
        <x:is>
          <x:t xml:space="preserve">KURNIA KOMPUTER</x:t>
        </x:is>
      </x:c>
      <x:c r="Z3940" s="26" t="inlineStr">
        <x:is>
          <x:t xml:space="preserve">+6248123799</x:t>
        </x:is>
      </x:c>
      <x:c r="AA3940" s="27" t="inlineStr">
        <x:is>
          <x:t xml:space="preserve">kcskasma@gmail.com</x:t>
        </x:is>
      </x:c>
      <x:c r="AB3940" s="28" t="inlineStr">
        <x:is>
          <x:t xml:space="preserve">6002321489</x:t>
        </x:is>
      </x:c>
      <x:c r="AC3940" s="29" t="inlineStr">
        <x:is>
          <x:t xml:space="preserve">Cahaya Surya Komputer (CV)</x:t>
        </x:is>
      </x:c>
      <x:c r="AD3940" s="30" t="inlineStr">
        <x:is>
          <x:t xml:space="preserve">Nasir Acil</x:t>
        </x:is>
      </x:c>
      <x:c r="AE3940" s="31" t="inlineStr">
        <x:is>
          <x:t xml:space="preserve">Ready for Pickup</x:t>
        </x:is>
      </x:c>
      <x:c r="AF3940" s="32"/>
      <x:c r="AG3940" s="33" t="inlineStr">
        <x:is>
          <x:t xml:space="preserve">Solution Provided</x:t>
        </x:is>
      </x:c>
      <x:c r="AH3940" s="34" t="inlineStr">
        <x:is>
          <x:t xml:space="preserve">No</x:t>
        </x:is>
      </x:c>
      <x:c r="AI3940" s="35"/>
      <x:c r="AJ3940" s="36"/>
      <x:c r="AK3940" s="37" t="inlineStr">
        <x:is>
          <x:t xml:space="preserve">IDIB21090057</x:t>
        </x:is>
      </x:c>
      <x:c r="AL3940" s="38" t="inlineStr">
        <x:is>
          <x:t xml:space="preserve">+628124106460</x:t>
        </x:is>
      </x:c>
      <x:c r="AM3940" s="39" t="inlineStr">
        <x:is>
          <x:t xml:space="preserve">nasir170178@yahoo.com</x:t>
        </x:is>
      </x:c>
    </x:row>
    <x:row r="3941" hidden="0">
      <x:c r="A3941" s="1" t="inlineStr">
        <x:is>
          <x:t xml:space="preserve">38aa6856-e696-f111-8077-6045bd1d5047</x:t>
        </x:is>
      </x:c>
      <x:c r="B3941" s="2" t="inlineStr">
        <x:is>
          <x:t xml:space="preserve">NbejbYKk7nMrEbM1wHi2gxWd5EnkjB1CRRGypSE69HqTp/Hz1VIGtPvfVEf98K5nzsGK4nHR9K1rk4c0W3SatA==</x:t>
        </x:is>
      </x:c>
      <x:c r="C3941" s="3">
        <x:v>46252.4251851852</x:v>
      </x:c>
      <x:c r="D3941" s="4">
        <x:v>46247.5920138889</x:v>
      </x:c>
      <x:c r="E3941" s="5" t="inlineStr">
        <x:is>
          <x:t xml:space="preserve">MP2P07KV</x:t>
        </x:is>
      </x:c>
      <x:c r="F3941" s="6" t="inlineStr">
        <x:is>
          <x:t xml:space="preserve">2032287741</x:t>
        </x:is>
      </x:c>
      <x:c r="G3941" s="7" t="inlineStr">
        <x:is>
          <x:t xml:space="preserve">4023611790</x:t>
        </x:is>
      </x:c>
      <x:c r="H3941" s="8" t="inlineStr">
        <x:is>
          <x:t xml:space="preserve">83GS001JID</x:t>
        </x:is>
      </x:c>
      <x:c r="I3941" s="9" t="inlineStr">
        <x:is>
          <x:t xml:space="preserve">NB LOQ 15IAX9 I5 12G 512G 11S</x:t>
        </x:is>
      </x:c>
      <x:c r="J3941" s="10">
        <x:v>46247.5926157407</x:v>
      </x:c>
      <x:c r="K3941" s="11">
        <x:v>46252.4166666667</x:v>
      </x:c>
      <x:c r="L3941" s="12">
        <x:v>46255.5941898148</x:v>
      </x:c>
      <x:c r="M3941" s="13"/>
      <x:c r="N3941" s="14">
        <x:v>46253.5941898148</x:v>
      </x:c>
      <x:c r="O3941" s="15">
        <x:v>46252.4965625</x:v>
      </x:c>
      <x:c r="P3941" s="16"/>
      <x:c r="Q3941" s="17" t="inlineStr">
        <x:is>
          <x:t xml:space="preserve">Abnormal lines</x:t>
        </x:is>
      </x:c>
      <x:c r="R3941" s="18" t="inlineStr">
        <x:is>
          <x:t xml:space="preserve">Premium Care</x:t>
        </x:is>
      </x:c>
      <x:c r="S3941" s="19" t="inlineStr">
        <x:is>
          <x:t xml:space="preserve">Accidental Damage Warranty</x:t>
        </x:is>
      </x:c>
      <x:c r="T3941" s="20" t="inlineStr">
        <x:is>
          <x:t xml:space="preserve">Premier</x:t>
        </x:is>
      </x:c>
      <x:c r="U3941" s="21" t="inlineStr">
        <x:is>
          <x:t xml:space="preserve">Carry-In</x:t>
        </x:is>
      </x:c>
      <x:c r="V3941" s="22" t="inlineStr">
        <x:is>
          <x:t xml:space="preserve">Pangkalpinang</x:t>
        </x:is>
      </x:c>
      <x:c r="W3941" s="23"/>
      <x:c r="X3941" s="24" t="inlineStr">
        <x:is>
          <x:t xml:space="preserve">JL. depati hamzah
Pangkalpinang 33147</x:t>
        </x:is>
      </x:c>
      <x:c r="Y3941" s="25" t="inlineStr">
        <x:is>
          <x:t xml:space="preserve">sma simpang katis</x:t>
        </x:is>
      </x:c>
      <x:c r="Z3941" s="26" t="inlineStr">
        <x:is>
          <x:t xml:space="preserve">+6285380255205</x:t>
        </x:is>
      </x:c>
      <x:c r="AA3941" s="27" t="inlineStr">
        <x:is>
          <x:t xml:space="preserve">nogmail@lenovo.com</x:t>
        </x:is>
      </x:c>
      <x:c r="AB3941" s="28" t="inlineStr">
        <x:is>
          <x:t xml:space="preserve">6002359136</x:t>
        </x:is>
      </x:c>
      <x:c r="AC3941" s="29" t="inlineStr">
        <x:is>
          <x:t xml:space="preserve">IBM Dutacom Pangkal Pinang</x:t>
        </x:is>
      </x:c>
      <x:c r="AD3941" s="30" t="inlineStr">
        <x:is>
          <x:t xml:space="preserve">SARYANTO AGO</x:t>
        </x:is>
      </x:c>
      <x:c r="AE3941" s="31" t="inlineStr">
        <x:is>
          <x:t xml:space="preserve">Ready for Pickup</x:t>
        </x:is>
      </x:c>
      <x:c r="AF3941" s="32" t="inlineStr">
        <x:is>
          <x:t xml:space="preserve">Problem Fixed Parts Replaced</x:t>
        </x:is>
      </x:c>
      <x:c r="AG3941" s="33" t="inlineStr">
        <x:is>
          <x:t xml:space="preserve">Solution Provided</x:t>
        </x:is>
      </x:c>
      <x:c r="AH3941" s="34" t="inlineStr">
        <x:is>
          <x:t xml:space="preserve">No</x:t>
        </x:is>
      </x:c>
      <x:c r="AI3941" s="35"/>
      <x:c r="AJ3941" s="36"/>
      <x:c r="AK3941" s="37" t="inlineStr">
        <x:is>
          <x:t xml:space="preserve">IDIB21090071</x:t>
        </x:is>
      </x:c>
      <x:c r="AL3941" s="38" t="inlineStr">
        <x:is>
          <x:t xml:space="preserve">+6285267070805</x:t>
        </x:is>
      </x:c>
      <x:c r="AM3941" s="39" t="inlineStr">
        <x:is>
          <x:t xml:space="preserve">ago_ketak@yahoo.co.id</x:t>
        </x:is>
      </x:c>
    </x:row>
    <x:row r="3942" hidden="0">
      <x:c r="A3942" s="1" t="inlineStr">
        <x:is>
          <x:t xml:space="preserve">33c917bd-e696-f111-8077-6045bd1d5702</x:t>
        </x:is>
      </x:c>
      <x:c r="B3942" s="2" t="inlineStr">
        <x:is>
          <x:t xml:space="preserve">oH7FiXn5jtgpCaa/Jh2EP2q2r7p7WAteKfPv70tR0SJoINKPnOM5jFENAi/IJZUfBAKbmAy2iakaKtpdGm2SOA==</x:t>
        </x:is>
      </x:c>
      <x:c r="C3942" s="3">
        <x:v>46252.4611574074</x:v>
      </x:c>
      <x:c r="D3942" s="4">
        <x:v>46247.5940740741</x:v>
      </x:c>
      <x:c r="E3942" s="5" t="inlineStr">
        <x:is>
          <x:t xml:space="preserve">PF5Z622Y</x:t>
        </x:is>
      </x:c>
      <x:c r="F3942" s="6" t="inlineStr">
        <x:is>
          <x:t xml:space="preserve">2032250540</x:t>
        </x:is>
      </x:c>
      <x:c r="G3942" s="7" t="inlineStr">
        <x:is>
          <x:t xml:space="preserve">4023611840</x:t>
        </x:is>
      </x:c>
      <x:c r="H3942" s="8" t="inlineStr">
        <x:is>
          <x:t xml:space="preserve">82LV007XID</x:t>
        </x:is>
      </x:c>
      <x:c r="I3942" s="9" t="inlineStr">
        <x:is>
          <x:t xml:space="preserve">NB IP1 14IJL7 N4500 8G 512G 11S</x:t>
        </x:is>
      </x:c>
      <x:c r="J3942" s="10">
        <x:v>46247.5947337963</x:v>
      </x:c>
      <x:c r="K3942" s="11">
        <x:v>46252.625</x:v>
      </x:c>
      <x:c r="L3942" s="12">
        <x:v>46251.5942013889</x:v>
      </x:c>
      <x:c r="M3942" s="13">
        <x:v>46254</x:v>
      </x:c>
      <x:c r="N3942" s="14">
        <x:v>46254</x:v>
      </x:c>
      <x:c r="O3942" s="15"/>
      <x:c r="P3942" s="16"/>
      <x:c r="Q3942" s="17" t="inlineStr">
        <x:is>
          <x:t xml:space="preserve">PCARE: No Power</x:t>
        </x:is>
      </x:c>
      <x:c r="R3942" s="18" t="inlineStr">
        <x:is>
          <x:t xml:space="preserve">Premium Care</x:t>
        </x:is>
      </x:c>
      <x:c r="S3942" s="19" t="inlineStr">
        <x:is>
          <x:t xml:space="preserve">Customer Limited Warranty</x:t>
        </x:is>
      </x:c>
      <x:c r="T3942" s="20" t="inlineStr">
        <x:is>
          <x:t xml:space="preserve">Premier</x:t>
        </x:is>
      </x:c>
      <x:c r="U3942" s="21" t="inlineStr">
        <x:is>
          <x:t xml:space="preserve">Onsite</x:t>
        </x:is>
      </x:c>
      <x:c r="V3942" s="22" t="inlineStr">
        <x:is>
          <x:t xml:space="preserve">JAKARTA</x:t>
        </x:is>
      </x:c>
      <x:c r="W3942" s="23"/>
      <x:c r="X3942" s="24" t="inlineStr">
        <x:is>
          <x:t xml:space="preserve">BTPN Syariah JL Jaksa Agung Suprapto no 63
Samaan Klojen
Malang 65112</x:t>
        </x:is>
      </x:c>
      <x:c r="Y3942" s="25" t="inlineStr">
        <x:is>
          <x:t xml:space="preserve">Ika Puji Rahayu</x:t>
        </x:is>
      </x:c>
      <x:c r="Z3942" s="26" t="inlineStr">
        <x:is>
          <x:t xml:space="preserve">+6282232659120</x:t>
        </x:is>
      </x:c>
      <x:c r="AA3942" s="27" t="inlineStr">
        <x:is>
          <x:t xml:space="preserve">mateena938@gmail.com</x:t>
        </x:is>
      </x:c>
      <x:c r="AB3942" s="28" t="inlineStr">
        <x:is>
          <x:t xml:space="preserve">6002321630</x:t>
        </x:is>
      </x:c>
      <x:c r="AC3942" s="29" t="inlineStr">
        <x:is>
          <x:t xml:space="preserve">Maxima Global</x:t>
        </x:is>
      </x:c>
      <x:c r="AD3942" s="30" t="inlineStr">
        <x:is>
          <x:t xml:space="preserve">Mohammad Alfan Choirudin</x:t>
        </x:is>
      </x:c>
      <x:c r="AE3942" s="31" t="inlineStr">
        <x:is>
          <x:t xml:space="preserve">Customer Hold</x:t>
        </x:is>
      </x:c>
      <x:c r="AF3942" s="32"/>
      <x:c r="AG3942" s="33" t="inlineStr">
        <x:is>
          <x:t xml:space="preserve">WO Follow Up</x:t>
        </x:is>
      </x:c>
      <x:c r="AH3942" s="34" t="inlineStr">
        <x:is>
          <x:t xml:space="preserve">No</x:t>
        </x:is>
      </x:c>
      <x:c r="AI3942" s="35"/>
      <x:c r="AJ3942" s="36"/>
      <x:c r="AK3942" s="37" t="inlineStr">
        <x:is>
          <x:t xml:space="preserve">IDIB21090098</x:t>
        </x:is>
      </x:c>
      <x:c r="AL3942" s="38" t="inlineStr">
        <x:is>
          <x:t xml:space="preserve">+628980008582</x:t>
        </x:is>
      </x:c>
      <x:c r="AM3942" s="39" t="inlineStr">
        <x:is>
          <x:t xml:space="preserve">annaf.anf@gmail.com</x:t>
        </x:is>
      </x:c>
    </x:row>
    <x:row r="3943" hidden="0">
      <x:c r="A3943" s="1" t="inlineStr">
        <x:is>
          <x:t xml:space="preserve">51553af4-e696-f111-8077-6045bd1d505c</x:t>
        </x:is>
      </x:c>
      <x:c r="B3943" s="2" t="inlineStr">
        <x:is>
          <x:t xml:space="preserve">9unrTlEFy/mgXwzyRWu05zWO+iJKDn1X3NmbG5isQKxFV4riejjnrTgX5NU4pe/v5XfSalmD5zAxwyjoLKs/HA==</x:t>
        </x:is>
      </x:c>
      <x:c r="C3943" s="3">
        <x:v>46252.3877430556</x:v>
      </x:c>
      <x:c r="D3943" s="4">
        <x:v>46247.5951041667</x:v>
      </x:c>
      <x:c r="E3943" s="5" t="inlineStr">
        <x:is>
          <x:t xml:space="preserve">PF5567NK</x:t>
        </x:is>
      </x:c>
      <x:c r="F3943" s="6" t="inlineStr">
        <x:is>
          <x:t xml:space="preserve">2032290275</x:t>
        </x:is>
      </x:c>
      <x:c r="G3943" s="7" t="inlineStr">
        <x:is>
          <x:t xml:space="preserve">4023611857</x:t>
        </x:is>
      </x:c>
      <x:c r="H3943" s="8" t="inlineStr">
        <x:is>
          <x:t xml:space="preserve">82V6009PID</x:t>
        </x:is>
      </x:c>
      <x:c r="I3943" s="9" t="inlineStr">
        <x:is>
          <x:t xml:space="preserve">NB IP 1 14IGL7 N4020 8G 256G 11S</x:t>
        </x:is>
      </x:c>
      <x:c r="J3943" s="10">
        <x:v>46247.5958101852</x:v>
      </x:c>
      <x:c r="K3943" s="11">
        <x:v>46252.5</x:v>
      </x:c>
      <x:c r="L3943" s="12">
        <x:v>46255.597337963</x:v>
      </x:c>
      <x:c r="M3943" s="13"/>
      <x:c r="N3943" s="14">
        <x:v>46253.597337963</x:v>
      </x:c>
      <x:c r="O3943" s="15">
        <x:v>46252.6682523148</x:v>
      </x:c>
      <x:c r="P3943" s="16"/>
      <x:c r="Q3943" s="17" t="inlineStr">
        <x:is>
          <x:t xml:space="preserve">BUTTON KEYBOARD UP AUTO PRESSED  </x:t>
        </x:is>
      </x:c>
      <x:c r="R3943" s="18" t="inlineStr">
        <x:is>
          <x:t xml:space="preserve">Premium Care</x:t>
        </x:is>
      </x:c>
      <x:c r="S3943" s="19" t="inlineStr">
        <x:is>
          <x:t xml:space="preserve">Customer Limited Warranty</x:t>
        </x:is>
      </x:c>
      <x:c r="T3943" s="20" t="inlineStr">
        <x:is>
          <x:t xml:space="preserve">Premier</x:t>
        </x:is>
      </x:c>
      <x:c r="U3943" s="21" t="inlineStr">
        <x:is>
          <x:t xml:space="preserve">Carry-In</x:t>
        </x:is>
      </x:c>
      <x:c r="V3943" s="22" t="inlineStr">
        <x:is>
          <x:t xml:space="preserve">MEDAN</x:t>
        </x:is>
      </x:c>
      <x:c r="W3943" s="23"/>
      <x:c r="X3943" s="24" t="inlineStr">
        <x:is>
          <x:t xml:space="preserve">JL.SUNGGAL NO.309,MEDAN
MEDAN 20152</x:t>
        </x:is>
      </x:c>
      <x:c r="Y3943" s="25" t="inlineStr">
        <x:is>
          <x:t xml:space="preserve">SANY COM</x:t>
        </x:is>
      </x:c>
      <x:c r="Z3943" s="26" t="inlineStr">
        <x:is>
          <x:t xml:space="preserve">+6282362626702</x:t>
        </x:is>
      </x:c>
      <x:c r="AA3943" s="27" t="inlineStr">
        <x:is>
          <x:t xml:space="preserve">tumirin.cuul@gmail.com</x:t>
        </x:is>
      </x:c>
      <x:c r="AB3943" s="28" t="inlineStr">
        <x:is>
          <x:t xml:space="preserve">6002321698</x:t>
        </x:is>
      </x:c>
      <x:c r="AC3943" s="29" t="inlineStr">
        <x:is>
          <x:t xml:space="preserve">ITSC MEDAN</x:t>
        </x:is>
      </x:c>
      <x:c r="AD3943" s="30" t="inlineStr">
        <x:is>
          <x:t xml:space="preserve">Wiko Sahputra</x:t>
        </x:is>
      </x:c>
      <x:c r="AE3943" s="31" t="inlineStr">
        <x:is>
          <x:t xml:space="preserve">Ready for Pickup</x:t>
        </x:is>
      </x:c>
      <x:c r="AF3943" s="32" t="inlineStr">
        <x:is>
          <x:t xml:space="preserve">Problem Fixed Parts Replaced</x:t>
        </x:is>
      </x:c>
      <x:c r="AG3943" s="33" t="inlineStr">
        <x:is>
          <x:t xml:space="preserve">WO Created</x:t>
        </x:is>
      </x:c>
      <x:c r="AH3943" s="34" t="inlineStr">
        <x:is>
          <x:t xml:space="preserve">No</x:t>
        </x:is>
      </x:c>
      <x:c r="AI3943" s="35"/>
      <x:c r="AJ3943" s="36"/>
      <x:c r="AK3943" s="37" t="inlineStr">
        <x:is>
          <x:t xml:space="preserve">IDIB15010001</x:t>
        </x:is>
      </x:c>
      <x:c r="AL3943" s="38" t="inlineStr">
        <x:is>
          <x:t xml:space="preserve">+6285216086022</x:t>
        </x:is>
      </x:c>
      <x:c r="AM3943" s="39" t="inlineStr">
        <x:is>
          <x:t xml:space="preserve">wiko.sahputra@itservice.co.id</x:t>
        </x:is>
      </x:c>
    </x:row>
    <x:row r="3944" hidden="0">
      <x:c r="A3944" s="1" t="inlineStr">
        <x:is>
          <x:t xml:space="preserve">ba407892-e796-f111-8077-6045bd1d505c</x:t>
        </x:is>
      </x:c>
      <x:c r="B3944" s="2" t="inlineStr">
        <x:is>
          <x:t xml:space="preserve">LqZOt2ElAOWU47Au/ttxjmruCH3AOSrJe7W8BzX4yoxuctE9iKr1MzWCkgFw8bYrUVMTOU8xO5mgMzlqb2oJzg==</x:t>
        </x:is>
      </x:c>
      <x:c r="C3944" s="3">
        <x:v>46252.4249305556</x:v>
      </x:c>
      <x:c r="D3944" s="4">
        <x:v>46247.5981597222</x:v>
      </x:c>
      <x:c r="E3944" s="5" t="inlineStr">
        <x:is>
          <x:t xml:space="preserve">MP2RQ30Y</x:t>
        </x:is>
      </x:c>
      <x:c r="F3944" s="6" t="inlineStr">
        <x:is>
          <x:t xml:space="preserve">2032290457</x:t>
        </x:is>
      </x:c>
      <x:c r="G3944" s="7" t="inlineStr">
        <x:is>
          <x:t xml:space="preserve">4023611936</x:t>
        </x:is>
      </x:c>
      <x:c r="H3944" s="8" t="inlineStr">
        <x:is>
          <x:t xml:space="preserve">83DV016UID</x:t>
        </x:is>
      </x:c>
      <x:c r="I3944" s="9" t="inlineStr">
        <x:is>
          <x:t xml:space="preserve">NB LOQ 15IRX9 I7 12G 512G 11S</x:t>
        </x:is>
      </x:c>
      <x:c r="J3944" s="10">
        <x:v>46247.5986805556</x:v>
      </x:c>
      <x:c r="K3944" s="11">
        <x:v>46252.4166666667</x:v>
      </x:c>
      <x:c r="L3944" s="12">
        <x:v>46255.599224537</x:v>
      </x:c>
      <x:c r="M3944" s="13"/>
      <x:c r="N3944" s="14">
        <x:v>46253.599224537</x:v>
      </x:c>
      <x:c r="O3944" s="15">
        <x:v>46248.4757407407</x:v>
      </x:c>
      <x:c r="P3944" s="16"/>
      <x:c r="Q3944" s="17" t="inlineStr">
        <x:is>
          <x:t xml:space="preserve">Speaker Noise</x:t>
        </x:is>
      </x:c>
      <x:c r="R3944" s="18" t="inlineStr">
        <x:is>
          <x:t xml:space="preserve">Premium Care</x:t>
        </x:is>
      </x:c>
      <x:c r="S3944" s="19" t="inlineStr">
        <x:is>
          <x:t xml:space="preserve">Customer Limited Warranty</x:t>
        </x:is>
      </x:c>
      <x:c r="T3944" s="20" t="inlineStr">
        <x:is>
          <x:t xml:space="preserve">Premier</x:t>
        </x:is>
      </x:c>
      <x:c r="U3944" s="21" t="inlineStr">
        <x:is>
          <x:t xml:space="preserve">Carry-In</x:t>
        </x:is>
      </x:c>
      <x:c r="V3944" s="22" t="inlineStr">
        <x:is>
          <x:t xml:space="preserve">Slawi</x:t>
        </x:is>
      </x:c>
      <x:c r="W3944" s="23"/>
      <x:c r="X3944" s="24" t="inlineStr">
        <x:is>
          <x:t xml:space="preserve">Jalan Professor Muhammad Yamin No.5
7, Perum Pepabri,
Slawi 52181</x:t>
        </x:is>
      </x:c>
      <x:c r="Y3944" s="25" t="inlineStr">
        <x:is>
          <x:t xml:space="preserve">TJOA COMPUTER</x:t>
        </x:is>
      </x:c>
      <x:c r="Z3944" s="26" t="inlineStr">
        <x:is>
          <x:t xml:space="preserve">+6281902280494</x:t>
        </x:is>
      </x:c>
      <x:c r="AA3944" s="27" t="inlineStr">
        <x:is>
          <x:t xml:space="preserve">tjoacomputer@gmail.com</x:t>
        </x:is>
      </x:c>
      <x:c r="AB3944" s="28" t="inlineStr">
        <x:is>
          <x:t xml:space="preserve">6002359297</x:t>
        </x:is>
      </x:c>
      <x:c r="AC3944" s="29" t="inlineStr">
        <x:is>
          <x:t xml:space="preserve">IBM Azzahra Computer</x:t>
        </x:is>
      </x:c>
      <x:c r="AD3944" s="30" t="inlineStr">
        <x:is>
          <x:t xml:space="preserve">Moh Nur Fadholi</x:t>
        </x:is>
      </x:c>
      <x:c r="AE3944" s="31" t="inlineStr">
        <x:is>
          <x:t xml:space="preserve">Completed</x:t>
        </x:is>
      </x:c>
      <x:c r="AF3944" s="32" t="inlineStr">
        <x:is>
          <x:t xml:space="preserve">Problem Fixed Parts Replaced</x:t>
        </x:is>
      </x:c>
      <x:c r="AG3944" s="33" t="inlineStr">
        <x:is>
          <x:t xml:space="preserve">Closed</x:t>
        </x:is>
      </x:c>
      <x:c r="AH3944" s="34" t="inlineStr">
        <x:is>
          <x:t xml:space="preserve">No</x:t>
        </x:is>
      </x:c>
      <x:c r="AI3944" s="35"/>
      <x:c r="AJ3944" s="36"/>
      <x:c r="AK3944" s="37" t="inlineStr">
        <x:is>
          <x:t xml:space="preserve">IDIB21090049</x:t>
        </x:is>
      </x:c>
      <x:c r="AL3944" s="38" t="inlineStr">
        <x:is>
          <x:t xml:space="preserve">+6289647773777</x:t>
        </x:is>
      </x:c>
      <x:c r="AM3944" s="39" t="inlineStr">
        <x:is>
          <x:t xml:space="preserve">mohnurfadholi123@gmail.com</x:t>
        </x:is>
      </x:c>
    </x:row>
    <x:row r="3945" hidden="0">
      <x:c r="A3945" s="1" t="inlineStr">
        <x:is>
          <x:t xml:space="preserve">4ab94f3f-e896-f111-8077-6045bd1d5908</x:t>
        </x:is>
      </x:c>
      <x:c r="B3945" s="2" t="inlineStr">
        <x:is>
          <x:t xml:space="preserve">XTRGi2Pf9/m/Zxrc5ZXt/GMVS2UbxI9fn7M5w1jN+9MCMvtUm9FxsSPjwrh4bgXkTzBPs0NDCzJbp9ZIMdjE/w==</x:t>
        </x:is>
      </x:c>
      <x:c r="C3945" s="3">
        <x:v>46252.4365972222</x:v>
      </x:c>
      <x:c r="D3945" s="4">
        <x:v>46247.6015625</x:v>
      </x:c>
      <x:c r="E3945" s="5" t="inlineStr">
        <x:is>
          <x:t xml:space="preserve">PF50GAGT</x:t>
        </x:is>
      </x:c>
      <x:c r="F3945" s="6" t="inlineStr">
        <x:is>
          <x:t xml:space="preserve">2032289522</x:t>
        </x:is>
      </x:c>
      <x:c r="G3945" s="7" t="inlineStr">
        <x:is>
          <x:t xml:space="preserve">4023612016</x:t>
        </x:is>
      </x:c>
      <x:c r="H3945" s="8" t="inlineStr">
        <x:is>
          <x:t xml:space="preserve">82RJ00FPID</x:t>
        </x:is>
      </x:c>
      <x:c r="I3945" s="9" t="inlineStr">
        <x:is>
          <x:t xml:space="preserve">NB IP 3 14IAU7 I3 8G 512G 11S</x:t>
        </x:is>
      </x:c>
      <x:c r="J3945" s="10">
        <x:v>46247.6033680556</x:v>
      </x:c>
      <x:c r="K3945" s="11">
        <x:v>46252.7083333333</x:v>
      </x:c>
      <x:c r="L3945" s="12">
        <x:v>46255.6199421296</x:v>
      </x:c>
      <x:c r="M3945" s="13"/>
      <x:c r="N3945" s="14">
        <x:v>46253.6199421296</x:v>
      </x:c>
      <x:c r="O3945" s="15">
        <x:v>46252.709375</x:v>
      </x:c>
      <x:c r="P3945" s="16"/>
      <x:c r="Q3945" s="17" t="inlineStr">
        <x:is>
          <x:t xml:space="preserve">power button error</x:t>
        </x:is>
      </x:c>
      <x:c r="R3945" s="18" t="inlineStr">
        <x:is>
          <x:t xml:space="preserve">Premium Care</x:t>
        </x:is>
      </x:c>
      <x:c r="S3945" s="19" t="inlineStr">
        <x:is>
          <x:t xml:space="preserve">Customer Limited Warranty</x:t>
        </x:is>
      </x:c>
      <x:c r="T3945" s="20" t="inlineStr">
        <x:is>
          <x:t xml:space="preserve">Premier</x:t>
        </x:is>
      </x:c>
      <x:c r="U3945" s="21" t="inlineStr">
        <x:is>
          <x:t xml:space="preserve">Carry-In</x:t>
        </x:is>
      </x:c>
      <x:c r="V3945" s="22" t="inlineStr">
        <x:is>
          <x:t xml:space="preserve">PADANG</x:t>
        </x:is>
      </x:c>
      <x:c r="W3945" s="23"/>
      <x:c r="X3945" s="24" t="inlineStr">
        <x:is>
          <x:t xml:space="preserve">PADANG
PADANG 25211</x:t>
        </x:is>
      </x:c>
      <x:c r="Y3945" s="25" t="inlineStr">
        <x:is>
          <x:t xml:space="preserve">ATILA ILA</x:t>
        </x:is>
      </x:c>
      <x:c r="Z3945" s="26" t="inlineStr">
        <x:is>
          <x:t xml:space="preserve">+6282211187457</x:t>
        </x:is>
      </x:c>
      <x:c r="AA3945" s="27" t="inlineStr">
        <x:is>
          <x:t xml:space="preserve">atilalala1@gmail.com</x:t>
        </x:is>
      </x:c>
      <x:c r="AB3945" s="28" t="inlineStr">
        <x:is>
          <x:t xml:space="preserve">6020996056</x:t>
        </x:is>
      </x:c>
      <x:c r="AC3945" s="29" t="inlineStr">
        <x:is>
          <x:t xml:space="preserve">JBross Computer</x:t>
        </x:is>
      </x:c>
      <x:c r="AD3945" s="30" t="inlineStr">
        <x:is>
          <x:t xml:space="preserve">Masfrana Wijaya</x:t>
        </x:is>
      </x:c>
      <x:c r="AE3945" s="31" t="inlineStr">
        <x:is>
          <x:t xml:space="preserve">Ready for Pickup</x:t>
        </x:is>
      </x:c>
      <x:c r="AF3945" s="32"/>
      <x:c r="AG3945" s="33" t="inlineStr">
        <x:is>
          <x:t xml:space="preserve">Solution Provided</x:t>
        </x:is>
      </x:c>
      <x:c r="AH3945" s="34" t="inlineStr">
        <x:is>
          <x:t xml:space="preserve">No</x:t>
        </x:is>
      </x:c>
      <x:c r="AI3945" s="35"/>
      <x:c r="AJ3945" s="36"/>
      <x:c r="AK3945" s="37" t="inlineStr">
        <x:is>
          <x:t xml:space="preserve">IDIB21090093</x:t>
        </x:is>
      </x:c>
      <x:c r="AL3945" s="38" t="inlineStr">
        <x:is>
          <x:t xml:space="preserve">+6285274941936</x:t>
        </x:is>
      </x:c>
      <x:c r="AM3945" s="39" t="inlineStr">
        <x:is>
          <x:t xml:space="preserve">masfranawijaya@gmail.com</x:t>
        </x:is>
      </x:c>
    </x:row>
    <x:row r="3946" hidden="0">
      <x:c r="A3946" s="1" t="inlineStr">
        <x:is>
          <x:t xml:space="preserve">97cd397d-e896-f111-8077-6045bd1d5895</x:t>
        </x:is>
      </x:c>
      <x:c r="B3946" s="2" t="inlineStr">
        <x:is>
          <x:t xml:space="preserve">8LQZ1At5/41ezjhlf4ACFw2OWXeWp7v+51YZAbRCsc4oJQdbfVsxVt/jXSjUEfdPSwHvWfgSpgsr1orDsgT+Aw==</x:t>
        </x:is>
      </x:c>
      <x:c r="C3946" s="3">
        <x:v>46248.2303125</x:v>
      </x:c>
      <x:c r="D3946" s="4">
        <x:v>46247.6027083333</x:v>
      </x:c>
      <x:c r="E3946" s="5" t="inlineStr">
        <x:is>
          <x:t xml:space="preserve">MP2RZ26Y</x:t>
        </x:is>
      </x:c>
      <x:c r="F3946" s="6" t="inlineStr">
        <x:is>
          <x:t xml:space="preserve">2032290611</x:t>
        </x:is>
      </x:c>
      <x:c r="G3946" s="7" t="inlineStr">
        <x:is>
          <x:t xml:space="preserve">4023612045</x:t>
        </x:is>
      </x:c>
      <x:c r="H3946" s="8" t="inlineStr">
        <x:is>
          <x:t xml:space="preserve">83JC00J5ID</x:t>
        </x:is>
      </x:c>
      <x:c r="I3946" s="9" t="inlineStr">
        <x:is>
          <x:t xml:space="preserve">NB LOQ 15ARP9 R7 12G 512G 11S</x:t>
        </x:is>
      </x:c>
      <x:c r="J3946" s="10">
        <x:v>46247.6030439815</x:v>
      </x:c>
      <x:c r="K3946" s="11">
        <x:v>46248.7083333333</x:v>
      </x:c>
      <x:c r="L3946" s="12">
        <x:v>46255.6043402778</x:v>
      </x:c>
      <x:c r="M3946" s="13"/>
      <x:c r="N3946" s="14">
        <x:v>46253.6069560185</x:v>
      </x:c>
      <x:c r="O3946" s="15">
        <x:v>46248.5090393519</x:v>
      </x:c>
      <x:c r="P3946" s="16"/>
      <x:c r="Q3946" s="17" t="inlineStr">
        <x:is>
          <x:t xml:space="preserve">SSD ERROR</x:t>
        </x:is>
      </x:c>
      <x:c r="R3946" s="18" t="inlineStr">
        <x:is>
          <x:t xml:space="preserve">Premium Care</x:t>
        </x:is>
      </x:c>
      <x:c r="S3946" s="19" t="inlineStr">
        <x:is>
          <x:t xml:space="preserve">Customer Limited Warranty</x:t>
        </x:is>
      </x:c>
      <x:c r="T3946" s="20" t="inlineStr">
        <x:is>
          <x:t xml:space="preserve">Premier</x:t>
        </x:is>
      </x:c>
      <x:c r="U3946" s="21" t="inlineStr">
        <x:is>
          <x:t xml:space="preserve">Carry-In</x:t>
        </x:is>
      </x:c>
      <x:c r="V3946" s="22" t="inlineStr">
        <x:is>
          <x:t xml:space="preserve">JAKARTA</x:t>
        </x:is>
      </x:c>
      <x:c r="W3946" s="23"/>
      <x:c r="X3946" s="24" t="inlineStr">
        <x:is>
          <x:t xml:space="preserve">APT TAMAN RASUNA U 1410D JAKARTA 12
920
JAKARTA 12920</x:t>
        </x:is>
      </x:c>
      <x:c r="Y3946" s="25" t="inlineStr">
        <x:is>
          <x:t xml:space="preserve">Rashiq Rasuna</x:t>
        </x:is>
      </x:c>
      <x:c r="Z3946" s="26" t="inlineStr">
        <x:is>
          <x:t xml:space="preserve">+6281385633062</x:t>
        </x:is>
      </x:c>
      <x:c r="AA3946" s="27" t="inlineStr">
        <x:is>
          <x:t xml:space="preserve">rashiq@gmail.com</x:t>
        </x:is>
      </x:c>
      <x:c r="AB3946" s="28" t="inlineStr">
        <x:is>
          <x:t xml:space="preserve">6034339832</x:t>
        </x:is>
      </x:c>
      <x:c r="AC3946" s="29" t="inlineStr">
        <x:is>
          <x:t xml:space="preserve">PT INTIKOM BERLIAN MUSTIKA</x:t>
        </x:is>
      </x:c>
      <x:c r="AD3946" s="30" t="inlineStr">
        <x:is>
          <x:t xml:space="preserve">Ari Widianto</x:t>
        </x:is>
      </x:c>
      <x:c r="AE3946" s="31" t="inlineStr">
        <x:is>
          <x:t xml:space="preserve">Unit Returned to Customer /Awaiting for Parts RMA</x:t>
        </x:is>
      </x:c>
      <x:c r="AF3946" s="32"/>
      <x:c r="AG3946" s="33" t="inlineStr">
        <x:is>
          <x:t xml:space="preserve">Closed</x:t>
        </x:is>
      </x:c>
      <x:c r="AH3946" s="34" t="inlineStr">
        <x:is>
          <x:t xml:space="preserve">No</x:t>
        </x:is>
      </x:c>
      <x:c r="AI3946" s="35"/>
      <x:c r="AJ3946" s="36"/>
      <x:c r="AK3946" s="37" t="inlineStr">
        <x:is>
          <x:t xml:space="preserve">IDIB20010009</x:t>
        </x:is>
      </x:c>
      <x:c r="AL3946" s="38" t="inlineStr">
        <x:is>
          <x:t xml:space="preserve">+628561132603</x:t>
        </x:is>
      </x:c>
      <x:c r="AM3946" s="39" t="inlineStr">
        <x:is>
          <x:t xml:space="preserve">ari.widianto@intikom.co.id</x:t>
        </x:is>
      </x:c>
    </x:row>
    <x:row r="3947" hidden="0">
      <x:c r="A3947" s="1" t="inlineStr">
        <x:is>
          <x:t xml:space="preserve">7bfbff32-e996-f111-8077-6045bd1d5f61</x:t>
        </x:is>
      </x:c>
      <x:c r="B3947" s="2" t="inlineStr">
        <x:is>
          <x:t xml:space="preserve">4eCb9X3MIOSsI1n2pVqfVF3G9kK36iFrcUZ8UJDlJTYXJTBP5QChraH2100ajR7ItoGPHof6ZTUAn4rFuvCunw==</x:t>
        </x:is>
      </x:c>
      <x:c r="C3947" s="3">
        <x:v>46252.3381018518</x:v>
      </x:c>
      <x:c r="D3947" s="4">
        <x:v>46247.6062615741</x:v>
      </x:c>
      <x:c r="E3947" s="5" t="inlineStr">
        <x:is>
          <x:t xml:space="preserve">GM0DZ78G</x:t>
        </x:is>
      </x:c>
      <x:c r="F3947" s="6" t="inlineStr">
        <x:is>
          <x:t xml:space="preserve">2032266741</x:t>
        </x:is>
      </x:c>
      <x:c r="G3947" s="7" t="inlineStr">
        <x:is>
          <x:t xml:space="preserve">4023612108</x:t>
        </x:is>
      </x:c>
      <x:c r="H3947" s="8" t="inlineStr">
        <x:is>
          <x:t xml:space="preserve">12E4S2SA00</x:t>
        </x:is>
      </x:c>
      <x:c r="I3947" s="9" t="inlineStr">
        <x:is>
          <x:t xml:space="preserve">Desktop TC M70q Gen 4 I313100T 8G N W11P</x:t>
        </x:is>
      </x:c>
      <x:c r="J3947" s="10">
        <x:v>46247.9245949074</x:v>
      </x:c>
      <x:c r="K3947" s="11">
        <x:v>46252.4166666667</x:v>
      </x:c>
      <x:c r="L3947" s="12">
        <x:v>46251.6064467593</x:v>
      </x:c>
      <x:c r="M3947" s="13">
        <x:v>46253.59375</x:v>
      </x:c>
      <x:c r="N3947" s="14">
        <x:v>46253.59375</x:v>
      </x:c>
      <x:c r="O3947" s="15"/>
      <x:c r="P3947" s="16"/>
      <x:c r="Q3947" s="17" t="inlineStr">
        <x:is>
          <x:t xml:space="preserve">#ONS | No Power</x:t>
        </x:is>
      </x:c>
      <x:c r="R3947" s="18"/>
      <x:c r="S3947" s="19" t="inlineStr">
        <x:is>
          <x:t xml:space="preserve">Customer Limited Warranty</x:t>
        </x:is>
      </x:c>
      <x:c r="T3947" s="20" t="inlineStr">
        <x:is>
          <x:t xml:space="preserve">Normal</x:t>
        </x:is>
      </x:c>
      <x:c r="U3947" s="21" t="inlineStr">
        <x:is>
          <x:t xml:space="preserve">Onsite</x:t>
        </x:is>
      </x:c>
      <x:c r="V3947" s="22" t="inlineStr">
        <x:is>
          <x:t xml:space="preserve">JAKARTA</x:t>
        </x:is>
      </x:c>
      <x:c r="W3947" s="23" t="inlineStr">
        <x:is>
          <x:t xml:space="preserve">MUF Head Office Kuningan</x:t>
        </x:is>
      </x:c>
      <x:c r="X3947" s="24" t="inlineStr">
        <x:is>
          <x:t xml:space="preserve">Jl. Prof. DR. Satrio Kav. E-IV No.6,Kuningan, Karet Kuningan
Gedung mandiri inhealth tower. PT.Mandiri Utama Finance Lt18
Jakarta Selatan 12940</x:t>
        </x:is>
      </x:c>
      <x:c r="Y3947" s="25" t="inlineStr">
        <x:is>
          <x:t xml:space="preserve">Heriko Putra</x:t>
        </x:is>
      </x:c>
      <x:c r="Z3947" s="26" t="inlineStr">
        <x:is>
          <x:t xml:space="preserve">+6281324672685</x:t>
        </x:is>
      </x:c>
      <x:c r="AA3947" s="27" t="inlineStr">
        <x:is>
          <x:t xml:space="preserve">heriko.putra@ms.mii.co.id</x:t>
        </x:is>
      </x:c>
      <x:c r="AB3947" s="28" t="inlineStr">
        <x:is>
          <x:t xml:space="preserve">6002321637</x:t>
        </x:is>
      </x:c>
      <x:c r="AC3947" s="29" t="inlineStr">
        <x:is>
          <x:t xml:space="preserve">Perkom Indah Murni</x:t>
        </x:is>
      </x:c>
      <x:c r="AD3947" s="30" t="inlineStr">
        <x:is>
          <x:t xml:space="preserve">Novrian Dwi Wicaksono</x:t>
        </x:is>
      </x:c>
      <x:c r="AE3947" s="31" t="inlineStr">
        <x:is>
          <x:t xml:space="preserve">Customer Hold</x:t>
        </x:is>
      </x:c>
      <x:c r="AF3947" s="32"/>
      <x:c r="AG3947" s="33" t="inlineStr">
        <x:is>
          <x:t xml:space="preserve">WO Follow Up</x:t>
        </x:is>
      </x:c>
      <x:c r="AH3947" s="34" t="inlineStr">
        <x:is>
          <x:t xml:space="preserve">No</x:t>
        </x:is>
      </x:c>
      <x:c r="AI3947" s="35"/>
      <x:c r="AJ3947" s="36"/>
      <x:c r="AK3947" s="37" t="inlineStr">
        <x:is>
          <x:t xml:space="preserve">IDIB21090157</x:t>
        </x:is>
      </x:c>
      <x:c r="AL3947" s="38" t="inlineStr">
        <x:is>
          <x:t xml:space="preserve">+6281806116205</x:t>
        </x:is>
      </x:c>
      <x:c r="AM3947" s="39" t="inlineStr">
        <x:is>
          <x:t xml:space="preserve">Rian@perkom.co.id</x:t>
        </x:is>
      </x:c>
    </x:row>
    <x:row r="3948" hidden="0">
      <x:c r="A3948" s="1" t="inlineStr">
        <x:is>
          <x:t xml:space="preserve">5533bb76-ea96-f111-8077-6045bd1d5ae3</x:t>
        </x:is>
      </x:c>
      <x:c r="B3948" s="2" t="inlineStr">
        <x:is>
          <x:t xml:space="preserve">uTc+9p7ybKxcJkLtd2NLj291NKZKJHg1gzneBPg8+/KHdlClf+CmfhOut8ohQ9G1n6YzIc0THyS569wcWRQhYg==</x:t>
        </x:is>
      </x:c>
      <x:c r="C3948" s="3">
        <x:v>46252.4250231481</x:v>
      </x:c>
      <x:c r="D3948" s="4">
        <x:v>46247.6125231481</x:v>
      </x:c>
      <x:c r="E3948" s="5" t="inlineStr">
        <x:is>
          <x:t xml:space="preserve">YM10V599</x:t>
        </x:is>
      </x:c>
      <x:c r="F3948" s="6" t="inlineStr">
        <x:is>
          <x:t xml:space="preserve">2032287683</x:t>
        </x:is>
      </x:c>
      <x:c r="G3948" s="7" t="inlineStr">
        <x:is>
          <x:t xml:space="preserve">4023612227</x:t>
        </x:is>
      </x:c>
      <x:c r="H3948" s="8" t="inlineStr">
        <x:is>
          <x:t xml:space="preserve">82XK002XID</x:t>
        </x:is>
      </x:c>
      <x:c r="I3948" s="9" t="inlineStr">
        <x:is>
          <x:t xml:space="preserve">Tablet IP Duet 3 11IAN8 N200 8G 256G 11S</x:t>
        </x:is>
      </x:c>
      <x:c r="J3948" s="10">
        <x:v>46247.6137847222</x:v>
      </x:c>
      <x:c r="K3948" s="11">
        <x:v>46252.4166666667</x:v>
      </x:c>
      <x:c r="L3948" s="12">
        <x:v>46255.6144560185</x:v>
      </x:c>
      <x:c r="M3948" s="13"/>
      <x:c r="N3948" s="14">
        <x:v>46253.6144560185</x:v>
      </x:c>
      <x:c r="O3948" s="15">
        <x:v>46252.4675231481</x:v>
      </x:c>
      <x:c r="P3948" s="16"/>
      <x:c r="Q3948" s="17" t="inlineStr">
        <x:is>
          <x:t xml:space="preserve">keyboard bermasalah satu deretan a.s.d.f.g</x:t>
        </x:is>
      </x:c>
      <x:c r="R3948" s="18" t="inlineStr">
        <x:is>
          <x:t xml:space="preserve">Premium Care</x:t>
        </x:is>
      </x:c>
      <x:c r="S3948" s="19" t="inlineStr">
        <x:is>
          <x:t xml:space="preserve">Customer Limited Warranty</x:t>
        </x:is>
      </x:c>
      <x:c r="T3948" s="20" t="inlineStr">
        <x:is>
          <x:t xml:space="preserve">Premier</x:t>
        </x:is>
      </x:c>
      <x:c r="U3948" s="21" t="inlineStr">
        <x:is>
          <x:t xml:space="preserve">Carry-In</x:t>
        </x:is>
      </x:c>
      <x:c r="V3948" s="22" t="inlineStr">
        <x:is>
          <x:t xml:space="preserve">Pontianak</x:t>
        </x:is>
      </x:c>
      <x:c r="W3948" s="23"/>
      <x:c r="X3948" s="24" t="inlineStr">
        <x:is>
          <x:t xml:space="preserve">jl. sidas no.7C
Pontianak 78115</x:t>
        </x:is>
      </x:c>
      <x:c r="Y3948" s="25" t="inlineStr">
        <x:is>
          <x:t xml:space="preserve">arman dya jaka</x:t>
        </x:is>
      </x:c>
      <x:c r="Z3948" s="26" t="inlineStr">
        <x:is>
          <x:t xml:space="preserve">+6281299440868</x:t>
        </x:is>
      </x:c>
      <x:c r="AA3948" s="27" t="inlineStr">
        <x:is>
          <x:t xml:space="preserve">armandyajaka@gmail.com</x:t>
        </x:is>
      </x:c>
      <x:c r="AB3948" s="28" t="inlineStr">
        <x:is>
          <x:t xml:space="preserve">6002359466</x:t>
        </x:is>
      </x:c>
      <x:c r="AC3948" s="29" t="inlineStr">
        <x:is>
          <x:t xml:space="preserve">IBM Think Computer</x:t>
        </x:is>
      </x:c>
      <x:c r="AD3948" s="30" t="inlineStr">
        <x:is>
          <x:t xml:space="preserve">Thomas Thomas</x:t>
        </x:is>
      </x:c>
      <x:c r="AE3948" s="31" t="inlineStr">
        <x:is>
          <x:t xml:space="preserve">Completed</x:t>
        </x:is>
      </x:c>
      <x:c r="AF3948" s="32"/>
      <x:c r="AG3948" s="33" t="inlineStr">
        <x:is>
          <x:t xml:space="preserve">Solution Provided</x:t>
        </x:is>
      </x:c>
      <x:c r="AH3948" s="34" t="inlineStr">
        <x:is>
          <x:t xml:space="preserve">No</x:t>
        </x:is>
      </x:c>
      <x:c r="AI3948" s="35"/>
      <x:c r="AJ3948" s="36"/>
      <x:c r="AK3948" s="37" t="inlineStr">
        <x:is>
          <x:t xml:space="preserve">IDIB19010001</x:t>
        </x:is>
      </x:c>
      <x:c r="AL3948" s="38" t="inlineStr">
        <x:is>
          <x:t xml:space="preserve">+628125621889</x:t>
        </x:is>
      </x:c>
      <x:c r="AM3948" s="39" t="inlineStr">
        <x:is>
          <x:t xml:space="preserve">lenovoservicepontianak@yahoo.co.id</x:t>
        </x:is>
      </x:c>
    </x:row>
    <x:row r="3949" hidden="0">
      <x:c r="A3949" s="1" t="inlineStr">
        <x:is>
          <x:t xml:space="preserve">6a7666b4-ea96-f111-8077-6045bd1d53f9</x:t>
        </x:is>
      </x:c>
      <x:c r="B3949" s="2" t="inlineStr">
        <x:is>
          <x:t xml:space="preserve">TfzvjMl/LDg56zNguzaRxvjILthSCV3UiMFngZ/HClSW4FjjIJt+divGw/b9rnd1y+5V1GFjjPbZx7oO+vIvtQ==</x:t>
        </x:is>
      </x:c>
      <x:c r="C3949" s="3">
        <x:v>46252.4085300926</x:v>
      </x:c>
      <x:c r="D3949" s="4">
        <x:v>46247.6137268519</x:v>
      </x:c>
      <x:c r="E3949" s="5" t="inlineStr">
        <x:is>
          <x:t xml:space="preserve">PF59P8V2</x:t>
        </x:is>
      </x:c>
      <x:c r="F3949" s="6" t="inlineStr">
        <x:is>
          <x:t xml:space="preserve">2032290929</x:t>
        </x:is>
      </x:c>
      <x:c r="G3949" s="7" t="inlineStr">
        <x:is>
          <x:t xml:space="preserve">4023612278</x:t>
        </x:is>
      </x:c>
      <x:c r="H3949" s="8" t="inlineStr">
        <x:is>
          <x:t xml:space="preserve">82RJ00GCID</x:t>
        </x:is>
      </x:c>
      <x:c r="I3949" s="9" t="inlineStr">
        <x:is>
          <x:t xml:space="preserve">NB IP 3 14IAU7 I3 8G 256G 11S</x:t>
        </x:is>
      </x:c>
      <x:c r="J3949" s="10">
        <x:v>46247.6147337963</x:v>
      </x:c>
      <x:c r="K3949" s="11">
        <x:v>46252.625</x:v>
      </x:c>
      <x:c r="L3949" s="12">
        <x:v>46255.6194097222</x:v>
      </x:c>
      <x:c r="M3949" s="13"/>
      <x:c r="N3949" s="14">
        <x:v>46253.6222453704</x:v>
      </x:c>
      <x:c r="O3949" s="15">
        <x:v>46252.6839583333</x:v>
      </x:c>
      <x:c r="P3949" s="16"/>
      <x:c r="Q3949" s="17" t="inlineStr">
        <x:is>
          <x:t xml:space="preserve">UNit CAMERA NOT WORKING</x:t>
        </x:is>
      </x:c>
      <x:c r="R3949" s="18" t="inlineStr">
        <x:is>
          <x:t xml:space="preserve">Premium Care</x:t>
        </x:is>
      </x:c>
      <x:c r="S3949" s="19" t="inlineStr">
        <x:is>
          <x:t xml:space="preserve">Customer Limited Warranty</x:t>
        </x:is>
      </x:c>
      <x:c r="T3949" s="20" t="inlineStr">
        <x:is>
          <x:t xml:space="preserve">Premier</x:t>
        </x:is>
      </x:c>
      <x:c r="U3949" s="21" t="inlineStr">
        <x:is>
          <x:t xml:space="preserve">Carry-In</x:t>
        </x:is>
      </x:c>
      <x:c r="V3949" s="22" t="inlineStr">
        <x:is>
          <x:t xml:space="preserve">MALANG</x:t>
        </x:is>
      </x:c>
      <x:c r="W3949" s="23"/>
      <x:c r="X3949" s="24" t="inlineStr">
        <x:is>
          <x:t xml:space="preserve">JL RAYA TLOGOMAS UMM 
MALANG 65144</x:t>
        </x:is>
      </x:c>
      <x:c r="Y3949" s="25" t="inlineStr">
        <x:is>
          <x:t xml:space="preserve">PRESIDEN AGUNG  KOMPUTER</x:t>
        </x:is>
      </x:c>
      <x:c r="Z3949" s="26" t="inlineStr">
        <x:is>
          <x:t xml:space="preserve">+6282244333009</x:t>
        </x:is>
      </x:c>
      <x:c r="AA3949" s="27" t="inlineStr">
        <x:is>
          <x:t xml:space="preserve">noemail@noemail.com</x:t>
        </x:is>
      </x:c>
      <x:c r="AB3949" s="28" t="inlineStr">
        <x:is>
          <x:t xml:space="preserve">6002321630</x:t>
        </x:is>
      </x:c>
      <x:c r="AC3949" s="29" t="inlineStr">
        <x:is>
          <x:t xml:space="preserve">Maxima Global</x:t>
        </x:is>
      </x:c>
      <x:c r="AD3949" s="30" t="inlineStr">
        <x:is>
          <x:t xml:space="preserve">Mohammad Alfan Choirudin</x:t>
        </x:is>
      </x:c>
      <x:c r="AE3949" s="31" t="inlineStr">
        <x:is>
          <x:t xml:space="preserve">Unit Returned to Customer /Awaiting for Parts RMA</x:t>
        </x:is>
      </x:c>
      <x:c r="AF3949" s="32"/>
      <x:c r="AG3949" s="33" t="inlineStr">
        <x:is>
          <x:t xml:space="preserve">Solution Provided</x:t>
        </x:is>
      </x:c>
      <x:c r="AH3949" s="34" t="inlineStr">
        <x:is>
          <x:t xml:space="preserve">No</x:t>
        </x:is>
      </x:c>
      <x:c r="AI3949" s="35"/>
      <x:c r="AJ3949" s="36"/>
      <x:c r="AK3949" s="37" t="inlineStr">
        <x:is>
          <x:t xml:space="preserve">IDIB21090098</x:t>
        </x:is>
      </x:c>
      <x:c r="AL3949" s="38" t="inlineStr">
        <x:is>
          <x:t xml:space="preserve">+628980008582</x:t>
        </x:is>
      </x:c>
      <x:c r="AM3949" s="39" t="inlineStr">
        <x:is>
          <x:t xml:space="preserve">annaf.anf@gmail.com</x:t>
        </x:is>
      </x:c>
    </x:row>
    <x:row r="3950" hidden="0">
      <x:c r="A3950" s="1" t="inlineStr">
        <x:is>
          <x:t xml:space="preserve">b862f8de-ea96-f111-8077-6045bd1d53f9</x:t>
        </x:is>
      </x:c>
      <x:c r="B3950" s="2" t="inlineStr">
        <x:is>
          <x:t xml:space="preserve">Cos0VKv8QM4eBjNtsUmHmE9cxHWXqioFdSQNQPc9ikak4Rt9tr9cw5t4mr6HEBMvtnMMvjzJdEF5nPdYlkPUbQ==</x:t>
        </x:is>
      </x:c>
      <x:c r="C3950" s="3">
        <x:v>46252.4085300926</x:v>
      </x:c>
      <x:c r="D3950" s="4">
        <x:v>46247.6145601852</x:v>
      </x:c>
      <x:c r="E3950" s="5" t="inlineStr">
        <x:is>
          <x:t xml:space="preserve">MP2YY0DL</x:t>
        </x:is>
      </x:c>
      <x:c r="F3950" s="6" t="inlineStr">
        <x:is>
          <x:t xml:space="preserve">2032291028</x:t>
        </x:is>
      </x:c>
      <x:c r="G3950" s="7" t="inlineStr">
        <x:is>
          <x:t xml:space="preserve">4023612314</x:t>
        </x:is>
      </x:c>
      <x:c r="H3950" s="8" t="inlineStr">
        <x:is>
          <x:t xml:space="preserve">83GS001JID</x:t>
        </x:is>
      </x:c>
      <x:c r="I3950" s="9" t="inlineStr">
        <x:is>
          <x:t xml:space="preserve">NB LOQ 15IAX9 I5 12G 512G 11S</x:t>
        </x:is>
      </x:c>
      <x:c r="J3950" s="10">
        <x:v>46247.6159837963</x:v>
      </x:c>
      <x:c r="K3950" s="11">
        <x:v>46252.625</x:v>
      </x:c>
      <x:c r="L3950" s="12">
        <x:v>46255.6182523148</x:v>
      </x:c>
      <x:c r="M3950" s="13"/>
      <x:c r="N3950" s="14">
        <x:v>46253.6182523148</x:v>
      </x:c>
      <x:c r="O3950" s="15">
        <x:v>46252.683912037</x:v>
      </x:c>
      <x:c r="P3950" s="16"/>
      <x:c r="Q3950" s="17" t="inlineStr">
        <x:is>
          <x:t xml:space="preserve">LCD Abnormal Lines </x:t>
        </x:is>
      </x:c>
      <x:c r="R3950" s="18" t="inlineStr">
        <x:is>
          <x:t xml:space="preserve">Premium Care</x:t>
        </x:is>
      </x:c>
      <x:c r="S3950" s="19" t="inlineStr">
        <x:is>
          <x:t xml:space="preserve">Customer Limited Warranty</x:t>
        </x:is>
      </x:c>
      <x:c r="T3950" s="20" t="inlineStr">
        <x:is>
          <x:t xml:space="preserve">Premier</x:t>
        </x:is>
      </x:c>
      <x:c r="U3950" s="21" t="inlineStr">
        <x:is>
          <x:t xml:space="preserve">Carry-In</x:t>
        </x:is>
      </x:c>
      <x:c r="V3950" s="22" t="inlineStr">
        <x:is>
          <x:t xml:space="preserve">MALANG</x:t>
        </x:is>
      </x:c>
      <x:c r="W3950" s="23"/>
      <x:c r="X3950" s="24" t="inlineStr">
        <x:is>
          <x:t xml:space="preserve">JL KERTORAHARJO LOWOKWARU
MALANG 65146</x:t>
        </x:is>
      </x:c>
      <x:c r="Y3950" s="25" t="inlineStr">
        <x:is>
          <x:t xml:space="preserve">TIARA RAHMA ACHA</x:t>
        </x:is>
      </x:c>
      <x:c r="Z3950" s="26" t="inlineStr">
        <x:is>
          <x:t xml:space="preserve">+6285783485610</x:t>
        </x:is>
      </x:c>
      <x:c r="AA3950" s="27" t="inlineStr">
        <x:is>
          <x:t xml:space="preserve">noemail@noemail.com</x:t>
        </x:is>
      </x:c>
      <x:c r="AB3950" s="28" t="inlineStr">
        <x:is>
          <x:t xml:space="preserve">6002321630</x:t>
        </x:is>
      </x:c>
      <x:c r="AC3950" s="29" t="inlineStr">
        <x:is>
          <x:t xml:space="preserve">Maxima Global</x:t>
        </x:is>
      </x:c>
      <x:c r="AD3950" s="30" t="inlineStr">
        <x:is>
          <x:t xml:space="preserve">Mohammad Alfan Choirudin</x:t>
        </x:is>
      </x:c>
      <x:c r="AE3950" s="31" t="inlineStr">
        <x:is>
          <x:t xml:space="preserve">Unit Returned to Customer /Awaiting for Parts RMA</x:t>
        </x:is>
      </x:c>
      <x:c r="AF3950" s="32"/>
      <x:c r="AG3950" s="33" t="inlineStr">
        <x:is>
          <x:t xml:space="preserve">Solution Provided</x:t>
        </x:is>
      </x:c>
      <x:c r="AH3950" s="34" t="inlineStr">
        <x:is>
          <x:t xml:space="preserve">No</x:t>
        </x:is>
      </x:c>
      <x:c r="AI3950" s="35"/>
      <x:c r="AJ3950" s="36"/>
      <x:c r="AK3950" s="37" t="inlineStr">
        <x:is>
          <x:t xml:space="preserve">IDIB21090098</x:t>
        </x:is>
      </x:c>
      <x:c r="AL3950" s="38" t="inlineStr">
        <x:is>
          <x:t xml:space="preserve">+628980008582</x:t>
        </x:is>
      </x:c>
      <x:c r="AM3950" s="39" t="inlineStr">
        <x:is>
          <x:t xml:space="preserve">annaf.anf@gmail.com</x:t>
        </x:is>
      </x:c>
    </x:row>
    <x:row r="3951" hidden="0">
      <x:c r="A3951" s="1" t="inlineStr">
        <x:is>
          <x:t xml:space="preserve">3a8bfb50-eb96-f111-8077-6045bd1d5280</x:t>
        </x:is>
      </x:c>
      <x:c r="B3951" s="2" t="inlineStr">
        <x:is>
          <x:t xml:space="preserve">TNk/sPMjsa1KQ+55o2Ku1FjJD2uzeWuUfuue0KyF2eYhvqXH2Z0XuFxrkaxts9NLR4lawGUUkr+AZos5y7pE1w==</x:t>
        </x:is>
      </x:c>
      <x:c r="C3951" s="3">
        <x:v>46252.4248842593</x:v>
      </x:c>
      <x:c r="D3951" s="4">
        <x:v>46247.6167476852</x:v>
      </x:c>
      <x:c r="E3951" s="5" t="inlineStr">
        <x:is>
          <x:t xml:space="preserve">MP2NPP5W</x:t>
        </x:is>
      </x:c>
      <x:c r="F3951" s="6" t="inlineStr">
        <x:is>
          <x:t xml:space="preserve">2032290906</x:t>
        </x:is>
      </x:c>
      <x:c r="G3951" s="7" t="inlineStr">
        <x:is>
          <x:t xml:space="preserve">4023612362</x:t>
        </x:is>
      </x:c>
      <x:c r="H3951" s="8" t="inlineStr">
        <x:is>
          <x:t xml:space="preserve">83DV00A9ID</x:t>
        </x:is>
      </x:c>
      <x:c r="I3951" s="9" t="inlineStr">
        <x:is>
          <x:t xml:space="preserve">NB LOQ 15IRX9 I7 12G 512G 11S</x:t>
        </x:is>
      </x:c>
      <x:c r="J3951" s="10">
        <x:v>46247.7114930556</x:v>
      </x:c>
      <x:c r="K3951" s="11">
        <x:v>46253.6666666667</x:v>
      </x:c>
      <x:c r="L3951" s="12">
        <x:v>46261.3333333333</x:v>
      </x:c>
      <x:c r="M3951" s="13"/>
      <x:c r="N3951" s="14">
        <x:v>46255.6666666667</x:v>
      </x:c>
      <x:c r="O3951" s="15">
        <x:v>46252.5990972222</x:v>
      </x:c>
      <x:c r="P3951" s="16"/>
      <x:c r="Q3951" s="17" t="inlineStr">
        <x:is>
          <x:t xml:space="preserve">Camera not working</x:t>
        </x:is>
      </x:c>
      <x:c r="R3951" s="18" t="inlineStr">
        <x:is>
          <x:t xml:space="preserve">Premium Care</x:t>
        </x:is>
      </x:c>
      <x:c r="S3951" s="19" t="inlineStr">
        <x:is>
          <x:t xml:space="preserve">Customer Limited Warranty</x:t>
        </x:is>
      </x:c>
      <x:c r="T3951" s="20" t="inlineStr">
        <x:is>
          <x:t xml:space="preserve">Premier</x:t>
        </x:is>
      </x:c>
      <x:c r="U3951" s="21" t="inlineStr">
        <x:is>
          <x:t xml:space="preserve">Carry-In</x:t>
        </x:is>
      </x:c>
      <x:c r="V3951" s="22" t="inlineStr">
        <x:is>
          <x:t xml:space="preserve">Mataram</x:t>
        </x:is>
      </x:c>
      <x:c r="W3951" s="23"/>
      <x:c r="X3951" s="24" t="inlineStr">
        <x:is>
          <x:t xml:space="preserve">Jl. Lingkar Selatan Mapak Indah Jem
Jempong Baru Sekarbela
Mataram 83116</x:t>
        </x:is>
      </x:c>
      <x:c r="Y3951" s="25" t="inlineStr">
        <x:is>
          <x:t xml:space="preserve">Lalu Muhammad Izza Abda</x:t>
        </x:is>
      </x:c>
      <x:c r="Z3951" s="26" t="inlineStr">
        <x:is>
          <x:t xml:space="preserve">+628986648427</x:t>
        </x:is>
      </x:c>
      <x:c r="AA3951" s="27" t="inlineStr">
        <x:is>
          <x:t xml:space="preserve">izzamaulana2017@gmail.com</x:t>
        </x:is>
      </x:c>
      <x:c r="AB3951" s="28" t="inlineStr">
        <x:is>
          <x:t xml:space="preserve">6002394089</x:t>
        </x:is>
      </x:c>
      <x:c r="AC3951" s="29" t="inlineStr">
        <x:is>
          <x:t xml:space="preserve">IBM IT Care</x:t>
        </x:is>
      </x:c>
      <x:c r="AD3951" s="30" t="inlineStr">
        <x:is>
          <x:t xml:space="preserve">Lalu Maurindra</x:t>
        </x:is>
      </x:c>
      <x:c r="AE3951" s="31" t="inlineStr">
        <x:is>
          <x:t xml:space="preserve">Completed</x:t>
        </x:is>
      </x:c>
      <x:c r="AF3951" s="32" t="inlineStr">
        <x:is>
          <x:t xml:space="preserve">Problem Fixed Parts Replaced</x:t>
        </x:is>
      </x:c>
      <x:c r="AG3951" s="33" t="inlineStr">
        <x:is>
          <x:t xml:space="preserve">Solution Provided</x:t>
        </x:is>
      </x:c>
      <x:c r="AH3951" s="34" t="inlineStr">
        <x:is>
          <x:t xml:space="preserve">No</x:t>
        </x:is>
      </x:c>
      <x:c r="AI3951" s="35"/>
      <x:c r="AJ3951" s="36"/>
      <x:c r="AK3951" s="37" t="inlineStr">
        <x:is>
          <x:t xml:space="preserve">IDIB21110043</x:t>
        </x:is>
      </x:c>
      <x:c r="AL3951" s="38" t="inlineStr">
        <x:is>
          <x:t xml:space="preserve">+6281236725892</x:t>
        </x:is>
      </x:c>
      <x:c r="AM3951" s="39" t="inlineStr">
        <x:is>
          <x:t xml:space="preserve">lalumaurindra@gmail.com</x:t>
        </x:is>
      </x:c>
    </x:row>
    <x:row r="3952" hidden="0">
      <x:c r="A3952" s="1" t="inlineStr">
        <x:is>
          <x:t xml:space="preserve">fdf6d3dd-eb96-f111-8077-6045bd1d5bb9</x:t>
        </x:is>
      </x:c>
      <x:c r="B3952" s="2" t="inlineStr">
        <x:is>
          <x:t xml:space="preserve">oQ4q5P0a/l2lC6pGzS8T6xqk5hBS8z7fl9omwzduVgmOQhlJdVIdejUbfpBekao4Oe7L2kzocuOCCubJAqZXXg==</x:t>
        </x:is>
      </x:c>
      <x:c r="C3952" s="3">
        <x:v>46248.0911805556</x:v>
      </x:c>
      <x:c r="D3952" s="4">
        <x:v>46247.6194907407</x:v>
      </x:c>
      <x:c r="E3952" s="5" t="inlineStr">
        <x:is>
          <x:t xml:space="preserve">PF57ARP3</x:t>
        </x:is>
      </x:c>
      <x:c r="F3952" s="6" t="inlineStr">
        <x:is>
          <x:t xml:space="preserve">2032291208</x:t>
        </x:is>
      </x:c>
      <x:c r="G3952" s="7" t="inlineStr">
        <x:is>
          <x:t xml:space="preserve">4023612445</x:t>
        </x:is>
      </x:c>
      <x:c r="H3952" s="8" t="inlineStr">
        <x:is>
          <x:t xml:space="preserve">82XN006QID</x:t>
        </x:is>
      </x:c>
      <x:c r="I3952" s="9" t="inlineStr">
        <x:is>
          <x:t xml:space="preserve">NB IP Slim 3 14AMN8 R3 8G 512G 11S</x:t>
        </x:is>
      </x:c>
      <x:c r="J3952" s="10">
        <x:v>46247.6200694444</x:v>
      </x:c>
      <x:c r="K3952" s="11">
        <x:v>46253.625</x:v>
      </x:c>
      <x:c r="L3952" s="12">
        <x:v>46259.375</x:v>
      </x:c>
      <x:c r="M3952" s="13"/>
      <x:c r="N3952" s="14">
        <x:v>46254.6666666667</x:v>
      </x:c>
      <x:c r="O3952" s="15"/>
      <x:c r="P3952" s="16"/>
      <x:c r="Q3952" s="17" t="inlineStr">
        <x:is>
          <x:t xml:space="preserve">BATTERY DROP, BSOD</x:t>
        </x:is>
      </x:c>
      <x:c r="R3952" s="18" t="inlineStr">
        <x:is>
          <x:t xml:space="preserve">Premium Care</x:t>
        </x:is>
      </x:c>
      <x:c r="S3952" s="19" t="inlineStr">
        <x:is>
          <x:t xml:space="preserve">Customer Limited Warranty</x:t>
        </x:is>
      </x:c>
      <x:c r="T3952" s="20" t="inlineStr">
        <x:is>
          <x:t xml:space="preserve">Premier</x:t>
        </x:is>
      </x:c>
      <x:c r="U3952" s="21" t="inlineStr">
        <x:is>
          <x:t xml:space="preserve">Carry-In</x:t>
        </x:is>
      </x:c>
      <x:c r="V3952" s="22" t="inlineStr">
        <x:is>
          <x:t xml:space="preserve">KUDUS</x:t>
        </x:is>
      </x:c>
      <x:c r="W3952" s="23"/>
      <x:c r="X3952" s="24" t="inlineStr">
        <x:is>
          <x:t xml:space="preserve">DEMAAN RT 3 RW 5
KUDUS 59217</x:t>
        </x:is>
      </x:c>
      <x:c r="Y3952" s="25" t="inlineStr">
        <x:is>
          <x:t xml:space="preserve">NOOR FAKHRUL</x:t>
        </x:is>
      </x:c>
      <x:c r="Z3952" s="26" t="inlineStr">
        <x:is>
          <x:t xml:space="preserve">+6281325692478</x:t>
        </x:is>
      </x:c>
      <x:c r="AA3952" s="27" t="inlineStr">
        <x:is>
          <x:t xml:space="preserve">noorfakhrularifin12@gmail.com</x:t>
        </x:is>
      </x:c>
      <x:c r="AB3952" s="28" t="inlineStr">
        <x:is>
          <x:t xml:space="preserve">6002394122</x:t>
        </x:is>
      </x:c>
      <x:c r="AC3952" s="29" t="inlineStr">
        <x:is>
          <x:t xml:space="preserve">IBM ITSC Kudus</x:t>
        </x:is>
      </x:c>
      <x:c r="AD3952" s="30" t="inlineStr">
        <x:is>
          <x:t xml:space="preserve">Nandhief Handriyanto</x:t>
        </x:is>
      </x:c>
      <x:c r="AE3952" s="31" t="inlineStr">
        <x:is>
          <x:t xml:space="preserve">Parts in Transit</x:t>
        </x:is>
      </x:c>
      <x:c r="AF3952" s="32"/>
      <x:c r="AG3952" s="33" t="inlineStr">
        <x:is>
          <x:t xml:space="preserve">WO Created</x:t>
        </x:is>
      </x:c>
      <x:c r="AH3952" s="34" t="inlineStr">
        <x:is>
          <x:t xml:space="preserve">No</x:t>
        </x:is>
      </x:c>
      <x:c r="AI3952" s="35"/>
      <x:c r="AJ3952" s="36"/>
      <x:c r="AK3952" s="37" t="inlineStr">
        <x:is>
          <x:t xml:space="preserve">IDIB21090086</x:t>
        </x:is>
      </x:c>
      <x:c r="AL3952" s="38" t="inlineStr">
        <x:is>
          <x:t xml:space="preserve">+6285799855580</x:t>
        </x:is>
      </x:c>
      <x:c r="AM3952" s="39" t="inlineStr">
        <x:is>
          <x:t xml:space="preserve">nandhiefhs@gmail.com</x:t>
        </x:is>
      </x:c>
    </x:row>
    <x:row r="3953" hidden="0">
      <x:c r="A3953" s="1" t="inlineStr">
        <x:is>
          <x:t xml:space="preserve">2b3b50ed-eb96-f111-8077-6045bd1d5ae3</x:t>
        </x:is>
      </x:c>
      <x:c r="B3953" s="2" t="inlineStr">
        <x:is>
          <x:t xml:space="preserve">y6iSvWZcWYvVmvGhxfFNKsDSfgDs1MVGck5WWWVVwAlQfBV0DIMlXyLMqNy3uAQm39gyHyTlekdA+HnNvDuDSg==</x:t>
        </x:is>
      </x:c>
      <x:c r="C3953" s="3">
        <x:v>46250.5579976852</x:v>
      </x:c>
      <x:c r="D3953" s="4">
        <x:v>46247.6197685185</x:v>
      </x:c>
      <x:c r="E3953" s="5" t="inlineStr">
        <x:is>
          <x:t xml:space="preserve">MP2S45DZ</x:t>
        </x:is>
      </x:c>
      <x:c r="F3953" s="6" t="inlineStr">
        <x:is>
          <x:t xml:space="preserve">2032291244</x:t>
        </x:is>
      </x:c>
      <x:c r="G3953" s="7" t="inlineStr">
        <x:is>
          <x:t xml:space="preserve">4023612454</x:t>
        </x:is>
      </x:c>
      <x:c r="H3953" s="8" t="inlineStr">
        <x:is>
          <x:t xml:space="preserve">83JC00J5ID</x:t>
        </x:is>
      </x:c>
      <x:c r="I3953" s="9" t="inlineStr">
        <x:is>
          <x:t xml:space="preserve">NB LOQ 15ARP9 R7 12G 512G 11S</x:t>
        </x:is>
      </x:c>
      <x:c r="J3953" s="10">
        <x:v>46247.6204282407</x:v>
      </x:c>
      <x:c r="K3953" s="11">
        <x:v>46248.7083333333</x:v>
      </x:c>
      <x:c r="L3953" s="12">
        <x:v>46259.375</x:v>
      </x:c>
      <x:c r="M3953" s="13"/>
      <x:c r="N3953" s="14">
        <x:v>46254.6666666667</x:v>
      </x:c>
      <x:c r="O3953" s="15">
        <x:v>46248.6769560185</x:v>
      </x:c>
      <x:c r="P3953" s="16">
        <x:v>46250.8496643519</x:v>
      </x:c>
      <x:c r="Q3953" s="17" t="inlineStr">
        <x:is>
          <x:t xml:space="preserve">CAMERA NOT WORKING</x:t>
        </x:is>
      </x:c>
      <x:c r="R3953" s="18" t="inlineStr">
        <x:is>
          <x:t xml:space="preserve">Premium Care</x:t>
        </x:is>
      </x:c>
      <x:c r="S3953" s="19" t="inlineStr">
        <x:is>
          <x:t xml:space="preserve">Customer Limited Warranty</x:t>
        </x:is>
      </x:c>
      <x:c r="T3953" s="20" t="inlineStr">
        <x:is>
          <x:t xml:space="preserve">Premier</x:t>
        </x:is>
      </x:c>
      <x:c r="U3953" s="21" t="inlineStr">
        <x:is>
          <x:t xml:space="preserve">Carry-In</x:t>
        </x:is>
      </x:c>
      <x:c r="V3953" s="22" t="inlineStr">
        <x:is>
          <x:t xml:space="preserve">SURAKARTA</x:t>
        </x:is>
      </x:c>
      <x:c r="W3953" s="23"/>
      <x:c r="X3953" s="24" t="inlineStr">
        <x:is>
          <x:t xml:space="preserve">JL HONGGOWONGSO NO 12 SOLO
SURAKARTA 57151</x:t>
        </x:is>
      </x:c>
      <x:c r="Y3953" s="25" t="inlineStr">
        <x:is>
          <x:t xml:space="preserve">ELS COMPUTER</x:t>
        </x:is>
      </x:c>
      <x:c r="Z3953" s="26" t="inlineStr">
        <x:is>
          <x:t xml:space="preserve">+6281251661316</x:t>
        </x:is>
      </x:c>
      <x:c r="AA3953" s="27" t="inlineStr">
        <x:is>
          <x:t xml:space="preserve">service.solo@els.id</x:t>
        </x:is>
      </x:c>
      <x:c r="AB3953" s="28" t="inlineStr">
        <x:is>
          <x:t xml:space="preserve">6002394133</x:t>
        </x:is>
      </x:c>
      <x:c r="AC3953" s="29" t="inlineStr">
        <x:is>
          <x:t xml:space="preserve">IBM Sadar Jaya</x:t>
        </x:is>
      </x:c>
      <x:c r="AD3953" s="30" t="inlineStr">
        <x:is>
          <x:t xml:space="preserve">Adi Nugroho</x:t>
        </x:is>
      </x:c>
      <x:c r="AE3953" s="31" t="inlineStr">
        <x:is>
          <x:t xml:space="preserve">Closed</x:t>
        </x:is>
      </x:c>
      <x:c r="AF3953" s="32" t="inlineStr">
        <x:is>
          <x:t xml:space="preserve">Problem Fixed Parts Replaced</x:t>
        </x:is>
      </x:c>
      <x:c r="AG3953" s="33" t="inlineStr">
        <x:is>
          <x:t xml:space="preserve">Solution Provided</x:t>
        </x:is>
      </x:c>
      <x:c r="AH3953" s="34" t="inlineStr">
        <x:is>
          <x:t xml:space="preserve">No</x:t>
        </x:is>
      </x:c>
      <x:c r="AI3953" s="35"/>
      <x:c r="AJ3953" s="36"/>
      <x:c r="AK3953" s="37" t="inlineStr">
        <x:is>
          <x:t xml:space="preserve">IDIB21110044</x:t>
        </x:is>
      </x:c>
      <x:c r="AL3953" s="38" t="inlineStr">
        <x:is>
          <x:t xml:space="preserve">+6285729279384</x:t>
        </x:is>
      </x:c>
      <x:c r="AM3953" s="39" t="inlineStr">
        <x:is>
          <x:t xml:space="preserve">adilanangku@gmail.com</x:t>
        </x:is>
      </x:c>
    </x:row>
    <x:row r="3954" hidden="0">
      <x:c r="A3954" s="1" t="inlineStr">
        <x:is>
          <x:t xml:space="preserve">a3ddbfc0-ec96-f111-8077-6045bd1d5f61</x:t>
        </x:is>
      </x:c>
      <x:c r="B3954" s="2" t="inlineStr">
        <x:is>
          <x:t xml:space="preserve">ZdJGpHs8k/kzi2576yfA5SniJ5mFjbR2DLoqeRl0zWFbRC/fUhR0tEk+TdVQZ2YsI28VM3AmBgNLqapJDB9uow==</x:t>
        </x:is>
      </x:c>
      <x:c r="C3954" s="3">
        <x:v>46252.4249189815</x:v>
      </x:c>
      <x:c r="D3954" s="4">
        <x:v>46247.623912037</x:v>
      </x:c>
      <x:c r="E3954" s="5" t="inlineStr">
        <x:is>
          <x:t xml:space="preserve">PF5BQA64</x:t>
        </x:is>
      </x:c>
      <x:c r="F3954" s="6" t="inlineStr">
        <x:is>
          <x:t xml:space="preserve">2032290300</x:t>
        </x:is>
      </x:c>
      <x:c r="G3954" s="7" t="inlineStr">
        <x:is>
          <x:t xml:space="preserve">4023612523</x:t>
        </x:is>
      </x:c>
      <x:c r="H3954" s="8" t="inlineStr">
        <x:is>
          <x:t xml:space="preserve">83LK002QID</x:t>
        </x:is>
      </x:c>
      <x:c r="I3954" s="9" t="inlineStr">
        <x:is>
          <x:t xml:space="preserve">NB LOQ 15IAX9E I5 12G 512G 11S</x:t>
        </x:is>
      </x:c>
      <x:c r="J3954" s="10">
        <x:v>46247.6244328704</x:v>
      </x:c>
      <x:c r="K3954" s="11">
        <x:v>46252.4166666667</x:v>
      </x:c>
      <x:c r="L3954" s="12">
        <x:v>46259.375</x:v>
      </x:c>
      <x:c r="M3954" s="13"/>
      <x:c r="N3954" s="14">
        <x:v>46254.6666666667</x:v>
      </x:c>
      <x:c r="O3954" s="15">
        <x:v>46252.4441898148</x:v>
      </x:c>
      <x:c r="P3954" s="16"/>
      <x:c r="Q3954" s="17" t="inlineStr">
        <x:is>
          <x:t xml:space="preserve">charger bermasalah</x:t>
        </x:is>
      </x:c>
      <x:c r="R3954" s="18" t="inlineStr">
        <x:is>
          <x:t xml:space="preserve">Premium Care</x:t>
        </x:is>
      </x:c>
      <x:c r="S3954" s="19" t="inlineStr">
        <x:is>
          <x:t xml:space="preserve">Customer Limited Warranty</x:t>
        </x:is>
      </x:c>
      <x:c r="T3954" s="20" t="inlineStr">
        <x:is>
          <x:t xml:space="preserve">Premier</x:t>
        </x:is>
      </x:c>
      <x:c r="U3954" s="21" t="inlineStr">
        <x:is>
          <x:t xml:space="preserve">Carry-In</x:t>
        </x:is>
      </x:c>
      <x:c r="V3954" s="22" t="inlineStr">
        <x:is>
          <x:t xml:space="preserve">Pontianak</x:t>
        </x:is>
      </x:c>
      <x:c r="W3954" s="23"/>
      <x:c r="X3954" s="24" t="inlineStr">
        <x:is>
          <x:t xml:space="preserve">jl.dr.wahidin kom.batara indah I bl
ok E no.12
Pontianak 78121</x:t>
        </x:is>
      </x:c>
      <x:c r="Y3954" s="25" t="inlineStr">
        <x:is>
          <x:t xml:space="preserve">sina naufal taqwa putra</x:t>
        </x:is>
      </x:c>
      <x:c r="Z3954" s="26" t="inlineStr">
        <x:is>
          <x:t xml:space="preserve">+6289671761314</x:t>
        </x:is>
      </x:c>
      <x:c r="AA3954" s="27" t="inlineStr">
        <x:is>
          <x:t xml:space="preserve">mandauberdiam@gmail.com</x:t>
        </x:is>
      </x:c>
      <x:c r="AB3954" s="28" t="inlineStr">
        <x:is>
          <x:t xml:space="preserve">6002359466</x:t>
        </x:is>
      </x:c>
      <x:c r="AC3954" s="29" t="inlineStr">
        <x:is>
          <x:t xml:space="preserve">IBM Think Computer</x:t>
        </x:is>
      </x:c>
      <x:c r="AD3954" s="30" t="inlineStr">
        <x:is>
          <x:t xml:space="preserve">Thomas Thomas</x:t>
        </x:is>
      </x:c>
      <x:c r="AE3954" s="31" t="inlineStr">
        <x:is>
          <x:t xml:space="preserve">Completed</x:t>
        </x:is>
      </x:c>
      <x:c r="AF3954" s="32"/>
      <x:c r="AG3954" s="33" t="inlineStr">
        <x:is>
          <x:t xml:space="preserve">Solution Provided</x:t>
        </x:is>
      </x:c>
      <x:c r="AH3954" s="34" t="inlineStr">
        <x:is>
          <x:t xml:space="preserve">No</x:t>
        </x:is>
      </x:c>
      <x:c r="AI3954" s="35"/>
      <x:c r="AJ3954" s="36"/>
      <x:c r="AK3954" s="37" t="inlineStr">
        <x:is>
          <x:t xml:space="preserve">IDIB19010001</x:t>
        </x:is>
      </x:c>
      <x:c r="AL3954" s="38" t="inlineStr">
        <x:is>
          <x:t xml:space="preserve">+628125621889</x:t>
        </x:is>
      </x:c>
      <x:c r="AM3954" s="39" t="inlineStr">
        <x:is>
          <x:t xml:space="preserve">lenovoservicepontianak@yahoo.co.id</x:t>
        </x:is>
      </x:c>
    </x:row>
    <x:row r="3955" hidden="0">
      <x:c r="A3955" s="1" t="inlineStr">
        <x:is>
          <x:t xml:space="preserve">2818cb22-ed96-f111-8077-6045bd1d5f61</x:t>
        </x:is>
      </x:c>
      <x:c r="B3955" s="2" t="inlineStr">
        <x:is>
          <x:t xml:space="preserve">XEK3FJHTCKSzvDzHSYaldC5idIrIXtIijqeIUiNhb9AXPlQ6vBtqezzJwnxIo1x/ewtMZaZs3BtJbGNEpwxlhw==</x:t>
        </x:is>
      </x:c>
      <x:c r="C3955" s="3">
        <x:v>46252.4252546296</x:v>
      </x:c>
      <x:c r="D3955" s="4">
        <x:v>46247.6258217593</x:v>
      </x:c>
      <x:c r="E3955" s="5" t="inlineStr">
        <x:is>
          <x:t xml:space="preserve">YX079FEP</x:t>
        </x:is>
      </x:c>
      <x:c r="F3955" s="6" t="inlineStr">
        <x:is>
          <x:t xml:space="preserve">2032289937</x:t>
        </x:is>
      </x:c>
      <x:c r="G3955" s="7" t="inlineStr">
        <x:is>
          <x:t xml:space="preserve">4023612570</x:t>
        </x:is>
      </x:c>
      <x:c r="H3955" s="8" t="inlineStr">
        <x:is>
          <x:t xml:space="preserve">82YL001KID</x:t>
        </x:is>
      </x:c>
      <x:c r="I3955" s="9" t="inlineStr">
        <x:is>
          <x:t xml:space="preserve">NB YG 7 14IRL8 I7 16G 1T 11S</x:t>
        </x:is>
      </x:c>
      <x:c r="J3955" s="10">
        <x:v>46247.9312268519</x:v>
      </x:c>
      <x:c r="K3955" s="11">
        <x:v>46252.7083333333</x:v>
      </x:c>
      <x:c r="L3955" s="12">
        <x:v>46252.375</x:v>
      </x:c>
      <x:c r="M3955" s="13"/>
      <x:c r="N3955" s="14">
        <x:v>46252.375</x:v>
      </x:c>
      <x:c r="O3955" s="15"/>
      <x:c r="P3955" s="16"/>
      <x:c r="Q3955" s="17" t="inlineStr">
        <x:is>
          <x:t xml:space="preserve">PCARE : Touchpad not working</x:t>
        </x:is>
      </x:c>
      <x:c r="R3955" s="18" t="inlineStr">
        <x:is>
          <x:t xml:space="preserve">Premium Care</x:t>
        </x:is>
      </x:c>
      <x:c r="S3955" s="19" t="inlineStr">
        <x:is>
          <x:t xml:space="preserve">Customer Limited Warranty</x:t>
        </x:is>
      </x:c>
      <x:c r="T3955" s="20" t="inlineStr">
        <x:is>
          <x:t xml:space="preserve">Premier</x:t>
        </x:is>
      </x:c>
      <x:c r="U3955" s="21" t="inlineStr">
        <x:is>
          <x:t xml:space="preserve">Onsite</x:t>
        </x:is>
      </x:c>
      <x:c r="V3955" s="22" t="inlineStr">
        <x:is>
          <x:t xml:space="preserve">JAKARTA</x:t>
        </x:is>
      </x:c>
      <x:c r="W3955" s="23"/>
      <x:c r="X3955" s="24" t="inlineStr">
        <x:is>
          <x:t xml:space="preserve">One icon residence 09-01 plaza tunjungan III
jalan jendral basuki rachmat no 2-12 , kedungdoro,
kec.tegalsari
Surabaya 60271</x:t>
        </x:is>
      </x:c>
      <x:c r="Y3955" s="25" t="inlineStr">
        <x:is>
          <x:t xml:space="preserve">Fortunata Riani</x:t>
        </x:is>
      </x:c>
      <x:c r="Z3955" s="26" t="inlineStr">
        <x:is>
          <x:t xml:space="preserve">+6281289671656</x:t>
        </x:is>
      </x:c>
      <x:c r="AA3955" s="27" t="inlineStr">
        <x:is>
          <x:t xml:space="preserve">axelnicolay999@gmail.com</x:t>
        </x:is>
      </x:c>
      <x:c r="AB3955" s="28" t="inlineStr">
        <x:is>
          <x:t xml:space="preserve">6002321365</x:t>
        </x:is>
      </x:c>
      <x:c r="AC3955" s="29" t="inlineStr">
        <x:is>
          <x:t xml:space="preserve">ITSC SURABAYA</x:t>
        </x:is>
      </x:c>
      <x:c r="AD3955" s="30"/>
      <x:c r="AE3955" s="31" t="inlineStr">
        <x:is>
          <x:t xml:space="preserve">Parts Delivered &amp; Awaiting Tech Assignment</x:t>
        </x:is>
      </x:c>
      <x:c r="AF3955" s="32"/>
      <x:c r="AG3955" s="33" t="inlineStr">
        <x:is>
          <x:t xml:space="preserve">WO Created</x:t>
        </x:is>
      </x:c>
      <x:c r="AH3955" s="34" t="inlineStr">
        <x:is>
          <x:t xml:space="preserve">No</x:t>
        </x:is>
      </x:c>
      <x:c r="AI3955" s="35"/>
      <x:c r="AJ3955" s="36"/>
      <x:c r="AK3955" s="37"/>
      <x:c r="AL3955" s="38"/>
      <x:c r="AM3955" s="39"/>
    </x:row>
    <x:row r="3956" hidden="0">
      <x:c r="A3956" s="1" t="inlineStr">
        <x:is>
          <x:t xml:space="preserve">91acdf0b-ee96-f111-8077-6045bd1d53f9</x:t>
        </x:is>
      </x:c>
      <x:c r="B3956" s="2" t="inlineStr">
        <x:is>
          <x:t xml:space="preserve">CSVCPPB4Tet+yLW2YQ5B/sYf78IsqrTuJ7bb2zIVCcqCqseRwoo1/ZwHd88eZcaTHPQxaWXKcxsUbQPK/M/a/Q==</x:t>
        </x:is>
      </x:c>
      <x:c r="C3956" s="3">
        <x:v>46252.4249768518</x:v>
      </x:c>
      <x:c r="D3956" s="4">
        <x:v>46247.6304050926</x:v>
      </x:c>
      <x:c r="E3956" s="5" t="inlineStr">
        <x:is>
          <x:t xml:space="preserve">MP2YMTP8</x:t>
        </x:is>
      </x:c>
      <x:c r="F3956" s="6" t="inlineStr">
        <x:is>
          <x:t xml:space="preserve">2032290881</x:t>
        </x:is>
      </x:c>
      <x:c r="G3956" s="7" t="inlineStr">
        <x:is>
          <x:t xml:space="preserve">4023612659</x:t>
        </x:is>
      </x:c>
      <x:c r="H3956" s="8" t="inlineStr">
        <x:is>
          <x:t xml:space="preserve">83DV00AHID</x:t>
        </x:is>
      </x:c>
      <x:c r="I3956" s="9" t="inlineStr">
        <x:is>
          <x:t xml:space="preserve">NB LOQ 15IRX9 I7 12G 512G 11S</x:t>
        </x:is>
      </x:c>
      <x:c r="J3956" s="10">
        <x:v>46247.6309027778</x:v>
      </x:c>
      <x:c r="K3956" s="11">
        <x:v>46252.4166666667</x:v>
      </x:c>
      <x:c r="L3956" s="12">
        <x:v>46259.375</x:v>
      </x:c>
      <x:c r="M3956" s="13"/>
      <x:c r="N3956" s="14">
        <x:v>46254.6666666667</x:v>
      </x:c>
      <x:c r="O3956" s="15">
        <x:v>46252.4467013889</x:v>
      </x:c>
      <x:c r="P3956" s="16"/>
      <x:c r="Q3956" s="17" t="inlineStr">
        <x:is>
          <x:t xml:space="preserve">speaker pecah</x:t>
        </x:is>
      </x:c>
      <x:c r="R3956" s="18" t="inlineStr">
        <x:is>
          <x:t xml:space="preserve">Premium Care</x:t>
        </x:is>
      </x:c>
      <x:c r="S3956" s="19" t="inlineStr">
        <x:is>
          <x:t xml:space="preserve">Customer Limited Warranty</x:t>
        </x:is>
      </x:c>
      <x:c r="T3956" s="20" t="inlineStr">
        <x:is>
          <x:t xml:space="preserve">Premier</x:t>
        </x:is>
      </x:c>
      <x:c r="U3956" s="21" t="inlineStr">
        <x:is>
          <x:t xml:space="preserve">Carry-In</x:t>
        </x:is>
      </x:c>
      <x:c r="V3956" s="22" t="inlineStr">
        <x:is>
          <x:t xml:space="preserve">Pontianak</x:t>
        </x:is>
      </x:c>
      <x:c r="W3956" s="23"/>
      <x:c r="X3956" s="24" t="inlineStr">
        <x:is>
          <x:t xml:space="preserve">jl. doktor sutomo GG.sarikaton no.3
Pontianak 78121</x:t>
        </x:is>
      </x:c>
      <x:c r="Y3956" s="25" t="inlineStr">
        <x:is>
          <x:t xml:space="preserve">imam putra pratama</x:t>
        </x:is>
      </x:c>
      <x:c r="Z3956" s="26" t="inlineStr">
        <x:is>
          <x:t xml:space="preserve">+6282250130772</x:t>
        </x:is>
      </x:c>
      <x:c r="AA3956" s="27" t="inlineStr">
        <x:is>
          <x:t xml:space="preserve">pratama7552@gmail.com</x:t>
        </x:is>
      </x:c>
      <x:c r="AB3956" s="28" t="inlineStr">
        <x:is>
          <x:t xml:space="preserve">6002359466</x:t>
        </x:is>
      </x:c>
      <x:c r="AC3956" s="29" t="inlineStr">
        <x:is>
          <x:t xml:space="preserve">IBM Think Computer</x:t>
        </x:is>
      </x:c>
      <x:c r="AD3956" s="30" t="inlineStr">
        <x:is>
          <x:t xml:space="preserve">Thomas Thomas</x:t>
        </x:is>
      </x:c>
      <x:c r="AE3956" s="31" t="inlineStr">
        <x:is>
          <x:t xml:space="preserve">Completed</x:t>
        </x:is>
      </x:c>
      <x:c r="AF3956" s="32" t="inlineStr">
        <x:is>
          <x:t xml:space="preserve">Problem Fixed Parts Replaced</x:t>
        </x:is>
      </x:c>
      <x:c r="AG3956" s="33" t="inlineStr">
        <x:is>
          <x:t xml:space="preserve">Solution Provided</x:t>
        </x:is>
      </x:c>
      <x:c r="AH3956" s="34" t="inlineStr">
        <x:is>
          <x:t xml:space="preserve">No</x:t>
        </x:is>
      </x:c>
      <x:c r="AI3956" s="35"/>
      <x:c r="AJ3956" s="36"/>
      <x:c r="AK3956" s="37" t="inlineStr">
        <x:is>
          <x:t xml:space="preserve">IDIB19010001</x:t>
        </x:is>
      </x:c>
      <x:c r="AL3956" s="38" t="inlineStr">
        <x:is>
          <x:t xml:space="preserve">+628125621889</x:t>
        </x:is>
      </x:c>
      <x:c r="AM3956" s="39" t="inlineStr">
        <x:is>
          <x:t xml:space="preserve">lenovoservicepontianak@yahoo.co.id</x:t>
        </x:is>
      </x:c>
    </x:row>
    <x:row r="3957" hidden="0">
      <x:c r="A3957" s="1" t="inlineStr">
        <x:is>
          <x:t xml:space="preserve">7f215a46-ef96-f111-8077-6045bd1d558c</x:t>
        </x:is>
      </x:c>
      <x:c r="B3957" s="2" t="inlineStr">
        <x:is>
          <x:t xml:space="preserve">S5VjXRsKZq3yUW3sG8nJoI81shnphXgogJEIqSz9Yyo9BXtuC6ogJxr7A8uqYOVP5ytBaY2mKgRcEQDQ3TWmcA==</x:t>
        </x:is>
      </x:c>
      <x:c r="C3957" s="3">
        <x:v>46252.4244791667</x:v>
      </x:c>
      <x:c r="D3957" s="4">
        <x:v>46247.6364467593</x:v>
      </x:c>
      <x:c r="E3957" s="5" t="inlineStr">
        <x:is>
          <x:t xml:space="preserve">PF33KCHE</x:t>
        </x:is>
      </x:c>
      <x:c r="F3957" s="6" t="inlineStr">
        <x:is>
          <x:t xml:space="preserve">2032291587</x:t>
        </x:is>
      </x:c>
      <x:c r="G3957" s="7" t="inlineStr">
        <x:is>
          <x:t xml:space="preserve">4023612770</x:t>
        </x:is>
      </x:c>
      <x:c r="H3957" s="8" t="inlineStr">
        <x:is>
          <x:t xml:space="preserve">82JU00F0ID</x:t>
        </x:is>
      </x:c>
      <x:c r="I3957" s="9" t="inlineStr">
        <x:is>
          <x:t xml:space="preserve">NB LN Legion 5 15ACH6H R7 16G 512G 10S</x:t>
        </x:is>
      </x:c>
      <x:c r="J3957" s="10">
        <x:v>46247.6369097222</x:v>
      </x:c>
      <x:c r="K3957" s="11">
        <x:v>46252.7083333333</x:v>
      </x:c>
      <x:c r="L3957" s="12">
        <x:v>46259.375</x:v>
      </x:c>
      <x:c r="M3957" s="13"/>
      <x:c r="N3957" s="14">
        <x:v>46254.6666666667</x:v>
      </x:c>
      <x:c r="O3957" s="15">
        <x:v>46252.6740972222</x:v>
      </x:c>
      <x:c r="P3957" s="16"/>
      <x:c r="Q3957" s="17" t="inlineStr">
        <x:is>
          <x:t xml:space="preserve">NO POWER</x:t>
        </x:is>
      </x:c>
      <x:c r="R3957" s="18" t="inlineStr">
        <x:is>
          <x:t xml:space="preserve">Legion Ultimate Support</x:t>
        </x:is>
      </x:c>
      <x:c r="S3957" s="19" t="inlineStr">
        <x:is>
          <x:t xml:space="preserve">Customer Limited Warranty</x:t>
        </x:is>
      </x:c>
      <x:c r="T3957" s="20" t="inlineStr">
        <x:is>
          <x:t xml:space="preserve">Premier</x:t>
        </x:is>
      </x:c>
      <x:c r="U3957" s="21" t="inlineStr">
        <x:is>
          <x:t xml:space="preserve">Carry-In</x:t>
        </x:is>
      </x:c>
      <x:c r="V3957" s="22" t="inlineStr">
        <x:is>
          <x:t xml:space="preserve">JAKARTA</x:t>
        </x:is>
      </x:c>
      <x:c r="W3957" s="23"/>
      <x:c r="X3957" s="24" t="inlineStr">
        <x:is>
          <x:t xml:space="preserve">JL ALBARKAH UJUNG RAWA BUAYA JAKART
A BARAT
JAKARTA 11740</x:t>
        </x:is>
      </x:c>
      <x:c r="Y3957" s="25" t="inlineStr">
        <x:is>
          <x:t xml:space="preserve">FATHAR ATHAR PS</x:t>
        </x:is>
      </x:c>
      <x:c r="Z3957" s="26" t="inlineStr">
        <x:is>
          <x:t xml:space="preserve">+6285772126365</x:t>
        </x:is>
      </x:c>
      <x:c r="AA3957" s="27" t="inlineStr">
        <x:is>
          <x:t xml:space="preserve">fathar221@proton.me</x:t>
        </x:is>
      </x:c>
      <x:c r="AB3957" s="28" t="inlineStr">
        <x:is>
          <x:t xml:space="preserve">6002359177</x:t>
        </x:is>
      </x:c>
      <x:c r="AC3957" s="29" t="inlineStr">
        <x:is>
          <x:t xml:space="preserve">IBM ITSC POINT SQUARE</x:t>
        </x:is>
      </x:c>
      <x:c r="AD3957" s="30" t="inlineStr">
        <x:is>
          <x:t xml:space="preserve">ADI WISNU</x:t>
        </x:is>
      </x:c>
      <x:c r="AE3957" s="31" t="inlineStr">
        <x:is>
          <x:t xml:space="preserve">Ready for Pickup</x:t>
        </x:is>
      </x:c>
      <x:c r="AF3957" s="32" t="inlineStr">
        <x:is>
          <x:t xml:space="preserve">Problem Fixed Parts Replaced</x:t>
        </x:is>
      </x:c>
      <x:c r="AG3957" s="33" t="inlineStr">
        <x:is>
          <x:t xml:space="preserve">Solution Provided</x:t>
        </x:is>
      </x:c>
      <x:c r="AH3957" s="34" t="inlineStr">
        <x:is>
          <x:t xml:space="preserve">No</x:t>
        </x:is>
      </x:c>
      <x:c r="AI3957" s="35"/>
      <x:c r="AJ3957" s="36"/>
      <x:c r="AK3957" s="37" t="inlineStr">
        <x:is>
          <x:t xml:space="preserve">IDIB26040052</x:t>
        </x:is>
      </x:c>
      <x:c r="AL3957" s="38" t="inlineStr">
        <x:is>
          <x:t xml:space="preserve">+6285692818669</x:t>
        </x:is>
      </x:c>
      <x:c r="AM3957" s="39" t="inlineStr">
        <x:is>
          <x:t xml:space="preserve">eng.jakartaps@itservice.co.id</x:t>
        </x:is>
      </x:c>
    </x:row>
    <x:row r="3958" hidden="0">
      <x:c r="A3958" s="1" t="inlineStr">
        <x:is>
          <x:t xml:space="preserve">b07f31e9-ef96-f111-8077-6045bd1d50b4</x:t>
        </x:is>
      </x:c>
      <x:c r="B3958" s="2" t="inlineStr">
        <x:is>
          <x:t xml:space="preserve">ZlNjKKrcmQDsvm6dQ2tCblGIkqI6pDJKCGEl3/dFwDYHCM9fZoqYO/xvHUGAoeGyouGgBNOUUfIRTkfT8FQwNg==</x:t>
        </x:is>
      </x:c>
      <x:c r="C3958" s="3">
        <x:v>46252.516400463</x:v>
      </x:c>
      <x:c r="D3958" s="4">
        <x:v>46247.6396180556</x:v>
      </x:c>
      <x:c r="E3958" s="5" t="inlineStr">
        <x:is>
          <x:t xml:space="preserve">MP2RZPSN</x:t>
        </x:is>
      </x:c>
      <x:c r="F3958" s="6" t="inlineStr">
        <x:is>
          <x:t xml:space="preserve">2032291745</x:t>
        </x:is>
      </x:c>
      <x:c r="G3958" s="7" t="inlineStr">
        <x:is>
          <x:t xml:space="preserve">4023612830</x:t>
        </x:is>
      </x:c>
      <x:c r="H3958" s="8" t="inlineStr">
        <x:is>
          <x:t xml:space="preserve">83DV016NID</x:t>
        </x:is>
      </x:c>
      <x:c r="I3958" s="9" t="inlineStr">
        <x:is>
          <x:t xml:space="preserve">NB LOQ 15IRX9 I5 12G 512G 11S</x:t>
        </x:is>
      </x:c>
      <x:c r="J3958" s="10">
        <x:v>46247.6402430556</x:v>
      </x:c>
      <x:c r="K3958" s="11">
        <x:v>46252.7083333333</x:v>
      </x:c>
      <x:c r="L3958" s="12">
        <x:v>46259.375</x:v>
      </x:c>
      <x:c r="M3958" s="13"/>
      <x:c r="N3958" s="14">
        <x:v>46254.6666666667</x:v>
      </x:c>
      <x:c r="O3958" s="15">
        <x:v>46252.7962731481</x:v>
      </x:c>
      <x:c r="P3958" s="16"/>
      <x:c r="Q3958" s="17" t="inlineStr">
        <x:is>
          <x:t xml:space="preserve">LINE DISPLAY</x:t>
        </x:is>
      </x:c>
      <x:c r="R3958" s="18" t="inlineStr">
        <x:is>
          <x:t xml:space="preserve">Premium Care</x:t>
        </x:is>
      </x:c>
      <x:c r="S3958" s="19" t="inlineStr">
        <x:is>
          <x:t xml:space="preserve">Customer Limited Warranty</x:t>
        </x:is>
      </x:c>
      <x:c r="T3958" s="20" t="inlineStr">
        <x:is>
          <x:t xml:space="preserve">Premier</x:t>
        </x:is>
      </x:c>
      <x:c r="U3958" s="21" t="inlineStr">
        <x:is>
          <x:t xml:space="preserve">Carry-In</x:t>
        </x:is>
      </x:c>
      <x:c r="V3958" s="22" t="inlineStr">
        <x:is>
          <x:t xml:space="preserve">SURABAYA</x:t>
        </x:is>
      </x:c>
      <x:c r="W3958" s="23"/>
      <x:c r="X3958" s="24" t="inlineStr">
        <x:is>
          <x:t xml:space="preserve">Jl.Kayoon No 14
SURABAYA 60271</x:t>
        </x:is>
      </x:c>
      <x:c r="Y3958" s="25" t="inlineStr">
        <x:is>
          <x:t xml:space="preserve">AGRES ID KOMPUTER</x:t>
        </x:is>
      </x:c>
      <x:c r="Z3958" s="26" t="inlineStr">
        <x:is>
          <x:t xml:space="preserve">+6299250789</x:t>
        </x:is>
      </x:c>
      <x:c r="AA3958" s="27" t="inlineStr">
        <x:is>
          <x:t xml:space="preserve">RIZKYMUHAMMADWAHYUDIN@GMAIL.COM</x:t>
        </x:is>
      </x:c>
      <x:c r="AB3958" s="28" t="inlineStr">
        <x:is>
          <x:t xml:space="preserve">6002321365</x:t>
        </x:is>
      </x:c>
      <x:c r="AC3958" s="29" t="inlineStr">
        <x:is>
          <x:t xml:space="preserve">ITSC SURABAYA</x:t>
        </x:is>
      </x:c>
      <x:c r="AD3958" s="30" t="inlineStr">
        <x:is>
          <x:t xml:space="preserve">Muh Hilzam Rizqi Fauzan</x:t>
        </x:is>
      </x:c>
      <x:c r="AE3958" s="31" t="inlineStr">
        <x:is>
          <x:t xml:space="preserve">Ready for Pickup</x:t>
        </x:is>
      </x:c>
      <x:c r="AF3958" s="32"/>
      <x:c r="AG3958" s="33" t="inlineStr">
        <x:is>
          <x:t xml:space="preserve">Solution Provided</x:t>
        </x:is>
      </x:c>
      <x:c r="AH3958" s="34" t="inlineStr">
        <x:is>
          <x:t xml:space="preserve">No</x:t>
        </x:is>
      </x:c>
      <x:c r="AI3958" s="35"/>
      <x:c r="AJ3958" s="36"/>
      <x:c r="AK3958" s="37" t="inlineStr">
        <x:is>
          <x:t xml:space="preserve">IDIB25060083</x:t>
        </x:is>
      </x:c>
      <x:c r="AL3958" s="38" t="inlineStr">
        <x:is>
          <x:t xml:space="preserve">+6285606339395</x:t>
        </x:is>
      </x:c>
      <x:c r="AM3958" s="39" t="inlineStr">
        <x:is>
          <x:t xml:space="preserve">eng2marina@itservice.co.id</x:t>
        </x:is>
      </x:c>
    </x:row>
    <x:row r="3959" hidden="0">
      <x:c r="A3959" s="1" t="inlineStr">
        <x:is>
          <x:t xml:space="preserve">f94fb208-f096-f111-8077-6045bd1d5908</x:t>
        </x:is>
      </x:c>
      <x:c r="B3959" s="2" t="inlineStr">
        <x:is>
          <x:t xml:space="preserve">L6T029EJesrCCn6MSHR/Isg9Xe0BJpZcQzJIofxDS870+Z8NcHymtxOkp/DZczZZ+rvmMI6e3KtPmD0b2yxGGw==</x:t>
        </x:is>
      </x:c>
      <x:c r="C3959" s="3">
        <x:v>46252.4538657407</x:v>
      </x:c>
      <x:c r="D3959" s="4">
        <x:v>46247.6402083333</x:v>
      </x:c>
      <x:c r="E3959" s="5" t="inlineStr">
        <x:is>
          <x:t xml:space="preserve">PF5EH95W</x:t>
        </x:is>
      </x:c>
      <x:c r="F3959" s="6" t="inlineStr">
        <x:is>
          <x:t xml:space="preserve">2032245441</x:t>
        </x:is>
      </x:c>
      <x:c r="G3959" s="7" t="inlineStr">
        <x:is>
          <x:t xml:space="preserve">4023612844</x:t>
        </x:is>
      </x:c>
      <x:c r="H3959" s="8" t="inlineStr">
        <x:is>
          <x:t xml:space="preserve">83EQ0077ID</x:t>
        </x:is>
      </x:c>
      <x:c r="I3959" s="9" t="inlineStr">
        <x:is>
          <x:t xml:space="preserve">NB IP Slim 3 14IAH8 I5 16G 512G 11S</x:t>
        </x:is>
      </x:c>
      <x:c r="J3959" s="10">
        <x:v>46247.9499768519</x:v>
      </x:c>
      <x:c r="K3959" s="11">
        <x:v>46248.7083333333</x:v>
      </x:c>
      <x:c r="L3959" s="12">
        <x:v>46252.375</x:v>
      </x:c>
      <x:c r="M3959" s="13">
        <x:v>46253</x:v>
      </x:c>
      <x:c r="N3959" s="14">
        <x:v>46253.6666666667</x:v>
      </x:c>
      <x:c r="O3959" s="15"/>
      <x:c r="P3959" s="16"/>
      <x:c r="Q3959" s="17" t="inlineStr">
        <x:is>
          <x:t xml:space="preserve">PCARE: Hinge issue</x:t>
        </x:is>
      </x:c>
      <x:c r="R3959" s="18" t="inlineStr">
        <x:is>
          <x:t xml:space="preserve">Premium Care</x:t>
        </x:is>
      </x:c>
      <x:c r="S3959" s="19" t="inlineStr">
        <x:is>
          <x:t xml:space="preserve">Customer Limited Warranty</x:t>
        </x:is>
      </x:c>
      <x:c r="T3959" s="20" t="inlineStr">
        <x:is>
          <x:t xml:space="preserve">Premier</x:t>
        </x:is>
      </x:c>
      <x:c r="U3959" s="21" t="inlineStr">
        <x:is>
          <x:t xml:space="preserve">Onsite</x:t>
        </x:is>
      </x:c>
      <x:c r="V3959" s="22" t="inlineStr">
        <x:is>
          <x:t xml:space="preserve">JAKARTA</x:t>
        </x:is>
      </x:c>
      <x:c r="W3959" s="23"/>
      <x:c r="X3959" s="24" t="inlineStr">
        <x:is>
          <x:t xml:space="preserve">Jl. Nyaman No.80 rt.14/rw.07 Ciracas
Kota Jakarta Timur 13740</x:t>
        </x:is>
      </x:c>
      <x:c r="Y3959" s="25" t="inlineStr">
        <x:is>
          <x:t xml:space="preserve">Stefany Marbun</x:t>
        </x:is>
      </x:c>
      <x:c r="Z3959" s="26" t="inlineStr">
        <x:is>
          <x:t xml:space="preserve">+6282124888223</x:t>
        </x:is>
      </x:c>
      <x:c r="AA3959" s="27" t="inlineStr">
        <x:is>
          <x:t xml:space="preserve">stefanyrenata07@gmail.com</x:t>
        </x:is>
      </x:c>
      <x:c r="AB3959" s="28" t="inlineStr">
        <x:is>
          <x:t xml:space="preserve">6002321678</x:t>
        </x:is>
      </x:c>
      <x:c r="AC3959" s="29" t="inlineStr">
        <x:is>
          <x:t xml:space="preserve">ITSC JAKARTA</x:t>
        </x:is>
      </x:c>
      <x:c r="AD3959" s="30" t="inlineStr">
        <x:is>
          <x:t xml:space="preserve">Ahmad Gozali</x:t>
        </x:is>
      </x:c>
      <x:c r="AE3959" s="31" t="inlineStr">
        <x:is>
          <x:t xml:space="preserve">Customer Hold</x:t>
        </x:is>
      </x:c>
      <x:c r="AF3959" s="32"/>
      <x:c r="AG3959" s="33" t="inlineStr">
        <x:is>
          <x:t xml:space="preserve">WO Follow Up</x:t>
        </x:is>
      </x:c>
      <x:c r="AH3959" s="34" t="inlineStr">
        <x:is>
          <x:t xml:space="preserve">No</x:t>
        </x:is>
      </x:c>
      <x:c r="AI3959" s="35"/>
      <x:c r="AJ3959" s="36"/>
      <x:c r="AK3959" s="37" t="inlineStr">
        <x:is>
          <x:t xml:space="preserve">IDIB23080147</x:t>
        </x:is>
      </x:c>
      <x:c r="AL3959" s="38" t="inlineStr">
        <x:is>
          <x:t xml:space="preserve">+6281293685328</x:t>
        </x:is>
      </x:c>
      <x:c r="AM3959" s="39" t="inlineStr">
        <x:is>
          <x:t xml:space="preserve">jali.ibrahimovic@gmail.com</x:t>
        </x:is>
      </x:c>
    </x:row>
    <x:row r="3960" hidden="0">
      <x:c r="A3960" s="1" t="inlineStr">
        <x:is>
          <x:t xml:space="preserve">63b27e4a-f096-f111-8077-6045bd1d5895</x:t>
        </x:is>
      </x:c>
      <x:c r="B3960" s="2" t="inlineStr">
        <x:is>
          <x:t xml:space="preserve">h+DwomKmQhOFFYx4qKpuNx8MmsEniDD3YnQgS6YkMKZkCYO6Brn9nbwFCZLiS5iqCp8rmUxpnBJA8G0X8XEPwg==</x:t>
        </x:is>
      </x:c>
      <x:c r="C3960" s="3">
        <x:v>46252.3913888889</x:v>
      </x:c>
      <x:c r="D3960" s="4">
        <x:v>46247.6415509259</x:v>
      </x:c>
      <x:c r="E3960" s="5" t="inlineStr">
        <x:is>
          <x:t xml:space="preserve">YX0BB02N</x:t>
        </x:is>
      </x:c>
      <x:c r="F3960" s="6" t="inlineStr">
        <x:is>
          <x:t xml:space="preserve">2032291768</x:t>
        </x:is>
      </x:c>
      <x:c r="G3960" s="7" t="inlineStr">
        <x:is>
          <x:t xml:space="preserve">4023612866</x:t>
        </x:is>
      </x:c>
      <x:c r="H3960" s="8" t="inlineStr">
        <x:is>
          <x:t xml:space="preserve">83KX0011ID</x:t>
        </x:is>
      </x:c>
      <x:c r="I3960" s="9" t="inlineStr">
        <x:is>
          <x:t xml:space="preserve">NB IP 5 2-in-1 14IRH9 I7 16G 512G 11S</x:t>
        </x:is>
      </x:c>
      <x:c r="J3960" s="10">
        <x:v>46247.6430787037</x:v>
      </x:c>
      <x:c r="K3960" s="11">
        <x:v>46248.4166666667</x:v>
      </x:c>
      <x:c r="L3960" s="12">
        <x:v>46259.375</x:v>
      </x:c>
      <x:c r="M3960" s="13"/>
      <x:c r="N3960" s="14">
        <x:v>46254.6666666667</x:v>
      </x:c>
      <x:c r="O3960" s="15">
        <x:v>46248.5725</x:v>
      </x:c>
      <x:c r="P3960" s="16"/>
      <x:c r="Q3960" s="17" t="inlineStr">
        <x:is>
          <x:t xml:space="preserve">touchpad intermittent not working &amp; wifi intermittent not working</x:t>
        </x:is>
      </x:c>
      <x:c r="R3960" s="18" t="inlineStr">
        <x:is>
          <x:t xml:space="preserve">Premium Care</x:t>
        </x:is>
      </x:c>
      <x:c r="S3960" s="19" t="inlineStr">
        <x:is>
          <x:t xml:space="preserve">Customer Limited Warranty</x:t>
        </x:is>
      </x:c>
      <x:c r="T3960" s="20" t="inlineStr">
        <x:is>
          <x:t xml:space="preserve">Premier</x:t>
        </x:is>
      </x:c>
      <x:c r="U3960" s="21" t="inlineStr">
        <x:is>
          <x:t xml:space="preserve">Carry-In</x:t>
        </x:is>
      </x:c>
      <x:c r="V3960" s="22" t="inlineStr">
        <x:is>
          <x:t xml:space="preserve">Jakarta</x:t>
        </x:is>
      </x:c>
      <x:c r="W3960" s="23"/>
      <x:c r="X3960" s="24" t="inlineStr">
        <x:is>
          <x:t xml:space="preserve">Jl. Mampang Prapatan 2 Gg. T No 8F 
Rt. 009 Rw. 003 Jakarta
Jakarta 12790</x:t>
        </x:is>
      </x:c>
      <x:c r="Y3960" s="25" t="inlineStr">
        <x:is>
          <x:t xml:space="preserve">Asri Septa Utami</x:t>
        </x:is>
      </x:c>
      <x:c r="Z3960" s="26" t="inlineStr">
        <x:is>
          <x:t xml:space="preserve">+6281275058337</x:t>
        </x:is>
      </x:c>
      <x:c r="AA3960" s="27" t="inlineStr">
        <x:is>
          <x:t xml:space="preserve">septaasri3@gmail.com</x:t>
        </x:is>
      </x:c>
      <x:c r="AB3960" s="28" t="inlineStr">
        <x:is>
          <x:t xml:space="preserve">6002321700</x:t>
        </x:is>
      </x:c>
      <x:c r="AC3960" s="29" t="inlineStr">
        <x:is>
          <x:t xml:space="preserve">IBM Indonesia</x:t>
        </x:is>
      </x:c>
      <x:c r="AD3960" s="30" t="inlineStr">
        <x:is>
          <x:t xml:space="preserve">Mohamad Ridwan</x:t>
        </x:is>
      </x:c>
      <x:c r="AE3960" s="31" t="inlineStr">
        <x:is>
          <x:t xml:space="preserve">Completed</x:t>
        </x:is>
      </x:c>
      <x:c r="AF3960" s="32" t="inlineStr">
        <x:is>
          <x:t xml:space="preserve">Problem Fixed Parts Replaced</x:t>
        </x:is>
      </x:c>
      <x:c r="AG3960" s="33" t="inlineStr">
        <x:is>
          <x:t xml:space="preserve">Solution Provided</x:t>
        </x:is>
      </x:c>
      <x:c r="AH3960" s="34" t="inlineStr">
        <x:is>
          <x:t xml:space="preserve">No</x:t>
        </x:is>
      </x:c>
      <x:c r="AI3960" s="35"/>
      <x:c r="AJ3960" s="36"/>
      <x:c r="AK3960" s="37" t="inlineStr">
        <x:is>
          <x:t xml:space="preserve">IDIB21090145</x:t>
        </x:is>
      </x:c>
      <x:c r="AL3960" s="38" t="inlineStr">
        <x:is>
          <x:t xml:space="preserve">+6285816851544</x:t>
        </x:is>
      </x:c>
      <x:c r="AM3960" s="39" t="inlineStr">
        <x:is>
          <x:t xml:space="preserve">mohamad.ridwan@ibm.com</x:t>
        </x:is>
      </x:c>
    </x:row>
    <x:row r="3961" hidden="0">
      <x:c r="A3961" s="1" t="inlineStr">
        <x:is>
          <x:t xml:space="preserve">d1fd6ee9-f096-f111-8077-6045bd1d511a</x:t>
        </x:is>
      </x:c>
      <x:c r="B3961" s="2" t="inlineStr">
        <x:is>
          <x:t xml:space="preserve">J0WvA/hB87/6T6Oxy6qQvxtx6iHTyQp7eTj1Aj/UonQ6Muxoc6F3sYNlGrpMIEyHh/iVnSwmG2fkUpn+1mNl4Q==</x:t>
        </x:is>
      </x:c>
      <x:c r="C3961" s="3">
        <x:v>46248.3872106482</x:v>
      </x:c>
      <x:c r="D3961" s="4">
        <x:v>46247.6446296296</x:v>
      </x:c>
      <x:c r="E3961" s="5" t="inlineStr">
        <x:is>
          <x:t xml:space="preserve">PF52KBGM</x:t>
        </x:is>
      </x:c>
      <x:c r="F3961" s="6" t="inlineStr">
        <x:is>
          <x:t xml:space="preserve">2032287844</x:t>
        </x:is>
      </x:c>
      <x:c r="G3961" s="7" t="inlineStr">
        <x:is>
          <x:t xml:space="preserve">4023612937</x:t>
        </x:is>
      </x:c>
      <x:c r="H3961" s="8" t="inlineStr">
        <x:is>
          <x:t xml:space="preserve">82V6009PID</x:t>
        </x:is>
      </x:c>
      <x:c r="I3961" s="9" t="inlineStr">
        <x:is>
          <x:t xml:space="preserve">NB IP 1 14IGL7 N4020 8G 256G 11S</x:t>
        </x:is>
      </x:c>
      <x:c r="J3961" s="10">
        <x:v>46247.664837963</x:v>
      </x:c>
      <x:c r="K3961" s="11">
        <x:v>46247.4963657407</x:v>
      </x:c>
      <x:c r="L3961" s="12"/>
      <x:c r="M3961" s="13"/>
      <x:c r="N3961" s="14"/>
      <x:c r="O3961" s="15">
        <x:v>46247.6662731481</x:v>
      </x:c>
      <x:c r="P3961" s="16">
        <x:v>46248.6788773148</x:v>
      </x:c>
      <x:c r="Q3961" s="17" t="inlineStr">
        <x:is>
          <x:t xml:space="preserve">NO BOOTING TOO OS</x:t>
        </x:is>
      </x:c>
      <x:c r="R3961" s="18" t="inlineStr">
        <x:is>
          <x:t xml:space="preserve">Premium Care</x:t>
        </x:is>
      </x:c>
      <x:c r="S3961" s="19" t="inlineStr">
        <x:is>
          <x:t xml:space="preserve">Customer Limited Warranty</x:t>
        </x:is>
      </x:c>
      <x:c r="T3961" s="20" t="inlineStr">
        <x:is>
          <x:t xml:space="preserve">Premier</x:t>
        </x:is>
      </x:c>
      <x:c r="U3961" s="21" t="inlineStr">
        <x:is>
          <x:t xml:space="preserve">Carry-In</x:t>
        </x:is>
      </x:c>
      <x:c r="V3961" s="22" t="inlineStr">
        <x:is>
          <x:t xml:space="preserve">BANDUNG </x:t>
        </x:is>
      </x:c>
      <x:c r="W3961" s="23"/>
      <x:c r="X3961" s="24" t="inlineStr">
        <x:is>
          <x:t xml:space="preserve">KP. HUWOTAN RT/RW 04/08 DESA PANUND
AAN, KEC. CIWIDEY
BANDUNG  12345</x:t>
        </x:is>
      </x:c>
      <x:c r="Y3961" s="25" t="inlineStr">
        <x:is>
          <x:t xml:space="preserve">VERA HAERANI</x:t>
        </x:is>
      </x:c>
      <x:c r="Z3961" s="26" t="inlineStr">
        <x:is>
          <x:t xml:space="preserve">+6281313253721</x:t>
        </x:is>
      </x:c>
      <x:c r="AA3961" s="27" t="inlineStr">
        <x:is>
          <x:t xml:space="preserve">verahaerani628@gmail.com</x:t>
        </x:is>
      </x:c>
      <x:c r="AB3961" s="28" t="inlineStr">
        <x:is>
          <x:t xml:space="preserve">6002321713</x:t>
        </x:is>
      </x:c>
      <x:c r="AC3961" s="29" t="inlineStr">
        <x:is>
          <x:t xml:space="preserve">ITSC</x:t>
        </x:is>
      </x:c>
      <x:c r="AD3961" s="30" t="inlineStr">
        <x:is>
          <x:t xml:space="preserve">Agus Supryatna</x:t>
        </x:is>
      </x:c>
      <x:c r="AE3961" s="31" t="inlineStr">
        <x:is>
          <x:t xml:space="preserve">Closed</x:t>
        </x:is>
      </x:c>
      <x:c r="AF3961" s="32" t="inlineStr">
        <x:is>
          <x:t xml:space="preserve">Problem Fixed No Parts Replaced</x:t>
        </x:is>
      </x:c>
      <x:c r="AG3961" s="33" t="inlineStr">
        <x:is>
          <x:t xml:space="preserve">Closed</x:t>
        </x:is>
      </x:c>
      <x:c r="AH3961" s="34" t="inlineStr">
        <x:is>
          <x:t xml:space="preserve">No</x:t>
        </x:is>
      </x:c>
      <x:c r="AI3961" s="35"/>
      <x:c r="AJ3961" s="36"/>
      <x:c r="AK3961" s="37" t="inlineStr">
        <x:is>
          <x:t xml:space="preserve">IDIB21090082</x:t>
        </x:is>
      </x:c>
      <x:c r="AL3961" s="38" t="inlineStr">
        <x:is>
          <x:t xml:space="preserve">+6282230838847</x:t>
        </x:is>
      </x:c>
      <x:c r="AM3961" s="39" t="inlineStr">
        <x:is>
          <x:t xml:space="preserve">eng.bandung@itservice.co.id</x:t>
        </x:is>
      </x:c>
    </x:row>
    <x:row r="3962" hidden="0">
      <x:c r="A3962" s="1" t="inlineStr">
        <x:is>
          <x:t xml:space="preserve">63659677-f196-f111-8077-6045bd1d505c</x:t>
        </x:is>
      </x:c>
      <x:c r="B3962" s="2" t="inlineStr">
        <x:is>
          <x:t xml:space="preserve">KEMxqBFC/piNCWKeus+ebMSQbDgFH2idF/ip6Unezi6eS8sAf0awQkUIMLxs6VLSzlrW1T0YUc109bfs6b4hng==</x:t>
        </x:is>
      </x:c>
      <x:c r="C3962" s="3">
        <x:v>46252.179375</x:v>
      </x:c>
      <x:c r="D3962" s="4">
        <x:v>46247.6473958333</x:v>
      </x:c>
      <x:c r="E3962" s="5" t="inlineStr">
        <x:is>
          <x:t xml:space="preserve">MP2MYGBX</x:t>
        </x:is>
      </x:c>
      <x:c r="F3962" s="6" t="inlineStr">
        <x:is>
          <x:t xml:space="preserve">2032291942</x:t>
        </x:is>
      </x:c>
      <x:c r="G3962" s="7" t="inlineStr">
        <x:is>
          <x:t xml:space="preserve">4023612984</x:t>
        </x:is>
      </x:c>
      <x:c r="H3962" s="8" t="inlineStr">
        <x:is>
          <x:t xml:space="preserve">83DG00BXID</x:t>
        </x:is>
      </x:c>
      <x:c r="I3962" s="9" t="inlineStr">
        <x:is>
          <x:t xml:space="preserve">NB LN Legion 5 16IRX9 I7 16G 512G 11S</x:t>
        </x:is>
      </x:c>
      <x:c r="J3962" s="10">
        <x:v>46247.6541550926</x:v>
      </x:c>
      <x:c r="K3962" s="11">
        <x:v>46248.7083333333</x:v>
      </x:c>
      <x:c r="L3962" s="12">
        <x:v>46259.375</x:v>
      </x:c>
      <x:c r="M3962" s="13"/>
      <x:c r="N3962" s="14">
        <x:v>46254.6666666667</x:v>
      </x:c>
      <x:c r="O3962" s="15">
        <x:v>46248.5274074074</x:v>
      </x:c>
      <x:c r="P3962" s="16"/>
      <x:c r="Q3962" s="17" t="inlineStr">
        <x:is>
          <x:t xml:space="preserve">KEYBOARD ERROR</x:t>
        </x:is>
      </x:c>
      <x:c r="R3962" s="18" t="inlineStr">
        <x:is>
          <x:t xml:space="preserve">Legion Ultimate Support</x:t>
        </x:is>
      </x:c>
      <x:c r="S3962" s="19" t="inlineStr">
        <x:is>
          <x:t xml:space="preserve">Customer Limited Warranty</x:t>
        </x:is>
      </x:c>
      <x:c r="T3962" s="20" t="inlineStr">
        <x:is>
          <x:t xml:space="preserve">Premier</x:t>
        </x:is>
      </x:c>
      <x:c r="U3962" s="21" t="inlineStr">
        <x:is>
          <x:t xml:space="preserve">Carry-In</x:t>
        </x:is>
      </x:c>
      <x:c r="V3962" s="22" t="inlineStr">
        <x:is>
          <x:t xml:space="preserve">SEMARANG</x:t>
        </x:is>
      </x:c>
      <x:c r="W3962" s="23"/>
      <x:c r="X3962" s="24" t="inlineStr">
        <x:is>
          <x:t xml:space="preserve">JL.MERPATI
SEMARANG 50192</x:t>
        </x:is>
      </x:c>
      <x:c r="Y3962" s="25" t="inlineStr">
        <x:is>
          <x:t xml:space="preserve">86 SERVICE</x:t>
        </x:is>
      </x:c>
      <x:c r="Z3962" s="26" t="inlineStr">
        <x:is>
          <x:t xml:space="preserve">+6281328265159</x:t>
        </x:is>
      </x:c>
      <x:c r="AA3962" s="27" t="inlineStr">
        <x:is>
          <x:t xml:space="preserve">NOEMAIL@GMAIL.COM</x:t>
        </x:is>
      </x:c>
      <x:c r="AB3962" s="28" t="inlineStr">
        <x:is>
          <x:t xml:space="preserve">6002321276</x:t>
        </x:is>
      </x:c>
      <x:c r="AC3962" s="29" t="inlineStr">
        <x:is>
          <x:t xml:space="preserve">ITSC SEMARANG</x:t>
        </x:is>
      </x:c>
      <x:c r="AD3962" s="30" t="inlineStr">
        <x:is>
          <x:t xml:space="preserve">Jefta Erisandi</x:t>
        </x:is>
      </x:c>
      <x:c r="AE3962" s="31" t="inlineStr">
        <x:is>
          <x:t xml:space="preserve">Completed</x:t>
        </x:is>
      </x:c>
      <x:c r="AF3962" s="32"/>
      <x:c r="AG3962" s="33" t="inlineStr">
        <x:is>
          <x:t xml:space="preserve">Closed</x:t>
        </x:is>
      </x:c>
      <x:c r="AH3962" s="34" t="inlineStr">
        <x:is>
          <x:t xml:space="preserve">No</x:t>
        </x:is>
      </x:c>
      <x:c r="AI3962" s="35"/>
      <x:c r="AJ3962" s="36"/>
      <x:c r="AK3962" s="37" t="inlineStr">
        <x:is>
          <x:t xml:space="preserve">IDIB25060085</x:t>
        </x:is>
      </x:c>
      <x:c r="AL3962" s="38" t="inlineStr">
        <x:is>
          <x:t xml:space="preserve">+6289663229464</x:t>
        </x:is>
      </x:c>
      <x:c r="AM3962" s="39" t="inlineStr">
        <x:is>
          <x:t xml:space="preserve">eng.2smg@itservice.co.id</x:t>
        </x:is>
      </x:c>
    </x:row>
    <x:row r="3963" hidden="0">
      <x:c r="A3963" s="1" t="inlineStr">
        <x:is>
          <x:t xml:space="preserve">96c01fcf-f196-f111-8077-6045bd1d5bb9</x:t>
        </x:is>
      </x:c>
      <x:c r="B3963" s="2" t="inlineStr">
        <x:is>
          <x:t xml:space="preserve">Lyv2kqVT3cYcmMkzCfb3rXXK2T9+0/2aoVuyhgBdBcxl20fuxYVKr1BGJrhIplaooyvqnBYEm04rA9YS+LQoWw==</x:t>
        </x:is>
      </x:c>
      <x:c r="C3963" s="3">
        <x:v>46252.167349537</x:v>
      </x:c>
      <x:c r="D3963" s="4">
        <x:v>46247.6491087963</x:v>
      </x:c>
      <x:c r="E3963" s="5" t="inlineStr">
        <x:is>
          <x:t xml:space="preserve">PF5LG8SY</x:t>
        </x:is>
      </x:c>
      <x:c r="F3963" s="6" t="inlineStr">
        <x:is>
          <x:t xml:space="preserve">2032292000</x:t>
        </x:is>
      </x:c>
      <x:c r="G3963" s="7" t="inlineStr">
        <x:is>
          <x:t xml:space="preserve">4023613115</x:t>
        </x:is>
      </x:c>
      <x:c r="H3963" s="8" t="inlineStr">
        <x:is>
          <x:t xml:space="preserve">21MLS34N00</x:t>
        </x:is>
      </x:c>
      <x:c r="I3963" s="9" t="inlineStr">
        <x:is>
          <x:t xml:space="preserve">NB TP T14 G5 ULT5 32G 512G 11P</x:t>
        </x:is>
      </x:c>
      <x:c r="J3963" s="10">
        <x:v>46247.6502199074</x:v>
      </x:c>
      <x:c r="K3963" s="11">
        <x:v>46253.4166666667</x:v>
      </x:c>
      <x:c r="L3963" s="12">
        <x:v>46259.375</x:v>
      </x:c>
      <x:c r="M3963" s="13"/>
      <x:c r="N3963" s="14">
        <x:v>46258.4268055556</x:v>
      </x:c>
      <x:c r="O3963" s="15"/>
      <x:c r="P3963" s="16"/>
      <x:c r="Q3963" s="17" t="inlineStr">
        <x:is>
          <x:t xml:space="preserve">No power</x:t>
        </x:is>
      </x:c>
      <x:c r="R3963" s="18" t="inlineStr">
        <x:is>
          <x:t xml:space="preserve">Premier Support</x:t>
        </x:is>
      </x:c>
      <x:c r="S3963" s="19" t="inlineStr">
        <x:is>
          <x:t xml:space="preserve">Customer Limited Warranty</x:t>
        </x:is>
      </x:c>
      <x:c r="T3963" s="20" t="inlineStr">
        <x:is>
          <x:t xml:space="preserve">Premier</x:t>
        </x:is>
      </x:c>
      <x:c r="U3963" s="21" t="inlineStr">
        <x:is>
          <x:t xml:space="preserve">Carry-In</x:t>
        </x:is>
      </x:c>
      <x:c r="V3963" s="22" t="inlineStr">
        <x:is>
          <x:t xml:space="preserve">JAKARTA SELATAN</x:t>
        </x:is>
      </x:c>
      <x:c r="W3963" s="23" t="inlineStr">
        <x:is>
          <x:t xml:space="preserve">Biznet</x:t>
        </x:is>
      </x:c>
      <x:c r="X3963" s="24" t="inlineStr">
        <x:is>
          <x:t xml:space="preserve">Jl. Jenderal Sudirman No.Kav. 10-11,
Midplaza 2 Lt 15
JAKARTA SELATAN 10220</x:t>
        </x:is>
      </x:c>
      <x:c r="Y3963" s="25" t="inlineStr">
        <x:is>
          <x:t xml:space="preserve">Andika Fajar</x:t>
        </x:is>
      </x:c>
      <x:c r="Z3963" s="26" t="inlineStr">
        <x:is>
          <x:t xml:space="preserve">+6287884530417</x:t>
        </x:is>
      </x:c>
      <x:c r="AA3963" s="27" t="inlineStr">
        <x:is>
          <x:t xml:space="preserve">noemail@lenovo.com</x:t>
        </x:is>
      </x:c>
      <x:c r="AB3963" s="28" t="inlineStr">
        <x:is>
          <x:t xml:space="preserve">6002321637</x:t>
        </x:is>
      </x:c>
      <x:c r="AC3963" s="29" t="inlineStr">
        <x:is>
          <x:t xml:space="preserve">Perkom Indah Murni</x:t>
        </x:is>
      </x:c>
      <x:c r="AD3963" s="30" t="inlineStr">
        <x:is>
          <x:t xml:space="preserve">Chalvin Eko saputro</x:t>
        </x:is>
      </x:c>
      <x:c r="AE3963" s="31" t="inlineStr">
        <x:is>
          <x:t xml:space="preserve">Parts in Transit</x:t>
        </x:is>
      </x:c>
      <x:c r="AF3963" s="32"/>
      <x:c r="AG3963" s="33" t="inlineStr">
        <x:is>
          <x:t xml:space="preserve">WO Created</x:t>
        </x:is>
      </x:c>
      <x:c r="AH3963" s="34" t="inlineStr">
        <x:is>
          <x:t xml:space="preserve">No</x:t>
        </x:is>
      </x:c>
      <x:c r="AI3963" s="35"/>
      <x:c r="AJ3963" s="36"/>
      <x:c r="AK3963" s="37" t="inlineStr">
        <x:is>
          <x:t xml:space="preserve">IDIB23080211</x:t>
        </x:is>
      </x:c>
      <x:c r="AL3963" s="38" t="inlineStr">
        <x:is>
          <x:t xml:space="preserve">+6281212266401</x:t>
        </x:is>
      </x:c>
      <x:c r="AM3963" s="39" t="inlineStr">
        <x:is>
          <x:t xml:space="preserve">eko.saputro@perkom.co.id</x:t>
        </x:is>
      </x:c>
    </x:row>
    <x:row r="3964" hidden="0">
      <x:c r="A3964" s="1" t="inlineStr">
        <x:is>
          <x:t xml:space="preserve">91e74f15-f296-f111-8077-6045bd1d5280</x:t>
        </x:is>
      </x:c>
      <x:c r="B3964" s="2" t="inlineStr">
        <x:is>
          <x:t xml:space="preserve">ql7+XtlocXn95jve5zXBFUCPq2mTROuQONDHdithTqJPK/hIiRyNkvEyV0KA6Cplq2RIiloPDaS47PJ6bhR23g==</x:t>
        </x:is>
      </x:c>
      <x:c r="C3964" s="3">
        <x:v>46252.4250925926</x:v>
      </x:c>
      <x:c r="D3964" s="4">
        <x:v>46247.6504513889</x:v>
      </x:c>
      <x:c r="E3964" s="5" t="inlineStr">
        <x:is>
          <x:t xml:space="preserve">MP2CYPZW</x:t>
        </x:is>
      </x:c>
      <x:c r="F3964" s="6" t="inlineStr">
        <x:is>
          <x:t xml:space="preserve">2032292155</x:t>
        </x:is>
      </x:c>
      <x:c r="G3964" s="7" t="inlineStr">
        <x:is>
          <x:t xml:space="preserve">4023613176</x:t>
        </x:is>
      </x:c>
      <x:c r="H3964" s="8" t="inlineStr">
        <x:is>
          <x:t xml:space="preserve">82YA008LID</x:t>
        </x:is>
      </x:c>
      <x:c r="I3964" s="9" t="inlineStr">
        <x:is>
          <x:t xml:space="preserve">NB LN Legion Slim 5 16IRH8 I7 16G512G11S</x:t>
        </x:is>
      </x:c>
      <x:c r="J3964" s="10">
        <x:v>46247.6871643519</x:v>
      </x:c>
      <x:c r="K3964" s="11">
        <x:v>46252.4166666667</x:v>
      </x:c>
      <x:c r="L3964" s="12">
        <x:v>46259.375</x:v>
      </x:c>
      <x:c r="M3964" s="13"/>
      <x:c r="N3964" s="14">
        <x:v>46254.6666666667</x:v>
      </x:c>
      <x:c r="O3964" s="15"/>
      <x:c r="P3964" s="16"/>
      <x:c r="Q3964" s="17" t="inlineStr">
        <x:is>
          <x:t xml:space="preserve">SSD Not Detected</x:t>
        </x:is>
      </x:c>
      <x:c r="R3964" s="18" t="inlineStr">
        <x:is>
          <x:t xml:space="preserve">Legion Ultimate Support</x:t>
        </x:is>
      </x:c>
      <x:c r="S3964" s="19" t="inlineStr">
        <x:is>
          <x:t xml:space="preserve">Free of Charge</x:t>
        </x:is>
      </x:c>
      <x:c r="T3964" s="20" t="inlineStr">
        <x:is>
          <x:t xml:space="preserve">Normal</x:t>
        </x:is>
      </x:c>
      <x:c r="U3964" s="21" t="inlineStr">
        <x:is>
          <x:t xml:space="preserve">Carry-In</x:t>
        </x:is>
      </x:c>
      <x:c r="V3964" s="22" t="inlineStr">
        <x:is>
          <x:t xml:space="preserve">Jakarta Timur</x:t>
        </x:is>
      </x:c>
      <x:c r="W3964" s="23"/>
      <x:c r="X3964" s="24" t="inlineStr">
        <x:is>
          <x:t xml:space="preserve">JL Buaran sakti klender
Jakarta Timur 13470</x:t>
        </x:is>
      </x:c>
      <x:c r="Y3964" s="25" t="inlineStr">
        <x:is>
          <x:t xml:space="preserve">Jeremy Manullang</x:t>
        </x:is>
      </x:c>
      <x:c r="Z3964" s="26" t="inlineStr">
        <x:is>
          <x:t xml:space="preserve">+6281265126988</x:t>
        </x:is>
      </x:c>
      <x:c r="AA3964" s="27" t="inlineStr">
        <x:is>
          <x:t xml:space="preserve">manullangjeremy@gmail.com</x:t>
        </x:is>
      </x:c>
      <x:c r="AB3964" s="28" t="inlineStr">
        <x:is>
          <x:t xml:space="preserve">6002321532</x:t>
        </x:is>
      </x:c>
      <x:c r="AC3964" s="29" t="inlineStr">
        <x:is>
          <x:t xml:space="preserve">Faasri Utama Sakti</x:t>
        </x:is>
      </x:c>
      <x:c r="AD3964" s="30" t="inlineStr">
        <x:is>
          <x:t xml:space="preserve">Don Oscar</x:t>
        </x:is>
      </x:c>
      <x:c r="AE3964" s="31" t="inlineStr">
        <x:is>
          <x:t xml:space="preserve">In Repair</x:t>
        </x:is>
      </x:c>
      <x:c r="AF3964" s="32"/>
      <x:c r="AG3964" s="33" t="inlineStr">
        <x:is>
          <x:t xml:space="preserve">WO Created</x:t>
        </x:is>
      </x:c>
      <x:c r="AH3964" s="34" t="inlineStr">
        <x:is>
          <x:t xml:space="preserve">No</x:t>
        </x:is>
      </x:c>
      <x:c r="AI3964" s="35"/>
      <x:c r="AJ3964" s="36"/>
      <x:c r="AK3964" s="37" t="inlineStr">
        <x:is>
          <x:t xml:space="preserve">IDIB25080028</x:t>
        </x:is>
      </x:c>
      <x:c r="AL3964" s="38" t="inlineStr">
        <x:is>
          <x:t xml:space="preserve">+62087886122971</x:t>
        </x:is>
      </x:c>
      <x:c r="AM3964" s="39" t="inlineStr">
        <x:is>
          <x:t xml:space="preserve">don.oscar@faasri.com</x:t>
        </x:is>
      </x:c>
    </x:row>
    <x:row r="3965" hidden="0">
      <x:c r="A3965" s="1" t="inlineStr">
        <x:is>
          <x:t xml:space="preserve">ad89baab-f296-f111-8077-6045bd1d5f61</x:t>
        </x:is>
      </x:c>
      <x:c r="B3965" s="2" t="inlineStr">
        <x:is>
          <x:t xml:space="preserve">icJrKedYlLurntEW6Gu29MlXIBRuNGrdw5Qk/abLMPkRvHV7Z5McrmW55ntaWx2GKyGvPDDTN5Lc1f5r/6J0Dw==</x:t>
        </x:is>
      </x:c>
      <x:c r="C3965" s="3">
        <x:v>46248.4215393519</x:v>
      </x:c>
      <x:c r="D3965" s="4">
        <x:v>46247.6533217593</x:v>
      </x:c>
      <x:c r="E3965" s="5" t="inlineStr">
        <x:is>
          <x:t xml:space="preserve">PF509Q3S</x:t>
        </x:is>
      </x:c>
      <x:c r="F3965" s="6" t="inlineStr">
        <x:is>
          <x:t xml:space="preserve">2032287581</x:t>
        </x:is>
      </x:c>
      <x:c r="G3965" s="7" t="inlineStr">
        <x:is>
          <x:t xml:space="preserve">4023613244</x:t>
        </x:is>
      </x:c>
      <x:c r="H3965" s="8" t="inlineStr">
        <x:is>
          <x:t xml:space="preserve">83JJ000BID</x:t>
        </x:is>
      </x:c>
      <x:c r="I3965" s="9" t="inlineStr">
        <x:is>
          <x:t xml:space="preserve">NB LN Legion 5 15IRX9 I7 24G 512G 11S</x:t>
        </x:is>
      </x:c>
      <x:c r="J3965" s="10">
        <x:v>46247.6941666667</x:v>
      </x:c>
      <x:c r="K3965" s="11">
        <x:v>46247.4831481481</x:v>
      </x:c>
      <x:c r="L3965" s="12"/>
      <x:c r="M3965" s="13"/>
      <x:c r="N3965" s="14"/>
      <x:c r="O3965" s="15">
        <x:v>46247.6994097222</x:v>
      </x:c>
      <x:c r="P3965" s="16">
        <x:v>46248.7132060185</x:v>
      </x:c>
      <x:c r="Q3965" s="17" t="inlineStr">
        <x:is>
          <x:t xml:space="preserve">NO BOOTING TOO OS</x:t>
        </x:is>
      </x:c>
      <x:c r="R3965" s="18" t="inlineStr">
        <x:is>
          <x:t xml:space="preserve">Legion Ultimate Support</x:t>
        </x:is>
      </x:c>
      <x:c r="S3965" s="19" t="inlineStr">
        <x:is>
          <x:t xml:space="preserve">Customer Limited Warranty</x:t>
        </x:is>
      </x:c>
      <x:c r="T3965" s="20" t="inlineStr">
        <x:is>
          <x:t xml:space="preserve">Premier</x:t>
        </x:is>
      </x:c>
      <x:c r="U3965" s="21" t="inlineStr">
        <x:is>
          <x:t xml:space="preserve">Carry-In</x:t>
        </x:is>
      </x:c>
      <x:c r="V3965" s="22" t="inlineStr">
        <x:is>
          <x:t xml:space="preserve">BANDUNG</x:t>
        </x:is>
      </x:c>
      <x:c r="W3965" s="23"/>
      <x:c r="X3965" s="24" t="inlineStr">
        <x:is>
          <x:t xml:space="preserve">JL SUKAPURA DAYEUH KOLOT
BANDUNG 12345</x:t>
        </x:is>
      </x:c>
      <x:c r="Y3965" s="25" t="inlineStr">
        <x:is>
          <x:t xml:space="preserve">SHABINA AGNIA</x:t>
        </x:is>
      </x:c>
      <x:c r="Z3965" s="26" t="inlineStr">
        <x:is>
          <x:t xml:space="preserve">+6282140064649</x:t>
        </x:is>
      </x:c>
      <x:c r="AA3965" s="27" t="inlineStr">
        <x:is>
          <x:t xml:space="preserve">shabina.arraya@gmail.com</x:t>
        </x:is>
      </x:c>
      <x:c r="AB3965" s="28" t="inlineStr">
        <x:is>
          <x:t xml:space="preserve">6002321713</x:t>
        </x:is>
      </x:c>
      <x:c r="AC3965" s="29" t="inlineStr">
        <x:is>
          <x:t xml:space="preserve">ITSC</x:t>
        </x:is>
      </x:c>
      <x:c r="AD3965" s="30" t="inlineStr">
        <x:is>
          <x:t xml:space="preserve">Agus Supryatna</x:t>
        </x:is>
      </x:c>
      <x:c r="AE3965" s="31" t="inlineStr">
        <x:is>
          <x:t xml:space="preserve">Closed</x:t>
        </x:is>
      </x:c>
      <x:c r="AF3965" s="32" t="inlineStr">
        <x:is>
          <x:t xml:space="preserve">Problem Fixed No Parts Replaced</x:t>
        </x:is>
      </x:c>
      <x:c r="AG3965" s="33" t="inlineStr">
        <x:is>
          <x:t xml:space="preserve">Closed</x:t>
        </x:is>
      </x:c>
      <x:c r="AH3965" s="34" t="inlineStr">
        <x:is>
          <x:t xml:space="preserve">No</x:t>
        </x:is>
      </x:c>
      <x:c r="AI3965" s="35"/>
      <x:c r="AJ3965" s="36"/>
      <x:c r="AK3965" s="37" t="inlineStr">
        <x:is>
          <x:t xml:space="preserve">IDIB21090082</x:t>
        </x:is>
      </x:c>
      <x:c r="AL3965" s="38" t="inlineStr">
        <x:is>
          <x:t xml:space="preserve">+6282230838847</x:t>
        </x:is>
      </x:c>
      <x:c r="AM3965" s="39" t="inlineStr">
        <x:is>
          <x:t xml:space="preserve">eng.bandung@itservice.co.id</x:t>
        </x:is>
      </x:c>
    </x:row>
    <x:row r="3966" hidden="0">
      <x:c r="A3966" s="1" t="inlineStr">
        <x:is>
          <x:t xml:space="preserve">510a18d4-f296-f111-8077-6045bd1d5579</x:t>
        </x:is>
      </x:c>
      <x:c r="B3966" s="2" t="inlineStr">
        <x:is>
          <x:t xml:space="preserve">+tbIilW+Q5b34gOjmRscMy9lsq9OuU716a07KnQsDPw0RqTLcepS9dcz8G5XC4wYqPFNpbB2yKilKDeLPdyrPA==</x:t>
        </x:is>
      </x:c>
      <x:c r="C3966" s="3">
        <x:v>46252.4990972222</x:v>
      </x:c>
      <x:c r="D3966" s="4">
        <x:v>46247.6541782407</x:v>
      </x:c>
      <x:c r="E3966" s="5" t="inlineStr">
        <x:is>
          <x:t xml:space="preserve">PF4J34FV</x:t>
        </x:is>
      </x:c>
      <x:c r="F3966" s="6" t="inlineStr">
        <x:is>
          <x:t xml:space="preserve">2032097157</x:t>
        </x:is>
      </x:c>
      <x:c r="G3966" s="7" t="inlineStr">
        <x:is>
          <x:t xml:space="preserve">4023613258</x:t>
        </x:is>
      </x:c>
      <x:c r="H3966" s="8" t="inlineStr">
        <x:is>
          <x:t xml:space="preserve">83BU0011ID</x:t>
        </x:is>
      </x:c>
      <x:c r="I3966" s="9" t="inlineStr">
        <x:is>
          <x:t xml:space="preserve">NB YG Pro 9 14IRP8 I9 32G 1T 11S</x:t>
        </x:is>
      </x:c>
      <x:c r="J3966" s="10">
        <x:v>46247.9781828704</x:v>
      </x:c>
      <x:c r="K3966" s="11">
        <x:v>46252.4166666667</x:v>
      </x:c>
      <x:c r="L3966" s="12">
        <x:v>46252.375</x:v>
      </x:c>
      <x:c r="M3966" s="13">
        <x:v>46253</x:v>
      </x:c>
      <x:c r="N3966" s="14">
        <x:v>46253</x:v>
      </x:c>
      <x:c r="O3966" s="15"/>
      <x:c r="P3966" s="16"/>
      <x:c r="Q3966" s="17" t="inlineStr">
        <x:is>
          <x:t xml:space="preserve">PCARE : Unable Charge Laptop | Black Screen A Few Second While Using | Unexpected Shutdown at 20–30% Battery (battery OOW)</x:t>
        </x:is>
      </x:c>
      <x:c r="R3966" s="18" t="inlineStr">
        <x:is>
          <x:t xml:space="preserve">Premium Care</x:t>
        </x:is>
      </x:c>
      <x:c r="S3966" s="19" t="inlineStr">
        <x:is>
          <x:t xml:space="preserve">Customer Limited Warranty</x:t>
        </x:is>
      </x:c>
      <x:c r="T3966" s="20" t="inlineStr">
        <x:is>
          <x:t xml:space="preserve">Premier</x:t>
        </x:is>
      </x:c>
      <x:c r="U3966" s="21" t="inlineStr">
        <x:is>
          <x:t xml:space="preserve">Onsite</x:t>
        </x:is>
      </x:c>
      <x:c r="V3966" s="22" t="inlineStr">
        <x:is>
          <x:t xml:space="preserve">JAKARTA</x:t>
        </x:is>
      </x:c>
      <x:c r="W3966" s="23"/>
      <x:c r="X3966" s="24" t="inlineStr">
        <x:is>
          <x:t xml:space="preserve">Jalan Kavling PGRI RT/RW 05/021 Nomor 23
Kelurahan Pejuang, Kecamatan medan satria
Bekasi 17181</x:t>
        </x:is>
      </x:c>
      <x:c r="Y3966" s="25" t="inlineStr">
        <x:is>
          <x:t xml:space="preserve">Arya Fajar Siswanto</x:t>
        </x:is>
      </x:c>
      <x:c r="Z3966" s="26" t="inlineStr">
        <x:is>
          <x:t xml:space="preserve">+6281286085800</x:t>
        </x:is>
      </x:c>
      <x:c r="AA3966" s="27" t="inlineStr">
        <x:is>
          <x:t xml:space="preserve">aryatgtsfs@gmail.com</x:t>
        </x:is>
      </x:c>
      <x:c r="AB3966" s="28" t="inlineStr">
        <x:is>
          <x:t xml:space="preserve">6002359426</x:t>
        </x:is>
      </x:c>
      <x:c r="AC3966" s="29" t="inlineStr">
        <x:is>
          <x:t xml:space="preserve">IBM Global Smart Service Centre</x:t>
        </x:is>
      </x:c>
      <x:c r="AD3966" s="30" t="inlineStr">
        <x:is>
          <x:t xml:space="preserve">Muhammad Rizky Yanwar</x:t>
        </x:is>
      </x:c>
      <x:c r="AE3966" s="31" t="inlineStr">
        <x:is>
          <x:t xml:space="preserve">Customer Hold</x:t>
        </x:is>
      </x:c>
      <x:c r="AF3966" s="32"/>
      <x:c r="AG3966" s="33" t="inlineStr">
        <x:is>
          <x:t xml:space="preserve">WO Follow Up</x:t>
        </x:is>
      </x:c>
      <x:c r="AH3966" s="34" t="inlineStr">
        <x:is>
          <x:t xml:space="preserve">No</x:t>
        </x:is>
      </x:c>
      <x:c r="AI3966" s="35"/>
      <x:c r="AJ3966" s="36" t="inlineStr">
        <x:is>
          <x:t xml:space="preserve">Other</x:t>
        </x:is>
      </x:c>
      <x:c r="AK3966" s="37" t="inlineStr">
        <x:is>
          <x:t xml:space="preserve">IDIB21090079</x:t>
        </x:is>
      </x:c>
      <x:c r="AL3966" s="38" t="inlineStr">
        <x:is>
          <x:t xml:space="preserve">+628999331611</x:t>
        </x:is>
      </x:c>
      <x:c r="AM3966" s="39" t="inlineStr">
        <x:is>
          <x:t xml:space="preserve">mrizkyyanwar@gmail.com</x:t>
        </x:is>
      </x:c>
    </x:row>
    <x:row r="3967" hidden="0">
      <x:c r="A3967" s="1" t="inlineStr">
        <x:is>
          <x:t xml:space="preserve">7a0f0624-f396-f111-8076-6045bd1d5dc7</x:t>
        </x:is>
      </x:c>
      <x:c r="B3967" s="2" t="inlineStr">
        <x:is>
          <x:t xml:space="preserve">ysUiY1uH54YlG7waRe22QBNrCccbi4Fqm2VkejDa72zIS6XWHnEI9FCeMTdjolk09AMoaTuQW0NqeSJDibwCwg==</x:t>
        </x:is>
      </x:c>
      <x:c r="C3967" s="3">
        <x:v>46248.4053009259</x:v>
      </x:c>
      <x:c r="D3967" s="4">
        <x:v>46247.6556481481</x:v>
      </x:c>
      <x:c r="E3967" s="5" t="inlineStr">
        <x:is>
          <x:t xml:space="preserve">PF5GPVJB</x:t>
        </x:is>
      </x:c>
      <x:c r="F3967" s="6" t="inlineStr">
        <x:is>
          <x:t xml:space="preserve">2032292264</x:t>
        </x:is>
      </x:c>
      <x:c r="G3967" s="7" t="inlineStr">
        <x:is>
          <x:t xml:space="preserve">4023613285</x:t>
        </x:is>
      </x:c>
      <x:c r="H3967" s="8" t="inlineStr">
        <x:is>
          <x:t xml:space="preserve">21MMS8LW0H</x:t>
        </x:is>
      </x:c>
      <x:c r="I3967" s="9" t="inlineStr">
        <x:is>
          <x:t xml:space="preserve">NB TP T14 G5 ULT5 16G 256G 11P</x:t>
        </x:is>
      </x:c>
      <x:c r="J3967" s="10">
        <x:v>46247.6560763889</x:v>
      </x:c>
      <x:c r="K3967" s="11">
        <x:v>46248.4166666667</x:v>
      </x:c>
      <x:c r="L3967" s="12">
        <x:v>46259.375</x:v>
      </x:c>
      <x:c r="M3967" s="13"/>
      <x:c r="N3967" s="14">
        <x:v>46254.6666666667</x:v>
      </x:c>
      <x:c r="O3967" s="15">
        <x:v>46248.6853009259</x:v>
      </x:c>
      <x:c r="P3967" s="16"/>
      <x:c r="Q3967" s="17" t="inlineStr">
        <x:is>
          <x:t xml:space="preserve">No power</x:t>
        </x:is>
      </x:c>
      <x:c r="R3967" s="18" t="inlineStr">
        <x:is>
          <x:t xml:space="preserve">Premier Support</x:t>
        </x:is>
      </x:c>
      <x:c r="S3967" s="19" t="inlineStr">
        <x:is>
          <x:t xml:space="preserve">Customer Limited Warranty</x:t>
        </x:is>
      </x:c>
      <x:c r="T3967" s="20" t="inlineStr">
        <x:is>
          <x:t xml:space="preserve">Premier</x:t>
        </x:is>
      </x:c>
      <x:c r="U3967" s="21" t="inlineStr">
        <x:is>
          <x:t xml:space="preserve">Carry-In</x:t>
        </x:is>
      </x:c>
      <x:c r="V3967" s="22" t="inlineStr">
        <x:is>
          <x:t xml:space="preserve">Jakarta selatan</x:t>
        </x:is>
      </x:c>
      <x:c r="W3967" s="23" t="inlineStr">
        <x:is>
          <x:t xml:space="preserve">Coca cola</x:t>
        </x:is>
      </x:c>
      <x:c r="X3967" s="24" t="inlineStr">
        <x:is>
          <x:t xml:space="preserve">Jln. Cilandak I
Jakarta selatan 12430</x:t>
        </x:is>
      </x:c>
      <x:c r="Y3967" s="25" t="inlineStr">
        <x:is>
          <x:t xml:space="preserve">Iqbal Fauzi</x:t>
        </x:is>
      </x:c>
      <x:c r="Z3967" s="26" t="inlineStr">
        <x:is>
          <x:t xml:space="preserve">+622188322222</x:t>
        </x:is>
      </x:c>
      <x:c r="AA3967" s="27" t="inlineStr">
        <x:is>
          <x:t xml:space="preserve">iqbal.fauzi@ccep.com</x:t>
        </x:is>
      </x:c>
      <x:c r="AB3967" s="28" t="inlineStr">
        <x:is>
          <x:t xml:space="preserve">6002321637</x:t>
        </x:is>
      </x:c>
      <x:c r="AC3967" s="29" t="inlineStr">
        <x:is>
          <x:t xml:space="preserve">Perkom Indah Murni</x:t>
        </x:is>
      </x:c>
      <x:c r="AD3967" s="30" t="inlineStr">
        <x:is>
          <x:t xml:space="preserve">Chalvin Eko saputro</x:t>
        </x:is>
      </x:c>
      <x:c r="AE3967" s="31" t="inlineStr">
        <x:is>
          <x:t xml:space="preserve">Ready for Pickup</x:t>
        </x:is>
      </x:c>
      <x:c r="AF3967" s="32" t="inlineStr">
        <x:is>
          <x:t xml:space="preserve">Problem Fixed Parts Replaced</x:t>
        </x:is>
      </x:c>
      <x:c r="AG3967" s="33" t="inlineStr">
        <x:is>
          <x:t xml:space="preserve">WO Created</x:t>
        </x:is>
      </x:c>
      <x:c r="AH3967" s="34" t="inlineStr">
        <x:is>
          <x:t xml:space="preserve">No</x:t>
        </x:is>
      </x:c>
      <x:c r="AI3967" s="35"/>
      <x:c r="AJ3967" s="36"/>
      <x:c r="AK3967" s="37" t="inlineStr">
        <x:is>
          <x:t xml:space="preserve">IDIB23080211</x:t>
        </x:is>
      </x:c>
      <x:c r="AL3967" s="38" t="inlineStr">
        <x:is>
          <x:t xml:space="preserve">+6281212266401</x:t>
        </x:is>
      </x:c>
      <x:c r="AM3967" s="39" t="inlineStr">
        <x:is>
          <x:t xml:space="preserve">eko.saputro@perkom.co.id</x:t>
        </x:is>
      </x:c>
    </x:row>
    <x:row r="3968" hidden="0">
      <x:c r="A3968" s="1" t="inlineStr">
        <x:is>
          <x:t xml:space="preserve">ae926c90-f496-f111-8077-6045bd1d5ae3</x:t>
        </x:is>
      </x:c>
      <x:c r="B3968" s="2" t="inlineStr">
        <x:is>
          <x:t xml:space="preserve">MQ+SkKKk+A6Jf9x0uMedqkQeoxMFyX5+c+rgiC3S3RWAf1APfo1XzGx/vqFkX1lW+cpSKixt+GjjlWmhY0hkiw==</x:t>
        </x:is>
      </x:c>
      <x:c r="C3968" s="3">
        <x:v>46249.1881481481</x:v>
      </x:c>
      <x:c r="D3968" s="4">
        <x:v>46247.6627777778</x:v>
      </x:c>
      <x:c r="E3968" s="5" t="inlineStr">
        <x:is>
          <x:t xml:space="preserve">PF4S9147</x:t>
        </x:is>
      </x:c>
      <x:c r="F3968" s="6" t="inlineStr">
        <x:is>
          <x:t xml:space="preserve">2032292343</x:t>
        </x:is>
      </x:c>
      <x:c r="G3968" s="7" t="inlineStr">
        <x:is>
          <x:t xml:space="preserve">4023613431</x:t>
        </x:is>
      </x:c>
      <x:c r="H3968" s="8" t="inlineStr">
        <x:is>
          <x:t xml:space="preserve">82RJ00CVID</x:t>
        </x:is>
      </x:c>
      <x:c r="I3968" s="9" t="inlineStr">
        <x:is>
          <x:t xml:space="preserve">NB IP 3 14IAU7 I3 8G 256G 11S</x:t>
        </x:is>
      </x:c>
      <x:c r="J3968" s="10">
        <x:v>46247.6633912037</x:v>
      </x:c>
      <x:c r="K3968" s="11">
        <x:v>46247.6573611111</x:v>
      </x:c>
      <x:c r="L3968" s="12"/>
      <x:c r="M3968" s="13"/>
      <x:c r="N3968" s="14"/>
      <x:c r="O3968" s="15">
        <x:v>46247.6875694444</x:v>
      </x:c>
      <x:c r="P3968" s="16">
        <x:v>46249.4798148148</x:v>
      </x:c>
      <x:c r="Q3968" s="17" t="inlineStr">
        <x:is>
          <x:t xml:space="preserve">Camera and Mic not working</x:t>
        </x:is>
      </x:c>
      <x:c r="R3968" s="18" t="inlineStr">
        <x:is>
          <x:t xml:space="preserve">Premium Care</x:t>
        </x:is>
      </x:c>
      <x:c r="S3968" s="19" t="inlineStr">
        <x:is>
          <x:t xml:space="preserve">Customer Limited Warranty</x:t>
        </x:is>
      </x:c>
      <x:c r="T3968" s="20" t="inlineStr">
        <x:is>
          <x:t xml:space="preserve">Premier</x:t>
        </x:is>
      </x:c>
      <x:c r="U3968" s="21" t="inlineStr">
        <x:is>
          <x:t xml:space="preserve">Carry-In</x:t>
        </x:is>
      </x:c>
      <x:c r="V3968" s="22" t="inlineStr">
        <x:is>
          <x:t xml:space="preserve">Jakarta</x:t>
        </x:is>
      </x:c>
      <x:c r="W3968" s="23"/>
      <x:c r="X3968" s="24" t="inlineStr">
        <x:is>
          <x:t xml:space="preserve">Komp. Kostrad Rt. 3 Rw. 7 No.1 Jakarta Selatan 
Jakarta 12240</x:t>
        </x:is>
      </x:c>
      <x:c r="Y3968" s="25" t="inlineStr">
        <x:is>
          <x:t xml:space="preserve">Reny Mulatsih</x:t>
        </x:is>
      </x:c>
      <x:c r="Z3968" s="26" t="inlineStr">
        <x:is>
          <x:t xml:space="preserve">+6281210519709</x:t>
        </x:is>
      </x:c>
      <x:c r="AA3968" s="27" t="inlineStr">
        <x:is>
          <x:t xml:space="preserve">mulatsihreny@gmail.com</x:t>
        </x:is>
      </x:c>
      <x:c r="AB3968" s="28" t="inlineStr">
        <x:is>
          <x:t xml:space="preserve">6002321700</x:t>
        </x:is>
      </x:c>
      <x:c r="AC3968" s="29" t="inlineStr">
        <x:is>
          <x:t xml:space="preserve">IBM Indonesia</x:t>
        </x:is>
      </x:c>
      <x:c r="AD3968" s="30" t="inlineStr">
        <x:is>
          <x:t xml:space="preserve">Mohamad Ridwan</x:t>
        </x:is>
      </x:c>
      <x:c r="AE3968" s="31" t="inlineStr">
        <x:is>
          <x:t xml:space="preserve">Closed</x:t>
        </x:is>
      </x:c>
      <x:c r="AF3968" s="32" t="inlineStr">
        <x:is>
          <x:t xml:space="preserve">Problem Fixed No Parts Replaced</x:t>
        </x:is>
      </x:c>
      <x:c r="AG3968" s="33" t="inlineStr">
        <x:is>
          <x:t xml:space="preserve">Closed</x:t>
        </x:is>
      </x:c>
      <x:c r="AH3968" s="34" t="inlineStr">
        <x:is>
          <x:t xml:space="preserve">No</x:t>
        </x:is>
      </x:c>
      <x:c r="AI3968" s="35"/>
      <x:c r="AJ3968" s="36"/>
      <x:c r="AK3968" s="37" t="inlineStr">
        <x:is>
          <x:t xml:space="preserve">IDIB21090145</x:t>
        </x:is>
      </x:c>
      <x:c r="AL3968" s="38" t="inlineStr">
        <x:is>
          <x:t xml:space="preserve">+6285816851544</x:t>
        </x:is>
      </x:c>
      <x:c r="AM3968" s="39" t="inlineStr">
        <x:is>
          <x:t xml:space="preserve">mohamad.ridwan@ibm.com</x:t>
        </x:is>
      </x:c>
    </x:row>
    <x:row r="3969" hidden="0">
      <x:c r="A3969" s="1" t="inlineStr">
        <x:is>
          <x:t xml:space="preserve">9ea5dcab-f496-f111-8077-6045bd1d558c</x:t>
        </x:is>
      </x:c>
      <x:c r="B3969" s="2" t="inlineStr">
        <x:is>
          <x:t xml:space="preserve">KeQj76oEQPXVRx5UMrmuL2WTMP2ngjduIEHOKuPQCJxwqLPnXe5Shwg4stFkdbSKYDs/3mWGtQRAvtT2bjXlLQ==</x:t>
        </x:is>
      </x:c>
      <x:c r="C3969" s="3">
        <x:v>46252.415775463</x:v>
      </x:c>
      <x:c r="D3969" s="4">
        <x:v>46247.6632407407</x:v>
      </x:c>
      <x:c r="E3969" s="5" t="inlineStr">
        <x:is>
          <x:t xml:space="preserve">PF5GXF9Y</x:t>
        </x:is>
      </x:c>
      <x:c r="F3969" s="6" t="inlineStr">
        <x:is>
          <x:t xml:space="preserve">2032292408</x:t>
        </x:is>
      </x:c>
      <x:c r="G3969" s="7" t="inlineStr">
        <x:is>
          <x:t xml:space="preserve">4023613441</x:t>
        </x:is>
      </x:c>
      <x:c r="H3969" s="8" t="inlineStr">
        <x:is>
          <x:t xml:space="preserve">21MMS8LW0H</x:t>
        </x:is>
      </x:c>
      <x:c r="I3969" s="9" t="inlineStr">
        <x:is>
          <x:t xml:space="preserve">NB TP T14 G5 ULT5 16G 256G 11P</x:t>
        </x:is>
      </x:c>
      <x:c r="J3969" s="10">
        <x:v>46247.6680092593</x:v>
      </x:c>
      <x:c r="K3969" s="11">
        <x:v>46252.4166666667</x:v>
      </x:c>
      <x:c r="L3969" s="12">
        <x:v>46259.375</x:v>
      </x:c>
      <x:c r="M3969" s="13"/>
      <x:c r="N3969" s="14">
        <x:v>46254.6666666667</x:v>
      </x:c>
      <x:c r="O3969" s="15">
        <x:v>46252.6959490741</x:v>
      </x:c>
      <x:c r="P3969" s="16"/>
      <x:c r="Q3969" s="17" t="inlineStr">
        <x:is>
          <x:t xml:space="preserve">Camera error</x:t>
        </x:is>
      </x:c>
      <x:c r="R3969" s="18" t="inlineStr">
        <x:is>
          <x:t xml:space="preserve">Premier Support</x:t>
        </x:is>
      </x:c>
      <x:c r="S3969" s="19" t="inlineStr">
        <x:is>
          <x:t xml:space="preserve">Customer Limited Warranty</x:t>
        </x:is>
      </x:c>
      <x:c r="T3969" s="20" t="inlineStr">
        <x:is>
          <x:t xml:space="preserve">Premier</x:t>
        </x:is>
      </x:c>
      <x:c r="U3969" s="21" t="inlineStr">
        <x:is>
          <x:t xml:space="preserve">Carry-In</x:t>
        </x:is>
      </x:c>
      <x:c r="V3969" s="22" t="inlineStr">
        <x:is>
          <x:t xml:space="preserve">Jakarta selatan</x:t>
        </x:is>
      </x:c>
      <x:c r="W3969" s="23" t="inlineStr">
        <x:is>
          <x:t xml:space="preserve">Coca cola</x:t>
        </x:is>
      </x:c>
      <x:c r="X3969" s="24" t="inlineStr">
        <x:is>
          <x:t xml:space="preserve">Jln. Cilandak I
Jakarta selatan 12430</x:t>
        </x:is>
      </x:c>
      <x:c r="Y3969" s="25" t="inlineStr">
        <x:is>
          <x:t xml:space="preserve">Iqbal Fauzi</x:t>
        </x:is>
      </x:c>
      <x:c r="Z3969" s="26" t="inlineStr">
        <x:is>
          <x:t xml:space="preserve">+622188322222</x:t>
        </x:is>
      </x:c>
      <x:c r="AA3969" s="27" t="inlineStr">
        <x:is>
          <x:t xml:space="preserve">iqbal.fauzi@ccep.com</x:t>
        </x:is>
      </x:c>
      <x:c r="AB3969" s="28" t="inlineStr">
        <x:is>
          <x:t xml:space="preserve">6002321637</x:t>
        </x:is>
      </x:c>
      <x:c r="AC3969" s="29" t="inlineStr">
        <x:is>
          <x:t xml:space="preserve">Perkom Indah Murni</x:t>
        </x:is>
      </x:c>
      <x:c r="AD3969" s="30" t="inlineStr">
        <x:is>
          <x:t xml:space="preserve">Hendro Margono</x:t>
        </x:is>
      </x:c>
      <x:c r="AE3969" s="31" t="inlineStr">
        <x:is>
          <x:t xml:space="preserve">Ready for Pickup</x:t>
        </x:is>
      </x:c>
      <x:c r="AF3969" s="32" t="inlineStr">
        <x:is>
          <x:t xml:space="preserve">Problem Fixed Parts Replaced</x:t>
        </x:is>
      </x:c>
      <x:c r="AG3969" s="33" t="inlineStr">
        <x:is>
          <x:t xml:space="preserve">WO Created</x:t>
        </x:is>
      </x:c>
      <x:c r="AH3969" s="34" t="inlineStr">
        <x:is>
          <x:t xml:space="preserve">No</x:t>
        </x:is>
      </x:c>
      <x:c r="AI3969" s="35"/>
      <x:c r="AJ3969" s="36"/>
      <x:c r="AK3969" s="37" t="inlineStr">
        <x:is>
          <x:t xml:space="preserve">IDIB23080213</x:t>
        </x:is>
      </x:c>
      <x:c r="AL3969" s="38" t="inlineStr">
        <x:is>
          <x:t xml:space="preserve">+6285100689649</x:t>
        </x:is>
      </x:c>
      <x:c r="AM3969" s="39" t="inlineStr">
        <x:is>
          <x:t xml:space="preserve">hendro@perkom.co.id</x:t>
        </x:is>
      </x:c>
    </x:row>
    <x:row r="3970" hidden="0">
      <x:c r="A3970" s="1" t="inlineStr">
        <x:is>
          <x:t xml:space="preserve">c619430c-f596-f111-8077-6045bd1d5f61</x:t>
        </x:is>
      </x:c>
      <x:c r="B3970" s="2" t="inlineStr">
        <x:is>
          <x:t xml:space="preserve">IGNtvBk2ojcKD/9UaGdWAtAXQGrl0/wAJrP/OrsTVWcZpa6T9VrW3aslslUIDQrM828bJfTx7BGj0uuL5xpHIg==</x:t>
        </x:is>
      </x:c>
      <x:c r="C3970" s="3">
        <x:v>46252.4831481481</x:v>
      </x:c>
      <x:c r="D3970" s="4">
        <x:v>46247.6651388889</x:v>
      </x:c>
      <x:c r="E3970" s="5" t="inlineStr">
        <x:is>
          <x:t xml:space="preserve">PW0LT3RD</x:t>
        </x:is>
      </x:c>
      <x:c r="F3970" s="6" t="inlineStr">
        <x:is>
          <x:t xml:space="preserve">2032250529</x:t>
        </x:is>
      </x:c>
      <x:c r="G3970" s="7" t="inlineStr">
        <x:is>
          <x:t xml:space="preserve">4023613479</x:t>
        </x:is>
      </x:c>
      <x:c r="H3970" s="8" t="inlineStr">
        <x:is>
          <x:t xml:space="preserve">21SJ00A1ID</x:t>
        </x:is>
      </x:c>
      <x:c r="I3970" s="9" t="inlineStr">
        <x:is>
          <x:t xml:space="preserve">NBLN TB 14 G8 IAL U5 8G 512G 11S</x:t>
        </x:is>
      </x:c>
      <x:c r="J3970" s="10">
        <x:v>46247.9785300926</x:v>
      </x:c>
      <x:c r="K3970" s="11">
        <x:v>46252.4166666667</x:v>
      </x:c>
      <x:c r="L3970" s="12">
        <x:v>46252.375</x:v>
      </x:c>
      <x:c r="M3970" s="13">
        <x:v>46253</x:v>
      </x:c>
      <x:c r="N3970" s="14">
        <x:v>46253</x:v>
      </x:c>
      <x:c r="O3970" s="15"/>
      <x:c r="P3970" s="16"/>
      <x:c r="Q3970" s="17" t="inlineStr">
        <x:is>
          <x:t xml:space="preserve">#ONS - No power without AC Adapter</x:t>
        </x:is>
      </x:c>
      <x:c r="R3970" s="18"/>
      <x:c r="S3970" s="19" t="inlineStr">
        <x:is>
          <x:t xml:space="preserve">Customer Limited Warranty</x:t>
        </x:is>
      </x:c>
      <x:c r="T3970" s="20" t="inlineStr">
        <x:is>
          <x:t xml:space="preserve">Normal</x:t>
        </x:is>
      </x:c>
      <x:c r="U3970" s="21" t="inlineStr">
        <x:is>
          <x:t xml:space="preserve">Onsite</x:t>
        </x:is>
      </x:c>
      <x:c r="V3970" s="22" t="inlineStr">
        <x:is>
          <x:t xml:space="preserve">JAKARTA</x:t>
        </x:is>
      </x:c>
      <x:c r="W3970" s="23"/>
      <x:c r="X3970" s="24" t="inlineStr">
        <x:is>
          <x:t xml:space="preserve">Jl. Bangka IX No. 40AB, RT.01 / RW.10
Kelurahan Pela Mampang,
Kecamatan Mampang Prapatan
Jakarta Selatan 12720</x:t>
        </x:is>
      </x:c>
      <x:c r="Y3970" s="25" t="inlineStr">
        <x:is>
          <x:t xml:space="preserve">Yogi NA</x:t>
        </x:is>
      </x:c>
      <x:c r="Z3970" s="26" t="inlineStr">
        <x:is>
          <x:t xml:space="preserve">+6281110542169</x:t>
        </x:is>
      </x:c>
      <x:c r="AA3970" s="27" t="inlineStr">
        <x:is>
          <x:t xml:space="preserve">handy.try@gmail.com</x:t>
        </x:is>
      </x:c>
      <x:c r="AB3970" s="28" t="inlineStr">
        <x:is>
          <x:t xml:space="preserve">6002321637</x:t>
        </x:is>
      </x:c>
      <x:c r="AC3970" s="29" t="inlineStr">
        <x:is>
          <x:t xml:space="preserve">Perkom Indah Murni</x:t>
        </x:is>
      </x:c>
      <x:c r="AD3970" s="30" t="inlineStr">
        <x:is>
          <x:t xml:space="preserve">Apriyanto Apriyanto</x:t>
        </x:is>
      </x:c>
      <x:c r="AE3970" s="31" t="inlineStr">
        <x:is>
          <x:t xml:space="preserve">Customer Hold</x:t>
        </x:is>
      </x:c>
      <x:c r="AF3970" s="32"/>
      <x:c r="AG3970" s="33" t="inlineStr">
        <x:is>
          <x:t xml:space="preserve">WO Follow Up</x:t>
        </x:is>
      </x:c>
      <x:c r="AH3970" s="34" t="inlineStr">
        <x:is>
          <x:t xml:space="preserve">No</x:t>
        </x:is>
      </x:c>
      <x:c r="AI3970" s="35"/>
      <x:c r="AJ3970" s="36"/>
      <x:c r="AK3970" s="37" t="inlineStr">
        <x:is>
          <x:t xml:space="preserve">IDIB21090156</x:t>
        </x:is>
      </x:c>
      <x:c r="AL3970" s="38" t="inlineStr">
        <x:is>
          <x:t xml:space="preserve">+6282123936430</x:t>
        </x:is>
      </x:c>
      <x:c r="AM3970" s="39" t="inlineStr">
        <x:is>
          <x:t xml:space="preserve">Apriyanto.apriyanto@perkom.co.id</x:t>
        </x:is>
      </x:c>
    </x:row>
    <x:row r="3971" hidden="0">
      <x:c r="A3971" s="1" t="inlineStr">
        <x:is>
          <x:t xml:space="preserve">c9f28855-f696-f111-8077-6045bd1d5bb7</x:t>
        </x:is>
      </x:c>
      <x:c r="B3971" s="2" t="inlineStr">
        <x:is>
          <x:t xml:space="preserve">bx7DOP/5iDVFkKhqVrMznecxmqzNKxBa3ZwezQ9si3gjM0++4iKIWVfEh2UUrri4QUTcww88L/ITa4ifVoDdUw==</x:t>
        </x:is>
      </x:c>
      <x:c r="C3971" s="3">
        <x:v>46252.4886689815</x:v>
      </x:c>
      <x:c r="D3971" s="4">
        <x:v>46247.6715625</x:v>
      </x:c>
      <x:c r="E3971" s="5" t="inlineStr">
        <x:is>
          <x:t xml:space="preserve">PW0CRQ8G</x:t>
        </x:is>
      </x:c>
      <x:c r="F3971" s="6" t="inlineStr">
        <x:is>
          <x:t xml:space="preserve">2032292655</x:t>
        </x:is>
      </x:c>
      <x:c r="G3971" s="7" t="inlineStr">
        <x:is>
          <x:t xml:space="preserve">4023613630</x:t>
        </x:is>
      </x:c>
      <x:c r="H3971" s="8" t="inlineStr">
        <x:is>
          <x:t xml:space="preserve">82R900FXID</x:t>
        </x:is>
      </x:c>
      <x:c r="I3971" s="9" t="inlineStr">
        <x:is>
          <x:t xml:space="preserve">NB IP Flex 5 14ALC7 R5 8G 512G 11S</x:t>
        </x:is>
      </x:c>
      <x:c r="J3971" s="10">
        <x:v>46247.6719907407</x:v>
      </x:c>
      <x:c r="K3971" s="11">
        <x:v>46252.7083333333</x:v>
      </x:c>
      <x:c r="L3971" s="12">
        <x:v>46259.375</x:v>
      </x:c>
      <x:c r="M3971" s="13"/>
      <x:c r="N3971" s="14">
        <x:v>46254.6666666667</x:v>
      </x:c>
      <x:c r="O3971" s="15">
        <x:v>46252.7680324074</x:v>
      </x:c>
      <x:c r="P3971" s="16"/>
      <x:c r="Q3971" s="17" t="inlineStr">
        <x:is>
          <x:t xml:space="preserve">No Power</x:t>
        </x:is>
      </x:c>
      <x:c r="R3971" s="18" t="inlineStr">
        <x:is>
          <x:t xml:space="preserve">Premium Care</x:t>
        </x:is>
      </x:c>
      <x:c r="S3971" s="19" t="inlineStr">
        <x:is>
          <x:t xml:space="preserve">Customer Limited Warranty</x:t>
        </x:is>
      </x:c>
      <x:c r="T3971" s="20" t="inlineStr">
        <x:is>
          <x:t xml:space="preserve">Premier</x:t>
        </x:is>
      </x:c>
      <x:c r="U3971" s="21" t="inlineStr">
        <x:is>
          <x:t xml:space="preserve">Carry-In</x:t>
        </x:is>
      </x:c>
      <x:c r="V3971" s="22" t="inlineStr">
        <x:is>
          <x:t xml:space="preserve">Tangerang</x:t>
        </x:is>
      </x:c>
      <x:c r="W3971" s="23"/>
      <x:c r="X3971" s="24" t="inlineStr">
        <x:is>
          <x:t xml:space="preserve">Cluster Kayu Manis Parkview No.4 RT
Tangerang 15416</x:t>
        </x:is>
      </x:c>
      <x:c r="Y3971" s="25" t="inlineStr">
        <x:is>
          <x:t xml:space="preserve">Arya Chesta Wibisana</x:t>
        </x:is>
      </x:c>
      <x:c r="Z3971" s="26" t="inlineStr">
        <x:is>
          <x:t xml:space="preserve">+628176639363</x:t>
        </x:is>
      </x:c>
      <x:c r="AA3971" s="27" t="inlineStr">
        <x:is>
          <x:t xml:space="preserve">aryachestawibisana@gmail.com</x:t>
        </x:is>
      </x:c>
      <x:c r="AB3971" s="28" t="inlineStr">
        <x:is>
          <x:t xml:space="preserve">6048562975</x:t>
        </x:is>
      </x:c>
      <x:c r="AC3971" s="29" t="inlineStr">
        <x:is>
          <x:t xml:space="preserve">CV VICMIC INDONESIA</x:t>
        </x:is>
      </x:c>
      <x:c r="AD3971" s="30" t="inlineStr">
        <x:is>
          <x:t xml:space="preserve">Anggun Bakriani</x:t>
        </x:is>
      </x:c>
      <x:c r="AE3971" s="31" t="inlineStr">
        <x:is>
          <x:t xml:space="preserve">Unit Returned to Customer /Awaiting for Parts RMA</x:t>
        </x:is>
      </x:c>
      <x:c r="AF3971" s="32" t="inlineStr">
        <x:is>
          <x:t xml:space="preserve">Problem Fixed Parts Replaced</x:t>
        </x:is>
      </x:c>
      <x:c r="AG3971" s="33" t="inlineStr">
        <x:is>
          <x:t xml:space="preserve">Solution Provided</x:t>
        </x:is>
      </x:c>
      <x:c r="AH3971" s="34" t="inlineStr">
        <x:is>
          <x:t xml:space="preserve">Yes</x:t>
        </x:is>
      </x:c>
      <x:c r="AI3971" s="35" t="inlineStr">
        <x:is>
          <x:t xml:space="preserve">Unrelated Product Failure</x:t>
        </x:is>
      </x:c>
      <x:c r="AJ3971" s="36"/>
      <x:c r="AK3971" s="37" t="inlineStr">
        <x:is>
          <x:t xml:space="preserve">IDIB25080042</x:t>
        </x:is>
      </x:c>
      <x:c r="AL3971" s="38" t="inlineStr">
        <x:is>
          <x:t xml:space="preserve">+6281261649915</x:t>
        </x:is>
      </x:c>
      <x:c r="AM3971" s="39" t="inlineStr">
        <x:is>
          <x:t xml:space="preserve">anggun@vicmic.id</x:t>
        </x:is>
      </x:c>
    </x:row>
    <x:row r="3972" hidden="0">
      <x:c r="A3972" s="1" t="inlineStr">
        <x:is>
          <x:t xml:space="preserve">877bc802-f796-f111-8077-6045bd1d528c</x:t>
        </x:is>
      </x:c>
      <x:c r="B3972" s="2" t="inlineStr">
        <x:is>
          <x:t xml:space="preserve">jop10p0hofqAFbNefUFER14Vn16qP60BNWHxPWfMdLqKJU1/FHA4r1M3bSXuXehTHTCsPCqSZHWarebPzbFp3A==</x:t>
        </x:is>
      </x:c>
      <x:c r="C3972" s="3">
        <x:v>46252.5303935185</x:v>
      </x:c>
      <x:c r="D3972" s="4">
        <x:v>46247.6748611111</x:v>
      </x:c>
      <x:c r="E3972" s="5" t="inlineStr">
        <x:is>
          <x:t xml:space="preserve">YX0K1NQ2</x:t>
        </x:is>
      </x:c>
      <x:c r="F3972" s="6" t="inlineStr">
        <x:is>
          <x:t xml:space="preserve">2032275097</x:t>
        </x:is>
      </x:c>
      <x:c r="G3972" s="7" t="inlineStr">
        <x:is>
          <x:t xml:space="preserve">4023613703</x:t>
        </x:is>
      </x:c>
      <x:c r="H3972" s="8" t="inlineStr">
        <x:is>
          <x:t xml:space="preserve">83HX00CLID</x:t>
        </x:is>
      </x:c>
      <x:c r="I3972" s="9" t="inlineStr">
        <x:is>
          <x:t xml:space="preserve">NB IPS5 14AKP10 AI_R5 16G 512G 11S</x:t>
        </x:is>
      </x:c>
      <x:c r="J3972" s="10">
        <x:v>46248.3560532407</x:v>
      </x:c>
      <x:c r="K3972" s="11">
        <x:v>46252.7083333333</x:v>
      </x:c>
      <x:c r="L3972" s="12">
        <x:v>46252.375</x:v>
      </x:c>
      <x:c r="M3972" s="13">
        <x:v>46253</x:v>
      </x:c>
      <x:c r="N3972" s="14">
        <x:v>46253</x:v>
      </x:c>
      <x:c r="O3972" s="15"/>
      <x:c r="P3972" s="16"/>
      <x:c r="Q3972" s="17" t="inlineStr">
        <x:is>
          <x:t xml:space="preserve">PCARE: USB type C not working | CID</x:t>
        </x:is>
      </x:c>
      <x:c r="R3972" s="18" t="inlineStr">
        <x:is>
          <x:t xml:space="preserve">Premium Care</x:t>
        </x:is>
      </x:c>
      <x:c r="S3972" s="19" t="inlineStr">
        <x:is>
          <x:t xml:space="preserve">Accidental Damage Warranty</x:t>
        </x:is>
      </x:c>
      <x:c r="T3972" s="20" t="inlineStr">
        <x:is>
          <x:t xml:space="preserve">Premier</x:t>
        </x:is>
      </x:c>
      <x:c r="U3972" s="21" t="inlineStr">
        <x:is>
          <x:t xml:space="preserve">Onsite</x:t>
        </x:is>
      </x:c>
      <x:c r="V3972" s="22" t="inlineStr">
        <x:is>
          <x:t xml:space="preserve">JAKARTA</x:t>
        </x:is>
      </x:c>
      <x:c r="W3972" s="23"/>
      <x:c r="X3972" s="24" t="inlineStr">
        <x:is>
          <x:t xml:space="preserve">Jalan.IKPN Bintaro, Blok E No.7, RT/RW 03/04
Bintaro, Pesanggrahan, Jakarta Selatan 12330
Jakarta Selatan 12330</x:t>
        </x:is>
      </x:c>
      <x:c r="Y3972" s="25" t="inlineStr">
        <x:is>
          <x:t xml:space="preserve">DHANY WIBIKSANA</x:t>
        </x:is>
      </x:c>
      <x:c r="Z3972" s="26" t="inlineStr">
        <x:is>
          <x:t xml:space="preserve">+628159594956</x:t>
        </x:is>
      </x:c>
      <x:c r="AA3972" s="27" t="inlineStr">
        <x:is>
          <x:t xml:space="preserve">WIBIKSANA@GMAIL.COM</x:t>
        </x:is>
      </x:c>
      <x:c r="AB3972" s="28" t="inlineStr">
        <x:is>
          <x:t xml:space="preserve">6034339832</x:t>
        </x:is>
      </x:c>
      <x:c r="AC3972" s="29" t="inlineStr">
        <x:is>
          <x:t xml:space="preserve">PT INTIKOM BERLIAN MUSTIKA</x:t>
        </x:is>
      </x:c>
      <x:c r="AD3972" s="30" t="inlineStr">
        <x:is>
          <x:t xml:space="preserve">DIAN PRABOWO</x:t>
        </x:is>
      </x:c>
      <x:c r="AE3972" s="31" t="inlineStr">
        <x:is>
          <x:t xml:space="preserve">Customer Hold</x:t>
        </x:is>
      </x:c>
      <x:c r="AF3972" s="32"/>
      <x:c r="AG3972" s="33" t="inlineStr">
        <x:is>
          <x:t xml:space="preserve">WO Follow Up</x:t>
        </x:is>
      </x:c>
      <x:c r="AH3972" s="34" t="inlineStr">
        <x:is>
          <x:t xml:space="preserve">No</x:t>
        </x:is>
      </x:c>
      <x:c r="AI3972" s="35"/>
      <x:c r="AJ3972" s="36"/>
      <x:c r="AK3972" s="37" t="inlineStr">
        <x:is>
          <x:t xml:space="preserve">IDIB25050010</x:t>
        </x:is>
      </x:c>
      <x:c r="AL3972" s="38" t="inlineStr">
        <x:is>
          <x:t xml:space="preserve">+6285885202771</x:t>
        </x:is>
      </x:c>
      <x:c r="AM3972" s="39" t="inlineStr">
        <x:is>
          <x:t xml:space="preserve">dprabowo@intikom.co.id</x:t>
        </x:is>
      </x:c>
    </x:row>
    <x:row r="3973" hidden="0">
      <x:c r="A3973" s="1" t="inlineStr">
        <x:is>
          <x:t xml:space="preserve">04bcae3a-f796-f111-8077-6045bd1d5785</x:t>
        </x:is>
      </x:c>
      <x:c r="B3973" s="2" t="inlineStr">
        <x:is>
          <x:t xml:space="preserve">lGY95Uyd4VljKhBiNlvqHHfnSZgOARTBuxB8ehnoBO+0TBVrrLqfTu5VaibJO0niAPFI34ITKgRhMSLSyYbYPg==</x:t>
        </x:is>
      </x:c>
      <x:c r="C3973" s="3">
        <x:v>46252.4122337963</x:v>
      </x:c>
      <x:c r="D3973" s="4">
        <x:v>46247.6759722222</x:v>
      </x:c>
      <x:c r="E3973" s="5" t="inlineStr">
        <x:is>
          <x:t xml:space="preserve">PF5GXFBC</x:t>
        </x:is>
      </x:c>
      <x:c r="F3973" s="6" t="inlineStr">
        <x:is>
          <x:t xml:space="preserve">2032292791</x:t>
        </x:is>
      </x:c>
      <x:c r="G3973" s="7" t="inlineStr">
        <x:is>
          <x:t xml:space="preserve">4023613731</x:t>
        </x:is>
      </x:c>
      <x:c r="H3973" s="8" t="inlineStr">
        <x:is>
          <x:t xml:space="preserve">21MMS8LW0H</x:t>
        </x:is>
      </x:c>
      <x:c r="I3973" s="9" t="inlineStr">
        <x:is>
          <x:t xml:space="preserve">NB TP T14 G5 ULT5 16G 256G 11P</x:t>
        </x:is>
      </x:c>
      <x:c r="J3973" s="10">
        <x:v>46247.6763541667</x:v>
      </x:c>
      <x:c r="K3973" s="11">
        <x:v>46252.4166666667</x:v>
      </x:c>
      <x:c r="L3973" s="12">
        <x:v>46259.375</x:v>
      </x:c>
      <x:c r="M3973" s="13"/>
      <x:c r="N3973" s="14">
        <x:v>46254.6666666667</x:v>
      </x:c>
      <x:c r="O3973" s="15">
        <x:v>46252.6922569444</x:v>
      </x:c>
      <x:c r="P3973" s="16"/>
      <x:c r="Q3973" s="17" t="inlineStr">
        <x:is>
          <x:t xml:space="preserve">MIC NOT WORKING</x:t>
        </x:is>
      </x:c>
      <x:c r="R3973" s="18" t="inlineStr">
        <x:is>
          <x:t xml:space="preserve">Premier Support</x:t>
        </x:is>
      </x:c>
      <x:c r="S3973" s="19" t="inlineStr">
        <x:is>
          <x:t xml:space="preserve">Customer Limited Warranty</x:t>
        </x:is>
      </x:c>
      <x:c r="T3973" s="20" t="inlineStr">
        <x:is>
          <x:t xml:space="preserve">Premier</x:t>
        </x:is>
      </x:c>
      <x:c r="U3973" s="21" t="inlineStr">
        <x:is>
          <x:t xml:space="preserve">Carry-In</x:t>
        </x:is>
      </x:c>
      <x:c r="V3973" s="22" t="inlineStr">
        <x:is>
          <x:t xml:space="preserve">Jakarta selatan</x:t>
        </x:is>
      </x:c>
      <x:c r="W3973" s="23" t="inlineStr">
        <x:is>
          <x:t xml:space="preserve">Coca cola</x:t>
        </x:is>
      </x:c>
      <x:c r="X3973" s="24" t="inlineStr">
        <x:is>
          <x:t xml:space="preserve">Jln. Cilandak I
Jakarta selatan 12430</x:t>
        </x:is>
      </x:c>
      <x:c r="Y3973" s="25" t="inlineStr">
        <x:is>
          <x:t xml:space="preserve">Iqbal Fauzi</x:t>
        </x:is>
      </x:c>
      <x:c r="Z3973" s="26" t="inlineStr">
        <x:is>
          <x:t xml:space="preserve">+622188322222</x:t>
        </x:is>
      </x:c>
      <x:c r="AA3973" s="27" t="inlineStr">
        <x:is>
          <x:t xml:space="preserve">iqbal.fauzi@ccep.com</x:t>
        </x:is>
      </x:c>
      <x:c r="AB3973" s="28" t="inlineStr">
        <x:is>
          <x:t xml:space="preserve">6002321637</x:t>
        </x:is>
      </x:c>
      <x:c r="AC3973" s="29" t="inlineStr">
        <x:is>
          <x:t xml:space="preserve">Perkom Indah Murni</x:t>
        </x:is>
      </x:c>
      <x:c r="AD3973" s="30" t="inlineStr">
        <x:is>
          <x:t xml:space="preserve">Hendro Margono</x:t>
        </x:is>
      </x:c>
      <x:c r="AE3973" s="31" t="inlineStr">
        <x:is>
          <x:t xml:space="preserve">Ready for Pickup</x:t>
        </x:is>
      </x:c>
      <x:c r="AF3973" s="32" t="inlineStr">
        <x:is>
          <x:t xml:space="preserve">Problem Fixed Parts Replaced</x:t>
        </x:is>
      </x:c>
      <x:c r="AG3973" s="33" t="inlineStr">
        <x:is>
          <x:t xml:space="preserve">WO Created</x:t>
        </x:is>
      </x:c>
      <x:c r="AH3973" s="34" t="inlineStr">
        <x:is>
          <x:t xml:space="preserve">No</x:t>
        </x:is>
      </x:c>
      <x:c r="AI3973" s="35"/>
      <x:c r="AJ3973" s="36"/>
      <x:c r="AK3973" s="37" t="inlineStr">
        <x:is>
          <x:t xml:space="preserve">IDIB23080213</x:t>
        </x:is>
      </x:c>
      <x:c r="AL3973" s="38" t="inlineStr">
        <x:is>
          <x:t xml:space="preserve">+6285100689649</x:t>
        </x:is>
      </x:c>
      <x:c r="AM3973" s="39" t="inlineStr">
        <x:is>
          <x:t xml:space="preserve">hendro@perkom.co.id</x:t>
        </x:is>
      </x:c>
    </x:row>
    <x:row r="3974" hidden="0">
      <x:c r="A3974" s="1" t="inlineStr">
        <x:is>
          <x:t xml:space="preserve">d6db73df-f896-f111-8077-6045bd1d5579</x:t>
        </x:is>
      </x:c>
      <x:c r="B3974" s="2" t="inlineStr">
        <x:is>
          <x:t xml:space="preserve">a4tN1z9oiL9a7YipkbopzGGkRHD+jxzR/TknsrLgyIdKgyosiwlbyjmrt5l9vcXTpmdzIQggpkek2IS4Q+MdVg==</x:t>
        </x:is>
      </x:c>
      <x:c r="C3974" s="3">
        <x:v>46248.0697916667</x:v>
      </x:c>
      <x:c r="D3974" s="4">
        <x:v>46247.6841550926</x:v>
      </x:c>
      <x:c r="E3974" s="5" t="inlineStr">
        <x:is>
          <x:t xml:space="preserve">MP2HQKLG</x:t>
        </x:is>
      </x:c>
      <x:c r="F3974" s="6" t="inlineStr">
        <x:is>
          <x:t xml:space="preserve">2032292612</x:t>
        </x:is>
      </x:c>
      <x:c r="G3974" s="7" t="inlineStr">
        <x:is>
          <x:t xml:space="preserve">4023613892</x:t>
        </x:is>
      </x:c>
      <x:c r="H3974" s="8" t="inlineStr">
        <x:is>
          <x:t xml:space="preserve">83DV00A8ID</x:t>
        </x:is>
      </x:c>
      <x:c r="I3974" s="9" t="inlineStr">
        <x:is>
          <x:t xml:space="preserve">NB LOQ 15IRX9 I5 12G 512G 11S</x:t>
        </x:is>
      </x:c>
      <x:c r="J3974" s="10">
        <x:v>46247.6859490741</x:v>
      </x:c>
      <x:c r="K3974" s="11">
        <x:v>46253.4166666667</x:v>
      </x:c>
      <x:c r="L3974" s="12">
        <x:v>46258.375</x:v>
      </x:c>
      <x:c r="M3974" s="13"/>
      <x:c r="N3974" s="14">
        <x:v>46253.6666666667</x:v>
      </x:c>
      <x:c r="O3974" s="15"/>
      <x:c r="P3974" s="16"/>
      <x:c r="Q3974" s="17" t="inlineStr">
        <x:is>
          <x:t xml:space="preserve">PCARE: Fan Noise</x:t>
        </x:is>
      </x:c>
      <x:c r="R3974" s="18" t="inlineStr">
        <x:is>
          <x:t xml:space="preserve">Premium Care</x:t>
        </x:is>
      </x:c>
      <x:c r="S3974" s="19" t="inlineStr">
        <x:is>
          <x:t xml:space="preserve">Customer Limited Warranty</x:t>
        </x:is>
      </x:c>
      <x:c r="T3974" s="20" t="inlineStr">
        <x:is>
          <x:t xml:space="preserve">Premier</x:t>
        </x:is>
      </x:c>
      <x:c r="U3974" s="21" t="inlineStr">
        <x:is>
          <x:t xml:space="preserve">Onsite</x:t>
        </x:is>
      </x:c>
      <x:c r="V3974" s="22" t="inlineStr">
        <x:is>
          <x:t xml:space="preserve">JAKARTA</x:t>
        </x:is>
      </x:c>
      <x:c r="W3974" s="23"/>
      <x:c r="X3974" s="24" t="inlineStr">
        <x:is>
          <x:t xml:space="preserve">Perumahan Bida Garden Anggrek 3 No. 1, Kel. Belian
Kec. Batam Kota
Batam 29464</x:t>
        </x:is>
      </x:c>
      <x:c r="Y3974" s="25" t="inlineStr">
        <x:is>
          <x:t xml:space="preserve">Muhammad Yusuf Syafrianis</x:t>
        </x:is>
      </x:c>
      <x:c r="Z3974" s="26" t="inlineStr">
        <x:is>
          <x:t xml:space="preserve">+6282169293372</x:t>
        </x:is>
      </x:c>
      <x:c r="AA3974" s="27" t="inlineStr">
        <x:is>
          <x:t xml:space="preserve">yusufsyafrianis@gmail.com</x:t>
        </x:is>
      </x:c>
      <x:c r="AB3974" s="28" t="inlineStr">
        <x:is>
          <x:t xml:space="preserve">6002321482</x:t>
        </x:is>
      </x:c>
      <x:c r="AC3974" s="29" t="inlineStr">
        <x:is>
          <x:t xml:space="preserve">Duta Computer</x:t>
        </x:is>
      </x:c>
      <x:c r="AD3974" s="30"/>
      <x:c r="AE3974" s="31" t="inlineStr">
        <x:is>
          <x:t xml:space="preserve">Parts in Transit</x:t>
        </x:is>
      </x:c>
      <x:c r="AF3974" s="32"/>
      <x:c r="AG3974" s="33" t="inlineStr">
        <x:is>
          <x:t xml:space="preserve">WO Created</x:t>
        </x:is>
      </x:c>
      <x:c r="AH3974" s="34" t="inlineStr">
        <x:is>
          <x:t xml:space="preserve">No</x:t>
        </x:is>
      </x:c>
      <x:c r="AI3974" s="35"/>
      <x:c r="AJ3974" s="36"/>
      <x:c r="AK3974" s="37"/>
      <x:c r="AL3974" s="38"/>
      <x:c r="AM3974" s="39"/>
    </x:row>
    <x:row r="3975" hidden="0">
      <x:c r="A3975" s="1" t="inlineStr">
        <x:is>
          <x:t xml:space="preserve">3dece23a-f996-f111-8077-6045bd1d54b6</x:t>
        </x:is>
      </x:c>
      <x:c r="B3975" s="2" t="inlineStr">
        <x:is>
          <x:t xml:space="preserve">4G+xpguXewrruasLhgwp+lXWFQHvkWsojujynyWqK0eFGYxdCEw39XX1faYVWAq/iwFCjqaUOd2n4Jk6gxWzmQ==</x:t>
        </x:is>
      </x:c>
      <x:c r="C3975" s="3">
        <x:v>46252.4747453704</x:v>
      </x:c>
      <x:c r="D3975" s="4">
        <x:v>46247.6859953704</x:v>
      </x:c>
      <x:c r="E3975" s="5" t="inlineStr">
        <x:is>
          <x:t xml:space="preserve">YX07D4P1</x:t>
        </x:is>
      </x:c>
      <x:c r="F3975" s="6" t="inlineStr">
        <x:is>
          <x:t xml:space="preserve">2032255918</x:t>
        </x:is>
      </x:c>
      <x:c r="G3975" s="7" t="inlineStr">
        <x:is>
          <x:t xml:space="preserve">4023613916</x:t>
        </x:is>
      </x:c>
      <x:c r="H3975" s="8" t="inlineStr">
        <x:is>
          <x:t xml:space="preserve">82Y8002CID</x:t>
        </x:is>
      </x:c>
      <x:c r="I3975" s="9" t="inlineStr">
        <x:is>
          <x:t xml:space="preserve">NB YG Pro 7 14APH8 R7 16G 1T 11S</x:t>
        </x:is>
      </x:c>
      <x:c r="J3975" s="10">
        <x:v>46247.6888541667</x:v>
      </x:c>
      <x:c r="K3975" s="11">
        <x:v>46252.7083333333</x:v>
      </x:c>
      <x:c r="L3975" s="12">
        <x:v>46252.375</x:v>
      </x:c>
      <x:c r="M3975" s="13">
        <x:v>46253</x:v>
      </x:c>
      <x:c r="N3975" s="14">
        <x:v>46253</x:v>
      </x:c>
      <x:c r="O3975" s="15"/>
      <x:c r="P3975" s="16"/>
      <x:c r="Q3975" s="17" t="inlineStr">
        <x:is>
          <x:t xml:space="preserve">PCARE: Few keys not working</x:t>
        </x:is>
      </x:c>
      <x:c r="R3975" s="18" t="inlineStr">
        <x:is>
          <x:t xml:space="preserve">Premium Care</x:t>
        </x:is>
      </x:c>
      <x:c r="S3975" s="19" t="inlineStr">
        <x:is>
          <x:t xml:space="preserve">Customer Limited Warranty</x:t>
        </x:is>
      </x:c>
      <x:c r="T3975" s="20" t="inlineStr">
        <x:is>
          <x:t xml:space="preserve">Premier</x:t>
        </x:is>
      </x:c>
      <x:c r="U3975" s="21" t="inlineStr">
        <x:is>
          <x:t xml:space="preserve">Onsite</x:t>
        </x:is>
      </x:c>
      <x:c r="V3975" s="22" t="inlineStr">
        <x:is>
          <x:t xml:space="preserve">JAKARTA</x:t>
        </x:is>
      </x:c>
      <x:c r="W3975" s="23"/>
      <x:c r="X3975" s="24" t="inlineStr">
        <x:is>
          <x:t xml:space="preserve">Jl Karyawan kav blok b no 7, kelurahan wijaya kusuma
kecamatan grogol petamburan
jakarta barat 11460</x:t>
        </x:is>
      </x:c>
      <x:c r="Y3975" s="25" t="inlineStr">
        <x:is>
          <x:t xml:space="preserve">Goh Surono</x:t>
        </x:is>
      </x:c>
      <x:c r="Z3975" s="26" t="inlineStr">
        <x:is>
          <x:t xml:space="preserve">+628118804283</x:t>
        </x:is>
      </x:c>
      <x:c r="AA3975" s="27" t="inlineStr">
        <x:is>
          <x:t xml:space="preserve">gohsurono@gmail.com</x:t>
        </x:is>
      </x:c>
      <x:c r="AB3975" s="28" t="inlineStr">
        <x:is>
          <x:t xml:space="preserve">6033554611</x:t>
        </x:is>
      </x:c>
      <x:c r="AC3975" s="29" t="inlineStr">
        <x:is>
          <x:t xml:space="preserve">PT Bismacindo Perkasa</x:t>
        </x:is>
      </x:c>
      <x:c r="AD3975" s="30" t="inlineStr">
        <x:is>
          <x:t xml:space="preserve">Darta Pratama</x:t>
        </x:is>
      </x:c>
      <x:c r="AE3975" s="31" t="inlineStr">
        <x:is>
          <x:t xml:space="preserve">Customer Hold</x:t>
        </x:is>
      </x:c>
      <x:c r="AF3975" s="32"/>
      <x:c r="AG3975" s="33" t="inlineStr">
        <x:is>
          <x:t xml:space="preserve">WO Follow Up</x:t>
        </x:is>
      </x:c>
      <x:c r="AH3975" s="34" t="inlineStr">
        <x:is>
          <x:t xml:space="preserve">No</x:t>
        </x:is>
      </x:c>
      <x:c r="AI3975" s="35"/>
      <x:c r="AJ3975" s="36"/>
      <x:c r="AK3975" s="37" t="inlineStr">
        <x:is>
          <x:t xml:space="preserve">IDIB21090117</x:t>
        </x:is>
      </x:c>
      <x:c r="AL3975" s="38" t="inlineStr">
        <x:is>
          <x:t xml:space="preserve">+6281584603893</x:t>
        </x:is>
      </x:c>
      <x:c r="AM3975" s="39" t="inlineStr">
        <x:is>
          <x:t xml:space="preserve">darta.pratama.16@gmail.com</x:t>
        </x:is>
      </x:c>
    </x:row>
    <x:row r="3976" hidden="0">
      <x:c r="A3976" s="1" t="inlineStr">
        <x:is>
          <x:t xml:space="preserve">1ea2a623-fa96-f111-8077-6045bd1d5047</x:t>
        </x:is>
      </x:c>
      <x:c r="B3976" s="2" t="inlineStr">
        <x:is>
          <x:t xml:space="preserve">xV8zicwsmxQZPTHI7AMmw3OYwWfX5f8KUE3+C0xbGc4EbNEJA8nNypyA2fWO31VhZcPYEKXa6L75GMcAlBUO4Q==</x:t>
        </x:is>
      </x:c>
      <x:c r="C3976" s="3">
        <x:v>46252.3276736111</x:v>
      </x:c>
      <x:c r="D3976" s="4">
        <x:v>46247.6905092593</x:v>
      </x:c>
      <x:c r="E3976" s="5" t="inlineStr">
        <x:is>
          <x:t xml:space="preserve">MP2M423R</x:t>
        </x:is>
      </x:c>
      <x:c r="F3976" s="6" t="inlineStr">
        <x:is>
          <x:t xml:space="preserve">2032101864</x:t>
        </x:is>
      </x:c>
      <x:c r="G3976" s="7" t="inlineStr">
        <x:is>
          <x:t xml:space="preserve">4023614048</x:t>
        </x:is>
      </x:c>
      <x:c r="H3976" s="8" t="inlineStr">
        <x:is>
          <x:t xml:space="preserve">83B20056ID</x:t>
        </x:is>
      </x:c>
      <x:c r="I3976" s="9" t="inlineStr">
        <x:is>
          <x:t xml:space="preserve">NB YG 6 13ABR8 R7 16G 512G 11S</x:t>
        </x:is>
      </x:c>
      <x:c r="J3976" s="10">
        <x:v>46247.6936574074</x:v>
      </x:c>
      <x:c r="K3976" s="11">
        <x:v>46248.7083333333</x:v>
      </x:c>
      <x:c r="L3976" s="12">
        <x:v>46252.375</x:v>
      </x:c>
      <x:c r="M3976" s="13">
        <x:v>46252</x:v>
      </x:c>
      <x:c r="N3976" s="14">
        <x:v>46252.6145833333</x:v>
      </x:c>
      <x:c r="O3976" s="15">
        <x:v>46252.6191319444</x:v>
      </x:c>
      <x:c r="P3976" s="16"/>
      <x:c r="Q3976" s="17" t="inlineStr">
        <x:is>
          <x:t xml:space="preserve">PCARE : Keyboard Issue After Repair #RR</x:t>
        </x:is>
      </x:c>
      <x:c r="R3976" s="18" t="inlineStr">
        <x:is>
          <x:t xml:space="preserve">Premium Care</x:t>
        </x:is>
      </x:c>
      <x:c r="S3976" s="19" t="inlineStr">
        <x:is>
          <x:t xml:space="preserve">Accidental Damage Warranty</x:t>
        </x:is>
      </x:c>
      <x:c r="T3976" s="20" t="inlineStr">
        <x:is>
          <x:t xml:space="preserve">Premier</x:t>
        </x:is>
      </x:c>
      <x:c r="U3976" s="21" t="inlineStr">
        <x:is>
          <x:t xml:space="preserve">Onsite</x:t>
        </x:is>
      </x:c>
      <x:c r="V3976" s="22" t="inlineStr">
        <x:is>
          <x:t xml:space="preserve">JAKARTA</x:t>
        </x:is>
      </x:c>
      <x:c r="W3976" s="23"/>
      <x:c r="X3976" s="24" t="inlineStr">
        <x:is>
          <x:t xml:space="preserve">PT Aisin Indonesia Kawasan Industri EJIP Lot 5J
Cikarang Selatan
Kabupaten Bekasi 17530</x:t>
        </x:is>
      </x:c>
      <x:c r="Y3976" s="25" t="inlineStr">
        <x:is>
          <x:t xml:space="preserve">Fauzan Hilman</x:t>
        </x:is>
      </x:c>
      <x:c r="Z3976" s="26" t="inlineStr">
        <x:is>
          <x:t xml:space="preserve">+6281318305015</x:t>
        </x:is>
      </x:c>
      <x:c r="AA3976" s="27" t="inlineStr">
        <x:is>
          <x:t xml:space="preserve">fauzan.hilman@aisin-indonesia.co.id</x:t>
        </x:is>
      </x:c>
      <x:c r="AB3976" s="28" t="inlineStr">
        <x:is>
          <x:t xml:space="preserve">6002321678</x:t>
        </x:is>
      </x:c>
      <x:c r="AC3976" s="29" t="inlineStr">
        <x:is>
          <x:t xml:space="preserve">ITSC JAKARTA</x:t>
        </x:is>
      </x:c>
      <x:c r="AD3976" s="30" t="inlineStr">
        <x:is>
          <x:t xml:space="preserve">Ahmad Gozali</x:t>
        </x:is>
      </x:c>
      <x:c r="AE3976" s="31" t="inlineStr">
        <x:is>
          <x:t xml:space="preserve">Completed</x:t>
        </x:is>
      </x:c>
      <x:c r="AF3976" s="32" t="inlineStr">
        <x:is>
          <x:t xml:space="preserve">Problem Fixed Parts Replaced</x:t>
        </x:is>
      </x:c>
      <x:c r="AG3976" s="33" t="inlineStr">
        <x:is>
          <x:t xml:space="preserve">Solution Provided</x:t>
        </x:is>
      </x:c>
      <x:c r="AH3976" s="34" t="inlineStr">
        <x:is>
          <x:t xml:space="preserve">Yes</x:t>
        </x:is>
      </x:c>
      <x:c r="AI3976" s="35" t="inlineStr">
        <x:is>
          <x:t xml:space="preserve">Repair Following Onsite Troubleshooting</x:t>
        </x:is>
      </x:c>
      <x:c r="AJ3976" s="36"/>
      <x:c r="AK3976" s="37" t="inlineStr">
        <x:is>
          <x:t xml:space="preserve">IDIB23080147</x:t>
        </x:is>
      </x:c>
      <x:c r="AL3976" s="38" t="inlineStr">
        <x:is>
          <x:t xml:space="preserve">+6281293685328</x:t>
        </x:is>
      </x:c>
      <x:c r="AM3976" s="39" t="inlineStr">
        <x:is>
          <x:t xml:space="preserve">jali.ibrahimovic@gmail.com</x:t>
        </x:is>
      </x:c>
    </x:row>
    <x:row r="3977" hidden="0">
      <x:c r="A3977" s="1" t="inlineStr">
        <x:is>
          <x:t xml:space="preserve">f8f89856-fa96-f111-8077-6045bd1d5579</x:t>
        </x:is>
      </x:c>
      <x:c r="B3977" s="2" t="inlineStr">
        <x:is>
          <x:t xml:space="preserve">VxgyJxHXvgwMqhJ1uTDItDAkGU3SB+ZIYj8TTGGvQAq8Mzscl4vT2HMnAk0cHj7H/kMZN7z4E4+3fEa29mlhUQ==</x:t>
        </x:is>
      </x:c>
      <x:c r="C3977" s="3">
        <x:v>46252.4247800926</x:v>
      </x:c>
      <x:c r="D3977" s="4">
        <x:v>46247.6915046296</x:v>
      </x:c>
      <x:c r="E3977" s="5" t="inlineStr">
        <x:is>
          <x:t xml:space="preserve">MP2H47YC</x:t>
        </x:is>
      </x:c>
      <x:c r="F3977" s="6" t="inlineStr">
        <x:is>
          <x:t xml:space="preserve">2032292722</x:t>
        </x:is>
      </x:c>
      <x:c r="G3977" s="7" t="inlineStr">
        <x:is>
          <x:t xml:space="preserve">4023614102</x:t>
        </x:is>
      </x:c>
      <x:c r="H3977" s="8" t="inlineStr">
        <x:is>
          <x:t xml:space="preserve">82Y30029ID</x:t>
        </x:is>
      </x:c>
      <x:c r="I3977" s="9" t="inlineStr">
        <x:is>
          <x:t xml:space="preserve">NB LN Legion Slim 7 16IRH8 I916G16G1T11S</x:t>
        </x:is>
      </x:c>
      <x:c r="J3977" s="10">
        <x:v>46248.3787268518</x:v>
      </x:c>
      <x:c r="K3977" s="11">
        <x:v>46252.7083333333</x:v>
      </x:c>
      <x:c r="L3977" s="12">
        <x:v>46252.375</x:v>
      </x:c>
      <x:c r="M3977" s="13"/>
      <x:c r="N3977" s="14">
        <x:v>46252.375</x:v>
      </x:c>
      <x:c r="O3977" s="15"/>
      <x:c r="P3977" s="16"/>
      <x:c r="Q3977" s="17" t="inlineStr">
        <x:is>
          <x:t xml:space="preserve">LUS: Touchpad not working</x:t>
        </x:is>
      </x:c>
      <x:c r="R3977" s="18" t="inlineStr">
        <x:is>
          <x:t xml:space="preserve">Legion Ultimate Support</x:t>
        </x:is>
      </x:c>
      <x:c r="S3977" s="19" t="inlineStr">
        <x:is>
          <x:t xml:space="preserve">Customer Limited Warranty</x:t>
        </x:is>
      </x:c>
      <x:c r="T3977" s="20" t="inlineStr">
        <x:is>
          <x:t xml:space="preserve">Premier</x:t>
        </x:is>
      </x:c>
      <x:c r="U3977" s="21" t="inlineStr">
        <x:is>
          <x:t xml:space="preserve">Onsite</x:t>
        </x:is>
      </x:c>
      <x:c r="V3977" s="22" t="inlineStr">
        <x:is>
          <x:t xml:space="preserve">JAKARTA</x:t>
        </x:is>
      </x:c>
      <x:c r="W3977" s="23"/>
      <x:c r="X3977" s="24" t="inlineStr">
        <x:is>
          <x:t xml:space="preserve">Jl. Puri Sukolilo Utara III 2/8 Bamboo Lakes BL 310
Surabaya 60111</x:t>
        </x:is>
      </x:c>
      <x:c r="Y3977" s="25" t="inlineStr">
        <x:is>
          <x:t xml:space="preserve">Kenny Sujatno</x:t>
        </x:is>
      </x:c>
      <x:c r="Z3977" s="26" t="inlineStr">
        <x:is>
          <x:t xml:space="preserve">+628113469995</x:t>
        </x:is>
      </x:c>
      <x:c r="AA3977" s="27" t="inlineStr">
        <x:is>
          <x:t xml:space="preserve">kenny.sujatno@gmail.com</x:t>
        </x:is>
      </x:c>
      <x:c r="AB3977" s="28" t="inlineStr">
        <x:is>
          <x:t xml:space="preserve">6002321365</x:t>
        </x:is>
      </x:c>
      <x:c r="AC3977" s="29" t="inlineStr">
        <x:is>
          <x:t xml:space="preserve">ITSC SURABAYA</x:t>
        </x:is>
      </x:c>
      <x:c r="AD3977" s="30"/>
      <x:c r="AE3977" s="31" t="inlineStr">
        <x:is>
          <x:t xml:space="preserve">Parts Delivered &amp; Awaiting Tech Assignment</x:t>
        </x:is>
      </x:c>
      <x:c r="AF3977" s="32"/>
      <x:c r="AG3977" s="33" t="inlineStr">
        <x:is>
          <x:t xml:space="preserve">WO Created</x:t>
        </x:is>
      </x:c>
      <x:c r="AH3977" s="34" t="inlineStr">
        <x:is>
          <x:t xml:space="preserve">No</x:t>
        </x:is>
      </x:c>
      <x:c r="AI3977" s="35"/>
      <x:c r="AJ3977" s="36"/>
      <x:c r="AK3977" s="37"/>
      <x:c r="AL3977" s="38"/>
      <x:c r="AM3977" s="39"/>
    </x:row>
    <x:row r="3978" hidden="0">
      <x:c r="A3978" s="1" t="inlineStr">
        <x:is>
          <x:t xml:space="preserve">8b0dba65-fb96-f111-8077-6045bd1d5579</x:t>
        </x:is>
      </x:c>
      <x:c r="B3978" s="2" t="inlineStr">
        <x:is>
          <x:t xml:space="preserve">t5z1AOmLARmxRDCznPmKkfroI5RVm3hJ6I1QB0vak418fHhQmcQo8gdlQI08siWeZ+KMTnUMVu9uIaY3NjliEA==</x:t>
        </x:is>
      </x:c>
      <x:c r="C3978" s="3">
        <x:v>46252.4485763889</x:v>
      </x:c>
      <x:c r="D3978" s="4">
        <x:v>46247.6967708333</x:v>
      </x:c>
      <x:c r="E3978" s="5" t="inlineStr">
        <x:is>
          <x:t xml:space="preserve">MP2PPVY5</x:t>
        </x:is>
      </x:c>
      <x:c r="F3978" s="6" t="inlineStr">
        <x:is>
          <x:t xml:space="preserve">2032292958</x:t>
        </x:is>
      </x:c>
      <x:c r="G3978" s="7" t="inlineStr">
        <x:is>
          <x:t xml:space="preserve">4023614216</x:t>
        </x:is>
      </x:c>
      <x:c r="H3978" s="8" t="inlineStr">
        <x:is>
          <x:t xml:space="preserve">83GS001HID</x:t>
        </x:is>
      </x:c>
      <x:c r="I3978" s="9" t="inlineStr">
        <x:is>
          <x:t xml:space="preserve">NB LOQ 15IAX9 I5 12G 512G 11S</x:t>
        </x:is>
      </x:c>
      <x:c r="J3978" s="10">
        <x:v>46247.700625</x:v>
      </x:c>
      <x:c r="K3978" s="11">
        <x:v>46252.7083333333</x:v>
      </x:c>
      <x:c r="L3978" s="12">
        <x:v>46252.375</x:v>
      </x:c>
      <x:c r="M3978" s="13"/>
      <x:c r="N3978" s="14">
        <x:v>46253.6666666667</x:v>
      </x:c>
      <x:c r="O3978" s="15"/>
      <x:c r="P3978" s="16"/>
      <x:c r="Q3978" s="17" t="inlineStr">
        <x:is>
          <x:t xml:space="preserve">PCARE: Power On, No display, No beep</x:t>
        </x:is>
      </x:c>
      <x:c r="R3978" s="18" t="inlineStr">
        <x:is>
          <x:t xml:space="preserve">Premium Care</x:t>
        </x:is>
      </x:c>
      <x:c r="S3978" s="19" t="inlineStr">
        <x:is>
          <x:t xml:space="preserve">Customer Limited Warranty</x:t>
        </x:is>
      </x:c>
      <x:c r="T3978" s="20" t="inlineStr">
        <x:is>
          <x:t xml:space="preserve">Premier</x:t>
        </x:is>
      </x:c>
      <x:c r="U3978" s="21" t="inlineStr">
        <x:is>
          <x:t xml:space="preserve">Onsite</x:t>
        </x:is>
      </x:c>
      <x:c r="V3978" s="22" t="inlineStr">
        <x:is>
          <x:t xml:space="preserve">JAKARTA</x:t>
        </x:is>
      </x:c>
      <x:c r="W3978" s="23"/>
      <x:c r="X3978" s="24" t="inlineStr">
        <x:is>
          <x:t xml:space="preserve">Jln. Masjid 1 No.51C, Cinere, Depok
, Jawa Barat 16514 (PAUD
Depok 16514</x:t>
        </x:is>
      </x:c>
      <x:c r="Y3978" s="25" t="inlineStr">
        <x:is>
          <x:t xml:space="preserve">Aji Yudistira</x:t>
        </x:is>
      </x:c>
      <x:c r="Z3978" s="26" t="inlineStr">
        <x:is>
          <x:t xml:space="preserve">+62895614953734</x:t>
        </x:is>
      </x:c>
      <x:c r="AA3978" s="27" t="inlineStr">
        <x:is>
          <x:t xml:space="preserve">a.djieyoedistira@gmail.com</x:t>
        </x:is>
      </x:c>
      <x:c r="AB3978" s="28" t="inlineStr">
        <x:is>
          <x:t xml:space="preserve">6043498162</x:t>
        </x:is>
      </x:c>
      <x:c r="AC3978" s="29" t="inlineStr">
        <x:is>
          <x:t xml:space="preserve">Infonet Depok</x:t>
        </x:is>
      </x:c>
      <x:c r="AD3978" s="30"/>
      <x:c r="AE3978" s="31" t="inlineStr">
        <x:is>
          <x:t xml:space="preserve">RMA In Progress</x:t>
        </x:is>
      </x:c>
      <x:c r="AF3978" s="32"/>
      <x:c r="AG3978" s="33" t="inlineStr">
        <x:is>
          <x:t xml:space="preserve">Solution Provided</x:t>
        </x:is>
      </x:c>
      <x:c r="AH3978" s="34" t="inlineStr">
        <x:is>
          <x:t xml:space="preserve">No</x:t>
        </x:is>
      </x:c>
      <x:c r="AI3978" s="35"/>
      <x:c r="AJ3978" s="36" t="inlineStr">
        <x:is>
          <x:t xml:space="preserve">Customer Request</x:t>
        </x:is>
      </x:c>
      <x:c r="AK3978" s="37"/>
      <x:c r="AL3978" s="38"/>
      <x:c r="AM3978" s="39"/>
    </x:row>
    <x:row r="3979" hidden="0">
      <x:c r="A3979" s="1" t="inlineStr">
        <x:is>
          <x:t xml:space="preserve">23b9c6e2-fb96-f111-8077-6045bd1d5331</x:t>
        </x:is>
      </x:c>
      <x:c r="B3979" s="2" t="inlineStr">
        <x:is>
          <x:t xml:space="preserve">q7H8PwbZe9TlGZWtyg7jgHi0MSbYJvCefbDgAzfaC1yeKCql3sqZnRgSoGp+7C4ZLsTA7N2NTDtgTTtakJaMaw==</x:t>
        </x:is>
      </x:c>
      <x:c r="C3979" s="3">
        <x:v>46247.4193055556</x:v>
      </x:c>
      <x:c r="D3979" s="4">
        <x:v>46247.6991898148</x:v>
      </x:c>
      <x:c r="E3979" s="5" t="inlineStr">
        <x:is>
          <x:t xml:space="preserve">PW06W9DM</x:t>
        </x:is>
      </x:c>
      <x:c r="F3979" s="6" t="inlineStr">
        <x:is>
          <x:t xml:space="preserve">2032210067</x:t>
        </x:is>
      </x:c>
      <x:c r="G3979" s="7" t="inlineStr">
        <x:is>
          <x:t xml:space="preserve">4023614255</x:t>
        </x:is>
      </x:c>
      <x:c r="H3979" s="8" t="inlineStr">
        <x:is>
          <x:t xml:space="preserve">21C2S62B00</x:t>
        </x:is>
      </x:c>
      <x:c r="I3979" s="9" t="inlineStr">
        <x:is>
          <x:t xml:space="preserve">NB TP L14 G3 I5 16G 512G 11P</x:t>
        </x:is>
      </x:c>
      <x:c r="J3979" s="10">
        <x:v>46247.7004166667</x:v>
      </x:c>
      <x:c r="K3979" s="11">
        <x:v>73050</x:v>
      </x:c>
      <x:c r="L3979" s="12">
        <x:v>46252.375</x:v>
      </x:c>
      <x:c r="M3979" s="13"/>
      <x:c r="N3979" s="14">
        <x:v>46252.375</x:v>
      </x:c>
      <x:c r="O3979" s="15"/>
      <x:c r="P3979" s="16"/>
      <x:c r="Q3979" s="17" t="inlineStr">
        <x:is>
          <x:t xml:space="preserve">S2-PREM: Battery short runtime</x:t>
        </x:is>
      </x:c>
      <x:c r="R3979" s="18"/>
      <x:c r="S3979" s="19" t="inlineStr">
        <x:is>
          <x:t xml:space="preserve">Customer Limited Warranty</x:t>
        </x:is>
      </x:c>
      <x:c r="T3979" s="20" t="inlineStr">
        <x:is>
          <x:t xml:space="preserve">Normal</x:t>
        </x:is>
      </x:c>
      <x:c r="U3979" s="21" t="inlineStr">
        <x:is>
          <x:t xml:space="preserve">Onsite</x:t>
        </x:is>
      </x:c>
      <x:c r="V3979" s="22" t="inlineStr">
        <x:is>
          <x:t xml:space="preserve">JAKARTA</x:t>
        </x:is>
      </x:c>
      <x:c r="W3979" s="23" t="inlineStr">
        <x:is>
          <x:t xml:space="preserve">Mulia Group</x:t>
        </x:is>
      </x:c>
      <x:c r="X3979" s="24" t="inlineStr">
        <x:is>
          <x:t xml:space="preserve">Gedung Admin, PT Mulia Industry
Jalan Raya Tegal Gede
Kabupaten Bekasi 17550</x:t>
        </x:is>
      </x:c>
      <x:c r="Y3979" s="25" t="inlineStr">
        <x:is>
          <x:t xml:space="preserve">Novrizal Azis</x:t>
        </x:is>
      </x:c>
      <x:c r="Z3979" s="26" t="inlineStr">
        <x:is>
          <x:t xml:space="preserve">+6282264666677</x:t>
        </x:is>
      </x:c>
      <x:c r="AA3979" s="27" t="inlineStr">
        <x:is>
          <x:t xml:space="preserve">dian.azis@muliagroup.co.id</x:t>
        </x:is>
      </x:c>
      <x:c r="AB3979" s="28" t="inlineStr">
        <x:is>
          <x:t xml:space="preserve">6002321678</x:t>
        </x:is>
      </x:c>
      <x:c r="AC3979" s="29" t="inlineStr">
        <x:is>
          <x:t xml:space="preserve">ITSC JAKARTA</x:t>
        </x:is>
      </x:c>
      <x:c r="AD3979" s="30"/>
      <x:c r="AE3979" s="31" t="inlineStr">
        <x:is>
          <x:t xml:space="preserve">Parts On Hold</x:t>
        </x:is>
      </x:c>
      <x:c r="AF3979" s="32"/>
      <x:c r="AG3979" s="33" t="inlineStr">
        <x:is>
          <x:t xml:space="preserve">WO On Hold</x:t>
        </x:is>
      </x:c>
      <x:c r="AH3979" s="34" t="inlineStr">
        <x:is>
          <x:t xml:space="preserve">No</x:t>
        </x:is>
      </x:c>
      <x:c r="AI3979" s="35"/>
      <x:c r="AJ3979" s="36"/>
      <x:c r="AK3979" s="37"/>
      <x:c r="AL3979" s="38"/>
      <x:c r="AM3979" s="39"/>
    </x:row>
    <x:row r="3980" hidden="0">
      <x:c r="A3980" s="1" t="inlineStr">
        <x:is>
          <x:t xml:space="preserve">bbe88bb9-0197-f111-8077-6045bd1d5785</x:t>
        </x:is>
      </x:c>
      <x:c r="B3980" s="2" t="inlineStr">
        <x:is>
          <x:t xml:space="preserve">pUCW/CuFFJd2sJbWWJsHrB1zklpoMG1RX8oGhjo+5dCNT00iIiTPWB5sVkGuz/0FOfyq4C6gVa8UeY7J67IUZQ==</x:t>
        </x:is>
      </x:c>
      <x:c r="C3980" s="3">
        <x:v>46252.217349537</x:v>
      </x:c>
      <x:c r="D3980" s="4">
        <x:v>46247.7282060185</x:v>
      </x:c>
      <x:c r="E3980" s="5" t="inlineStr">
        <x:is>
          <x:t xml:space="preserve">PF5KESWB</x:t>
        </x:is>
      </x:c>
      <x:c r="F3980" s="6" t="inlineStr">
        <x:is>
          <x:t xml:space="preserve">2032294005</x:t>
        </x:is>
      </x:c>
      <x:c r="G3980" s="7" t="inlineStr">
        <x:is>
          <x:t xml:space="preserve">4023614738</x:t>
        </x:is>
      </x:c>
      <x:c r="H3980" s="8" t="inlineStr">
        <x:is>
          <x:t xml:space="preserve">82X6005NID</x:t>
        </x:is>
      </x:c>
      <x:c r="I3980" s="9" t="inlineStr">
        <x:is>
          <x:t xml:space="preserve">NB IP Slim 3 14IRU8 I3 8G 256G 11S</x:t>
        </x:is>
      </x:c>
      <x:c r="J3980" s="10">
        <x:v>46248.4020138889</x:v>
      </x:c>
      <x:c r="K3980" s="11">
        <x:v>46252.4166666667</x:v>
      </x:c>
      <x:c r="L3980" s="12">
        <x:v>46252.375</x:v>
      </x:c>
      <x:c r="M3980" s="13">
        <x:v>46253.75</x:v>
      </x:c>
      <x:c r="N3980" s="14">
        <x:v>46253.75</x:v>
      </x:c>
      <x:c r="O3980" s="15"/>
      <x:c r="P3980" s="16"/>
      <x:c r="Q3980" s="17" t="inlineStr">
        <x:is>
          <x:t xml:space="preserve">PCARE: Powered On + No Display + No Beep Sound</x:t>
        </x:is>
      </x:c>
      <x:c r="R3980" s="18" t="inlineStr">
        <x:is>
          <x:t xml:space="preserve">Premium Care</x:t>
        </x:is>
      </x:c>
      <x:c r="S3980" s="19" t="inlineStr">
        <x:is>
          <x:t xml:space="preserve">Customer Limited Warranty</x:t>
        </x:is>
      </x:c>
      <x:c r="T3980" s="20" t="inlineStr">
        <x:is>
          <x:t xml:space="preserve">Premier</x:t>
        </x:is>
      </x:c>
      <x:c r="U3980" s="21" t="inlineStr">
        <x:is>
          <x:t xml:space="preserve">Onsite</x:t>
        </x:is>
      </x:c>
      <x:c r="V3980" s="22" t="inlineStr">
        <x:is>
          <x:t xml:space="preserve">JAKARTA</x:t>
        </x:is>
      </x:c>
      <x:c r="W3980" s="23" t="inlineStr">
        <x:is>
          <x:t xml:space="preserve">PT. Kitar Technology Indonesia</x:t>
        </x:is>
      </x:c>
      <x:c r="X3980" s="24" t="inlineStr">
        <x:is>
          <x:t xml:space="preserve">PT. Kitar Technology Indonesia, PAKUWON TOWER JAKARTA
Lantai 46, Jl. Menteng Atas Sel. Gg. 2, RT.3/RW.14
Menteng Dalam, Kec. Menteng
Jakarta Selatan 12870</x:t>
        </x:is>
      </x:c>
      <x:c r="Y3980" s="25" t="inlineStr">
        <x:is>
          <x:t xml:space="preserve">ANITA UNTARI</x:t>
        </x:is>
      </x:c>
      <x:c r="Z3980" s="26" t="inlineStr">
        <x:is>
          <x:t xml:space="preserve">+6285773052482</x:t>
        </x:is>
      </x:c>
      <x:c r="AA3980" s="27" t="inlineStr">
        <x:is>
          <x:t xml:space="preserve">admin@kitarkitar.com</x:t>
        </x:is>
      </x:c>
      <x:c r="AB3980" s="28" t="inlineStr">
        <x:is>
          <x:t xml:space="preserve">6002321637</x:t>
        </x:is>
      </x:c>
      <x:c r="AC3980" s="29" t="inlineStr">
        <x:is>
          <x:t xml:space="preserve">Perkom Indah Murni</x:t>
        </x:is>
      </x:c>
      <x:c r="AD3980" s="30" t="inlineStr">
        <x:is>
          <x:t xml:space="preserve">Aprie Bayu Priyanto</x:t>
        </x:is>
      </x:c>
      <x:c r="AE3980" s="31" t="inlineStr">
        <x:is>
          <x:t xml:space="preserve">Customer Hold</x:t>
        </x:is>
      </x:c>
      <x:c r="AF3980" s="32"/>
      <x:c r="AG3980" s="33" t="inlineStr">
        <x:is>
          <x:t xml:space="preserve">WO Follow Up</x:t>
        </x:is>
      </x:c>
      <x:c r="AH3980" s="34" t="inlineStr">
        <x:is>
          <x:t xml:space="preserve">No</x:t>
        </x:is>
      </x:c>
      <x:c r="AI3980" s="35"/>
      <x:c r="AJ3980" s="36" t="inlineStr">
        <x:is>
          <x:t xml:space="preserve">Other</x:t>
        </x:is>
      </x:c>
      <x:c r="AK3980" s="37" t="inlineStr">
        <x:is>
          <x:t xml:space="preserve">IDIB23080038</x:t>
        </x:is>
      </x:c>
      <x:c r="AL3980" s="38" t="inlineStr">
        <x:is>
          <x:t xml:space="preserve">+6285782809338</x:t>
        </x:is>
      </x:c>
      <x:c r="AM3980" s="39" t="inlineStr">
        <x:is>
          <x:t xml:space="preserve">aprie.bayu@perkom.co.id</x:t>
        </x:is>
      </x:c>
    </x:row>
    <x:row r="3981" hidden="0">
      <x:c r="A3981" s="1" t="inlineStr">
        <x:is>
          <x:t xml:space="preserve">0dee96b3-0497-f111-8077-6045bd1d54b6</x:t>
        </x:is>
      </x:c>
      <x:c r="B3981" s="2" t="inlineStr">
        <x:is>
          <x:t xml:space="preserve">xlNRrLyrzLLTLxLkpzwYBhAYtYsSJgPbOyO0c2xQP+3Ur497B83OY1aAm+CNIYG0bbzeJm5PNcd0weiUGRQIBg==</x:t>
        </x:is>
      </x:c>
      <x:c r="C3981" s="3">
        <x:v>46252.402337963</x:v>
      </x:c>
      <x:c r="D3981" s="4">
        <x:v>46247.7429976852</x:v>
      </x:c>
      <x:c r="E3981" s="5" t="inlineStr">
        <x:is>
          <x:t xml:space="preserve">MP2NGTWV</x:t>
        </x:is>
      </x:c>
      <x:c r="F3981" s="6" t="inlineStr">
        <x:is>
          <x:t xml:space="preserve">2032212374</x:t>
        </x:is>
      </x:c>
      <x:c r="G3981" s="7" t="inlineStr">
        <x:is>
          <x:t xml:space="preserve">4023615098</x:t>
        </x:is>
      </x:c>
      <x:c r="H3981" s="8" t="inlineStr">
        <x:is>
          <x:t xml:space="preserve">83DV00AAID</x:t>
        </x:is>
      </x:c>
      <x:c r="I3981" s="9" t="inlineStr">
        <x:is>
          <x:t xml:space="preserve">NB LOQ 15IRX9 I5 12G 512G 11S</x:t>
        </x:is>
      </x:c>
      <x:c r="J3981" s="10">
        <x:v>46248.4676388889</x:v>
      </x:c>
      <x:c r="K3981" s="11">
        <x:v>46252.4166666667</x:v>
      </x:c>
      <x:c r="L3981" s="12">
        <x:v>46252.375</x:v>
      </x:c>
      <x:c r="M3981" s="13">
        <x:v>46253</x:v>
      </x:c>
      <x:c r="N3981" s="14">
        <x:v>46253.6666666667</x:v>
      </x:c>
      <x:c r="O3981" s="15"/>
      <x:c r="P3981" s="16"/>
      <x:c r="Q3981" s="17" t="inlineStr">
        <x:is>
          <x:t xml:space="preserve">PCARE : Both click TP not responsive l  EOW : 8/8/2026</x:t>
        </x:is>
      </x:c>
      <x:c r="R3981" s="18"/>
      <x:c r="S3981" s="19" t="inlineStr">
        <x:is>
          <x:t xml:space="preserve">Customer Limited Warranty</x:t>
        </x:is>
      </x:c>
      <x:c r="T3981" s="20" t="inlineStr">
        <x:is>
          <x:t xml:space="preserve">Normal</x:t>
        </x:is>
      </x:c>
      <x:c r="U3981" s="21" t="inlineStr">
        <x:is>
          <x:t xml:space="preserve">Onsite</x:t>
        </x:is>
      </x:c>
      <x:c r="V3981" s="22" t="inlineStr">
        <x:is>
          <x:t xml:space="preserve">JAKARTA</x:t>
        </x:is>
      </x:c>
      <x:c r="W3981" s="23"/>
      <x:c r="X3981" s="24" t="inlineStr">
        <x:is>
          <x:t xml:space="preserve">Kost Singgahsini Condet Raya 3,
Jalan Raya Condet No. 3, RT.10/RW.6
Batu Ampar, Kec. Kramat jati,
Kota Jakarta Timur 13520</x:t>
        </x:is>
      </x:c>
      <x:c r="Y3981" s="25" t="inlineStr">
        <x:is>
          <x:t xml:space="preserve">Raihan NA</x:t>
        </x:is>
      </x:c>
      <x:c r="Z3981" s="26" t="inlineStr">
        <x:is>
          <x:t xml:space="preserve">+628974408282</x:t>
        </x:is>
      </x:c>
      <x:c r="AA3981" s="27" t="inlineStr">
        <x:is>
          <x:t xml:space="preserve">mraihan036@gmail.com</x:t>
        </x:is>
      </x:c>
      <x:c r="AB3981" s="28" t="inlineStr">
        <x:is>
          <x:t xml:space="preserve">6002321678</x:t>
        </x:is>
      </x:c>
      <x:c r="AC3981" s="29" t="inlineStr">
        <x:is>
          <x:t xml:space="preserve">ITSC JAKARTA</x:t>
        </x:is>
      </x:c>
      <x:c r="AD3981" s="30" t="inlineStr">
        <x:is>
          <x:t xml:space="preserve">Ahmad Gozali</x:t>
        </x:is>
      </x:c>
      <x:c r="AE3981" s="31" t="inlineStr">
        <x:is>
          <x:t xml:space="preserve">Customer Hold</x:t>
        </x:is>
      </x:c>
      <x:c r="AF3981" s="32"/>
      <x:c r="AG3981" s="33" t="inlineStr">
        <x:is>
          <x:t xml:space="preserve">WO Follow Up</x:t>
        </x:is>
      </x:c>
      <x:c r="AH3981" s="34" t="inlineStr">
        <x:is>
          <x:t xml:space="preserve">No</x:t>
        </x:is>
      </x:c>
      <x:c r="AI3981" s="35"/>
      <x:c r="AJ3981" s="36"/>
      <x:c r="AK3981" s="37" t="inlineStr">
        <x:is>
          <x:t xml:space="preserve">IDIB23080147</x:t>
        </x:is>
      </x:c>
      <x:c r="AL3981" s="38" t="inlineStr">
        <x:is>
          <x:t xml:space="preserve">+6281293685328</x:t>
        </x:is>
      </x:c>
      <x:c r="AM3981" s="39" t="inlineStr">
        <x:is>
          <x:t xml:space="preserve">jali.ibrahimovic@gmail.com</x:t>
        </x:is>
      </x:c>
    </x:row>
    <x:row r="3982" hidden="0">
      <x:c r="A3982" s="1" t="inlineStr">
        <x:is>
          <x:t xml:space="preserve">af656ad2-0997-f111-8077-6045bd1d5dec</x:t>
        </x:is>
      </x:c>
      <x:c r="B3982" s="2" t="inlineStr">
        <x:is>
          <x:t xml:space="preserve">UwfUnR54jdg/LwlL8AgOc7sN3JavmVj95EqjTND8QX4yk9Ikw98bvW1BG0usDPi+lmUAN0agXxXG+bwaunWJkA==</x:t>
        </x:is>
      </x:c>
      <x:c r="C3982" s="3">
        <x:v>46252.4250810185</x:v>
      </x:c>
      <x:c r="D3982" s="4">
        <x:v>46247.7684490741</x:v>
      </x:c>
      <x:c r="E3982" s="5" t="inlineStr">
        <x:is>
          <x:t xml:space="preserve">MP2LHB3Y</x:t>
        </x:is>
      </x:c>
      <x:c r="F3982" s="6" t="inlineStr">
        <x:is>
          <x:t xml:space="preserve">2032289056</x:t>
        </x:is>
      </x:c>
      <x:c r="G3982" s="7" t="inlineStr">
        <x:is>
          <x:t xml:space="preserve">4023615556</x:t>
        </x:is>
      </x:c>
      <x:c r="H3982" s="8" t="inlineStr">
        <x:is>
          <x:t xml:space="preserve">83B20056ID</x:t>
        </x:is>
      </x:c>
      <x:c r="I3982" s="9" t="inlineStr">
        <x:is>
          <x:t xml:space="preserve">NB YG 6 13ABR8 R7 16G 512G 11S</x:t>
        </x:is>
      </x:c>
      <x:c r="J3982" s="10">
        <x:v>46248.4655439815</x:v>
      </x:c>
      <x:c r="K3982" s="11">
        <x:v>46252.7083333333</x:v>
      </x:c>
      <x:c r="L3982" s="12">
        <x:v>46252.375</x:v>
      </x:c>
      <x:c r="M3982" s="13"/>
      <x:c r="N3982" s="14">
        <x:v>46252.75</x:v>
      </x:c>
      <x:c r="O3982" s="15">
        <x:v>46252.475</x:v>
      </x:c>
      <x:c r="P3982" s="16"/>
      <x:c r="Q3982" s="17" t="inlineStr">
        <x:is>
          <x:t xml:space="preserve">PCARE : Touchpad not working | Extend Warranty</x:t>
        </x:is>
      </x:c>
      <x:c r="R3982" s="18" t="inlineStr">
        <x:is>
          <x:t xml:space="preserve">Premium Care</x:t>
        </x:is>
      </x:c>
      <x:c r="S3982" s="19" t="inlineStr">
        <x:is>
          <x:t xml:space="preserve">Customer Limited Warranty</x:t>
        </x:is>
      </x:c>
      <x:c r="T3982" s="20" t="inlineStr">
        <x:is>
          <x:t xml:space="preserve">Premier</x:t>
        </x:is>
      </x:c>
      <x:c r="U3982" s="21" t="inlineStr">
        <x:is>
          <x:t xml:space="preserve">Onsite</x:t>
        </x:is>
      </x:c>
      <x:c r="V3982" s="22" t="inlineStr">
        <x:is>
          <x:t xml:space="preserve">JAKARTA</x:t>
        </x:is>
      </x:c>
      <x:c r="W3982" s="23"/>
      <x:c r="X3982" s="24" t="inlineStr">
        <x:is>
          <x:t xml:space="preserve">Jl. Masjid Baitul Rahman
Pondok Manggis RT.04/03 No. 58, Bojong Baru, Bojong gede
Kabupaten Bogor 16920</x:t>
        </x:is>
      </x:c>
      <x:c r="Y3982" s="25" t="inlineStr">
        <x:is>
          <x:t xml:space="preserve">hilman azhari</x:t>
        </x:is>
      </x:c>
      <x:c r="Z3982" s="26" t="inlineStr">
        <x:is>
          <x:t xml:space="preserve">+6287835621476</x:t>
        </x:is>
      </x:c>
      <x:c r="AA3982" s="27" t="inlineStr">
        <x:is>
          <x:t xml:space="preserve">hilmanazhari1205@gmail.com</x:t>
        </x:is>
      </x:c>
      <x:c r="AB3982" s="28" t="inlineStr">
        <x:is>
          <x:t xml:space="preserve">6059329522</x:t>
        </x:is>
      </x:c>
      <x:c r="AC3982" s="29" t="inlineStr">
        <x:is>
          <x:t xml:space="preserve">AZZAHRA</x:t>
        </x:is>
      </x:c>
      <x:c r="AD3982" s="30" t="inlineStr">
        <x:is>
          <x:t xml:space="preserve">Fahmi Idris</x:t>
        </x:is>
      </x:c>
      <x:c r="AE3982" s="31" t="inlineStr">
        <x:is>
          <x:t xml:space="preserve">Completed</x:t>
        </x:is>
      </x:c>
      <x:c r="AF3982" s="32" t="inlineStr">
        <x:is>
          <x:t xml:space="preserve">Problem Fixed Parts Replaced</x:t>
        </x:is>
      </x:c>
      <x:c r="AG3982" s="33" t="inlineStr">
        <x:is>
          <x:t xml:space="preserve">Solution Provided</x:t>
        </x:is>
      </x:c>
      <x:c r="AH3982" s="34" t="inlineStr">
        <x:is>
          <x:t xml:space="preserve">No</x:t>
        </x:is>
      </x:c>
      <x:c r="AI3982" s="35"/>
      <x:c r="AJ3982" s="36" t="inlineStr">
        <x:is>
          <x:t xml:space="preserve">Clean Order</x:t>
        </x:is>
      </x:c>
      <x:c r="AK3982" s="37" t="inlineStr">
        <x:is>
          <x:t xml:space="preserve">IDIB25100117</x:t>
        </x:is>
      </x:c>
      <x:c r="AL3982" s="38" t="inlineStr">
        <x:is>
          <x:t xml:space="preserve">+628978166346</x:t>
        </x:is>
      </x:c>
      <x:c r="AM3982" s="39" t="inlineStr">
        <x:is>
          <x:t xml:space="preserve">fahmiidris7621@gmail.com</x:t>
        </x:is>
      </x:c>
    </x:row>
    <x:row r="3983" hidden="0">
      <x:c r="A3983" s="1" t="inlineStr">
        <x:is>
          <x:t xml:space="preserve">878c467b-0e97-f111-8077-6045bd1d5f61</x:t>
        </x:is>
      </x:c>
      <x:c r="B3983" s="2" t="inlineStr">
        <x:is>
          <x:t xml:space="preserve">yHyTpbAxlO5N9UfSF1GiIn6Os8716zupeStaykxxJZB5owgRdJ2bks3xc1mlHQn36GSmG3gJhKcRnx0wABMTAg==</x:t>
        </x:is>
      </x:c>
      <x:c r="C3983" s="3">
        <x:v>46252.4502199074</x:v>
      </x:c>
      <x:c r="D3983" s="4">
        <x:v>46247.7915740741</x:v>
      </x:c>
      <x:c r="E3983" s="5" t="inlineStr">
        <x:is>
          <x:t xml:space="preserve">MP2MY0L3</x:t>
        </x:is>
      </x:c>
      <x:c r="F3983" s="6" t="inlineStr">
        <x:is>
          <x:t xml:space="preserve">2032279978</x:t>
        </x:is>
      </x:c>
      <x:c r="G3983" s="7" t="inlineStr">
        <x:is>
          <x:t xml:space="preserve">4023616085</x:t>
        </x:is>
      </x:c>
      <x:c r="H3983" s="8" t="inlineStr">
        <x:is>
          <x:t xml:space="preserve">83DH000KID</x:t>
        </x:is>
      </x:c>
      <x:c r="I3983" s="9" t="inlineStr">
        <x:is>
          <x:t xml:space="preserve">NB LN Legion Slim 5 16AHP9 R7 16G512G11S</x:t>
        </x:is>
      </x:c>
      <x:c r="J3983" s="10">
        <x:v>46248.4721412037</x:v>
      </x:c>
      <x:c r="K3983" s="11">
        <x:v>46252.7083333333</x:v>
      </x:c>
      <x:c r="L3983" s="12">
        <x:v>46252.375</x:v>
      </x:c>
      <x:c r="M3983" s="13">
        <x:v>46255</x:v>
      </x:c>
      <x:c r="N3983" s="14">
        <x:v>46253.6666666667</x:v>
      </x:c>
      <x:c r="O3983" s="15"/>
      <x:c r="P3983" s="16"/>
      <x:c r="Q3983" s="17" t="inlineStr">
        <x:is>
          <x:t xml:space="preserve">LUS : Abnormal Line</x:t>
        </x:is>
      </x:c>
      <x:c r="R3983" s="18" t="inlineStr">
        <x:is>
          <x:t xml:space="preserve">Legion Ultimate Support</x:t>
        </x:is>
      </x:c>
      <x:c r="S3983" s="19" t="inlineStr">
        <x:is>
          <x:t xml:space="preserve">Customer Limited Warranty</x:t>
        </x:is>
      </x:c>
      <x:c r="T3983" s="20" t="inlineStr">
        <x:is>
          <x:t xml:space="preserve">Premier</x:t>
        </x:is>
      </x:c>
      <x:c r="U3983" s="21" t="inlineStr">
        <x:is>
          <x:t xml:space="preserve">Onsite</x:t>
        </x:is>
      </x:c>
      <x:c r="V3983" s="22" t="inlineStr">
        <x:is>
          <x:t xml:space="preserve">JAKARTA</x:t>
        </x:is>
      </x:c>
      <x:c r="W3983" s="23"/>
      <x:c r="X3983" s="24" t="inlineStr">
        <x:is>
          <x:t xml:space="preserve">Jl. Batan Timur I No 39, Miroto, Kec. Semarang Tengah
Kota Semarang 50134</x:t>
        </x:is>
      </x:c>
      <x:c r="Y3983" s="25" t="inlineStr">
        <x:is>
          <x:t xml:space="preserve">Restu Yoga</x:t>
        </x:is>
      </x:c>
      <x:c r="Z3983" s="26" t="inlineStr">
        <x:is>
          <x:t xml:space="preserve">+628818575042</x:t>
        </x:is>
      </x:c>
      <x:c r="AA3983" s="27" t="inlineStr">
        <x:is>
          <x:t xml:space="preserve">restuyogasmk7@gmail.com</x:t>
        </x:is>
      </x:c>
      <x:c r="AB3983" s="28" t="inlineStr">
        <x:is>
          <x:t xml:space="preserve">6002321276</x:t>
        </x:is>
      </x:c>
      <x:c r="AC3983" s="29" t="inlineStr">
        <x:is>
          <x:t xml:space="preserve">ITSC SEMARANG</x:t>
        </x:is>
      </x:c>
      <x:c r="AD3983" s="30" t="inlineStr">
        <x:is>
          <x:t xml:space="preserve">Andi Riyanto</x:t>
        </x:is>
      </x:c>
      <x:c r="AE3983" s="31" t="inlineStr">
        <x:is>
          <x:t xml:space="preserve">Customer Hold</x:t>
        </x:is>
      </x:c>
      <x:c r="AF3983" s="32"/>
      <x:c r="AG3983" s="33" t="inlineStr">
        <x:is>
          <x:t xml:space="preserve">WO Follow Up</x:t>
        </x:is>
      </x:c>
      <x:c r="AH3983" s="34" t="inlineStr">
        <x:is>
          <x:t xml:space="preserve">No</x:t>
        </x:is>
      </x:c>
      <x:c r="AI3983" s="35"/>
      <x:c r="AJ3983" s="36"/>
      <x:c r="AK3983" s="37" t="inlineStr">
        <x:is>
          <x:t xml:space="preserve">IDIB21090089</x:t>
        </x:is>
      </x:c>
      <x:c r="AL3983" s="38" t="inlineStr">
        <x:is>
          <x:t xml:space="preserve">+6285602171312</x:t>
        </x:is>
      </x:c>
      <x:c r="AM3983" s="39" t="inlineStr">
        <x:is>
          <x:t xml:space="preserve">andiriyanto@itservice.co.id</x:t>
        </x:is>
      </x:c>
    </x:row>
    <x:row r="3984" hidden="0">
      <x:c r="A3984" s="1" t="inlineStr">
        <x:is>
          <x:t xml:space="preserve">9c1a3d7e-1197-f111-8077-6045bd1d5f61</x:t>
        </x:is>
      </x:c>
      <x:c r="B3984" s="2" t="inlineStr">
        <x:is>
          <x:t xml:space="preserve">fW0wiUZBPus4bsg6co3vGCctyvJwGDyDUethfOAcI1uLZTBJuDqSj0xXS3q35Cz1QEeY/1HpX26M1xCUrm1svA==</x:t>
        </x:is>
      </x:c>
      <x:c r="C3984" s="3">
        <x:v>46252.0892939815</x:v>
      </x:c>
      <x:c r="D3984" s="4">
        <x:v>46247.8066087963</x:v>
      </x:c>
      <x:c r="E3984" s="5" t="inlineStr">
        <x:is>
          <x:t xml:space="preserve">PF5KBPY3</x:t>
        </x:is>
      </x:c>
      <x:c r="F3984" s="6" t="inlineStr">
        <x:is>
          <x:t xml:space="preserve">2032286161</x:t>
        </x:is>
      </x:c>
      <x:c r="G3984" s="7" t="inlineStr">
        <x:is>
          <x:t xml:space="preserve">4023616374</x:t>
        </x:is>
      </x:c>
      <x:c r="H3984" s="8" t="inlineStr">
        <x:is>
          <x:t xml:space="preserve">83K0007EID</x:t>
        </x:is>
      </x:c>
      <x:c r="I3984" s="9" t="inlineStr">
        <x:is>
          <x:t xml:space="preserve">NB IP Slim 3 14IRH10 I5 8G 512G 11S</x:t>
        </x:is>
      </x:c>
      <x:c r="J3984" s="10">
        <x:v>46248.777337963</x:v>
      </x:c>
      <x:c r="K3984" s="11">
        <x:v>46253.4166666667</x:v>
      </x:c>
      <x:c r="L3984" s="12">
        <x:v>46252.375</x:v>
      </x:c>
      <x:c r="M3984" s="13"/>
      <x:c r="N3984" s="14">
        <x:v>46253.6666666667</x:v>
      </x:c>
      <x:c r="O3984" s="15"/>
      <x:c r="P3984" s="16"/>
      <x:c r="Q3984" s="17" t="inlineStr">
        <x:is>
          <x:t xml:space="preserve">PCARE : Power on No dispaly</x:t>
        </x:is>
      </x:c>
      <x:c r="R3984" s="18" t="inlineStr">
        <x:is>
          <x:t xml:space="preserve">Premium Care</x:t>
        </x:is>
      </x:c>
      <x:c r="S3984" s="19" t="inlineStr">
        <x:is>
          <x:t xml:space="preserve">Customer Limited Warranty</x:t>
        </x:is>
      </x:c>
      <x:c r="T3984" s="20" t="inlineStr">
        <x:is>
          <x:t xml:space="preserve">Premier</x:t>
        </x:is>
      </x:c>
      <x:c r="U3984" s="21" t="inlineStr">
        <x:is>
          <x:t xml:space="preserve">Onsite</x:t>
        </x:is>
      </x:c>
      <x:c r="V3984" s="22" t="inlineStr">
        <x:is>
          <x:t xml:space="preserve">JAKARTA</x:t>
        </x:is>
      </x:c>
      <x:c r="W3984" s="23" t="inlineStr">
        <x:is>
          <x:t xml:space="preserve">PT. Usaha Garda Artafak</x:t>
        </x:is>
      </x:c>
      <x:c r="X3984" s="24" t="inlineStr">
        <x:is>
          <x:t xml:space="preserve">Jl. Raya Casablanca No.Kav. 18 4 Lt.2
RT.4/RW.12, Menteng Dalam, Kec. Tebet
Jakarta Selatan 12960</x:t>
        </x:is>
      </x:c>
      <x:c r="Y3984" s="25" t="inlineStr">
        <x:is>
          <x:t xml:space="preserve">Ridho Akbar</x:t>
        </x:is>
      </x:c>
      <x:c r="Z3984" s="26" t="inlineStr">
        <x:is>
          <x:t xml:space="preserve">+6285692470947</x:t>
        </x:is>
      </x:c>
      <x:c r="AA3984" s="27" t="inlineStr">
        <x:is>
          <x:t xml:space="preserve">ridho.akbar@ugarta.co.id</x:t>
        </x:is>
      </x:c>
      <x:c r="AB3984" s="28" t="inlineStr">
        <x:is>
          <x:t xml:space="preserve">6002321637</x:t>
        </x:is>
      </x:c>
      <x:c r="AC3984" s="29" t="inlineStr">
        <x:is>
          <x:t xml:space="preserve">Perkom Indah Murni</x:t>
        </x:is>
      </x:c>
      <x:c r="AD3984" s="30"/>
      <x:c r="AE3984" s="31" t="inlineStr">
        <x:is>
          <x:t xml:space="preserve">Parts in Transit</x:t>
        </x:is>
      </x:c>
      <x:c r="AF3984" s="32"/>
      <x:c r="AG3984" s="33" t="inlineStr">
        <x:is>
          <x:t xml:space="preserve">WO Created</x:t>
        </x:is>
      </x:c>
      <x:c r="AH3984" s="34" t="inlineStr">
        <x:is>
          <x:t xml:space="preserve">No</x:t>
        </x:is>
      </x:c>
      <x:c r="AI3984" s="35"/>
      <x:c r="AJ3984" s="36" t="inlineStr">
        <x:is>
          <x:t xml:space="preserve">Other</x:t>
        </x:is>
      </x:c>
      <x:c r="AK3984" s="37"/>
      <x:c r="AL3984" s="38"/>
      <x:c r="AM3984" s="39"/>
    </x:row>
    <x:row r="3985" hidden="0">
      <x:c r="A3985" s="1" t="inlineStr">
        <x:is>
          <x:t xml:space="preserve">d89a421c-1397-f111-8077-6045bd1d5f61</x:t>
        </x:is>
      </x:c>
      <x:c r="B3985" s="2" t="inlineStr">
        <x:is>
          <x:t xml:space="preserve">+f7Wzin8ZNQ00oUvCrE+kls54dfO82hHeiLc32AYreIlJq6xDCLZTDiv0BSBdww1gi4QDWHmx/M4aTISKpGKTA==</x:t>
        </x:is>
      </x:c>
      <x:c r="C3985" s="3">
        <x:v>46252.3175925926</x:v>
      </x:c>
      <x:c r="D3985" s="4">
        <x:v>46247.8145949074</x:v>
      </x:c>
      <x:c r="E3985" s="5" t="inlineStr">
        <x:is>
          <x:t xml:space="preserve">PF5HK0WG</x:t>
        </x:is>
      </x:c>
      <x:c r="F3985" s="6" t="inlineStr">
        <x:is>
          <x:t xml:space="preserve">2032268822</x:t>
        </x:is>
      </x:c>
      <x:c r="G3985" s="7" t="inlineStr">
        <x:is>
          <x:t xml:space="preserve">4023616635</x:t>
        </x:is>
      </x:c>
      <x:c r="H3985" s="8" t="inlineStr">
        <x:is>
          <x:t xml:space="preserve">83LK00B7ID</x:t>
        </x:is>
      </x:c>
      <x:c r="I3985" s="9" t="inlineStr">
        <x:is>
          <x:t xml:space="preserve">NB LOQ 15IAX9E I5 12G 512G 11S</x:t>
        </x:is>
      </x:c>
      <x:c r="J3985" s="10">
        <x:v>46248.4218518519</x:v>
      </x:c>
      <x:c r="K3985" s="11">
        <x:v>46253.4583333333</x:v>
      </x:c>
      <x:c r="L3985" s="12">
        <x:v>46253.3333333333</x:v>
      </x:c>
      <x:c r="M3985" s="13">
        <x:v>46252.9583333333</x:v>
      </x:c>
      <x:c r="N3985" s="14">
        <x:v>46252.9583333333</x:v>
      </x:c>
      <x:c r="O3985" s="15"/>
      <x:c r="P3985" s="16"/>
      <x:c r="Q3985" s="17" t="inlineStr">
        <x:is>
          <x:t xml:space="preserve">PCARE : Keys detached #ADP</x:t>
        </x:is>
      </x:c>
      <x:c r="R3985" s="18" t="inlineStr">
        <x:is>
          <x:t xml:space="preserve">Premium Care</x:t>
        </x:is>
      </x:c>
      <x:c r="S3985" s="19" t="inlineStr">
        <x:is>
          <x:t xml:space="preserve">Accidental Damage Warranty</x:t>
        </x:is>
      </x:c>
      <x:c r="T3985" s="20" t="inlineStr">
        <x:is>
          <x:t xml:space="preserve">Premier</x:t>
        </x:is>
      </x:c>
      <x:c r="U3985" s="21" t="inlineStr">
        <x:is>
          <x:t xml:space="preserve">Onsite</x:t>
        </x:is>
      </x:c>
      <x:c r="V3985" s="22" t="inlineStr">
        <x:is>
          <x:t xml:space="preserve">JAKARTA</x:t>
        </x:is>
      </x:c>
      <x:c r="W3985" s="23"/>
      <x:c r="X3985" s="24" t="inlineStr">
        <x:is>
          <x:t xml:space="preserve">Jl. Borong Raya Prum. Mitra Mas Indah No.E8
Kec. Manggala, Kel. Batuaraya
Makassar 90233</x:t>
        </x:is>
      </x:c>
      <x:c r="Y3985" s="25" t="inlineStr">
        <x:is>
          <x:t xml:space="preserve">Ramlan Ibahim</x:t>
        </x:is>
      </x:c>
      <x:c r="Z3985" s="26" t="inlineStr">
        <x:is>
          <x:t xml:space="preserve">+6287803556008</x:t>
        </x:is>
      </x:c>
      <x:c r="AA3985" s="27" t="inlineStr">
        <x:is>
          <x:t xml:space="preserve">ramlanibrahim26@gmail.com</x:t>
        </x:is>
      </x:c>
      <x:c r="AB3985" s="28" t="inlineStr">
        <x:is>
          <x:t xml:space="preserve">6002321440</x:t>
        </x:is>
      </x:c>
      <x:c r="AC3985" s="29" t="inlineStr">
        <x:is>
          <x:t xml:space="preserve">ITSC MAKASAR</x:t>
        </x:is>
      </x:c>
      <x:c r="AD3985" s="30" t="inlineStr">
        <x:is>
          <x:t xml:space="preserve">Chairuddin Hamid RUDI</x:t>
        </x:is>
      </x:c>
      <x:c r="AE3985" s="31" t="inlineStr">
        <x:is>
          <x:t xml:space="preserve">Customer Hold</x:t>
        </x:is>
      </x:c>
      <x:c r="AF3985" s="32"/>
      <x:c r="AG3985" s="33" t="inlineStr">
        <x:is>
          <x:t xml:space="preserve">WO Follow Up</x:t>
        </x:is>
      </x:c>
      <x:c r="AH3985" s="34" t="inlineStr">
        <x:is>
          <x:t xml:space="preserve">No</x:t>
        </x:is>
      </x:c>
      <x:c r="AI3985" s="35"/>
      <x:c r="AJ3985" s="36" t="inlineStr">
        <x:is>
          <x:t xml:space="preserve">Duplicated WO</x:t>
        </x:is>
      </x:c>
      <x:c r="AK3985" s="37" t="inlineStr">
        <x:is>
          <x:t xml:space="preserve">IDIB21090087</x:t>
        </x:is>
      </x:c>
      <x:c r="AL3985" s="38" t="inlineStr">
        <x:is>
          <x:t xml:space="preserve">+628114444352</x:t>
        </x:is>
      </x:c>
      <x:c r="AM3985" s="39" t="inlineStr">
        <x:is>
          <x:t xml:space="preserve">chairudin@itservice.co.id</x:t>
        </x:is>
      </x:c>
    </x:row>
    <x:row r="3986" hidden="0">
      <x:c r="A3986" s="1" t="inlineStr">
        <x:is>
          <x:t xml:space="preserve">7e57bc9a-1b97-f111-8077-6045bd1d5908</x:t>
        </x:is>
      </x:c>
      <x:c r="B3986" s="2" t="inlineStr">
        <x:is>
          <x:t xml:space="preserve">JtgOXel3907mKVBDShG/dcYVpV8wxpNKoAH2S9booIE//5hjBQzQ927DqrV0eaDkmAoP5qJG4XHyRXHHxoQEpA==</x:t>
        </x:is>
      </x:c>
      <x:c r="C3986" s="3">
        <x:v>46252.4564930556</x:v>
      </x:c>
      <x:c r="D3986" s="4">
        <x:v>46247.8567939815</x:v>
      </x:c>
      <x:c r="E3986" s="5" t="inlineStr">
        <x:is>
          <x:t xml:space="preserve">MP2RNRJ2</x:t>
        </x:is>
      </x:c>
      <x:c r="F3986" s="6" t="inlineStr">
        <x:is>
          <x:t xml:space="preserve">2032295927</x:t>
        </x:is>
      </x:c>
      <x:c r="G3986" s="7" t="inlineStr">
        <x:is>
          <x:t xml:space="preserve">4023617829</x:t>
        </x:is>
      </x:c>
      <x:c r="H3986" s="8" t="inlineStr">
        <x:is>
          <x:t xml:space="preserve">83JY0037ID</x:t>
        </x:is>
      </x:c>
      <x:c r="I3986" s="9" t="inlineStr">
        <x:is>
          <x:t xml:space="preserve">NB YG Slim 7 14AKP10 AI_R7 32G 1T 11S</x:t>
        </x:is>
      </x:c>
      <x:c r="J3986" s="10">
        <x:v>46248.4790509259</x:v>
      </x:c>
      <x:c r="K3986" s="11">
        <x:v>46252.7083333333</x:v>
      </x:c>
      <x:c r="L3986" s="12">
        <x:v>46252.375</x:v>
      </x:c>
      <x:c r="M3986" s="13"/>
      <x:c r="N3986" s="14">
        <x:v>46252.6984606481</x:v>
      </x:c>
      <x:c r="O3986" s="15">
        <x:v>46252.7479513889</x:v>
      </x:c>
      <x:c r="P3986" s="16"/>
      <x:c r="Q3986" s="17" t="inlineStr">
        <x:is>
          <x:t xml:space="preserve">PCARE: Audio low</x:t>
        </x:is>
      </x:c>
      <x:c r="R3986" s="18" t="inlineStr">
        <x:is>
          <x:t xml:space="preserve">Premium Care</x:t>
        </x:is>
      </x:c>
      <x:c r="S3986" s="19" t="inlineStr">
        <x:is>
          <x:t xml:space="preserve">Customer Limited Warranty</x:t>
        </x:is>
      </x:c>
      <x:c r="T3986" s="20" t="inlineStr">
        <x:is>
          <x:t xml:space="preserve">Premier</x:t>
        </x:is>
      </x:c>
      <x:c r="U3986" s="21" t="inlineStr">
        <x:is>
          <x:t xml:space="preserve">Onsite</x:t>
        </x:is>
      </x:c>
      <x:c r="V3986" s="22" t="inlineStr">
        <x:is>
          <x:t xml:space="preserve">JAKARTA</x:t>
        </x:is>
      </x:c>
      <x:c r="W3986" s="23"/>
      <x:c r="X3986" s="24" t="inlineStr">
        <x:is>
          <x:t xml:space="preserve">jln ki hajar dewantara no.20
Tangerang 15146</x:t>
        </x:is>
      </x:c>
      <x:c r="Y3986" s="25" t="inlineStr">
        <x:is>
          <x:t xml:space="preserve">I Gusti made Hendrawan</x:t>
        </x:is>
      </x:c>
      <x:c r="Z3986" s="26" t="inlineStr">
        <x:is>
          <x:t xml:space="preserve">+6285155487602</x:t>
        </x:is>
      </x:c>
      <x:c r="AA3986" s="27" t="inlineStr">
        <x:is>
          <x:t xml:space="preserve">josua.hendrawan@gmail.com</x:t>
        </x:is>
      </x:c>
      <x:c r="AB3986" s="28" t="inlineStr">
        <x:is>
          <x:t xml:space="preserve">6048562975</x:t>
        </x:is>
      </x:c>
      <x:c r="AC3986" s="29" t="inlineStr">
        <x:is>
          <x:t xml:space="preserve">CV VICMIC INDONESIA</x:t>
        </x:is>
      </x:c>
      <x:c r="AD3986" s="30" t="inlineStr">
        <x:is>
          <x:t xml:space="preserve">Syamsul Hadi</x:t>
        </x:is>
      </x:c>
      <x:c r="AE3986" s="31" t="inlineStr">
        <x:is>
          <x:t xml:space="preserve">Completed</x:t>
        </x:is>
      </x:c>
      <x:c r="AF3986" s="32" t="inlineStr">
        <x:is>
          <x:t xml:space="preserve">Problem Fixed Parts Replaced</x:t>
        </x:is>
      </x:c>
      <x:c r="AG3986" s="33" t="inlineStr">
        <x:is>
          <x:t xml:space="preserve">Solution Provided</x:t>
        </x:is>
      </x:c>
      <x:c r="AH3986" s="34" t="inlineStr">
        <x:is>
          <x:t xml:space="preserve">No</x:t>
        </x:is>
      </x:c>
      <x:c r="AI3986" s="35"/>
      <x:c r="AJ3986" s="36"/>
      <x:c r="AK3986" s="37" t="inlineStr">
        <x:is>
          <x:t xml:space="preserve">IDIB24050064</x:t>
        </x:is>
      </x:c>
      <x:c r="AL3986" s="38" t="inlineStr">
        <x:is>
          <x:t xml:space="preserve">+621250707090</x:t>
        </x:is>
      </x:c>
      <x:c r="AM3986" s="39" t="inlineStr">
        <x:is>
          <x:t xml:space="preserve">syamsul@vicmic.id</x:t>
        </x:is>
      </x:c>
    </x:row>
    <x:row r="3987" hidden="0">
      <x:c r="A3987" s="1" t="inlineStr">
        <x:is>
          <x:t xml:space="preserve">b0a294a9-2797-f111-8077-6045bd1d5702</x:t>
        </x:is>
      </x:c>
      <x:c r="B3987" s="2" t="inlineStr">
        <x:is>
          <x:t xml:space="preserve">iU1uwrsakD/QQPsdKsdHqGLIrqjB3GDAaz1CQULfWIqy9XIubTNhL6q/wkui7EKleYyXmFhJugcz191L6Uaj1Q==</x:t>
        </x:is>
      </x:c>
      <x:c r="C3987" s="3">
        <x:v>46252.4991087963</x:v>
      </x:c>
      <x:c r="D3987" s="4">
        <x:v>46247.916712963</x:v>
      </x:c>
      <x:c r="E3987" s="5" t="inlineStr">
        <x:is>
          <x:t xml:space="preserve">MP2M3Y4S</x:t>
        </x:is>
      </x:c>
      <x:c r="F3987" s="6" t="inlineStr">
        <x:is>
          <x:t xml:space="preserve">2032290133</x:t>
        </x:is>
      </x:c>
      <x:c r="G3987" s="7" t="inlineStr">
        <x:is>
          <x:t xml:space="preserve">4023619011</x:t>
        </x:is>
      </x:c>
      <x:c r="H3987" s="8" t="inlineStr">
        <x:is>
          <x:t xml:space="preserve">83B2001PID</x:t>
        </x:is>
      </x:c>
      <x:c r="I3987" s="9" t="inlineStr">
        <x:is>
          <x:t xml:space="preserve">NB YG 6 13ABR8 R5 16G 512G 11S</x:t>
        </x:is>
      </x:c>
      <x:c r="J3987" s="10">
        <x:v>46248.4820023148</x:v>
      </x:c>
      <x:c r="K3987" s="11">
        <x:v>46252.4166666667</x:v>
      </x:c>
      <x:c r="L3987" s="12">
        <x:v>46252.375</x:v>
      </x:c>
      <x:c r="M3987" s="13">
        <x:v>46253</x:v>
      </x:c>
      <x:c r="N3987" s="14">
        <x:v>46253</x:v>
      </x:c>
      <x:c r="O3987" s="15"/>
      <x:c r="P3987" s="16"/>
      <x:c r="Q3987" s="17" t="inlineStr">
        <x:is>
          <x:t xml:space="preserve">PCARE : Touchpad not working</x:t>
        </x:is>
      </x:c>
      <x:c r="R3987" s="18" t="inlineStr">
        <x:is>
          <x:t xml:space="preserve">Premium Care</x:t>
        </x:is>
      </x:c>
      <x:c r="S3987" s="19" t="inlineStr">
        <x:is>
          <x:t xml:space="preserve">Customer Limited Warranty</x:t>
        </x:is>
      </x:c>
      <x:c r="T3987" s="20" t="inlineStr">
        <x:is>
          <x:t xml:space="preserve">Premier</x:t>
        </x:is>
      </x:c>
      <x:c r="U3987" s="21" t="inlineStr">
        <x:is>
          <x:t xml:space="preserve">Onsite</x:t>
        </x:is>
      </x:c>
      <x:c r="V3987" s="22" t="inlineStr">
        <x:is>
          <x:t xml:space="preserve">JAKARTA</x:t>
        </x:is>
      </x:c>
      <x:c r="W3987" s="23"/>
      <x:c r="X3987" s="24" t="inlineStr">
        <x:is>
          <x:t xml:space="preserve">Jalan F2 Nomor 15Q RT 4 RW 4
Sukabumi Selatan - Kebon Jeruk Jakarta Barat
Jakarta 11560</x:t>
        </x:is>
      </x:c>
      <x:c r="Y3987" s="25" t="inlineStr">
        <x:is>
          <x:t xml:space="preserve">Aqueenfa Zevanna</x:t>
        </x:is>
      </x:c>
      <x:c r="Z3987" s="26" t="inlineStr">
        <x:is>
          <x:t xml:space="preserve">+62816705356</x:t>
        </x:is>
      </x:c>
      <x:c r="AA3987" s="27" t="inlineStr">
        <x:is>
          <x:t xml:space="preserve">zaqueenfa@gmail.com</x:t>
        </x:is>
      </x:c>
      <x:c r="AB3987" s="28" t="inlineStr">
        <x:is>
          <x:t xml:space="preserve">6002321700</x:t>
        </x:is>
      </x:c>
      <x:c r="AC3987" s="29" t="inlineStr">
        <x:is>
          <x:t xml:space="preserve">IBM Indonesia</x:t>
        </x:is>
      </x:c>
      <x:c r="AD3987" s="30" t="inlineStr">
        <x:is>
          <x:t xml:space="preserve">Femil Apriyandani</x:t>
        </x:is>
      </x:c>
      <x:c r="AE3987" s="31" t="inlineStr">
        <x:is>
          <x:t xml:space="preserve">Customer Hold</x:t>
        </x:is>
      </x:c>
      <x:c r="AF3987" s="32"/>
      <x:c r="AG3987" s="33" t="inlineStr">
        <x:is>
          <x:t xml:space="preserve">WO Follow Up</x:t>
        </x:is>
      </x:c>
      <x:c r="AH3987" s="34" t="inlineStr">
        <x:is>
          <x:t xml:space="preserve">No</x:t>
        </x:is>
      </x:c>
      <x:c r="AI3987" s="35"/>
      <x:c r="AJ3987" s="36"/>
      <x:c r="AK3987" s="37" t="inlineStr">
        <x:is>
          <x:t xml:space="preserve">IDIB25020060</x:t>
        </x:is>
      </x:c>
      <x:c r="AL3987" s="38" t="inlineStr">
        <x:is>
          <x:t xml:space="preserve">+628998081545</x:t>
        </x:is>
      </x:c>
      <x:c r="AM3987" s="39" t="inlineStr">
        <x:is>
          <x:t xml:space="preserve">femil.apriyandani3@ibm.com</x:t>
        </x:is>
      </x:c>
    </x:row>
    <x:row r="3988" hidden="0">
      <x:c r="A3988" s="1" t="inlineStr">
        <x:is>
          <x:t xml:space="preserve">69fbc67c-2897-f111-8077-6045bd1d5ae3</x:t>
        </x:is>
      </x:c>
      <x:c r="B3988" s="2" t="inlineStr">
        <x:is>
          <x:t xml:space="preserve">dQRP9t7ZNnDnAlILuT3GgDQAf/yHx3ymuXvtvo3myj17ngXVA7AYI81cUYpWP5y+YXpFuF6zHWQ+ZvSeRyESYQ==</x:t>
        </x:is>
      </x:c>
      <x:c r="C3988" s="3">
        <x:v>46247.6412731481</x:v>
      </x:c>
      <x:c r="D3988" s="4">
        <x:v>46247.9208796296</x:v>
      </x:c>
      <x:c r="E3988" s="5" t="inlineStr">
        <x:is>
          <x:t xml:space="preserve">PW00YDPW</x:t>
        </x:is>
      </x:c>
      <x:c r="F3988" s="6" t="inlineStr">
        <x:is>
          <x:t xml:space="preserve">2031960586</x:t>
        </x:is>
      </x:c>
      <x:c r="G3988" s="7" t="inlineStr">
        <x:is>
          <x:t xml:space="preserve">4023619099</x:t>
        </x:is>
      </x:c>
      <x:c r="H3988" s="8" t="inlineStr">
        <x:is>
          <x:t xml:space="preserve">20W9S2C400</x:t>
        </x:is>
      </x:c>
      <x:c r="I3988" s="9" t="inlineStr">
        <x:is>
          <x:t xml:space="preserve">NB TP X13 Yoga G2 I7 16G 512G 10P</x:t>
        </x:is>
      </x:c>
      <x:c r="J3988" s="10">
        <x:v>46247.9221643519</x:v>
      </x:c>
      <x:c r="K3988" s="11">
        <x:v>73050</x:v>
      </x:c>
      <x:c r="L3988" s="12">
        <x:v>46252.375</x:v>
      </x:c>
      <x:c r="M3988" s="13"/>
      <x:c r="N3988" s="14">
        <x:v>46253.6666666667</x:v>
      </x:c>
      <x:c r="O3988" s="15"/>
      <x:c r="P3988" s="16"/>
      <x:c r="Q3988" s="17" t="inlineStr">
        <x:is>
          <x:t xml:space="preserve">#RR #ONS / Few key not working</x:t>
        </x:is>
      </x:c>
      <x:c r="R3988" s="18"/>
      <x:c r="S3988" s="19" t="inlineStr">
        <x:is>
          <x:t xml:space="preserve">Customer Limited Warranty</x:t>
        </x:is>
      </x:c>
      <x:c r="T3988" s="20" t="inlineStr">
        <x:is>
          <x:t xml:space="preserve">Normal</x:t>
        </x:is>
      </x:c>
      <x:c r="U3988" s="21" t="inlineStr">
        <x:is>
          <x:t xml:space="preserve">Onsite</x:t>
        </x:is>
      </x:c>
      <x:c r="V3988" s="22" t="inlineStr">
        <x:is>
          <x:t xml:space="preserve">JAKARTA</x:t>
        </x:is>
      </x:c>
      <x:c r="W3988" s="23" t="inlineStr">
        <x:is>
          <x:t xml:space="preserve">PT. Astra Internasional Tbk</x:t>
        </x:is>
      </x:c>
      <x:c r="X3988" s="24" t="inlineStr">
        <x:is>
          <x:t xml:space="preserve">Jl. Gaya Motor III No. 3, Sunter II
RT 10/RW 8, Sungai Bambu, Kec. Tanjung Priok
Jakarta Utara 14330</x:t>
        </x:is>
      </x:c>
      <x:c r="Y3988" s="25" t="inlineStr">
        <x:is>
          <x:t xml:space="preserve">Rifaldy Astra</x:t>
        </x:is>
      </x:c>
      <x:c r="Z3988" s="26" t="inlineStr">
        <x:is>
          <x:t xml:space="preserve">+628974594100</x:t>
        </x:is>
      </x:c>
      <x:c r="AA3988" s="27" t="inlineStr">
        <x:is>
          <x:t xml:space="preserve">sbo.rifaldy@ai.astra.co.id</x:t>
        </x:is>
      </x:c>
      <x:c r="AB3988" s="28" t="inlineStr">
        <x:is>
          <x:t xml:space="preserve">6002321532</x:t>
        </x:is>
      </x:c>
      <x:c r="AC3988" s="29" t="inlineStr">
        <x:is>
          <x:t xml:space="preserve">Faasri Utama Sakti</x:t>
        </x:is>
      </x:c>
      <x:c r="AD3988" s="30" t="inlineStr">
        <x:is>
          <x:t xml:space="preserve">Don Oscar</x:t>
        </x:is>
      </x:c>
      <x:c r="AE3988" s="31" t="inlineStr">
        <x:is>
          <x:t xml:space="preserve">Parts On Hold</x:t>
        </x:is>
      </x:c>
      <x:c r="AF3988" s="32"/>
      <x:c r="AG3988" s="33" t="inlineStr">
        <x:is>
          <x:t xml:space="preserve">WO On Hold</x:t>
        </x:is>
      </x:c>
      <x:c r="AH3988" s="34" t="inlineStr">
        <x:is>
          <x:t xml:space="preserve">Yes</x:t>
        </x:is>
      </x:c>
      <x:c r="AI3988" s="35" t="inlineStr">
        <x:is>
          <x:t xml:space="preserve">Repair Following Onsite Troubleshooting</x:t>
        </x:is>
      </x:c>
      <x:c r="AJ3988" s="36"/>
      <x:c r="AK3988" s="37" t="inlineStr">
        <x:is>
          <x:t xml:space="preserve">IDIB25080028</x:t>
        </x:is>
      </x:c>
      <x:c r="AL3988" s="38" t="inlineStr">
        <x:is>
          <x:t xml:space="preserve">+62087886122971</x:t>
        </x:is>
      </x:c>
      <x:c r="AM3988" s="39" t="inlineStr">
        <x:is>
          <x:t xml:space="preserve">don.oscar@faasri.com</x:t>
        </x:is>
      </x:c>
    </x:row>
    <x:row r="3989" hidden="0">
      <x:c r="A3989" s="1" t="inlineStr">
        <x:is>
          <x:t xml:space="preserve">28e5cfee-2897-f111-8077-6045bd1d53f9</x:t>
        </x:is>
      </x:c>
      <x:c r="B3989" s="2" t="inlineStr">
        <x:is>
          <x:t xml:space="preserve">zgf6wNQfWDaJ0UVPEd2q5h28xSq5Mq6GXNK8ALBorAlToiRgM58qo5yWUYRE666QRwBFOKclw1/s4Tu1VuGOgA==</x:t>
        </x:is>
      </x:c>
      <x:c r="C3989" s="3">
        <x:v>46252.4539236111</x:v>
      </x:c>
      <x:c r="D3989" s="4">
        <x:v>46247.9230902778</x:v>
      </x:c>
      <x:c r="E3989" s="5" t="inlineStr">
        <x:is>
          <x:t xml:space="preserve">PF5F908F</x:t>
        </x:is>
      </x:c>
      <x:c r="F3989" s="6" t="inlineStr">
        <x:is>
          <x:t xml:space="preserve">2032167071</x:t>
        </x:is>
      </x:c>
      <x:c r="G3989" s="7" t="inlineStr">
        <x:is>
          <x:t xml:space="preserve">4023619127</x:t>
        </x:is>
      </x:c>
      <x:c r="H3989" s="8" t="inlineStr">
        <x:is>
          <x:t xml:space="preserve">83JJ000BID</x:t>
        </x:is>
      </x:c>
      <x:c r="I3989" s="9" t="inlineStr">
        <x:is>
          <x:t xml:space="preserve">NB LN Legion 5 15IRX9 I7 24G 512G 11S</x:t>
        </x:is>
      </x:c>
      <x:c r="J3989" s="10">
        <x:v>46247.9246064815</x:v>
      </x:c>
      <x:c r="K3989" s="11">
        <x:v>46252.7083333333</x:v>
      </x:c>
      <x:c r="L3989" s="12">
        <x:v>46252.375</x:v>
      </x:c>
      <x:c r="M3989" s="13">
        <x:v>46257</x:v>
      </x:c>
      <x:c r="N3989" s="14">
        <x:v>46257</x:v>
      </x:c>
      <x:c r="O3989" s="15"/>
      <x:c r="P3989" s="16"/>
      <x:c r="Q3989" s="17" t="inlineStr">
        <x:is>
          <x:t xml:space="preserve">LUS : LED Capslock &amp; Numlock Off After Repair #RR</x:t>
        </x:is>
      </x:c>
      <x:c r="R3989" s="18" t="inlineStr">
        <x:is>
          <x:t xml:space="preserve">Legion Ultimate Support</x:t>
        </x:is>
      </x:c>
      <x:c r="S3989" s="19" t="inlineStr">
        <x:is>
          <x:t xml:space="preserve">Customer Limited Warranty</x:t>
        </x:is>
      </x:c>
      <x:c r="T3989" s="20" t="inlineStr">
        <x:is>
          <x:t xml:space="preserve">Premier</x:t>
        </x:is>
      </x:c>
      <x:c r="U3989" s="21" t="inlineStr">
        <x:is>
          <x:t xml:space="preserve">Onsite</x:t>
        </x:is>
      </x:c>
      <x:c r="V3989" s="22" t="inlineStr">
        <x:is>
          <x:t xml:space="preserve">JAKARTA</x:t>
        </x:is>
      </x:c>
      <x:c r="W3989" s="23"/>
      <x:c r="X3989" s="24" t="inlineStr">
        <x:is>
          <x:t xml:space="preserve">rafless hill Q9 no 1 jalan alternatif
cibubur tapos kota depok 16451</x:t>
        </x:is>
      </x:c>
      <x:c r="Y3989" s="25" t="inlineStr">
        <x:is>
          <x:t xml:space="preserve">Fadlan Athari</x:t>
        </x:is>
      </x:c>
      <x:c r="Z3989" s="26" t="inlineStr">
        <x:is>
          <x:t xml:space="preserve">+6287872627901</x:t>
        </x:is>
      </x:c>
      <x:c r="AA3989" s="27" t="inlineStr">
        <x:is>
          <x:t xml:space="preserve">fadlanathari05@gmail.com</x:t>
        </x:is>
      </x:c>
      <x:c r="AB3989" s="28" t="inlineStr">
        <x:is>
          <x:t xml:space="preserve">6043498162</x:t>
        </x:is>
      </x:c>
      <x:c r="AC3989" s="29" t="inlineStr">
        <x:is>
          <x:t xml:space="preserve">Infonet Depok</x:t>
        </x:is>
      </x:c>
      <x:c r="AD3989" s="30" t="inlineStr">
        <x:is>
          <x:t xml:space="preserve">Suprat Leo</x:t>
        </x:is>
      </x:c>
      <x:c r="AE3989" s="31" t="inlineStr">
        <x:is>
          <x:t xml:space="preserve">Customer Hold</x:t>
        </x:is>
      </x:c>
      <x:c r="AF3989" s="32"/>
      <x:c r="AG3989" s="33" t="inlineStr">
        <x:is>
          <x:t xml:space="preserve">WO Follow Up</x:t>
        </x:is>
      </x:c>
      <x:c r="AH3989" s="34" t="inlineStr">
        <x:is>
          <x:t xml:space="preserve">Yes</x:t>
        </x:is>
      </x:c>
      <x:c r="AI3989" s="35" t="inlineStr">
        <x:is>
          <x:t xml:space="preserve">Repair Following Onsite Troubleshooting</x:t>
        </x:is>
      </x:c>
      <x:c r="AJ3989" s="36"/>
      <x:c r="AK3989" s="37" t="inlineStr">
        <x:is>
          <x:t xml:space="preserve">IDIB22050165</x:t>
        </x:is>
      </x:c>
      <x:c r="AL3989" s="38" t="inlineStr">
        <x:is>
          <x:t xml:space="preserve">+6262 811-920-648</x:t>
        </x:is>
      </x:c>
      <x:c r="AM3989" s="39" t="inlineStr">
        <x:is>
          <x:t xml:space="preserve">leo.suprat@infonet.co.id</x:t>
        </x:is>
      </x:c>
    </x:row>
    <x:row r="3990" hidden="0">
      <x:c r="A3990" s="1" t="inlineStr">
        <x:is>
          <x:t xml:space="preserve">a0b9b044-2997-f111-8077-6045bd1d5047</x:t>
        </x:is>
      </x:c>
      <x:c r="B3990" s="2" t="inlineStr">
        <x:is>
          <x:t xml:space="preserve">ihqqf4bBNt67vyCGlqaf0HJibzQ11Brz2Olipy0Fb/VPVuHSkba3rcwrpmuw0sPeO+Cfs6RRkZNgwmXHqt1Mcw==</x:t>
        </x:is>
      </x:c>
      <x:c r="C3990" s="3">
        <x:v>46247.644849537</x:v>
      </x:c>
      <x:c r="D3990" s="4">
        <x:v>46247.9247569444</x:v>
      </x:c>
      <x:c r="E3990" s="5" t="inlineStr">
        <x:is>
          <x:t xml:space="preserve">PF66QTZ3</x:t>
        </x:is>
      </x:c>
      <x:c r="F3990" s="6" t="inlineStr">
        <x:is>
          <x:t xml:space="preserve">2032166084</x:t>
        </x:is>
      </x:c>
      <x:c r="G3990" s="7" t="inlineStr">
        <x:is>
          <x:t xml:space="preserve">4023619153</x:t>
        </x:is>
      </x:c>
      <x:c r="H3990" s="8" t="inlineStr">
        <x:is>
          <x:t xml:space="preserve">83S0001AID</x:t>
        </x:is>
      </x:c>
      <x:c r="I3990" s="9" t="inlineStr">
        <x:is>
          <x:t xml:space="preserve">NB LOQ 15ARP10E R7 16G 512G 11S</x:t>
        </x:is>
      </x:c>
      <x:c r="J3990" s="10">
        <x:v>46247.925625</x:v>
      </x:c>
      <x:c r="K3990" s="11">
        <x:v>73050</x:v>
      </x:c>
      <x:c r="L3990" s="12">
        <x:v>46252.375</x:v>
      </x:c>
      <x:c r="M3990" s="13"/>
      <x:c r="N3990" s="14">
        <x:v>46253.6666666667</x:v>
      </x:c>
      <x:c r="O3990" s="15"/>
      <x:c r="P3990" s="16"/>
      <x:c r="Q3990" s="17" t="inlineStr">
        <x:is>
          <x:t xml:space="preserve">PCARE : #RRR Left Hinge Noise after replace hinge in service center</x:t>
        </x:is>
      </x:c>
      <x:c r="R3990" s="18" t="inlineStr">
        <x:is>
          <x:t xml:space="preserve">Premium Care</x:t>
        </x:is>
      </x:c>
      <x:c r="S3990" s="19" t="inlineStr">
        <x:is>
          <x:t xml:space="preserve">Customer Limited Warranty</x:t>
        </x:is>
      </x:c>
      <x:c r="T3990" s="20" t="inlineStr">
        <x:is>
          <x:t xml:space="preserve">Premier</x:t>
        </x:is>
      </x:c>
      <x:c r="U3990" s="21" t="inlineStr">
        <x:is>
          <x:t xml:space="preserve">Onsite</x:t>
        </x:is>
      </x:c>
      <x:c r="V3990" s="22" t="inlineStr">
        <x:is>
          <x:t xml:space="preserve">JAKARTA</x:t>
        </x:is>
      </x:c>
      <x:c r="W3990" s="23"/>
      <x:c r="X3990" s="24" t="inlineStr">
        <x:is>
          <x:t xml:space="preserve">Jl. G1 No.8C, RT.02/RW.02
Kost Ibu Yeni,  Slipi, Palmerah
Jakarta 11410</x:t>
        </x:is>
      </x:c>
      <x:c r="Y3990" s="25" t="inlineStr">
        <x:is>
          <x:t xml:space="preserve">Irsya Aditya</x:t>
        </x:is>
      </x:c>
      <x:c r="Z3990" s="26" t="inlineStr">
        <x:is>
          <x:t xml:space="preserve">+6282325583001</x:t>
        </x:is>
      </x:c>
      <x:c r="AA3990" s="27" t="inlineStr">
        <x:is>
          <x:t xml:space="preserve">adityairsya01@gmail.com</x:t>
        </x:is>
      </x:c>
      <x:c r="AB3990" s="28" t="inlineStr">
        <x:is>
          <x:t xml:space="preserve">6033554611</x:t>
        </x:is>
      </x:c>
      <x:c r="AC3990" s="29" t="inlineStr">
        <x:is>
          <x:t xml:space="preserve">PT Bismacindo Perkasa</x:t>
        </x:is>
      </x:c>
      <x:c r="AD3990" s="30" t="inlineStr">
        <x:is>
          <x:t xml:space="preserve">Darta Pratama</x:t>
        </x:is>
      </x:c>
      <x:c r="AE3990" s="31" t="inlineStr">
        <x:is>
          <x:t xml:space="preserve">Parts On Hold</x:t>
        </x:is>
      </x:c>
      <x:c r="AF3990" s="32"/>
      <x:c r="AG3990" s="33" t="inlineStr">
        <x:is>
          <x:t xml:space="preserve">WO On Hold</x:t>
        </x:is>
      </x:c>
      <x:c r="AH3990" s="34" t="inlineStr">
        <x:is>
          <x:t xml:space="preserve">Yes</x:t>
        </x:is>
      </x:c>
      <x:c r="AI3990" s="35" t="inlineStr">
        <x:is>
          <x:t xml:space="preserve">Repair Following Onsite Troubleshooting</x:t>
        </x:is>
      </x:c>
      <x:c r="AJ3990" s="36"/>
      <x:c r="AK3990" s="37" t="inlineStr">
        <x:is>
          <x:t xml:space="preserve">IDIB21090117</x:t>
        </x:is>
      </x:c>
      <x:c r="AL3990" s="38" t="inlineStr">
        <x:is>
          <x:t xml:space="preserve">+6281584603893</x:t>
        </x:is>
      </x:c>
      <x:c r="AM3990" s="39" t="inlineStr">
        <x:is>
          <x:t xml:space="preserve">darta.pratama.16@gmail.com</x:t>
        </x:is>
      </x:c>
    </x:row>
    <x:row r="3991" hidden="0">
      <x:c r="A3991" s="1" t="inlineStr">
        <x:is>
          <x:t xml:space="preserve">38e2fa5c-5897-f111-8077-6045bd1d5702</x:t>
        </x:is>
      </x:c>
      <x:c r="B3991" s="2" t="inlineStr">
        <x:is>
          <x:t xml:space="preserve">FFazeaY/TxdlW140QqlPrezVF3nSGpbgl7gHPuI3lQYmNfDlUE7RgFEK2HPwrMAj6TtEpimiyJTDUADue+UxvQ==</x:t>
        </x:is>
      </x:c>
      <x:c r="C3991" s="3">
        <x:v>46252.4251967593</x:v>
      </x:c>
      <x:c r="D3991" s="4">
        <x:v>46248.1588194444</x:v>
      </x:c>
      <x:c r="E3991" s="5" t="inlineStr">
        <x:is>
          <x:t xml:space="preserve">MP26PH6Q</x:t>
        </x:is>
      </x:c>
      <x:c r="F3991" s="6" t="inlineStr">
        <x:is>
          <x:t xml:space="preserve">2032267610</x:t>
        </x:is>
      </x:c>
      <x:c r="G3991" s="7" t="inlineStr">
        <x:is>
          <x:t xml:space="preserve">4023622811</x:t>
        </x:is>
      </x:c>
      <x:c r="H3991" s="8" t="inlineStr">
        <x:is>
          <x:t xml:space="preserve">83DV00AHID</x:t>
        </x:is>
      </x:c>
      <x:c r="I3991" s="9" t="inlineStr">
        <x:is>
          <x:t xml:space="preserve">NB LOQ 15IRX9 I7 12G 512G 11S</x:t>
        </x:is>
      </x:c>
      <x:c r="J3991" s="10">
        <x:v>46248.5277777778</x:v>
      </x:c>
      <x:c r="K3991" s="11">
        <x:v>46252.7083333333</x:v>
      </x:c>
      <x:c r="L3991" s="12">
        <x:v>46255.1589467593</x:v>
      </x:c>
      <x:c r="M3991" s="13"/>
      <x:c r="N3991" s="14">
        <x:v>46253.1597685185</x:v>
      </x:c>
      <x:c r="O3991" s="15"/>
      <x:c r="P3991" s="16"/>
      <x:c r="Q3991" s="17" t="inlineStr">
        <x:is>
          <x:t xml:space="preserve">PCARE : #QTIPS Burn In</x:t>
        </x:is>
      </x:c>
      <x:c r="R3991" s="18" t="inlineStr">
        <x:is>
          <x:t xml:space="preserve">Premium Care</x:t>
        </x:is>
      </x:c>
      <x:c r="S3991" s="19" t="inlineStr">
        <x:is>
          <x:t xml:space="preserve">Customer Limited Warranty</x:t>
        </x:is>
      </x:c>
      <x:c r="T3991" s="20" t="inlineStr">
        <x:is>
          <x:t xml:space="preserve">Premier</x:t>
        </x:is>
      </x:c>
      <x:c r="U3991" s="21" t="inlineStr">
        <x:is>
          <x:t xml:space="preserve">Onsite</x:t>
        </x:is>
      </x:c>
      <x:c r="V3991" s="22" t="inlineStr">
        <x:is>
          <x:t xml:space="preserve">JAKARTA</x:t>
        </x:is>
      </x:c>
      <x:c r="W3991" s="23"/>
      <x:c r="X3991" s="24" t="inlineStr">
        <x:is>
          <x:t xml:space="preserve">Jl. Gunung Anyar Asri III
Gunung Anyar Asri D6
Surabaya 60294</x:t>
        </x:is>
      </x:c>
      <x:c r="Y3991" s="25" t="inlineStr">
        <x:is>
          <x:t xml:space="preserve">Jovan Pratama</x:t>
        </x:is>
      </x:c>
      <x:c r="Z3991" s="26" t="inlineStr">
        <x:is>
          <x:t xml:space="preserve">+62881027109971</x:t>
        </x:is>
      </x:c>
      <x:c r="AA3991" s="27" t="inlineStr">
        <x:is>
          <x:t xml:space="preserve">jovanpratama25@gmail.com</x:t>
        </x:is>
      </x:c>
      <x:c r="AB3991" s="28" t="inlineStr">
        <x:is>
          <x:t xml:space="preserve">6002321365</x:t>
        </x:is>
      </x:c>
      <x:c r="AC3991" s="29" t="inlineStr">
        <x:is>
          <x:t xml:space="preserve">ITSC SURABAYA</x:t>
        </x:is>
      </x:c>
      <x:c r="AD3991" s="30"/>
      <x:c r="AE3991" s="31" t="inlineStr">
        <x:is>
          <x:t xml:space="preserve">Parts Delivered &amp; Awaiting Tech Assignment</x:t>
        </x:is>
      </x:c>
      <x:c r="AF3991" s="32"/>
      <x:c r="AG3991" s="33" t="inlineStr">
        <x:is>
          <x:t xml:space="preserve">WO Created</x:t>
        </x:is>
      </x:c>
      <x:c r="AH3991" s="34" t="inlineStr">
        <x:is>
          <x:t xml:space="preserve">No</x:t>
        </x:is>
      </x:c>
      <x:c r="AI3991" s="35"/>
      <x:c r="AJ3991" s="36" t="inlineStr">
        <x:is>
          <x:t xml:space="preserve">Clean Order</x:t>
        </x:is>
      </x:c>
      <x:c r="AK3991" s="37"/>
      <x:c r="AL3991" s="38"/>
      <x:c r="AM3991" s="39"/>
    </x:row>
    <x:row r="3992" hidden="0">
      <x:c r="A3992" s="1" t="inlineStr">
        <x:is>
          <x:t xml:space="preserve">b259925a-6097-f111-8077-6045bd1d5702</x:t>
        </x:is>
      </x:c>
      <x:c r="B3992" s="2" t="inlineStr">
        <x:is>
          <x:t xml:space="preserve">M6iyxvMpOa69kQauPmeuGeYEqpwMIZe5hsZAnkjOlgetPf9AxrHN0O9qxycxh8N/1Dd7N2X2AdzXRzvp6/35Zg==</x:t>
        </x:is>
      </x:c>
      <x:c r="C3992" s="3">
        <x:v>46252.4678703704</x:v>
      </x:c>
      <x:c r="D3992" s="4">
        <x:v>46248.1985532407</x:v>
      </x:c>
      <x:c r="E3992" s="5" t="inlineStr">
        <x:is>
          <x:t xml:space="preserve">MP2S5BQK</x:t>
        </x:is>
      </x:c>
      <x:c r="F3992" s="6" t="inlineStr">
        <x:is>
          <x:t xml:space="preserve">2032299282</x:t>
        </x:is>
      </x:c>
      <x:c r="G3992" s="7" t="inlineStr">
        <x:is>
          <x:t xml:space="preserve">4023623175</x:t>
        </x:is>
      </x:c>
      <x:c r="H3992" s="8" t="inlineStr">
        <x:is>
          <x:t xml:space="preserve">83JG0074ID</x:t>
        </x:is>
      </x:c>
      <x:c r="I3992" s="9" t="inlineStr">
        <x:is>
          <x:t xml:space="preserve">NB LOQ 15AHP10 R7 16G 512G 11S</x:t>
        </x:is>
      </x:c>
      <x:c r="J3992" s="10">
        <x:v>46248.5296875</x:v>
      </x:c>
      <x:c r="K3992" s="11">
        <x:v>46252.7083333333</x:v>
      </x:c>
      <x:c r="L3992" s="12">
        <x:v>46252.1986805556</x:v>
      </x:c>
      <x:c r="M3992" s="13">
        <x:v>46253</x:v>
      </x:c>
      <x:c r="N3992" s="14">
        <x:v>46252.1986805556</x:v>
      </x:c>
      <x:c r="O3992" s="15"/>
      <x:c r="P3992" s="16"/>
      <x:c r="Q3992" s="17" t="inlineStr">
        <x:is>
          <x:t xml:space="preserve">PCARE: Speaker Crackling Sound</x:t>
        </x:is>
      </x:c>
      <x:c r="R3992" s="18" t="inlineStr">
        <x:is>
          <x:t xml:space="preserve">Premium Care</x:t>
        </x:is>
      </x:c>
      <x:c r="S3992" s="19" t="inlineStr">
        <x:is>
          <x:t xml:space="preserve">Customer Limited Warranty</x:t>
        </x:is>
      </x:c>
      <x:c r="T3992" s="20" t="inlineStr">
        <x:is>
          <x:t xml:space="preserve">Premier</x:t>
        </x:is>
      </x:c>
      <x:c r="U3992" s="21" t="inlineStr">
        <x:is>
          <x:t xml:space="preserve">Onsite</x:t>
        </x:is>
      </x:c>
      <x:c r="V3992" s="22" t="inlineStr">
        <x:is>
          <x:t xml:space="preserve">JAKARTA</x:t>
        </x:is>
      </x:c>
      <x:c r="W3992" s="23"/>
      <x:c r="X3992" s="24" t="inlineStr">
        <x:is>
          <x:t xml:space="preserve">Warung Person, Jl. Marsekal Surya Dharma RT.2/RW.4
Kel. Selapajang, Kec. Neglasari
Tangerang 15127</x:t>
        </x:is>
      </x:c>
      <x:c r="Y3992" s="25" t="inlineStr">
        <x:is>
          <x:t xml:space="preserve">Jesica Olivia Haloho</x:t>
        </x:is>
      </x:c>
      <x:c r="Z3992" s="26" t="inlineStr">
        <x:is>
          <x:t xml:space="preserve">+6281319724598</x:t>
        </x:is>
      </x:c>
      <x:c r="AA3992" s="27" t="inlineStr">
        <x:is>
          <x:t xml:space="preserve">jessicaoliviahaloho05@gmail.com</x:t>
        </x:is>
      </x:c>
      <x:c r="AB3992" s="28" t="inlineStr">
        <x:is>
          <x:t xml:space="preserve">6048562975</x:t>
        </x:is>
      </x:c>
      <x:c r="AC3992" s="29" t="inlineStr">
        <x:is>
          <x:t xml:space="preserve">CV VICMIC INDONESIA</x:t>
        </x:is>
      </x:c>
      <x:c r="AD3992" s="30" t="inlineStr">
        <x:is>
          <x:t xml:space="preserve">Syamsul Hadi</x:t>
        </x:is>
      </x:c>
      <x:c r="AE3992" s="31" t="inlineStr">
        <x:is>
          <x:t xml:space="preserve">Customer Hold</x:t>
        </x:is>
      </x:c>
      <x:c r="AF3992" s="32"/>
      <x:c r="AG3992" s="33" t="inlineStr">
        <x:is>
          <x:t xml:space="preserve">WO Follow Up</x:t>
        </x:is>
      </x:c>
      <x:c r="AH3992" s="34" t="inlineStr">
        <x:is>
          <x:t xml:space="preserve">No</x:t>
        </x:is>
      </x:c>
      <x:c r="AI3992" s="35"/>
      <x:c r="AJ3992" s="36"/>
      <x:c r="AK3992" s="37" t="inlineStr">
        <x:is>
          <x:t xml:space="preserve">IDIB24050064</x:t>
        </x:is>
      </x:c>
      <x:c r="AL3992" s="38" t="inlineStr">
        <x:is>
          <x:t xml:space="preserve">+621250707090</x:t>
        </x:is>
      </x:c>
      <x:c r="AM3992" s="39" t="inlineStr">
        <x:is>
          <x:t xml:space="preserve">syamsul@vicmic.id</x:t>
        </x:is>
      </x:c>
    </x:row>
    <x:row r="3993" hidden="0">
      <x:c r="A3993" s="1" t="inlineStr">
        <x:is>
          <x:t xml:space="preserve">dcecd0bd-7b97-f111-8077-6045bd1d5f61</x:t>
        </x:is>
      </x:c>
      <x:c r="B3993" s="2" t="inlineStr">
        <x:is>
          <x:t xml:space="preserve">zDnP+P79avkpgQIUlMp3FPsuHiRTVPuir5n0kRhpD8sfT5AoljrUH/9fWRTmuisIM1JgauHkvCKBBt2RdG0CDQ==</x:t>
        </x:is>
      </x:c>
      <x:c r="C3993" s="3">
        <x:v>46252.384525463</x:v>
      </x:c>
      <x:c r="D3993" s="4">
        <x:v>46248.3347685185</x:v>
      </x:c>
      <x:c r="E3993" s="5" t="inlineStr">
        <x:is>
          <x:t xml:space="preserve">PF52XEFG</x:t>
        </x:is>
      </x:c>
      <x:c r="F3993" s="6" t="inlineStr">
        <x:is>
          <x:t xml:space="preserve">2032304439</x:t>
        </x:is>
      </x:c>
      <x:c r="G3993" s="7" t="inlineStr">
        <x:is>
          <x:t xml:space="preserve">4023623863</x:t>
        </x:is>
      </x:c>
      <x:c r="H3993" s="8" t="inlineStr">
        <x:is>
          <x:t xml:space="preserve">82V6009PID</x:t>
        </x:is>
      </x:c>
      <x:c r="I3993" s="9" t="inlineStr">
        <x:is>
          <x:t xml:space="preserve">NB IP 1 14IGL7 N4020 8G 256G 11S</x:t>
        </x:is>
      </x:c>
      <x:c r="J3993" s="10">
        <x:v>46248.339212963</x:v>
      </x:c>
      <x:c r="K3993" s="11">
        <x:v>46253.6666666667</x:v>
      </x:c>
      <x:c r="L3993" s="12">
        <x:v>46260.3409143519</x:v>
      </x:c>
      <x:c r="M3993" s="13"/>
      <x:c r="N3993" s="14">
        <x:v>46255.3409143519</x:v>
      </x:c>
      <x:c r="O3993" s="15">
        <x:v>46252.6627546296</x:v>
      </x:c>
      <x:c r="P3993" s="16"/>
      <x:c r="Q3993" s="17" t="inlineStr">
        <x:is>
          <x:t xml:space="preserve">POWER ON NO DISPLAY NO BEEP SOUND</x:t>
        </x:is>
      </x:c>
      <x:c r="R3993" s="18" t="inlineStr">
        <x:is>
          <x:t xml:space="preserve">Premium Care</x:t>
        </x:is>
      </x:c>
      <x:c r="S3993" s="19" t="inlineStr">
        <x:is>
          <x:t xml:space="preserve">Customer Limited Warranty</x:t>
        </x:is>
      </x:c>
      <x:c r="T3993" s="20" t="inlineStr">
        <x:is>
          <x:t xml:space="preserve">Premier</x:t>
        </x:is>
      </x:c>
      <x:c r="U3993" s="21" t="inlineStr">
        <x:is>
          <x:t xml:space="preserve">Carry-In</x:t>
        </x:is>
      </x:c>
      <x:c r="V3993" s="22" t="inlineStr">
        <x:is>
          <x:t xml:space="preserve">DENPASAR</x:t>
        </x:is>
      </x:c>
      <x:c r="W3993" s="23"/>
      <x:c r="X3993" s="24" t="inlineStr">
        <x:is>
          <x:t xml:space="preserve">DENPASAR UTARA
DENPASAR 80237</x:t>
        </x:is>
      </x:c>
      <x:c r="Y3993" s="25" t="inlineStr">
        <x:is>
          <x:t xml:space="preserve">PRADNYA PARAMITA</x:t>
        </x:is>
      </x:c>
      <x:c r="Z3993" s="26" t="inlineStr">
        <x:is>
          <x:t xml:space="preserve">+6282339630670</x:t>
        </x:is>
      </x:c>
      <x:c r="AA3993" s="27" t="inlineStr">
        <x:is>
          <x:t xml:space="preserve">pradnyaprmtha7@gmail.com</x:t>
        </x:is>
      </x:c>
      <x:c r="AB3993" s="28" t="inlineStr">
        <x:is>
          <x:t xml:space="preserve">6002325123</x:t>
        </x:is>
      </x:c>
      <x:c r="AC3993" s="29" t="inlineStr">
        <x:is>
          <x:t xml:space="preserve">PT BUMIDHATTA LESTARI NUSANTARA</x:t>
        </x:is>
      </x:c>
      <x:c r="AD3993" s="30" t="inlineStr">
        <x:is>
          <x:t xml:space="preserve">Figur Jaya</x:t>
        </x:is>
      </x:c>
      <x:c r="AE3993" s="31" t="inlineStr">
        <x:is>
          <x:t xml:space="preserve">Unit Returned to Customer /Awaiting for Parts RMA</x:t>
        </x:is>
      </x:c>
      <x:c r="AF3993" s="32" t="inlineStr">
        <x:is>
          <x:t xml:space="preserve">Problem Fixed Parts Replaced</x:t>
        </x:is>
      </x:c>
      <x:c r="AG3993" s="33" t="inlineStr">
        <x:is>
          <x:t xml:space="preserve">Solution Provided</x:t>
        </x:is>
      </x:c>
      <x:c r="AH3993" s="34" t="inlineStr">
        <x:is>
          <x:t xml:space="preserve">No</x:t>
        </x:is>
      </x:c>
      <x:c r="AI3993" s="35"/>
      <x:c r="AJ3993" s="36"/>
      <x:c r="AK3993" s="37" t="inlineStr">
        <x:is>
          <x:t xml:space="preserve">IDIB21090133</x:t>
        </x:is>
      </x:c>
      <x:c r="AL3993" s="38" t="inlineStr">
        <x:is>
          <x:t xml:space="preserve">+6285959303168</x:t>
        </x:is>
      </x:c>
      <x:c r="AM3993" s="39" t="inlineStr">
        <x:is>
          <x:t xml:space="preserve">figurjaya10@gmail.com</x:t>
        </x:is>
      </x:c>
    </x:row>
    <x:row r="3994" hidden="0">
      <x:c r="A3994" s="1" t="inlineStr">
        <x:is>
          <x:t xml:space="preserve">edf06743-7f97-f111-8077-6045bd1d5bb7</x:t>
        </x:is>
      </x:c>
      <x:c r="B3994" s="2" t="inlineStr">
        <x:is>
          <x:t xml:space="preserve">fFZDv/6HzToq6P3zrdlMpQlMxz6W2LFwyHOsfsikotqiO0YzJZMBDy+kzaNH34X65yIlzpPGfpZBj9GrYKqOGg==</x:t>
        </x:is>
      </x:c>
      <x:c r="C3994" s="3">
        <x:v>46252.5236342593</x:v>
      </x:c>
      <x:c r="D3994" s="4">
        <x:v>46248.3522222222</x:v>
      </x:c>
      <x:c r="E3994" s="5" t="inlineStr">
        <x:is>
          <x:t xml:space="preserve">GM0S2SEH</x:t>
        </x:is>
      </x:c>
      <x:c r="F3994" s="6" t="inlineStr">
        <x:is>
          <x:t xml:space="preserve">2032286175</x:t>
        </x:is>
      </x:c>
      <x:c r="G3994" s="7" t="inlineStr">
        <x:is>
          <x:t xml:space="preserve">4023623988</x:t>
        </x:is>
      </x:c>
      <x:c r="H3994" s="8" t="inlineStr">
        <x:is>
          <x:t xml:space="preserve">21LVS4P10Z</x:t>
        </x:is>
      </x:c>
      <x:c r="I3994" s="9" t="inlineStr">
        <x:is>
          <x:t xml:space="preserve">NB TP X13 G5 ULT5 16G 256G 11P</x:t>
        </x:is>
      </x:c>
      <x:c r="J3994" s="10">
        <x:v>46248.3533449074</x:v>
      </x:c>
      <x:c r="K3994" s="11">
        <x:v>46252.4166666667</x:v>
      </x:c>
      <x:c r="L3994" s="12">
        <x:v>46252.3523842593</x:v>
      </x:c>
      <x:c r="M3994" s="13">
        <x:v>46254</x:v>
      </x:c>
      <x:c r="N3994" s="14">
        <x:v>46254</x:v>
      </x:c>
      <x:c r="O3994" s="15"/>
      <x:c r="P3994" s="16"/>
      <x:c r="Q3994" s="17" t="inlineStr">
        <x:is>
          <x:t xml:space="preserve">#ONS - Few keys not working (backspace enter)</x:t>
        </x:is>
      </x:c>
      <x:c r="R3994" s="18"/>
      <x:c r="S3994" s="19" t="inlineStr">
        <x:is>
          <x:t xml:space="preserve">Customer Limited Warranty</x:t>
        </x:is>
      </x:c>
      <x:c r="T3994" s="20" t="inlineStr">
        <x:is>
          <x:t xml:space="preserve">Normal</x:t>
        </x:is>
      </x:c>
      <x:c r="U3994" s="21" t="inlineStr">
        <x:is>
          <x:t xml:space="preserve">Onsite</x:t>
        </x:is>
      </x:c>
      <x:c r="V3994" s="22" t="inlineStr">
        <x:is>
          <x:t xml:space="preserve">JAKARTA</x:t>
        </x:is>
      </x:c>
      <x:c r="W3994" s="23" t="inlineStr">
        <x:is>
          <x:t xml:space="preserve">ABB</x:t>
        </x:is>
      </x:c>
      <x:c r="X3994" s="24" t="inlineStr">
        <x:is>
          <x:t xml:space="preserve">Jl. Jenderal Sudirman Kav. 29-31
PT ABB Sakti Industri, World Trade Center (WTC) 3, Lantai 25
Jakarta Selatan 12920</x:t>
        </x:is>
      </x:c>
      <x:c r="Y3994" s="25" t="inlineStr">
        <x:is>
          <x:t xml:space="preserve">Indira Rachmiananda</x:t>
        </x:is>
      </x:c>
      <x:c r="Z3994" s="26" t="inlineStr">
        <x:is>
          <x:t xml:space="preserve">+6281908010456</x:t>
        </x:is>
      </x:c>
      <x:c r="AA3994" s="27" t="inlineStr">
        <x:is>
          <x:t xml:space="preserve">indira.rachmiananda@id.abb.com</x:t>
        </x:is>
      </x:c>
      <x:c r="AB3994" s="28" t="inlineStr">
        <x:is>
          <x:t xml:space="preserve">6002321637</x:t>
        </x:is>
      </x:c>
      <x:c r="AC3994" s="29" t="inlineStr">
        <x:is>
          <x:t xml:space="preserve">Perkom Indah Murni</x:t>
        </x:is>
      </x:c>
      <x:c r="AD3994" s="30" t="inlineStr">
        <x:is>
          <x:t xml:space="preserve">Novrian Dwi Wicaksono</x:t>
        </x:is>
      </x:c>
      <x:c r="AE3994" s="31" t="inlineStr">
        <x:is>
          <x:t xml:space="preserve">Customer Hold</x:t>
        </x:is>
      </x:c>
      <x:c r="AF3994" s="32"/>
      <x:c r="AG3994" s="33" t="inlineStr">
        <x:is>
          <x:t xml:space="preserve">WO Follow Up</x:t>
        </x:is>
      </x:c>
      <x:c r="AH3994" s="34" t="inlineStr">
        <x:is>
          <x:t xml:space="preserve">No</x:t>
        </x:is>
      </x:c>
      <x:c r="AI3994" s="35"/>
      <x:c r="AJ3994" s="36"/>
      <x:c r="AK3994" s="37" t="inlineStr">
        <x:is>
          <x:t xml:space="preserve">IDIB21090157</x:t>
        </x:is>
      </x:c>
      <x:c r="AL3994" s="38" t="inlineStr">
        <x:is>
          <x:t xml:space="preserve">+6281806116205</x:t>
        </x:is>
      </x:c>
      <x:c r="AM3994" s="39" t="inlineStr">
        <x:is>
          <x:t xml:space="preserve">Rian@perkom.co.id</x:t>
        </x:is>
      </x:c>
    </x:row>
    <x:row r="3995" hidden="0">
      <x:c r="A3995" s="1" t="inlineStr">
        <x:is>
          <x:t xml:space="preserve">8a3c1c5d-8097-f111-8077-6045bd1d5785</x:t>
        </x:is>
      </x:c>
      <x:c r="B3995" s="2" t="inlineStr">
        <x:is>
          <x:t xml:space="preserve">Ocbteb2VS3WNfConraQcv3Qo5k1iyv+zWoGDasXX8P7N+lBMsvAuAYwKWNEIHBwXpFRvSnsFfU8LdduSCfxAaA==</x:t>
        </x:is>
      </x:c>
      <x:c r="C3995" s="3">
        <x:v>46252.3081134259</x:v>
      </x:c>
      <x:c r="D3995" s="4">
        <x:v>46248.3576851852</x:v>
      </x:c>
      <x:c r="E3995" s="5" t="inlineStr">
        <x:is>
          <x:t xml:space="preserve">MP2YXJY6</x:t>
        </x:is>
      </x:c>
      <x:c r="F3995" s="6" t="inlineStr">
        <x:is>
          <x:t xml:space="preserve">2032304650</x:t>
        </x:is>
      </x:c>
      <x:c r="G3995" s="7" t="inlineStr">
        <x:is>
          <x:t xml:space="preserve">4023624039</x:t>
        </x:is>
      </x:c>
      <x:c r="H3995" s="8" t="inlineStr">
        <x:is>
          <x:t xml:space="preserve">83GS001JID</x:t>
        </x:is>
      </x:c>
      <x:c r="I3995" s="9" t="inlineStr">
        <x:is>
          <x:t xml:space="preserve">NB LOQ 15IAX9 I5 12G 512G 11S</x:t>
        </x:is>
      </x:c>
      <x:c r="J3995" s="10">
        <x:v>46248.3580092593</x:v>
      </x:c>
      <x:c r="K3995" s="11">
        <x:v>46253.6666666667</x:v>
      </x:c>
      <x:c r="L3995" s="12">
        <x:v>46260.3584606481</x:v>
      </x:c>
      <x:c r="M3995" s="13"/>
      <x:c r="N3995" s="14">
        <x:v>46255.3584606481</x:v>
      </x:c>
      <x:c r="O3995" s="15">
        <x:v>46252.5887731481</x:v>
      </x:c>
      <x:c r="P3995" s="16"/>
      <x:c r="Q3995" s="17" t="inlineStr">
        <x:is>
          <x:t xml:space="preserve">PORT TYPE-C NOT FUNCTION</x:t>
        </x:is>
      </x:c>
      <x:c r="R3995" s="18" t="inlineStr">
        <x:is>
          <x:t xml:space="preserve">Premium Care</x:t>
        </x:is>
      </x:c>
      <x:c r="S3995" s="19" t="inlineStr">
        <x:is>
          <x:t xml:space="preserve">Customer Limited Warranty</x:t>
        </x:is>
      </x:c>
      <x:c r="T3995" s="20" t="inlineStr">
        <x:is>
          <x:t xml:space="preserve">Premier</x:t>
        </x:is>
      </x:c>
      <x:c r="U3995" s="21" t="inlineStr">
        <x:is>
          <x:t xml:space="preserve">Carry-In</x:t>
        </x:is>
      </x:c>
      <x:c r="V3995" s="22" t="inlineStr">
        <x:is>
          <x:t xml:space="preserve">Samarinda</x:t>
        </x:is>
      </x:c>
      <x:c r="W3995" s="23"/>
      <x:c r="X3995" s="24" t="inlineStr">
        <x:is>
          <x:t xml:space="preserve">Bandara Jl. Gatot Subroto No. 57
Samarinda 75124</x:t>
        </x:is>
      </x:c>
      <x:c r="Y3995" s="25" t="inlineStr">
        <x:is>
          <x:t xml:space="preserve">Azkiya Zula</x:t>
        </x:is>
      </x:c>
      <x:c r="Z3995" s="26" t="inlineStr">
        <x:is>
          <x:t xml:space="preserve">+6282144842464</x:t>
        </x:is>
      </x:c>
      <x:c r="AA3995" s="27" t="inlineStr">
        <x:is>
          <x:t xml:space="preserve">azkiyozulakar9@gmail.com</x:t>
        </x:is>
      </x:c>
      <x:c r="AB3995" s="28" t="inlineStr">
        <x:is>
          <x:t xml:space="preserve">6031794568</x:t>
        </x:is>
      </x:c>
      <x:c r="AC3995" s="29" t="inlineStr">
        <x:is>
          <x:t xml:space="preserve">CV Bintang Jaya Komputer</x:t>
        </x:is>
      </x:c>
      <x:c r="AD3995" s="30" t="inlineStr">
        <x:is>
          <x:t xml:space="preserve">Firman Syah</x:t>
        </x:is>
      </x:c>
      <x:c r="AE3995" s="31" t="inlineStr">
        <x:is>
          <x:t xml:space="preserve">Ready for Pickup</x:t>
        </x:is>
      </x:c>
      <x:c r="AF3995" s="32" t="inlineStr">
        <x:is>
          <x:t xml:space="preserve">Problem Fixed Parts Replaced</x:t>
        </x:is>
      </x:c>
      <x:c r="AG3995" s="33" t="inlineStr">
        <x:is>
          <x:t xml:space="preserve">WO Created</x:t>
        </x:is>
      </x:c>
      <x:c r="AH3995" s="34" t="inlineStr">
        <x:is>
          <x:t xml:space="preserve">No</x:t>
        </x:is>
      </x:c>
      <x:c r="AI3995" s="35"/>
      <x:c r="AJ3995" s="36"/>
      <x:c r="AK3995" s="37" t="inlineStr">
        <x:is>
          <x:t xml:space="preserve">IDIB21090054</x:t>
        </x:is>
      </x:c>
      <x:c r="AL3995" s="38" t="inlineStr">
        <x:is>
          <x:t xml:space="preserve">+6281351761684</x:t>
        </x:is>
      </x:c>
      <x:c r="AM3995" s="39" t="inlineStr">
        <x:is>
          <x:t xml:space="preserve">Maczman85@gmail.com</x:t>
        </x:is>
      </x:c>
    </x:row>
    <x:row r="3996" hidden="0">
      <x:c r="A3996" s="1" t="inlineStr">
        <x:is>
          <x:t xml:space="preserve">13113de5-8197-f111-8077-6045bd1d54b6</x:t>
        </x:is>
      </x:c>
      <x:c r="B3996" s="2" t="inlineStr">
        <x:is>
          <x:t xml:space="preserve">bsH17lcg8/QAazsNPCMO2hEeL21p1XljiJiVhttwu1Y7tO9/HZ5uBs/PSSNg7TKpg4PCQM07GbshzA6djQIIaA==</x:t>
        </x:is>
      </x:c>
      <x:c r="C3996" s="3">
        <x:v>46248.151724537</x:v>
      </x:c>
      <x:c r="D3996" s="4">
        <x:v>46248.3653587963</x:v>
      </x:c>
      <x:c r="E3996" s="5" t="inlineStr">
        <x:is>
          <x:t xml:space="preserve">PF5KQ2CZ</x:t>
        </x:is>
      </x:c>
      <x:c r="F3996" s="6" t="inlineStr">
        <x:is>
          <x:t xml:space="preserve">2032304743</x:t>
        </x:is>
      </x:c>
      <x:c r="G3996" s="7" t="inlineStr">
        <x:is>
          <x:t xml:space="preserve">4023624106</x:t>
        </x:is>
      </x:c>
      <x:c r="H3996" s="8" t="inlineStr">
        <x:is>
          <x:t xml:space="preserve">83K0007EID</x:t>
        </x:is>
      </x:c>
      <x:c r="I3996" s="9" t="inlineStr">
        <x:is>
          <x:t xml:space="preserve">NB IP Slim 3 14IRH10 I5 8G 512G 11S</x:t>
        </x:is>
      </x:c>
      <x:c r="J3996" s="10">
        <x:v>46248.365787037</x:v>
      </x:c>
      <x:c r="K3996" s="11">
        <x:v>46248.3649189815</x:v>
      </x:c>
      <x:c r="L3996" s="12"/>
      <x:c r="M3996" s="13"/>
      <x:c r="N3996" s="14"/>
      <x:c r="O3996" s="15">
        <x:v>46248.4325925926</x:v>
      </x:c>
      <x:c r="P3996" s="16"/>
      <x:c r="Q3996" s="17" t="inlineStr">
        <x:is>
          <x:t xml:space="preserve">MACHINE CANNOT BE CHARGED</x:t>
        </x:is>
      </x:c>
      <x:c r="R3996" s="18" t="inlineStr">
        <x:is>
          <x:t xml:space="preserve">Premium Care</x:t>
        </x:is>
      </x:c>
      <x:c r="S3996" s="19" t="inlineStr">
        <x:is>
          <x:t xml:space="preserve">Customer Limited Warranty</x:t>
        </x:is>
      </x:c>
      <x:c r="T3996" s="20" t="inlineStr">
        <x:is>
          <x:t xml:space="preserve">Premier</x:t>
        </x:is>
      </x:c>
      <x:c r="U3996" s="21" t="inlineStr">
        <x:is>
          <x:t xml:space="preserve">Carry-In</x:t>
        </x:is>
      </x:c>
      <x:c r="V3996" s="22" t="inlineStr">
        <x:is>
          <x:t xml:space="preserve">KARANGANYA</x:t>
        </x:is>
      </x:c>
      <x:c r="W3996" s="23"/>
      <x:c r="X3996" s="24" t="inlineStr">
        <x:is>
          <x:t xml:space="preserve">SINGIT RW 10 NGEMPLAK KARANGPANDAN
KARANGANYA 57791</x:t>
        </x:is>
      </x:c>
      <x:c r="Y3996" s="25" t="inlineStr">
        <x:is>
          <x:t xml:space="preserve">ZEN COMPUTER</x:t>
        </x:is>
      </x:c>
      <x:c r="Z3996" s="26" t="inlineStr">
        <x:is>
          <x:t xml:space="preserve">+6287736164014</x:t>
        </x:is>
      </x:c>
      <x:c r="AA3996" s="27" t="inlineStr">
        <x:is>
          <x:t xml:space="preserve">zencomputama@gmail.com</x:t>
        </x:is>
      </x:c>
      <x:c r="AB3996" s="28" t="inlineStr">
        <x:is>
          <x:t xml:space="preserve">6002394133</x:t>
        </x:is>
      </x:c>
      <x:c r="AC3996" s="29" t="inlineStr">
        <x:is>
          <x:t xml:space="preserve">IBM Sadar Jaya</x:t>
        </x:is>
      </x:c>
      <x:c r="AD3996" s="30" t="inlineStr">
        <x:is>
          <x:t xml:space="preserve">Adi Nugroho</x:t>
        </x:is>
      </x:c>
      <x:c r="AE3996" s="31" t="inlineStr">
        <x:is>
          <x:t xml:space="preserve">Ready for Pickup</x:t>
        </x:is>
      </x:c>
      <x:c r="AF3996" s="32" t="inlineStr">
        <x:is>
          <x:t xml:space="preserve">Problem Fixed No Parts Replaced</x:t>
        </x:is>
      </x:c>
      <x:c r="AG3996" s="33" t="inlineStr">
        <x:is>
          <x:t xml:space="preserve">WO Created</x:t>
        </x:is>
      </x:c>
      <x:c r="AH3996" s="34" t="inlineStr">
        <x:is>
          <x:t xml:space="preserve">No</x:t>
        </x:is>
      </x:c>
      <x:c r="AI3996" s="35"/>
      <x:c r="AJ3996" s="36"/>
      <x:c r="AK3996" s="37" t="inlineStr">
        <x:is>
          <x:t xml:space="preserve">IDIB21110044</x:t>
        </x:is>
      </x:c>
      <x:c r="AL3996" s="38" t="inlineStr">
        <x:is>
          <x:t xml:space="preserve">+6285729279384</x:t>
        </x:is>
      </x:c>
      <x:c r="AM3996" s="39" t="inlineStr">
        <x:is>
          <x:t xml:space="preserve">adilanangku@gmail.com</x:t>
        </x:is>
      </x:c>
    </x:row>
    <x:row r="3997" hidden="0">
      <x:c r="A3997" s="1" t="inlineStr">
        <x:is>
          <x:t xml:space="preserve">4460d353-8497-f111-8077-6045bd1d5dec</x:t>
        </x:is>
      </x:c>
      <x:c r="B3997" s="2" t="inlineStr">
        <x:is>
          <x:t xml:space="preserve">mCSWtRNyfKIrAx9c3uJu0r0YhwLLuzucYYmM5E9R7Do55XjAXpJajN8I5/ypc9xqnGN71g7HTsC/8hhJrRCHWA==</x:t>
        </x:is>
      </x:c>
      <x:c r="C3997" s="3">
        <x:v>46252.4240162037</x:v>
      </x:c>
      <x:c r="D3997" s="4">
        <x:v>46248.3774537037</x:v>
      </x:c>
      <x:c r="E3997" s="5" t="inlineStr">
        <x:is>
          <x:t xml:space="preserve">PF4XT1JX</x:t>
        </x:is>
      </x:c>
      <x:c r="F3997" s="6" t="inlineStr">
        <x:is>
          <x:t xml:space="preserve">2032304857</x:t>
        </x:is>
      </x:c>
      <x:c r="G3997" s="7" t="inlineStr">
        <x:is>
          <x:t xml:space="preserve">4023624221</x:t>
        </x:is>
      </x:c>
      <x:c r="H3997" s="8" t="inlineStr">
        <x:is>
          <x:t xml:space="preserve">82RJ00CYID</x:t>
        </x:is>
      </x:c>
      <x:c r="I3997" s="9" t="inlineStr">
        <x:is>
          <x:t xml:space="preserve">NB IP 3 14IAU7 I3 8G 512G 11S</x:t>
        </x:is>
      </x:c>
      <x:c r="J3997" s="10">
        <x:v>46248.3779050926</x:v>
      </x:c>
      <x:c r="K3997" s="11">
        <x:v>46253.4166666667</x:v>
      </x:c>
      <x:c r="L3997" s="12">
        <x:v>46258.3783912037</x:v>
      </x:c>
      <x:c r="M3997" s="13"/>
      <x:c r="N3997" s="14">
        <x:v>46254.3812615741</x:v>
      </x:c>
      <x:c r="O3997" s="15">
        <x:v>46252.373275463</x:v>
      </x:c>
      <x:c r="P3997" s="16"/>
      <x:c r="Q3997" s="17" t="inlineStr">
        <x:is>
          <x:t xml:space="preserve">CAMERA NO DETECT</x:t>
        </x:is>
      </x:c>
      <x:c r="R3997" s="18" t="inlineStr">
        <x:is>
          <x:t xml:space="preserve">Premium Care</x:t>
        </x:is>
      </x:c>
      <x:c r="S3997" s="19" t="inlineStr">
        <x:is>
          <x:t xml:space="preserve">Customer Limited Warranty</x:t>
        </x:is>
      </x:c>
      <x:c r="T3997" s="20" t="inlineStr">
        <x:is>
          <x:t xml:space="preserve">Premier</x:t>
        </x:is>
      </x:c>
      <x:c r="U3997" s="21" t="inlineStr">
        <x:is>
          <x:t xml:space="preserve">Carry-In</x:t>
        </x:is>
      </x:c>
      <x:c r="V3997" s="22" t="inlineStr">
        <x:is>
          <x:t xml:space="preserve">tegal</x:t>
        </x:is>
      </x:c>
      <x:c r="W3997" s="23"/>
      <x:c r="X3997" s="24" t="inlineStr">
        <x:is>
          <x:t xml:space="preserve">Jl. Raya Lemahduwur No.16, Kajen
tegal 52194</x:t>
        </x:is>
      </x:c>
      <x:c r="Y3997" s="25" t="inlineStr">
        <x:is>
          <x:t xml:space="preserve">Wijaya computer</x:t>
        </x:is>
      </x:c>
      <x:c r="Z3997" s="26" t="inlineStr">
        <x:is>
          <x:t xml:space="preserve">+6285866229957</x:t>
        </x:is>
      </x:c>
      <x:c r="AA3997" s="27" t="inlineStr">
        <x:is>
          <x:t xml:space="preserve">wijayacomputer12@gmail.com</x:t>
        </x:is>
      </x:c>
      <x:c r="AB3997" s="28" t="inlineStr">
        <x:is>
          <x:t xml:space="preserve">6002359297</x:t>
        </x:is>
      </x:c>
      <x:c r="AC3997" s="29" t="inlineStr">
        <x:is>
          <x:t xml:space="preserve">IBM Azzahra Computer</x:t>
        </x:is>
      </x:c>
      <x:c r="AD3997" s="30" t="inlineStr">
        <x:is>
          <x:t xml:space="preserve">Moh Nur Fadholi</x:t>
        </x:is>
      </x:c>
      <x:c r="AE3997" s="31" t="inlineStr">
        <x:is>
          <x:t xml:space="preserve">Completed</x:t>
        </x:is>
      </x:c>
      <x:c r="AF3997" s="32" t="inlineStr">
        <x:is>
          <x:t xml:space="preserve">Problem Fixed Parts Replaced</x:t>
        </x:is>
      </x:c>
      <x:c r="AG3997" s="33" t="inlineStr">
        <x:is>
          <x:t xml:space="preserve">Solution Provided</x:t>
        </x:is>
      </x:c>
      <x:c r="AH3997" s="34" t="inlineStr">
        <x:is>
          <x:t xml:space="preserve">No</x:t>
        </x:is>
      </x:c>
      <x:c r="AI3997" s="35"/>
      <x:c r="AJ3997" s="36"/>
      <x:c r="AK3997" s="37" t="inlineStr">
        <x:is>
          <x:t xml:space="preserve">IDIB21090049</x:t>
        </x:is>
      </x:c>
      <x:c r="AL3997" s="38" t="inlineStr">
        <x:is>
          <x:t xml:space="preserve">+6289647773777</x:t>
        </x:is>
      </x:c>
      <x:c r="AM3997" s="39" t="inlineStr">
        <x:is>
          <x:t xml:space="preserve">mohnurfadholi123@gmail.com</x:t>
        </x:is>
      </x:c>
    </x:row>
    <x:row r="3998" hidden="0">
      <x:c r="A3998" s="1" t="inlineStr">
        <x:is>
          <x:t xml:space="preserve">acfe4214-8697-f111-8077-6045bd1d59da</x:t>
        </x:is>
      </x:c>
      <x:c r="B3998" s="2" t="inlineStr">
        <x:is>
          <x:t xml:space="preserve">UWzOf2E3Gdpp+p+yCNuS1rwCkdmlGlwfc8djyWxurg5/s+WHl6xn73HBgbtGF7pbt1vJ5d6fZ+TxSkqOShYsaQ==</x:t>
        </x:is>
      </x:c>
      <x:c r="C3998" s="3">
        <x:v>46252.4574074074</x:v>
      </x:c>
      <x:c r="D3998" s="4">
        <x:v>46248.3861689815</x:v>
      </x:c>
      <x:c r="E3998" s="5" t="inlineStr">
        <x:is>
          <x:t xml:space="preserve">PF4Q0351</x:t>
        </x:is>
      </x:c>
      <x:c r="F3998" s="6" t="inlineStr">
        <x:is>
          <x:t xml:space="preserve">2032290250</x:t>
        </x:is>
      </x:c>
      <x:c r="G3998" s="7" t="inlineStr">
        <x:is>
          <x:t xml:space="preserve">4023624300</x:t>
        </x:is>
      </x:c>
      <x:c r="H3998" s="8" t="inlineStr">
        <x:is>
          <x:t xml:space="preserve">82TS00K3ID</x:t>
        </x:is>
      </x:c>
      <x:c r="I3998" s="9" t="inlineStr">
        <x:is>
          <x:t xml:space="preserve">NBLN V14 G3 IAP I7 8G 8G 512G 11S</x:t>
        </x:is>
      </x:c>
      <x:c r="J3998" s="10">
        <x:v>46248.5907407407</x:v>
      </x:c>
      <x:c r="K3998" s="11">
        <x:v>46252.4166666667</x:v>
      </x:c>
      <x:c r="L3998" s="12">
        <x:v>46252.3862847222</x:v>
      </x:c>
      <x:c r="M3998" s="13">
        <x:v>46253</x:v>
      </x:c>
      <x:c r="N3998" s="14">
        <x:v>46253.3873032407</x:v>
      </x:c>
      <x:c r="O3998" s="15"/>
      <x:c r="P3998" s="16"/>
      <x:c r="Q3998" s="17" t="inlineStr">
        <x:is>
          <x:t xml:space="preserve">#ONS / Few key not working, shift, arrow up and left</x:t>
        </x:is>
      </x:c>
      <x:c r="R3998" s="18"/>
      <x:c r="S3998" s="19" t="inlineStr">
        <x:is>
          <x:t xml:space="preserve">Customer Limited Warranty</x:t>
        </x:is>
      </x:c>
      <x:c r="T3998" s="20" t="inlineStr">
        <x:is>
          <x:t xml:space="preserve">Normal</x:t>
        </x:is>
      </x:c>
      <x:c r="U3998" s="21" t="inlineStr">
        <x:is>
          <x:t xml:space="preserve">Onsite</x:t>
        </x:is>
      </x:c>
      <x:c r="V3998" s="22" t="inlineStr">
        <x:is>
          <x:t xml:space="preserve">JAKARTA</x:t>
        </x:is>
      </x:c>
      <x:c r="W3998" s="23" t="inlineStr">
        <x:is>
          <x:t xml:space="preserve">Indosat Ooredoo Hutchison</x:t>
        </x:is>
      </x:c>
      <x:c r="X3998" s="24" t="inlineStr">
        <x:is>
          <x:t xml:space="preserve">Jl. Budi Kemulyaan III Jl. Medan Merdeka Barat No.21,
Gedung KPPTI lantai 2
Jakarta Pusat 10110</x:t>
        </x:is>
      </x:c>
      <x:c r="Y3998" s="25" t="inlineStr">
        <x:is>
          <x:t xml:space="preserve">BANA Rakhmat Syahman</x:t>
        </x:is>
      </x:c>
      <x:c r="Z3998" s="26" t="inlineStr">
        <x:is>
          <x:t xml:space="preserve">+62816906100</x:t>
        </x:is>
      </x:c>
      <x:c r="AA3998" s="27" t="inlineStr">
        <x:is>
          <x:t xml:space="preserve">rakhmat.bana@ioh.co.id</x:t>
        </x:is>
      </x:c>
      <x:c r="AB3998" s="28" t="inlineStr">
        <x:is>
          <x:t xml:space="preserve">6002321678</x:t>
        </x:is>
      </x:c>
      <x:c r="AC3998" s="29" t="inlineStr">
        <x:is>
          <x:t xml:space="preserve">ITSC JAKARTA</x:t>
        </x:is>
      </x:c>
      <x:c r="AD3998" s="30" t="inlineStr">
        <x:is>
          <x:t xml:space="preserve">Ahmad Gozali</x:t>
        </x:is>
      </x:c>
      <x:c r="AE3998" s="31" t="inlineStr">
        <x:is>
          <x:t xml:space="preserve">Customer Hold</x:t>
        </x:is>
      </x:c>
      <x:c r="AF3998" s="32"/>
      <x:c r="AG3998" s="33" t="inlineStr">
        <x:is>
          <x:t xml:space="preserve">WO Follow Up</x:t>
        </x:is>
      </x:c>
      <x:c r="AH3998" s="34" t="inlineStr">
        <x:is>
          <x:t xml:space="preserve">No</x:t>
        </x:is>
      </x:c>
      <x:c r="AI3998" s="35"/>
      <x:c r="AJ3998" s="36"/>
      <x:c r="AK3998" s="37" t="inlineStr">
        <x:is>
          <x:t xml:space="preserve">IDIB23080147</x:t>
        </x:is>
      </x:c>
      <x:c r="AL3998" s="38" t="inlineStr">
        <x:is>
          <x:t xml:space="preserve">+6281293685328</x:t>
        </x:is>
      </x:c>
      <x:c r="AM3998" s="39" t="inlineStr">
        <x:is>
          <x:t xml:space="preserve">jali.ibrahimovic@gmail.com</x:t>
        </x:is>
      </x:c>
    </x:row>
    <x:row r="3999" hidden="0">
      <x:c r="A3999" s="1" t="inlineStr">
        <x:is>
          <x:t xml:space="preserve">5d60aed7-8797-f111-8077-6045bd1d5f61</x:t>
        </x:is>
      </x:c>
      <x:c r="B3999" s="2" t="inlineStr">
        <x:is>
          <x:t xml:space="preserve">w5fxtUSDClIk8VKlsmUf4WBFxUKEati+8BXCLNANGnl5/X5ySAzHk5DO/PR5IhGxHbDicskwmS0xfgaAj4uYRw==</x:t>
        </x:is>
      </x:c>
      <x:c r="C3999" s="3">
        <x:v>46252.4248842593</x:v>
      </x:c>
      <x:c r="D3999" s="4">
        <x:v>46248.3948958333</x:v>
      </x:c>
      <x:c r="E3999" s="5" t="inlineStr">
        <x:is>
          <x:t xml:space="preserve">YX0ES3PT</x:t>
        </x:is>
      </x:c>
      <x:c r="F3999" s="6" t="inlineStr">
        <x:is>
          <x:t xml:space="preserve">2032287762</x:t>
        </x:is>
      </x:c>
      <x:c r="G3999" s="7" t="inlineStr">
        <x:is>
          <x:t xml:space="preserve">4023624382</x:t>
        </x:is>
      </x:c>
      <x:c r="H3999" s="8" t="inlineStr">
        <x:is>
          <x:t xml:space="preserve">83HV0020ID</x:t>
        </x:is>
      </x:c>
      <x:c r="I3999" s="9" t="inlineStr">
        <x:is>
          <x:t xml:space="preserve">NB IP Slim 5 14AHP10 R7 24G 512G 11S</x:t>
        </x:is>
      </x:c>
      <x:c r="J3999" s="10">
        <x:v>46248.5141666667</x:v>
      </x:c>
      <x:c r="K3999" s="11">
        <x:v>46252.7083333333</x:v>
      </x:c>
      <x:c r="L3999" s="12">
        <x:v>46252.3950115741</x:v>
      </x:c>
      <x:c r="M3999" s="13"/>
      <x:c r="N3999" s="14">
        <x:v>46253.3964467593</x:v>
      </x:c>
      <x:c r="O3999" s="15"/>
      <x:c r="P3999" s="16"/>
      <x:c r="Q3999" s="17" t="inlineStr">
        <x:is>
          <x:t xml:space="preserve">PCARE: Laptop fell off #CID #ADP</x:t>
        </x:is>
      </x:c>
      <x:c r="R3999" s="18" t="inlineStr">
        <x:is>
          <x:t xml:space="preserve">Premium Care</x:t>
        </x:is>
      </x:c>
      <x:c r="S3999" s="19" t="inlineStr">
        <x:is>
          <x:t xml:space="preserve">Accidental Damage Warranty</x:t>
        </x:is>
      </x:c>
      <x:c r="T3999" s="20" t="inlineStr">
        <x:is>
          <x:t xml:space="preserve">Premier</x:t>
        </x:is>
      </x:c>
      <x:c r="U3999" s="21" t="inlineStr">
        <x:is>
          <x:t xml:space="preserve">Onsite</x:t>
        </x:is>
      </x:c>
      <x:c r="V3999" s="22" t="inlineStr">
        <x:is>
          <x:t xml:space="preserve">JAKARTA</x:t>
        </x:is>
      </x:c>
      <x:c r="W3999" s="23"/>
      <x:c r="X3999" s="24" t="inlineStr">
        <x:is>
          <x:t xml:space="preserve">klampis anom f-93 no11
surabaya 60118</x:t>
        </x:is>
      </x:c>
      <x:c r="Y3999" s="25" t="inlineStr">
        <x:is>
          <x:t xml:space="preserve">Marvin NA</x:t>
        </x:is>
      </x:c>
      <x:c r="Z3999" s="26" t="inlineStr">
        <x:is>
          <x:t xml:space="preserve">+62812-3670-9499</x:t>
        </x:is>
      </x:c>
      <x:c r="AA3999" s="27" t="inlineStr">
        <x:is>
          <x:t xml:space="preserve">marvincelloaudio@gmail.com</x:t>
        </x:is>
      </x:c>
      <x:c r="AB3999" s="28" t="inlineStr">
        <x:is>
          <x:t xml:space="preserve">6002321365</x:t>
        </x:is>
      </x:c>
      <x:c r="AC3999" s="29" t="inlineStr">
        <x:is>
          <x:t xml:space="preserve">ITSC SURABAYA</x:t>
        </x:is>
      </x:c>
      <x:c r="AD3999" s="30"/>
      <x:c r="AE3999" s="31" t="inlineStr">
        <x:is>
          <x:t xml:space="preserve">Parts Delivered &amp; Awaiting Tech Assignment</x:t>
        </x:is>
      </x:c>
      <x:c r="AF3999" s="32"/>
      <x:c r="AG3999" s="33" t="inlineStr">
        <x:is>
          <x:t xml:space="preserve">WO Created</x:t>
        </x:is>
      </x:c>
      <x:c r="AH3999" s="34" t="inlineStr">
        <x:is>
          <x:t xml:space="preserve">No</x:t>
        </x:is>
      </x:c>
      <x:c r="AI3999" s="35"/>
      <x:c r="AJ3999" s="36"/>
      <x:c r="AK3999" s="37"/>
      <x:c r="AL3999" s="38"/>
      <x:c r="AM3999" s="39"/>
    </x:row>
    <x:row r="4000" hidden="0">
      <x:c r="A4000" s="1" t="inlineStr">
        <x:is>
          <x:t xml:space="preserve">e9a1dc67-8897-f111-8077-6045bd1d5785</x:t>
        </x:is>
      </x:c>
      <x:c r="B4000" s="2" t="inlineStr">
        <x:is>
          <x:t xml:space="preserve">chD692BdJ46atklW0xwTsH2t3KLWstFV/w1r0wupwzQQg0OTE+PvUuxgd8invWoFb/7HpDZ5+ixFICr+0rHeQg==</x:t>
        </x:is>
      </x:c>
      <x:c r="C4000" s="3">
        <x:v>46252.4240162037</x:v>
      </x:c>
      <x:c r="D4000" s="4">
        <x:v>46248.3976967593</x:v>
      </x:c>
      <x:c r="E4000" s="5" t="inlineStr">
        <x:is>
          <x:t xml:space="preserve">MP2KJEED</x:t>
        </x:is>
      </x:c>
      <x:c r="F4000" s="6" t="inlineStr">
        <x:is>
          <x:t xml:space="preserve">2032274030</x:t>
        </x:is>
      </x:c>
      <x:c r="G4000" s="7" t="inlineStr">
        <x:is>
          <x:t xml:space="preserve">4023624399</x:t>
        </x:is>
      </x:c>
      <x:c r="H4000" s="8" t="inlineStr">
        <x:is>
          <x:t xml:space="preserve">82XT009LID</x:t>
        </x:is>
      </x:c>
      <x:c r="I4000" s="9" t="inlineStr">
        <x:is>
          <x:t xml:space="preserve">NB LOQ 15APH8 R5 8G 512G 11S</x:t>
        </x:is>
      </x:c>
      <x:c r="J4000" s="10">
        <x:v>46248.6103240741</x:v>
      </x:c>
      <x:c r="K4000" s="11">
        <x:v>46252.7083333333</x:v>
      </x:c>
      <x:c r="L4000" s="12">
        <x:v>46252.3978125</x:v>
      </x:c>
      <x:c r="M4000" s="13"/>
      <x:c r="N4000" s="14">
        <x:v>46252.6450810185</x:v>
      </x:c>
      <x:c r="O4000" s="15">
        <x:v>46252.6826041667</x:v>
      </x:c>
      <x:c r="P4000" s="16"/>
      <x:c r="Q4000" s="17" t="inlineStr">
        <x:is>
          <x:t xml:space="preserve">PCARE : Fan buzzing | Cant Adjust Brightness (solved)</x:t>
        </x:is>
      </x:c>
      <x:c r="R4000" s="18" t="inlineStr">
        <x:is>
          <x:t xml:space="preserve">Premium Care</x:t>
        </x:is>
      </x:c>
      <x:c r="S4000" s="19" t="inlineStr">
        <x:is>
          <x:t xml:space="preserve">Customer Limited Warranty</x:t>
        </x:is>
      </x:c>
      <x:c r="T4000" s="20" t="inlineStr">
        <x:is>
          <x:t xml:space="preserve">Premier</x:t>
        </x:is>
      </x:c>
      <x:c r="U4000" s="21" t="inlineStr">
        <x:is>
          <x:t xml:space="preserve">Onsite</x:t>
        </x:is>
      </x:c>
      <x:c r="V4000" s="22" t="inlineStr">
        <x:is>
          <x:t xml:space="preserve">JAKARTA</x:t>
        </x:is>
      </x:c>
      <x:c r="W4000" s="23"/>
      <x:c r="X4000" s="24" t="inlineStr">
        <x:is>
          <x:t xml:space="preserve">komplek melati mas residence blok U16 no 7
serpong tangerang selatan banten
Tangerang selatan 15323</x:t>
        </x:is>
      </x:c>
      <x:c r="Y4000" s="25" t="inlineStr">
        <x:is>
          <x:t xml:space="preserve">muhamad alifian rafiqi</x:t>
        </x:is>
      </x:c>
      <x:c r="Z4000" s="26" t="inlineStr">
        <x:is>
          <x:t xml:space="preserve">+6285101092375</x:t>
        </x:is>
      </x:c>
      <x:c r="AA4000" s="27" t="inlineStr">
        <x:is>
          <x:t xml:space="preserve">alifianrafiqi2005@gmail.com</x:t>
        </x:is>
      </x:c>
      <x:c r="AB4000" s="28" t="inlineStr">
        <x:is>
          <x:t xml:space="preserve">6048562975</x:t>
        </x:is>
      </x:c>
      <x:c r="AC4000" s="29" t="inlineStr">
        <x:is>
          <x:t xml:space="preserve">CV VICMIC INDONESIA</x:t>
        </x:is>
      </x:c>
      <x:c r="AD4000" s="30" t="inlineStr">
        <x:is>
          <x:t xml:space="preserve">Syamsul Hadi</x:t>
        </x:is>
      </x:c>
      <x:c r="AE4000" s="31" t="inlineStr">
        <x:is>
          <x:t xml:space="preserve">Completed</x:t>
        </x:is>
      </x:c>
      <x:c r="AF4000" s="32" t="inlineStr">
        <x:is>
          <x:t xml:space="preserve">Problem Fixed Parts Replaced</x:t>
        </x:is>
      </x:c>
      <x:c r="AG4000" s="33" t="inlineStr">
        <x:is>
          <x:t xml:space="preserve">Solution Provided</x:t>
        </x:is>
      </x:c>
      <x:c r="AH4000" s="34" t="inlineStr">
        <x:is>
          <x:t xml:space="preserve">No</x:t>
        </x:is>
      </x:c>
      <x:c r="AI4000" s="35"/>
      <x:c r="AJ4000" s="36"/>
      <x:c r="AK4000" s="37" t="inlineStr">
        <x:is>
          <x:t xml:space="preserve">IDIB24050064</x:t>
        </x:is>
      </x:c>
      <x:c r="AL4000" s="38" t="inlineStr">
        <x:is>
          <x:t xml:space="preserve">+621250707090</x:t>
        </x:is>
      </x:c>
      <x:c r="AM4000" s="39" t="inlineStr">
        <x:is>
          <x:t xml:space="preserve">syamsul@vicmic.id</x:t>
        </x:is>
      </x:c>
    </x:row>
    <x:row r="4001" hidden="0">
      <x:c r="A4001" s="1" t="inlineStr">
        <x:is>
          <x:t xml:space="preserve">4952857c-8997-f111-8077-6045bd1d5bb7</x:t>
        </x:is>
      </x:c>
      <x:c r="B4001" s="2" t="inlineStr">
        <x:is>
          <x:t xml:space="preserve">zz8paax96qDZDuvcnsm9fMSyOUBpamMlvxj0IMhd9NckRrep2UfpnErPZxZPf+XtGMVgeL6XNDyBQgwISOa1wQ==</x:t>
        </x:is>
      </x:c>
      <x:c r="C4001" s="3">
        <x:v>46252.425162037</x:v>
      </x:c>
      <x:c r="D4001" s="4">
        <x:v>46248.4031018519</x:v>
      </x:c>
      <x:c r="E4001" s="5" t="inlineStr">
        <x:is>
          <x:t xml:space="preserve">MP2MJ1S1</x:t>
        </x:is>
      </x:c>
      <x:c r="F4001" s="6" t="inlineStr">
        <x:is>
          <x:t xml:space="preserve">2032305158</x:t>
        </x:is>
      </x:c>
      <x:c r="G4001" s="7" t="inlineStr">
        <x:is>
          <x:t xml:space="preserve">4023624442</x:t>
        </x:is>
      </x:c>
      <x:c r="H4001" s="8" t="inlineStr">
        <x:is>
          <x:t xml:space="preserve">83GS001HID</x:t>
        </x:is>
      </x:c>
      <x:c r="I4001" s="9" t="inlineStr">
        <x:is>
          <x:t xml:space="preserve">NB LOQ 15IAX9 I5 12G 512G 11S</x:t>
        </x:is>
      </x:c>
      <x:c r="J4001" s="10">
        <x:v>46248.4478009259</x:v>
      </x:c>
      <x:c r="K4001" s="11">
        <x:v>46252.7083333333</x:v>
      </x:c>
      <x:c r="L4001" s="12">
        <x:v>46258.475462963</x:v>
      </x:c>
      <x:c r="M4001" s="13"/>
      <x:c r="N4001" s="14">
        <x:v>46254.4798842593</x:v>
      </x:c>
      <x:c r="O4001" s="15">
        <x:v>46252.5138425926</x:v>
      </x:c>
      <x:c r="P4001" s="16"/>
      <x:c r="Q4001" s="17" t="inlineStr">
        <x:is>
          <x:t xml:space="preserve">LCD BLEEDING</x:t>
        </x:is>
      </x:c>
      <x:c r="R4001" s="18" t="inlineStr">
        <x:is>
          <x:t xml:space="preserve">Premium Care</x:t>
        </x:is>
      </x:c>
      <x:c r="S4001" s="19" t="inlineStr">
        <x:is>
          <x:t xml:space="preserve">Customer Limited Warranty</x:t>
        </x:is>
      </x:c>
      <x:c r="T4001" s="20" t="inlineStr">
        <x:is>
          <x:t xml:space="preserve">Premier</x:t>
        </x:is>
      </x:c>
      <x:c r="U4001" s="21" t="inlineStr">
        <x:is>
          <x:t xml:space="preserve">Carry-In</x:t>
        </x:is>
      </x:c>
      <x:c r="V4001" s="22" t="inlineStr">
        <x:is>
          <x:t xml:space="preserve">SEMARANG</x:t>
        </x:is>
      </x:c>
      <x:c r="W4001" s="23"/>
      <x:c r="X4001" s="24" t="inlineStr">
        <x:is>
          <x:t xml:space="preserve">JL.DEMPEL BARU RAYA RT 2 RW 16
SEMARANG 50197</x:t>
        </x:is>
      </x:c>
      <x:c r="Y4001" s="25" t="inlineStr">
        <x:is>
          <x:t xml:space="preserve">AMANAH COMPUTER</x:t>
        </x:is>
      </x:c>
      <x:c r="Z4001" s="26" t="inlineStr">
        <x:is>
          <x:t xml:space="preserve">+62882007644642</x:t>
        </x:is>
      </x:c>
      <x:c r="AA4001" s="27" t="inlineStr">
        <x:is>
          <x:t xml:space="preserve">NOEMAIL@GMAIL.COM</x:t>
        </x:is>
      </x:c>
      <x:c r="AB4001" s="28" t="inlineStr">
        <x:is>
          <x:t xml:space="preserve">6002321276</x:t>
        </x:is>
      </x:c>
      <x:c r="AC4001" s="29" t="inlineStr">
        <x:is>
          <x:t xml:space="preserve">ITSC SEMARANG</x:t>
        </x:is>
      </x:c>
      <x:c r="AD4001" s="30" t="inlineStr">
        <x:is>
          <x:t xml:space="preserve">Jefta Erisandi</x:t>
        </x:is>
      </x:c>
      <x:c r="AE4001" s="31" t="inlineStr">
        <x:is>
          <x:t xml:space="preserve">Ready for Pickup</x:t>
        </x:is>
      </x:c>
      <x:c r="AF4001" s="32"/>
      <x:c r="AG4001" s="33" t="inlineStr">
        <x:is>
          <x:t xml:space="preserve">Solution Provided</x:t>
        </x:is>
      </x:c>
      <x:c r="AH4001" s="34" t="inlineStr">
        <x:is>
          <x:t xml:space="preserve">No</x:t>
        </x:is>
      </x:c>
      <x:c r="AI4001" s="35"/>
      <x:c r="AJ4001" s="36"/>
      <x:c r="AK4001" s="37" t="inlineStr">
        <x:is>
          <x:t xml:space="preserve">IDIB25060085</x:t>
        </x:is>
      </x:c>
      <x:c r="AL4001" s="38" t="inlineStr">
        <x:is>
          <x:t xml:space="preserve">+6289663229464</x:t>
        </x:is>
      </x:c>
      <x:c r="AM4001" s="39" t="inlineStr">
        <x:is>
          <x:t xml:space="preserve">eng.2smg@itservice.co.id</x:t>
        </x:is>
      </x:c>
    </x:row>
    <x:row r="4002" hidden="0">
      <x:c r="A4002" s="1" t="inlineStr">
        <x:is>
          <x:t xml:space="preserve">cc6c464e-8a97-f111-8077-6045bd1d5d7f</x:t>
        </x:is>
      </x:c>
      <x:c r="B4002" s="2" t="inlineStr">
        <x:is>
          <x:t xml:space="preserve">l/c3llij1ZLgjiBq4LRL5d64XvlUNLYyHfMDbOrZ6I1RS58u7PSBx2ySBFXgIK6OeIIILeBCBgSOLmSpQUegLQ==</x:t>
        </x:is>
      </x:c>
      <x:c r="C4002" s="3">
        <x:v>46252.5199189815</x:v>
      </x:c>
      <x:c r="D4002" s="4">
        <x:v>46248.4070717593</x:v>
      </x:c>
      <x:c r="E4002" s="5" t="inlineStr">
        <x:is>
          <x:t xml:space="preserve">PF5ZH330</x:t>
        </x:is>
      </x:c>
      <x:c r="F4002" s="6" t="inlineStr">
        <x:is>
          <x:t xml:space="preserve">2032305184</x:t>
        </x:is>
      </x:c>
      <x:c r="G4002" s="7" t="inlineStr">
        <x:is>
          <x:t xml:space="preserve">4023624484</x:t>
        </x:is>
      </x:c>
      <x:c r="H4002" s="8" t="inlineStr">
        <x:is>
          <x:t xml:space="preserve">83K000BYID</x:t>
        </x:is>
      </x:c>
      <x:c r="I4002" s="9" t="inlineStr">
        <x:is>
          <x:t xml:space="preserve">NB IPS3 14IRH10 I5 8G 512G 11S</x:t>
        </x:is>
      </x:c>
      <x:c r="J4002" s="10">
        <x:v>46248.4075462963</x:v>
      </x:c>
      <x:c r="K4002" s="11">
        <x:v>46252.7083333333</x:v>
      </x:c>
      <x:c r="L4002" s="12">
        <x:v>46260.375</x:v>
      </x:c>
      <x:c r="M4002" s="13"/>
      <x:c r="N4002" s="14">
        <x:v>46255.6666666667</x:v>
      </x:c>
      <x:c r="O4002" s="15">
        <x:v>46252.8001273148</x:v>
      </x:c>
      <x:c r="P4002" s="16"/>
      <x:c r="Q4002" s="17" t="inlineStr">
        <x:is>
          <x:t xml:space="preserve">AUTO SHUTDOWN</x:t>
        </x:is>
      </x:c>
      <x:c r="R4002" s="18" t="inlineStr">
        <x:is>
          <x:t xml:space="preserve">Premium Care</x:t>
        </x:is>
      </x:c>
      <x:c r="S4002" s="19" t="inlineStr">
        <x:is>
          <x:t xml:space="preserve">Customer Limited Warranty</x:t>
        </x:is>
      </x:c>
      <x:c r="T4002" s="20" t="inlineStr">
        <x:is>
          <x:t xml:space="preserve">Premier</x:t>
        </x:is>
      </x:c>
      <x:c r="U4002" s="21" t="inlineStr">
        <x:is>
          <x:t xml:space="preserve">Carry-In</x:t>
        </x:is>
      </x:c>
      <x:c r="V4002" s="22" t="inlineStr">
        <x:is>
          <x:t xml:space="preserve">Surabaya</x:t>
        </x:is>
      </x:c>
      <x:c r="W4002" s="23"/>
      <x:c r="X4002" s="24" t="inlineStr">
        <x:is>
          <x:t xml:space="preserve">Jl.Kayoon No 14
Surabaya 60271</x:t>
        </x:is>
      </x:c>
      <x:c r="Y4002" s="25" t="inlineStr">
        <x:is>
          <x:t xml:space="preserve">LAPTOP ONE</x:t>
        </x:is>
      </x:c>
      <x:c r="Z4002" s="26" t="inlineStr">
        <x:is>
          <x:t xml:space="preserve">+6299250789</x:t>
        </x:is>
      </x:c>
      <x:c r="AA4002" s="27" t="inlineStr">
        <x:is>
          <x:t xml:space="preserve">laptopone@gmail.com</x:t>
        </x:is>
      </x:c>
      <x:c r="AB4002" s="28" t="inlineStr">
        <x:is>
          <x:t xml:space="preserve">6002321365</x:t>
        </x:is>
      </x:c>
      <x:c r="AC4002" s="29" t="inlineStr">
        <x:is>
          <x:t xml:space="preserve">ITSC SURABAYA</x:t>
        </x:is>
      </x:c>
      <x:c r="AD4002" s="30" t="inlineStr">
        <x:is>
          <x:t xml:space="preserve">Vicki Apriliawan</x:t>
        </x:is>
      </x:c>
      <x:c r="AE4002" s="31" t="inlineStr">
        <x:is>
          <x:t xml:space="preserve">Ready for Pickup</x:t>
        </x:is>
      </x:c>
      <x:c r="AF4002" s="32"/>
      <x:c r="AG4002" s="33" t="inlineStr">
        <x:is>
          <x:t xml:space="preserve">Solution Provided</x:t>
        </x:is>
      </x:c>
      <x:c r="AH4002" s="34" t="inlineStr">
        <x:is>
          <x:t xml:space="preserve">No</x:t>
        </x:is>
      </x:c>
      <x:c r="AI4002" s="35"/>
      <x:c r="AJ4002" s="36"/>
      <x:c r="AK4002" s="37" t="inlineStr">
        <x:is>
          <x:t xml:space="preserve">IDIB25060081</x:t>
        </x:is>
      </x:c>
      <x:c r="AL4002" s="38" t="inlineStr">
        <x:is>
          <x:t xml:space="preserve">+6281911833339</x:t>
        </x:is>
      </x:c>
      <x:c r="AM4002" s="39" t="inlineStr">
        <x:is>
          <x:t xml:space="preserve">engsurabaya@itservice.co.id</x:t>
        </x:is>
      </x:c>
    </x:row>
    <x:row r="4003" hidden="0">
      <x:c r="A4003" s="1" t="inlineStr">
        <x:is>
          <x:t xml:space="preserve">27c33d99-8a97-f111-8077-6045bd1d5280</x:t>
        </x:is>
      </x:c>
      <x:c r="B4003" s="2" t="inlineStr">
        <x:is>
          <x:t xml:space="preserve">Ad00HYI95HpFhik8RZWBD/agAbJEo8KTS7TV8XjOGHNlgZFGNpcsewH5ezTWpevoRFepB4wXYDgZryCbrBSSUA==</x:t>
        </x:is>
      </x:c>
      <x:c r="C4003" s="3">
        <x:v>46252.4574305556</x:v>
      </x:c>
      <x:c r="D4003" s="4">
        <x:v>46248.4085300926</x:v>
      </x:c>
      <x:c r="E4003" s="5" t="inlineStr">
        <x:is>
          <x:t xml:space="preserve">MP2HPKGW</x:t>
        </x:is>
      </x:c>
      <x:c r="F4003" s="6" t="inlineStr">
        <x:is>
          <x:t xml:space="preserve">2032271217</x:t>
        </x:is>
      </x:c>
      <x:c r="G4003" s="7" t="inlineStr">
        <x:is>
          <x:t xml:space="preserve">4023624501</x:t>
        </x:is>
      </x:c>
      <x:c r="H4003" s="8" t="inlineStr">
        <x:is>
          <x:t xml:space="preserve">83GS001HID</x:t>
        </x:is>
      </x:c>
      <x:c r="I4003" s="9" t="inlineStr">
        <x:is>
          <x:t xml:space="preserve">NB LOQ 15IAX9 I5 12G 512G 11S</x:t>
        </x:is>
      </x:c>
      <x:c r="J4003" s="10">
        <x:v>46248.4128819444</x:v>
      </x:c>
      <x:c r="K4003" s="11">
        <x:v>46248.7083333333</x:v>
      </x:c>
      <x:c r="L4003" s="12">
        <x:v>46252.4086342593</x:v>
      </x:c>
      <x:c r="M4003" s="13">
        <x:v>46253</x:v>
      </x:c>
      <x:c r="N4003" s="14">
        <x:v>46253.4096180556</x:v>
      </x:c>
      <x:c r="O4003" s="15"/>
      <x:c r="P4003" s="16"/>
      <x:c r="Q4003" s="17" t="inlineStr">
        <x:is>
          <x:t xml:space="preserve">PCARE: Few Keys Not Working</x:t>
        </x:is>
      </x:c>
      <x:c r="R4003" s="18" t="inlineStr">
        <x:is>
          <x:t xml:space="preserve">Premium Care</x:t>
        </x:is>
      </x:c>
      <x:c r="S4003" s="19" t="inlineStr">
        <x:is>
          <x:t xml:space="preserve">Customer Limited Warranty</x:t>
        </x:is>
      </x:c>
      <x:c r="T4003" s="20" t="inlineStr">
        <x:is>
          <x:t xml:space="preserve">Premier</x:t>
        </x:is>
      </x:c>
      <x:c r="U4003" s="21" t="inlineStr">
        <x:is>
          <x:t xml:space="preserve">Onsite</x:t>
        </x:is>
      </x:c>
      <x:c r="V4003" s="22" t="inlineStr">
        <x:is>
          <x:t xml:space="preserve">JAKARTA</x:t>
        </x:is>
      </x:c>
      <x:c r="W4003" s="23"/>
      <x:c r="X4003" s="24" t="inlineStr">
        <x:is>
          <x:t xml:space="preserve">jalan tomat kp duri kosambi rt04/014 narat, RT.2/RW.14,
Duri Kosambi, Kecamatan Cengkareng
Jakarta Barat 11750</x:t>
        </x:is>
      </x:c>
      <x:c r="Y4003" s="25" t="inlineStr">
        <x:is>
          <x:t xml:space="preserve">Asrori Cahyo</x:t>
        </x:is>
      </x:c>
      <x:c r="Z4003" s="26" t="inlineStr">
        <x:is>
          <x:t xml:space="preserve">+6281908064198</x:t>
        </x:is>
      </x:c>
      <x:c r="AA4003" s="27" t="inlineStr">
        <x:is>
          <x:t xml:space="preserve">asrori571@gmail.com</x:t>
        </x:is>
      </x:c>
      <x:c r="AB4003" s="28" t="inlineStr">
        <x:is>
          <x:t xml:space="preserve">6002321678</x:t>
        </x:is>
      </x:c>
      <x:c r="AC4003" s="29" t="inlineStr">
        <x:is>
          <x:t xml:space="preserve">ITSC JAKARTA</x:t>
        </x:is>
      </x:c>
      <x:c r="AD4003" s="30" t="inlineStr">
        <x:is>
          <x:t xml:space="preserve">Aziz Suprapto</x:t>
        </x:is>
      </x:c>
      <x:c r="AE4003" s="31" t="inlineStr">
        <x:is>
          <x:t xml:space="preserve">Customer Hold</x:t>
        </x:is>
      </x:c>
      <x:c r="AF4003" s="32"/>
      <x:c r="AG4003" s="33" t="inlineStr">
        <x:is>
          <x:t xml:space="preserve">WO Follow Up</x:t>
        </x:is>
      </x:c>
      <x:c r="AH4003" s="34" t="inlineStr">
        <x:is>
          <x:t xml:space="preserve">No</x:t>
        </x:is>
      </x:c>
      <x:c r="AI4003" s="35"/>
      <x:c r="AJ4003" s="36" t="inlineStr">
        <x:is>
          <x:t xml:space="preserve">Other</x:t>
        </x:is>
      </x:c>
      <x:c r="AK4003" s="37" t="inlineStr">
        <x:is>
          <x:t xml:space="preserve">IDIB24100051</x:t>
        </x:is>
      </x:c>
      <x:c r="AL4003" s="38" t="inlineStr">
        <x:is>
          <x:t xml:space="preserve">+628988070402</x:t>
        </x:is>
      </x:c>
      <x:c r="AM4003" s="39" t="inlineStr">
        <x:is>
          <x:t xml:space="preserve">azizsuprapto07@gmail.com</x:t>
        </x:is>
      </x:c>
    </x:row>
    <x:row r="4004" hidden="0">
      <x:c r="A4004" s="1" t="inlineStr">
        <x:is>
          <x:t xml:space="preserve">2c5f68f6-8b97-f111-8077-6045bd1d528c</x:t>
        </x:is>
      </x:c>
      <x:c r="B4004" s="2" t="inlineStr">
        <x:is>
          <x:t xml:space="preserve">lUAW+XBAVvhfZKuQX8ntss3VmVYYiaLzgxfdLS9Eka2pdkcVwvVAZjoqvwJK0jJqJPePdeOAr3lGlrtkN6YH8Q==</x:t>
        </x:is>
      </x:c>
      <x:c r="C4004" s="3">
        <x:v>46252.5029166667</x:v>
      </x:c>
      <x:c r="D4004" s="4">
        <x:v>46248.4153703704</x:v>
      </x:c>
      <x:c r="E4004" s="5" t="inlineStr">
        <x:is>
          <x:t xml:space="preserve">PF55ACGS</x:t>
        </x:is>
      </x:c>
      <x:c r="F4004" s="6" t="inlineStr">
        <x:is>
          <x:t xml:space="preserve">2032268741</x:t>
        </x:is>
      </x:c>
      <x:c r="G4004" s="7" t="inlineStr">
        <x:is>
          <x:t xml:space="preserve">4023624570</x:t>
        </x:is>
      </x:c>
      <x:c r="H4004" s="8" t="inlineStr">
        <x:is>
          <x:t xml:space="preserve">83ED003DID</x:t>
        </x:is>
      </x:c>
      <x:c r="I4004" s="9" t="inlineStr">
        <x:is>
          <x:t xml:space="preserve">NB YG Slim 7 14Q8X9 SD_X1E 32G 1T 11P</x:t>
        </x:is>
      </x:c>
      <x:c r="J4004" s="10">
        <x:v>46248.5768981481</x:v>
      </x:c>
      <x:c r="K4004" s="11">
        <x:v>46252.4166666667</x:v>
      </x:c>
      <x:c r="L4004" s="12">
        <x:v>46252.4154976852</x:v>
      </x:c>
      <x:c r="M4004" s="13">
        <x:v>46253</x:v>
      </x:c>
      <x:c r="N4004" s="14">
        <x:v>46253</x:v>
      </x:c>
      <x:c r="O4004" s="15"/>
      <x:c r="P4004" s="16"/>
      <x:c r="Q4004" s="17" t="inlineStr">
        <x:is>
          <x:t xml:space="preserve">PCARE: #BatteryOOW | Battery Drop | Battery Failure In LV | FOC Approved By SDM (Unit Company Of Lenovo Indonesia)</x:t>
        </x:is>
      </x:c>
      <x:c r="R4004" s="18" t="inlineStr">
        <x:is>
          <x:t xml:space="preserve">Premium Care</x:t>
        </x:is>
      </x:c>
      <x:c r="S4004" s="19" t="inlineStr">
        <x:is>
          <x:t xml:space="preserve">Free of Charge</x:t>
        </x:is>
      </x:c>
      <x:c r="T4004" s="20" t="inlineStr">
        <x:is>
          <x:t xml:space="preserve">Premier</x:t>
        </x:is>
      </x:c>
      <x:c r="U4004" s="21" t="inlineStr">
        <x:is>
          <x:t xml:space="preserve">Onsite</x:t>
        </x:is>
      </x:c>
      <x:c r="V4004" s="22" t="inlineStr">
        <x:is>
          <x:t xml:space="preserve">JAKARTA</x:t>
        </x:is>
      </x:c>
      <x:c r="W4004" s="23" t="inlineStr">
        <x:is>
          <x:t xml:space="preserve">Lenovo Indonesia</x:t>
        </x:is>
      </x:c>
      <x:c r="X4004" s="24" t="inlineStr">
        <x:is>
          <x:t xml:space="preserve">Lenovo Office, BNI 46 21st Floor, Jl. Jendral Sudirman KAV.1
Tanah Abang
Jakarta Pusat 10220</x:t>
        </x:is>
      </x:c>
      <x:c r="Y4004" s="25" t="inlineStr">
        <x:is>
          <x:t xml:space="preserve">Ragil Pujanto</x:t>
        </x:is>
      </x:c>
      <x:c r="Z4004" s="26" t="inlineStr">
        <x:is>
          <x:t xml:space="preserve">+6281285918123</x:t>
        </x:is>
      </x:c>
      <x:c r="AA4004" s="27" t="inlineStr">
        <x:is>
          <x:t xml:space="preserve">rpujanto@lenovo.com</x:t>
        </x:is>
      </x:c>
      <x:c r="AB4004" s="28" t="inlineStr">
        <x:is>
          <x:t xml:space="preserve">6002321700</x:t>
        </x:is>
      </x:c>
      <x:c r="AC4004" s="29" t="inlineStr">
        <x:is>
          <x:t xml:space="preserve">IBM Indonesia</x:t>
        </x:is>
      </x:c>
      <x:c r="AD4004" s="30" t="inlineStr">
        <x:is>
          <x:t xml:space="preserve">Adib Fauzi</x:t>
        </x:is>
      </x:c>
      <x:c r="AE4004" s="31" t="inlineStr">
        <x:is>
          <x:t xml:space="preserve">Customer Hold</x:t>
        </x:is>
      </x:c>
      <x:c r="AF4004" s="32"/>
      <x:c r="AG4004" s="33" t="inlineStr">
        <x:is>
          <x:t xml:space="preserve">WO Follow Up</x:t>
        </x:is>
      </x:c>
      <x:c r="AH4004" s="34" t="inlineStr">
        <x:is>
          <x:t xml:space="preserve">No</x:t>
        </x:is>
      </x:c>
      <x:c r="AI4004" s="35"/>
      <x:c r="AJ4004" s="36"/>
      <x:c r="AK4004" s="37" t="inlineStr">
        <x:is>
          <x:t xml:space="preserve">IDIB22120052</x:t>
        </x:is>
      </x:c>
      <x:c r="AL4004" s="38" t="inlineStr">
        <x:is>
          <x:t xml:space="preserve">+6287865539720</x:t>
        </x:is>
      </x:c>
      <x:c r="AM4004" s="39" t="inlineStr">
        <x:is>
          <x:t xml:space="preserve">adib.fauzi2@ibm.com</x:t>
        </x:is>
      </x:c>
    </x:row>
    <x:row r="4005" hidden="0">
      <x:c r="A4005" s="1" t="inlineStr">
        <x:is>
          <x:t xml:space="preserve">9bd229f8-8b97-f111-8077-6045bd1d5895</x:t>
        </x:is>
      </x:c>
      <x:c r="B4005" s="2" t="inlineStr">
        <x:is>
          <x:t xml:space="preserve">stHy6pjneTCiHdlh3+zE15vIwoBqt8VOObTE0JAH5fXD4rqUQYWcHpKusv1XlBT/IUN7KZIoV1yO/pZjVFArlA==</x:t>
        </x:is>
      </x:c>
      <x:c r="C4005" s="3">
        <x:v>46248.3660532407</x:v>
      </x:c>
      <x:c r="D4005" s="4">
        <x:v>46248.4154050926</x:v>
      </x:c>
      <x:c r="E4005" s="5" t="inlineStr">
        <x:is>
          <x:t xml:space="preserve">PF54KDGK</x:t>
        </x:is>
      </x:c>
      <x:c r="F4005" s="6" t="inlineStr">
        <x:is>
          <x:t xml:space="preserve">2032267838</x:t>
        </x:is>
      </x:c>
      <x:c r="G4005" s="7" t="inlineStr">
        <x:is>
          <x:t xml:space="preserve">4023624571</x:t>
        </x:is>
      </x:c>
      <x:c r="H4005" s="8" t="inlineStr">
        <x:is>
          <x:t xml:space="preserve">82XL007BID</x:t>
        </x:is>
      </x:c>
      <x:c r="I4005" s="9" t="inlineStr">
        <x:is>
          <x:t xml:space="preserve">NB IP Slim 3 14ABR8 R5 8G 512G 11S</x:t>
        </x:is>
      </x:c>
      <x:c r="J4005" s="10">
        <x:v>46248.6465277778</x:v>
      </x:c>
      <x:c r="K4005" s="11">
        <x:v>46253.4166666667</x:v>
      </x:c>
      <x:c r="L4005" s="12">
        <x:v>46252.4155555556</x:v>
      </x:c>
      <x:c r="M4005" s="13"/>
      <x:c r="N4005" s="14">
        <x:v>46251.4159027778</x:v>
      </x:c>
      <x:c r="O4005" s="15"/>
      <x:c r="P4005" s="16"/>
      <x:c r="Q4005" s="17" t="inlineStr">
        <x:is>
          <x:t xml:space="preserve">PCARE: Keyboard Auto Type + Update Warranty (Mismatch) 17 January 2026</x:t>
        </x:is>
      </x:c>
      <x:c r="R4005" s="18" t="inlineStr">
        <x:is>
          <x:t xml:space="preserve">Premium Care</x:t>
        </x:is>
      </x:c>
      <x:c r="S4005" s="19" t="inlineStr">
        <x:is>
          <x:t xml:space="preserve">Customer Limited Warranty</x:t>
        </x:is>
      </x:c>
      <x:c r="T4005" s="20" t="inlineStr">
        <x:is>
          <x:t xml:space="preserve">Premier</x:t>
        </x:is>
      </x:c>
      <x:c r="U4005" s="21" t="inlineStr">
        <x:is>
          <x:t xml:space="preserve">Onsite</x:t>
        </x:is>
      </x:c>
      <x:c r="V4005" s="22" t="inlineStr">
        <x:is>
          <x:t xml:space="preserve">JAKARTA</x:t>
        </x:is>
      </x:c>
      <x:c r="W4005" s="23"/>
      <x:c r="X4005" s="24" t="inlineStr">
        <x:is>
          <x:t xml:space="preserve">Ruko Palm Regency Blok A nomor 1
Batam 29444</x:t>
        </x:is>
      </x:c>
      <x:c r="Y4005" s="25" t="inlineStr">
        <x:is>
          <x:t xml:space="preserve">Pandu Mahesa</x:t>
        </x:is>
      </x:c>
      <x:c r="Z4005" s="26" t="inlineStr">
        <x:is>
          <x:t xml:space="preserve">+6281234314372</x:t>
        </x:is>
      </x:c>
      <x:c r="AA4005" s="27" t="inlineStr">
        <x:is>
          <x:t xml:space="preserve">agresbatam.servicecenter@gmail.com</x:t>
        </x:is>
      </x:c>
      <x:c r="AB4005" s="28" t="inlineStr">
        <x:is>
          <x:t xml:space="preserve">6002321482</x:t>
        </x:is>
      </x:c>
      <x:c r="AC4005" s="29" t="inlineStr">
        <x:is>
          <x:t xml:space="preserve">Duta Computer</x:t>
        </x:is>
      </x:c>
      <x:c r="AD4005" s="30"/>
      <x:c r="AE4005" s="31" t="inlineStr">
        <x:is>
          <x:t xml:space="preserve">Parts in Transit</x:t>
        </x:is>
      </x:c>
      <x:c r="AF4005" s="32"/>
      <x:c r="AG4005" s="33" t="inlineStr">
        <x:is>
          <x:t xml:space="preserve">WO Created</x:t>
        </x:is>
      </x:c>
      <x:c r="AH4005" s="34" t="inlineStr">
        <x:is>
          <x:t xml:space="preserve">No</x:t>
        </x:is>
      </x:c>
      <x:c r="AI4005" s="35"/>
      <x:c r="AJ4005" s="36"/>
      <x:c r="AK4005" s="37"/>
      <x:c r="AL4005" s="38"/>
      <x:c r="AM4005" s="39"/>
    </x:row>
    <x:row r="4006" hidden="0">
      <x:c r="A4006" s="1" t="inlineStr">
        <x:is>
          <x:t xml:space="preserve">4395e160-8c97-f111-8077-6045bd1d5bb7</x:t>
        </x:is>
      </x:c>
      <x:c r="B4006" s="2" t="inlineStr">
        <x:is>
          <x:t xml:space="preserve">VwcVlTLmPgJIYp3woWOGpMM4S9rWtY/K96KfFU0jYQQLmC72kmxmdvukDL8Ceh9W2u1nuErA/kPyHnbR2UtrGg==</x:t>
        </x:is>
      </x:c>
      <x:c r="C4006" s="3">
        <x:v>46252.4250694444</x:v>
      </x:c>
      <x:c r="D4006" s="4">
        <x:v>46248.4174768518</x:v>
      </x:c>
      <x:c r="E4006" s="5" t="inlineStr">
        <x:is>
          <x:t xml:space="preserve">PW041C5Q</x:t>
        </x:is>
      </x:c>
      <x:c r="F4006" s="6" t="inlineStr">
        <x:is>
          <x:t xml:space="preserve">2032305194</x:t>
        </x:is>
      </x:c>
      <x:c r="G4006" s="7" t="inlineStr">
        <x:is>
          <x:t xml:space="preserve">4023624584</x:t>
        </x:is>
      </x:c>
      <x:c r="H4006" s="8" t="inlineStr">
        <x:is>
          <x:t xml:space="preserve">82R900AAID</x:t>
        </x:is>
      </x:c>
      <x:c r="I4006" s="9" t="inlineStr">
        <x:is>
          <x:t xml:space="preserve">NB IP Flex 5 14ALC7 R5 16G 512G 11S</x:t>
        </x:is>
      </x:c>
      <x:c r="J4006" s="10">
        <x:v>46248.4180324074</x:v>
      </x:c>
      <x:c r="K4006" s="11">
        <x:v>46253.5</x:v>
      </x:c>
      <x:c r="L4006" s="12">
        <x:v>46258.4186689815</x:v>
      </x:c>
      <x:c r="M4006" s="13"/>
      <x:c r="N4006" s="14">
        <x:v>46254.4215393519</x:v>
      </x:c>
      <x:c r="O4006" s="15">
        <x:v>46252.4636689815</x:v>
      </x:c>
      <x:c r="P4006" s="16"/>
      <x:c r="Q4006" s="17" t="inlineStr">
        <x:is>
          <x:t xml:space="preserve">WIFI TIDAK DETECT</x:t>
        </x:is>
      </x:c>
      <x:c r="R4006" s="18" t="inlineStr">
        <x:is>
          <x:t xml:space="preserve">Premium Care</x:t>
        </x:is>
      </x:c>
      <x:c r="S4006" s="19" t="inlineStr">
        <x:is>
          <x:t xml:space="preserve">Customer Limited Warranty</x:t>
        </x:is>
      </x:c>
      <x:c r="T4006" s="20" t="inlineStr">
        <x:is>
          <x:t xml:space="preserve">Premier</x:t>
        </x:is>
      </x:c>
      <x:c r="U4006" s="21" t="inlineStr">
        <x:is>
          <x:t xml:space="preserve">Carry-In</x:t>
        </x:is>
      </x:c>
      <x:c r="V4006" s="22" t="inlineStr">
        <x:is>
          <x:t xml:space="preserve">medan</x:t>
        </x:is>
      </x:c>
      <x:c r="W4006" s="23"/>
      <x:c r="X4006" s="24" t="inlineStr">
        <x:is>
          <x:t xml:space="preserve">medan
medan 20216</x:t>
        </x:is>
      </x:c>
      <x:c r="Y4006" s="25" t="inlineStr">
        <x:is>
          <x:t xml:space="preserve">SUBHI KURNIAWAN</x:t>
        </x:is>
      </x:c>
      <x:c r="Z4006" s="26" t="inlineStr">
        <x:is>
          <x:t xml:space="preserve">+6281361256494</x:t>
        </x:is>
      </x:c>
      <x:c r="AA4006" s="27" t="inlineStr">
        <x:is>
          <x:t xml:space="preserve">nomail@lenovo.com</x:t>
        </x:is>
      </x:c>
      <x:c r="AB4006" s="28" t="inlineStr">
        <x:is>
          <x:t xml:space="preserve">6002394510</x:t>
        </x:is>
      </x:c>
      <x:c r="AC4006" s="29" t="inlineStr">
        <x:is>
          <x:t xml:space="preserve">IBM PJTECH</x:t>
        </x:is>
      </x:c>
      <x:c r="AD4006" s="30" t="inlineStr">
        <x:is>
          <x:t xml:space="preserve">Agung Ramadhan</x:t>
        </x:is>
      </x:c>
      <x:c r="AE4006" s="31" t="inlineStr">
        <x:is>
          <x:t xml:space="preserve">Completed</x:t>
        </x:is>
      </x:c>
      <x:c r="AF4006" s="32"/>
      <x:c r="AG4006" s="33" t="inlineStr">
        <x:is>
          <x:t xml:space="preserve">Solution Provided</x:t>
        </x:is>
      </x:c>
      <x:c r="AH4006" s="34" t="inlineStr">
        <x:is>
          <x:t xml:space="preserve">No</x:t>
        </x:is>
      </x:c>
      <x:c r="AI4006" s="35"/>
      <x:c r="AJ4006" s="36"/>
      <x:c r="AK4006" s="37" t="inlineStr">
        <x:is>
          <x:t xml:space="preserve">IDIB25030021</x:t>
        </x:is>
      </x:c>
      <x:c r="AL4006" s="38" t="inlineStr">
        <x:is>
          <x:t xml:space="preserve">+6281262078983</x:t>
        </x:is>
      </x:c>
      <x:c r="AM4006" s="39" t="inlineStr">
        <x:is>
          <x:t xml:space="preserve">ts3@pj-tech.com</x:t>
        </x:is>
      </x:c>
    </x:row>
    <x:row r="4007" hidden="0">
      <x:c r="A4007" s="1" t="inlineStr">
        <x:is>
          <x:t xml:space="preserve">459c7621-8e97-f111-8077-6045bd1d5895</x:t>
        </x:is>
      </x:c>
      <x:c r="B4007" s="2" t="inlineStr">
        <x:is>
          <x:t xml:space="preserve">NwLKDd1qrIiqSW2Q1unTo3v6UtrJH0vdhE/egwxfcFzkQdQbRgtY7NvKp3VZVaAdKXBZn/pvO0g3QdHTp2pYMw==</x:t>
        </x:is>
      </x:c>
      <x:c r="C4007" s="3">
        <x:v>46252.4623611111</x:v>
      </x:c>
      <x:c r="D4007" s="4">
        <x:v>46248.4261921296</x:v>
      </x:c>
      <x:c r="E4007" s="5" t="inlineStr">
        <x:is>
          <x:t xml:space="preserve">YX08G299</x:t>
        </x:is>
      </x:c>
      <x:c r="F4007" s="6" t="inlineStr">
        <x:is>
          <x:t xml:space="preserve">2032290101</x:t>
        </x:is>
      </x:c>
      <x:c r="G4007" s="7" t="inlineStr">
        <x:is>
          <x:t xml:space="preserve">4023624639</x:t>
        </x:is>
      </x:c>
      <x:c r="H4007" s="8" t="inlineStr">
        <x:is>
          <x:t xml:space="preserve">82YL0058ID</x:t>
        </x:is>
      </x:c>
      <x:c r="I4007" s="9" t="inlineStr">
        <x:is>
          <x:t xml:space="preserve">NB YG 7 14IRL8 I5 16G 512G 11S</x:t>
        </x:is>
      </x:c>
      <x:c r="J4007" s="10">
        <x:v>46248.6635069444</x:v>
      </x:c>
      <x:c r="K4007" s="11">
        <x:v>46252.4166666667</x:v>
      </x:c>
      <x:c r="L4007" s="12">
        <x:v>46252.4263078704</x:v>
      </x:c>
      <x:c r="M4007" s="13">
        <x:v>46253</x:v>
      </x:c>
      <x:c r="N4007" s="14">
        <x:v>46253.4271643519</x:v>
      </x:c>
      <x:c r="O4007" s="15"/>
      <x:c r="P4007" s="16"/>
      <x:c r="Q4007" s="17" t="inlineStr">
        <x:is>
          <x:t xml:space="preserve">PCARE : Touchpad not working | Slow booting [Solved] | Few keys not working | No Power [Solved]</x:t>
        </x:is>
      </x:c>
      <x:c r="R4007" s="18" t="inlineStr">
        <x:is>
          <x:t xml:space="preserve">Premium Care</x:t>
        </x:is>
      </x:c>
      <x:c r="S4007" s="19" t="inlineStr">
        <x:is>
          <x:t xml:space="preserve">Customer Limited Warranty</x:t>
        </x:is>
      </x:c>
      <x:c r="T4007" s="20" t="inlineStr">
        <x:is>
          <x:t xml:space="preserve">Premier</x:t>
        </x:is>
      </x:c>
      <x:c r="U4007" s="21" t="inlineStr">
        <x:is>
          <x:t xml:space="preserve">Onsite</x:t>
        </x:is>
      </x:c>
      <x:c r="V4007" s="22" t="inlineStr">
        <x:is>
          <x:t xml:space="preserve">JAKARTA</x:t>
        </x:is>
      </x:c>
      <x:c r="W4007" s="23"/>
      <x:c r="X4007" s="24" t="inlineStr">
        <x:is>
          <x:t xml:space="preserve">Jl. Kebon Sirih No.48, RT.11/RW.2
JB Tower /29/ kantor BPDLH
Kota Jakarta Pusat 10110</x:t>
        </x:is>
      </x:c>
      <x:c r="Y4007" s="25" t="inlineStr">
        <x:is>
          <x:t xml:space="preserve">Dina Anggita</x:t>
        </x:is>
      </x:c>
      <x:c r="Z4007" s="26" t="inlineStr">
        <x:is>
          <x:t xml:space="preserve">+6282136815304</x:t>
        </x:is>
      </x:c>
      <x:c r="AA4007" s="27" t="inlineStr">
        <x:is>
          <x:t xml:space="preserve">anggitaputrirhr@gmail.com</x:t>
        </x:is>
      </x:c>
      <x:c r="AB4007" s="28" t="inlineStr">
        <x:is>
          <x:t xml:space="preserve">6002321678</x:t>
        </x:is>
      </x:c>
      <x:c r="AC4007" s="29" t="inlineStr">
        <x:is>
          <x:t xml:space="preserve">ITSC JAKARTA</x:t>
        </x:is>
      </x:c>
      <x:c r="AD4007" s="30" t="inlineStr">
        <x:is>
          <x:t xml:space="preserve">Ahmad Gozali</x:t>
        </x:is>
      </x:c>
      <x:c r="AE4007" s="31" t="inlineStr">
        <x:is>
          <x:t xml:space="preserve">Customer Hold</x:t>
        </x:is>
      </x:c>
      <x:c r="AF4007" s="32"/>
      <x:c r="AG4007" s="33" t="inlineStr">
        <x:is>
          <x:t xml:space="preserve">WO Follow Up</x:t>
        </x:is>
      </x:c>
      <x:c r="AH4007" s="34" t="inlineStr">
        <x:is>
          <x:t xml:space="preserve">No</x:t>
        </x:is>
      </x:c>
      <x:c r="AI4007" s="35"/>
      <x:c r="AJ4007" s="36"/>
      <x:c r="AK4007" s="37" t="inlineStr">
        <x:is>
          <x:t xml:space="preserve">IDIB23080147</x:t>
        </x:is>
      </x:c>
      <x:c r="AL4007" s="38" t="inlineStr">
        <x:is>
          <x:t xml:space="preserve">+6281293685328</x:t>
        </x:is>
      </x:c>
      <x:c r="AM4007" s="39" t="inlineStr">
        <x:is>
          <x:t xml:space="preserve">jali.ibrahimovic@gmail.com</x:t>
        </x:is>
      </x:c>
    </x:row>
    <x:row r="4008" hidden="0">
      <x:c r="A4008" s="1" t="inlineStr">
        <x:is>
          <x:t xml:space="preserve">806195dc-8e97-f111-8077-6045bd1d505c</x:t>
        </x:is>
      </x:c>
      <x:c r="B4008" s="2" t="inlineStr">
        <x:is>
          <x:t xml:space="preserve">i/Ne8SDlu3Uv6Kc/cZGiKMBdYceAvPdiSXgCbkm5qLreqQEY4GPXEKqXiVW0dK1o0ed7SM5hjBmay5ITGf7coA==</x:t>
        </x:is>
      </x:c>
      <x:c r="C4008" s="3">
        <x:v>46248.5662615741</x:v>
      </x:c>
      <x:c r="D4008" s="4">
        <x:v>46248.4297800926</x:v>
      </x:c>
      <x:c r="E4008" s="5" t="inlineStr">
        <x:is>
          <x:t xml:space="preserve">PF5JC1H3</x:t>
        </x:is>
      </x:c>
      <x:c r="F4008" s="6" t="inlineStr">
        <x:is>
          <x:t xml:space="preserve">2032305429</x:t>
        </x:is>
      </x:c>
      <x:c r="G4008" s="7" t="inlineStr">
        <x:is>
          <x:t xml:space="preserve">4023624665</x:t>
        </x:is>
      </x:c>
      <x:c r="H4008" s="8" t="inlineStr">
        <x:is>
          <x:t xml:space="preserve">83A000LKID</x:t>
        </x:is>
      </x:c>
      <x:c r="I4008" s="9" t="inlineStr">
        <x:is>
          <x:t xml:space="preserve">NBLN V14 G4 IRU I5 8G 512G 11S</x:t>
        </x:is>
      </x:c>
      <x:c r="J4008" s="10">
        <x:v>46248.4302199074</x:v>
      </x:c>
      <x:c r="K4008" s="11">
        <x:v>46248.429212963</x:v>
      </x:c>
      <x:c r="L4008" s="12"/>
      <x:c r="M4008" s="13"/>
      <x:c r="N4008" s="14"/>
      <x:c r="O4008" s="15"/>
      <x:c r="P4008" s="16"/>
      <x:c r="Q4008" s="17" t="inlineStr">
        <x:is>
          <x:t xml:space="preserve">No Power</x:t>
        </x:is>
      </x:c>
      <x:c r="R4008" s="18"/>
      <x:c r="S4008" s="19" t="inlineStr">
        <x:is>
          <x:t xml:space="preserve">Customer Limited Warranty</x:t>
        </x:is>
      </x:c>
      <x:c r="T4008" s="20" t="inlineStr">
        <x:is>
          <x:t xml:space="preserve">Normal</x:t>
        </x:is>
      </x:c>
      <x:c r="U4008" s="21" t="inlineStr">
        <x:is>
          <x:t xml:space="preserve">Carry-In</x:t>
        </x:is>
      </x:c>
      <x:c r="V4008" s="22" t="inlineStr">
        <x:is>
          <x:t xml:space="preserve">Bogor</x:t>
        </x:is>
      </x:c>
      <x:c r="W4008" s="23"/>
      <x:c r="X4008" s="24" t="inlineStr">
        <x:is>
          <x:t xml:space="preserve">Grand Nusa Indah, Cluster Kennedia,
 Cileungsi Bogor
Bogor 16820</x:t>
        </x:is>
      </x:c>
      <x:c r="Y4008" s="25" t="inlineStr">
        <x:is>
          <x:t xml:space="preserve">Kusuma Eka Wiyono</x:t>
        </x:is>
      </x:c>
      <x:c r="Z4008" s="26" t="inlineStr">
        <x:is>
          <x:t xml:space="preserve">+6282220502637</x:t>
        </x:is>
      </x:c>
      <x:c r="AA4008" s="27" t="inlineStr">
        <x:is>
          <x:t xml:space="preserve">kusumaekawiyono@gmail.com</x:t>
        </x:is>
      </x:c>
      <x:c r="AB4008" s="28" t="inlineStr">
        <x:is>
          <x:t xml:space="preserve">6002321700</x:t>
        </x:is>
      </x:c>
      <x:c r="AC4008" s="29" t="inlineStr">
        <x:is>
          <x:t xml:space="preserve">IBM Indonesia</x:t>
        </x:is>
      </x:c>
      <x:c r="AD4008" s="30"/>
      <x:c r="AE4008" s="31" t="inlineStr">
        <x:is>
          <x:t xml:space="preserve">Cancelled</x:t>
        </x:is>
      </x:c>
      <x:c r="AF4008" s="32"/>
      <x:c r="AG4008" s="33" t="inlineStr">
        <x:is>
          <x:t xml:space="preserve">Cancelled</x:t>
        </x:is>
      </x:c>
      <x:c r="AH4008" s="34" t="inlineStr">
        <x:is>
          <x:t xml:space="preserve">No</x:t>
        </x:is>
      </x:c>
      <x:c r="AI4008" s="35"/>
      <x:c r="AJ4008" s="36" t="inlineStr">
        <x:is>
          <x:t xml:space="preserve">Other</x:t>
        </x:is>
      </x:c>
      <x:c r="AK4008" s="37"/>
      <x:c r="AL4008" s="38"/>
      <x:c r="AM4008" s="39"/>
    </x:row>
    <x:row r="4009" hidden="0">
      <x:c r="A4009" s="1" t="inlineStr">
        <x:is>
          <x:t xml:space="preserve">83204641-9197-f111-8077-6045bd1d558c</x:t>
        </x:is>
      </x:c>
      <x:c r="B4009" s="2" t="inlineStr">
        <x:is>
          <x:t xml:space="preserve">m6t+B9/GdBVmgyBaGqpgNjbbmto63RHcWyc2uQ20K5mOwXPWz1QZ7qFJhbWq5NypSwYQjDwe871hfdDrYTLphw==</x:t>
        </x:is>
      </x:c>
      <x:c r="C4009" s="3">
        <x:v>46252.4250694444</x:v>
      </x:c>
      <x:c r="D4009" s="4">
        <x:v>46248.4416435185</x:v>
      </x:c>
      <x:c r="E4009" s="5" t="inlineStr">
        <x:is>
          <x:t xml:space="preserve">PF5Q65RN</x:t>
        </x:is>
      </x:c>
      <x:c r="F4009" s="6" t="inlineStr">
        <x:is>
          <x:t xml:space="preserve">2032305538</x:t>
        </x:is>
      </x:c>
      <x:c r="G4009" s="7" t="inlineStr">
        <x:is>
          <x:t xml:space="preserve">4023624757</x:t>
        </x:is>
      </x:c>
      <x:c r="H4009" s="8" t="inlineStr">
        <x:is>
          <x:t xml:space="preserve">82LV007DID</x:t>
        </x:is>
      </x:c>
      <x:c r="I4009" s="9" t="inlineStr">
        <x:is>
          <x:t xml:space="preserve">NB IP 1 14IJL7 N4500 8G 256G 11S</x:t>
        </x:is>
      </x:c>
      <x:c r="J4009" s="10">
        <x:v>46248.443287037</x:v>
      </x:c>
      <x:c r="K4009" s="11">
        <x:v>46252.4166666667</x:v>
      </x:c>
      <x:c r="L4009" s="12">
        <x:v>46258.4786226852</x:v>
      </x:c>
      <x:c r="M4009" s="13"/>
      <x:c r="N4009" s="14">
        <x:v>46254.4786226852</x:v>
      </x:c>
      <x:c r="O4009" s="15">
        <x:v>46252.5524421296</x:v>
      </x:c>
      <x:c r="P4009" s="16"/>
      <x:c r="Q4009" s="17" t="inlineStr">
        <x:is>
          <x:t xml:space="preserve">POWER ON,NO DISPLAY</x:t>
        </x:is>
      </x:c>
      <x:c r="R4009" s="18" t="inlineStr">
        <x:is>
          <x:t xml:space="preserve">Premium Care</x:t>
        </x:is>
      </x:c>
      <x:c r="S4009" s="19" t="inlineStr">
        <x:is>
          <x:t xml:space="preserve">Customer Limited Warranty</x:t>
        </x:is>
      </x:c>
      <x:c r="T4009" s="20" t="inlineStr">
        <x:is>
          <x:t xml:space="preserve">Premier</x:t>
        </x:is>
      </x:c>
      <x:c r="U4009" s="21" t="inlineStr">
        <x:is>
          <x:t xml:space="preserve">Carry-In</x:t>
        </x:is>
      </x:c>
      <x:c r="V4009" s="22" t="inlineStr">
        <x:is>
          <x:t xml:space="preserve">JAKARTA</x:t>
        </x:is>
      </x:c>
      <x:c r="W4009" s="23"/>
      <x:c r="X4009" s="24" t="inlineStr">
        <x:is>
          <x:t xml:space="preserve">JAYATEK KOMPUTER
JAKARTA 0</x:t>
        </x:is>
      </x:c>
      <x:c r="Y4009" s="25" t="inlineStr">
        <x:is>
          <x:t xml:space="preserve">jayatek komputer komputer</x:t>
        </x:is>
      </x:c>
      <x:c r="Z4009" s="26" t="inlineStr">
        <x:is>
          <x:t xml:space="preserve">+6282122262028</x:t>
        </x:is>
      </x:c>
      <x:c r="AA4009" s="27" t="inlineStr">
        <x:is>
          <x:t xml:space="preserve">jayatek_kom@yahoo.com</x:t>
        </x:is>
      </x:c>
      <x:c r="AB4009" s="28" t="inlineStr">
        <x:is>
          <x:t xml:space="preserve">6002321678</x:t>
        </x:is>
      </x:c>
      <x:c r="AC4009" s="29" t="inlineStr">
        <x:is>
          <x:t xml:space="preserve">ITSC JAKARTA</x:t>
        </x:is>
      </x:c>
      <x:c r="AD4009" s="30" t="inlineStr">
        <x:is>
          <x:t xml:space="preserve">Indra Lesmana</x:t>
        </x:is>
      </x:c>
      <x:c r="AE4009" s="31" t="inlineStr">
        <x:is>
          <x:t xml:space="preserve">Ready for Pickup</x:t>
        </x:is>
      </x:c>
      <x:c r="AF4009" s="32" t="inlineStr">
        <x:is>
          <x:t xml:space="preserve">Problem Fixed Parts Replaced</x:t>
        </x:is>
      </x:c>
      <x:c r="AG4009" s="33" t="inlineStr">
        <x:is>
          <x:t xml:space="preserve">Solution Provided</x:t>
        </x:is>
      </x:c>
      <x:c r="AH4009" s="34" t="inlineStr">
        <x:is>
          <x:t xml:space="preserve">No</x:t>
        </x:is>
      </x:c>
      <x:c r="AI4009" s="35"/>
      <x:c r="AJ4009" s="36"/>
      <x:c r="AK4009" s="37" t="inlineStr">
        <x:is>
          <x:t xml:space="preserve">IDIB25080007</x:t>
        </x:is>
      </x:c>
      <x:c r="AL4009" s="38" t="inlineStr">
        <x:is>
          <x:t xml:space="preserve">+62895347246191</x:t>
        </x:is>
      </x:c>
      <x:c r="AM4009" s="39" t="inlineStr">
        <x:is>
          <x:t xml:space="preserve">eng.jkt4@itservice.co.id</x:t>
        </x:is>
      </x:c>
    </x:row>
    <x:row r="4010" hidden="0">
      <x:c r="A4010" s="1" t="inlineStr">
        <x:is>
          <x:t xml:space="preserve">34e052d7-9197-f111-8077-6045bd1d5702</x:t>
        </x:is>
      </x:c>
      <x:c r="B4010" s="2" t="inlineStr">
        <x:is>
          <x:t xml:space="preserve">cWd6GkQ9LCWmZtcHR5/iLXOOi3ELbo8NwmQ8eS7m+RMnfdfBcuYCdZyvWMNspA72FJmkgC0rddQIvnYX1b2UEw==</x:t>
        </x:is>
      </x:c>
      <x:c r="C4010" s="3">
        <x:v>46252.4250810185</x:v>
      </x:c>
      <x:c r="D4010" s="4">
        <x:v>46248.4445601852</x:v>
      </x:c>
      <x:c r="E4010" s="5" t="inlineStr">
        <x:is>
          <x:t xml:space="preserve">PW0A181K</x:t>
        </x:is>
      </x:c>
      <x:c r="F4010" s="6" t="inlineStr">
        <x:is>
          <x:t xml:space="preserve">2032247324</x:t>
        </x:is>
      </x:c>
      <x:c r="G4010" s="7" t="inlineStr">
        <x:is>
          <x:t xml:space="preserve">4023624777</x:t>
        </x:is>
      </x:c>
      <x:c r="H4010" s="8" t="inlineStr">
        <x:is>
          <x:t xml:space="preserve">21H2S75Q00</x:t>
        </x:is>
      </x:c>
      <x:c r="I4010" s="9" t="inlineStr">
        <x:is>
          <x:t xml:space="preserve">NB TP L14 G4 I5 16G 512G 11P</x:t>
        </x:is>
      </x:c>
      <x:c r="J4010" s="10">
        <x:v>46248.4466550926</x:v>
      </x:c>
      <x:c r="K4010" s="11">
        <x:v>46252.7083333333</x:v>
      </x:c>
      <x:c r="L4010" s="12">
        <x:v>46252.4447222222</x:v>
      </x:c>
      <x:c r="M4010" s="13"/>
      <x:c r="N4010" s="14">
        <x:v>46252.75</x:v>
      </x:c>
      <x:c r="O4010" s="15">
        <x:v>46252.7165162037</x:v>
      </x:c>
      <x:c r="P4010" s="16"/>
      <x:c r="Q4010" s="17" t="inlineStr">
        <x:is>
          <x:t xml:space="preserve">#ONS / KBO Few Keys Not Working</x:t>
        </x:is>
      </x:c>
      <x:c r="R4010" s="18"/>
      <x:c r="S4010" s="19" t="inlineStr">
        <x:is>
          <x:t xml:space="preserve">Customer Limited Warranty</x:t>
        </x:is>
      </x:c>
      <x:c r="T4010" s="20" t="inlineStr">
        <x:is>
          <x:t xml:space="preserve">Normal</x:t>
        </x:is>
      </x:c>
      <x:c r="U4010" s="21" t="inlineStr">
        <x:is>
          <x:t xml:space="preserve">Onsite</x:t>
        </x:is>
      </x:c>
      <x:c r="V4010" s="22" t="inlineStr">
        <x:is>
          <x:t xml:space="preserve">Kab. Bogor</x:t>
        </x:is>
      </x:c>
      <x:c r="W4010" s="23" t="inlineStr">
        <x:is>
          <x:t xml:space="preserve">PT. ASKI</x:t>
        </x:is>
      </x:c>
      <x:c r="X4010" s="24" t="inlineStr">
        <x:is>
          <x:t xml:space="preserve">Jl. Raya Mayor Oking Jaya Atmaja, RT.005/RW.010
Karang Asem Barat
Bogor 16810</x:t>
        </x:is>
      </x:c>
      <x:c r="Y4010" s="25" t="inlineStr">
        <x:is>
          <x:t xml:space="preserve">Muhamad Ridwan Sunarya</x:t>
        </x:is>
      </x:c>
      <x:c r="Z4010" s="26" t="inlineStr">
        <x:is>
          <x:t xml:space="preserve">+6281211515659</x:t>
        </x:is>
      </x:c>
      <x:c r="AA4010" s="27" t="inlineStr">
        <x:is>
          <x:t xml:space="preserve">muhamad.sunarya@ag-it.com</x:t>
        </x:is>
      </x:c>
      <x:c r="AB4010" s="28" t="inlineStr">
        <x:is>
          <x:t xml:space="preserve">6059329522</x:t>
        </x:is>
      </x:c>
      <x:c r="AC4010" s="29" t="inlineStr">
        <x:is>
          <x:t xml:space="preserve">AZZAHRA</x:t>
        </x:is>
      </x:c>
      <x:c r="AD4010" s="30" t="inlineStr">
        <x:is>
          <x:t xml:space="preserve">Fahmi Idris</x:t>
        </x:is>
      </x:c>
      <x:c r="AE4010" s="31" t="inlineStr">
        <x:is>
          <x:t xml:space="preserve">Repair Completed</x:t>
        </x:is>
      </x:c>
      <x:c r="AF4010" s="32" t="inlineStr">
        <x:is>
          <x:t xml:space="preserve">Needs Follow up - Wrong Part</x:t>
        </x:is>
      </x:c>
      <x:c r="AG4010" s="33" t="inlineStr">
        <x:is>
          <x:t xml:space="preserve">Solution Provided</x:t>
        </x:is>
      </x:c>
      <x:c r="AH4010" s="34" t="inlineStr">
        <x:is>
          <x:t xml:space="preserve">Yes</x:t>
        </x:is>
      </x:c>
      <x:c r="AI4010" s="35" t="inlineStr">
        <x:is>
          <x:t xml:space="preserve">Repair Following Onsite Troubleshooting</x:t>
        </x:is>
      </x:c>
      <x:c r="AJ4010" s="36"/>
      <x:c r="AK4010" s="37" t="inlineStr">
        <x:is>
          <x:t xml:space="preserve">IDIB25100117</x:t>
        </x:is>
      </x:c>
      <x:c r="AL4010" s="38" t="inlineStr">
        <x:is>
          <x:t xml:space="preserve">+628978166346</x:t>
        </x:is>
      </x:c>
      <x:c r="AM4010" s="39" t="inlineStr">
        <x:is>
          <x:t xml:space="preserve">fahmiidris7621@gmail.com</x:t>
        </x:is>
      </x:c>
    </x:row>
    <x:row r="4011" hidden="0">
      <x:c r="A4011" s="1" t="inlineStr">
        <x:is>
          <x:t xml:space="preserve">5d574f3d-9397-f111-8077-6045bd1d505c</x:t>
        </x:is>
      </x:c>
      <x:c r="B4011" s="2" t="inlineStr">
        <x:is>
          <x:t xml:space="preserve">SUFq0ilD9mt+TK5Z88BsPSYAGKu7c67dj7j//AAdCIOoqJ5evUyt4Csx9rnF3890u09JMJO0BIDEfqIccLUOQg==</x:t>
        </x:is>
      </x:c>
      <x:c r="C4011" s="3">
        <x:v>46252.415775463</x:v>
      </x:c>
      <x:c r="D4011" s="4">
        <x:v>46248.4515162037</x:v>
      </x:c>
      <x:c r="E4011" s="5" t="inlineStr">
        <x:is>
          <x:t xml:space="preserve">MP2PQ8M1</x:t>
        </x:is>
      </x:c>
      <x:c r="F4011" s="6" t="inlineStr">
        <x:is>
          <x:t xml:space="preserve">2032305186</x:t>
        </x:is>
      </x:c>
      <x:c r="G4011" s="7" t="inlineStr">
        <x:is>
          <x:t xml:space="preserve">4023624831</x:t>
        </x:is>
      </x:c>
      <x:c r="H4011" s="8" t="inlineStr">
        <x:is>
          <x:t xml:space="preserve">83GS001HID</x:t>
        </x:is>
      </x:c>
      <x:c r="I4011" s="9" t="inlineStr">
        <x:is>
          <x:t xml:space="preserve">NB LOQ 15IAX9 I5 12G 512G 11S</x:t>
        </x:is>
      </x:c>
      <x:c r="J4011" s="10">
        <x:v>46248.4519791667</x:v>
      </x:c>
      <x:c r="K4011" s="11">
        <x:v>46253.7083333333</x:v>
      </x:c>
      <x:c r="L4011" s="12">
        <x:v>46258.4656134259</x:v>
      </x:c>
      <x:c r="M4011" s="13"/>
      <x:c r="N4011" s="14">
        <x:v>46254.4656134259</x:v>
      </x:c>
      <x:c r="O4011" s="15">
        <x:v>46252.6942708333</x:v>
      </x:c>
      <x:c r="P4011" s="16"/>
      <x:c r="Q4011" s="17" t="inlineStr">
        <x:is>
          <x:t xml:space="preserve">Striped view</x:t>
        </x:is>
      </x:c>
      <x:c r="R4011" s="18" t="inlineStr">
        <x:is>
          <x:t xml:space="preserve">Premium Care</x:t>
        </x:is>
      </x:c>
      <x:c r="S4011" s="19" t="inlineStr">
        <x:is>
          <x:t xml:space="preserve">Customer Limited Warranty</x:t>
        </x:is>
      </x:c>
      <x:c r="T4011" s="20" t="inlineStr">
        <x:is>
          <x:t xml:space="preserve">Premier</x:t>
        </x:is>
      </x:c>
      <x:c r="U4011" s="21" t="inlineStr">
        <x:is>
          <x:t xml:space="preserve">Carry-In</x:t>
        </x:is>
      </x:c>
      <x:c r="V4011" s="22" t="inlineStr">
        <x:is>
          <x:t xml:space="preserve">Pekanbaru</x:t>
        </x:is>
      </x:c>
      <x:c r="W4011" s="23"/>
      <x:c r="X4011" s="24" t="inlineStr">
        <x:is>
          <x:t xml:space="preserve">JL.Tuanku Tambusai No.2-3
Pekanbaru -</x:t>
        </x:is>
      </x:c>
      <x:c r="Y4011" s="25" t="inlineStr">
        <x:is>
          <x:t xml:space="preserve">Promedia Comp</x:t>
        </x:is>
      </x:c>
      <x:c r="Z4011" s="26" t="inlineStr">
        <x:is>
          <x:t xml:space="preserve">+6282268515253</x:t>
        </x:is>
      </x:c>
      <x:c r="AA4011" s="27" t="inlineStr">
        <x:is>
          <x:t xml:space="preserve">promedia.marketing2@gmail.com</x:t>
        </x:is>
      </x:c>
      <x:c r="AB4011" s="28" t="inlineStr">
        <x:is>
          <x:t xml:space="preserve">6002325119</x:t>
        </x:is>
      </x:c>
      <x:c r="AC4011" s="29" t="inlineStr">
        <x:is>
          <x:t xml:space="preserve">Retyan Computer (Sarana Kencana)</x:t>
        </x:is>
      </x:c>
      <x:c r="AD4011" s="30" t="inlineStr">
        <x:is>
          <x:t xml:space="preserve">Muhammad Fachreal Alfarizi</x:t>
        </x:is>
      </x:c>
      <x:c r="AE4011" s="31" t="inlineStr">
        <x:is>
          <x:t xml:space="preserve">Ready for Pickup</x:t>
        </x:is>
      </x:c>
      <x:c r="AF4011" s="32"/>
      <x:c r="AG4011" s="33" t="inlineStr">
        <x:is>
          <x:t xml:space="preserve">WO Created</x:t>
        </x:is>
      </x:c>
      <x:c r="AH4011" s="34" t="inlineStr">
        <x:is>
          <x:t xml:space="preserve">No</x:t>
        </x:is>
      </x:c>
      <x:c r="AI4011" s="35"/>
      <x:c r="AJ4011" s="36"/>
      <x:c r="AK4011" s="37" t="inlineStr">
        <x:is>
          <x:t xml:space="preserve">IDIB25070091</x:t>
        </x:is>
      </x:c>
      <x:c r="AL4011" s="38" t="inlineStr">
        <x:is>
          <x:t xml:space="preserve">+62895329377906</x:t>
        </x:is>
      </x:c>
      <x:c r="AM4011" s="39" t="inlineStr">
        <x:is>
          <x:t xml:space="preserve">fachrealalfarizi2007@gmail.com</x:t>
        </x:is>
      </x:c>
    </x:row>
    <x:row r="4012" hidden="0">
      <x:c r="A4012" s="1" t="inlineStr">
        <x:is>
          <x:t xml:space="preserve">40817f40-9397-f111-8077-6045bd1d59da</x:t>
        </x:is>
      </x:c>
      <x:c r="B4012" s="2" t="inlineStr">
        <x:is>
          <x:t xml:space="preserve">ojnXUmxESf0rnmKvBAbsouqCCrCoULssaQ7Bi8bhJh0RgzGRmz80mOQIUS7nPcdYzPibcG2n8SM3ZEVkGfPZFA==</x:t>
        </x:is>
      </x:c>
      <x:c r="C4012" s="3">
        <x:v>46252.4611574074</x:v>
      </x:c>
      <x:c r="D4012" s="4">
        <x:v>46248.4516550926</x:v>
      </x:c>
      <x:c r="E4012" s="5" t="inlineStr">
        <x:is>
          <x:t xml:space="preserve">PF5D4J0E</x:t>
        </x:is>
      </x:c>
      <x:c r="F4012" s="6" t="inlineStr">
        <x:is>
          <x:t xml:space="preserve">2032259601</x:t>
        </x:is>
      </x:c>
      <x:c r="G4012" s="7" t="inlineStr">
        <x:is>
          <x:t xml:space="preserve">4023624832</x:t>
        </x:is>
      </x:c>
      <x:c r="H4012" s="8" t="inlineStr">
        <x:is>
          <x:t xml:space="preserve">83DF003LID</x:t>
        </x:is>
      </x:c>
      <x:c r="I4012" s="9" t="inlineStr">
        <x:is>
          <x:t xml:space="preserve">NB LN Legion Pro 5 16IRX9 I7 16G 1T 11S</x:t>
        </x:is>
      </x:c>
      <x:c r="J4012" s="10">
        <x:v>46248.6205555556</x:v>
      </x:c>
      <x:c r="K4012" s="11">
        <x:v>46252.4166666667</x:v>
      </x:c>
      <x:c r="L4012" s="12">
        <x:v>46252.4517708333</x:v>
      </x:c>
      <x:c r="M4012" s="13">
        <x:v>46253</x:v>
      </x:c>
      <x:c r="N4012" s="14">
        <x:v>46253.453125</x:v>
      </x:c>
      <x:c r="O4012" s="15"/>
      <x:c r="P4012" s="16"/>
      <x:c r="Q4012" s="17" t="inlineStr">
        <x:is>
          <x:t xml:space="preserve">LUS: "W" Key Fell Off #ADP</x:t>
        </x:is>
      </x:c>
      <x:c r="R4012" s="18" t="inlineStr">
        <x:is>
          <x:t xml:space="preserve">Legion Ultimate Support</x:t>
        </x:is>
      </x:c>
      <x:c r="S4012" s="19" t="inlineStr">
        <x:is>
          <x:t xml:space="preserve">Accidental Damage Warranty</x:t>
        </x:is>
      </x:c>
      <x:c r="T4012" s="20" t="inlineStr">
        <x:is>
          <x:t xml:space="preserve">Premier</x:t>
        </x:is>
      </x:c>
      <x:c r="U4012" s="21" t="inlineStr">
        <x:is>
          <x:t xml:space="preserve">Onsite</x:t>
        </x:is>
      </x:c>
      <x:c r="V4012" s="22" t="inlineStr">
        <x:is>
          <x:t xml:space="preserve">JAKARTA</x:t>
        </x:is>
      </x:c>
      <x:c r="W4012" s="23"/>
      <x:c r="X4012" s="24" t="inlineStr">
        <x:is>
          <x:t xml:space="preserve">Stasiun Juanda, Jl. Ir. H. Juanda 1
KANTOR PT KERETA COMMUTER INDONESIA
Kota Jakarta Pusat 10120</x:t>
        </x:is>
      </x:c>
      <x:c r="Y4012" s="25" t="inlineStr">
        <x:is>
          <x:t xml:space="preserve">Luthfi Permana</x:t>
        </x:is>
      </x:c>
      <x:c r="Z4012" s="26" t="inlineStr">
        <x:is>
          <x:t xml:space="preserve">+6281412079677</x:t>
        </x:is>
      </x:c>
      <x:c r="AA4012" s="27" t="inlineStr">
        <x:is>
          <x:t xml:space="preserve">actmosquito@gmail.com</x:t>
        </x:is>
      </x:c>
      <x:c r="AB4012" s="28" t="inlineStr">
        <x:is>
          <x:t xml:space="preserve">6002321678</x:t>
        </x:is>
      </x:c>
      <x:c r="AC4012" s="29" t="inlineStr">
        <x:is>
          <x:t xml:space="preserve">ITSC JAKARTA</x:t>
        </x:is>
      </x:c>
      <x:c r="AD4012" s="30" t="inlineStr">
        <x:is>
          <x:t xml:space="preserve">Ahmad Gozali</x:t>
        </x:is>
      </x:c>
      <x:c r="AE4012" s="31" t="inlineStr">
        <x:is>
          <x:t xml:space="preserve">Customer Hold</x:t>
        </x:is>
      </x:c>
      <x:c r="AF4012" s="32"/>
      <x:c r="AG4012" s="33" t="inlineStr">
        <x:is>
          <x:t xml:space="preserve">WO Follow Up</x:t>
        </x:is>
      </x:c>
      <x:c r="AH4012" s="34" t="inlineStr">
        <x:is>
          <x:t xml:space="preserve">No</x:t>
        </x:is>
      </x:c>
      <x:c r="AI4012" s="35"/>
      <x:c r="AJ4012" s="36" t="inlineStr">
        <x:is>
          <x:t xml:space="preserve">Duplicated WO</x:t>
        </x:is>
      </x:c>
      <x:c r="AK4012" s="37" t="inlineStr">
        <x:is>
          <x:t xml:space="preserve">IDIB23080147</x:t>
        </x:is>
      </x:c>
      <x:c r="AL4012" s="38" t="inlineStr">
        <x:is>
          <x:t xml:space="preserve">+6281293685328</x:t>
        </x:is>
      </x:c>
      <x:c r="AM4012" s="39" t="inlineStr">
        <x:is>
          <x:t xml:space="preserve">jali.ibrahimovic@gmail.com</x:t>
        </x:is>
      </x:c>
    </x:row>
    <x:row r="4013" hidden="0">
      <x:c r="A4013" s="1" t="inlineStr">
        <x:is>
          <x:t xml:space="preserve">a59acf8f-9397-f111-8077-6045bd1d5bb7</x:t>
        </x:is>
      </x:c>
      <x:c r="B4013" s="2" t="inlineStr">
        <x:is>
          <x:t xml:space="preserve">rZZ5IDQEC6Vj1d3+zN/m0dK8OGeY84LMgJAnK8YaDIDKs/Ud1ZjToLuJO6Jo/PUypZJJUVQA7o45BeyuVb1ROA==</x:t>
        </x:is>
      </x:c>
      <x:c r="C4013" s="3">
        <x:v>46252.4249305556</x:v>
      </x:c>
      <x:c r="D4013" s="4">
        <x:v>46248.4530787037</x:v>
      </x:c>
      <x:c r="E4013" s="5" t="inlineStr">
        <x:is>
          <x:t xml:space="preserve">YX0CLYG6</x:t>
        </x:is>
      </x:c>
      <x:c r="F4013" s="6" t="inlineStr">
        <x:is>
          <x:t xml:space="preserve">2032266731</x:t>
        </x:is>
      </x:c>
      <x:c r="G4013" s="7" t="inlineStr">
        <x:is>
          <x:t xml:space="preserve">4023624847</x:t>
        </x:is>
      </x:c>
      <x:c r="H4013" s="8" t="inlineStr">
        <x:is>
          <x:t xml:space="preserve">83KX0010ID</x:t>
        </x:is>
      </x:c>
      <x:c r="I4013" s="9" t="inlineStr">
        <x:is>
          <x:t xml:space="preserve">NB IP 5 2-in-1 14IRH9 I5 16G 512G 11S</x:t>
        </x:is>
      </x:c>
      <x:c r="J4013" s="10">
        <x:v>46248.4534606481</x:v>
      </x:c>
      <x:c r="K4013" s="11">
        <x:v>46252.7083333333</x:v>
      </x:c>
      <x:c r="L4013" s="12">
        <x:v>46258.453912037</x:v>
      </x:c>
      <x:c r="M4013" s="13"/>
      <x:c r="N4013" s="14">
        <x:v>46254.4547569444</x:v>
      </x:c>
      <x:c r="O4013" s="15"/>
      <x:c r="P4013" s="16"/>
      <x:c r="Q4013" s="17" t="inlineStr">
        <x:is>
          <x:t xml:space="preserve">#ADP - Water Spilled on the Laptop </x:t>
        </x:is>
      </x:c>
      <x:c r="R4013" s="18" t="inlineStr">
        <x:is>
          <x:t xml:space="preserve">Premium Care</x:t>
        </x:is>
      </x:c>
      <x:c r="S4013" s="19" t="inlineStr">
        <x:is>
          <x:t xml:space="preserve">Accidental Damage Warranty</x:t>
        </x:is>
      </x:c>
      <x:c r="T4013" s="20" t="inlineStr">
        <x:is>
          <x:t xml:space="preserve">Premier</x:t>
        </x:is>
      </x:c>
      <x:c r="U4013" s="21" t="inlineStr">
        <x:is>
          <x:t xml:space="preserve">Carry-In</x:t>
        </x:is>
      </x:c>
      <x:c r="V4013" s="22" t="inlineStr">
        <x:is>
          <x:t xml:space="preserve">JAKARTA</x:t>
        </x:is>
      </x:c>
      <x:c r="W4013" s="23"/>
      <x:c r="X4013" s="24" t="inlineStr">
        <x:is>
          <x:t xml:space="preserve">JL PISANGAN BARU 2 D NO 111 JAKARTA
 13110
JAKARTA 13110</x:t>
        </x:is>
      </x:c>
      <x:c r="Y4013" s="25" t="inlineStr">
        <x:is>
          <x:t xml:space="preserve">AFIYA RAMADHANTY</x:t>
        </x:is>
      </x:c>
      <x:c r="Z4013" s="26" t="inlineStr">
        <x:is>
          <x:t xml:space="preserve">+6283813538044</x:t>
        </x:is>
      </x:c>
      <x:c r="AA4013" s="27" t="inlineStr">
        <x:is>
          <x:t xml:space="preserve">afiyaramadhanty@gmail.com</x:t>
        </x:is>
      </x:c>
      <x:c r="AB4013" s="28" t="inlineStr">
        <x:is>
          <x:t xml:space="preserve">6034339832</x:t>
        </x:is>
      </x:c>
      <x:c r="AC4013" s="29" t="inlineStr">
        <x:is>
          <x:t xml:space="preserve">PT INTIKOM BERLIAN MUSTIKA</x:t>
        </x:is>
      </x:c>
      <x:c r="AD4013" s="30" t="inlineStr">
        <x:is>
          <x:t xml:space="preserve">Sangaji Gumilar</x:t>
        </x:is>
      </x:c>
      <x:c r="AE4013" s="31" t="inlineStr">
        <x:is>
          <x:t xml:space="preserve">In Repair</x:t>
        </x:is>
      </x:c>
      <x:c r="AF4013" s="32"/>
      <x:c r="AG4013" s="33" t="inlineStr">
        <x:is>
          <x:t xml:space="preserve">WO Created</x:t>
        </x:is>
      </x:c>
      <x:c r="AH4013" s="34" t="inlineStr">
        <x:is>
          <x:t xml:space="preserve">No</x:t>
        </x:is>
      </x:c>
      <x:c r="AI4013" s="35"/>
      <x:c r="AJ4013" s="36"/>
      <x:c r="AK4013" s="37" t="inlineStr">
        <x:is>
          <x:t xml:space="preserve">IDIB21100152</x:t>
        </x:is>
      </x:c>
      <x:c r="AL4013" s="38" t="inlineStr">
        <x:is>
          <x:t xml:space="preserve">+628978888319</x:t>
        </x:is>
      </x:c>
      <x:c r="AM4013" s="39" t="inlineStr">
        <x:is>
          <x:t xml:space="preserve">Sangaji.Gumilar@intikom.co.id</x:t>
        </x:is>
      </x:c>
    </x:row>
    <x:row r="4014" hidden="0">
      <x:c r="A4014" s="1" t="inlineStr">
        <x:is>
          <x:t xml:space="preserve">82026ad2-9397-f111-8077-6045bd1d5895</x:t>
        </x:is>
      </x:c>
      <x:c r="B4014" s="2" t="inlineStr">
        <x:is>
          <x:t xml:space="preserve">1GpwoMyMmvt8hj/3aS6lie7jnGP/OuxewfCRCayMah3uuRCbsLgBdgCZrgp8/jCndQ+guEhyw4sqgeubKDyYPg==</x:t>
        </x:is>
      </x:c>
      <x:c r="C4014" s="3">
        <x:v>46248.3065046296</x:v>
      </x:c>
      <x:c r="D4014" s="4">
        <x:v>46248.4543865741</x:v>
      </x:c>
      <x:c r="E4014" s="5" t="inlineStr">
        <x:is>
          <x:t xml:space="preserve">PF5B63AJ</x:t>
        </x:is>
      </x:c>
      <x:c r="F4014" s="6" t="inlineStr">
        <x:is>
          <x:t xml:space="preserve">2032278054</x:t>
        </x:is>
      </x:c>
      <x:c r="G4014" s="7" t="inlineStr">
        <x:is>
          <x:t xml:space="preserve">4023624861</x:t>
        </x:is>
      </x:c>
      <x:c r="H4014" s="8" t="inlineStr">
        <x:is>
          <x:t xml:space="preserve">83JJ000BID</x:t>
        </x:is>
      </x:c>
      <x:c r="I4014" s="9" t="inlineStr">
        <x:is>
          <x:t xml:space="preserve">NB LN Legion 5 15IRX9 I7 24G 512G 11S</x:t>
        </x:is>
      </x:c>
      <x:c r="J4014" s="10">
        <x:v>46248.5876273148</x:v>
      </x:c>
      <x:c r="K4014" s="11">
        <x:v>73050</x:v>
      </x:c>
      <x:c r="L4014" s="12">
        <x:v>46252.4545717593</x:v>
      </x:c>
      <x:c r="M4014" s="13"/>
      <x:c r="N4014" s="14">
        <x:v>46253.4582986111</x:v>
      </x:c>
      <x:c r="O4014" s="15"/>
      <x:c r="P4014" s="16"/>
      <x:c r="Q4014" s="17" t="inlineStr">
        <x:is>
          <x:t xml:space="preserve">LUS: Cover cracked #ADP</x:t>
        </x:is>
      </x:c>
      <x:c r="R4014" s="18" t="inlineStr">
        <x:is>
          <x:t xml:space="preserve">Legion Ultimate Support</x:t>
        </x:is>
      </x:c>
      <x:c r="S4014" s="19" t="inlineStr">
        <x:is>
          <x:t xml:space="preserve">Accidental Damage Warranty</x:t>
        </x:is>
      </x:c>
      <x:c r="T4014" s="20" t="inlineStr">
        <x:is>
          <x:t xml:space="preserve">Premier</x:t>
        </x:is>
      </x:c>
      <x:c r="U4014" s="21" t="inlineStr">
        <x:is>
          <x:t xml:space="preserve">Onsite</x:t>
        </x:is>
      </x:c>
      <x:c r="V4014" s="22" t="inlineStr">
        <x:is>
          <x:t xml:space="preserve">JAKARTA</x:t>
        </x:is>
      </x:c>
      <x:c r="W4014" s="23"/>
      <x:c r="X4014" s="24" t="inlineStr">
        <x:is>
          <x:t xml:space="preserve">Jl. Gatot Subroto No.24-25, RT.2/RW.2
Centennial Tower
Kota Jakarta Selatan 12930</x:t>
        </x:is>
      </x:c>
      <x:c r="Y4014" s="25" t="inlineStr">
        <x:is>
          <x:t xml:space="preserve">Renaldi Azhar</x:t>
        </x:is>
      </x:c>
      <x:c r="Z4014" s="26" t="inlineStr">
        <x:is>
          <x:t xml:space="preserve">+6282213874993</x:t>
        </x:is>
      </x:c>
      <x:c r="AA4014" s="27" t="inlineStr">
        <x:is>
          <x:t xml:space="preserve">renaldivanza@gmail.com</x:t>
        </x:is>
      </x:c>
      <x:c r="AB4014" s="28" t="inlineStr">
        <x:is>
          <x:t xml:space="preserve">6002321637</x:t>
        </x:is>
      </x:c>
      <x:c r="AC4014" s="29" t="inlineStr">
        <x:is>
          <x:t xml:space="preserve">Perkom Indah Murni</x:t>
        </x:is>
      </x:c>
      <x:c r="AD4014" s="30"/>
      <x:c r="AE4014" s="31" t="inlineStr">
        <x:is>
          <x:t xml:space="preserve">Parts On Hold</x:t>
        </x:is>
      </x:c>
      <x:c r="AF4014" s="32"/>
      <x:c r="AG4014" s="33" t="inlineStr">
        <x:is>
          <x:t xml:space="preserve">WO On Hold</x:t>
        </x:is>
      </x:c>
      <x:c r="AH4014" s="34" t="inlineStr">
        <x:is>
          <x:t xml:space="preserve">No</x:t>
        </x:is>
      </x:c>
      <x:c r="AI4014" s="35"/>
      <x:c r="AJ4014" s="36" t="inlineStr">
        <x:is>
          <x:t xml:space="preserve">Other</x:t>
        </x:is>
      </x:c>
      <x:c r="AK4014" s="37"/>
      <x:c r="AL4014" s="38"/>
      <x:c r="AM4014" s="39"/>
    </x:row>
    <x:row r="4015" hidden="0">
      <x:c r="A4015" s="1" t="inlineStr">
        <x:is>
          <x:t xml:space="preserve">fbc39a08-9497-f111-8077-6045bd1d5579</x:t>
        </x:is>
      </x:c>
      <x:c r="B4015" s="2" t="inlineStr">
        <x:is>
          <x:t xml:space="preserve">OI1FXn5/oKDkrTmL5vuYfer0LhSn6KR7D8KDxcc71IgoquO5w6NkPxtDL335G5425qEcOV/Cmp/bwVEUO2LHKw==</x:t>
        </x:is>
      </x:c>
      <x:c r="C4015" s="3">
        <x:v>46252.3013194444</x:v>
      </x:c>
      <x:c r="D4015" s="4">
        <x:v>46248.455462963</x:v>
      </x:c>
      <x:c r="E4015" s="5" t="inlineStr">
        <x:is>
          <x:t xml:space="preserve">PF4T3GPQ</x:t>
        </x:is>
      </x:c>
      <x:c r="F4015" s="6" t="inlineStr">
        <x:is>
          <x:t xml:space="preserve">2032305700</x:t>
        </x:is>
      </x:c>
      <x:c r="G4015" s="7" t="inlineStr">
        <x:is>
          <x:t xml:space="preserve">4023624877</x:t>
        </x:is>
      </x:c>
      <x:c r="H4015" s="8" t="inlineStr">
        <x:is>
          <x:t xml:space="preserve">83AY0028ID</x:t>
        </x:is>
      </x:c>
      <x:c r="I4015" s="9" t="inlineStr">
        <x:is>
          <x:t xml:space="preserve">NB YG Slim7Carbon 13IRP8 I7 16G 1T 11S</x:t>
        </x:is>
      </x:c>
      <x:c r="J4015" s="10">
        <x:v>46248.456099537</x:v>
      </x:c>
      <x:c r="K4015" s="11">
        <x:v>46252.4166666667</x:v>
      </x:c>
      <x:c r="L4015" s="12">
        <x:v>46258.5804050926</x:v>
      </x:c>
      <x:c r="M4015" s="13"/>
      <x:c r="N4015" s="14">
        <x:v>46254.5804050926</x:v>
      </x:c>
      <x:c r="O4015" s="15">
        <x:v>46252.5821296296</x:v>
      </x:c>
      <x:c r="P4015" s="16"/>
      <x:c r="Q4015" s="17" t="inlineStr">
        <x:is>
          <x:t xml:space="preserve">Autotype</x:t>
        </x:is>
      </x:c>
      <x:c r="R4015" s="18" t="inlineStr">
        <x:is>
          <x:t xml:space="preserve">Premium Care</x:t>
        </x:is>
      </x:c>
      <x:c r="S4015" s="19" t="inlineStr">
        <x:is>
          <x:t xml:space="preserve">Customer Limited Warranty</x:t>
        </x:is>
      </x:c>
      <x:c r="T4015" s="20" t="inlineStr">
        <x:is>
          <x:t xml:space="preserve">Premier</x:t>
        </x:is>
      </x:c>
      <x:c r="U4015" s="21" t="inlineStr">
        <x:is>
          <x:t xml:space="preserve">Carry-In</x:t>
        </x:is>
      </x:c>
      <x:c r="V4015" s="22" t="inlineStr">
        <x:is>
          <x:t xml:space="preserve">Jakarta</x:t>
        </x:is>
      </x:c>
      <x:c r="W4015" s="23"/>
      <x:c r="X4015" s="24" t="inlineStr">
        <x:is>
          <x:t xml:space="preserve">Rusun ASN PU Komplek Pasar Jumat
Jakarta 12310</x:t>
        </x:is>
      </x:c>
      <x:c r="Y4015" s="25" t="inlineStr">
        <x:is>
          <x:t xml:space="preserve">Dwi Wahyono</x:t>
        </x:is>
      </x:c>
      <x:c r="Z4015" s="26" t="inlineStr">
        <x:is>
          <x:t xml:space="preserve">+6281328819362</x:t>
        </x:is>
      </x:c>
      <x:c r="AA4015" s="27" t="inlineStr">
        <x:is>
          <x:t xml:space="preserve">dwiw01@gmail.com</x:t>
        </x:is>
      </x:c>
      <x:c r="AB4015" s="28" t="inlineStr">
        <x:is>
          <x:t xml:space="preserve">6002321700</x:t>
        </x:is>
      </x:c>
      <x:c r="AC4015" s="29" t="inlineStr">
        <x:is>
          <x:t xml:space="preserve">IBM Indonesia</x:t>
        </x:is>
      </x:c>
      <x:c r="AD4015" s="30" t="inlineStr">
        <x:is>
          <x:t xml:space="preserve">Ratno Jatmiko</x:t>
        </x:is>
      </x:c>
      <x:c r="AE4015" s="31" t="inlineStr">
        <x:is>
          <x:t xml:space="preserve">Ready for Pickup</x:t>
        </x:is>
      </x:c>
      <x:c r="AF4015" s="32" t="inlineStr">
        <x:is>
          <x:t xml:space="preserve">Problem Fixed Parts Replaced</x:t>
        </x:is>
      </x:c>
      <x:c r="AG4015" s="33" t="inlineStr">
        <x:is>
          <x:t xml:space="preserve">WO Created</x:t>
        </x:is>
      </x:c>
      <x:c r="AH4015" s="34" t="inlineStr">
        <x:is>
          <x:t xml:space="preserve">No</x:t>
        </x:is>
      </x:c>
      <x:c r="AI4015" s="35"/>
      <x:c r="AJ4015" s="36"/>
      <x:c r="AK4015" s="37" t="inlineStr">
        <x:is>
          <x:t xml:space="preserve">IDIB26030008</x:t>
        </x:is>
      </x:c>
      <x:c r="AL4015" s="38" t="inlineStr">
        <x:is>
          <x:t xml:space="preserve">+6281316394944</x:t>
        </x:is>
      </x:c>
      <x:c r="AM4015" s="39" t="inlineStr">
        <x:is>
          <x:t xml:space="preserve">8ratno@id.ibm.com</x:t>
        </x:is>
      </x:c>
    </x:row>
    <x:row r="4016" hidden="0">
      <x:c r="A4016" s="1" t="inlineStr">
        <x:is>
          <x:t xml:space="preserve">08af21c4-9597-f111-8077-6045bd1d59da</x:t>
        </x:is>
      </x:c>
      <x:c r="B4016" s="2" t="inlineStr">
        <x:is>
          <x:t xml:space="preserve">/oQUydiZSCLA2w/fY9qOqErSYJU2J3JvM6XLl/ifAbGhPO+5hxxXKWa37y5uLeDDcQzPSw8XNzTB0WnShg+DiA==</x:t>
        </x:is>
      </x:c>
      <x:c r="C4016" s="3">
        <x:v>46252.3636226852</x:v>
      </x:c>
      <x:c r="D4016" s="4">
        <x:v>46248.4640740741</x:v>
      </x:c>
      <x:c r="E4016" s="5" t="inlineStr">
        <x:is>
          <x:t xml:space="preserve">PF513C1M</x:t>
        </x:is>
      </x:c>
      <x:c r="F4016" s="6" t="inlineStr">
        <x:is>
          <x:t xml:space="preserve">2032291323</x:t>
        </x:is>
      </x:c>
      <x:c r="G4016" s="7" t="inlineStr">
        <x:is>
          <x:t xml:space="preserve">4023624959</x:t>
        </x:is>
      </x:c>
      <x:c r="H4016" s="8" t="inlineStr">
        <x:is>
          <x:t xml:space="preserve">82RJ00FNID</x:t>
        </x:is>
      </x:c>
      <x:c r="I4016" s="9" t="inlineStr">
        <x:is>
          <x:t xml:space="preserve">NB IP 3 14IAU7 I3 8G 512G 11S</x:t>
        </x:is>
      </x:c>
      <x:c r="J4016" s="10">
        <x:v>46248.4643402778</x:v>
      </x:c>
      <x:c r="K4016" s="11">
        <x:v>46252.7083333333</x:v>
      </x:c>
      <x:c r="L4016" s="12">
        <x:v>46258.4647800926</x:v>
      </x:c>
      <x:c r="M4016" s="13"/>
      <x:c r="N4016" s="14">
        <x:v>46254.4647800926</x:v>
      </x:c>
      <x:c r="O4016" s="15">
        <x:v>46252.6540393519</x:v>
      </x:c>
      <x:c r="P4016" s="16"/>
      <x:c r="Q4016" s="17" t="inlineStr">
        <x:is>
          <x:t xml:space="preserve">ABNORMAL DISPLAY</x:t>
        </x:is>
      </x:c>
      <x:c r="R4016" s="18" t="inlineStr">
        <x:is>
          <x:t xml:space="preserve">Premium Care</x:t>
        </x:is>
      </x:c>
      <x:c r="S4016" s="19" t="inlineStr">
        <x:is>
          <x:t xml:space="preserve">Customer Limited Warranty</x:t>
        </x:is>
      </x:c>
      <x:c r="T4016" s="20" t="inlineStr">
        <x:is>
          <x:t xml:space="preserve">Premier</x:t>
        </x:is>
      </x:c>
      <x:c r="U4016" s="21" t="inlineStr">
        <x:is>
          <x:t xml:space="preserve">Carry-In</x:t>
        </x:is>
      </x:c>
      <x:c r="V4016" s="22" t="inlineStr">
        <x:is>
          <x:t xml:space="preserve">DEPOK</x:t>
        </x:is>
      </x:c>
      <x:c r="W4016" s="23"/>
      <x:c r="X4016" s="24" t="inlineStr">
        <x:is>
          <x:t xml:space="preserve">KP. GEDONG RT 001/RW 019 KEMIRI MUK
A KEC BEJI DEPOK 16423
DEPOK 16423</x:t>
        </x:is>
      </x:c>
      <x:c r="Y4016" s="25" t="inlineStr">
        <x:is>
          <x:t xml:space="preserve">BAPAK ARFIANDI</x:t>
        </x:is>
      </x:c>
      <x:c r="Z4016" s="26" t="inlineStr">
        <x:is>
          <x:t xml:space="preserve">+6281292898665</x:t>
        </x:is>
      </x:c>
      <x:c r="AA4016" s="27" t="inlineStr">
        <x:is>
          <x:t xml:space="preserve">tiara@esgsolusi.id</x:t>
        </x:is>
      </x:c>
      <x:c r="AB4016" s="28" t="inlineStr">
        <x:is>
          <x:t xml:space="preserve">6034339832</x:t>
        </x:is>
      </x:c>
      <x:c r="AC4016" s="29" t="inlineStr">
        <x:is>
          <x:t xml:space="preserve">PT INTIKOM BERLIAN MUSTIKA</x:t>
        </x:is>
      </x:c>
      <x:c r="AD4016" s="30" t="inlineStr">
        <x:is>
          <x:t xml:space="preserve">Hengki Maulana</x:t>
        </x:is>
      </x:c>
      <x:c r="AE4016" s="31" t="inlineStr">
        <x:is>
          <x:t xml:space="preserve">Unit Returned to Customer /Awaiting for Parts RMA</x:t>
        </x:is>
      </x:c>
      <x:c r="AF4016" s="32"/>
      <x:c r="AG4016" s="33" t="inlineStr">
        <x:is>
          <x:t xml:space="preserve">Solution Provided</x:t>
        </x:is>
      </x:c>
      <x:c r="AH4016" s="34" t="inlineStr">
        <x:is>
          <x:t xml:space="preserve">No</x:t>
        </x:is>
      </x:c>
      <x:c r="AI4016" s="35"/>
      <x:c r="AJ4016" s="36"/>
      <x:c r="AK4016" s="37" t="inlineStr">
        <x:is>
          <x:t xml:space="preserve">IDIB20010003</x:t>
        </x:is>
      </x:c>
      <x:c r="AL4016" s="38" t="inlineStr">
        <x:is>
          <x:t xml:space="preserve">+6289608972456</x:t>
        </x:is>
      </x:c>
      <x:c r="AM4016" s="39" t="inlineStr">
        <x:is>
          <x:t xml:space="preserve">hengki.maulana@intikom.co.id</x:t>
        </x:is>
      </x:c>
    </x:row>
    <x:row r="4017" hidden="0">
      <x:c r="A4017" s="1" t="inlineStr">
        <x:is>
          <x:t xml:space="preserve">3b19e0c8-9597-f111-8077-6045bd1d5047</x:t>
        </x:is>
      </x:c>
      <x:c r="B4017" s="2" t="inlineStr">
        <x:is>
          <x:t xml:space="preserve">YUKtm2CTqBNjnLsO0cFZS/LEltAqvx+yQdxqFVj8j/TSVbjDoSsWbWfvEIfPJz3hS+wT5aO0FbWcxekamZsa3w==</x:t>
        </x:is>
      </x:c>
      <x:c r="C4017" s="3">
        <x:v>46252.4252083333</x:v>
      </x:c>
      <x:c r="D4017" s="4">
        <x:v>46248.4641319444</x:v>
      </x:c>
      <x:c r="E4017" s="5" t="inlineStr">
        <x:is>
          <x:t xml:space="preserve">MP2GY09F</x:t>
        </x:is>
      </x:c>
      <x:c r="F4017" s="6" t="inlineStr">
        <x:is>
          <x:t xml:space="preserve">2032202611</x:t>
        </x:is>
      </x:c>
      <x:c r="G4017" s="7" t="inlineStr">
        <x:is>
          <x:t xml:space="preserve">4023624960</x:t>
        </x:is>
      </x:c>
      <x:c r="H4017" s="8" t="inlineStr">
        <x:is>
          <x:t xml:space="preserve">82Y90045ID</x:t>
        </x:is>
      </x:c>
      <x:c r="I4017" s="9" t="inlineStr">
        <x:is>
          <x:t xml:space="preserve">NB LN Legion Slim 5 16APH8 R7 16G512G11S</x:t>
        </x:is>
      </x:c>
      <x:c r="J4017" s="10">
        <x:v>46248.4650578704</x:v>
      </x:c>
      <x:c r="K4017" s="11">
        <x:v>46252.7083333333</x:v>
      </x:c>
      <x:c r="L4017" s="12">
        <x:v>46252.4642592593</x:v>
      </x:c>
      <x:c r="M4017" s="13"/>
      <x:c r="N4017" s="14">
        <x:v>46253.4645601852</x:v>
      </x:c>
      <x:c r="O4017" s="15"/>
      <x:c r="P4017" s="16"/>
      <x:c r="Q4017" s="17" t="inlineStr">
        <x:is>
          <x:t xml:space="preserve">LUS : #RR Power on test fan noise</x:t>
        </x:is>
      </x:c>
      <x:c r="R4017" s="18" t="inlineStr">
        <x:is>
          <x:t xml:space="preserve">Legion Ultimate Support</x:t>
        </x:is>
      </x:c>
      <x:c r="S4017" s="19" t="inlineStr">
        <x:is>
          <x:t xml:space="preserve">Customer Limited Warranty</x:t>
        </x:is>
      </x:c>
      <x:c r="T4017" s="20" t="inlineStr">
        <x:is>
          <x:t xml:space="preserve">Premier</x:t>
        </x:is>
      </x:c>
      <x:c r="U4017" s="21" t="inlineStr">
        <x:is>
          <x:t xml:space="preserve">Onsite</x:t>
        </x:is>
      </x:c>
      <x:c r="V4017" s="22" t="inlineStr">
        <x:is>
          <x:t xml:space="preserve">JAKARTA</x:t>
        </x:is>
      </x:c>
      <x:c r="W4017" s="23" t="inlineStr">
        <x:is>
          <x:t xml:space="preserve">-</x:t>
        </x:is>
      </x:c>
      <x:c r="X4017" s="24" t="inlineStr">
        <x:is>
          <x:t xml:space="preserve">Kapas Gading Madya V/10
Surabaya 60134</x:t>
        </x:is>
      </x:c>
      <x:c r="Y4017" s="25" t="inlineStr">
        <x:is>
          <x:t xml:space="preserve">HANAN FAQIH IMADUDDIN</x:t>
        </x:is>
      </x:c>
      <x:c r="Z4017" s="26" t="inlineStr">
        <x:is>
          <x:t xml:space="preserve">+6287855567558</x:t>
        </x:is>
      </x:c>
      <x:c r="AA4017" s="27" t="inlineStr">
        <x:is>
          <x:t xml:space="preserve">hananfaqihim@gmail.com</x:t>
        </x:is>
      </x:c>
      <x:c r="AB4017" s="28" t="inlineStr">
        <x:is>
          <x:t xml:space="preserve">6002321365</x:t>
        </x:is>
      </x:c>
      <x:c r="AC4017" s="29" t="inlineStr">
        <x:is>
          <x:t xml:space="preserve">ITSC SURABAYA</x:t>
        </x:is>
      </x:c>
      <x:c r="AD4017" s="30" t="inlineStr">
        <x:is>
          <x:t xml:space="preserve">Haikal Takbir Keagungan</x:t>
        </x:is>
      </x:c>
      <x:c r="AE4017" s="31" t="inlineStr">
        <x:is>
          <x:t xml:space="preserve">Parts Delivered &amp; Awaiting Tech Assignment</x:t>
        </x:is>
      </x:c>
      <x:c r="AF4017" s="32"/>
      <x:c r="AG4017" s="33" t="inlineStr">
        <x:is>
          <x:t xml:space="preserve">WO Created</x:t>
        </x:is>
      </x:c>
      <x:c r="AH4017" s="34" t="inlineStr">
        <x:is>
          <x:t xml:space="preserve">Yes</x:t>
        </x:is>
      </x:c>
      <x:c r="AI4017" s="35" t="inlineStr">
        <x:is>
          <x:t xml:space="preserve">Previous WO Cancelled</x:t>
        </x:is>
      </x:c>
      <x:c r="AJ4017" s="36"/>
      <x:c r="AK4017" s="37" t="inlineStr">
        <x:is>
          <x:t xml:space="preserve">IDIB25060082</x:t>
        </x:is>
      </x:c>
      <x:c r="AL4017" s="38" t="inlineStr">
        <x:is>
          <x:t xml:space="preserve">+6282144117211</x:t>
        </x:is>
      </x:c>
      <x:c r="AM4017" s="39" t="inlineStr">
        <x:is>
          <x:t xml:space="preserve">engsurabaya2@itservice.co.id</x:t>
        </x:is>
      </x:c>
    </x:row>
    <x:row r="4018" hidden="0">
      <x:c r="A4018" s="1" t="inlineStr">
        <x:is>
          <x:t xml:space="preserve">aa56b1e3-9597-f111-8077-6045bd1d53f9</x:t>
        </x:is>
      </x:c>
      <x:c r="B4018" s="2" t="inlineStr">
        <x:is>
          <x:t xml:space="preserve">mH9CufYuWlfSAGkDULqzsfSluwgUlF0PIhR1Bi5wzexVxKpHG3/C4+AQDNKNOchGPLt4p2cvr38rnLzmXSfuCw==</x:t>
        </x:is>
      </x:c>
      <x:c r="C4018" s="3">
        <x:v>46252.4574305556</x:v>
      </x:c>
      <x:c r="D4018" s="4">
        <x:v>46248.4647685185</x:v>
      </x:c>
      <x:c r="E4018" s="5" t="inlineStr">
        <x:is>
          <x:t xml:space="preserve">MP2R0P6T</x:t>
        </x:is>
      </x:c>
      <x:c r="F4018" s="6" t="inlineStr">
        <x:is>
          <x:t xml:space="preserve">2032305807</x:t>
        </x:is>
      </x:c>
      <x:c r="G4018" s="7" t="inlineStr">
        <x:is>
          <x:t xml:space="preserve">4023624972</x:t>
        </x:is>
      </x:c>
      <x:c r="H4018" s="8" t="inlineStr">
        <x:is>
          <x:t xml:space="preserve">83GS001JID</x:t>
        </x:is>
      </x:c>
      <x:c r="I4018" s="9" t="inlineStr">
        <x:is>
          <x:t xml:space="preserve">NB LOQ 15IAX9 I5 12G 512G 11S</x:t>
        </x:is>
      </x:c>
      <x:c r="J4018" s="10">
        <x:v>46248.4665046296</x:v>
      </x:c>
      <x:c r="K4018" s="11">
        <x:v>46252.7083333333</x:v>
      </x:c>
      <x:c r="L4018" s="12">
        <x:v>46258.4676273148</x:v>
      </x:c>
      <x:c r="M4018" s="13"/>
      <x:c r="N4018" s="14">
        <x:v>46254.4676273148</x:v>
      </x:c>
      <x:c r="O4018" s="15">
        <x:v>46252.7382523148</x:v>
      </x:c>
      <x:c r="P4018" s="16"/>
      <x:c r="Q4018" s="17" t="inlineStr">
        <x:is>
          <x:t xml:space="preserve">No Power</x:t>
        </x:is>
      </x:c>
      <x:c r="R4018" s="18" t="inlineStr">
        <x:is>
          <x:t xml:space="preserve">Premium Care</x:t>
        </x:is>
      </x:c>
      <x:c r="S4018" s="19" t="inlineStr">
        <x:is>
          <x:t xml:space="preserve">Customer Limited Warranty</x:t>
        </x:is>
      </x:c>
      <x:c r="T4018" s="20" t="inlineStr">
        <x:is>
          <x:t xml:space="preserve">Premier</x:t>
        </x:is>
      </x:c>
      <x:c r="U4018" s="21" t="inlineStr">
        <x:is>
          <x:t xml:space="preserve">Carry-In</x:t>
        </x:is>
      </x:c>
      <x:c r="V4018" s="22" t="inlineStr">
        <x:is>
          <x:t xml:space="preserve">Tangerang </x:t>
        </x:is>
      </x:c>
      <x:c r="W4018" s="23"/>
      <x:c r="X4018" s="24" t="inlineStr">
        <x:is>
          <x:t xml:space="preserve">Jl. Tanah seratus no 60
Tangerang  15151</x:t>
        </x:is>
      </x:c>
      <x:c r="Y4018" s="25" t="inlineStr">
        <x:is>
          <x:t xml:space="preserve">Muhammad Davilla</x:t>
        </x:is>
      </x:c>
      <x:c r="Z4018" s="26" t="inlineStr">
        <x:is>
          <x:t xml:space="preserve">+6289679648723</x:t>
        </x:is>
      </x:c>
      <x:c r="AA4018" s="27" t="inlineStr">
        <x:is>
          <x:t xml:space="preserve">Daviaksesories@gmail.com</x:t>
        </x:is>
      </x:c>
      <x:c r="AB4018" s="28" t="inlineStr">
        <x:is>
          <x:t xml:space="preserve">6048562975</x:t>
        </x:is>
      </x:c>
      <x:c r="AC4018" s="29" t="inlineStr">
        <x:is>
          <x:t xml:space="preserve">CV VICMIC INDONESIA</x:t>
        </x:is>
      </x:c>
      <x:c r="AD4018" s="30" t="inlineStr">
        <x:is>
          <x:t xml:space="preserve">Iqbal Farid</x:t>
        </x:is>
      </x:c>
      <x:c r="AE4018" s="31" t="inlineStr">
        <x:is>
          <x:t xml:space="preserve">Unit Returned to Customer /Awaiting for Parts RMA</x:t>
        </x:is>
      </x:c>
      <x:c r="AF4018" s="32" t="inlineStr">
        <x:is>
          <x:t xml:space="preserve">Problem Fixed Parts Replaced</x:t>
        </x:is>
      </x:c>
      <x:c r="AG4018" s="33" t="inlineStr">
        <x:is>
          <x:t xml:space="preserve">Solution Provided</x:t>
        </x:is>
      </x:c>
      <x:c r="AH4018" s="34" t="inlineStr">
        <x:is>
          <x:t xml:space="preserve">No</x:t>
        </x:is>
      </x:c>
      <x:c r="AI4018" s="35"/>
      <x:c r="AJ4018" s="36"/>
      <x:c r="AK4018" s="37" t="inlineStr">
        <x:is>
          <x:t xml:space="preserve">IDIB26050064</x:t>
        </x:is>
      </x:c>
      <x:c r="AL4018" s="38" t="inlineStr">
        <x:is>
          <x:t xml:space="preserve">+6285921513222</x:t>
        </x:is>
      </x:c>
      <x:c r="AM4018" s="39" t="inlineStr">
        <x:is>
          <x:t xml:space="preserve">iqbal@vicmic.id</x:t>
        </x:is>
      </x:c>
    </x:row>
    <x:row r="4019" hidden="0">
      <x:c r="A4019" s="1" t="inlineStr">
        <x:is>
          <x:t xml:space="preserve">148386fd-9597-f111-8077-6045bd1d5262</x:t>
        </x:is>
      </x:c>
      <x:c r="B4019" s="2" t="inlineStr">
        <x:is>
          <x:t xml:space="preserve">FSwEfdYANmrUCdt6PhigSu77LpXWnDWMPGiz40HgARoSUdAUNVM3q2ewsmnV6xySIwvy+8AiJmFlh69EQlX4PQ==</x:t>
        </x:is>
      </x:c>
      <x:c r="C4019" s="3">
        <x:v>46252.0690509259</x:v>
      </x:c>
      <x:c r="D4019" s="4">
        <x:v>46248.4652314815</x:v>
      </x:c>
      <x:c r="E4019" s="5" t="inlineStr">
        <x:is>
          <x:t xml:space="preserve">PF5RP42Y</x:t>
        </x:is>
      </x:c>
      <x:c r="F4019" s="6" t="inlineStr">
        <x:is>
          <x:t xml:space="preserve">2032305804</x:t>
        </x:is>
      </x:c>
      <x:c r="G4019" s="7" t="inlineStr">
        <x:is>
          <x:t xml:space="preserve">4023624975</x:t>
        </x:is>
      </x:c>
      <x:c r="H4019" s="8" t="inlineStr">
        <x:is>
          <x:t xml:space="preserve">82XA0062ID</x:t>
        </x:is>
      </x:c>
      <x:c r="I4019" s="9" t="inlineStr">
        <x:is>
          <x:t xml:space="preserve">NB IPS3 14IAN8 N100 8G 512G 11S</x:t>
        </x:is>
      </x:c>
      <x:c r="J4019" s="10">
        <x:v>46248.6797453704</x:v>
      </x:c>
      <x:c r="K4019" s="11">
        <x:v>46253.7083333333</x:v>
      </x:c>
      <x:c r="L4019" s="12">
        <x:v>46260.375</x:v>
      </x:c>
      <x:c r="M4019" s="13"/>
      <x:c r="N4019" s="14">
        <x:v>46255.6666666667</x:v>
      </x:c>
      <x:c r="O4019" s="15"/>
      <x:c r="P4019" s="16"/>
      <x:c r="Q4019" s="17" t="inlineStr">
        <x:is>
          <x:t xml:space="preserve">HINGE LOOSE</x:t>
        </x:is>
      </x:c>
      <x:c r="R4019" s="18" t="inlineStr">
        <x:is>
          <x:t xml:space="preserve">Premium Care</x:t>
        </x:is>
      </x:c>
      <x:c r="S4019" s="19" t="inlineStr">
        <x:is>
          <x:t xml:space="preserve">Customer Limited Warranty</x:t>
        </x:is>
      </x:c>
      <x:c r="T4019" s="20" t="inlineStr">
        <x:is>
          <x:t xml:space="preserve">Premier</x:t>
        </x:is>
      </x:c>
      <x:c r="U4019" s="21" t="inlineStr">
        <x:is>
          <x:t xml:space="preserve">Carry-In</x:t>
        </x:is>
      </x:c>
      <x:c r="V4019" s="22" t="inlineStr">
        <x:is>
          <x:t xml:space="preserve">SEMARANG</x:t>
        </x:is>
      </x:c>
      <x:c r="W4019" s="23"/>
      <x:c r="X4019" s="24" t="inlineStr">
        <x:is>
          <x:t xml:space="preserve">JL.SEROJA 2/18
SEMARANG 50136</x:t>
        </x:is>
      </x:c>
      <x:c r="Y4019" s="25" t="inlineStr">
        <x:is>
          <x:t xml:space="preserve">AGRES SEMARANG</x:t>
        </x:is>
      </x:c>
      <x:c r="Z4019" s="26" t="inlineStr">
        <x:is>
          <x:t xml:space="preserve">+6289580069669</x:t>
        </x:is>
      </x:c>
      <x:c r="AA4019" s="27" t="inlineStr">
        <x:is>
          <x:t xml:space="preserve">NOEMAIL@GMAIL.COM</x:t>
        </x:is>
      </x:c>
      <x:c r="AB4019" s="28" t="inlineStr">
        <x:is>
          <x:t xml:space="preserve">6002321276</x:t>
        </x:is>
      </x:c>
      <x:c r="AC4019" s="29" t="inlineStr">
        <x:is>
          <x:t xml:space="preserve">ITSC SEMARANG</x:t>
        </x:is>
      </x:c>
      <x:c r="AD4019" s="30" t="inlineStr">
        <x:is>
          <x:t xml:space="preserve">Jefta Erisandi</x:t>
        </x:is>
      </x:c>
      <x:c r="AE4019" s="31" t="inlineStr">
        <x:is>
          <x:t xml:space="preserve">Parts in Transit</x:t>
        </x:is>
      </x:c>
      <x:c r="AF4019" s="32"/>
      <x:c r="AG4019" s="33" t="inlineStr">
        <x:is>
          <x:t xml:space="preserve">WO Created</x:t>
        </x:is>
      </x:c>
      <x:c r="AH4019" s="34" t="inlineStr">
        <x:is>
          <x:t xml:space="preserve">No</x:t>
        </x:is>
      </x:c>
      <x:c r="AI4019" s="35"/>
      <x:c r="AJ4019" s="36"/>
      <x:c r="AK4019" s="37" t="inlineStr">
        <x:is>
          <x:t xml:space="preserve">IDIB25060085</x:t>
        </x:is>
      </x:c>
      <x:c r="AL4019" s="38" t="inlineStr">
        <x:is>
          <x:t xml:space="preserve">+6289663229464</x:t>
        </x:is>
      </x:c>
      <x:c r="AM4019" s="39" t="inlineStr">
        <x:is>
          <x:t xml:space="preserve">eng.2smg@itservice.co.id</x:t>
        </x:is>
      </x:c>
    </x:row>
    <x:row r="4020" hidden="0">
      <x:c r="A4020" s="1" t="inlineStr">
        <x:is>
          <x:t xml:space="preserve">06a0c464-9797-f111-8077-6045bd1d505c</x:t>
        </x:is>
      </x:c>
      <x:c r="B4020" s="2" t="inlineStr">
        <x:is>
          <x:t xml:space="preserve">hmSXYLw9VOdd3k5x3WnkOo08Zr61Xrjv262QTyAbu2sn8ci1p1Y+HxdAYqcubS+R4JslkRN+aHTlV9uRRJzI9w==</x:t>
        </x:is>
      </x:c>
      <x:c r="C4020" s="3">
        <x:v>46252.5320601852</x:v>
      </x:c>
      <x:c r="D4020" s="4">
        <x:v>46248.4721759259</x:v>
      </x:c>
      <x:c r="E4020" s="5" t="inlineStr">
        <x:is>
          <x:t xml:space="preserve">PF521JT6</x:t>
        </x:is>
      </x:c>
      <x:c r="F4020" s="6" t="inlineStr">
        <x:is>
          <x:t xml:space="preserve">2032305892</x:t>
        </x:is>
      </x:c>
      <x:c r="G4020" s="7" t="inlineStr">
        <x:is>
          <x:t xml:space="preserve">4023625041</x:t>
        </x:is>
      </x:c>
      <x:c r="H4020" s="8" t="inlineStr">
        <x:is>
          <x:t xml:space="preserve">82RJ00FNID</x:t>
        </x:is>
      </x:c>
      <x:c r="I4020" s="9" t="inlineStr">
        <x:is>
          <x:t xml:space="preserve">NB IP 3 14IAU7 I3 8G 512G 11S</x:t>
        </x:is>
      </x:c>
      <x:c r="J4020" s="10">
        <x:v>46248.4728356482</x:v>
      </x:c>
      <x:c r="K4020" s="11">
        <x:v>46252.7083333333</x:v>
      </x:c>
      <x:c r="L4020" s="12">
        <x:v>46258.4731712963</x:v>
      </x:c>
      <x:c r="M4020" s="13"/>
      <x:c r="N4020" s="14">
        <x:v>46254.4731712963</x:v>
      </x:c>
      <x:c r="O4020" s="15"/>
      <x:c r="P4020" s="16"/>
      <x:c r="Q4020" s="17" t="inlineStr">
        <x:is>
          <x:t xml:space="preserve">No Power</x:t>
        </x:is>
      </x:c>
      <x:c r="R4020" s="18" t="inlineStr">
        <x:is>
          <x:t xml:space="preserve">Premium Care</x:t>
        </x:is>
      </x:c>
      <x:c r="S4020" s="19" t="inlineStr">
        <x:is>
          <x:t xml:space="preserve">Customer Limited Warranty</x:t>
        </x:is>
      </x:c>
      <x:c r="T4020" s="20" t="inlineStr">
        <x:is>
          <x:t xml:space="preserve">Premier</x:t>
        </x:is>
      </x:c>
      <x:c r="U4020" s="21" t="inlineStr">
        <x:is>
          <x:t xml:space="preserve">Carry-In</x:t>
        </x:is>
      </x:c>
      <x:c r="V4020" s="22" t="inlineStr">
        <x:is>
          <x:t xml:space="preserve">Tangerang </x:t>
        </x:is>
      </x:c>
      <x:c r="W4020" s="23"/>
      <x:c r="X4020" s="24" t="inlineStr">
        <x:is>
          <x:t xml:space="preserve">serpong park cluster amethys A3/6 l
engkong karya. Serpong
Tangerang  15320</x:t>
        </x:is>
      </x:c>
      <x:c r="Y4020" s="25" t="inlineStr">
        <x:is>
          <x:t xml:space="preserve">u r manang hudawali</x:t>
        </x:is>
      </x:c>
      <x:c r="Z4020" s="26" t="inlineStr">
        <x:is>
          <x:t xml:space="preserve">+6285275571015</x:t>
        </x:is>
      </x:c>
      <x:c r="AA4020" s="27" t="inlineStr">
        <x:is>
          <x:t xml:space="preserve">mananghudawali@gmail.com</x:t>
        </x:is>
      </x:c>
      <x:c r="AB4020" s="28" t="inlineStr">
        <x:is>
          <x:t xml:space="preserve">6048562975</x:t>
        </x:is>
      </x:c>
      <x:c r="AC4020" s="29" t="inlineStr">
        <x:is>
          <x:t xml:space="preserve">CV VICMIC INDONESIA</x:t>
        </x:is>
      </x:c>
      <x:c r="AD4020" s="30" t="inlineStr">
        <x:is>
          <x:t xml:space="preserve">Anggun Bakriani</x:t>
        </x:is>
      </x:c>
      <x:c r="AE4020" s="31" t="inlineStr">
        <x:is>
          <x:t xml:space="preserve">In Repair</x:t>
        </x:is>
      </x:c>
      <x:c r="AF4020" s="32"/>
      <x:c r="AG4020" s="33" t="inlineStr">
        <x:is>
          <x:t xml:space="preserve">WO Created</x:t>
        </x:is>
      </x:c>
      <x:c r="AH4020" s="34" t="inlineStr">
        <x:is>
          <x:t xml:space="preserve">No</x:t>
        </x:is>
      </x:c>
      <x:c r="AI4020" s="35"/>
      <x:c r="AJ4020" s="36"/>
      <x:c r="AK4020" s="37" t="inlineStr">
        <x:is>
          <x:t xml:space="preserve">IDIB25080042</x:t>
        </x:is>
      </x:c>
      <x:c r="AL4020" s="38" t="inlineStr">
        <x:is>
          <x:t xml:space="preserve">+6281261649915</x:t>
        </x:is>
      </x:c>
      <x:c r="AM4020" s="39" t="inlineStr">
        <x:is>
          <x:t xml:space="preserve">anggun@vicmic.id</x:t>
        </x:is>
      </x:c>
    </x:row>
    <x:row r="4021" hidden="0">
      <x:c r="A4021" s="1" t="inlineStr">
        <x:is>
          <x:t xml:space="preserve">eba1e9db-9797-f111-8077-6045bd1d5047</x:t>
        </x:is>
      </x:c>
      <x:c r="B4021" s="2" t="inlineStr">
        <x:is>
          <x:t xml:space="preserve">P9mLXkXArN+wPO5QIn3aULmRlR8udcLN01dokQEhB0NvDbgia3zyE9NlT9oVCot92HZxqv/6/UbPh8xIWRXXeg==</x:t>
        </x:is>
      </x:c>
      <x:c r="C4021" s="3">
        <x:v>46252.4247800926</x:v>
      </x:c>
      <x:c r="D4021" s="4">
        <x:v>46248.4744560185</x:v>
      </x:c>
      <x:c r="E4021" s="5" t="inlineStr">
        <x:is>
          <x:t xml:space="preserve">MP2PEPHM</x:t>
        </x:is>
      </x:c>
      <x:c r="F4021" s="6" t="inlineStr">
        <x:is>
          <x:t xml:space="preserve">2032305075</x:t>
        </x:is>
      </x:c>
      <x:c r="G4021" s="7" t="inlineStr">
        <x:is>
          <x:t xml:space="preserve">4023625063</x:t>
        </x:is>
      </x:c>
      <x:c r="H4021" s="8" t="inlineStr">
        <x:is>
          <x:t xml:space="preserve">83GS001JID</x:t>
        </x:is>
      </x:c>
      <x:c r="I4021" s="9" t="inlineStr">
        <x:is>
          <x:t xml:space="preserve">NB LOQ 15IAX9 I5 12G 512G 11S</x:t>
        </x:is>
      </x:c>
      <x:c r="J4021" s="10">
        <x:v>46248.4750231481</x:v>
      </x:c>
      <x:c r="K4021" s="11">
        <x:v>46253.4166666667</x:v>
      </x:c>
      <x:c r="L4021" s="12">
        <x:v>46258.4765393519</x:v>
      </x:c>
      <x:c r="M4021" s="13"/>
      <x:c r="N4021" s="14">
        <x:v>46254.4765393519</x:v>
      </x:c>
      <x:c r="O4021" s="15">
        <x:v>46252.4376273148</x:v>
      </x:c>
      <x:c r="P4021" s="16"/>
      <x:c r="Q4021" s="17" t="inlineStr">
        <x:is>
          <x:t xml:space="preserve">Keyboard Error	</x:t>
        </x:is>
      </x:c>
      <x:c r="R4021" s="18" t="inlineStr">
        <x:is>
          <x:t xml:space="preserve">Premium Care</x:t>
        </x:is>
      </x:c>
      <x:c r="S4021" s="19" t="inlineStr">
        <x:is>
          <x:t xml:space="preserve">Accidental Damage Warranty</x:t>
        </x:is>
      </x:c>
      <x:c r="T4021" s="20" t="inlineStr">
        <x:is>
          <x:t xml:space="preserve">Premier</x:t>
        </x:is>
      </x:c>
      <x:c r="U4021" s="21" t="inlineStr">
        <x:is>
          <x:t xml:space="preserve">Carry-In</x:t>
        </x:is>
      </x:c>
      <x:c r="V4021" s="22" t="inlineStr">
        <x:is>
          <x:t xml:space="preserve">Pangkalpinang</x:t>
        </x:is>
      </x:c>
      <x:c r="W4021" s="23"/>
      <x:c r="X4021" s="24" t="inlineStr">
        <x:is>
          <x:t xml:space="preserve">Jl. depati HAmzah
Pangkalpinang 33147</x:t>
        </x:is>
      </x:c>
      <x:c r="Y4021" s="25" t="inlineStr">
        <x:is>
          <x:t xml:space="preserve">candra pkp</x:t>
        </x:is>
      </x:c>
      <x:c r="Z4021" s="26" t="inlineStr">
        <x:is>
          <x:t xml:space="preserve">+6281438081537</x:t>
        </x:is>
      </x:c>
      <x:c r="AA4021" s="27" t="inlineStr">
        <x:is>
          <x:t xml:space="preserve">nogmail@lenovo.com</x:t>
        </x:is>
      </x:c>
      <x:c r="AB4021" s="28" t="inlineStr">
        <x:is>
          <x:t xml:space="preserve">6002359136</x:t>
        </x:is>
      </x:c>
      <x:c r="AC4021" s="29" t="inlineStr">
        <x:is>
          <x:t xml:space="preserve">IBM Dutacom Pangkal Pinang</x:t>
        </x:is>
      </x:c>
      <x:c r="AD4021" s="30" t="inlineStr">
        <x:is>
          <x:t xml:space="preserve">Eko SatrioP</x:t>
        </x:is>
      </x:c>
      <x:c r="AE4021" s="31" t="inlineStr">
        <x:is>
          <x:t xml:space="preserve">Ready for Pickup</x:t>
        </x:is>
      </x:c>
      <x:c r="AF4021" s="32"/>
      <x:c r="AG4021" s="33" t="inlineStr">
        <x:is>
          <x:t xml:space="preserve">Solution Provided</x:t>
        </x:is>
      </x:c>
      <x:c r="AH4021" s="34" t="inlineStr">
        <x:is>
          <x:t xml:space="preserve">No</x:t>
        </x:is>
      </x:c>
      <x:c r="AI4021" s="35"/>
      <x:c r="AJ4021" s="36"/>
      <x:c r="AK4021" s="37" t="inlineStr">
        <x:is>
          <x:t xml:space="preserve">IDIB24100062</x:t>
        </x:is>
      </x:c>
      <x:c r="AL4021" s="38" t="inlineStr">
        <x:is>
          <x:t xml:space="preserve">+6285377197730</x:t>
        </x:is>
      </x:c>
      <x:c r="AM4021" s="39" t="inlineStr">
        <x:is>
          <x:t xml:space="preserve">ekosatpa@gmail.com</x:t>
        </x:is>
      </x:c>
    </x:row>
    <x:row r="4022" hidden="0">
      <x:c r="A4022" s="1" t="inlineStr">
        <x:is>
          <x:t xml:space="preserve">7059753b-9897-f111-8077-6045bd1d59da</x:t>
        </x:is>
      </x:c>
      <x:c r="B4022" s="2" t="inlineStr">
        <x:is>
          <x:t xml:space="preserve">JhjXDrAw3to3OSUe+3hvq9zS5MOjSxvxOVDRXQ0AhCkmEQ9tJ8FbD+lRHhq88BGOCAQQ1NlKufz3g/J9TrNbKA==</x:t>
        </x:is>
      </x:c>
      <x:c r="C4022" s="3">
        <x:v>46252.4470138889</x:v>
      </x:c>
      <x:c r="D4022" s="4">
        <x:v>46248.4763194444</x:v>
      </x:c>
      <x:c r="E4022" s="5" t="inlineStr">
        <x:is>
          <x:t xml:space="preserve">PF5BP02N</x:t>
        </x:is>
      </x:c>
      <x:c r="F4022" s="6" t="inlineStr">
        <x:is>
          <x:t xml:space="preserve">2032271618</x:t>
        </x:is>
      </x:c>
      <x:c r="G4022" s="7" t="inlineStr">
        <x:is>
          <x:t xml:space="preserve">4023625078</x:t>
        </x:is>
      </x:c>
      <x:c r="H4022" s="8" t="inlineStr">
        <x:is>
          <x:t xml:space="preserve">83LK002QID</x:t>
        </x:is>
      </x:c>
      <x:c r="I4022" s="9" t="inlineStr">
        <x:is>
          <x:t xml:space="preserve">NB LOQ 15IAX9E I5 12G 512G 11S</x:t>
        </x:is>
      </x:c>
      <x:c r="J4022" s="10">
        <x:v>46248.4768981481</x:v>
      </x:c>
      <x:c r="K4022" s="11">
        <x:v>46252.7083333333</x:v>
      </x:c>
      <x:c r="L4022" s="12">
        <x:v>46258.4776388889</x:v>
      </x:c>
      <x:c r="M4022" s="13"/>
      <x:c r="N4022" s="14">
        <x:v>46254.4779976852</x:v>
      </x:c>
      <x:c r="O4022" s="15">
        <x:v>46252.7227662037</x:v>
      </x:c>
      <x:c r="P4022" s="16"/>
      <x:c r="Q4022" s="17" t="inlineStr">
        <x:is>
          <x:t xml:space="preserve">Spilled By Water</x:t>
        </x:is>
      </x:c>
      <x:c r="R4022" s="18" t="inlineStr">
        <x:is>
          <x:t xml:space="preserve">Premium Care</x:t>
        </x:is>
      </x:c>
      <x:c r="S4022" s="19" t="inlineStr">
        <x:is>
          <x:t xml:space="preserve">Accidental Damage Warranty</x:t>
        </x:is>
      </x:c>
      <x:c r="T4022" s="20" t="inlineStr">
        <x:is>
          <x:t xml:space="preserve">Premier</x:t>
        </x:is>
      </x:c>
      <x:c r="U4022" s="21" t="inlineStr">
        <x:is>
          <x:t xml:space="preserve">Carry-In</x:t>
        </x:is>
      </x:c>
      <x:c r="V4022" s="22" t="inlineStr">
        <x:is>
          <x:t xml:space="preserve">Tangerang </x:t>
        </x:is>
      </x:c>
      <x:c r="W4022" s="23"/>
      <x:c r="X4022" s="24" t="inlineStr">
        <x:is>
          <x:t xml:space="preserve">Fds.anugrah gordyn, Jl. H. Rasam, R
T.03/RW.02
Tangerang  15810</x:t>
        </x:is>
      </x:c>
      <x:c r="Y4022" s="25" t="inlineStr">
        <x:is>
          <x:t xml:space="preserve">Muhammad Fakhri</x:t>
        </x:is>
      </x:c>
      <x:c r="Z4022" s="26" t="inlineStr">
        <x:is>
          <x:t xml:space="preserve">+6289523516071</x:t>
        </x:is>
      </x:c>
      <x:c r="AA4022" s="27" t="inlineStr">
        <x:is>
          <x:t xml:space="preserve">fakhrimuhammad541@gmail.com</x:t>
        </x:is>
      </x:c>
      <x:c r="AB4022" s="28" t="inlineStr">
        <x:is>
          <x:t xml:space="preserve">6048562975</x:t>
        </x:is>
      </x:c>
      <x:c r="AC4022" s="29" t="inlineStr">
        <x:is>
          <x:t xml:space="preserve">CV VICMIC INDONESIA</x:t>
        </x:is>
      </x:c>
      <x:c r="AD4022" s="30" t="inlineStr">
        <x:is>
          <x:t xml:space="preserve">Anggun Bakriani</x:t>
        </x:is>
      </x:c>
      <x:c r="AE4022" s="31" t="inlineStr">
        <x:is>
          <x:t xml:space="preserve">Unit Returned to Customer /Awaiting for Parts RMA</x:t>
        </x:is>
      </x:c>
      <x:c r="AF4022" s="32" t="inlineStr">
        <x:is>
          <x:t xml:space="preserve">Problem Fixed Parts Replaced</x:t>
        </x:is>
      </x:c>
      <x:c r="AG4022" s="33" t="inlineStr">
        <x:is>
          <x:t xml:space="preserve">Solution Provided</x:t>
        </x:is>
      </x:c>
      <x:c r="AH4022" s="34" t="inlineStr">
        <x:is>
          <x:t xml:space="preserve">No</x:t>
        </x:is>
      </x:c>
      <x:c r="AI4022" s="35"/>
      <x:c r="AJ4022" s="36"/>
      <x:c r="AK4022" s="37" t="inlineStr">
        <x:is>
          <x:t xml:space="preserve">IDIB25080042</x:t>
        </x:is>
      </x:c>
      <x:c r="AL4022" s="38" t="inlineStr">
        <x:is>
          <x:t xml:space="preserve">+6281261649915</x:t>
        </x:is>
      </x:c>
      <x:c r="AM4022" s="39" t="inlineStr">
        <x:is>
          <x:t xml:space="preserve">anggun@vicmic.id</x:t>
        </x:is>
      </x:c>
    </x:row>
    <x:row r="4023" hidden="0">
      <x:c r="A4023" s="1" t="inlineStr">
        <x:is>
          <x:t xml:space="preserve">370d0585-9897-f111-8077-6045bd1d59da</x:t>
        </x:is>
      </x:c>
      <x:c r="B4023" s="2" t="inlineStr">
        <x:is>
          <x:t xml:space="preserve">6qeXynBvjizJXJuSARzW9Ju+jYfzCvFFq089GVRXxcGLzo73kiYdpFObkwxEVMz9+0tb6gZISflvqDexMdLU/g==</x:t>
        </x:is>
      </x:c>
      <x:c r="C4023" s="3">
        <x:v>46248.3081597222</x:v>
      </x:c>
      <x:c r="D4023" s="4">
        <x:v>46248.4777893519</x:v>
      </x:c>
      <x:c r="E4023" s="5" t="inlineStr">
        <x:is>
          <x:t xml:space="preserve">GM09EL5T</x:t>
        </x:is>
      </x:c>
      <x:c r="F4023" s="6" t="inlineStr">
        <x:is>
          <x:t xml:space="preserve">2032187127</x:t>
        </x:is>
      </x:c>
      <x:c r="G4023" s="7" t="inlineStr">
        <x:is>
          <x:t xml:space="preserve">4023625090</x:t>
        </x:is>
      </x:c>
      <x:c r="H4023" s="8" t="inlineStr">
        <x:is>
          <x:t xml:space="preserve">11SFS0GD00</x:t>
        </x:is>
      </x:c>
      <x:c r="I4023" s="9" t="inlineStr">
        <x:is>
          <x:t xml:space="preserve">Desktop TC neo 50t Gen 3 I512400 16G N W</x:t>
        </x:is>
      </x:c>
      <x:c r="J4023" s="10">
        <x:v>46248.5892013889</x:v>
      </x:c>
      <x:c r="K4023" s="11">
        <x:v>73050</x:v>
      </x:c>
      <x:c r="L4023" s="12">
        <x:v>46252.4779398148</x:v>
      </x:c>
      <x:c r="M4023" s="13"/>
      <x:c r="N4023" s="14">
        <x:v>46253.4793055556</x:v>
      </x:c>
      <x:c r="O4023" s="15"/>
      <x:c r="P4023" s="16"/>
      <x:c r="Q4023" s="17" t="inlineStr">
        <x:is>
          <x:t xml:space="preserve">#ONS | No Power</x:t>
        </x:is>
      </x:c>
      <x:c r="R4023" s="18"/>
      <x:c r="S4023" s="19" t="inlineStr">
        <x:is>
          <x:t xml:space="preserve">Customer Limited Warranty</x:t>
        </x:is>
      </x:c>
      <x:c r="T4023" s="20" t="inlineStr">
        <x:is>
          <x:t xml:space="preserve">Normal</x:t>
        </x:is>
      </x:c>
      <x:c r="U4023" s="21" t="inlineStr">
        <x:is>
          <x:t xml:space="preserve">Onsite</x:t>
        </x:is>
      </x:c>
      <x:c r="V4023" s="22" t="inlineStr">
        <x:is>
          <x:t xml:space="preserve">JAKARTA</x:t>
        </x:is>
      </x:c>
      <x:c r="W4023" s="23" t="inlineStr">
        <x:is>
          <x:t xml:space="preserve">PT. BANK SYARIAH INDONESIA. Tbk</x:t>
        </x:is>
      </x:c>
      <x:c r="X4023" s="24" t="inlineStr">
        <x:is>
          <x:t xml:space="preserve">BSI TOWER Lt 18 IOG, Jl. Medan Merdeka Sel. No.17,Lt. 18 IOG
RT.11/RW.2, Gambir, Kecamatan Gambir
Jakarta Pusat 10340</x:t>
        </x:is>
      </x:c>
      <x:c r="Y4023" s="25" t="inlineStr">
        <x:is>
          <x:t xml:space="preserve">Micko Wijaya</x:t>
        </x:is>
      </x:c>
      <x:c r="Z4023" s="26" t="inlineStr">
        <x:is>
          <x:t xml:space="preserve">+6285230190654</x:t>
        </x:is>
      </x:c>
      <x:c r="AA4023" s="27" t="inlineStr">
        <x:is>
          <x:t xml:space="preserve">micko.wijayanto@bankbsi.co.id</x:t>
        </x:is>
      </x:c>
      <x:c r="AB4023" s="28" t="inlineStr">
        <x:is>
          <x:t xml:space="preserve">6002321436</x:t>
        </x:is>
      </x:c>
      <x:c r="AC4023" s="29" t="inlineStr">
        <x:is>
          <x:t xml:space="preserve">Bhineka Mentari Dimensi</x:t>
        </x:is>
      </x:c>
      <x:c r="AD4023" s="30"/>
      <x:c r="AE4023" s="31" t="inlineStr">
        <x:is>
          <x:t xml:space="preserve">Parts On Hold</x:t>
        </x:is>
      </x:c>
      <x:c r="AF4023" s="32"/>
      <x:c r="AG4023" s="33" t="inlineStr">
        <x:is>
          <x:t xml:space="preserve">WO On Hold</x:t>
        </x:is>
      </x:c>
      <x:c r="AH4023" s="34" t="inlineStr">
        <x:is>
          <x:t xml:space="preserve">No</x:t>
        </x:is>
      </x:c>
      <x:c r="AI4023" s="35"/>
      <x:c r="AJ4023" s="36"/>
      <x:c r="AK4023" s="37"/>
      <x:c r="AL4023" s="38"/>
      <x:c r="AM4023" s="39"/>
    </x:row>
    <x:row r="4024" hidden="0">
      <x:c r="A4024" s="1" t="inlineStr">
        <x:is>
          <x:t xml:space="preserve">48c857d6-9897-f111-8077-6045bd1d5908</x:t>
        </x:is>
      </x:c>
      <x:c r="B4024" s="2" t="inlineStr">
        <x:is>
          <x:t xml:space="preserve">+YKLGknAIRleyjRK35bNUN58VRz86ccozQ123skkjxMRp5TvvN1LBAa/LDlSE2BAdNSjJDyGsw0yir8hvbPDMg==</x:t>
        </x:is>
      </x:c>
      <x:c r="C4024" s="3">
        <x:v>46252.3669212963</x:v>
      </x:c>
      <x:c r="D4024" s="4">
        <x:v>46248.4793402778</x:v>
      </x:c>
      <x:c r="E4024" s="5" t="inlineStr">
        <x:is>
          <x:t xml:space="preserve">PF5ZCAD0</x:t>
        </x:is>
      </x:c>
      <x:c r="F4024" s="6" t="inlineStr">
        <x:is>
          <x:t xml:space="preserve">2032305210</x:t>
        </x:is>
      </x:c>
      <x:c r="G4024" s="7" t="inlineStr">
        <x:is>
          <x:t xml:space="preserve">4023625102</x:t>
        </x:is>
      </x:c>
      <x:c r="H4024" s="8" t="inlineStr">
        <x:is>
          <x:t xml:space="preserve">82YX005BID</x:t>
        </x:is>
      </x:c>
      <x:c r="I4024" s="9" t="inlineStr">
        <x:is>
          <x:t xml:space="preserve">NBLN V14 G4 ABP R5 8G 512G 11S</x:t>
        </x:is>
      </x:c>
      <x:c r="J4024" s="10">
        <x:v>46248.4815509259</x:v>
      </x:c>
      <x:c r="K4024" s="11">
        <x:v>46253.7083333333</x:v>
      </x:c>
      <x:c r="L4024" s="12">
        <x:v>46258.4838888889</x:v>
      </x:c>
      <x:c r="M4024" s="13"/>
      <x:c r="N4024" s="14">
        <x:v>46254.4838888889</x:v>
      </x:c>
      <x:c r="O4024" s="15">
        <x:v>46252.6474421296</x:v>
      </x:c>
      <x:c r="P4024" s="16"/>
      <x:c r="Q4024" s="17" t="inlineStr">
        <x:is>
          <x:t xml:space="preserve">Cannot power on</x:t>
        </x:is>
      </x:c>
      <x:c r="R4024" s="18"/>
      <x:c r="S4024" s="19" t="inlineStr">
        <x:is>
          <x:t xml:space="preserve">Customer Limited Warranty</x:t>
        </x:is>
      </x:c>
      <x:c r="T4024" s="20" t="inlineStr">
        <x:is>
          <x:t xml:space="preserve">Normal</x:t>
        </x:is>
      </x:c>
      <x:c r="U4024" s="21" t="inlineStr">
        <x:is>
          <x:t xml:space="preserve">Carry-In</x:t>
        </x:is>
      </x:c>
      <x:c r="V4024" s="22" t="inlineStr">
        <x:is>
          <x:t xml:space="preserve">Pekanbaru</x:t>
        </x:is>
      </x:c>
      <x:c r="W4024" s="23"/>
      <x:c r="X4024" s="24" t="inlineStr">
        <x:is>
          <x:t xml:space="preserve">JL.Bambu Kuning
Pekanbaru -</x:t>
        </x:is>
      </x:c>
      <x:c r="Y4024" s="25" t="inlineStr">
        <x:is>
          <x:t xml:space="preserve">Zhavira Oktavia</x:t>
        </x:is>
      </x:c>
      <x:c r="Z4024" s="26" t="inlineStr">
        <x:is>
          <x:t xml:space="preserve">+6288742662276</x:t>
        </x:is>
      </x:c>
      <x:c r="AA4024" s="27" t="inlineStr">
        <x:is>
          <x:t xml:space="preserve">zhaviraoktavia24@gmai.com</x:t>
        </x:is>
      </x:c>
      <x:c r="AB4024" s="28" t="inlineStr">
        <x:is>
          <x:t xml:space="preserve">6002325119</x:t>
        </x:is>
      </x:c>
      <x:c r="AC4024" s="29" t="inlineStr">
        <x:is>
          <x:t xml:space="preserve">Retyan Computer (Sarana Kencana)</x:t>
        </x:is>
      </x:c>
      <x:c r="AD4024" s="30" t="inlineStr">
        <x:is>
          <x:t xml:space="preserve">Muhammad Fachreal Alfarizi</x:t>
        </x:is>
      </x:c>
      <x:c r="AE4024" s="31" t="inlineStr">
        <x:is>
          <x:t xml:space="preserve">Ready for Pickup</x:t>
        </x:is>
      </x:c>
      <x:c r="AF4024" s="32"/>
      <x:c r="AG4024" s="33" t="inlineStr">
        <x:is>
          <x:t xml:space="preserve">WO Created</x:t>
        </x:is>
      </x:c>
      <x:c r="AH4024" s="34" t="inlineStr">
        <x:is>
          <x:t xml:space="preserve">No</x:t>
        </x:is>
      </x:c>
      <x:c r="AI4024" s="35"/>
      <x:c r="AJ4024" s="36"/>
      <x:c r="AK4024" s="37" t="inlineStr">
        <x:is>
          <x:t xml:space="preserve">IDIB25070091</x:t>
        </x:is>
      </x:c>
      <x:c r="AL4024" s="38" t="inlineStr">
        <x:is>
          <x:t xml:space="preserve">+62895329377906</x:t>
        </x:is>
      </x:c>
      <x:c r="AM4024" s="39" t="inlineStr">
        <x:is>
          <x:t xml:space="preserve">fachrealalfarizi2007@gmail.com</x:t>
        </x:is>
      </x:c>
    </x:row>
    <x:row r="4025" hidden="0">
      <x:c r="A4025" s="1" t="inlineStr">
        <x:is>
          <x:t xml:space="preserve">80a4ef3c-9997-f111-8077-6045bd1d5bb7</x:t>
        </x:is>
      </x:c>
      <x:c r="B4025" s="2" t="inlineStr">
        <x:is>
          <x:t xml:space="preserve">oW69COQsqyvihnX+L4IPj5P7spkfSM5g4DiEIAICtsDF0jfwAaaGKJVZT+RJemkSa2oeS3pFoifQt0Hf+Yueng==</x:t>
        </x:is>
      </x:c>
      <x:c r="C4025" s="3">
        <x:v>46252.5303587963</x:v>
      </x:c>
      <x:c r="D4025" s="4">
        <x:v>46248.481400463</x:v>
      </x:c>
      <x:c r="E4025" s="5" t="inlineStr">
        <x:is>
          <x:t xml:space="preserve">PF4HZ8KW</x:t>
        </x:is>
      </x:c>
      <x:c r="F4025" s="6" t="inlineStr">
        <x:is>
          <x:t xml:space="preserve">2032266358</x:t>
        </x:is>
      </x:c>
      <x:c r="G4025" s="7" t="inlineStr">
        <x:is>
          <x:t xml:space="preserve">4023625134</x:t>
        </x:is>
      </x:c>
      <x:c r="H4025" s="8" t="inlineStr">
        <x:is>
          <x:t xml:space="preserve">21JLS0JY00</x:t>
        </x:is>
      </x:c>
      <x:c r="I4025" s="9" t="inlineStr">
        <x:is>
          <x:t xml:space="preserve">NB TP E14 G5 I3 16G 512G 11P</x:t>
        </x:is>
      </x:c>
      <x:c r="J4025" s="10">
        <x:v>46248.4823611111</x:v>
      </x:c>
      <x:c r="K4025" s="11">
        <x:v>46252.7083333333</x:v>
      </x:c>
      <x:c r="L4025" s="12">
        <x:v>46252.4815509259</x:v>
      </x:c>
      <x:c r="M4025" s="13">
        <x:v>46253</x:v>
      </x:c>
      <x:c r="N4025" s="14">
        <x:v>46253</x:v>
      </x:c>
      <x:c r="O4025" s="15"/>
      <x:c r="P4025" s="16"/>
      <x:c r="Q4025" s="17" t="inlineStr">
        <x:is>
          <x:t xml:space="preserve">#ONS - No power (Warranty update)</x:t>
        </x:is>
      </x:c>
      <x:c r="R4025" s="18"/>
      <x:c r="S4025" s="19" t="inlineStr">
        <x:is>
          <x:t xml:space="preserve">Customer Limited Warranty</x:t>
        </x:is>
      </x:c>
      <x:c r="T4025" s="20" t="inlineStr">
        <x:is>
          <x:t xml:space="preserve">Normal</x:t>
        </x:is>
      </x:c>
      <x:c r="U4025" s="21" t="inlineStr">
        <x:is>
          <x:t xml:space="preserve">Onsite</x:t>
        </x:is>
      </x:c>
      <x:c r="V4025" s="22" t="inlineStr">
        <x:is>
          <x:t xml:space="preserve">JAKARTA</x:t>
        </x:is>
      </x:c>
      <x:c r="W4025" s="23" t="inlineStr">
        <x:is>
          <x:t xml:space="preserve">Asuransi Astra Buana</x:t>
        </x:is>
      </x:c>
      <x:c r="X4025" s="24" t="inlineStr">
        <x:is>
          <x:t xml:space="preserve">Jl. R.A. Kartini No.Kav 15 22nd – 27th Floor, RT.4/RW.1
Lb. Bulus, Kec. Cilandak
Jakarta Selatan 12440</x:t>
        </x:is>
      </x:c>
      <x:c r="Y4025" s="25" t="inlineStr">
        <x:is>
          <x:t xml:space="preserve">Tika NA</x:t>
        </x:is>
      </x:c>
      <x:c r="Z4025" s="26" t="inlineStr">
        <x:is>
          <x:t xml:space="preserve">+62895372463463</x:t>
        </x:is>
      </x:c>
      <x:c r="AA4025" s="27" t="inlineStr">
        <x:is>
          <x:t xml:space="preserve">rsetiawan@asuransiastra.com</x:t>
        </x:is>
      </x:c>
      <x:c r="AB4025" s="28" t="inlineStr">
        <x:is>
          <x:t xml:space="preserve">6034339832</x:t>
        </x:is>
      </x:c>
      <x:c r="AC4025" s="29" t="inlineStr">
        <x:is>
          <x:t xml:space="preserve">PT INTIKOM BERLIAN MUSTIKA</x:t>
        </x:is>
      </x:c>
      <x:c r="AD4025" s="30" t="inlineStr">
        <x:is>
          <x:t xml:space="preserve">Mardona Mardona</x:t>
        </x:is>
      </x:c>
      <x:c r="AE4025" s="31" t="inlineStr">
        <x:is>
          <x:t xml:space="preserve">Customer Hold</x:t>
        </x:is>
      </x:c>
      <x:c r="AF4025" s="32"/>
      <x:c r="AG4025" s="33" t="inlineStr">
        <x:is>
          <x:t xml:space="preserve">WO Follow Up</x:t>
        </x:is>
      </x:c>
      <x:c r="AH4025" s="34" t="inlineStr">
        <x:is>
          <x:t xml:space="preserve">No</x:t>
        </x:is>
      </x:c>
      <x:c r="AI4025" s="35"/>
      <x:c r="AJ4025" s="36"/>
      <x:c r="AK4025" s="37" t="inlineStr">
        <x:is>
          <x:t xml:space="preserve">IDIB21100124</x:t>
        </x:is>
      </x:c>
      <x:c r="AL4025" s="38" t="inlineStr">
        <x:is>
          <x:t xml:space="preserve">+6285211138991</x:t>
        </x:is>
      </x:c>
      <x:c r="AM4025" s="39" t="inlineStr">
        <x:is>
          <x:t xml:space="preserve">mardonatayel@gmail.com</x:t>
        </x:is>
      </x:c>
    </x:row>
    <x:row r="4026" hidden="0">
      <x:c r="A4026" s="1" t="inlineStr">
        <x:is>
          <x:t xml:space="preserve">ee226d47-9997-f111-8077-6045bd1d5dec</x:t>
        </x:is>
      </x:c>
      <x:c r="B4026" s="2" t="inlineStr">
        <x:is>
          <x:t xml:space="preserve">A8zMH5w5Hr3fPT9h1bxd7W122+XbU+73euRP6cJOhnzK17ooZVCyeQN2BiaB60lQPYTa8aBto7i9xJwMgLaf3g==</x:t>
        </x:is>
      </x:c>
      <x:c r="C4026" s="3">
        <x:v>46248.2025578704</x:v>
      </x:c>
      <x:c r="D4026" s="4">
        <x:v>46248.4815046296</x:v>
      </x:c>
      <x:c r="E4026" s="5" t="inlineStr">
        <x:is>
          <x:t xml:space="preserve">PF5Z96WF</x:t>
        </x:is>
      </x:c>
      <x:c r="F4026" s="6" t="inlineStr">
        <x:is>
          <x:t xml:space="preserve">2032306008</x:t>
        </x:is>
      </x:c>
      <x:c r="G4026" s="7" t="inlineStr">
        <x:is>
          <x:t xml:space="preserve">4023625137</x:t>
        </x:is>
      </x:c>
      <x:c r="H4026" s="8" t="inlineStr">
        <x:is>
          <x:t xml:space="preserve">83GU007FID</x:t>
        </x:is>
      </x:c>
      <x:c r="I4026" s="9" t="inlineStr">
        <x:is>
          <x:t xml:space="preserve">NBLN V14 G5 IRL I3 8G 512G 11S</x:t>
        </x:is>
      </x:c>
      <x:c r="J4026" s="10">
        <x:v>46248.4818402778</x:v>
      </x:c>
      <x:c r="K4026" s="11">
        <x:v>73050</x:v>
      </x:c>
      <x:c r="L4026" s="12">
        <x:v>46258.4823726852</x:v>
      </x:c>
      <x:c r="M4026" s="13"/>
      <x:c r="N4026" s="14">
        <x:v>46254.4823726852</x:v>
      </x:c>
      <x:c r="O4026" s="15"/>
      <x:c r="P4026" s="16"/>
      <x:c r="Q4026" s="17" t="inlineStr">
        <x:is>
          <x:t xml:space="preserve">Machine Cannot Shutdown</x:t>
        </x:is>
      </x:c>
      <x:c r="R4026" s="18"/>
      <x:c r="S4026" s="19" t="inlineStr">
        <x:is>
          <x:t xml:space="preserve">Customer Limited Warranty</x:t>
        </x:is>
      </x:c>
      <x:c r="T4026" s="20" t="inlineStr">
        <x:is>
          <x:t xml:space="preserve">Normal</x:t>
        </x:is>
      </x:c>
      <x:c r="U4026" s="21" t="inlineStr">
        <x:is>
          <x:t xml:space="preserve">Carry-In</x:t>
        </x:is>
      </x:c>
      <x:c r="V4026" s="22" t="inlineStr">
        <x:is>
          <x:t xml:space="preserve">pangkalpinang</x:t>
        </x:is>
      </x:c>
      <x:c r="W4026" s="23"/>
      <x:c r="X4026" s="24" t="inlineStr">
        <x:is>
          <x:t xml:space="preserve">JL. JEND SUDIRMAN
pangkalpinang 33147</x:t>
        </x:is>
      </x:c>
      <x:c r="Y4026" s="25" t="inlineStr">
        <x:is>
          <x:t xml:space="preserve">PENI BTC</x:t>
        </x:is>
      </x:c>
      <x:c r="Z4026" s="26" t="inlineStr">
        <x:is>
          <x:t xml:space="preserve">+62853757571</x:t>
        </x:is>
      </x:c>
      <x:c r="AA4026" s="27" t="inlineStr">
        <x:is>
          <x:t xml:space="preserve">peni@yahho.com</x:t>
        </x:is>
      </x:c>
      <x:c r="AB4026" s="28" t="inlineStr">
        <x:is>
          <x:t xml:space="preserve">6002359136</x:t>
        </x:is>
      </x:c>
      <x:c r="AC4026" s="29" t="inlineStr">
        <x:is>
          <x:t xml:space="preserve">IBM Dutacom Pangkal Pinang</x:t>
        </x:is>
      </x:c>
      <x:c r="AD4026" s="30" t="inlineStr">
        <x:is>
          <x:t xml:space="preserve">SARYANTO AGO</x:t>
        </x:is>
      </x:c>
      <x:c r="AE4026" s="31" t="inlineStr">
        <x:is>
          <x:t xml:space="preserve">Parts On Hold</x:t>
        </x:is>
      </x:c>
      <x:c r="AF4026" s="32"/>
      <x:c r="AG4026" s="33" t="inlineStr">
        <x:is>
          <x:t xml:space="preserve">WO On Hold</x:t>
        </x:is>
      </x:c>
      <x:c r="AH4026" s="34" t="inlineStr">
        <x:is>
          <x:t xml:space="preserve">No</x:t>
        </x:is>
      </x:c>
      <x:c r="AI4026" s="35"/>
      <x:c r="AJ4026" s="36"/>
      <x:c r="AK4026" s="37" t="inlineStr">
        <x:is>
          <x:t xml:space="preserve">IDIB21090071</x:t>
        </x:is>
      </x:c>
      <x:c r="AL4026" s="38" t="inlineStr">
        <x:is>
          <x:t xml:space="preserve">+6285267070805</x:t>
        </x:is>
      </x:c>
      <x:c r="AM4026" s="39" t="inlineStr">
        <x:is>
          <x:t xml:space="preserve">ago_ketak@yahoo.co.id</x:t>
        </x:is>
      </x:c>
    </x:row>
    <x:row r="4027" hidden="0">
      <x:c r="A4027" s="1" t="inlineStr">
        <x:is>
          <x:t xml:space="preserve">af9816b4-9997-f111-8077-6045bd1d5785</x:t>
        </x:is>
      </x:c>
      <x:c r="B4027" s="2" t="inlineStr">
        <x:is>
          <x:t xml:space="preserve">u0gpKaNKcvyRQsC/TMQifvZ5dYC6xDEN7qVZ2y1n46UxdiLhIskjvMQwQGf3J8YLsH/HMb20LNsE8ZMjpZlLhA==</x:t>
        </x:is>
      </x:c>
      <x:c r="C4027" s="3">
        <x:v>46248.2933101852</x:v>
      </x:c>
      <x:c r="D4027" s="4">
        <x:v>46248.4836689815</x:v>
      </x:c>
      <x:c r="E4027" s="5" t="inlineStr">
        <x:is>
          <x:t xml:space="preserve">MP2HX9XP</x:t>
        </x:is>
      </x:c>
      <x:c r="F4027" s="6" t="inlineStr">
        <x:is>
          <x:t xml:space="preserve">2032305974</x:t>
        </x:is>
      </x:c>
      <x:c r="G4027" s="7" t="inlineStr">
        <x:is>
          <x:t xml:space="preserve">4023625160</x:t>
        </x:is>
      </x:c>
      <x:c r="H4027" s="8" t="inlineStr">
        <x:is>
          <x:t xml:space="preserve">83DV00AAID</x:t>
        </x:is>
      </x:c>
      <x:c r="I4027" s="9" t="inlineStr">
        <x:is>
          <x:t xml:space="preserve">NB LOQ 15IRX9 I5 12G 512G 11S</x:t>
        </x:is>
      </x:c>
      <x:c r="J4027" s="10">
        <x:v>46248.4866087963</x:v>
      </x:c>
      <x:c r="K4027" s="11">
        <x:v>46253.7083333333</x:v>
      </x:c>
      <x:c r="L4027" s="12">
        <x:v>46258.4886574074</x:v>
      </x:c>
      <x:c r="M4027" s="13"/>
      <x:c r="N4027" s="14">
        <x:v>46254.4886574074</x:v>
      </x:c>
      <x:c r="O4027" s="15"/>
      <x:c r="P4027" s="16"/>
      <x:c r="Q4027" s="17" t="inlineStr">
        <x:is>
          <x:t xml:space="preserve">LINE ON LCD PANEL</x:t>
        </x:is>
      </x:c>
      <x:c r="R4027" s="18" t="inlineStr">
        <x:is>
          <x:t xml:space="preserve">Premium Care</x:t>
        </x:is>
      </x:c>
      <x:c r="S4027" s="19" t="inlineStr">
        <x:is>
          <x:t xml:space="preserve">Customer Limited Warranty</x:t>
        </x:is>
      </x:c>
      <x:c r="T4027" s="20" t="inlineStr">
        <x:is>
          <x:t xml:space="preserve">Premier</x:t>
        </x:is>
      </x:c>
      <x:c r="U4027" s="21" t="inlineStr">
        <x:is>
          <x:t xml:space="preserve">Carry-In</x:t>
        </x:is>
      </x:c>
      <x:c r="V4027" s="22" t="inlineStr">
        <x:is>
          <x:t xml:space="preserve">PADANG</x:t>
        </x:is>
      </x:c>
      <x:c r="W4027" s="23"/>
      <x:c r="X4027" s="24" t="inlineStr">
        <x:is>
          <x:t xml:space="preserve">PADANG
PADANG 25211</x:t>
        </x:is>
      </x:c>
      <x:c r="Y4027" s="25" t="inlineStr">
        <x:is>
          <x:t xml:space="preserve">IFFAH USER JB</x:t>
        </x:is>
      </x:c>
      <x:c r="Z4027" s="26" t="inlineStr">
        <x:is>
          <x:t xml:space="preserve">+628977448057</x:t>
        </x:is>
      </x:c>
      <x:c r="AA4027" s="27" t="inlineStr">
        <x:is>
          <x:t xml:space="preserve">iffahdzakiyyahifmi@outlook.com</x:t>
        </x:is>
      </x:c>
      <x:c r="AB4027" s="28" t="inlineStr">
        <x:is>
          <x:t xml:space="preserve">6020996056</x:t>
        </x:is>
      </x:c>
      <x:c r="AC4027" s="29" t="inlineStr">
        <x:is>
          <x:t xml:space="preserve">JBross Computer</x:t>
        </x:is>
      </x:c>
      <x:c r="AD4027" s="30" t="inlineStr">
        <x:is>
          <x:t xml:space="preserve">Masfrana Wijaya</x:t>
        </x:is>
      </x:c>
      <x:c r="AE4027" s="31" t="inlineStr">
        <x:is>
          <x:t xml:space="preserve">Parts in Transit</x:t>
        </x:is>
      </x:c>
      <x:c r="AF4027" s="32"/>
      <x:c r="AG4027" s="33" t="inlineStr">
        <x:is>
          <x:t xml:space="preserve">WO Created</x:t>
        </x:is>
      </x:c>
      <x:c r="AH4027" s="34" t="inlineStr">
        <x:is>
          <x:t xml:space="preserve">No</x:t>
        </x:is>
      </x:c>
      <x:c r="AI4027" s="35"/>
      <x:c r="AJ4027" s="36"/>
      <x:c r="AK4027" s="37" t="inlineStr">
        <x:is>
          <x:t xml:space="preserve">IDIB21090093</x:t>
        </x:is>
      </x:c>
      <x:c r="AL4027" s="38" t="inlineStr">
        <x:is>
          <x:t xml:space="preserve">+6285274941936</x:t>
        </x:is>
      </x:c>
      <x:c r="AM4027" s="39" t="inlineStr">
        <x:is>
          <x:t xml:space="preserve">masfranawijaya@gmail.com</x:t>
        </x:is>
      </x:c>
    </x:row>
    <x:row r="4028" hidden="0">
      <x:c r="A4028" s="1" t="inlineStr">
        <x:is>
          <x:t xml:space="preserve">7d78ecb8-9997-f111-8077-6045bd1d5bb9</x:t>
        </x:is>
      </x:c>
      <x:c r="B4028" s="2" t="inlineStr">
        <x:is>
          <x:t xml:space="preserve">pWOyaTECfV2p75iehg4V9P3ws8HmfVUr7Pf3+5GKK3lfdry3qRN2tWFrkR7UHlG6p6y2OoC6iYBJVUiXjH/MZA==</x:t>
        </x:is>
      </x:c>
      <x:c r="C4028" s="3">
        <x:v>46252.4678587963</x:v>
      </x:c>
      <x:c r="D4028" s="4">
        <x:v>46248.4837152778</x:v>
      </x:c>
      <x:c r="E4028" s="5" t="inlineStr">
        <x:is>
          <x:t xml:space="preserve">YX0E48Y4</x:t>
        </x:is>
      </x:c>
      <x:c r="F4028" s="6" t="inlineStr">
        <x:is>
          <x:t xml:space="preserve">2032306045</x:t>
        </x:is>
      </x:c>
      <x:c r="G4028" s="7" t="inlineStr">
        <x:is>
          <x:t xml:space="preserve">4023625164</x:t>
        </x:is>
      </x:c>
      <x:c r="H4028" s="8" t="inlineStr">
        <x:is>
          <x:t xml:space="preserve">83L30005ID</x:t>
        </x:is>
      </x:c>
      <x:c r="I4028" s="9" t="inlineStr">
        <x:is>
          <x:t xml:space="preserve">LN Legion Go S 8ARP1 Z2_GO 16G 512G 11S</x:t>
        </x:is>
      </x:c>
      <x:c r="J4028" s="10">
        <x:v>46248.4843171296</x:v>
      </x:c>
      <x:c r="K4028" s="11">
        <x:v>46252.7083333333</x:v>
      </x:c>
      <x:c r="L4028" s="12">
        <x:v>46258.4847685185</x:v>
      </x:c>
      <x:c r="M4028" s="13"/>
      <x:c r="N4028" s="14">
        <x:v>46254.4847685185</x:v>
      </x:c>
      <x:c r="O4028" s="15">
        <x:v>46252.7472337963</x:v>
      </x:c>
      <x:c r="P4028" s="16"/>
      <x:c r="Q4028" s="17" t="inlineStr">
        <x:is>
          <x:t xml:space="preserve">No Power</x:t>
        </x:is>
      </x:c>
      <x:c r="R4028" s="18"/>
      <x:c r="S4028" s="19" t="inlineStr">
        <x:is>
          <x:t xml:space="preserve">Customer Limited Warranty</x:t>
        </x:is>
      </x:c>
      <x:c r="T4028" s="20" t="inlineStr">
        <x:is>
          <x:t xml:space="preserve">Normal</x:t>
        </x:is>
      </x:c>
      <x:c r="U4028" s="21" t="inlineStr">
        <x:is>
          <x:t xml:space="preserve">Carry-In</x:t>
        </x:is>
      </x:c>
      <x:c r="V4028" s="22" t="inlineStr">
        <x:is>
          <x:t xml:space="preserve">Jawa Barat </x:t>
        </x:is>
      </x:c>
      <x:c r="W4028" s="23"/>
      <x:c r="X4028" s="24" t="inlineStr">
        <x:is>
          <x:t xml:space="preserve">perumahan karang mas indah dawuan
Jawa Barat  41373</x:t>
        </x:is>
      </x:c>
      <x:c r="Y4028" s="25" t="inlineStr">
        <x:is>
          <x:t xml:space="preserve">Ryan Kurniawan</x:t>
        </x:is>
      </x:c>
      <x:c r="Z4028" s="26" t="inlineStr">
        <x:is>
          <x:t xml:space="preserve">+6281336013195</x:t>
        </x:is>
      </x:c>
      <x:c r="AA4028" s="27" t="inlineStr">
        <x:is>
          <x:t xml:space="preserve">ryan.dloops@gmail.com</x:t>
        </x:is>
      </x:c>
      <x:c r="AB4028" s="28" t="inlineStr">
        <x:is>
          <x:t xml:space="preserve">6048562975</x:t>
        </x:is>
      </x:c>
      <x:c r="AC4028" s="29" t="inlineStr">
        <x:is>
          <x:t xml:space="preserve">CV VICMIC INDONESIA</x:t>
        </x:is>
      </x:c>
      <x:c r="AD4028" s="30" t="inlineStr">
        <x:is>
          <x:t xml:space="preserve">Anggun Bakriani</x:t>
        </x:is>
      </x:c>
      <x:c r="AE4028" s="31" t="inlineStr">
        <x:is>
          <x:t xml:space="preserve">Unit Returned to Customer /Awaiting for Parts RMA</x:t>
        </x:is>
      </x:c>
      <x:c r="AF4028" s="32" t="inlineStr">
        <x:is>
          <x:t xml:space="preserve">Problem Fixed Parts Replaced</x:t>
        </x:is>
      </x:c>
      <x:c r="AG4028" s="33" t="inlineStr">
        <x:is>
          <x:t xml:space="preserve">Solution Provided</x:t>
        </x:is>
      </x:c>
      <x:c r="AH4028" s="34" t="inlineStr">
        <x:is>
          <x:t xml:space="preserve">No</x:t>
        </x:is>
      </x:c>
      <x:c r="AI4028" s="35"/>
      <x:c r="AJ4028" s="36"/>
      <x:c r="AK4028" s="37" t="inlineStr">
        <x:is>
          <x:t xml:space="preserve">IDIB25080042</x:t>
        </x:is>
      </x:c>
      <x:c r="AL4028" s="38" t="inlineStr">
        <x:is>
          <x:t xml:space="preserve">+6281261649915</x:t>
        </x:is>
      </x:c>
      <x:c r="AM4028" s="39" t="inlineStr">
        <x:is>
          <x:t xml:space="preserve">anggun@vicmic.id</x:t>
        </x:is>
      </x:c>
    </x:row>
    <x:row r="4029" hidden="0">
      <x:c r="A4029" s="1" t="inlineStr">
        <x:is>
          <x:t xml:space="preserve">1a605e7a-9b97-f111-8077-6045bd1d59da</x:t>
        </x:is>
      </x:c>
      <x:c r="B4029" s="2" t="inlineStr">
        <x:is>
          <x:t xml:space="preserve">K5K+L5CI1/7RFSw+0/5yplok8QmFP1Rs2fUHbBuCB0wBz6aoBfy7Xv/5rAsN0DrYNpeIBQw5fQAgPAbhgKyOmA==</x:t>
        </x:is>
      </x:c>
      <x:c r="C4029" s="3">
        <x:v>46250.1768055556</x:v>
      </x:c>
      <x:c r="D4029" s="4">
        <x:v>46248.4925462963</x:v>
      </x:c>
      <x:c r="E4029" s="5" t="inlineStr">
        <x:is>
          <x:t xml:space="preserve">MP2MYEBD</x:t>
        </x:is>
      </x:c>
      <x:c r="F4029" s="6" t="inlineStr">
        <x:is>
          <x:t xml:space="preserve">2032306173</x:t>
        </x:is>
      </x:c>
      <x:c r="G4029" s="7" t="inlineStr">
        <x:is>
          <x:t xml:space="preserve">4023625268</x:t>
        </x:is>
      </x:c>
      <x:c r="H4029" s="8" t="inlineStr">
        <x:is>
          <x:t xml:space="preserve">83DG00BXID</x:t>
        </x:is>
      </x:c>
      <x:c r="I4029" s="9" t="inlineStr">
        <x:is>
          <x:t xml:space="preserve">NB LN Legion 5 16IRX9 I7 16G 512G 11S</x:t>
        </x:is>
      </x:c>
      <x:c r="J4029" s="10">
        <x:v>46248.4929513889</x:v>
      </x:c>
      <x:c r="K4029" s="11">
        <x:v>46248.4914467593</x:v>
      </x:c>
      <x:c r="L4029" s="12"/>
      <x:c r="M4029" s="13"/>
      <x:c r="N4029" s="14"/>
      <x:c r="O4029" s="15">
        <x:v>46248.6545138889</x:v>
      </x:c>
      <x:c r="P4029" s="16">
        <x:v>46250.4684722222</x:v>
      </x:c>
      <x:c r="Q4029" s="17" t="inlineStr">
        <x:is>
          <x:t xml:space="preserve">FAN NOISE</x:t>
        </x:is>
      </x:c>
      <x:c r="R4029" s="18" t="inlineStr">
        <x:is>
          <x:t xml:space="preserve">Legion Ultimate Support</x:t>
        </x:is>
      </x:c>
      <x:c r="S4029" s="19" t="inlineStr">
        <x:is>
          <x:t xml:space="preserve">Customer Limited Warranty</x:t>
        </x:is>
      </x:c>
      <x:c r="T4029" s="20" t="inlineStr">
        <x:is>
          <x:t xml:space="preserve">Premier</x:t>
        </x:is>
      </x:c>
      <x:c r="U4029" s="21" t="inlineStr">
        <x:is>
          <x:t xml:space="preserve">Carry-In</x:t>
        </x:is>
      </x:c>
      <x:c r="V4029" s="22" t="inlineStr">
        <x:is>
          <x:t xml:space="preserve">Surabaya</x:t>
        </x:is>
      </x:c>
      <x:c r="W4029" s="23"/>
      <x:c r="X4029" s="24" t="inlineStr">
        <x:is>
          <x:t xml:space="preserve">Jl.Kayoon No 14
Surabaya 60271</x:t>
        </x:is>
      </x:c>
      <x:c r="Y4029" s="25" t="inlineStr">
        <x:is>
          <x:t xml:space="preserve">Abdul Hafizh H</x:t>
        </x:is>
      </x:c>
      <x:c r="Z4029" s="26" t="inlineStr">
        <x:is>
          <x:t xml:space="preserve">+6281333757022</x:t>
        </x:is>
      </x:c>
      <x:c r="AA4029" s="27" t="inlineStr">
        <x:is>
          <x:t xml:space="preserve">hafizhofficialacc1701@gmail.com</x:t>
        </x:is>
      </x:c>
      <x:c r="AB4029" s="28" t="inlineStr">
        <x:is>
          <x:t xml:space="preserve">6002321365</x:t>
        </x:is>
      </x:c>
      <x:c r="AC4029" s="29" t="inlineStr">
        <x:is>
          <x:t xml:space="preserve">ITSC SURABAYA</x:t>
        </x:is>
      </x:c>
      <x:c r="AD4029" s="30" t="inlineStr">
        <x:is>
          <x:t xml:space="preserve">Haikal Takbir Keagungan</x:t>
        </x:is>
      </x:c>
      <x:c r="AE4029" s="31" t="inlineStr">
        <x:is>
          <x:t xml:space="preserve">Closed</x:t>
        </x:is>
      </x:c>
      <x:c r="AF4029" s="32" t="inlineStr">
        <x:is>
          <x:t xml:space="preserve">Problem Fixed No Parts Replaced</x:t>
        </x:is>
      </x:c>
      <x:c r="AG4029" s="33" t="inlineStr">
        <x:is>
          <x:t xml:space="preserve">Closed</x:t>
        </x:is>
      </x:c>
      <x:c r="AH4029" s="34" t="inlineStr">
        <x:is>
          <x:t xml:space="preserve">No</x:t>
        </x:is>
      </x:c>
      <x:c r="AI4029" s="35"/>
      <x:c r="AJ4029" s="36"/>
      <x:c r="AK4029" s="37" t="inlineStr">
        <x:is>
          <x:t xml:space="preserve">IDIB25060082</x:t>
        </x:is>
      </x:c>
      <x:c r="AL4029" s="38" t="inlineStr">
        <x:is>
          <x:t xml:space="preserve">+6282144117211</x:t>
        </x:is>
      </x:c>
      <x:c r="AM4029" s="39" t="inlineStr">
        <x:is>
          <x:t xml:space="preserve">engsurabaya2@itservice.co.id</x:t>
        </x:is>
      </x:c>
    </x:row>
    <x:row r="4030" hidden="0">
      <x:c r="A4030" s="1" t="inlineStr">
        <x:is>
          <x:t xml:space="preserve">fbdb6460-9c97-f111-8077-6045bd1d5331</x:t>
        </x:is>
      </x:c>
      <x:c r="B4030" s="2" t="inlineStr">
        <x:is>
          <x:t xml:space="preserve">dwlAFQwOpPR8REUwjExFHz2/jKME8H/F8L/VcH2/QEZosvrzZWwNzCixyK+mEG0X77XDVsn7IyLOreotAgqiMA==</x:t>
        </x:is>
      </x:c>
      <x:c r="C4030" s="3">
        <x:v>46252.1329166667</x:v>
      </x:c>
      <x:c r="D4030" s="4">
        <x:v>46248.4969212963</x:v>
      </x:c>
      <x:c r="E4030" s="5" t="inlineStr">
        <x:is>
          <x:t xml:space="preserve">MP2DXF2R</x:t>
        </x:is>
      </x:c>
      <x:c r="F4030" s="6" t="inlineStr">
        <x:is>
          <x:t xml:space="preserve">2032306240</x:t>
        </x:is>
      </x:c>
      <x:c r="G4030" s="7" t="inlineStr">
        <x:is>
          <x:t xml:space="preserve">4023625308</x:t>
        </x:is>
      </x:c>
      <x:c r="H4030" s="8" t="inlineStr">
        <x:is>
          <x:t xml:space="preserve">83DV00A8ID</x:t>
        </x:is>
      </x:c>
      <x:c r="I4030" s="9" t="inlineStr">
        <x:is>
          <x:t xml:space="preserve">NB LOQ 15IRX9 I5 12G 512G 11S</x:t>
        </x:is>
      </x:c>
      <x:c r="J4030" s="10">
        <x:v>46248.4974305556</x:v>
      </x:c>
      <x:c r="K4030" s="11">
        <x:v>46253.7083333333</x:v>
      </x:c>
      <x:c r="L4030" s="12">
        <x:v>46260.375</x:v>
      </x:c>
      <x:c r="M4030" s="13"/>
      <x:c r="N4030" s="14">
        <x:v>46255.6666666667</x:v>
      </x:c>
      <x:c r="O4030" s="15"/>
      <x:c r="P4030" s="16"/>
      <x:c r="Q4030" s="17" t="inlineStr">
        <x:is>
          <x:t xml:space="preserve">SOME BUTTON NOT FUNCTION ,  SPEAKER SOUND GARBLED </x:t>
        </x:is>
      </x:c>
      <x:c r="R4030" s="18" t="inlineStr">
        <x:is>
          <x:t xml:space="preserve">Premium Care</x:t>
        </x:is>
      </x:c>
      <x:c r="S4030" s="19" t="inlineStr">
        <x:is>
          <x:t xml:space="preserve">Customer Limited Warranty</x:t>
        </x:is>
      </x:c>
      <x:c r="T4030" s="20" t="inlineStr">
        <x:is>
          <x:t xml:space="preserve">Premier</x:t>
        </x:is>
      </x:c>
      <x:c r="U4030" s="21" t="inlineStr">
        <x:is>
          <x:t xml:space="preserve">Carry-In</x:t>
        </x:is>
      </x:c>
      <x:c r="V4030" s="22" t="inlineStr">
        <x:is>
          <x:t xml:space="preserve">Surabaya</x:t>
        </x:is>
      </x:c>
      <x:c r="W4030" s="23"/>
      <x:c r="X4030" s="24" t="inlineStr">
        <x:is>
          <x:t xml:space="preserve">Jl.Kayoon No 14
Surabaya 60271</x:t>
        </x:is>
      </x:c>
      <x:c r="Y4030" s="25" t="inlineStr">
        <x:is>
          <x:t xml:space="preserve">Aulia Citra Ayu</x:t>
        </x:is>
      </x:c>
      <x:c r="Z4030" s="26" t="inlineStr">
        <x:is>
          <x:t xml:space="preserve">+6283871525087</x:t>
        </x:is>
      </x:c>
      <x:c r="AA4030" s="27" t="inlineStr">
        <x:is>
          <x:t xml:space="preserve">auliaayu657@gmail.com</x:t>
        </x:is>
      </x:c>
      <x:c r="AB4030" s="28" t="inlineStr">
        <x:is>
          <x:t xml:space="preserve">6002321365</x:t>
        </x:is>
      </x:c>
      <x:c r="AC4030" s="29" t="inlineStr">
        <x:is>
          <x:t xml:space="preserve">ITSC SURABAYA</x:t>
        </x:is>
      </x:c>
      <x:c r="AD4030" s="30" t="inlineStr">
        <x:is>
          <x:t xml:space="preserve">Vicki Apriliawan</x:t>
        </x:is>
      </x:c>
      <x:c r="AE4030" s="31" t="inlineStr">
        <x:is>
          <x:t xml:space="preserve">Parts in Transit</x:t>
        </x:is>
      </x:c>
      <x:c r="AF4030" s="32"/>
      <x:c r="AG4030" s="33" t="inlineStr">
        <x:is>
          <x:t xml:space="preserve">WO Created</x:t>
        </x:is>
      </x:c>
      <x:c r="AH4030" s="34" t="inlineStr">
        <x:is>
          <x:t xml:space="preserve">No</x:t>
        </x:is>
      </x:c>
      <x:c r="AI4030" s="35"/>
      <x:c r="AJ4030" s="36"/>
      <x:c r="AK4030" s="37" t="inlineStr">
        <x:is>
          <x:t xml:space="preserve">IDIB25060081</x:t>
        </x:is>
      </x:c>
      <x:c r="AL4030" s="38" t="inlineStr">
        <x:is>
          <x:t xml:space="preserve">+6281911833339</x:t>
        </x:is>
      </x:c>
      <x:c r="AM4030" s="39" t="inlineStr">
        <x:is>
          <x:t xml:space="preserve">engsurabaya@itservice.co.id</x:t>
        </x:is>
      </x:c>
    </x:row>
    <x:row r="4031" hidden="0">
      <x:c r="A4031" s="1" t="inlineStr">
        <x:is>
          <x:t xml:space="preserve">75ba636e-9c97-f111-8077-6045bd1d5047</x:t>
        </x:is>
      </x:c>
      <x:c r="B4031" s="2" t="inlineStr">
        <x:is>
          <x:t xml:space="preserve">Fmj9LqzrMCDCKVpc9DfytfEdN+i+r8xHgSnVjtqtVDl6oNmtdSFGbzC62W05jgpUZM09HO74YTerILIaLSRTXA==</x:t>
        </x:is>
      </x:c>
      <x:c r="C4031" s="3">
        <x:v>46248.2942708333</x:v>
      </x:c>
      <x:c r="D4031" s="4">
        <x:v>46248.4971759259</x:v>
      </x:c>
      <x:c r="E4031" s="5" t="inlineStr">
        <x:is>
          <x:t xml:space="preserve">PF5YDWX6</x:t>
        </x:is>
      </x:c>
      <x:c r="F4031" s="6" t="inlineStr">
        <x:is>
          <x:t xml:space="preserve">2032210917</x:t>
        </x:is>
      </x:c>
      <x:c r="G4031" s="7" t="inlineStr">
        <x:is>
          <x:t xml:space="preserve">4023625314</x:t>
        </x:is>
      </x:c>
      <x:c r="H4031" s="8" t="inlineStr">
        <x:is>
          <x:t xml:space="preserve">83K000CUID</x:t>
        </x:is>
      </x:c>
      <x:c r="I4031" s="9" t="inlineStr">
        <x:is>
          <x:t xml:space="preserve">NB IPS3 14IRH10 I5 8G 512G 11S</x:t>
        </x:is>
      </x:c>
      <x:c r="J4031" s="10">
        <x:v>46248.5002546296</x:v>
      </x:c>
      <x:c r="K4031" s="11">
        <x:v>46253.4166666667</x:v>
      </x:c>
      <x:c r="L4031" s="12">
        <x:v>46258.5024421296</x:v>
      </x:c>
      <x:c r="M4031" s="13"/>
      <x:c r="N4031" s="14">
        <x:v>46254.5065509259</x:v>
      </x:c>
      <x:c r="O4031" s="15"/>
      <x:c r="P4031" s="16"/>
      <x:c r="Q4031" s="17" t="inlineStr">
        <x:is>
          <x:t xml:space="preserve"> ADP | Power on, but no display | keyboard not working | CARDPOP L 83K0 IO/B corrosion </x:t>
        </x:is>
      </x:c>
      <x:c r="R4031" s="18" t="inlineStr">
        <x:is>
          <x:t xml:space="preserve">Premium Care</x:t>
        </x:is>
      </x:c>
      <x:c r="S4031" s="19" t="inlineStr">
        <x:is>
          <x:t xml:space="preserve">Accidental Damage Warranty</x:t>
        </x:is>
      </x:c>
      <x:c r="T4031" s="20" t="inlineStr">
        <x:is>
          <x:t xml:space="preserve">Premier</x:t>
        </x:is>
      </x:c>
      <x:c r="U4031" s="21" t="inlineStr">
        <x:is>
          <x:t xml:space="preserve">Carry-In</x:t>
        </x:is>
      </x:c>
      <x:c r="V4031" s="22" t="inlineStr">
        <x:is>
          <x:t xml:space="preserve">padang</x:t>
        </x:is>
      </x:c>
      <x:c r="W4031" s="23"/>
      <x:c r="X4031" s="24" t="inlineStr">
        <x:is>
          <x:t xml:space="preserve">jl. kampung nias v no. 7 belakang p
ondok
padang 25134</x:t>
        </x:is>
      </x:c>
      <x:c r="Y4031" s="25" t="inlineStr">
        <x:is>
          <x:t xml:space="preserve">sriayu hartati</x:t>
        </x:is>
      </x:c>
      <x:c r="Z4031" s="26" t="inlineStr">
        <x:is>
          <x:t xml:space="preserve">+6289524450239</x:t>
        </x:is>
      </x:c>
      <x:c r="AA4031" s="27" t="inlineStr">
        <x:is>
          <x:t xml:space="preserve">Sriayuhartatii@gmail.com</x:t>
        </x:is>
      </x:c>
      <x:c r="AB4031" s="28" t="inlineStr">
        <x:is>
          <x:t xml:space="preserve">6002390291</x:t>
        </x:is>
      </x:c>
      <x:c r="AC4031" s="29" t="inlineStr">
        <x:is>
          <x:t xml:space="preserve">IBM CV Max Indo</x:t>
        </x:is>
      </x:c>
      <x:c r="AD4031" s="30" t="inlineStr">
        <x:is>
          <x:t xml:space="preserve">Ahmad Nadif Fadhila</x:t>
        </x:is>
      </x:c>
      <x:c r="AE4031" s="31" t="inlineStr">
        <x:is>
          <x:t xml:space="preserve">Parts in Transit</x:t>
        </x:is>
      </x:c>
      <x:c r="AF4031" s="32"/>
      <x:c r="AG4031" s="33" t="inlineStr">
        <x:is>
          <x:t xml:space="preserve">WO Created</x:t>
        </x:is>
      </x:c>
      <x:c r="AH4031" s="34" t="inlineStr">
        <x:is>
          <x:t xml:space="preserve">No</x:t>
        </x:is>
      </x:c>
      <x:c r="AI4031" s="35"/>
      <x:c r="AJ4031" s="36"/>
      <x:c r="AK4031" s="37" t="inlineStr">
        <x:is>
          <x:t xml:space="preserve">IDIB21090059</x:t>
        </x:is>
      </x:c>
      <x:c r="AL4031" s="38" t="inlineStr">
        <x:is>
          <x:t xml:space="preserve">+6281290626204</x:t>
        </x:is>
      </x:c>
      <x:c r="AM4031" s="39" t="inlineStr">
        <x:is>
          <x:t xml:space="preserve">anjielles@gmail.com</x:t>
        </x:is>
      </x:c>
    </x:row>
    <x:row r="4032" hidden="0">
      <x:c r="A4032" s="1" t="inlineStr">
        <x:is>
          <x:t xml:space="preserve">cb085ad4-9c97-f111-8077-6045bd1d5895</x:t>
        </x:is>
      </x:c>
      <x:c r="B4032" s="2" t="inlineStr">
        <x:is>
          <x:t xml:space="preserve">p7wprU3sQViN2OVrdpuY/tvENolpRvXcT+QwwZtrVbyHJwn5slsLotXyD31qyTe5bf+rY49V4xAQk7saiC1qqQ==</x:t>
        </x:is>
      </x:c>
      <x:c r="C4032" s="3">
        <x:v>46252.2430324074</x:v>
      </x:c>
      <x:c r="D4032" s="4">
        <x:v>46248.499224537</x:v>
      </x:c>
      <x:c r="E4032" s="5" t="inlineStr">
        <x:is>
          <x:t xml:space="preserve">MP2GL2S3</x:t>
        </x:is>
      </x:c>
      <x:c r="F4032" s="6" t="inlineStr">
        <x:is>
          <x:t xml:space="preserve">2032305615</x:t>
        </x:is>
      </x:c>
      <x:c r="G4032" s="7" t="inlineStr">
        <x:is>
          <x:t xml:space="preserve">4023625335</x:t>
        </x:is>
      </x:c>
      <x:c r="H4032" s="8" t="inlineStr">
        <x:is>
          <x:t xml:space="preserve">83DV00A9ID</x:t>
        </x:is>
      </x:c>
      <x:c r="I4032" s="9" t="inlineStr">
        <x:is>
          <x:t xml:space="preserve">NB LOQ 15IRX9 I7 12G 512G 11S</x:t>
        </x:is>
      </x:c>
      <x:c r="J4032" s="10">
        <x:v>46248.5915393519</x:v>
      </x:c>
      <x:c r="K4032" s="11">
        <x:v>46252.4166666667</x:v>
      </x:c>
      <x:c r="L4032" s="12">
        <x:v>46252.4993518519</x:v>
      </x:c>
      <x:c r="M4032" s="13">
        <x:v>46253.4270833333</x:v>
      </x:c>
      <x:c r="N4032" s="14">
        <x:v>46253.4270833333</x:v>
      </x:c>
      <x:c r="O4032" s="15"/>
      <x:c r="P4032" s="16"/>
      <x:c r="Q4032" s="17" t="inlineStr">
        <x:is>
          <x:t xml:space="preserve">PCARE : Abnormal Lines</x:t>
        </x:is>
      </x:c>
      <x:c r="R4032" s="18" t="inlineStr">
        <x:is>
          <x:t xml:space="preserve">Premium Care</x:t>
        </x:is>
      </x:c>
      <x:c r="S4032" s="19" t="inlineStr">
        <x:is>
          <x:t xml:space="preserve">Customer Limited Warranty</x:t>
        </x:is>
      </x:c>
      <x:c r="T4032" s="20" t="inlineStr">
        <x:is>
          <x:t xml:space="preserve">Premier</x:t>
        </x:is>
      </x:c>
      <x:c r="U4032" s="21" t="inlineStr">
        <x:is>
          <x:t xml:space="preserve">Onsite</x:t>
        </x:is>
      </x:c>
      <x:c r="V4032" s="22" t="inlineStr">
        <x:is>
          <x:t xml:space="preserve">JAKARTA</x:t>
        </x:is>
      </x:c>
      <x:c r="W4032" s="23"/>
      <x:c r="X4032" s="24" t="inlineStr">
        <x:is>
          <x:t xml:space="preserve">Menara Bank Mega, Jalan Kapt Tendean Mampang Prapatan Jakart
Kav 12-14A RT 2 RW 2
LT. 3A
Jakarta Selatan 12790</x:t>
        </x:is>
      </x:c>
      <x:c r="Y4032" s="25" t="inlineStr">
        <x:is>
          <x:t xml:space="preserve">Kurnia Fajar Agriza</x:t>
        </x:is>
      </x:c>
      <x:c r="Z4032" s="26" t="inlineStr">
        <x:is>
          <x:t xml:space="preserve">+6285693154837</x:t>
        </x:is>
      </x:c>
      <x:c r="AA4032" s="27" t="inlineStr">
        <x:is>
          <x:t xml:space="preserve">agriza@rocketmail.com</x:t>
        </x:is>
      </x:c>
      <x:c r="AB4032" s="28" t="inlineStr">
        <x:is>
          <x:t xml:space="preserve">6002321637</x:t>
        </x:is>
      </x:c>
      <x:c r="AC4032" s="29" t="inlineStr">
        <x:is>
          <x:t xml:space="preserve">Perkom Indah Murni</x:t>
        </x:is>
      </x:c>
      <x:c r="AD4032" s="30" t="inlineStr">
        <x:is>
          <x:t xml:space="preserve">Meizir Citra Ritonga</x:t>
        </x:is>
      </x:c>
      <x:c r="AE4032" s="31" t="inlineStr">
        <x:is>
          <x:t xml:space="preserve">Customer Hold</x:t>
        </x:is>
      </x:c>
      <x:c r="AF4032" s="32"/>
      <x:c r="AG4032" s="33" t="inlineStr">
        <x:is>
          <x:t xml:space="preserve">WO Follow Up</x:t>
        </x:is>
      </x:c>
      <x:c r="AH4032" s="34" t="inlineStr">
        <x:is>
          <x:t xml:space="preserve">No</x:t>
        </x:is>
      </x:c>
      <x:c r="AI4032" s="35"/>
      <x:c r="AJ4032" s="36" t="inlineStr">
        <x:is>
          <x:t xml:space="preserve">Other</x:t>
        </x:is>
      </x:c>
      <x:c r="AK4032" s="37" t="inlineStr">
        <x:is>
          <x:t xml:space="preserve">IDIB21090154</x:t>
        </x:is>
      </x:c>
      <x:c r="AL4032" s="38" t="inlineStr">
        <x:is>
          <x:t xml:space="preserve">+6281311304376</x:t>
        </x:is>
      </x:c>
      <x:c r="AM4032" s="39" t="inlineStr">
        <x:is>
          <x:t xml:space="preserve">meizir@perkom.co.id</x:t>
        </x:is>
      </x:c>
    </x:row>
    <x:row r="4033" hidden="0">
      <x:c r="A4033" s="1" t="inlineStr">
        <x:is>
          <x:t xml:space="preserve">b732b11f-9d97-f111-8077-6045bd1d5dec</x:t>
        </x:is>
      </x:c>
      <x:c r="B4033" s="2" t="inlineStr">
        <x:is>
          <x:t xml:space="preserve">saON0hinaJOEjSiDqpoQg1vyjd+djPARogr4YGK9G8P0r3GYZHN0TlCnchblgJthxC6aQf1d+xG5HeLwy1kVKw==</x:t>
        </x:is>
      </x:c>
      <x:c r="C4033" s="3">
        <x:v>46252.3949768519</x:v>
      </x:c>
      <x:c r="D4033" s="4">
        <x:v>46248.5006365741</x:v>
      </x:c>
      <x:c r="E4033" s="5" t="inlineStr">
        <x:is>
          <x:t xml:space="preserve">PF576F84</x:t>
        </x:is>
      </x:c>
      <x:c r="F4033" s="6" t="inlineStr">
        <x:is>
          <x:t xml:space="preserve">2032305185</x:t>
        </x:is>
      </x:c>
      <x:c r="G4033" s="7" t="inlineStr">
        <x:is>
          <x:t xml:space="preserve">4023625355</x:t>
        </x:is>
      </x:c>
      <x:c r="H4033" s="8" t="inlineStr">
        <x:is>
          <x:t xml:space="preserve">83EQ0077ID</x:t>
        </x:is>
      </x:c>
      <x:c r="I4033" s="9" t="inlineStr">
        <x:is>
          <x:t xml:space="preserve">NB IP Slim 3 14IAH8 I5 16G 512G 11S</x:t>
        </x:is>
      </x:c>
      <x:c r="J4033" s="10">
        <x:v>46248.5031481481</x:v>
      </x:c>
      <x:c r="K4033" s="11">
        <x:v>46253.6666666667</x:v>
      </x:c>
      <x:c r="L4033" s="12">
        <x:v>46260.5050462963</x:v>
      </x:c>
      <x:c r="M4033" s="13"/>
      <x:c r="N4033" s="14">
        <x:v>46255.5050462963</x:v>
      </x:c>
      <x:c r="O4033" s="15">
        <x:v>46252.6757175926</x:v>
      </x:c>
      <x:c r="P4033" s="16"/>
      <x:c r="Q4033" s="17" t="inlineStr">
        <x:is>
          <x:t xml:space="preserve">BATTERY STUCK 0%</x:t>
        </x:is>
      </x:c>
      <x:c r="R4033" s="18" t="inlineStr">
        <x:is>
          <x:t xml:space="preserve">Premium Care</x:t>
        </x:is>
      </x:c>
      <x:c r="S4033" s="19" t="inlineStr">
        <x:is>
          <x:t xml:space="preserve">Customer Limited Warranty</x:t>
        </x:is>
      </x:c>
      <x:c r="T4033" s="20" t="inlineStr">
        <x:is>
          <x:t xml:space="preserve">Premier</x:t>
        </x:is>
      </x:c>
      <x:c r="U4033" s="21" t="inlineStr">
        <x:is>
          <x:t xml:space="preserve">Carry-In</x:t>
        </x:is>
      </x:c>
      <x:c r="V4033" s="22" t="inlineStr">
        <x:is>
          <x:t xml:space="preserve">TABANAN</x:t>
        </x:is>
      </x:c>
      <x:c r="W4033" s="23"/>
      <x:c r="X4033" s="24" t="inlineStr">
        <x:is>
          <x:t xml:space="preserve">BR. SERONGGA PONDOK, PANGKANG KARUN
G, KERAMBITAN
TABANAN 154841</x:t>
        </x:is>
      </x:c>
      <x:c r="Y4033" s="25" t="inlineStr">
        <x:is>
          <x:t xml:space="preserve">NI KOMANG ELSI TIARA PUTRI</x:t>
        </x:is>
      </x:c>
      <x:c r="Z4033" s="26" t="inlineStr">
        <x:is>
          <x:t xml:space="preserve">+6281999156148</x:t>
        </x:is>
      </x:c>
      <x:c r="AA4033" s="27" t="inlineStr">
        <x:is>
          <x:t xml:space="preserve">noemail@gmail.com</x:t>
        </x:is>
      </x:c>
      <x:c r="AB4033" s="28" t="inlineStr">
        <x:is>
          <x:t xml:space="preserve">6002341647</x:t>
        </x:is>
      </x:c>
      <x:c r="AC4033" s="29" t="inlineStr">
        <x:is>
          <x:t xml:space="preserve">ITSC DENPASAR</x:t>
        </x:is>
      </x:c>
      <x:c r="AD4033" s="30" t="inlineStr">
        <x:is>
          <x:t xml:space="preserve">Dwi Wardhana</x:t>
        </x:is>
      </x:c>
      <x:c r="AE4033" s="31" t="inlineStr">
        <x:is>
          <x:t xml:space="preserve">Ready for Pickup</x:t>
        </x:is>
      </x:c>
      <x:c r="AF4033" s="32" t="inlineStr">
        <x:is>
          <x:t xml:space="preserve">Returned but Un-Repaired</x:t>
        </x:is>
      </x:c>
      <x:c r="AG4033" s="33" t="inlineStr">
        <x:is>
          <x:t xml:space="preserve">WO Created</x:t>
        </x:is>
      </x:c>
      <x:c r="AH4033" s="34" t="inlineStr">
        <x:is>
          <x:t xml:space="preserve">No</x:t>
        </x:is>
      </x:c>
      <x:c r="AI4033" s="35"/>
      <x:c r="AJ4033" s="36"/>
      <x:c r="AK4033" s="37" t="inlineStr">
        <x:is>
          <x:t xml:space="preserve">IDIB21090152</x:t>
        </x:is>
      </x:c>
      <x:c r="AL4033" s="38" t="inlineStr">
        <x:is>
          <x:t xml:space="preserve">+6282340329290</x:t>
        </x:is>
      </x:c>
      <x:c r="AM4033" s="39" t="inlineStr">
        <x:is>
          <x:t xml:space="preserve">dwi@itservice.co.id</x:t>
        </x:is>
      </x:c>
    </x:row>
    <x:row r="4034" hidden="0">
      <x:c r="A4034" s="1" t="inlineStr">
        <x:is>
          <x:t xml:space="preserve">f2a91387-9e97-f111-8077-6045bd1d59da</x:t>
        </x:is>
      </x:c>
      <x:c r="B4034" s="2" t="inlineStr">
        <x:is>
          <x:t xml:space="preserve">FD3Mv16f2SyJrnITXvl4IOtrSy+aCmIiw4vlHA+Cpol2oQ9Dp66GD7WYfXj+oWdvJb3FnWZsNDyFaXxZ6dmsYw==</x:t>
        </x:is>
      </x:c>
      <x:c r="C4034" s="3">
        <x:v>46252.0739583333</x:v>
      </x:c>
      <x:c r="D4034" s="4">
        <x:v>46248.5076041667</x:v>
      </x:c>
      <x:c r="E4034" s="5" t="inlineStr">
        <x:is>
          <x:t xml:space="preserve">MP2DXQGZ</x:t>
        </x:is>
      </x:c>
      <x:c r="F4034" s="6" t="inlineStr">
        <x:is>
          <x:t xml:space="preserve">2032275202</x:t>
        </x:is>
      </x:c>
      <x:c r="G4034" s="7" t="inlineStr">
        <x:is>
          <x:t xml:space="preserve">4023625455</x:t>
        </x:is>
      </x:c>
      <x:c r="H4034" s="8" t="inlineStr">
        <x:is>
          <x:t xml:space="preserve">83DA007SID</x:t>
        </x:is>
      </x:c>
      <x:c r="I4034" s="9" t="inlineStr">
        <x:is>
          <x:t xml:space="preserve">NB IP Slim 5 14IMH9 ULT7 16G 512G 11S</x:t>
        </x:is>
      </x:c>
      <x:c r="J4034" s="10">
        <x:v>46248.7234722222</x:v>
      </x:c>
      <x:c r="K4034" s="11">
        <x:v>46253.4166666667</x:v>
      </x:c>
      <x:c r="L4034" s="12">
        <x:v>46252.5077546296</x:v>
      </x:c>
      <x:c r="M4034" s="13"/>
      <x:c r="N4034" s="14">
        <x:v>46252.5077546296</x:v>
      </x:c>
      <x:c r="O4034" s="15"/>
      <x:c r="P4034" s="16"/>
      <x:c r="Q4034" s="17" t="inlineStr">
        <x:is>
          <x:t xml:space="preserve">PCARE: Touchpad Not Working &amp; Fan Noise (Coil Whine)</x:t>
        </x:is>
      </x:c>
      <x:c r="R4034" s="18" t="inlineStr">
        <x:is>
          <x:t xml:space="preserve">Premium Care</x:t>
        </x:is>
      </x:c>
      <x:c r="S4034" s="19" t="inlineStr">
        <x:is>
          <x:t xml:space="preserve">Customer Limited Warranty</x:t>
        </x:is>
      </x:c>
      <x:c r="T4034" s="20" t="inlineStr">
        <x:is>
          <x:t xml:space="preserve">Premier</x:t>
        </x:is>
      </x:c>
      <x:c r="U4034" s="21" t="inlineStr">
        <x:is>
          <x:t xml:space="preserve">Onsite</x:t>
        </x:is>
      </x:c>
      <x:c r="V4034" s="22" t="inlineStr">
        <x:is>
          <x:t xml:space="preserve">JAKARTA</x:t>
        </x:is>
      </x:c>
      <x:c r="W4034" s="23" t="inlineStr">
        <x:is>
          <x:t xml:space="preserve">Moonfolks</x:t>
        </x:is>
      </x:c>
      <x:c r="X4034" s="24" t="inlineStr">
        <x:is>
          <x:t xml:space="preserve">Villa Pelangi Blok F12 Pengasinan Sawalumbu
Bekasi Timur 17115</x:t>
        </x:is>
      </x:c>
      <x:c r="Y4034" s="25" t="inlineStr">
        <x:is>
          <x:t xml:space="preserve">slamet riyadi</x:t>
        </x:is>
      </x:c>
      <x:c r="Z4034" s="26" t="inlineStr">
        <x:is>
          <x:t xml:space="preserve">+628111706008</x:t>
        </x:is>
      </x:c>
      <x:c r="AA4034" s="27" t="inlineStr">
        <x:is>
          <x:t xml:space="preserve">slametomd@gmail.com</x:t>
        </x:is>
      </x:c>
      <x:c r="AB4034" s="28" t="inlineStr">
        <x:is>
          <x:t xml:space="preserve">6002359426</x:t>
        </x:is>
      </x:c>
      <x:c r="AC4034" s="29" t="inlineStr">
        <x:is>
          <x:t xml:space="preserve">IBM Global Smart Service Centre</x:t>
        </x:is>
      </x:c>
      <x:c r="AD4034" s="30"/>
      <x:c r="AE4034" s="31" t="inlineStr">
        <x:is>
          <x:t xml:space="preserve">Parts in Transit</x:t>
        </x:is>
      </x:c>
      <x:c r="AF4034" s="32"/>
      <x:c r="AG4034" s="33" t="inlineStr">
        <x:is>
          <x:t xml:space="preserve">WO Created</x:t>
        </x:is>
      </x:c>
      <x:c r="AH4034" s="34" t="inlineStr">
        <x:is>
          <x:t xml:space="preserve">No</x:t>
        </x:is>
      </x:c>
      <x:c r="AI4034" s="35"/>
      <x:c r="AJ4034" s="36"/>
      <x:c r="AK4034" s="37"/>
      <x:c r="AL4034" s="38"/>
      <x:c r="AM4034" s="39"/>
    </x:row>
    <x:row r="4035" hidden="0">
      <x:c r="A4035" s="1" t="inlineStr">
        <x:is>
          <x:t xml:space="preserve">bb7d3ed0-9e97-f111-8077-6045bd1d5dea</x:t>
        </x:is>
      </x:c>
      <x:c r="B4035" s="2" t="inlineStr">
        <x:is>
          <x:t xml:space="preserve">8yh2PNUG/ohDLUH426WY2GhlNEdPibIyM4uFHC0xE+K/CnoDzCksoXZg2WqVQcHeYH5ew9WPFEaogO5G3XaxHQ==</x:t>
        </x:is>
      </x:c>
      <x:c r="C4035" s="3">
        <x:v>46252.2210416667</x:v>
      </x:c>
      <x:c r="D4035" s="4">
        <x:v>46248.5090393519</x:v>
      </x:c>
      <x:c r="E4035" s="5" t="inlineStr">
        <x:is>
          <x:t xml:space="preserve">MP2F911P</x:t>
        </x:is>
      </x:c>
      <x:c r="F4035" s="6" t="inlineStr">
        <x:is>
          <x:t xml:space="preserve">2032306408</x:t>
        </x:is>
      </x:c>
      <x:c r="G4035" s="7" t="inlineStr">
        <x:is>
          <x:t xml:space="preserve">4023625472</x:t>
        </x:is>
      </x:c>
      <x:c r="H4035" s="8" t="inlineStr">
        <x:is>
          <x:t xml:space="preserve">83DV00A9ID</x:t>
        </x:is>
      </x:c>
      <x:c r="I4035" s="9" t="inlineStr">
        <x:is>
          <x:t xml:space="preserve">NB LOQ 15IRX9 I7 12G 512G 11S</x:t>
        </x:is>
      </x:c>
      <x:c r="J4035" s="10">
        <x:v>46248.5147337963</x:v>
      </x:c>
      <x:c r="K4035" s="11">
        <x:v>46253.5</x:v>
      </x:c>
      <x:c r="L4035" s="12">
        <x:v>46258.6083680556</x:v>
      </x:c>
      <x:c r="M4035" s="13"/>
      <x:c r="N4035" s="14">
        <x:v>46254.6152893519</x:v>
      </x:c>
      <x:c r="O4035" s="15">
        <x:v>46252.499537037</x:v>
      </x:c>
      <x:c r="P4035" s="16"/>
      <x:c r="Q4035" s="17" t="inlineStr">
        <x:is>
          <x:t xml:space="preserve">SOME BUTTON "CTRL"NOT FUNCTION</x:t>
        </x:is>
      </x:c>
      <x:c r="R4035" s="18" t="inlineStr">
        <x:is>
          <x:t xml:space="preserve">Premium Care</x:t>
        </x:is>
      </x:c>
      <x:c r="S4035" s="19" t="inlineStr">
        <x:is>
          <x:t xml:space="preserve">Customer Limited Warranty</x:t>
        </x:is>
      </x:c>
      <x:c r="T4035" s="20" t="inlineStr">
        <x:is>
          <x:t xml:space="preserve">Premier</x:t>
        </x:is>
      </x:c>
      <x:c r="U4035" s="21" t="inlineStr">
        <x:is>
          <x:t xml:space="preserve">Carry-In</x:t>
        </x:is>
      </x:c>
      <x:c r="V4035" s="22" t="inlineStr">
        <x:is>
          <x:t xml:space="preserve">MEDAN</x:t>
        </x:is>
      </x:c>
      <x:c r="W4035" s="23"/>
      <x:c r="X4035" s="24" t="inlineStr">
        <x:is>
          <x:t xml:space="preserve">JL.HM SAID NO.2A
MEDAN 20152</x:t>
        </x:is>
      </x:c>
      <x:c r="Y4035" s="25" t="inlineStr">
        <x:is>
          <x:t xml:space="preserve">SIMONE COM</x:t>
        </x:is>
      </x:c>
      <x:c r="Z4035" s="26" t="inlineStr">
        <x:is>
          <x:t xml:space="preserve">+62614557981</x:t>
        </x:is>
      </x:c>
      <x:c r="AA4035" s="27" t="inlineStr">
        <x:is>
          <x:t xml:space="preserve">mulan.azura@yahoo.co.id</x:t>
        </x:is>
      </x:c>
      <x:c r="AB4035" s="28" t="inlineStr">
        <x:is>
          <x:t xml:space="preserve">6002321698</x:t>
        </x:is>
      </x:c>
      <x:c r="AC4035" s="29" t="inlineStr">
        <x:is>
          <x:t xml:space="preserve">ITSC MEDAN</x:t>
        </x:is>
      </x:c>
      <x:c r="AD4035" s="30" t="inlineStr">
        <x:is>
          <x:t xml:space="preserve">Wiko Sahputra</x:t>
        </x:is>
      </x:c>
      <x:c r="AE4035" s="31" t="inlineStr">
        <x:is>
          <x:t xml:space="preserve">Ready for Pickup</x:t>
        </x:is>
      </x:c>
      <x:c r="AF4035" s="32" t="inlineStr">
        <x:is>
          <x:t xml:space="preserve">Problem Fixed Parts Replaced</x:t>
        </x:is>
      </x:c>
      <x:c r="AG4035" s="33" t="inlineStr">
        <x:is>
          <x:t xml:space="preserve">WO Created</x:t>
        </x:is>
      </x:c>
      <x:c r="AH4035" s="34" t="inlineStr">
        <x:is>
          <x:t xml:space="preserve">No</x:t>
        </x:is>
      </x:c>
      <x:c r="AI4035" s="35"/>
      <x:c r="AJ4035" s="36"/>
      <x:c r="AK4035" s="37" t="inlineStr">
        <x:is>
          <x:t xml:space="preserve">IDIB15010001</x:t>
        </x:is>
      </x:c>
      <x:c r="AL4035" s="38" t="inlineStr">
        <x:is>
          <x:t xml:space="preserve">+6285216086022</x:t>
        </x:is>
      </x:c>
      <x:c r="AM4035" s="39" t="inlineStr">
        <x:is>
          <x:t xml:space="preserve">wiko.sahputra@itservice.co.id</x:t>
        </x:is>
      </x:c>
    </x:row>
    <x:row r="4036" hidden="0">
      <x:c r="A4036" s="1" t="inlineStr">
        <x:is>
          <x:t xml:space="preserve">086cd326-a197-f111-8077-6045bd1d5d7f</x:t>
        </x:is>
      </x:c>
      <x:c r="B4036" s="2" t="inlineStr">
        <x:is>
          <x:t xml:space="preserve">S8/JZvlxM0K2KXcE3/zsdei9j7k8wbbgBM380xlhTZ10CZMz+EFWuvW8h7PL29hURITJQrj24siOnXAnsTKXpQ==</x:t>
        </x:is>
      </x:c>
      <x:c r="C4036" s="3">
        <x:v>46248.2620949074</x:v>
      </x:c>
      <x:c r="D4036" s="4">
        <x:v>46248.5207175926</x:v>
      </x:c>
      <x:c r="E4036" s="5" t="inlineStr">
        <x:is>
          <x:t xml:space="preserve">MP2PGKMH</x:t>
        </x:is>
      </x:c>
      <x:c r="F4036" s="6" t="inlineStr">
        <x:is>
          <x:t xml:space="preserve">2032306559</x:t>
        </x:is>
      </x:c>
      <x:c r="G4036" s="7" t="inlineStr">
        <x:is>
          <x:t xml:space="preserve">4023625661</x:t>
        </x:is>
      </x:c>
      <x:c r="H4036" s="8" t="inlineStr">
        <x:is>
          <x:t xml:space="preserve">83GS001JID</x:t>
        </x:is>
      </x:c>
      <x:c r="I4036" s="9" t="inlineStr">
        <x:is>
          <x:t xml:space="preserve">NB LOQ 15IAX9 I5 12G 512G 11S</x:t>
        </x:is>
      </x:c>
      <x:c r="J4036" s="10">
        <x:v>46248.5225231481</x:v>
      </x:c>
      <x:c r="K4036" s="11">
        <x:v>46253.7083333333</x:v>
      </x:c>
      <x:c r="L4036" s="12">
        <x:v>46258.5252314815</x:v>
      </x:c>
      <x:c r="M4036" s="13"/>
      <x:c r="N4036" s="14">
        <x:v>46254.5252314815</x:v>
      </x:c>
      <x:c r="O4036" s="15"/>
      <x:c r="P4036" s="16"/>
      <x:c r="Q4036" s="17" t="inlineStr">
        <x:is>
          <x:t xml:space="preserve">FAN NO WORK</x:t>
        </x:is>
      </x:c>
      <x:c r="R4036" s="18" t="inlineStr">
        <x:is>
          <x:t xml:space="preserve">Premium Care</x:t>
        </x:is>
      </x:c>
      <x:c r="S4036" s="19" t="inlineStr">
        <x:is>
          <x:t xml:space="preserve">Customer Limited Warranty</x:t>
        </x:is>
      </x:c>
      <x:c r="T4036" s="20" t="inlineStr">
        <x:is>
          <x:t xml:space="preserve">Premier</x:t>
        </x:is>
      </x:c>
      <x:c r="U4036" s="21" t="inlineStr">
        <x:is>
          <x:t xml:space="preserve">Carry-In</x:t>
        </x:is>
      </x:c>
      <x:c r="V4036" s="22" t="inlineStr">
        <x:is>
          <x:t xml:space="preserve">PADANG</x:t>
        </x:is>
      </x:c>
      <x:c r="W4036" s="23"/>
      <x:c r="X4036" s="24" t="inlineStr">
        <x:is>
          <x:t xml:space="preserve">PADANG
PADANG 25211</x:t>
        </x:is>
      </x:c>
      <x:c r="Y4036" s="25" t="inlineStr">
        <x:is>
          <x:t xml:space="preserve">RANGGA JB USE</x:t>
        </x:is>
      </x:c>
      <x:c r="Z4036" s="26" t="inlineStr">
        <x:is>
          <x:t xml:space="preserve">+6282284877214</x:t>
        </x:is>
      </x:c>
      <x:c r="AA4036" s="27" t="inlineStr">
        <x:is>
          <x:t xml:space="preserve">nomail@lenovo.com</x:t>
        </x:is>
      </x:c>
      <x:c r="AB4036" s="28" t="inlineStr">
        <x:is>
          <x:t xml:space="preserve">6020996056</x:t>
        </x:is>
      </x:c>
      <x:c r="AC4036" s="29" t="inlineStr">
        <x:is>
          <x:t xml:space="preserve">JBross Computer</x:t>
        </x:is>
      </x:c>
      <x:c r="AD4036" s="30" t="inlineStr">
        <x:is>
          <x:t xml:space="preserve">Masfrana Wijaya</x:t>
        </x:is>
      </x:c>
      <x:c r="AE4036" s="31" t="inlineStr">
        <x:is>
          <x:t xml:space="preserve">Parts in Transit</x:t>
        </x:is>
      </x:c>
      <x:c r="AF4036" s="32"/>
      <x:c r="AG4036" s="33" t="inlineStr">
        <x:is>
          <x:t xml:space="preserve">WO Created</x:t>
        </x:is>
      </x:c>
      <x:c r="AH4036" s="34" t="inlineStr">
        <x:is>
          <x:t xml:space="preserve">No</x:t>
        </x:is>
      </x:c>
      <x:c r="AI4036" s="35"/>
      <x:c r="AJ4036" s="36"/>
      <x:c r="AK4036" s="37" t="inlineStr">
        <x:is>
          <x:t xml:space="preserve">IDIB21090093</x:t>
        </x:is>
      </x:c>
      <x:c r="AL4036" s="38" t="inlineStr">
        <x:is>
          <x:t xml:space="preserve">+6285274941936</x:t>
        </x:is>
      </x:c>
      <x:c r="AM4036" s="39" t="inlineStr">
        <x:is>
          <x:t xml:space="preserve">masfranawijaya@gmail.com</x:t>
        </x:is>
      </x:c>
    </x:row>
    <x:row r="4037" hidden="0">
      <x:c r="A4037" s="1" t="inlineStr">
        <x:is>
          <x:t xml:space="preserve">420cde17-a397-f111-8077-6045bd1d528c</x:t>
        </x:is>
      </x:c>
      <x:c r="B4037" s="2" t="inlineStr">
        <x:is>
          <x:t xml:space="preserve">jC8Bmahb5Tx16GFSam9DnUZm4fUYQiqlqWCWCQtKPcFKpzyQ39PM/6/T30gisSVHdjY7YxL0lg3c9sFWJRyUGg==</x:t>
        </x:is>
      </x:c>
      <x:c r="C4037" s="3">
        <x:v>46252.0830555556</x:v>
      </x:c>
      <x:c r="D4037" s="4">
        <x:v>46248.5303819444</x:v>
      </x:c>
      <x:c r="E4037" s="5" t="inlineStr">
        <x:is>
          <x:t xml:space="preserve">GM0WWHV4</x:t>
        </x:is>
      </x:c>
      <x:c r="F4037" s="6" t="inlineStr">
        <x:is>
          <x:t xml:space="preserve">2032272478</x:t>
        </x:is>
      </x:c>
      <x:c r="G4037" s="7" t="inlineStr">
        <x:is>
          <x:t xml:space="preserve">4023625790</x:t>
        </x:is>
      </x:c>
      <x:c r="H4037" s="8" t="inlineStr">
        <x:is>
          <x:t xml:space="preserve">12U60075IF</x:t>
        </x:is>
      </x:c>
      <x:c r="I4037" s="9" t="inlineStr">
        <x:is>
          <x:t xml:space="preserve">Desktop TC M70t Gen 5 I514400 8G N W11P</x:t>
        </x:is>
      </x:c>
      <x:c r="J4037" s="10">
        <x:v>46248.7314699074</x:v>
      </x:c>
      <x:c r="K4037" s="11">
        <x:v>46253.4166666667</x:v>
      </x:c>
      <x:c r="L4037" s="12">
        <x:v>46252.5305092593</x:v>
      </x:c>
      <x:c r="M4037" s="13"/>
      <x:c r="N4037" s="14">
        <x:v>46254.6666666667</x:v>
      </x:c>
      <x:c r="O4037" s="15"/>
      <x:c r="P4037" s="16"/>
      <x:c r="Q4037" s="17" t="inlineStr">
        <x:is>
          <x:t xml:space="preserve">#ONS / No Power</x:t>
        </x:is>
      </x:c>
      <x:c r="R4037" s="18"/>
      <x:c r="S4037" s="19" t="inlineStr">
        <x:is>
          <x:t xml:space="preserve">Customer Limited Warranty</x:t>
        </x:is>
      </x:c>
      <x:c r="T4037" s="20" t="inlineStr">
        <x:is>
          <x:t xml:space="preserve">Normal</x:t>
        </x:is>
      </x:c>
      <x:c r="U4037" s="21" t="inlineStr">
        <x:is>
          <x:t xml:space="preserve">Onsite</x:t>
        </x:is>
      </x:c>
      <x:c r="V4037" s="22" t="inlineStr">
        <x:is>
          <x:t xml:space="preserve">JAKARTA</x:t>
        </x:is>
      </x:c>
      <x:c r="W4037" s="23" t="inlineStr">
        <x:is>
          <x:t xml:space="preserve">PT. PRAKARSA ALAM SEGAR</x:t>
        </x:is>
      </x:c>
      <x:c r="X4037" s="24" t="inlineStr">
        <x:is>
          <x:t xml:space="preserve">Jl. Kaliabang Bungur, RT.006/RW.007
PT. PRAKARSA ALAM SEGAR
Kota Bks 17131</x:t>
        </x:is>
      </x:c>
      <x:c r="Y4037" s="25" t="inlineStr">
        <x:is>
          <x:t xml:space="preserve">PusPa Faydian</x:t>
        </x:is>
      </x:c>
      <x:c r="Z4037" s="26" t="inlineStr">
        <x:is>
          <x:t xml:space="preserve">+628562887325</x:t>
        </x:is>
      </x:c>
      <x:c r="AA4037" s="27" t="inlineStr">
        <x:is>
          <x:t xml:space="preserve">puspafaydian.rahmah@pt-pas-id.com</x:t>
        </x:is>
      </x:c>
      <x:c r="AB4037" s="28" t="inlineStr">
        <x:is>
          <x:t xml:space="preserve">6002359426</x:t>
        </x:is>
      </x:c>
      <x:c r="AC4037" s="29" t="inlineStr">
        <x:is>
          <x:t xml:space="preserve">IBM Global Smart Service Centre</x:t>
        </x:is>
      </x:c>
      <x:c r="AD4037" s="30"/>
      <x:c r="AE4037" s="31" t="inlineStr">
        <x:is>
          <x:t xml:space="preserve">Parts in Transit</x:t>
        </x:is>
      </x:c>
      <x:c r="AF4037" s="32"/>
      <x:c r="AG4037" s="33" t="inlineStr">
        <x:is>
          <x:t xml:space="preserve">WO Created</x:t>
        </x:is>
      </x:c>
      <x:c r="AH4037" s="34" t="inlineStr">
        <x:is>
          <x:t xml:space="preserve">No</x:t>
        </x:is>
      </x:c>
      <x:c r="AI4037" s="35"/>
      <x:c r="AJ4037" s="36" t="inlineStr">
        <x:is>
          <x:t xml:space="preserve">Other</x:t>
        </x:is>
      </x:c>
      <x:c r="AK4037" s="37"/>
      <x:c r="AL4037" s="38"/>
      <x:c r="AM4037" s="39"/>
    </x:row>
    <x:row r="4038" hidden="0">
      <x:c r="A4038" s="1" t="inlineStr">
        <x:is>
          <x:t xml:space="preserve">063c78f1-a397-f111-8077-6045bd1d505c</x:t>
        </x:is>
      </x:c>
      <x:c r="B4038" s="2" t="inlineStr">
        <x:is>
          <x:t xml:space="preserve">2uPxChbiskQXtEfmNtS4HH8yXX07YavX1B1CjrydDagXPC1J6u12iho/iUpxgeN7tHn++T50veJ9Y2jjWHbMiA==</x:t>
        </x:is>
      </x:c>
      <x:c r="C4038" s="3">
        <x:v>46252.4085300926</x:v>
      </x:c>
      <x:c r="D4038" s="4">
        <x:v>46248.5345833333</x:v>
      </x:c>
      <x:c r="E4038" s="5" t="inlineStr">
        <x:is>
          <x:t xml:space="preserve">YX09L4GE</x:t>
        </x:is>
      </x:c>
      <x:c r="F4038" s="6" t="inlineStr">
        <x:is>
          <x:t xml:space="preserve">2032291043</x:t>
        </x:is>
      </x:c>
      <x:c r="G4038" s="7" t="inlineStr">
        <x:is>
          <x:t xml:space="preserve">4023625837</x:t>
        </x:is>
      </x:c>
      <x:c r="H4038" s="8" t="inlineStr">
        <x:is>
          <x:t xml:space="preserve">83DJ000WID</x:t>
        </x:is>
      </x:c>
      <x:c r="I4038" s="9" t="inlineStr">
        <x:is>
          <x:t xml:space="preserve">NB YG 7 2-in-1 14IML9 ULT5 16G 512G 11S</x:t>
        </x:is>
      </x:c>
      <x:c r="J4038" s="10">
        <x:v>46248.5349652778</x:v>
      </x:c>
      <x:c r="K4038" s="11">
        <x:v>46253.625</x:v>
      </x:c>
      <x:c r="L4038" s="12">
        <x:v>46258.5354976852</x:v>
      </x:c>
      <x:c r="M4038" s="13"/>
      <x:c r="N4038" s="14">
        <x:v>46254.5354976852</x:v>
      </x:c>
      <x:c r="O4038" s="15">
        <x:v>46252.6838425926</x:v>
      </x:c>
      <x:c r="P4038" s="16"/>
      <x:c r="Q4038" s="17" t="inlineStr">
        <x:is>
          <x:t xml:space="preserve">UNit NO DISPLAY</x:t>
        </x:is>
      </x:c>
      <x:c r="R4038" s="18" t="inlineStr">
        <x:is>
          <x:t xml:space="preserve">Premium Care</x:t>
        </x:is>
      </x:c>
      <x:c r="S4038" s="19" t="inlineStr">
        <x:is>
          <x:t xml:space="preserve">Customer Limited Warranty</x:t>
        </x:is>
      </x:c>
      <x:c r="T4038" s="20" t="inlineStr">
        <x:is>
          <x:t xml:space="preserve">Premier</x:t>
        </x:is>
      </x:c>
      <x:c r="U4038" s="21" t="inlineStr">
        <x:is>
          <x:t xml:space="preserve">Carry-In</x:t>
        </x:is>
      </x:c>
      <x:c r="V4038" s="22" t="inlineStr">
        <x:is>
          <x:t xml:space="preserve">MALANG</x:t>
        </x:is>
      </x:c>
      <x:c r="W4038" s="23"/>
      <x:c r="X4038" s="24" t="inlineStr">
        <x:is>
          <x:t xml:space="preserve">JL RAYA LOWOKWARU
MALANG 65145</x:t>
        </x:is>
      </x:c>
      <x:c r="Y4038" s="25" t="inlineStr">
        <x:is>
          <x:t xml:space="preserve">YULIA AMIRUL FATA</x:t>
        </x:is>
      </x:c>
      <x:c r="Z4038" s="26" t="inlineStr">
        <x:is>
          <x:t xml:space="preserve">+6285634448817</x:t>
        </x:is>
      </x:c>
      <x:c r="AA4038" s="27" t="inlineStr">
        <x:is>
          <x:t xml:space="preserve">noemail@noemail.com</x:t>
        </x:is>
      </x:c>
      <x:c r="AB4038" s="28" t="inlineStr">
        <x:is>
          <x:t xml:space="preserve">6002321630</x:t>
        </x:is>
      </x:c>
      <x:c r="AC4038" s="29" t="inlineStr">
        <x:is>
          <x:t xml:space="preserve">Maxima Global</x:t>
        </x:is>
      </x:c>
      <x:c r="AD4038" s="30" t="inlineStr">
        <x:is>
          <x:t xml:space="preserve">Mohammad Alfan Choirudin</x:t>
        </x:is>
      </x:c>
      <x:c r="AE4038" s="31" t="inlineStr">
        <x:is>
          <x:t xml:space="preserve">Unit Returned to Customer /Awaiting for Parts RMA</x:t>
        </x:is>
      </x:c>
      <x:c r="AF4038" s="32"/>
      <x:c r="AG4038" s="33" t="inlineStr">
        <x:is>
          <x:t xml:space="preserve">Solution Provided</x:t>
        </x:is>
      </x:c>
      <x:c r="AH4038" s="34" t="inlineStr">
        <x:is>
          <x:t xml:space="preserve">No</x:t>
        </x:is>
      </x:c>
      <x:c r="AI4038" s="35"/>
      <x:c r="AJ4038" s="36"/>
      <x:c r="AK4038" s="37" t="inlineStr">
        <x:is>
          <x:t xml:space="preserve">IDIB21090098</x:t>
        </x:is>
      </x:c>
      <x:c r="AL4038" s="38" t="inlineStr">
        <x:is>
          <x:t xml:space="preserve">+628980008582</x:t>
        </x:is>
      </x:c>
      <x:c r="AM4038" s="39" t="inlineStr">
        <x:is>
          <x:t xml:space="preserve">annaf.anf@gmail.com</x:t>
        </x:is>
      </x:c>
    </x:row>
    <x:row r="4039" hidden="0">
      <x:c r="A4039" s="1" t="inlineStr">
        <x:is>
          <x:t xml:space="preserve">266c9c5a-a497-f111-8077-6045bd1d59e6</x:t>
        </x:is>
      </x:c>
      <x:c r="B4039" s="2" t="inlineStr">
        <x:is>
          <x:t xml:space="preserve">2D3jfYRvSPpgh/kYrwRq/FR2RImDo4u7IqJNqgCU2QgDSTVc23zlISdHVb52YVMe1Vsq7G1loNlcUqEEyKc94g==</x:t>
        </x:is>
      </x:c>
      <x:c r="C4039" s="3">
        <x:v>46252.3570023148</x:v>
      </x:c>
      <x:c r="D4039" s="4">
        <x:v>46248.5366550926</x:v>
      </x:c>
      <x:c r="E4039" s="5" t="inlineStr">
        <x:is>
          <x:t xml:space="preserve">MP2SBGWT</x:t>
        </x:is>
      </x:c>
      <x:c r="F4039" s="6" t="inlineStr">
        <x:is>
          <x:t xml:space="preserve">2032307014</x:t>
        </x:is>
      </x:c>
      <x:c r="G4039" s="7" t="inlineStr">
        <x:is>
          <x:t xml:space="preserve">4023625872</x:t>
        </x:is>
      </x:c>
      <x:c r="H4039" s="8" t="inlineStr">
        <x:is>
          <x:t xml:space="preserve">83JE00KAID</x:t>
        </x:is>
      </x:c>
      <x:c r="I4039" s="9" t="inlineStr">
        <x:is>
          <x:t xml:space="preserve">NB LOQ 15IRX10 I7 12G 512G 11S</x:t>
        </x:is>
      </x:c>
      <x:c r="J4039" s="10">
        <x:v>46248.537025463</x:v>
      </x:c>
      <x:c r="K4039" s="11">
        <x:v>46253.4166666667</x:v>
      </x:c>
      <x:c r="L4039" s="12">
        <x:v>46258.5375231481</x:v>
      </x:c>
      <x:c r="M4039" s="13"/>
      <x:c r="N4039" s="14">
        <x:v>46254.5375231481</x:v>
      </x:c>
      <x:c r="O4039" s="15">
        <x:v>46252.6364583333</x:v>
      </x:c>
      <x:c r="P4039" s="16"/>
      <x:c r="Q4039" s="17" t="inlineStr">
        <x:is>
          <x:t xml:space="preserve">BATTRE DROP</x:t>
        </x:is>
      </x:c>
      <x:c r="R4039" s="18" t="inlineStr">
        <x:is>
          <x:t xml:space="preserve">Premium Care</x:t>
        </x:is>
      </x:c>
      <x:c r="S4039" s="19" t="inlineStr">
        <x:is>
          <x:t xml:space="preserve">Customer Limited Warranty</x:t>
        </x:is>
      </x:c>
      <x:c r="T4039" s="20" t="inlineStr">
        <x:is>
          <x:t xml:space="preserve">Premier</x:t>
        </x:is>
      </x:c>
      <x:c r="U4039" s="21" t="inlineStr">
        <x:is>
          <x:t xml:space="preserve">Carry-In</x:t>
        </x:is>
      </x:c>
      <x:c r="V4039" s="22" t="inlineStr">
        <x:is>
          <x:t xml:space="preserve">PALEMBANG</x:t>
        </x:is>
      </x:c>
      <x:c r="W4039" s="23"/>
      <x:c r="X4039" s="24" t="inlineStr">
        <x:is>
          <x:t xml:space="preserve">JL PADAT KARYA NO 40 LR DANAU TOBA KEL SRIMULYA
KEC SEMATANG BORANG
PALEMBANG 30128</x:t>
        </x:is>
      </x:c>
      <x:c r="Y4039" s="25" t="inlineStr">
        <x:is>
          <x:t xml:space="preserve">M. AL-FAIZ ASMARA NURRASA</x:t>
        </x:is>
      </x:c>
      <x:c r="Z4039" s="26" t="inlineStr">
        <x:is>
          <x:t xml:space="preserve">+6282281007341</x:t>
        </x:is>
      </x:c>
      <x:c r="AA4039" s="27" t="inlineStr">
        <x:is>
          <x:t xml:space="preserve">faiz310725@gmail.com</x:t>
        </x:is>
      </x:c>
      <x:c r="AB4039" s="28" t="inlineStr">
        <x:is>
          <x:t xml:space="preserve">6002390145</x:t>
        </x:is>
      </x:c>
      <x:c r="AC4039" s="29" t="inlineStr">
        <x:is>
          <x:t xml:space="preserve">IBM MDP IT SUPERSTORE</x:t>
        </x:is>
      </x:c>
      <x:c r="AD4039" s="30" t="inlineStr">
        <x:is>
          <x:t xml:space="preserve">Yohanes Mardani</x:t>
        </x:is>
      </x:c>
      <x:c r="AE4039" s="31" t="inlineStr">
        <x:is>
          <x:t xml:space="preserve">Unit Returned to Customer /Awaiting for Parts RMA</x:t>
        </x:is>
      </x:c>
      <x:c r="AF4039" s="32"/>
      <x:c r="AG4039" s="33" t="inlineStr">
        <x:is>
          <x:t xml:space="preserve">Solution Provided</x:t>
        </x:is>
      </x:c>
      <x:c r="AH4039" s="34" t="inlineStr">
        <x:is>
          <x:t xml:space="preserve">No</x:t>
        </x:is>
      </x:c>
      <x:c r="AI4039" s="35"/>
      <x:c r="AJ4039" s="36"/>
      <x:c r="AK4039" s="37" t="inlineStr">
        <x:is>
          <x:t xml:space="preserve">IDIB21090099</x:t>
        </x:is>
      </x:c>
      <x:c r="AL4039" s="38" t="inlineStr">
        <x:is>
          <x:t xml:space="preserve">+6285267239832</x:t>
        </x:is>
      </x:c>
      <x:c r="AM4039" s="39" t="inlineStr">
        <x:is>
          <x:t xml:space="preserve">yohanes@mdp.co.id</x:t>
        </x:is>
      </x:c>
    </x:row>
    <x:row r="4040" hidden="0">
      <x:c r="A4040" s="1" t="inlineStr">
        <x:is>
          <x:t xml:space="preserve">38716a2a-a697-f111-8077-6045bd1d511a</x:t>
        </x:is>
      </x:c>
      <x:c r="B4040" s="2" t="inlineStr">
        <x:is>
          <x:t xml:space="preserve">vJVIXIEcdjcj1YrXODxPvGv915N1EWJ+mZdChOW1rKo3s5hTJCABpOzRxudm+fAVwyCY2vC+7Vixfd4USKocKw==</x:t>
        </x:is>
      </x:c>
      <x:c r="C4040" s="3">
        <x:v>46252.4250694444</x:v>
      </x:c>
      <x:c r="D4040" s="4">
        <x:v>46248.5456018519</x:v>
      </x:c>
      <x:c r="E4040" s="5" t="inlineStr">
        <x:is>
          <x:t xml:space="preserve">MP2YXL2S</x:t>
        </x:is>
      </x:c>
      <x:c r="F4040" s="6" t="inlineStr">
        <x:is>
          <x:t xml:space="preserve">2032287356</x:t>
        </x:is>
      </x:c>
      <x:c r="G4040" s="7" t="inlineStr">
        <x:is>
          <x:t xml:space="preserve">4023626025</x:t>
        </x:is>
      </x:c>
      <x:c r="H4040" s="8" t="inlineStr">
        <x:is>
          <x:t xml:space="preserve">83DX0037ID</x:t>
        </x:is>
      </x:c>
      <x:c r="I4040" s="9" t="inlineStr">
        <x:is>
          <x:t xml:space="preserve">NB LOQ 15AHP9 R5 8G 512G 11S</x:t>
        </x:is>
      </x:c>
      <x:c r="J4040" s="10">
        <x:v>46248.5461689815</x:v>
      </x:c>
      <x:c r="K4040" s="11">
        <x:v>46252.4166666667</x:v>
      </x:c>
      <x:c r="L4040" s="12">
        <x:v>46258.5469560185</x:v>
      </x:c>
      <x:c r="M4040" s="13"/>
      <x:c r="N4040" s="14">
        <x:v>46254.5470833333</x:v>
      </x:c>
      <x:c r="O4040" s="15">
        <x:v>46252.6526041667</x:v>
      </x:c>
      <x:c r="P4040" s="16"/>
      <x:c r="Q4040" s="17" t="inlineStr">
        <x:is>
          <x:t xml:space="preserve">LCD Lines / Keyboard Problem</x:t>
        </x:is>
      </x:c>
      <x:c r="R4040" s="18" t="inlineStr">
        <x:is>
          <x:t xml:space="preserve">Premium Care</x:t>
        </x:is>
      </x:c>
      <x:c r="S4040" s="19" t="inlineStr">
        <x:is>
          <x:t xml:space="preserve">Customer Limited Warranty</x:t>
        </x:is>
      </x:c>
      <x:c r="T4040" s="20" t="inlineStr">
        <x:is>
          <x:t xml:space="preserve">Premier</x:t>
        </x:is>
      </x:c>
      <x:c r="U4040" s="21" t="inlineStr">
        <x:is>
          <x:t xml:space="preserve">Carry-In</x:t>
        </x:is>
      </x:c>
      <x:c r="V4040" s="22" t="inlineStr">
        <x:is>
          <x:t xml:space="preserve">Cempaka Putih Jakarta Pusat</x:t>
        </x:is>
      </x:c>
      <x:c r="W4040" s="23"/>
      <x:c r="X4040" s="24" t="inlineStr">
        <x:is>
          <x:t xml:space="preserve">Jalan Rawasari Selatan
Cempaka Putih Jakarta Pusat 10570</x:t>
        </x:is>
      </x:c>
      <x:c r="Y4040" s="25" t="inlineStr">
        <x:is>
          <x:t xml:space="preserve">Rifky Indarfi</x:t>
        </x:is>
      </x:c>
      <x:c r="Z4040" s="26" t="inlineStr">
        <x:is>
          <x:t xml:space="preserve">+6288261570867</x:t>
        </x:is>
      </x:c>
      <x:c r="AA4040" s="27" t="inlineStr">
        <x:is>
          <x:t xml:space="preserve">indarfi87@gmail.com</x:t>
        </x:is>
      </x:c>
      <x:c r="AB4040" s="28" t="inlineStr">
        <x:is>
          <x:t xml:space="preserve">6002321532</x:t>
        </x:is>
      </x:c>
      <x:c r="AC4040" s="29" t="inlineStr">
        <x:is>
          <x:t xml:space="preserve">Faasri Utama Sakti</x:t>
        </x:is>
      </x:c>
      <x:c r="AD4040" s="30" t="inlineStr">
        <x:is>
          <x:t xml:space="preserve">Don Oscar</x:t>
        </x:is>
      </x:c>
      <x:c r="AE4040" s="31" t="inlineStr">
        <x:is>
          <x:t xml:space="preserve">Ready for Pickup</x:t>
        </x:is>
      </x:c>
      <x:c r="AF4040" s="32" t="inlineStr">
        <x:is>
          <x:t xml:space="preserve">Problem Fixed Parts Replaced</x:t>
        </x:is>
      </x:c>
      <x:c r="AG4040" s="33" t="inlineStr">
        <x:is>
          <x:t xml:space="preserve">Solution Provided</x:t>
        </x:is>
      </x:c>
      <x:c r="AH4040" s="34" t="inlineStr">
        <x:is>
          <x:t xml:space="preserve">No</x:t>
        </x:is>
      </x:c>
      <x:c r="AI4040" s="35"/>
      <x:c r="AJ4040" s="36"/>
      <x:c r="AK4040" s="37" t="inlineStr">
        <x:is>
          <x:t xml:space="preserve">IDIB25080028</x:t>
        </x:is>
      </x:c>
      <x:c r="AL4040" s="38" t="inlineStr">
        <x:is>
          <x:t xml:space="preserve">+62087886122971</x:t>
        </x:is>
      </x:c>
      <x:c r="AM4040" s="39" t="inlineStr">
        <x:is>
          <x:t xml:space="preserve">don.oscar@faasri.com</x:t>
        </x:is>
      </x:c>
    </x:row>
    <x:row r="4041" hidden="0">
      <x:c r="A4041" s="1" t="inlineStr">
        <x:is>
          <x:t xml:space="preserve">c398a243-a797-f111-8077-6045bd1d5ae3</x:t>
        </x:is>
      </x:c>
      <x:c r="B4041" s="2" t="inlineStr">
        <x:is>
          <x:t xml:space="preserve">tPMbYNzNyr6zcAaXlUW0TkW70+7IpqkqBuAlN9XApiEYKbvPAP3jODfI9JhNLNG6ugXH8J70PzWbWPexUnpzUQ==</x:t>
        </x:is>
      </x:c>
      <x:c r="C4041" s="3">
        <x:v>46252.4247685185</x:v>
      </x:c>
      <x:c r="D4041" s="4">
        <x:v>46248.5510763889</x:v>
      </x:c>
      <x:c r="E4041" s="5" t="inlineStr">
        <x:is>
          <x:t xml:space="preserve">MP2QQAGG</x:t>
        </x:is>
      </x:c>
      <x:c r="F4041" s="6" t="inlineStr">
        <x:is>
          <x:t xml:space="preserve">2032307340</x:t>
        </x:is>
      </x:c>
      <x:c r="G4041" s="7" t="inlineStr">
        <x:is>
          <x:t xml:space="preserve">4023626117</x:t>
        </x:is>
      </x:c>
      <x:c r="H4041" s="8" t="inlineStr">
        <x:is>
          <x:t xml:space="preserve">83DV00A8ID</x:t>
        </x:is>
      </x:c>
      <x:c r="I4041" s="9" t="inlineStr">
        <x:is>
          <x:t xml:space="preserve">NB LOQ 15IRX9 I5 12G 512G 11S</x:t>
        </x:is>
      </x:c>
      <x:c r="J4041" s="10">
        <x:v>46248.5520717593</x:v>
      </x:c>
      <x:c r="K4041" s="11">
        <x:v>46252.7083333333</x:v>
      </x:c>
      <x:c r="L4041" s="12">
        <x:v>46260.375</x:v>
      </x:c>
      <x:c r="M4041" s="13"/>
      <x:c r="N4041" s="14">
        <x:v>46255.6666666667</x:v>
      </x:c>
      <x:c r="O4041" s="15">
        <x:v>46252.6720486111</x:v>
      </x:c>
      <x:c r="P4041" s="16"/>
      <x:c r="Q4041" s="17" t="inlineStr">
        <x:is>
          <x:t xml:space="preserve">TOUCHPAD NOT FUNCTION</x:t>
        </x:is>
      </x:c>
      <x:c r="R4041" s="18" t="inlineStr">
        <x:is>
          <x:t xml:space="preserve">Premium Care</x:t>
        </x:is>
      </x:c>
      <x:c r="S4041" s="19" t="inlineStr">
        <x:is>
          <x:t xml:space="preserve">Customer Limited Warranty</x:t>
        </x:is>
      </x:c>
      <x:c r="T4041" s="20" t="inlineStr">
        <x:is>
          <x:t xml:space="preserve">Premier</x:t>
        </x:is>
      </x:c>
      <x:c r="U4041" s="21" t="inlineStr">
        <x:is>
          <x:t xml:space="preserve">Carry-In</x:t>
        </x:is>
      </x:c>
      <x:c r="V4041" s="22" t="inlineStr">
        <x:is>
          <x:t xml:space="preserve">JAKARTA</x:t>
        </x:is>
      </x:c>
      <x:c r="W4041" s="23"/>
      <x:c r="X4041" s="24" t="inlineStr">
        <x:is>
          <x:t xml:space="preserve">KEBAGUSAN IV Grand 54 Residence
JAKARTA 12440</x:t>
        </x:is>
      </x:c>
      <x:c r="Y4041" s="25" t="inlineStr">
        <x:is>
          <x:t xml:space="preserve">Rafif Putra Taqi Darmawan PS</x:t>
        </x:is>
      </x:c>
      <x:c r="Z4041" s="26" t="inlineStr">
        <x:is>
          <x:t xml:space="preserve">+6281398677911</x:t>
        </x:is>
      </x:c>
      <x:c r="AA4041" s="27" t="inlineStr">
        <x:is>
          <x:t xml:space="preserve">rafifputrataqi@gmail.com</x:t>
        </x:is>
      </x:c>
      <x:c r="AB4041" s="28" t="inlineStr">
        <x:is>
          <x:t xml:space="preserve">6002359177</x:t>
        </x:is>
      </x:c>
      <x:c r="AC4041" s="29" t="inlineStr">
        <x:is>
          <x:t xml:space="preserve">IBM ITSC POINT SQUARE</x:t>
        </x:is>
      </x:c>
      <x:c r="AD4041" s="30" t="inlineStr">
        <x:is>
          <x:t xml:space="preserve">ADI WISNU</x:t>
        </x:is>
      </x:c>
      <x:c r="AE4041" s="31" t="inlineStr">
        <x:is>
          <x:t xml:space="preserve">Ready for Pickup</x:t>
        </x:is>
      </x:c>
      <x:c r="AF4041" s="32" t="inlineStr">
        <x:is>
          <x:t xml:space="preserve">Problem Fixed Parts Replaced</x:t>
        </x:is>
      </x:c>
      <x:c r="AG4041" s="33" t="inlineStr">
        <x:is>
          <x:t xml:space="preserve">Solution Provided</x:t>
        </x:is>
      </x:c>
      <x:c r="AH4041" s="34" t="inlineStr">
        <x:is>
          <x:t xml:space="preserve">No</x:t>
        </x:is>
      </x:c>
      <x:c r="AI4041" s="35"/>
      <x:c r="AJ4041" s="36"/>
      <x:c r="AK4041" s="37" t="inlineStr">
        <x:is>
          <x:t xml:space="preserve">IDIB26040052</x:t>
        </x:is>
      </x:c>
      <x:c r="AL4041" s="38" t="inlineStr">
        <x:is>
          <x:t xml:space="preserve">+6285692818669</x:t>
        </x:is>
      </x:c>
      <x:c r="AM4041" s="39" t="inlineStr">
        <x:is>
          <x:t xml:space="preserve">eng.jakartaps@itservice.co.id</x:t>
        </x:is>
      </x:c>
    </x:row>
    <x:row r="4042" hidden="0">
      <x:c r="A4042" s="1" t="inlineStr">
        <x:is>
          <x:t xml:space="preserve">ebc1cf13-a897-f111-8077-6045bd1d511a</x:t>
        </x:is>
      </x:c>
      <x:c r="B4042" s="2" t="inlineStr">
        <x:is>
          <x:t xml:space="preserve">Hw3IvX6b4lI0lgikvexMFbZ7euqoR03kB44eo085JszuuVO3ZezvYFkd951U6BjM99JVF2C2TCQFlW9EXKeuYQ==</x:t>
        </x:is>
      </x:c>
      <x:c r="C4042" s="3">
        <x:v>46252.3607060185</x:v>
      </x:c>
      <x:c r="D4042" s="4">
        <x:v>46248.5551041667</x:v>
      </x:c>
      <x:c r="E4042" s="5" t="inlineStr">
        <x:is>
          <x:t xml:space="preserve">PF5SN26D</x:t>
        </x:is>
      </x:c>
      <x:c r="F4042" s="6" t="inlineStr">
        <x:is>
          <x:t xml:space="preserve">2032307371</x:t>
        </x:is>
      </x:c>
      <x:c r="G4042" s="7" t="inlineStr">
        <x:is>
          <x:t xml:space="preserve">4023626187</x:t>
        </x:is>
      </x:c>
      <x:c r="H4042" s="8" t="inlineStr">
        <x:is>
          <x:t xml:space="preserve">83K000BWID</x:t>
        </x:is>
      </x:c>
      <x:c r="I4042" s="9" t="inlineStr">
        <x:is>
          <x:t xml:space="preserve">NB IPS3 14IRH10 I5 8G 512G 11S</x:t>
        </x:is>
      </x:c>
      <x:c r="J4042" s="10">
        <x:v>46248.5554976852</x:v>
      </x:c>
      <x:c r="K4042" s="11">
        <x:v>46253.4166666667</x:v>
      </x:c>
      <x:c r="L4042" s="12">
        <x:v>46258.5564583333</x:v>
      </x:c>
      <x:c r="M4042" s="13"/>
      <x:c r="N4042" s="14">
        <x:v>46254.5659837963</x:v>
      </x:c>
      <x:c r="O4042" s="15">
        <x:v>46252.6403703704</x:v>
      </x:c>
      <x:c r="P4042" s="16"/>
      <x:c r="Q4042" s="17" t="inlineStr">
        <x:is>
          <x:t xml:space="preserve">BATTRE NOT CHARGING</x:t>
        </x:is>
      </x:c>
      <x:c r="R4042" s="18" t="inlineStr">
        <x:is>
          <x:t xml:space="preserve">Premium Care</x:t>
        </x:is>
      </x:c>
      <x:c r="S4042" s="19" t="inlineStr">
        <x:is>
          <x:t xml:space="preserve">Customer Limited Warranty</x:t>
        </x:is>
      </x:c>
      <x:c r="T4042" s="20" t="inlineStr">
        <x:is>
          <x:t xml:space="preserve">Premier</x:t>
        </x:is>
      </x:c>
      <x:c r="U4042" s="21" t="inlineStr">
        <x:is>
          <x:t xml:space="preserve">Carry-In</x:t>
        </x:is>
      </x:c>
      <x:c r="V4042" s="22" t="inlineStr">
        <x:is>
          <x:t xml:space="preserve">PALEMBANG</x:t>
        </x:is>
      </x:c>
      <x:c r="W4042" s="23"/>
      <x:c r="X4042" s="24" t="inlineStr">
        <x:is>
          <x:t xml:space="preserve">GG. MERPATI RT. 004 RW. 000 KEL. BANDUNG KANAN
KEC. LUBUK LINGGAU BARAT II KOTA LUBUK LINGGAU -
PALEMBANG 30128</x:t>
        </x:is>
      </x:c>
      <x:c r="Y4042" s="25" t="inlineStr">
        <x:is>
          <x:t xml:space="preserve">GETHA KHAIRUN DISNEY</x:t>
        </x:is>
      </x:c>
      <x:c r="Z4042" s="26" t="inlineStr">
        <x:is>
          <x:t xml:space="preserve">+6281299601586</x:t>
        </x:is>
      </x:c>
      <x:c r="AA4042" s="27" t="inlineStr">
        <x:is>
          <x:t xml:space="preserve">gehaakhairundisney@gmail.com</x:t>
        </x:is>
      </x:c>
      <x:c r="AB4042" s="28" t="inlineStr">
        <x:is>
          <x:t xml:space="preserve">6002390145</x:t>
        </x:is>
      </x:c>
      <x:c r="AC4042" s="29" t="inlineStr">
        <x:is>
          <x:t xml:space="preserve">IBM MDP IT SUPERSTORE</x:t>
        </x:is>
      </x:c>
      <x:c r="AD4042" s="30" t="inlineStr">
        <x:is>
          <x:t xml:space="preserve">Yohanes Mardani</x:t>
        </x:is>
      </x:c>
      <x:c r="AE4042" s="31" t="inlineStr">
        <x:is>
          <x:t xml:space="preserve">Unit Returned to Customer /Awaiting for Parts RMA</x:t>
        </x:is>
      </x:c>
      <x:c r="AF4042" s="32"/>
      <x:c r="AG4042" s="33" t="inlineStr">
        <x:is>
          <x:t xml:space="preserve">Solution Provided</x:t>
        </x:is>
      </x:c>
      <x:c r="AH4042" s="34" t="inlineStr">
        <x:is>
          <x:t xml:space="preserve">No</x:t>
        </x:is>
      </x:c>
      <x:c r="AI4042" s="35"/>
      <x:c r="AJ4042" s="36"/>
      <x:c r="AK4042" s="37" t="inlineStr">
        <x:is>
          <x:t xml:space="preserve">IDIB21090099</x:t>
        </x:is>
      </x:c>
      <x:c r="AL4042" s="38" t="inlineStr">
        <x:is>
          <x:t xml:space="preserve">+6285267239832</x:t>
        </x:is>
      </x:c>
      <x:c r="AM4042" s="39" t="inlineStr">
        <x:is>
          <x:t xml:space="preserve">yohanes@mdp.co.id</x:t>
        </x:is>
      </x:c>
    </x:row>
    <x:row r="4043" hidden="0">
      <x:c r="A4043" s="1" t="inlineStr">
        <x:is>
          <x:t xml:space="preserve">18d38fe7-a997-f111-8077-6045bd1d5280</x:t>
        </x:is>
      </x:c>
      <x:c r="B4043" s="2" t="inlineStr">
        <x:is>
          <x:t xml:space="preserve">hTu30rkONyJtTZf6pxq2naw1bBdlD0hm/lIhw9U0h/yD4Gc+W9T28dPYgZNrf7GMnhNxDH2cTDetarTOM0L1bA==</x:t>
        </x:is>
      </x:c>
      <x:c r="C4043" s="3">
        <x:v>46252.3877546296</x:v>
      </x:c>
      <x:c r="D4043" s="4">
        <x:v>46248.5642592593</x:v>
      </x:c>
      <x:c r="E4043" s="5" t="inlineStr">
        <x:is>
          <x:t xml:space="preserve">MP2YXZ5T</x:t>
        </x:is>
      </x:c>
      <x:c r="F4043" s="6" t="inlineStr">
        <x:is>
          <x:t xml:space="preserve">2032307667</x:t>
        </x:is>
      </x:c>
      <x:c r="G4043" s="7" t="inlineStr">
        <x:is>
          <x:t xml:space="preserve">4023626357</x:t>
        </x:is>
      </x:c>
      <x:c r="H4043" s="8" t="inlineStr">
        <x:is>
          <x:t xml:space="preserve">83GS001JID</x:t>
        </x:is>
      </x:c>
      <x:c r="I4043" s="9" t="inlineStr">
        <x:is>
          <x:t xml:space="preserve">NB LOQ 15IAX9 I5 12G 512G 11S</x:t>
        </x:is>
      </x:c>
      <x:c r="J4043" s="10">
        <x:v>46248.5646527778</x:v>
      </x:c>
      <x:c r="K4043" s="11">
        <x:v>46253.6666666667</x:v>
      </x:c>
      <x:c r="L4043" s="12">
        <x:v>46260.5654050926</x:v>
      </x:c>
      <x:c r="M4043" s="13"/>
      <x:c r="N4043" s="14">
        <x:v>46255.5654050926</x:v>
      </x:c>
      <x:c r="O4043" s="15">
        <x:v>46252.6679513889</x:v>
      </x:c>
      <x:c r="P4043" s="16"/>
      <x:c r="Q4043" s="17" t="inlineStr">
        <x:is>
          <x:t xml:space="preserve">ABNORMAL LINE</x:t>
        </x:is>
      </x:c>
      <x:c r="R4043" s="18" t="inlineStr">
        <x:is>
          <x:t xml:space="preserve">Premium Care</x:t>
        </x:is>
      </x:c>
      <x:c r="S4043" s="19" t="inlineStr">
        <x:is>
          <x:t xml:space="preserve">Customer Limited Warranty</x:t>
        </x:is>
      </x:c>
      <x:c r="T4043" s="20" t="inlineStr">
        <x:is>
          <x:t xml:space="preserve">Premier</x:t>
        </x:is>
      </x:c>
      <x:c r="U4043" s="21" t="inlineStr">
        <x:is>
          <x:t xml:space="preserve">Carry-In</x:t>
        </x:is>
      </x:c>
      <x:c r="V4043" s="22" t="inlineStr">
        <x:is>
          <x:t xml:space="preserve">TABANAN</x:t>
        </x:is>
      </x:c>
      <x:c r="W4043" s="23"/>
      <x:c r="X4043" s="24" t="inlineStr">
        <x:is>
          <x:t xml:space="preserve">PENARUKAN TENGAH KELOD TABANAN
TABANAN 80237</x:t>
        </x:is>
      </x:c>
      <x:c r="Y4043" s="25" t="inlineStr">
        <x:is>
          <x:t xml:space="preserve">GUSTI AYU MAHARANI SACHI DEVI</x:t>
        </x:is>
      </x:c>
      <x:c r="Z4043" s="26" t="inlineStr">
        <x:is>
          <x:t xml:space="preserve">+6287866979739</x:t>
        </x:is>
      </x:c>
      <x:c r="AA4043" s="27" t="inlineStr">
        <x:is>
          <x:t xml:space="preserve">maharanisachi7@gmail.com</x:t>
        </x:is>
      </x:c>
      <x:c r="AB4043" s="28" t="inlineStr">
        <x:is>
          <x:t xml:space="preserve">6002325123</x:t>
        </x:is>
      </x:c>
      <x:c r="AC4043" s="29" t="inlineStr">
        <x:is>
          <x:t xml:space="preserve">PT BUMIDHATTA LESTARI NUSANTARA</x:t>
        </x:is>
      </x:c>
      <x:c r="AD4043" s="30" t="inlineStr">
        <x:is>
          <x:t xml:space="preserve">Figur Jaya</x:t>
        </x:is>
      </x:c>
      <x:c r="AE4043" s="31" t="inlineStr">
        <x:is>
          <x:t xml:space="preserve">Unit Returned to Customer /Awaiting for Parts RMA</x:t>
        </x:is>
      </x:c>
      <x:c r="AF4043" s="32" t="inlineStr">
        <x:is>
          <x:t xml:space="preserve">Problem Fixed Parts Replaced</x:t>
        </x:is>
      </x:c>
      <x:c r="AG4043" s="33" t="inlineStr">
        <x:is>
          <x:t xml:space="preserve">Solution Provided</x:t>
        </x:is>
      </x:c>
      <x:c r="AH4043" s="34" t="inlineStr">
        <x:is>
          <x:t xml:space="preserve">No</x:t>
        </x:is>
      </x:c>
      <x:c r="AI4043" s="35"/>
      <x:c r="AJ4043" s="36"/>
      <x:c r="AK4043" s="37" t="inlineStr">
        <x:is>
          <x:t xml:space="preserve">IDIB21090133</x:t>
        </x:is>
      </x:c>
      <x:c r="AL4043" s="38" t="inlineStr">
        <x:is>
          <x:t xml:space="preserve">+6285959303168</x:t>
        </x:is>
      </x:c>
      <x:c r="AM4043" s="39" t="inlineStr">
        <x:is>
          <x:t xml:space="preserve">figurjaya10@gmail.com</x:t>
        </x:is>
      </x:c>
    </x:row>
    <x:row r="4044" hidden="0">
      <x:c r="A4044" s="1" t="inlineStr">
        <x:is>
          <x:t xml:space="preserve">8af98391-aa97-f111-8076-6045bd1d5dc7</x:t>
        </x:is>
      </x:c>
      <x:c r="B4044" s="2" t="inlineStr">
        <x:is>
          <x:t xml:space="preserve">2GpxDbpoQEof3dgtIcn05NLA+T1V2Na5uenws0rjYFWuxw861AKTJUVrN8MVq6t0nCjdqbv8CLBMeMYe20eb3g==</x:t>
        </x:is>
      </x:c>
      <x:c r="C4044" s="3">
        <x:v>46252.3705555556</x:v>
      </x:c>
      <x:c r="D4044" s="4">
        <x:v>46248.5675347222</x:v>
      </x:c>
      <x:c r="E4044" s="5" t="inlineStr">
        <x:is>
          <x:t xml:space="preserve">YM10AJLF</x:t>
        </x:is>
      </x:c>
      <x:c r="F4044" s="6" t="inlineStr">
        <x:is>
          <x:t xml:space="preserve">2032307771</x:t>
        </x:is>
      </x:c>
      <x:c r="G4044" s="7" t="inlineStr">
        <x:is>
          <x:t xml:space="preserve">4023626443</x:t>
        </x:is>
      </x:c>
      <x:c r="H4044" s="8" t="inlineStr">
        <x:is>
          <x:t xml:space="preserve">83B3004MID</x:t>
        </x:is>
      </x:c>
      <x:c r="I4044" s="9" t="inlineStr">
        <x:is>
          <x:t xml:space="preserve">Tablet IP Duet 5 12IRU8 I5 16G 512G 11S</x:t>
        </x:is>
      </x:c>
      <x:c r="J4044" s="10">
        <x:v>46248.5681365741</x:v>
      </x:c>
      <x:c r="K4044" s="11">
        <x:v>46253.6666666667</x:v>
      </x:c>
      <x:c r="L4044" s="12">
        <x:v>46260.5692939815</x:v>
      </x:c>
      <x:c r="M4044" s="13"/>
      <x:c r="N4044" s="14">
        <x:v>46255.5692939815</x:v>
      </x:c>
      <x:c r="O4044" s="15">
        <x:v>46252.6513425926</x:v>
      </x:c>
      <x:c r="P4044" s="16"/>
      <x:c r="Q4044" s="17" t="inlineStr">
        <x:is>
          <x:t xml:space="preserve">Machine OVERHEAT</x:t>
        </x:is>
      </x:c>
      <x:c r="R4044" s="18" t="inlineStr">
        <x:is>
          <x:t xml:space="preserve">Premium Care</x:t>
        </x:is>
      </x:c>
      <x:c r="S4044" s="19" t="inlineStr">
        <x:is>
          <x:t xml:space="preserve">Customer Limited Warranty</x:t>
        </x:is>
      </x:c>
      <x:c r="T4044" s="20" t="inlineStr">
        <x:is>
          <x:t xml:space="preserve">Premier</x:t>
        </x:is>
      </x:c>
      <x:c r="U4044" s="21" t="inlineStr">
        <x:is>
          <x:t xml:space="preserve">Carry-In</x:t>
        </x:is>
      </x:c>
      <x:c r="V4044" s="22" t="inlineStr">
        <x:is>
          <x:t xml:space="preserve">Samarinda</x:t>
        </x:is>
      </x:c>
      <x:c r="W4044" s="23"/>
      <x:c r="X4044" s="24" t="inlineStr">
        <x:is>
          <x:t xml:space="preserve">Bandara Jl. Gatot Subroto No. 57
Samarinda 75124</x:t>
        </x:is>
      </x:c>
      <x:c r="Y4044" s="25" t="inlineStr">
        <x:is>
          <x:t xml:space="preserve">Farid BJK</x:t>
        </x:is>
      </x:c>
      <x:c r="Z4044" s="26" t="inlineStr">
        <x:is>
          <x:t xml:space="preserve">+6282154723106</x:t>
        </x:is>
      </x:c>
      <x:c r="AA4044" s="27" t="inlineStr">
        <x:is>
          <x:t xml:space="preserve">noemail@lenovo.com</x:t>
        </x:is>
      </x:c>
      <x:c r="AB4044" s="28" t="inlineStr">
        <x:is>
          <x:t xml:space="preserve">6031794568</x:t>
        </x:is>
      </x:c>
      <x:c r="AC4044" s="29" t="inlineStr">
        <x:is>
          <x:t xml:space="preserve">CV Bintang Jaya Komputer</x:t>
        </x:is>
      </x:c>
      <x:c r="AD4044" s="30" t="inlineStr">
        <x:is>
          <x:t xml:space="preserve">Firman Syah</x:t>
        </x:is>
      </x:c>
      <x:c r="AE4044" s="31" t="inlineStr">
        <x:is>
          <x:t xml:space="preserve">Ready for Pickup</x:t>
        </x:is>
      </x:c>
      <x:c r="AF4044" s="32" t="inlineStr">
        <x:is>
          <x:t xml:space="preserve">Problem Fixed Parts Replaced</x:t>
        </x:is>
      </x:c>
      <x:c r="AG4044" s="33" t="inlineStr">
        <x:is>
          <x:t xml:space="preserve">WO Created</x:t>
        </x:is>
      </x:c>
      <x:c r="AH4044" s="34" t="inlineStr">
        <x:is>
          <x:t xml:space="preserve">No</x:t>
        </x:is>
      </x:c>
      <x:c r="AI4044" s="35"/>
      <x:c r="AJ4044" s="36"/>
      <x:c r="AK4044" s="37" t="inlineStr">
        <x:is>
          <x:t xml:space="preserve">IDIB21090054</x:t>
        </x:is>
      </x:c>
      <x:c r="AL4044" s="38" t="inlineStr">
        <x:is>
          <x:t xml:space="preserve">+6281351761684</x:t>
        </x:is>
      </x:c>
      <x:c r="AM4044" s="39" t="inlineStr">
        <x:is>
          <x:t xml:space="preserve">Maczman85@gmail.com</x:t>
        </x:is>
      </x:c>
    </x:row>
    <x:row r="4045" hidden="0">
      <x:c r="A4045" s="1" t="inlineStr">
        <x:is>
          <x:t xml:space="preserve">fe29cb2a-ab97-f111-8077-6045bd1d5dec</x:t>
        </x:is>
      </x:c>
      <x:c r="B4045" s="2" t="inlineStr">
        <x:is>
          <x:t xml:space="preserve">5+0eDd6jeo06ZGFdSPA7AIm/zReP28yQBnABDs/7h/B68gqfebhnAM8+igO8Nfgq7AhK01jPZ2M2oih0P/2kWg==</x:t>
        </x:is>
      </x:c>
      <x:c r="C4045" s="3">
        <x:v>46252.3986458333</x:v>
      </x:c>
      <x:c r="D4045" s="4">
        <x:v>46248.5705092593</x:v>
      </x:c>
      <x:c r="E4045" s="5" t="inlineStr">
        <x:is>
          <x:t xml:space="preserve">MP2YXRVA</x:t>
        </x:is>
      </x:c>
      <x:c r="F4045" s="6" t="inlineStr">
        <x:is>
          <x:t xml:space="preserve">2032307862</x:t>
        </x:is>
      </x:c>
      <x:c r="G4045" s="7" t="inlineStr">
        <x:is>
          <x:t xml:space="preserve">4023626507</x:t>
        </x:is>
      </x:c>
      <x:c r="H4045" s="8" t="inlineStr">
        <x:is>
          <x:t xml:space="preserve">83GS001JID</x:t>
        </x:is>
      </x:c>
      <x:c r="I4045" s="9" t="inlineStr">
        <x:is>
          <x:t xml:space="preserve">NB LOQ 15IAX9 I5 12G 512G 11S</x:t>
        </x:is>
      </x:c>
      <x:c r="J4045" s="10">
        <x:v>46248.5709259259</x:v>
      </x:c>
      <x:c r="K4045" s="11">
        <x:v>46253.6666666667</x:v>
      </x:c>
      <x:c r="L4045" s="12">
        <x:v>46260.5715972222</x:v>
      </x:c>
      <x:c r="M4045" s="13"/>
      <x:c r="N4045" s="14">
        <x:v>46255.5715972222</x:v>
      </x:c>
      <x:c r="O4045" s="15">
        <x:v>46252.6766319444</x:v>
      </x:c>
      <x:c r="P4045" s="16"/>
      <x:c r="Q4045" s="17" t="inlineStr">
        <x:is>
          <x:t xml:space="preserve">ABNORMAL LINE</x:t>
        </x:is>
      </x:c>
      <x:c r="R4045" s="18" t="inlineStr">
        <x:is>
          <x:t xml:space="preserve">Premium Care</x:t>
        </x:is>
      </x:c>
      <x:c r="S4045" s="19" t="inlineStr">
        <x:is>
          <x:t xml:space="preserve">Customer Limited Warranty</x:t>
        </x:is>
      </x:c>
      <x:c r="T4045" s="20" t="inlineStr">
        <x:is>
          <x:t xml:space="preserve">Premier</x:t>
        </x:is>
      </x:c>
      <x:c r="U4045" s="21" t="inlineStr">
        <x:is>
          <x:t xml:space="preserve">Carry-In</x:t>
        </x:is>
      </x:c>
      <x:c r="V4045" s="22" t="inlineStr">
        <x:is>
          <x:t xml:space="preserve">DENPASAR</x:t>
        </x:is>
      </x:c>
      <x:c r="W4045" s="23"/>
      <x:c r="X4045" s="24" t="inlineStr">
        <x:is>
          <x:t xml:space="preserve">JL. GATSU TENGAH NO. 7
DENPASAR 80237</x:t>
        </x:is>
      </x:c>
      <x:c r="Y4045" s="25" t="inlineStr">
        <x:is>
          <x:t xml:space="preserve">ISTANA IT</x:t>
        </x:is>
      </x:c>
      <x:c r="Z4045" s="26" t="inlineStr">
        <x:is>
          <x:t xml:space="preserve">+6285858800018</x:t>
        </x:is>
      </x:c>
      <x:c r="AA4045" s="27" t="inlineStr">
        <x:is>
          <x:t xml:space="preserve">noemail@lenovo.com</x:t>
        </x:is>
      </x:c>
      <x:c r="AB4045" s="28" t="inlineStr">
        <x:is>
          <x:t xml:space="preserve">6002325123</x:t>
        </x:is>
      </x:c>
      <x:c r="AC4045" s="29" t="inlineStr">
        <x:is>
          <x:t xml:space="preserve">PT BUMIDHATTA LESTARI NUSANTARA</x:t>
        </x:is>
      </x:c>
      <x:c r="AD4045" s="30" t="inlineStr">
        <x:is>
          <x:t xml:space="preserve">Figur Jaya</x:t>
        </x:is>
      </x:c>
      <x:c r="AE4045" s="31" t="inlineStr">
        <x:is>
          <x:t xml:space="preserve">Unit Returned to Customer /Awaiting for Parts RMA</x:t>
        </x:is>
      </x:c>
      <x:c r="AF4045" s="32" t="inlineStr">
        <x:is>
          <x:t xml:space="preserve">Problem Fixed Parts Replaced</x:t>
        </x:is>
      </x:c>
      <x:c r="AG4045" s="33" t="inlineStr">
        <x:is>
          <x:t xml:space="preserve">Solution Provided</x:t>
        </x:is>
      </x:c>
      <x:c r="AH4045" s="34" t="inlineStr">
        <x:is>
          <x:t xml:space="preserve">No</x:t>
        </x:is>
      </x:c>
      <x:c r="AI4045" s="35"/>
      <x:c r="AJ4045" s="36"/>
      <x:c r="AK4045" s="37" t="inlineStr">
        <x:is>
          <x:t xml:space="preserve">IDIB21090133</x:t>
        </x:is>
      </x:c>
      <x:c r="AL4045" s="38" t="inlineStr">
        <x:is>
          <x:t xml:space="preserve">+6285959303168</x:t>
        </x:is>
      </x:c>
      <x:c r="AM4045" s="39" t="inlineStr">
        <x:is>
          <x:t xml:space="preserve">figurjaya10@gmail.com</x:t>
        </x:is>
      </x:c>
    </x:row>
    <x:row r="4046" hidden="0">
      <x:c r="A4046" s="1" t="inlineStr">
        <x:is>
          <x:t xml:space="preserve">9cfe1c3f-ab97-f111-8077-6045bd1d50b4</x:t>
        </x:is>
      </x:c>
      <x:c r="B4046" s="2" t="inlineStr">
        <x:is>
          <x:t xml:space="preserve">p3aJWVnx0bY1ohgTIYARNmhL/Eln/gjpG+kjxX2xB2v7h5nItuWXpVmqGbNaX1MwqNg8BJ3gtDWLkDr1oNkCvQ==</x:t>
        </x:is>
      </x:c>
      <x:c r="C4046" s="3">
        <x:v>46251.3253703704</x:v>
      </x:c>
      <x:c r="D4046" s="4">
        <x:v>46248.5708217593</x:v>
      </x:c>
      <x:c r="E4046" s="5" t="inlineStr">
        <x:is>
          <x:t xml:space="preserve">PF5F3L1X</x:t>
        </x:is>
      </x:c>
      <x:c r="F4046" s="6" t="inlineStr">
        <x:is>
          <x:t xml:space="preserve">2032306021</x:t>
        </x:is>
      </x:c>
      <x:c r="G4046" s="7" t="inlineStr">
        <x:is>
          <x:t xml:space="preserve">4023626513</x:t>
        </x:is>
      </x:c>
      <x:c r="H4046" s="8" t="inlineStr">
        <x:is>
          <x:t xml:space="preserve">82RJ00GAID</x:t>
        </x:is>
      </x:c>
      <x:c r="I4046" s="9" t="inlineStr">
        <x:is>
          <x:t xml:space="preserve">NB IP 3 14IAU7 I3 8G 256G 11S</x:t>
        </x:is>
      </x:c>
      <x:c r="J4046" s="10">
        <x:v>46248.5711574074</x:v>
      </x:c>
      <x:c r="K4046" s="11">
        <x:v>46253.4166666667</x:v>
      </x:c>
      <x:c r="L4046" s="12">
        <x:v>46258.5902662037</x:v>
      </x:c>
      <x:c r="M4046" s="13"/>
      <x:c r="N4046" s="14">
        <x:v>46254.5902662037</x:v>
      </x:c>
      <x:c r="O4046" s="15">
        <x:v>46251.6057523148</x:v>
      </x:c>
      <x:c r="P4046" s="16"/>
      <x:c r="Q4046" s="17" t="inlineStr">
        <x:is>
          <x:t xml:space="preserve">A Few keys ( not function keys ) not working</x:t>
        </x:is>
      </x:c>
      <x:c r="R4046" s="18" t="inlineStr">
        <x:is>
          <x:t xml:space="preserve">Premium Care</x:t>
        </x:is>
      </x:c>
      <x:c r="S4046" s="19" t="inlineStr">
        <x:is>
          <x:t xml:space="preserve">Customer Limited Warranty</x:t>
        </x:is>
      </x:c>
      <x:c r="T4046" s="20" t="inlineStr">
        <x:is>
          <x:t xml:space="preserve">Premier</x:t>
        </x:is>
      </x:c>
      <x:c r="U4046" s="21" t="inlineStr">
        <x:is>
          <x:t xml:space="preserve">Carry-In</x:t>
        </x:is>
      </x:c>
      <x:c r="V4046" s="22" t="inlineStr">
        <x:is>
          <x:t xml:space="preserve">jambi</x:t>
        </x:is>
      </x:c>
      <x:c r="W4046" s="23"/>
      <x:c r="X4046" s="24" t="inlineStr">
        <x:is>
          <x:t xml:space="preserve">Jl. Letkol M. Insya , Rajawali, Kec
 Jambi Timur
jambi 36123</x:t>
        </x:is>
      </x:c>
      <x:c r="Y4046" s="25" t="inlineStr">
        <x:is>
          <x:t xml:space="preserve">pranata komputer</x:t>
        </x:is>
      </x:c>
      <x:c r="Z4046" s="26" t="inlineStr">
        <x:is>
          <x:t xml:space="preserve">+628127897009</x:t>
        </x:is>
      </x:c>
      <x:c r="AA4046" s="27" t="inlineStr">
        <x:is>
          <x:t xml:space="preserve">nomail@lenovo.com</x:t>
        </x:is>
      </x:c>
      <x:c r="AB4046" s="28" t="inlineStr">
        <x:is>
          <x:t xml:space="preserve">6002350290</x:t>
        </x:is>
      </x:c>
      <x:c r="AC4046" s="29" t="inlineStr">
        <x:is>
          <x:t xml:space="preserve">Eleven Komputer</x:t>
        </x:is>
      </x:c>
      <x:c r="AD4046" s="30" t="inlineStr">
        <x:is>
          <x:t xml:space="preserve">Nanda Pratama</x:t>
        </x:is>
      </x:c>
      <x:c r="AE4046" s="31" t="inlineStr">
        <x:is>
          <x:t xml:space="preserve">Ready for Pickup</x:t>
        </x:is>
      </x:c>
      <x:c r="AF4046" s="32" t="inlineStr">
        <x:is>
          <x:t xml:space="preserve">Problem Fixed Parts Replaced</x:t>
        </x:is>
      </x:c>
      <x:c r="AG4046" s="33" t="inlineStr">
        <x:is>
          <x:t xml:space="preserve">WO Created</x:t>
        </x:is>
      </x:c>
      <x:c r="AH4046" s="34" t="inlineStr">
        <x:is>
          <x:t xml:space="preserve">No</x:t>
        </x:is>
      </x:c>
      <x:c r="AI4046" s="35"/>
      <x:c r="AJ4046" s="36"/>
      <x:c r="AK4046" s="37" t="inlineStr">
        <x:is>
          <x:t xml:space="preserve">IDIB21090139</x:t>
        </x:is>
      </x:c>
      <x:c r="AL4046" s="38" t="inlineStr">
        <x:is>
          <x:t xml:space="preserve">+6282253877096</x:t>
        </x:is>
      </x:c>
      <x:c r="AM4046" s="39" t="inlineStr">
        <x:is>
          <x:t xml:space="preserve">Naky.tama@yahoo.com</x:t>
        </x:is>
      </x:c>
    </x:row>
    <x:row r="4047" hidden="0">
      <x:c r="A4047" s="1" t="inlineStr">
        <x:is>
          <x:t xml:space="preserve">07c415d8-ac97-f111-8077-6045bd1d5895</x:t>
        </x:is>
      </x:c>
      <x:c r="B4047" s="2" t="inlineStr">
        <x:is>
          <x:t xml:space="preserve">KnMJr0U+KMjaDts1yuSgvaqAne66MdWb3erJkMz8clujVpHQnwHtfvsAKkWcDZA+lyc91UNQuWqNGpz+Fg/eEQ==</x:t>
        </x:is>
      </x:c>
      <x:c r="C4047" s="3">
        <x:v>46252.3637268519</x:v>
      </x:c>
      <x:c r="D4047" s="4">
        <x:v>46248.5788541667</x:v>
      </x:c>
      <x:c r="E4047" s="5" t="inlineStr">
        <x:is>
          <x:t xml:space="preserve">MP2R28ZK</x:t>
        </x:is>
      </x:c>
      <x:c r="F4047" s="6" t="inlineStr">
        <x:is>
          <x:t xml:space="preserve">2032306165</x:t>
        </x:is>
      </x:c>
      <x:c r="G4047" s="7" t="inlineStr">
        <x:is>
          <x:t xml:space="preserve">4023626711</x:t>
        </x:is>
      </x:c>
      <x:c r="H4047" s="8" t="inlineStr">
        <x:is>
          <x:t xml:space="preserve">83DV00A8ID</x:t>
        </x:is>
      </x:c>
      <x:c r="I4047" s="9" t="inlineStr">
        <x:is>
          <x:t xml:space="preserve">NB LOQ 15IRX9 I5 12G 512G 11S</x:t>
        </x:is>
      </x:c>
      <x:c r="J4047" s="10">
        <x:v>46248.5796180556</x:v>
      </x:c>
      <x:c r="K4047" s="11">
        <x:v>46253.7083333333</x:v>
      </x:c>
      <x:c r="L4047" s="12">
        <x:v>46258.5801967593</x:v>
      </x:c>
      <x:c r="M4047" s="13"/>
      <x:c r="N4047" s="14">
        <x:v>46254.5801967593</x:v>
      </x:c>
      <x:c r="O4047" s="15">
        <x:v>46252.6442708333</x:v>
      </x:c>
      <x:c r="P4047" s="16"/>
      <x:c r="Q4047" s="17" t="inlineStr">
        <x:is>
          <x:t xml:space="preserve">Performance Mode is missing</x:t>
        </x:is>
      </x:c>
      <x:c r="R4047" s="18" t="inlineStr">
        <x:is>
          <x:t xml:space="preserve">Premium Care</x:t>
        </x:is>
      </x:c>
      <x:c r="S4047" s="19" t="inlineStr">
        <x:is>
          <x:t xml:space="preserve">Customer Limited Warranty</x:t>
        </x:is>
      </x:c>
      <x:c r="T4047" s="20" t="inlineStr">
        <x:is>
          <x:t xml:space="preserve">Premier</x:t>
        </x:is>
      </x:c>
      <x:c r="U4047" s="21" t="inlineStr">
        <x:is>
          <x:t xml:space="preserve">Carry-In</x:t>
        </x:is>
      </x:c>
      <x:c r="V4047" s="22" t="inlineStr">
        <x:is>
          <x:t xml:space="preserve">Pekanbaru</x:t>
        </x:is>
      </x:c>
      <x:c r="W4047" s="23"/>
      <x:c r="X4047" s="24" t="inlineStr">
        <x:is>
          <x:t xml:space="preserve">JL.Tulip 1 Perumahan Pandau Jaya
Pekanbaru -</x:t>
        </x:is>
      </x:c>
      <x:c r="Y4047" s="25" t="inlineStr">
        <x:is>
          <x:t xml:space="preserve">Adhitya Pramana Yudha</x:t>
        </x:is>
      </x:c>
      <x:c r="Z4047" s="26" t="inlineStr">
        <x:is>
          <x:t xml:space="preserve">+6281371056030</x:t>
        </x:is>
      </x:c>
      <x:c r="AA4047" s="27" t="inlineStr">
        <x:is>
          <x:t xml:space="preserve">adhityapramanayudha@gmail.com</x:t>
        </x:is>
      </x:c>
      <x:c r="AB4047" s="28" t="inlineStr">
        <x:is>
          <x:t xml:space="preserve">6002325119</x:t>
        </x:is>
      </x:c>
      <x:c r="AC4047" s="29" t="inlineStr">
        <x:is>
          <x:t xml:space="preserve">Retyan Computer (Sarana Kencana)</x:t>
        </x:is>
      </x:c>
      <x:c r="AD4047" s="30" t="inlineStr">
        <x:is>
          <x:t xml:space="preserve">Muhammad Fachreal Alfarizi</x:t>
        </x:is>
      </x:c>
      <x:c r="AE4047" s="31" t="inlineStr">
        <x:is>
          <x:t xml:space="preserve">Ready for Pickup</x:t>
        </x:is>
      </x:c>
      <x:c r="AF4047" s="32"/>
      <x:c r="AG4047" s="33" t="inlineStr">
        <x:is>
          <x:t xml:space="preserve">WO Created</x:t>
        </x:is>
      </x:c>
      <x:c r="AH4047" s="34" t="inlineStr">
        <x:is>
          <x:t xml:space="preserve">No</x:t>
        </x:is>
      </x:c>
      <x:c r="AI4047" s="35"/>
      <x:c r="AJ4047" s="36"/>
      <x:c r="AK4047" s="37" t="inlineStr">
        <x:is>
          <x:t xml:space="preserve">IDIB25070091</x:t>
        </x:is>
      </x:c>
      <x:c r="AL4047" s="38" t="inlineStr">
        <x:is>
          <x:t xml:space="preserve">+62895329377906</x:t>
        </x:is>
      </x:c>
      <x:c r="AM4047" s="39" t="inlineStr">
        <x:is>
          <x:t xml:space="preserve">fachrealalfarizi2007@gmail.com</x:t>
        </x:is>
      </x:c>
    </x:row>
    <x:row r="4048" hidden="0">
      <x:c r="A4048" s="1" t="inlineStr">
        <x:is>
          <x:t xml:space="preserve">806acdf7-ac97-f111-8077-6045bd1d5047</x:t>
        </x:is>
      </x:c>
      <x:c r="B4048" s="2" t="inlineStr">
        <x:is>
          <x:t xml:space="preserve">mtEniI8sl2m9C45JcuAkhf5lKJlU3d5yhuJDTl3NJJtdZPPoDADuFzdE4ojGmhex0JGX5Jol8pL1S9PwlKp3eg==</x:t>
        </x:is>
      </x:c>
      <x:c r="C4048" s="3">
        <x:v>46252.1308101852</x:v>
      </x:c>
      <x:c r="D4048" s="4">
        <x:v>46248.579375</x:v>
      </x:c>
      <x:c r="E4048" s="5" t="inlineStr">
        <x:is>
          <x:t xml:space="preserve">PF5MES48</x:t>
        </x:is>
      </x:c>
      <x:c r="F4048" s="6" t="inlineStr">
        <x:is>
          <x:t xml:space="preserve">2032293433</x:t>
        </x:is>
      </x:c>
      <x:c r="G4048" s="7" t="inlineStr">
        <x:is>
          <x:t xml:space="preserve">4023626717</x:t>
        </x:is>
      </x:c>
      <x:c r="H4048" s="8" t="inlineStr">
        <x:is>
          <x:t xml:space="preserve">83GU007AID</x:t>
        </x:is>
      </x:c>
      <x:c r="I4048" s="9" t="inlineStr">
        <x:is>
          <x:t xml:space="preserve">NBLN V14 G5 IRL I3 8G 256G 11S</x:t>
        </x:is>
      </x:c>
      <x:c r="J4048" s="10">
        <x:v>46248.5805208333</x:v>
      </x:c>
      <x:c r="K4048" s="11">
        <x:v>46254.6666666667</x:v>
      </x:c>
      <x:c r="L4048" s="12">
        <x:v>46262.3333333333</x:v>
      </x:c>
      <x:c r="M4048" s="13"/>
      <x:c r="N4048" s="14">
        <x:v>46258.6666666667</x:v>
      </x:c>
      <x:c r="O4048" s="15"/>
      <x:c r="P4048" s="16"/>
      <x:c r="Q4048" s="17" t="inlineStr">
        <x:is>
          <x:t xml:space="preserve">Lcd Blur Dislpay</x:t>
        </x:is>
      </x:c>
      <x:c r="R4048" s="18"/>
      <x:c r="S4048" s="19" t="inlineStr">
        <x:is>
          <x:t xml:space="preserve">Customer Limited Warranty</x:t>
        </x:is>
      </x:c>
      <x:c r="T4048" s="20" t="inlineStr">
        <x:is>
          <x:t xml:space="preserve">Normal</x:t>
        </x:is>
      </x:c>
      <x:c r="U4048" s="21" t="inlineStr">
        <x:is>
          <x:t xml:space="preserve">Carry-In</x:t>
        </x:is>
      </x:c>
      <x:c r="V4048" s="22" t="inlineStr">
        <x:is>
          <x:t xml:space="preserve">Kota Gorontalo</x:t>
        </x:is>
      </x:c>
      <x:c r="W4048" s="23"/>
      <x:c r="X4048" s="24" t="inlineStr">
        <x:is>
          <x:t xml:space="preserve">JL. Cendrawasih No.1A – B, Kota Tim
ur – Gorontalo
Kota Gorontalo 96128</x:t>
        </x:is>
      </x:c>
      <x:c r="Y4048" s="25" t="inlineStr">
        <x:is>
          <x:t xml:space="preserve">Jeldi Istana</x:t>
        </x:is>
      </x:c>
      <x:c r="Z4048" s="26" t="inlineStr">
        <x:is>
          <x:t xml:space="preserve">+6285399399901</x:t>
        </x:is>
      </x:c>
      <x:c r="AA4048" s="27" t="inlineStr">
        <x:is>
          <x:t xml:space="preserve">Istanadiscomp@gmail.com</x:t>
        </x:is>
      </x:c>
      <x:c r="AB4048" s="28" t="inlineStr">
        <x:is>
          <x:t xml:space="preserve">6002390277</x:t>
        </x:is>
      </x:c>
      <x:c r="AC4048" s="29" t="inlineStr">
        <x:is>
          <x:t xml:space="preserve">IBM Square Gorontalo</x:t>
        </x:is>
      </x:c>
      <x:c r="AD4048" s="30" t="inlineStr">
        <x:is>
          <x:t xml:space="preserve">Sadam Samai</x:t>
        </x:is>
      </x:c>
      <x:c r="AE4048" s="31" t="inlineStr">
        <x:is>
          <x:t xml:space="preserve">Parts in Transit</x:t>
        </x:is>
      </x:c>
      <x:c r="AF4048" s="32"/>
      <x:c r="AG4048" s="33" t="inlineStr">
        <x:is>
          <x:t xml:space="preserve">WO Created</x:t>
        </x:is>
      </x:c>
      <x:c r="AH4048" s="34" t="inlineStr">
        <x:is>
          <x:t xml:space="preserve">No</x:t>
        </x:is>
      </x:c>
      <x:c r="AI4048" s="35"/>
      <x:c r="AJ4048" s="36"/>
      <x:c r="AK4048" s="37" t="inlineStr">
        <x:is>
          <x:t xml:space="preserve">IDIB21090125</x:t>
        </x:is>
      </x:c>
      <x:c r="AL4048" s="38" t="inlineStr">
        <x:is>
          <x:t xml:space="preserve">+6285340023189</x:t>
        </x:is>
      </x:c>
      <x:c r="AM4048" s="39" t="inlineStr">
        <x:is>
          <x:t xml:space="preserve">akangsadam7@gmail.com</x:t>
        </x:is>
      </x:c>
    </x:row>
    <x:row r="4049" hidden="0">
      <x:c r="A4049" s="1" t="inlineStr">
        <x:is>
          <x:t xml:space="preserve">33e16f6c-ad97-f111-8077-6045bd1d5ae3</x:t>
        </x:is>
      </x:c>
      <x:c r="B4049" s="2" t="inlineStr">
        <x:is>
          <x:t xml:space="preserve">oAXQhNcY1jCzeQFK+4YZpDkn5cGFeEZXCKuCYSnqdm0xr0Sh0Dx4yTdEHOoUbraeINwBHMBzAgFSP1jULRfKkQ==</x:t>
        </x:is>
      </x:c>
      <x:c r="C4049" s="3">
        <x:v>46252.176875</x:v>
      </x:c>
      <x:c r="D4049" s="4">
        <x:v>46248.5816782407</x:v>
      </x:c>
      <x:c r="E4049" s="5" t="inlineStr">
        <x:is>
          <x:t xml:space="preserve">PW00W79S</x:t>
        </x:is>
      </x:c>
      <x:c r="F4049" s="6" t="inlineStr">
        <x:is>
          <x:t xml:space="preserve">2032291932</x:t>
        </x:is>
      </x:c>
      <x:c r="G4049" s="7" t="inlineStr">
        <x:is>
          <x:t xml:space="preserve">4023626777</x:t>
        </x:is>
      </x:c>
      <x:c r="H4049" s="8" t="inlineStr">
        <x:is>
          <x:t xml:space="preserve">20VJS28L00</x:t>
        </x:is>
      </x:c>
      <x:c r="I4049" s="9" t="inlineStr">
        <x:is>
          <x:t xml:space="preserve">NB TP L13 Clam G2 I7 16G 256G 10P</x:t>
        </x:is>
      </x:c>
      <x:c r="J4049" s="10">
        <x:v>46248.7476388889</x:v>
      </x:c>
      <x:c r="K4049" s="11">
        <x:v>46252.5816782407</x:v>
      </x:c>
      <x:c r="L4049" s="12">
        <x:v>46252.581875</x:v>
      </x:c>
      <x:c r="M4049" s="13"/>
      <x:c r="N4049" s="14">
        <x:v>46252.581875</x:v>
      </x:c>
      <x:c r="O4049" s="15"/>
      <x:c r="P4049" s="16"/>
      <x:c r="Q4049" s="17" t="inlineStr">
        <x:is>
          <x:t xml:space="preserve">#FOC #ONS | Battery Drop, No Power, &amp; Uppercase / C-Cover Crack</x:t>
        </x:is>
      </x:c>
      <x:c r="R4049" s="18"/>
      <x:c r="S4049" s="19" t="inlineStr">
        <x:is>
          <x:t xml:space="preserve">Offline Billing</x:t>
        </x:is>
      </x:c>
      <x:c r="T4049" s="20" t="inlineStr">
        <x:is>
          <x:t xml:space="preserve">Normal</x:t>
        </x:is>
      </x:c>
      <x:c r="U4049" s="21" t="inlineStr">
        <x:is>
          <x:t xml:space="preserve">Onsite</x:t>
        </x:is>
      </x:c>
      <x:c r="V4049" s="22" t="inlineStr">
        <x:is>
          <x:t xml:space="preserve">JAKARTA</x:t>
        </x:is>
      </x:c>
      <x:c r="W4049" s="23" t="inlineStr">
        <x:is>
          <x:t xml:space="preserve">Pertamina</x:t>
        </x:is>
      </x:c>
      <x:c r="X4049" s="24" t="inlineStr">
        <x:is>
          <x:t xml:space="preserve">Jalan Beringin No 1
Komplek Pertamina RU III Plaju
Palembang 30268</x:t>
        </x:is>
      </x:c>
      <x:c r="Y4049" s="25" t="inlineStr">
        <x:is>
          <x:t xml:space="preserve">Yudhis Tira</x:t>
        </x:is>
      </x:c>
      <x:c r="Z4049" s="26" t="inlineStr">
        <x:is>
          <x:t xml:space="preserve">+6289677177332</x:t>
        </x:is>
      </x:c>
      <x:c r="AA4049" s="27" t="inlineStr">
        <x:is>
          <x:t xml:space="preserve">yudhis26tira@gmail.com</x:t>
        </x:is>
      </x:c>
      <x:c r="AB4049" s="28" t="inlineStr">
        <x:is>
          <x:t xml:space="preserve">6002390145</x:t>
        </x:is>
      </x:c>
      <x:c r="AC4049" s="29" t="inlineStr">
        <x:is>
          <x:t xml:space="preserve">IBM MDP IT SUPERSTORE</x:t>
        </x:is>
      </x:c>
      <x:c r="AD4049" s="30"/>
      <x:c r="AE4049" s="31" t="inlineStr">
        <x:is>
          <x:t xml:space="preserve">Cancelled</x:t>
        </x:is>
      </x:c>
      <x:c r="AF4049" s="32"/>
      <x:c r="AG4049" s="33" t="inlineStr">
        <x:is>
          <x:t xml:space="preserve">WO Created</x:t>
        </x:is>
      </x:c>
      <x:c r="AH4049" s="34" t="inlineStr">
        <x:is>
          <x:t xml:space="preserve">Yes</x:t>
        </x:is>
      </x:c>
      <x:c r="AI4049" s="35" t="inlineStr">
        <x:is>
          <x:t xml:space="preserve">Other / Unknown</x:t>
        </x:is>
      </x:c>
      <x:c r="AJ4049" s="36" t="inlineStr">
        <x:is>
          <x:t xml:space="preserve">Customer Request</x:t>
        </x:is>
      </x:c>
      <x:c r="AK4049" s="37"/>
      <x:c r="AL4049" s="38"/>
      <x:c r="AM4049" s="39"/>
    </x:row>
    <x:row r="4050" hidden="0">
      <x:c r="A4050" s="1" t="inlineStr">
        <x:is>
          <x:t xml:space="preserve">89c6f2cd-ad97-f111-8077-6045bd1d59da</x:t>
        </x:is>
      </x:c>
      <x:c r="B4050" s="2" t="inlineStr">
        <x:is>
          <x:t xml:space="preserve">DE3QYKScqtvlN08Dz79KPo4py0+VgVtTzj0bp3nX0sD0lbMY4+b96re5mCwJPZmoK6O96qLsvJkllzDm0ght4g==</x:t>
        </x:is>
      </x:c>
      <x:c r="C4050" s="3">
        <x:v>46252.4820486111</x:v>
      </x:c>
      <x:c r="D4050" s="4">
        <x:v>46248.5835763889</x:v>
      </x:c>
      <x:c r="E4050" s="5" t="inlineStr">
        <x:is>
          <x:t xml:space="preserve">MP2R0SGM</x:t>
        </x:is>
      </x:c>
      <x:c r="F4050" s="6" t="inlineStr">
        <x:is>
          <x:t xml:space="preserve">2032298433</x:t>
        </x:is>
      </x:c>
      <x:c r="G4050" s="7" t="inlineStr">
        <x:is>
          <x:t xml:space="preserve">4023626822</x:t>
        </x:is>
      </x:c>
      <x:c r="H4050" s="8" t="inlineStr">
        <x:is>
          <x:t xml:space="preserve">83GS001JID</x:t>
        </x:is>
      </x:c>
      <x:c r="I4050" s="9" t="inlineStr">
        <x:is>
          <x:t xml:space="preserve">NB LOQ 15IAX9 I5 12G 512G 11S</x:t>
        </x:is>
      </x:c>
      <x:c r="J4050" s="10">
        <x:v>46248.5856828704</x:v>
      </x:c>
      <x:c r="K4050" s="11">
        <x:v>46252.7083333333</x:v>
      </x:c>
      <x:c r="L4050" s="12">
        <x:v>46252.5837962963</x:v>
      </x:c>
      <x:c r="M4050" s="13">
        <x:v>46253</x:v>
      </x:c>
      <x:c r="N4050" s="14">
        <x:v>46253.5849305556</x:v>
      </x:c>
      <x:c r="O4050" s="15"/>
      <x:c r="P4050" s="16"/>
      <x:c r="Q4050" s="17" t="inlineStr">
        <x:is>
          <x:t xml:space="preserve">PCARE: Few Keys Not Working</x:t>
        </x:is>
      </x:c>
      <x:c r="R4050" s="18" t="inlineStr">
        <x:is>
          <x:t xml:space="preserve">Premium Care</x:t>
        </x:is>
      </x:c>
      <x:c r="S4050" s="19" t="inlineStr">
        <x:is>
          <x:t xml:space="preserve">Customer Limited Warranty</x:t>
        </x:is>
      </x:c>
      <x:c r="T4050" s="20" t="inlineStr">
        <x:is>
          <x:t xml:space="preserve">Premier</x:t>
        </x:is>
      </x:c>
      <x:c r="U4050" s="21" t="inlineStr">
        <x:is>
          <x:t xml:space="preserve">Onsite</x:t>
        </x:is>
      </x:c>
      <x:c r="V4050" s="22" t="inlineStr">
        <x:is>
          <x:t xml:space="preserve">JAKARTA</x:t>
        </x:is>
      </x:c>
      <x:c r="W4050" s="23"/>
      <x:c r="X4050" s="24" t="inlineStr">
        <x:is>
          <x:t xml:space="preserve">Jl. Raya Serang No. 35 RT 1/3 , Kam
pung Cangkudu, Balaraja
Kabupaten Tangerang 15610</x:t>
        </x:is>
      </x:c>
      <x:c r="Y4050" s="25" t="inlineStr">
        <x:is>
          <x:t xml:space="preserve">Riadhi Fajrina</x:t>
        </x:is>
      </x:c>
      <x:c r="Z4050" s="26" t="inlineStr">
        <x:is>
          <x:t xml:space="preserve">+6287877093324</x:t>
        </x:is>
      </x:c>
      <x:c r="AA4050" s="27" t="inlineStr">
        <x:is>
          <x:t xml:space="preserve">riadhigodjay@gmail.com</x:t>
        </x:is>
      </x:c>
      <x:c r="AB4050" s="28" t="inlineStr">
        <x:is>
          <x:t xml:space="preserve">6048562975</x:t>
        </x:is>
      </x:c>
      <x:c r="AC4050" s="29" t="inlineStr">
        <x:is>
          <x:t xml:space="preserve">CV VICMIC INDONESIA</x:t>
        </x:is>
      </x:c>
      <x:c r="AD4050" s="30" t="inlineStr">
        <x:is>
          <x:t xml:space="preserve">Buang Perdana</x:t>
        </x:is>
      </x:c>
      <x:c r="AE4050" s="31" t="inlineStr">
        <x:is>
          <x:t xml:space="preserve">Customer Hold</x:t>
        </x:is>
      </x:c>
      <x:c r="AF4050" s="32"/>
      <x:c r="AG4050" s="33" t="inlineStr">
        <x:is>
          <x:t xml:space="preserve">WO Follow Up</x:t>
        </x:is>
      </x:c>
      <x:c r="AH4050" s="34" t="inlineStr">
        <x:is>
          <x:t xml:space="preserve">No</x:t>
        </x:is>
      </x:c>
      <x:c r="AI4050" s="35"/>
      <x:c r="AJ4050" s="36" t="inlineStr">
        <x:is>
          <x:t xml:space="preserve">Duplicated WO</x:t>
        </x:is>
      </x:c>
      <x:c r="AK4050" s="37" t="inlineStr">
        <x:is>
          <x:t xml:space="preserve">IDIB26050063</x:t>
        </x:is>
      </x:c>
      <x:c r="AL4050" s="38" t="inlineStr">
        <x:is>
          <x:t xml:space="preserve">+6288973537170</x:t>
        </x:is>
      </x:c>
      <x:c r="AM4050" s="39" t="inlineStr">
        <x:is>
          <x:t xml:space="preserve">awang@vicmic.id</x:t>
        </x:is>
      </x:c>
    </x:row>
    <x:row r="4051" hidden="0">
      <x:c r="A4051" s="1" t="inlineStr">
        <x:is>
          <x:t xml:space="preserve">9987b7ec-ad97-f111-8077-6045bd1d528c</x:t>
        </x:is>
      </x:c>
      <x:c r="B4051" s="2" t="inlineStr">
        <x:is>
          <x:t xml:space="preserve">eCpSF2J1awuwtcPAZ1DsTzFZRYMo+Ogs0Fx64UVMP+AROuoY/Zz4bsO/2GOh/mJDVxcjuxiORws/ZoxswQkd6Q==</x:t>
        </x:is>
      </x:c>
      <x:c r="C4051" s="3">
        <x:v>46252.402337963</x:v>
      </x:c>
      <x:c r="D4051" s="4">
        <x:v>46248.5842013889</x:v>
      </x:c>
      <x:c r="E4051" s="5" t="inlineStr">
        <x:is>
          <x:t xml:space="preserve">MP2P0ZPJ</x:t>
        </x:is>
      </x:c>
      <x:c r="F4051" s="6" t="inlineStr">
        <x:is>
          <x:t xml:space="preserve">2032308338</x:t>
        </x:is>
      </x:c>
      <x:c r="G4051" s="7" t="inlineStr">
        <x:is>
          <x:t xml:space="preserve">4023626837</x:t>
        </x:is>
      </x:c>
      <x:c r="H4051" s="8" t="inlineStr">
        <x:is>
          <x:t xml:space="preserve">83DV00A8ID</x:t>
        </x:is>
      </x:c>
      <x:c r="I4051" s="9" t="inlineStr">
        <x:is>
          <x:t xml:space="preserve">NB LOQ 15IRX9 I5 12G 512G 11S</x:t>
        </x:is>
      </x:c>
      <x:c r="J4051" s="10">
        <x:v>46248.5847685185</x:v>
      </x:c>
      <x:c r="K4051" s="11">
        <x:v>46252.7083333333</x:v>
      </x:c>
      <x:c r="L4051" s="12">
        <x:v>46260.375</x:v>
      </x:c>
      <x:c r="M4051" s="13"/>
      <x:c r="N4051" s="14">
        <x:v>46255.6666666667</x:v>
      </x:c>
      <x:c r="O4051" s="15">
        <x:v>46252.6827199074</x:v>
      </x:c>
      <x:c r="P4051" s="16"/>
      <x:c r="Q4051" s="17" t="inlineStr">
        <x:is>
          <x:t xml:space="preserve">DISPLAY FLICKERING</x:t>
        </x:is>
      </x:c>
      <x:c r="R4051" s="18" t="inlineStr">
        <x:is>
          <x:t xml:space="preserve">Premium Care</x:t>
        </x:is>
      </x:c>
      <x:c r="S4051" s="19" t="inlineStr">
        <x:is>
          <x:t xml:space="preserve">Customer Limited Warranty</x:t>
        </x:is>
      </x:c>
      <x:c r="T4051" s="20" t="inlineStr">
        <x:is>
          <x:t xml:space="preserve">Premier</x:t>
        </x:is>
      </x:c>
      <x:c r="U4051" s="21" t="inlineStr">
        <x:is>
          <x:t xml:space="preserve">Carry-In</x:t>
        </x:is>
      </x:c>
      <x:c r="V4051" s="22" t="inlineStr">
        <x:is>
          <x:t xml:space="preserve">WONOGIRI</x:t>
        </x:is>
      </x:c>
      <x:c r="W4051" s="23"/>
      <x:c r="X4051" s="24" t="inlineStr">
        <x:is>
          <x:t xml:space="preserve">Jln. Wonogiri-Ponorogo
WONOGIRI 57691</x:t>
        </x:is>
      </x:c>
      <x:c r="Y4051" s="25" t="inlineStr">
        <x:is>
          <x:t xml:space="preserve">BLEZA COMPUTER</x:t>
        </x:is>
      </x:c>
      <x:c r="Z4051" s="26" t="inlineStr">
        <x:is>
          <x:t xml:space="preserve">+6281210004830</x:t>
        </x:is>
      </x:c>
      <x:c r="AA4051" s="27" t="inlineStr">
        <x:is>
          <x:t xml:space="preserve">blezawonogiri@gmail.com</x:t>
        </x:is>
      </x:c>
      <x:c r="AB4051" s="28" t="inlineStr">
        <x:is>
          <x:t xml:space="preserve">6002394133</x:t>
        </x:is>
      </x:c>
      <x:c r="AC4051" s="29" t="inlineStr">
        <x:is>
          <x:t xml:space="preserve">IBM Sadar Jaya</x:t>
        </x:is>
      </x:c>
      <x:c r="AD4051" s="30" t="inlineStr">
        <x:is>
          <x:t xml:space="preserve">Adi Nugroho</x:t>
        </x:is>
      </x:c>
      <x:c r="AE4051" s="31" t="inlineStr">
        <x:is>
          <x:t xml:space="preserve">Ready for Pickup</x:t>
        </x:is>
      </x:c>
      <x:c r="AF4051" s="32" t="inlineStr">
        <x:is>
          <x:t xml:space="preserve">Problem Fixed Parts Replaced</x:t>
        </x:is>
      </x:c>
      <x:c r="AG4051" s="33" t="inlineStr">
        <x:is>
          <x:t xml:space="preserve">WO Created</x:t>
        </x:is>
      </x:c>
      <x:c r="AH4051" s="34" t="inlineStr">
        <x:is>
          <x:t xml:space="preserve">No</x:t>
        </x:is>
      </x:c>
      <x:c r="AI4051" s="35"/>
      <x:c r="AJ4051" s="36"/>
      <x:c r="AK4051" s="37" t="inlineStr">
        <x:is>
          <x:t xml:space="preserve">IDIB21110044</x:t>
        </x:is>
      </x:c>
      <x:c r="AL4051" s="38" t="inlineStr">
        <x:is>
          <x:t xml:space="preserve">+6285729279384</x:t>
        </x:is>
      </x:c>
      <x:c r="AM4051" s="39" t="inlineStr">
        <x:is>
          <x:t xml:space="preserve">adilanangku@gmail.com</x:t>
        </x:is>
      </x:c>
    </x:row>
    <x:row r="4052" hidden="0">
      <x:c r="A4052" s="1" t="inlineStr">
        <x:is>
          <x:t xml:space="preserve">137d0100-ae97-f111-8077-6045bd1d558c</x:t>
        </x:is>
      </x:c>
      <x:c r="B4052" s="2" t="inlineStr">
        <x:is>
          <x:t xml:space="preserve">klWH5EdZkAgxOOTITX2IiVXus/A8N7RPk3FjhTpvC3GhnIsituhqQQY5mZ1C6+h5Qitwt+i2KF+s8xo/vyLqpg==</x:t>
        </x:is>
      </x:c>
      <x:c r="C4052" s="3">
        <x:v>46252.419525463</x:v>
      </x:c>
      <x:c r="D4052" s="4">
        <x:v>46248.584525463</x:v>
      </x:c>
      <x:c r="E4052" s="5" t="inlineStr">
        <x:is>
          <x:t xml:space="preserve">PF4FCN6P</x:t>
        </x:is>
      </x:c>
      <x:c r="F4052" s="6" t="inlineStr">
        <x:is>
          <x:t xml:space="preserve">2032308298</x:t>
        </x:is>
      </x:c>
      <x:c r="G4052" s="7" t="inlineStr">
        <x:is>
          <x:t xml:space="preserve">4023626843</x:t>
        </x:is>
      </x:c>
      <x:c r="H4052" s="8" t="inlineStr">
        <x:is>
          <x:t xml:space="preserve">21JSS03E00</x:t>
        </x:is>
      </x:c>
      <x:c r="I4052" s="9" t="inlineStr">
        <x:is>
          <x:t xml:space="preserve">NB TP E14 AMD G5 R5 8G 512G 11P</x:t>
        </x:is>
      </x:c>
      <x:c r="J4052" s="10">
        <x:v>46248.5849305556</x:v>
      </x:c>
      <x:c r="K4052" s="11">
        <x:v>46252.4166666667</x:v>
      </x:c>
      <x:c r="L4052" s="12">
        <x:v>46258.5926967593</x:v>
      </x:c>
      <x:c r="M4052" s="13"/>
      <x:c r="N4052" s="14">
        <x:v>46254.5926967593</x:v>
      </x:c>
      <x:c r="O4052" s="15">
        <x:v>46252.6984953704</x:v>
      </x:c>
      <x:c r="P4052" s="16"/>
      <x:c r="Q4052" s="17" t="inlineStr">
        <x:is>
          <x:t xml:space="preserve">Speaker error</x:t>
        </x:is>
      </x:c>
      <x:c r="R4052" s="18" t="inlineStr">
        <x:is>
          <x:t xml:space="preserve">Premier Support</x:t>
        </x:is>
      </x:c>
      <x:c r="S4052" s="19" t="inlineStr">
        <x:is>
          <x:t xml:space="preserve">Customer Limited Warranty</x:t>
        </x:is>
      </x:c>
      <x:c r="T4052" s="20" t="inlineStr">
        <x:is>
          <x:t xml:space="preserve">Premier</x:t>
        </x:is>
      </x:c>
      <x:c r="U4052" s="21" t="inlineStr">
        <x:is>
          <x:t xml:space="preserve">Carry-In</x:t>
        </x:is>
      </x:c>
      <x:c r="V4052" s="22" t="inlineStr">
        <x:is>
          <x:t xml:space="preserve">JAKARTA SELATAN</x:t>
        </x:is>
      </x:c>
      <x:c r="W4052" s="23" t="inlineStr">
        <x:is>
          <x:t xml:space="preserve">Tempo</x:t>
        </x:is>
      </x:c>
      <x:c r="X4052" s="24" t="inlineStr">
        <x:is>
          <x:t xml:space="preserve">Lt. 6
Gedung Tempo Scan Tower
JAKARTA SELATAN 12950</x:t>
        </x:is>
      </x:c>
      <x:c r="Y4052" s="25" t="inlineStr">
        <x:is>
          <x:t xml:space="preserve">Diah Rahmadhani</x:t>
        </x:is>
      </x:c>
      <x:c r="Z4052" s="26" t="inlineStr">
        <x:is>
          <x:t xml:space="preserve">+628118604022</x:t>
        </x:is>
      </x:c>
      <x:c r="AA4052" s="27" t="inlineStr">
        <x:is>
          <x:t xml:space="preserve">diah.rahmadhani@thetempogroup.com</x:t>
        </x:is>
      </x:c>
      <x:c r="AB4052" s="28" t="inlineStr">
        <x:is>
          <x:t xml:space="preserve">6002321637</x:t>
        </x:is>
      </x:c>
      <x:c r="AC4052" s="29" t="inlineStr">
        <x:is>
          <x:t xml:space="preserve">Perkom Indah Murni</x:t>
        </x:is>
      </x:c>
      <x:c r="AD4052" s="30" t="inlineStr">
        <x:is>
          <x:t xml:space="preserve">Hendro Margono</x:t>
        </x:is>
      </x:c>
      <x:c r="AE4052" s="31" t="inlineStr">
        <x:is>
          <x:t xml:space="preserve">Ready for Pickup</x:t>
        </x:is>
      </x:c>
      <x:c r="AF4052" s="32" t="inlineStr">
        <x:is>
          <x:t xml:space="preserve">Problem Fixed Parts Replaced</x:t>
        </x:is>
      </x:c>
      <x:c r="AG4052" s="33" t="inlineStr">
        <x:is>
          <x:t xml:space="preserve">WO Created</x:t>
        </x:is>
      </x:c>
      <x:c r="AH4052" s="34" t="inlineStr">
        <x:is>
          <x:t xml:space="preserve">No</x:t>
        </x:is>
      </x:c>
      <x:c r="AI4052" s="35"/>
      <x:c r="AJ4052" s="36"/>
      <x:c r="AK4052" s="37" t="inlineStr">
        <x:is>
          <x:t xml:space="preserve">IDIB23080213</x:t>
        </x:is>
      </x:c>
      <x:c r="AL4052" s="38" t="inlineStr">
        <x:is>
          <x:t xml:space="preserve">+6285100689649</x:t>
        </x:is>
      </x:c>
      <x:c r="AM4052" s="39" t="inlineStr">
        <x:is>
          <x:t xml:space="preserve">hendro@perkom.co.id</x:t>
        </x:is>
      </x:c>
    </x:row>
    <x:row r="4053" hidden="0">
      <x:c r="A4053" s="1" t="inlineStr">
        <x:is>
          <x:t xml:space="preserve">a7765d6f-ae97-f111-8077-6045bd1d5ae3</x:t>
        </x:is>
      </x:c>
      <x:c r="B4053" s="2" t="inlineStr">
        <x:is>
          <x:t xml:space="preserve">meXTKu2b6oBkx1q8z9odibEj83XOrfm6/71hjVFYD97EEnlLEbD1dQc/AqSYpcEumNG5VYbtL/eu2zn0NYv3SQ==</x:t>
        </x:is>
      </x:c>
      <x:c r="C4053" s="3">
        <x:v>46252.4251736111</x:v>
      </x:c>
      <x:c r="D4053" s="4">
        <x:v>46248.5867476852</x:v>
      </x:c>
      <x:c r="E4053" s="5" t="inlineStr">
        <x:is>
          <x:t xml:space="preserve">PF5NJVR8</x:t>
        </x:is>
      </x:c>
      <x:c r="F4053" s="6" t="inlineStr">
        <x:is>
          <x:t xml:space="preserve">2032212481</x:t>
        </x:is>
      </x:c>
      <x:c r="G4053" s="7" t="inlineStr">
        <x:is>
          <x:t xml:space="preserve">4023626879</x:t>
        </x:is>
      </x:c>
      <x:c r="H4053" s="8" t="inlineStr">
        <x:is>
          <x:t xml:space="preserve">21SXS00E00</x:t>
        </x:is>
      </x:c>
      <x:c r="I4053" s="9" t="inlineStr">
        <x:is>
          <x:t xml:space="preserve">NB TP E14 G7 U5 8G 512G 11S</x:t>
        </x:is>
      </x:c>
      <x:c r="J4053" s="10">
        <x:v>46248.6061921296</x:v>
      </x:c>
      <x:c r="K4053" s="11">
        <x:v>46252.7083333333</x:v>
      </x:c>
      <x:c r="L4053" s="12">
        <x:v>46252.5868981481</x:v>
      </x:c>
      <x:c r="M4053" s="13"/>
      <x:c r="N4053" s="14">
        <x:v>46252.75</x:v>
      </x:c>
      <x:c r="O4053" s="15">
        <x:v>46252.7165856482</x:v>
      </x:c>
      <x:c r="P4053" s="16"/>
      <x:c r="Q4053" s="17" t="inlineStr">
        <x:is>
          <x:t xml:space="preserve">#ONS - Machiune not waking up after sleep mode</x:t>
        </x:is>
      </x:c>
      <x:c r="R4053" s="18"/>
      <x:c r="S4053" s="19" t="inlineStr">
        <x:is>
          <x:t xml:space="preserve">Customer Limited Warranty</x:t>
        </x:is>
      </x:c>
      <x:c r="T4053" s="20" t="inlineStr">
        <x:is>
          <x:t xml:space="preserve">Normal</x:t>
        </x:is>
      </x:c>
      <x:c r="U4053" s="21" t="inlineStr">
        <x:is>
          <x:t xml:space="preserve">Onsite</x:t>
        </x:is>
      </x:c>
      <x:c r="V4053" s="22" t="inlineStr">
        <x:is>
          <x:t xml:space="preserve">JAKARTA</x:t>
        </x:is>
      </x:c>
      <x:c r="W4053" s="23"/>
      <x:c r="X4053" s="24" t="inlineStr">
        <x:is>
          <x:t xml:space="preserve">Pusat direktorat pajak
Gd Mar'ie Muhammad lt 15
Jakarta Selatan 12190</x:t>
        </x:is>
      </x:c>
      <x:c r="Y4053" s="25" t="inlineStr">
        <x:is>
          <x:t xml:space="preserve">Arinda Nurul Fanani</x:t>
        </x:is>
      </x:c>
      <x:c r="Z4053" s="26" t="inlineStr">
        <x:is>
          <x:t xml:space="preserve">+6282243947874</x:t>
        </x:is>
      </x:c>
      <x:c r="AA4053" s="27" t="inlineStr">
        <x:is>
          <x:t xml:space="preserve">arindanurul1004@gmail.com</x:t>
        </x:is>
      </x:c>
      <x:c r="AB4053" s="28" t="inlineStr">
        <x:is>
          <x:t xml:space="preserve">6034339832</x:t>
        </x:is>
      </x:c>
      <x:c r="AC4053" s="29" t="inlineStr">
        <x:is>
          <x:t xml:space="preserve">PT INTIKOM BERLIAN MUSTIKA</x:t>
        </x:is>
      </x:c>
      <x:c r="AD4053" s="30" t="inlineStr">
        <x:is>
          <x:t xml:space="preserve">NAUFAL IKHSAN</x:t>
        </x:is>
      </x:c>
      <x:c r="AE4053" s="31" t="inlineStr">
        <x:is>
          <x:t xml:space="preserve">Repair Completed</x:t>
        </x:is>
      </x:c>
      <x:c r="AF4053" s="32" t="inlineStr">
        <x:is>
          <x:t xml:space="preserve">Problem Fixed Parts Replaced</x:t>
        </x:is>
      </x:c>
      <x:c r="AG4053" s="33" t="inlineStr">
        <x:is>
          <x:t xml:space="preserve">Solution Provided</x:t>
        </x:is>
      </x:c>
      <x:c r="AH4053" s="34" t="inlineStr">
        <x:is>
          <x:t xml:space="preserve">No</x:t>
        </x:is>
      </x:c>
      <x:c r="AI4053" s="35"/>
      <x:c r="AJ4053" s="36"/>
      <x:c r="AK4053" s="37" t="inlineStr">
        <x:is>
          <x:t xml:space="preserve">IDIB22010102</x:t>
        </x:is>
      </x:c>
      <x:c r="AL4053" s="38" t="inlineStr">
        <x:is>
          <x:t xml:space="preserve">+6283871150452</x:t>
        </x:is>
      </x:c>
      <x:c r="AM4053" s="39" t="inlineStr">
        <x:is>
          <x:t xml:space="preserve">Naufal.Ikhsan@intikom.co.id</x:t>
        </x:is>
      </x:c>
    </x:row>
    <x:row r="4054" hidden="0">
      <x:c r="A4054" s="1" t="inlineStr">
        <x:is>
          <x:t xml:space="preserve">17ac410c-af97-f111-8077-6045bd1d55c7</x:t>
        </x:is>
      </x:c>
      <x:c r="B4054" s="2" t="inlineStr">
        <x:is>
          <x:t xml:space="preserve">5HHRuC3g76IZobM1VNKzQS0pF9VAxBoD3Md55UqhslmbWCFQCG8o2UHQixLtiU58+AAUDWuqmKP8JZeIyS5OYg==</x:t>
        </x:is>
      </x:c>
      <x:c r="C4054" s="3">
        <x:v>46252.4250694444</x:v>
      </x:c>
      <x:c r="D4054" s="4">
        <x:v>46248.5897685185</x:v>
      </x:c>
      <x:c r="E4054" s="5" t="inlineStr">
        <x:is>
          <x:t xml:space="preserve">MP2GY2GD</x:t>
        </x:is>
      </x:c>
      <x:c r="F4054" s="6" t="inlineStr">
        <x:is>
          <x:t xml:space="preserve">2032234027</x:t>
        </x:is>
      </x:c>
      <x:c r="G4054" s="7" t="inlineStr">
        <x:is>
          <x:t xml:space="preserve">4023626938</x:t>
        </x:is>
      </x:c>
      <x:c r="H4054" s="8" t="inlineStr">
        <x:is>
          <x:t xml:space="preserve">82Y90045ID</x:t>
        </x:is>
      </x:c>
      <x:c r="I4054" s="9" t="inlineStr">
        <x:is>
          <x:t xml:space="preserve">NB LN Legion Slim 5 16APH8 R7 16G512G11S</x:t>
        </x:is>
      </x:c>
      <x:c r="J4054" s="10">
        <x:v>46248.5928472222</x:v>
      </x:c>
      <x:c r="K4054" s="11">
        <x:v>46252.4166666667</x:v>
      </x:c>
      <x:c r="L4054" s="12">
        <x:v>46258.595775463</x:v>
      </x:c>
      <x:c r="M4054" s="13"/>
      <x:c r="N4054" s="14">
        <x:v>46254.5960300926</x:v>
      </x:c>
      <x:c r="O4054" s="15"/>
      <x:c r="P4054" s="16"/>
      <x:c r="Q4054" s="17" t="inlineStr">
        <x:is>
          <x:t xml:space="preserve">secure boot error (can't enable) and camera not working</x:t>
        </x:is>
      </x:c>
      <x:c r="R4054" s="18" t="inlineStr">
        <x:is>
          <x:t xml:space="preserve">Legion Ultimate Support</x:t>
        </x:is>
      </x:c>
      <x:c r="S4054" s="19" t="inlineStr">
        <x:is>
          <x:t xml:space="preserve">Customer Limited Warranty</x:t>
        </x:is>
      </x:c>
      <x:c r="T4054" s="20" t="inlineStr">
        <x:is>
          <x:t xml:space="preserve">Premier</x:t>
        </x:is>
      </x:c>
      <x:c r="U4054" s="21" t="inlineStr">
        <x:is>
          <x:t xml:space="preserve">Carry-In</x:t>
        </x:is>
      </x:c>
      <x:c r="V4054" s="22" t="inlineStr">
        <x:is>
          <x:t xml:space="preserve">Jakarta</x:t>
        </x:is>
      </x:c>
      <x:c r="W4054" s="23"/>
      <x:c r="X4054" s="24" t="inlineStr">
        <x:is>
          <x:t xml:space="preserve">Jl Kalisari III No 50 Jakarta Timur
Jakarta 13790</x:t>
        </x:is>
      </x:c>
      <x:c r="Y4054" s="25" t="inlineStr">
        <x:is>
          <x:t xml:space="preserve">Adhyaksa Aditya</x:t>
        </x:is>
      </x:c>
      <x:c r="Z4054" s="26" t="inlineStr">
        <x:is>
          <x:t xml:space="preserve">+6281387801659</x:t>
        </x:is>
      </x:c>
      <x:c r="AA4054" s="27" t="inlineStr">
        <x:is>
          <x:t xml:space="preserve">adyaksa9999@gmail.com</x:t>
        </x:is>
      </x:c>
      <x:c r="AB4054" s="28" t="inlineStr">
        <x:is>
          <x:t xml:space="preserve">6002321700</x:t>
        </x:is>
      </x:c>
      <x:c r="AC4054" s="29" t="inlineStr">
        <x:is>
          <x:t xml:space="preserve">IBM Indonesia</x:t>
        </x:is>
      </x:c>
      <x:c r="AD4054" s="30"/>
      <x:c r="AE4054" s="31" t="inlineStr">
        <x:is>
          <x:t xml:space="preserve">In Repair</x:t>
        </x:is>
      </x:c>
      <x:c r="AF4054" s="32"/>
      <x:c r="AG4054" s="33" t="inlineStr">
        <x:is>
          <x:t xml:space="preserve">WO Created</x:t>
        </x:is>
      </x:c>
      <x:c r="AH4054" s="34" t="inlineStr">
        <x:is>
          <x:t xml:space="preserve">No</x:t>
        </x:is>
      </x:c>
      <x:c r="AI4054" s="35"/>
      <x:c r="AJ4054" s="36"/>
      <x:c r="AK4054" s="37"/>
      <x:c r="AL4054" s="38"/>
      <x:c r="AM4054" s="39"/>
    </x:row>
    <x:row r="4055" hidden="0">
      <x:c r="A4055" s="1" t="inlineStr">
        <x:is>
          <x:t xml:space="preserve">76574180-af97-f111-8077-6045bd1d5895</x:t>
        </x:is>
      </x:c>
      <x:c r="B4055" s="2" t="inlineStr">
        <x:is>
          <x:t xml:space="preserve">y8bT1t8sz+DqSPhFo68MpmR3NDMVvMHOGEy3axKMnwoiSSdEwlIVAlaDlKRlbKyGMnmDdfEUQpRKQIQAJo6K3A==</x:t>
        </x:is>
      </x:c>
      <x:c r="C4055" s="3">
        <x:v>46248.3344791667</x:v>
      </x:c>
      <x:c r="D4055" s="4">
        <x:v>46248.5920717593</x:v>
      </x:c>
      <x:c r="E4055" s="5" t="inlineStr">
        <x:is>
          <x:t xml:space="preserve">MP2QQP1M</x:t>
        </x:is>
      </x:c>
      <x:c r="F4055" s="6" t="inlineStr">
        <x:is>
          <x:t xml:space="preserve">2032305598</x:t>
        </x:is>
      </x:c>
      <x:c r="G4055" s="7" t="inlineStr">
        <x:is>
          <x:t xml:space="preserve">4023626985</x:t>
        </x:is>
      </x:c>
      <x:c r="H4055" s="8" t="inlineStr">
        <x:is>
          <x:t xml:space="preserve">83DV00AHID</x:t>
        </x:is>
      </x:c>
      <x:c r="I4055" s="9" t="inlineStr">
        <x:is>
          <x:t xml:space="preserve">NB LOQ 15IRX9 I7 12G 512G 11S</x:t>
        </x:is>
      </x:c>
      <x:c r="J4055" s="10">
        <x:v>46248.5943402778</x:v>
      </x:c>
      <x:c r="K4055" s="11">
        <x:v>46248.4465509259</x:v>
      </x:c>
      <x:c r="L4055" s="12"/>
      <x:c r="M4055" s="13"/>
      <x:c r="N4055" s="14"/>
      <x:c r="O4055" s="15">
        <x:v>46248.6126851852</x:v>
      </x:c>
      <x:c r="P4055" s="16"/>
      <x:c r="Q4055" s="17" t="inlineStr">
        <x:is>
          <x:t xml:space="preserve">somebutton keyboard not responsif, fan noise</x:t>
        </x:is>
      </x:c>
      <x:c r="R4055" s="18" t="inlineStr">
        <x:is>
          <x:t xml:space="preserve">Premium Care</x:t>
        </x:is>
      </x:c>
      <x:c r="S4055" s="19" t="inlineStr">
        <x:is>
          <x:t xml:space="preserve">Customer Limited Warranty</x:t>
        </x:is>
      </x:c>
      <x:c r="T4055" s="20" t="inlineStr">
        <x:is>
          <x:t xml:space="preserve">Premier</x:t>
        </x:is>
      </x:c>
      <x:c r="U4055" s="21" t="inlineStr">
        <x:is>
          <x:t xml:space="preserve">Carry-In</x:t>
        </x:is>
      </x:c>
      <x:c r="V4055" s="22" t="inlineStr">
        <x:is>
          <x:t xml:space="preserve">JAKARTA</x:t>
        </x:is>
      </x:c>
      <x:c r="W4055" s="23"/>
      <x:c r="X4055" s="24" t="inlineStr">
        <x:is>
          <x:t xml:space="preserve">jakarta
JAKARTA 0</x:t>
        </x:is>
      </x:c>
      <x:c r="Y4055" s="25" t="inlineStr">
        <x:is>
          <x:t xml:space="preserve">PT Perkakas Sumber Karya Bapak Nando</x:t>
        </x:is>
      </x:c>
      <x:c r="Z4055" s="26" t="inlineStr">
        <x:is>
          <x:t xml:space="preserve">+6285186863021</x:t>
        </x:is>
      </x:c>
      <x:c r="AA4055" s="27" t="inlineStr">
        <x:is>
          <x:t xml:space="preserve">gaadmin@perkakassumberkarya.com</x:t>
        </x:is>
      </x:c>
      <x:c r="AB4055" s="28" t="inlineStr">
        <x:is>
          <x:t xml:space="preserve">6002321678</x:t>
        </x:is>
      </x:c>
      <x:c r="AC4055" s="29" t="inlineStr">
        <x:is>
          <x:t xml:space="preserve">ITSC JAKARTA</x:t>
        </x:is>
      </x:c>
      <x:c r="AD4055" s="30" t="inlineStr">
        <x:is>
          <x:t xml:space="preserve">Indra Lesmana</x:t>
        </x:is>
      </x:c>
      <x:c r="AE4055" s="31" t="inlineStr">
        <x:is>
          <x:t xml:space="preserve">Ready for Pickup</x:t>
        </x:is>
      </x:c>
      <x:c r="AF4055" s="32" t="inlineStr">
        <x:is>
          <x:t xml:space="preserve">Problem Fixed No Parts Replaced</x:t>
        </x:is>
      </x:c>
      <x:c r="AG4055" s="33" t="inlineStr">
        <x:is>
          <x:t xml:space="preserve">WO Created</x:t>
        </x:is>
      </x:c>
      <x:c r="AH4055" s="34" t="inlineStr">
        <x:is>
          <x:t xml:space="preserve">No</x:t>
        </x:is>
      </x:c>
      <x:c r="AI4055" s="35"/>
      <x:c r="AJ4055" s="36"/>
      <x:c r="AK4055" s="37" t="inlineStr">
        <x:is>
          <x:t xml:space="preserve">IDIB25080007</x:t>
        </x:is>
      </x:c>
      <x:c r="AL4055" s="38" t="inlineStr">
        <x:is>
          <x:t xml:space="preserve">+62895347246191</x:t>
        </x:is>
      </x:c>
      <x:c r="AM4055" s="39" t="inlineStr">
        <x:is>
          <x:t xml:space="preserve">eng.jkt4@itservice.co.id</x:t>
        </x:is>
      </x:c>
    </x:row>
    <x:row r="4056" hidden="0">
      <x:c r="A4056" s="1" t="inlineStr">
        <x:is>
          <x:t xml:space="preserve">fe30262f-b097-f111-8077-6045bd1d5bb7</x:t>
        </x:is>
      </x:c>
      <x:c r="B4056" s="2" t="inlineStr">
        <x:is>
          <x:t xml:space="preserve">RDAAn/h/e+vMKd0VAwEkk6RvRmwyO6fOwuXdWwyxHx1CvkN52kjl1+AK6d3khU7HV7RJyGho+R+niPXtMnCNDg==</x:t>
        </x:is>
      </x:c>
      <x:c r="C4056" s="3">
        <x:v>46252.1358333333</x:v>
      </x:c>
      <x:c r="D4056" s="4">
        <x:v>46248.5954166667</x:v>
      </x:c>
      <x:c r="E4056" s="5" t="inlineStr">
        <x:is>
          <x:t xml:space="preserve">PF3PDWR8</x:t>
        </x:is>
      </x:c>
      <x:c r="F4056" s="6" t="inlineStr">
        <x:is>
          <x:t xml:space="preserve">2032268427</x:t>
        </x:is>
      </x:c>
      <x:c r="G4056" s="7" t="inlineStr">
        <x:is>
          <x:t xml:space="preserve">4023627068</x:t>
        </x:is>
      </x:c>
      <x:c r="H4056" s="8" t="inlineStr">
        <x:is>
          <x:t xml:space="preserve">20X2S4P900</x:t>
        </x:is>
      </x:c>
      <x:c r="I4056" s="9" t="inlineStr">
        <x:is>
          <x:t xml:space="preserve">NB TP L14 G2 I5 8G 512G 10P</x:t>
        </x:is>
      </x:c>
      <x:c r="J4056" s="10">
        <x:v>46249.6574074074</x:v>
      </x:c>
      <x:c r="K4056" s="11">
        <x:v>46253.7083333333</x:v>
      </x:c>
      <x:c r="L4056" s="12">
        <x:v>46252.5956365741</x:v>
      </x:c>
      <x:c r="M4056" s="13"/>
      <x:c r="N4056" s="14">
        <x:v>46253.5963888889</x:v>
      </x:c>
      <x:c r="O4056" s="15"/>
      <x:c r="P4056" s="16"/>
      <x:c r="Q4056" s="17" t="inlineStr">
        <x:is>
          <x:t xml:space="preserve">#ONS / Mic Not Working</x:t>
        </x:is>
      </x:c>
      <x:c r="R4056" s="18"/>
      <x:c r="S4056" s="19" t="inlineStr">
        <x:is>
          <x:t xml:space="preserve">Customer Limited Warranty</x:t>
        </x:is>
      </x:c>
      <x:c r="T4056" s="20" t="inlineStr">
        <x:is>
          <x:t xml:space="preserve">Normal</x:t>
        </x:is>
      </x:c>
      <x:c r="U4056" s="21" t="inlineStr">
        <x:is>
          <x:t xml:space="preserve">Onsite</x:t>
        </x:is>
      </x:c>
      <x:c r="V4056" s="22" t="inlineStr">
        <x:is>
          <x:t xml:space="preserve">JAKARTA</x:t>
        </x:is>
      </x:c>
      <x:c r="W4056" s="23" t="inlineStr">
        <x:is>
          <x:t xml:space="preserve">PT Bumitama Gunajaya Agro</x:t>
        </x:is>
      </x:c>
      <x:c r="X4056" s="24" t="inlineStr">
        <x:is>
          <x:t xml:space="preserve">Gd. BGA Jl. Melawai Raya 10 RT.3/RW.1,
Melawai, Kec. Kby. Baru, Jakarta Selatan
Jakarta Selatan 12160</x:t>
        </x:is>
      </x:c>
      <x:c r="Y4056" s="25" t="inlineStr">
        <x:is>
          <x:t xml:space="preserve">Aditya Permana</x:t>
        </x:is>
      </x:c>
      <x:c r="Z4056" s="26" t="inlineStr">
        <x:is>
          <x:t xml:space="preserve">+62881024154819</x:t>
        </x:is>
      </x:c>
      <x:c r="AA4056" s="27" t="inlineStr">
        <x:is>
          <x:t xml:space="preserve">infra.support2@bumitama.com</x:t>
        </x:is>
      </x:c>
      <x:c r="AB4056" s="28" t="inlineStr">
        <x:is>
          <x:t xml:space="preserve">6034339832</x:t>
        </x:is>
      </x:c>
      <x:c r="AC4056" s="29" t="inlineStr">
        <x:is>
          <x:t xml:space="preserve">PT INTIKOM BERLIAN MUSTIKA</x:t>
        </x:is>
      </x:c>
      <x:c r="AD4056" s="30"/>
      <x:c r="AE4056" s="31" t="inlineStr">
        <x:is>
          <x:t xml:space="preserve">Parts in Transit</x:t>
        </x:is>
      </x:c>
      <x:c r="AF4056" s="32"/>
      <x:c r="AG4056" s="33" t="inlineStr">
        <x:is>
          <x:t xml:space="preserve">WO Created</x:t>
        </x:is>
      </x:c>
      <x:c r="AH4056" s="34" t="inlineStr">
        <x:is>
          <x:t xml:space="preserve">No</x:t>
        </x:is>
      </x:c>
      <x:c r="AI4056" s="35"/>
      <x:c r="AJ4056" s="36"/>
      <x:c r="AK4056" s="37"/>
      <x:c r="AL4056" s="38"/>
      <x:c r="AM4056" s="39"/>
    </x:row>
    <x:row r="4057" hidden="0">
      <x:c r="A4057" s="1" t="inlineStr">
        <x:is>
          <x:t xml:space="preserve">481d1ab1-b097-f111-8077-6045bd1d59e6</x:t>
        </x:is>
      </x:c>
      <x:c r="B4057" s="2" t="inlineStr">
        <x:is>
          <x:t xml:space="preserve">A1yCpGFrX5w7moFfVnAfvaKbaIOaAiWfjZ74c1DcBbkWbEHXeGigisycfMmayI9kt7SczFLsrOtOCtLlYnWytA==</x:t>
        </x:is>
      </x:c>
      <x:c r="C4057" s="3">
        <x:v>46252.384525463</x:v>
      </x:c>
      <x:c r="D4057" s="4">
        <x:v>46248.5979513889</x:v>
      </x:c>
      <x:c r="E4057" s="5" t="inlineStr">
        <x:is>
          <x:t xml:space="preserve">MP2HX5CD</x:t>
        </x:is>
      </x:c>
      <x:c r="F4057" s="6" t="inlineStr">
        <x:is>
          <x:t xml:space="preserve">2032306142</x:t>
        </x:is>
      </x:c>
      <x:c r="G4057" s="7" t="inlineStr">
        <x:is>
          <x:t xml:space="preserve">4023627117</x:t>
        </x:is>
      </x:c>
      <x:c r="H4057" s="8" t="inlineStr">
        <x:is>
          <x:t xml:space="preserve">83DV00AAID</x:t>
        </x:is>
      </x:c>
      <x:c r="I4057" s="9" t="inlineStr">
        <x:is>
          <x:t xml:space="preserve">NB LOQ 15IRX9 I5 12G 512G 11S</x:t>
        </x:is>
      </x:c>
      <x:c r="J4057" s="10">
        <x:v>46248.5987384259</x:v>
      </x:c>
      <x:c r="K4057" s="11">
        <x:v>46253.7083333333</x:v>
      </x:c>
      <x:c r="L4057" s="12">
        <x:v>46258.5993402778</x:v>
      </x:c>
      <x:c r="M4057" s="13"/>
      <x:c r="N4057" s="14">
        <x:v>46254.5993402778</x:v>
      </x:c>
      <x:c r="O4057" s="15">
        <x:v>46252.6641666667</x:v>
      </x:c>
      <x:c r="P4057" s="16"/>
      <x:c r="Q4057" s="17" t="inlineStr">
        <x:is>
          <x:t xml:space="preserve">Striped view</x:t>
        </x:is>
      </x:c>
      <x:c r="R4057" s="18" t="inlineStr">
        <x:is>
          <x:t xml:space="preserve">Premium Care</x:t>
        </x:is>
      </x:c>
      <x:c r="S4057" s="19" t="inlineStr">
        <x:is>
          <x:t xml:space="preserve">Customer Limited Warranty</x:t>
        </x:is>
      </x:c>
      <x:c r="T4057" s="20" t="inlineStr">
        <x:is>
          <x:t xml:space="preserve">Premier</x:t>
        </x:is>
      </x:c>
      <x:c r="U4057" s="21" t="inlineStr">
        <x:is>
          <x:t xml:space="preserve">Carry-In</x:t>
        </x:is>
      </x:c>
      <x:c r="V4057" s="22" t="inlineStr">
        <x:is>
          <x:t xml:space="preserve">Pekanbaru</x:t>
        </x:is>
      </x:c>
      <x:c r="W4057" s="23"/>
      <x:c r="X4057" s="24" t="inlineStr">
        <x:is>
          <x:t xml:space="preserve">JL.Taman Sari
Pekanbaru -</x:t>
        </x:is>
      </x:c>
      <x:c r="Y4057" s="25" t="inlineStr">
        <x:is>
          <x:t xml:space="preserve">Chafid Akbar Ansyari</x:t>
        </x:is>
      </x:c>
      <x:c r="Z4057" s="26" t="inlineStr">
        <x:is>
          <x:t xml:space="preserve">+6282283428214</x:t>
        </x:is>
      </x:c>
      <x:c r="AA4057" s="27" t="inlineStr">
        <x:is>
          <x:t xml:space="preserve">sutarmisuari6@gmail.com</x:t>
        </x:is>
      </x:c>
      <x:c r="AB4057" s="28" t="inlineStr">
        <x:is>
          <x:t xml:space="preserve">6002325119</x:t>
        </x:is>
      </x:c>
      <x:c r="AC4057" s="29" t="inlineStr">
        <x:is>
          <x:t xml:space="preserve">Retyan Computer (Sarana Kencana)</x:t>
        </x:is>
      </x:c>
      <x:c r="AD4057" s="30" t="inlineStr">
        <x:is>
          <x:t xml:space="preserve">Muhammad Fachreal Alfarizi</x:t>
        </x:is>
      </x:c>
      <x:c r="AE4057" s="31" t="inlineStr">
        <x:is>
          <x:t xml:space="preserve">Ready for Pickup</x:t>
        </x:is>
      </x:c>
      <x:c r="AF4057" s="32"/>
      <x:c r="AG4057" s="33" t="inlineStr">
        <x:is>
          <x:t xml:space="preserve">WO Created</x:t>
        </x:is>
      </x:c>
      <x:c r="AH4057" s="34" t="inlineStr">
        <x:is>
          <x:t xml:space="preserve">No</x:t>
        </x:is>
      </x:c>
      <x:c r="AI4057" s="35"/>
      <x:c r="AJ4057" s="36"/>
      <x:c r="AK4057" s="37" t="inlineStr">
        <x:is>
          <x:t xml:space="preserve">IDIB25070091</x:t>
        </x:is>
      </x:c>
      <x:c r="AL4057" s="38" t="inlineStr">
        <x:is>
          <x:t xml:space="preserve">+62895329377906</x:t>
        </x:is>
      </x:c>
      <x:c r="AM4057" s="39" t="inlineStr">
        <x:is>
          <x:t xml:space="preserve">fachrealalfarizi2007@gmail.com</x:t>
        </x:is>
      </x:c>
    </x:row>
    <x:row r="4058" hidden="0">
      <x:c r="A4058" s="1" t="inlineStr">
        <x:is>
          <x:t xml:space="preserve">100565c7-b097-f111-8077-6045bd1d5047</x:t>
        </x:is>
      </x:c>
      <x:c r="B4058" s="2" t="inlineStr">
        <x:is>
          <x:t xml:space="preserve">KPUy7bswi9rXSQvjuadJSwtC/cfZ/2SuxuiMofKqTxQj0FChNmx/66YQPB4MAC6+94U3io7QAMMKLMxQfIajNg==</x:t>
        </x:is>
      </x:c>
      <x:c r="C4058" s="3">
        <x:v>46252.419537037</x:v>
      </x:c>
      <x:c r="D4058" s="4">
        <x:v>46248.5983449074</x:v>
      </x:c>
      <x:c r="E4058" s="5" t="inlineStr">
        <x:is>
          <x:t xml:space="preserve">PF4F7YTR</x:t>
        </x:is>
      </x:c>
      <x:c r="F4058" s="6" t="inlineStr">
        <x:is>
          <x:t xml:space="preserve">2032308673</x:t>
        </x:is>
      </x:c>
      <x:c r="G4058" s="7" t="inlineStr">
        <x:is>
          <x:t xml:space="preserve">4023627124</x:t>
        </x:is>
      </x:c>
      <x:c r="H4058" s="8" t="inlineStr">
        <x:is>
          <x:t xml:space="preserve">21E4S3UA00</x:t>
        </x:is>
      </x:c>
      <x:c r="I4058" s="9" t="inlineStr">
        <x:is>
          <x:t xml:space="preserve">NB TP E14 G4 I5 8G 512G 11P</x:t>
        </x:is>
      </x:c>
      <x:c r="J4058" s="10">
        <x:v>46248.5990393519</x:v>
      </x:c>
      <x:c r="K4058" s="11">
        <x:v>46252.4166666667</x:v>
      </x:c>
      <x:c r="L4058" s="12">
        <x:v>46258.5994675926</x:v>
      </x:c>
      <x:c r="M4058" s="13"/>
      <x:c r="N4058" s="14">
        <x:v>46254.6027893519</x:v>
      </x:c>
      <x:c r="O4058" s="15">
        <x:v>46252.7004513889</x:v>
      </x:c>
      <x:c r="P4058" s="16"/>
      <x:c r="Q4058" s="17" t="inlineStr">
        <x:is>
          <x:t xml:space="preserve">Spekaer not working</x:t>
        </x:is>
      </x:c>
      <x:c r="R4058" s="18" t="inlineStr">
        <x:is>
          <x:t xml:space="preserve">Premier Support</x:t>
        </x:is>
      </x:c>
      <x:c r="S4058" s="19" t="inlineStr">
        <x:is>
          <x:t xml:space="preserve">Customer Limited Warranty</x:t>
        </x:is>
      </x:c>
      <x:c r="T4058" s="20" t="inlineStr">
        <x:is>
          <x:t xml:space="preserve">Premier</x:t>
        </x:is>
      </x:c>
      <x:c r="U4058" s="21" t="inlineStr">
        <x:is>
          <x:t xml:space="preserve">Carry-In</x:t>
        </x:is>
      </x:c>
      <x:c r="V4058" s="22" t="inlineStr">
        <x:is>
          <x:t xml:space="preserve">JAKARTA SELATAN</x:t>
        </x:is>
      </x:c>
      <x:c r="W4058" s="23" t="inlineStr">
        <x:is>
          <x:t xml:space="preserve">MS Desktop</x:t>
        </x:is>
      </x:c>
      <x:c r="X4058" s="24" t="inlineStr">
        <x:is>
          <x:t xml:space="preserve">Jl. Manunggal 2 No.91 3, RT.3/RW.2, Petukangan
Pesanggrahan, Kota Jakarta Selatan
JAKARTA SELATAN 12270</x:t>
        </x:is>
      </x:c>
      <x:c r="Y4058" s="25" t="inlineStr">
        <x:is>
          <x:t xml:space="preserve">dede Haris</x:t>
        </x:is>
      </x:c>
      <x:c r="Z4058" s="26" t="inlineStr">
        <x:is>
          <x:t xml:space="preserve">+62821440124451</x:t>
        </x:is>
      </x:c>
      <x:c r="AA4058" s="27" t="inlineStr">
        <x:is>
          <x:t xml:space="preserve">zandumbuarto@gmail.com</x:t>
        </x:is>
      </x:c>
      <x:c r="AB4058" s="28" t="inlineStr">
        <x:is>
          <x:t xml:space="preserve">6002321637</x:t>
        </x:is>
      </x:c>
      <x:c r="AC4058" s="29" t="inlineStr">
        <x:is>
          <x:t xml:space="preserve">Perkom Indah Murni</x:t>
        </x:is>
      </x:c>
      <x:c r="AD4058" s="30" t="inlineStr">
        <x:is>
          <x:t xml:space="preserve">Hendro Margono</x:t>
        </x:is>
      </x:c>
      <x:c r="AE4058" s="31" t="inlineStr">
        <x:is>
          <x:t xml:space="preserve">Ready for Pickup</x:t>
        </x:is>
      </x:c>
      <x:c r="AF4058" s="32" t="inlineStr">
        <x:is>
          <x:t xml:space="preserve">Problem Fixed Parts Replaced</x:t>
        </x:is>
      </x:c>
      <x:c r="AG4058" s="33" t="inlineStr">
        <x:is>
          <x:t xml:space="preserve">WO Created</x:t>
        </x:is>
      </x:c>
      <x:c r="AH4058" s="34" t="inlineStr">
        <x:is>
          <x:t xml:space="preserve">No</x:t>
        </x:is>
      </x:c>
      <x:c r="AI4058" s="35"/>
      <x:c r="AJ4058" s="36"/>
      <x:c r="AK4058" s="37" t="inlineStr">
        <x:is>
          <x:t xml:space="preserve">IDIB23080213</x:t>
        </x:is>
      </x:c>
      <x:c r="AL4058" s="38" t="inlineStr">
        <x:is>
          <x:t xml:space="preserve">+6285100689649</x:t>
        </x:is>
      </x:c>
      <x:c r="AM4058" s="39" t="inlineStr">
        <x:is>
          <x:t xml:space="preserve">hendro@perkom.co.id</x:t>
        </x:is>
      </x:c>
    </x:row>
    <x:row r="4059" hidden="0">
      <x:c r="A4059" s="1" t="inlineStr">
        <x:is>
          <x:t xml:space="preserve">7f51add9-b097-f111-8077-6045bd1d57cc</x:t>
        </x:is>
      </x:c>
      <x:c r="B4059" s="2" t="inlineStr">
        <x:is>
          <x:t xml:space="preserve">rb6+M7YzGChrtZjE16EQXGHfpriZ9IK0CyqRcJ6QZn4FLBAcJYIhVMs6SFI6g89uTQiVdjrb5fAEsr1FSA0xLQ==</x:t>
        </x:is>
      </x:c>
      <x:c r="C4059" s="3">
        <x:v>46248.3240162037</x:v>
      </x:c>
      <x:c r="D4059" s="4">
        <x:v>46248.5986689815</x:v>
      </x:c>
      <x:c r="E4059" s="5" t="inlineStr">
        <x:is>
          <x:t xml:space="preserve">PF658PYF</x:t>
        </x:is>
      </x:c>
      <x:c r="F4059" s="6" t="inlineStr">
        <x:is>
          <x:t xml:space="preserve">2032293651</x:t>
        </x:is>
      </x:c>
      <x:c r="G4059" s="7" t="inlineStr">
        <x:is>
          <x:t xml:space="preserve">4023627132</x:t>
        </x:is>
      </x:c>
      <x:c r="H4059" s="8" t="inlineStr">
        <x:is>
          <x:t xml:space="preserve">21QCS2BU00</x:t>
        </x:is>
      </x:c>
      <x:c r="I4059" s="9" t="inlineStr">
        <x:is>
          <x:t xml:space="preserve">NB TP T14 G6 U5 16G 512G 11P</x:t>
        </x:is>
      </x:c>
      <x:c r="J4059" s="10">
        <x:v>46248.6000694444</x:v>
      </x:c>
      <x:c r="K4059" s="11">
        <x:v>46247.705150463</x:v>
      </x:c>
      <x:c r="L4059" s="12"/>
      <x:c r="M4059" s="13"/>
      <x:c r="N4059" s="14"/>
      <x:c r="O4059" s="15">
        <x:v>46248.6065740741</x:v>
      </x:c>
      <x:c r="P4059" s="16"/>
      <x:c r="Q4059" s="17" t="inlineStr">
        <x:is>
          <x:t xml:space="preserve">Can't Boot to Desktop</x:t>
        </x:is>
      </x:c>
      <x:c r="R4059" s="18" t="inlineStr">
        <x:is>
          <x:t xml:space="preserve">Premier Support Plus</x:t>
        </x:is>
      </x:c>
      <x:c r="S4059" s="19" t="inlineStr">
        <x:is>
          <x:t xml:space="preserve">Customer Limited Warranty</x:t>
        </x:is>
      </x:c>
      <x:c r="T4059" s="20" t="inlineStr">
        <x:is>
          <x:t xml:space="preserve">Premier</x:t>
        </x:is>
      </x:c>
      <x:c r="U4059" s="21" t="inlineStr">
        <x:is>
          <x:t xml:space="preserve">Carry-In</x:t>
        </x:is>
      </x:c>
      <x:c r="V4059" s="22" t="inlineStr">
        <x:is>
          <x:t xml:space="preserve">Kelapa gading Jakarta Utara</x:t>
        </x:is>
      </x:c>
      <x:c r="W4059" s="23"/>
      <x:c r="X4059" s="24" t="inlineStr">
        <x:is>
          <x:t xml:space="preserve">Artha gading niaga blok I kelapa ga
ding
Kelapa gading Jakarta Utara 14240</x:t>
        </x:is>
      </x:c>
      <x:c r="Y4059" s="25" t="inlineStr">
        <x:is>
          <x:t xml:space="preserve">Budianto PT Brenntag</x:t>
        </x:is>
      </x:c>
      <x:c r="Z4059" s="26" t="inlineStr">
        <x:is>
          <x:t xml:space="preserve">+62816820064</x:t>
        </x:is>
      </x:c>
      <x:c r="AA4059" s="27" t="inlineStr">
        <x:is>
          <x:t xml:space="preserve">noemail@lenovo.com</x:t>
        </x:is>
      </x:c>
      <x:c r="AB4059" s="28" t="inlineStr">
        <x:is>
          <x:t xml:space="preserve">6002321532</x:t>
        </x:is>
      </x:c>
      <x:c r="AC4059" s="29" t="inlineStr">
        <x:is>
          <x:t xml:space="preserve">Faasri Utama Sakti</x:t>
        </x:is>
      </x:c>
      <x:c r="AD4059" s="30" t="inlineStr">
        <x:is>
          <x:t xml:space="preserve">Syahrudin Syahrudin</x:t>
        </x:is>
      </x:c>
      <x:c r="AE4059" s="31" t="inlineStr">
        <x:is>
          <x:t xml:space="preserve">Ready for Pickup</x:t>
        </x:is>
      </x:c>
      <x:c r="AF4059" s="32" t="inlineStr">
        <x:is>
          <x:t xml:space="preserve">Problem Fixed Parts Replaced</x:t>
        </x:is>
      </x:c>
      <x:c r="AG4059" s="33" t="inlineStr">
        <x:is>
          <x:t xml:space="preserve">WO Created</x:t>
        </x:is>
      </x:c>
      <x:c r="AH4059" s="34" t="inlineStr">
        <x:is>
          <x:t xml:space="preserve">No</x:t>
        </x:is>
      </x:c>
      <x:c r="AI4059" s="35"/>
      <x:c r="AJ4059" s="36"/>
      <x:c r="AK4059" s="37" t="inlineStr">
        <x:is>
          <x:t xml:space="preserve">IDIB21090140</x:t>
        </x:is>
      </x:c>
      <x:c r="AL4059" s="38" t="inlineStr">
        <x:is>
          <x:t xml:space="preserve">+6289635338283</x:t>
        </x:is>
      </x:c>
      <x:c r="AM4059" s="39" t="inlineStr">
        <x:is>
          <x:t xml:space="preserve">Syahrudin@faasri.com</x:t>
        </x:is>
      </x:c>
    </x:row>
    <x:row r="4060" hidden="0">
      <x:c r="A4060" s="1" t="inlineStr">
        <x:is>
          <x:t xml:space="preserve">bfb8a3d2-b297-f111-8077-6045bd1d5280</x:t>
        </x:is>
      </x:c>
      <x:c r="B4060" s="2" t="inlineStr">
        <x:is>
          <x:t xml:space="preserve">Rr4iXoisDvaUzcOGLBDA0t0wBCNvU9ZVgJT/CjbiS1PI2DvRyHg2iNKU2E8yIXs4Wagxy8RjhuAOQMkDxgp8nQ==</x:t>
        </x:is>
      </x:c>
      <x:c r="C4060" s="3">
        <x:v>46252.4251967593</x:v>
      </x:c>
      <x:c r="D4060" s="4">
        <x:v>46248.6084837963</x:v>
      </x:c>
      <x:c r="E4060" s="5" t="inlineStr">
        <x:is>
          <x:t xml:space="preserve">PF5B4VSV</x:t>
        </x:is>
      </x:c>
      <x:c r="F4060" s="6" t="inlineStr">
        <x:is>
          <x:t xml:space="preserve">2032308194</x:t>
        </x:is>
      </x:c>
      <x:c r="G4060" s="7" t="inlineStr">
        <x:is>
          <x:t xml:space="preserve">4023627353</x:t>
        </x:is>
      </x:c>
      <x:c r="H4060" s="8" t="inlineStr">
        <x:is>
          <x:t xml:space="preserve">21M70059ID</x:t>
        </x:is>
      </x:c>
      <x:c r="I4060" s="9" t="inlineStr">
        <x:is>
          <x:t xml:space="preserve">NB TP E14 G6 ULT5 8G 512G 11P</x:t>
        </x:is>
      </x:c>
      <x:c r="J4060" s="10">
        <x:v>46248.6088773148</x:v>
      </x:c>
      <x:c r="K4060" s="11">
        <x:v>46252.7083333333</x:v>
      </x:c>
      <x:c r="L4060" s="12">
        <x:v>46258.6092939815</x:v>
      </x:c>
      <x:c r="M4060" s="13"/>
      <x:c r="N4060" s="14">
        <x:v>46254.6092939815</x:v>
      </x:c>
      <x:c r="O4060" s="15">
        <x:v>46252.6065740741</x:v>
      </x:c>
      <x:c r="P4060" s="16"/>
      <x:c r="Q4060" s="17" t="inlineStr">
        <x:is>
          <x:t xml:space="preserve">KEYBOARD ERROR</x:t>
        </x:is>
      </x:c>
      <x:c r="R4060" s="18" t="inlineStr">
        <x:is>
          <x:t xml:space="preserve">Premier Support</x:t>
        </x:is>
      </x:c>
      <x:c r="S4060" s="19" t="inlineStr">
        <x:is>
          <x:t xml:space="preserve">Customer Limited Warranty</x:t>
        </x:is>
      </x:c>
      <x:c r="T4060" s="20" t="inlineStr">
        <x:is>
          <x:t xml:space="preserve">Premier</x:t>
        </x:is>
      </x:c>
      <x:c r="U4060" s="21" t="inlineStr">
        <x:is>
          <x:t xml:space="preserve">Carry-In</x:t>
        </x:is>
      </x:c>
      <x:c r="V4060" s="22" t="inlineStr">
        <x:is>
          <x:t xml:space="preserve">JAKARTA</x:t>
        </x:is>
      </x:c>
      <x:c r="W4060" s="23"/>
      <x:c r="X4060" s="24" t="inlineStr">
        <x:is>
          <x:t xml:space="preserve">Revenue  Tower jaksel
JAKARTA 12190</x:t>
        </x:is>
      </x:c>
      <x:c r="Y4060" s="25" t="inlineStr">
        <x:is>
          <x:t xml:space="preserve">Sandi Putri</x:t>
        </x:is>
      </x:c>
      <x:c r="Z4060" s="26" t="inlineStr">
        <x:is>
          <x:t xml:space="preserve">+6282111992006</x:t>
        </x:is>
      </x:c>
      <x:c r="AA4060" s="27" t="inlineStr">
        <x:is>
          <x:t xml:space="preserve">sandi.utami@docquity.com</x:t>
        </x:is>
      </x:c>
      <x:c r="AB4060" s="28" t="inlineStr">
        <x:is>
          <x:t xml:space="preserve">6034339832</x:t>
        </x:is>
      </x:c>
      <x:c r="AC4060" s="29" t="inlineStr">
        <x:is>
          <x:t xml:space="preserve">PT INTIKOM BERLIAN MUSTIKA</x:t>
        </x:is>
      </x:c>
      <x:c r="AD4060" s="30" t="inlineStr">
        <x:is>
          <x:t xml:space="preserve">Hengki Maulana</x:t>
        </x:is>
      </x:c>
      <x:c r="AE4060" s="31" t="inlineStr">
        <x:is>
          <x:t xml:space="preserve">Completed</x:t>
        </x:is>
      </x:c>
      <x:c r="AF4060" s="32"/>
      <x:c r="AG4060" s="33" t="inlineStr">
        <x:is>
          <x:t xml:space="preserve">Solution Provided</x:t>
        </x:is>
      </x:c>
      <x:c r="AH4060" s="34" t="inlineStr">
        <x:is>
          <x:t xml:space="preserve">No</x:t>
        </x:is>
      </x:c>
      <x:c r="AI4060" s="35"/>
      <x:c r="AJ4060" s="36"/>
      <x:c r="AK4060" s="37" t="inlineStr">
        <x:is>
          <x:t xml:space="preserve">IDIB20010003</x:t>
        </x:is>
      </x:c>
      <x:c r="AL4060" s="38" t="inlineStr">
        <x:is>
          <x:t xml:space="preserve">+6289608972456</x:t>
        </x:is>
      </x:c>
      <x:c r="AM4060" s="39" t="inlineStr">
        <x:is>
          <x:t xml:space="preserve">hengki.maulana@intikom.co.id</x:t>
        </x:is>
      </x:c>
    </x:row>
    <x:row r="4061" hidden="0">
      <x:c r="A4061" s="1" t="inlineStr">
        <x:is>
          <x:t xml:space="preserve">f91d72d8-b297-f111-8077-6045bd1d5bb7</x:t>
        </x:is>
      </x:c>
      <x:c r="B4061" s="2" t="inlineStr">
        <x:is>
          <x:t xml:space="preserve">aSSaCZD9nFqVK3qPO8jUtq4vxXeOu/qjsOIzWj+1lfIDkl0EEu+WOrBgdwtV0XX721/avDAZ2y8aq2IR/9288g==</x:t>
        </x:is>
      </x:c>
      <x:c r="C4061" s="3">
        <x:v>46252.464837963</x:v>
      </x:c>
      <x:c r="D4061" s="4">
        <x:v>46248.6086574074</x:v>
      </x:c>
      <x:c r="E4061" s="5" t="inlineStr">
        <x:is>
          <x:t xml:space="preserve">PF5P1RCH</x:t>
        </x:is>
      </x:c>
      <x:c r="F4061" s="6" t="inlineStr">
        <x:is>
          <x:t xml:space="preserve">2032305504</x:t>
        </x:is>
      </x:c>
      <x:c r="G4061" s="7" t="inlineStr">
        <x:is>
          <x:t xml:space="preserve">4023627356</x:t>
        </x:is>
      </x:c>
      <x:c r="H4061" s="8" t="inlineStr">
        <x:is>
          <x:t xml:space="preserve">82XL008XID</x:t>
        </x:is>
      </x:c>
      <x:c r="I4061" s="9" t="inlineStr">
        <x:is>
          <x:t xml:space="preserve">NB IP Slim 3 14ABR8 R7 16G 512G 11S</x:t>
        </x:is>
      </x:c>
      <x:c r="J4061" s="10">
        <x:v>46248.6090625</x:v>
      </x:c>
      <x:c r="K4061" s="11">
        <x:v>46252.7083333333</x:v>
      </x:c>
      <x:c r="L4061" s="12">
        <x:v>46258.6094212963</x:v>
      </x:c>
      <x:c r="M4061" s="13"/>
      <x:c r="N4061" s="14">
        <x:v>46254.6094212963</x:v>
      </x:c>
      <x:c r="O4061" s="15">
        <x:v>46252.7455208333</x:v>
      </x:c>
      <x:c r="P4061" s="16"/>
      <x:c r="Q4061" s="17" t="inlineStr">
        <x:is>
          <x:t xml:space="preserve">LCD Crack</x:t>
        </x:is>
      </x:c>
      <x:c r="R4061" s="18" t="inlineStr">
        <x:is>
          <x:t xml:space="preserve">Premium Care</x:t>
        </x:is>
      </x:c>
      <x:c r="S4061" s="19" t="inlineStr">
        <x:is>
          <x:t xml:space="preserve">Accidental Damage Warranty</x:t>
        </x:is>
      </x:c>
      <x:c r="T4061" s="20" t="inlineStr">
        <x:is>
          <x:t xml:space="preserve">Premier</x:t>
        </x:is>
      </x:c>
      <x:c r="U4061" s="21" t="inlineStr">
        <x:is>
          <x:t xml:space="preserve">Carry-In</x:t>
        </x:is>
      </x:c>
      <x:c r="V4061" s="22" t="inlineStr">
        <x:is>
          <x:t xml:space="preserve">Tangerang </x:t>
        </x:is>
      </x:c>
      <x:c r="W4061" s="23"/>
      <x:c r="X4061" s="24" t="inlineStr">
        <x:is>
          <x:t xml:space="preserve">komplek bbpmsoh d17
Tangerang  15810</x:t>
        </x:is>
      </x:c>
      <x:c r="Y4061" s="25" t="inlineStr">
        <x:is>
          <x:t xml:space="preserve">putu natih</x:t>
        </x:is>
      </x:c>
      <x:c r="Z4061" s="26" t="inlineStr">
        <x:is>
          <x:t xml:space="preserve">+6287835009120</x:t>
        </x:is>
      </x:c>
      <x:c r="AA4061" s="27" t="inlineStr">
        <x:is>
          <x:t xml:space="preserve">putugayatri08@gmail.com</x:t>
        </x:is>
      </x:c>
      <x:c r="AB4061" s="28" t="inlineStr">
        <x:is>
          <x:t xml:space="preserve">6048562975</x:t>
        </x:is>
      </x:c>
      <x:c r="AC4061" s="29" t="inlineStr">
        <x:is>
          <x:t xml:space="preserve">CV VICMIC INDONESIA</x:t>
        </x:is>
      </x:c>
      <x:c r="AD4061" s="30" t="inlineStr">
        <x:is>
          <x:t xml:space="preserve">Anggun Bakriani</x:t>
        </x:is>
      </x:c>
      <x:c r="AE4061" s="31" t="inlineStr">
        <x:is>
          <x:t xml:space="preserve">Unit Returned to Customer /Awaiting for Parts RMA</x:t>
        </x:is>
      </x:c>
      <x:c r="AF4061" s="32" t="inlineStr">
        <x:is>
          <x:t xml:space="preserve">Problem Fixed Parts Replaced</x:t>
        </x:is>
      </x:c>
      <x:c r="AG4061" s="33" t="inlineStr">
        <x:is>
          <x:t xml:space="preserve">Solution Provided</x:t>
        </x:is>
      </x:c>
      <x:c r="AH4061" s="34" t="inlineStr">
        <x:is>
          <x:t xml:space="preserve">No</x:t>
        </x:is>
      </x:c>
      <x:c r="AI4061" s="35"/>
      <x:c r="AJ4061" s="36"/>
      <x:c r="AK4061" s="37" t="inlineStr">
        <x:is>
          <x:t xml:space="preserve">IDIB25080042</x:t>
        </x:is>
      </x:c>
      <x:c r="AL4061" s="38" t="inlineStr">
        <x:is>
          <x:t xml:space="preserve">+6281261649915</x:t>
        </x:is>
      </x:c>
      <x:c r="AM4061" s="39" t="inlineStr">
        <x:is>
          <x:t xml:space="preserve">anggun@vicmic.id</x:t>
        </x:is>
      </x:c>
    </x:row>
    <x:row r="4062" hidden="0">
      <x:c r="A4062" s="1" t="inlineStr">
        <x:is>
          <x:t xml:space="preserve">3639170d-b397-f111-8077-6045bd1d5908</x:t>
        </x:is>
      </x:c>
      <x:c r="B4062" s="2" t="inlineStr">
        <x:is>
          <x:t xml:space="preserve">nZ8lHXUcLFUKy2nIhsAyiRHpHeUcCjc3y5QvpSt3YpNTzW6GDn4q8/XPC7dQ05qE+Myb7Vp6UCvvJUi24Z5+yA==</x:t>
        </x:is>
      </x:c>
      <x:c r="C4062" s="3">
        <x:v>46252.4232291667</x:v>
      </x:c>
      <x:c r="D4062" s="4">
        <x:v>46248.6096296296</x:v>
      </x:c>
      <x:c r="E4062" s="5" t="inlineStr">
        <x:is>
          <x:t xml:space="preserve">PF4YCE01</x:t>
        </x:is>
      </x:c>
      <x:c r="F4062" s="6" t="inlineStr">
        <x:is>
          <x:t xml:space="preserve">2032309089</x:t>
        </x:is>
      </x:c>
      <x:c r="G4062" s="7" t="inlineStr">
        <x:is>
          <x:t xml:space="preserve">4023627377</x:t>
        </x:is>
      </x:c>
      <x:c r="H4062" s="8" t="inlineStr">
        <x:is>
          <x:t xml:space="preserve">21JSS34R00</x:t>
        </x:is>
      </x:c>
      <x:c r="I4062" s="9" t="inlineStr">
        <x:is>
          <x:t xml:space="preserve">NB TP E14 AMD G5 R3 8G 512G 11P</x:t>
        </x:is>
      </x:c>
      <x:c r="J4062" s="10">
        <x:v>46248.6112847222</x:v>
      </x:c>
      <x:c r="K4062" s="11">
        <x:v>46252.4166666667</x:v>
      </x:c>
      <x:c r="L4062" s="12">
        <x:v>46258.6116898148</x:v>
      </x:c>
      <x:c r="M4062" s="13"/>
      <x:c r="N4062" s="14">
        <x:v>46254.6116898148</x:v>
      </x:c>
      <x:c r="O4062" s="15">
        <x:v>46252.7021990741</x:v>
      </x:c>
      <x:c r="P4062" s="16"/>
      <x:c r="Q4062" s="17" t="inlineStr">
        <x:is>
          <x:t xml:space="preserve">Port Type-C interminttent not working</x:t>
        </x:is>
      </x:c>
      <x:c r="R4062" s="18" t="inlineStr">
        <x:is>
          <x:t xml:space="preserve">Premier Support</x:t>
        </x:is>
      </x:c>
      <x:c r="S4062" s="19" t="inlineStr">
        <x:is>
          <x:t xml:space="preserve">Customer Limited Warranty</x:t>
        </x:is>
      </x:c>
      <x:c r="T4062" s="20" t="inlineStr">
        <x:is>
          <x:t xml:space="preserve">Premier</x:t>
        </x:is>
      </x:c>
      <x:c r="U4062" s="21" t="inlineStr">
        <x:is>
          <x:t xml:space="preserve">Carry-In</x:t>
        </x:is>
      </x:c>
      <x:c r="V4062" s="22" t="inlineStr">
        <x:is>
          <x:t xml:space="preserve">JAKARTA SELATAN</x:t>
        </x:is>
      </x:c>
      <x:c r="W4062" s="23" t="inlineStr">
        <x:is>
          <x:t xml:space="preserve">MS Desktop</x:t>
        </x:is>
      </x:c>
      <x:c r="X4062" s="24" t="inlineStr">
        <x:is>
          <x:t xml:space="preserve">Jl. Manunggal 2 No.91 3, RT.3/RW.2, Petukangan
Pesanggrahan, Kota Jakarta Selatan
JAKARTA SELATAN 12270</x:t>
        </x:is>
      </x:c>
      <x:c r="Y4062" s="25" t="inlineStr">
        <x:is>
          <x:t xml:space="preserve">dede Haris</x:t>
        </x:is>
      </x:c>
      <x:c r="Z4062" s="26" t="inlineStr">
        <x:is>
          <x:t xml:space="preserve">+62821440124451</x:t>
        </x:is>
      </x:c>
      <x:c r="AA4062" s="27" t="inlineStr">
        <x:is>
          <x:t xml:space="preserve">zandumbuarto@gmail.com</x:t>
        </x:is>
      </x:c>
      <x:c r="AB4062" s="28" t="inlineStr">
        <x:is>
          <x:t xml:space="preserve">6002321637</x:t>
        </x:is>
      </x:c>
      <x:c r="AC4062" s="29" t="inlineStr">
        <x:is>
          <x:t xml:space="preserve">Perkom Indah Murni</x:t>
        </x:is>
      </x:c>
      <x:c r="AD4062" s="30" t="inlineStr">
        <x:is>
          <x:t xml:space="preserve">Chalvin Eko saputro</x:t>
        </x:is>
      </x:c>
      <x:c r="AE4062" s="31" t="inlineStr">
        <x:is>
          <x:t xml:space="preserve">Ready for Pickup</x:t>
        </x:is>
      </x:c>
      <x:c r="AF4062" s="32" t="inlineStr">
        <x:is>
          <x:t xml:space="preserve">Problem Fixed Parts Replaced</x:t>
        </x:is>
      </x:c>
      <x:c r="AG4062" s="33" t="inlineStr">
        <x:is>
          <x:t xml:space="preserve">WO Created</x:t>
        </x:is>
      </x:c>
      <x:c r="AH4062" s="34" t="inlineStr">
        <x:is>
          <x:t xml:space="preserve">No</x:t>
        </x:is>
      </x:c>
      <x:c r="AI4062" s="35"/>
      <x:c r="AJ4062" s="36"/>
      <x:c r="AK4062" s="37" t="inlineStr">
        <x:is>
          <x:t xml:space="preserve">IDIB23080211</x:t>
        </x:is>
      </x:c>
      <x:c r="AL4062" s="38" t="inlineStr">
        <x:is>
          <x:t xml:space="preserve">+6281212266401</x:t>
        </x:is>
      </x:c>
      <x:c r="AM4062" s="39" t="inlineStr">
        <x:is>
          <x:t xml:space="preserve">eko.saputro@perkom.co.id</x:t>
        </x:is>
      </x:c>
    </x:row>
    <x:row r="4063" hidden="0">
      <x:c r="A4063" s="1" t="inlineStr">
        <x:is>
          <x:t xml:space="preserve">003fe55b-b397-f111-8077-6045bd1d5785</x:t>
        </x:is>
      </x:c>
      <x:c r="B4063" s="2" t="inlineStr">
        <x:is>
          <x:t xml:space="preserve">U0ypugs3vMYXZlSSMdojt+VemYt1RCdEqtAO3c/gSrXAJvplzHD58MdWw4leaoyvmTNXMUcmfDalddM95LludA==</x:t>
        </x:is>
      </x:c>
      <x:c r="C4063" s="3">
        <x:v>46252.5199189815</x:v>
      </x:c>
      <x:c r="D4063" s="4">
        <x:v>46248.6111921296</x:v>
      </x:c>
      <x:c r="E4063" s="5" t="inlineStr">
        <x:is>
          <x:t xml:space="preserve">PF5M2CQW</x:t>
        </x:is>
      </x:c>
      <x:c r="F4063" s="6" t="inlineStr">
        <x:is>
          <x:t xml:space="preserve">2032309140</x:t>
        </x:is>
      </x:c>
      <x:c r="G4063" s="7" t="inlineStr">
        <x:is>
          <x:t xml:space="preserve">4023627409</x:t>
        </x:is>
      </x:c>
      <x:c r="H4063" s="8" t="inlineStr">
        <x:is>
          <x:t xml:space="preserve">82XN008HID</x:t>
        </x:is>
      </x:c>
      <x:c r="I4063" s="9" t="inlineStr">
        <x:is>
          <x:t xml:space="preserve">NB IP Slim 3 14AMN8 R3 8G 512G 11S</x:t>
        </x:is>
      </x:c>
      <x:c r="J4063" s="10">
        <x:v>46248.6115625</x:v>
      </x:c>
      <x:c r="K4063" s="11">
        <x:v>46252.7083333333</x:v>
      </x:c>
      <x:c r="L4063" s="12">
        <x:v>46260.375</x:v>
      </x:c>
      <x:c r="M4063" s="13"/>
      <x:c r="N4063" s="14">
        <x:v>46255.6666666667</x:v>
      </x:c>
      <x:c r="O4063" s="15">
        <x:v>46252.7982291667</x:v>
      </x:c>
      <x:c r="P4063" s="16"/>
      <x:c r="Q4063" s="17" t="inlineStr">
        <x:is>
          <x:t xml:space="preserve">SOME BUTTON NOT FUNCTION</x:t>
        </x:is>
      </x:c>
      <x:c r="R4063" s="18" t="inlineStr">
        <x:is>
          <x:t xml:space="preserve">Premium Care</x:t>
        </x:is>
      </x:c>
      <x:c r="S4063" s="19" t="inlineStr">
        <x:is>
          <x:t xml:space="preserve">Customer Limited Warranty</x:t>
        </x:is>
      </x:c>
      <x:c r="T4063" s="20" t="inlineStr">
        <x:is>
          <x:t xml:space="preserve">Premier</x:t>
        </x:is>
      </x:c>
      <x:c r="U4063" s="21" t="inlineStr">
        <x:is>
          <x:t xml:space="preserve">Carry-In</x:t>
        </x:is>
      </x:c>
      <x:c r="V4063" s="22" t="inlineStr">
        <x:is>
          <x:t xml:space="preserve">SURABAYA</x:t>
        </x:is>
      </x:c>
      <x:c r="W4063" s="23"/>
      <x:c r="X4063" s="24" t="inlineStr">
        <x:is>
          <x:t xml:space="preserve">Jl.Kayoon No 14
SURABAYA 60271</x:t>
        </x:is>
      </x:c>
      <x:c r="Y4063" s="25" t="inlineStr">
        <x:is>
          <x:t xml:space="preserve">EXPO COMPUTER</x:t>
        </x:is>
      </x:c>
      <x:c r="Z4063" s="26" t="inlineStr">
        <x:is>
          <x:t xml:space="preserve">+6299250789</x:t>
        </x:is>
      </x:c>
      <x:c r="AA4063" s="27" t="inlineStr">
        <x:is>
          <x:t xml:space="preserve">os.decrisd@gmail.com</x:t>
        </x:is>
      </x:c>
      <x:c r="AB4063" s="28" t="inlineStr">
        <x:is>
          <x:t xml:space="preserve">6002321365</x:t>
        </x:is>
      </x:c>
      <x:c r="AC4063" s="29" t="inlineStr">
        <x:is>
          <x:t xml:space="preserve">ITSC SURABAYA</x:t>
        </x:is>
      </x:c>
      <x:c r="AD4063" s="30" t="inlineStr">
        <x:is>
          <x:t xml:space="preserve">Vicki Apriliawan</x:t>
        </x:is>
      </x:c>
      <x:c r="AE4063" s="31" t="inlineStr">
        <x:is>
          <x:t xml:space="preserve">Ready for Pickup</x:t>
        </x:is>
      </x:c>
      <x:c r="AF4063" s="32"/>
      <x:c r="AG4063" s="33" t="inlineStr">
        <x:is>
          <x:t xml:space="preserve">Solution Provided</x:t>
        </x:is>
      </x:c>
      <x:c r="AH4063" s="34" t="inlineStr">
        <x:is>
          <x:t xml:space="preserve">No</x:t>
        </x:is>
      </x:c>
      <x:c r="AI4063" s="35"/>
      <x:c r="AJ4063" s="36"/>
      <x:c r="AK4063" s="37" t="inlineStr">
        <x:is>
          <x:t xml:space="preserve">IDIB25060081</x:t>
        </x:is>
      </x:c>
      <x:c r="AL4063" s="38" t="inlineStr">
        <x:is>
          <x:t xml:space="preserve">+6281911833339</x:t>
        </x:is>
      </x:c>
      <x:c r="AM4063" s="39" t="inlineStr">
        <x:is>
          <x:t xml:space="preserve">engsurabaya@itservice.co.id</x:t>
        </x:is>
      </x:c>
    </x:row>
    <x:row r="4064" hidden="0">
      <x:c r="A4064" s="1" t="inlineStr">
        <x:is>
          <x:t xml:space="preserve">2a6b8364-b397-f111-8077-6045bd1d5579</x:t>
        </x:is>
      </x:c>
      <x:c r="B4064" s="2" t="inlineStr">
        <x:is>
          <x:t xml:space="preserve">UjgjwyrrwZhAx8CQ99Gf2uwoPm/LD/MmyD35d+GUZCP0pQIJdvT9KjarodhDL67Q8Ph0Mdfs0ZtZdXtcJgC0Dw==</x:t>
        </x:is>
      </x:c>
      <x:c r="C4064" s="3">
        <x:v>46252.391400463</x:v>
      </x:c>
      <x:c r="D4064" s="4">
        <x:v>46248.6113310185</x:v>
      </x:c>
      <x:c r="E4064" s="5" t="inlineStr">
        <x:is>
          <x:t xml:space="preserve">YX0D0CS6</x:t>
        </x:is>
      </x:c>
      <x:c r="F4064" s="6" t="inlineStr">
        <x:is>
          <x:t xml:space="preserve">2032309151</x:t>
        </x:is>
      </x:c>
      <x:c r="G4064" s="7" t="inlineStr">
        <x:is>
          <x:t xml:space="preserve">4023627413</x:t>
        </x:is>
      </x:c>
      <x:c r="H4064" s="8" t="inlineStr">
        <x:is>
          <x:t xml:space="preserve">83DT008JID</x:t>
        </x:is>
      </x:c>
      <x:c r="I4064" s="9" t="inlineStr">
        <x:is>
          <x:t xml:space="preserve">NB IP 5 2-in-1 14IRU9 CORE3 8G 512G 11S</x:t>
        </x:is>
      </x:c>
      <x:c r="J4064" s="10">
        <x:v>46248.648587963</x:v>
      </x:c>
      <x:c r="K4064" s="11">
        <x:v>46253.6666666667</x:v>
      </x:c>
      <x:c r="L4064" s="12">
        <x:v>46262.3333333333</x:v>
      </x:c>
      <x:c r="M4064" s="13"/>
      <x:c r="N4064" s="14">
        <x:v>46258.6666666667</x:v>
      </x:c>
      <x:c r="O4064" s="15">
        <x:v>46252.6719444444</x:v>
      </x:c>
      <x:c r="P4064" s="16"/>
      <x:c r="Q4064" s="17" t="inlineStr">
        <x:is>
          <x:t xml:space="preserve">NO POWER</x:t>
        </x:is>
      </x:c>
      <x:c r="R4064" s="18" t="inlineStr">
        <x:is>
          <x:t xml:space="preserve">Premium Care</x:t>
        </x:is>
      </x:c>
      <x:c r="S4064" s="19" t="inlineStr">
        <x:is>
          <x:t xml:space="preserve">Customer Limited Warranty</x:t>
        </x:is>
      </x:c>
      <x:c r="T4064" s="20" t="inlineStr">
        <x:is>
          <x:t xml:space="preserve">Premier</x:t>
        </x:is>
      </x:c>
      <x:c r="U4064" s="21" t="inlineStr">
        <x:is>
          <x:t xml:space="preserve">Carry-In</x:t>
        </x:is>
      </x:c>
      <x:c r="V4064" s="22" t="inlineStr">
        <x:is>
          <x:t xml:space="preserve">DENPASAR</x:t>
        </x:is>
      </x:c>
      <x:c r="W4064" s="23"/>
      <x:c r="X4064" s="24" t="inlineStr">
        <x:is>
          <x:t xml:space="preserve">JL. IMAM BONJOL 292
DENPASAR 80123</x:t>
        </x:is>
      </x:c>
      <x:c r="Y4064" s="25" t="inlineStr">
        <x:is>
          <x:t xml:space="preserve">ONSHOP COMPUTER</x:t>
        </x:is>
      </x:c>
      <x:c r="Z4064" s="26" t="inlineStr">
        <x:is>
          <x:t xml:space="preserve">+62822377132342</x:t>
        </x:is>
      </x:c>
      <x:c r="AA4064" s="27" t="inlineStr">
        <x:is>
          <x:t xml:space="preserve">onshopcomputer@gmail.com</x:t>
        </x:is>
      </x:c>
      <x:c r="AB4064" s="28" t="inlineStr">
        <x:is>
          <x:t xml:space="preserve">6002341647</x:t>
        </x:is>
      </x:c>
      <x:c r="AC4064" s="29" t="inlineStr">
        <x:is>
          <x:t xml:space="preserve">ITSC DENPASAR</x:t>
        </x:is>
      </x:c>
      <x:c r="AD4064" s="30" t="inlineStr">
        <x:is>
          <x:t xml:space="preserve">Dwi Wardhana</x:t>
        </x:is>
      </x:c>
      <x:c r="AE4064" s="31" t="inlineStr">
        <x:is>
          <x:t xml:space="preserve">Ready for Pickup</x:t>
        </x:is>
      </x:c>
      <x:c r="AF4064" s="32" t="inlineStr">
        <x:is>
          <x:t xml:space="preserve">Problem Fixed Parts Replaced</x:t>
        </x:is>
      </x:c>
      <x:c r="AG4064" s="33" t="inlineStr">
        <x:is>
          <x:t xml:space="preserve">WO Created</x:t>
        </x:is>
      </x:c>
      <x:c r="AH4064" s="34" t="inlineStr">
        <x:is>
          <x:t xml:space="preserve">No</x:t>
        </x:is>
      </x:c>
      <x:c r="AI4064" s="35"/>
      <x:c r="AJ4064" s="36"/>
      <x:c r="AK4064" s="37" t="inlineStr">
        <x:is>
          <x:t xml:space="preserve">IDIB21090152</x:t>
        </x:is>
      </x:c>
      <x:c r="AL4064" s="38" t="inlineStr">
        <x:is>
          <x:t xml:space="preserve">+6282340329290</x:t>
        </x:is>
      </x:c>
      <x:c r="AM4064" s="39" t="inlineStr">
        <x:is>
          <x:t xml:space="preserve">dwi@itservice.co.id</x:t>
        </x:is>
      </x:c>
    </x:row>
    <x:row r="4065" hidden="0">
      <x:c r="A4065" s="1" t="inlineStr">
        <x:is>
          <x:t xml:space="preserve">78fd04af-b397-f111-8077-6045bd1d5702</x:t>
        </x:is>
      </x:c>
      <x:c r="B4065" s="2" t="inlineStr">
        <x:is>
          <x:t xml:space="preserve">/ey9oUUTnCCXe8wxM4sQeFmKzYX5AUjBg4mrdNfoelVNxGHBkhLKLB8WuoETOHWPqB4ZGI2FSfz5H9hMPr+mTg==</x:t>
        </x:is>
      </x:c>
      <x:c r="C4065" s="3">
        <x:v>46252.0885532407</x:v>
      </x:c>
      <x:c r="D4065" s="4">
        <x:v>46248.6128009259</x:v>
      </x:c>
      <x:c r="E4065" s="5" t="inlineStr">
        <x:is>
          <x:t xml:space="preserve">MP2SAACX</x:t>
        </x:is>
      </x:c>
      <x:c r="F4065" s="6" t="inlineStr">
        <x:is>
          <x:t xml:space="preserve">2032257147</x:t>
        </x:is>
      </x:c>
      <x:c r="G4065" s="7" t="inlineStr">
        <x:is>
          <x:t xml:space="preserve">4023627434</x:t>
        </x:is>
      </x:c>
      <x:c r="H4065" s="8" t="inlineStr">
        <x:is>
          <x:t xml:space="preserve">83JL001HID</x:t>
        </x:is>
      </x:c>
      <x:c r="I4065" s="9" t="inlineStr">
        <x:is>
          <x:t xml:space="preserve">NB IP Pro 5 14AKP10 AI_R7 32G 1T 11S</x:t>
        </x:is>
      </x:c>
      <x:c r="J4065" s="10">
        <x:v>46249.6787615741</x:v>
      </x:c>
      <x:c r="K4065" s="11">
        <x:v>46253.7083333333</x:v>
      </x:c>
      <x:c r="L4065" s="12">
        <x:v>46252.6129282407</x:v>
      </x:c>
      <x:c r="M4065" s="13"/>
      <x:c r="N4065" s="14">
        <x:v>46253.6136805556</x:v>
      </x:c>
      <x:c r="O4065" s="15"/>
      <x:c r="P4065" s="16"/>
      <x:c r="Q4065" s="17" t="inlineStr">
        <x:is>
          <x:t xml:space="preserve">PCARE: L+R Click not working</x:t>
        </x:is>
      </x:c>
      <x:c r="R4065" s="18" t="inlineStr">
        <x:is>
          <x:t xml:space="preserve">Premium Care</x:t>
        </x:is>
      </x:c>
      <x:c r="S4065" s="19" t="inlineStr">
        <x:is>
          <x:t xml:space="preserve">Customer Limited Warranty</x:t>
        </x:is>
      </x:c>
      <x:c r="T4065" s="20" t="inlineStr">
        <x:is>
          <x:t xml:space="preserve">Premier</x:t>
        </x:is>
      </x:c>
      <x:c r="U4065" s="21" t="inlineStr">
        <x:is>
          <x:t xml:space="preserve">Onsite</x:t>
        </x:is>
      </x:c>
      <x:c r="V4065" s="22" t="inlineStr">
        <x:is>
          <x:t xml:space="preserve">JAKARTA</x:t>
        </x:is>
      </x:c>
      <x:c r="W4065" s="23"/>
      <x:c r="X4065" s="24" t="inlineStr">
        <x:is>
          <x:t xml:space="preserve">Kontrakan Pak Naryo
Jl. Mabad Bawah III RT.08 RW.11
Kota Tangerang Selatan 15412</x:t>
        </x:is>
      </x:c>
      <x:c r="Y4065" s="25" t="inlineStr">
        <x:is>
          <x:t xml:space="preserve">Muhammad Nasrudin</x:t>
        </x:is>
      </x:c>
      <x:c r="Z4065" s="26" t="inlineStr">
        <x:is>
          <x:t xml:space="preserve">+6289603792619</x:t>
        </x:is>
      </x:c>
      <x:c r="AA4065" s="27" t="inlineStr">
        <x:is>
          <x:t xml:space="preserve">m.nasrudin25@gmail.com</x:t>
        </x:is>
      </x:c>
      <x:c r="AB4065" s="28" t="inlineStr">
        <x:is>
          <x:t xml:space="preserve">6048562975</x:t>
        </x:is>
      </x:c>
      <x:c r="AC4065" s="29" t="inlineStr">
        <x:is>
          <x:t xml:space="preserve">CV VICMIC INDONESIA</x:t>
        </x:is>
      </x:c>
      <x:c r="AD4065" s="30"/>
      <x:c r="AE4065" s="31" t="inlineStr">
        <x:is>
          <x:t xml:space="preserve">Parts in Transit</x:t>
        </x:is>
      </x:c>
      <x:c r="AF4065" s="32"/>
      <x:c r="AG4065" s="33" t="inlineStr">
        <x:is>
          <x:t xml:space="preserve">WO Created</x:t>
        </x:is>
      </x:c>
      <x:c r="AH4065" s="34" t="inlineStr">
        <x:is>
          <x:t xml:space="preserve">No</x:t>
        </x:is>
      </x:c>
      <x:c r="AI4065" s="35"/>
      <x:c r="AJ4065" s="36"/>
      <x:c r="AK4065" s="37"/>
      <x:c r="AL4065" s="38"/>
      <x:c r="AM4065" s="39"/>
    </x:row>
    <x:row r="4066" hidden="0">
      <x:c r="A4066" s="1" t="inlineStr">
        <x:is>
          <x:t xml:space="preserve">0312e9b9-b397-f111-8077-6045bd1d5bb7</x:t>
        </x:is>
      </x:c>
      <x:c r="B4066" s="2" t="inlineStr">
        <x:is>
          <x:t xml:space="preserve">yyhjlfGN5QoQcQ3yq8CUri0h8fHg9r8yHxEYmDS32GnC1Dk0h/DY6Xew2SCnL6YDTq8z7ApNrkXVDN+pPzKMpQ==</x:t>
        </x:is>
      </x:c>
      <x:c r="C4066" s="3">
        <x:v>46248.3428472222</x:v>
      </x:c>
      <x:c r="D4066" s="4">
        <x:v>46248.6129861111</x:v>
      </x:c>
      <x:c r="E4066" s="5" t="inlineStr">
        <x:is>
          <x:t xml:space="preserve">PF6292WS</x:t>
        </x:is>
      </x:c>
      <x:c r="F4066" s="6" t="inlineStr">
        <x:is>
          <x:t xml:space="preserve">2032309121</x:t>
        </x:is>
      </x:c>
      <x:c r="G4066" s="7" t="inlineStr">
        <x:is>
          <x:t xml:space="preserve">4023627442</x:t>
        </x:is>
      </x:c>
      <x:c r="H4066" s="8" t="inlineStr">
        <x:is>
          <x:t xml:space="preserve">82YT010YID</x:t>
        </x:is>
      </x:c>
      <x:c r="I4066" s="9" t="inlineStr">
        <x:is>
          <x:t xml:space="preserve">NBLN V14 G4 AMN 7120U 8G 256G 11S</x:t>
        </x:is>
      </x:c>
      <x:c r="J4066" s="10">
        <x:v>46248.6150810185</x:v>
      </x:c>
      <x:c r="K4066" s="11">
        <x:v>46253.7083333333</x:v>
      </x:c>
      <x:c r="L4066" s="12">
        <x:v>46258.6211342593</x:v>
      </x:c>
      <x:c r="M4066" s="13"/>
      <x:c r="N4066" s="14">
        <x:v>46254.6211342593</x:v>
      </x:c>
      <x:c r="O4066" s="15"/>
      <x:c r="P4066" s="16"/>
      <x:c r="Q4066" s="17" t="inlineStr">
        <x:is>
          <x:t xml:space="preserve">NO POWER ON</x:t>
        </x:is>
      </x:c>
      <x:c r="R4066" s="18"/>
      <x:c r="S4066" s="19" t="inlineStr">
        <x:is>
          <x:t xml:space="preserve">Customer Limited Warranty</x:t>
        </x:is>
      </x:c>
      <x:c r="T4066" s="20" t="inlineStr">
        <x:is>
          <x:t xml:space="preserve">Normal</x:t>
        </x:is>
      </x:c>
      <x:c r="U4066" s="21" t="inlineStr">
        <x:is>
          <x:t xml:space="preserve">Carry-In</x:t>
        </x:is>
      </x:c>
      <x:c r="V4066" s="22" t="inlineStr">
        <x:is>
          <x:t xml:space="preserve">padang</x:t>
        </x:is>
      </x:c>
      <x:c r="W4066" s="23"/>
      <x:c r="X4066" s="24" t="inlineStr">
        <x:is>
          <x:t xml:space="preserve">padang
padang 25211</x:t>
        </x:is>
      </x:c>
      <x:c r="Y4066" s="25" t="inlineStr">
        <x:is>
          <x:t xml:space="preserve">tuti handa</x:t>
        </x:is>
      </x:c>
      <x:c r="Z4066" s="26" t="inlineStr">
        <x:is>
          <x:t xml:space="preserve">+6282363471951</x:t>
        </x:is>
      </x:c>
      <x:c r="AA4066" s="27" t="inlineStr">
        <x:is>
          <x:t xml:space="preserve">nomail@lenovo.com</x:t>
        </x:is>
      </x:c>
      <x:c r="AB4066" s="28" t="inlineStr">
        <x:is>
          <x:t xml:space="preserve">6020996056</x:t>
        </x:is>
      </x:c>
      <x:c r="AC4066" s="29" t="inlineStr">
        <x:is>
          <x:t xml:space="preserve">JBross Computer</x:t>
        </x:is>
      </x:c>
      <x:c r="AD4066" s="30" t="inlineStr">
        <x:is>
          <x:t xml:space="preserve">Masfrana Wijaya</x:t>
        </x:is>
      </x:c>
      <x:c r="AE4066" s="31" t="inlineStr">
        <x:is>
          <x:t xml:space="preserve">Parts in Transit</x:t>
        </x:is>
      </x:c>
      <x:c r="AF4066" s="32"/>
      <x:c r="AG4066" s="33" t="inlineStr">
        <x:is>
          <x:t xml:space="preserve">WO Created</x:t>
        </x:is>
      </x:c>
      <x:c r="AH4066" s="34" t="inlineStr">
        <x:is>
          <x:t xml:space="preserve">No</x:t>
        </x:is>
      </x:c>
      <x:c r="AI4066" s="35"/>
      <x:c r="AJ4066" s="36"/>
      <x:c r="AK4066" s="37" t="inlineStr">
        <x:is>
          <x:t xml:space="preserve">IDIB21090093</x:t>
        </x:is>
      </x:c>
      <x:c r="AL4066" s="38" t="inlineStr">
        <x:is>
          <x:t xml:space="preserve">+6285274941936</x:t>
        </x:is>
      </x:c>
      <x:c r="AM4066" s="39" t="inlineStr">
        <x:is>
          <x:t xml:space="preserve">masfranawijaya@gmail.com</x:t>
        </x:is>
      </x:c>
    </x:row>
    <x:row r="4067" hidden="0">
      <x:c r="A4067" s="1" t="inlineStr">
        <x:is>
          <x:t xml:space="preserve">085e5f21-b497-f111-8077-6045bd1d505c</x:t>
        </x:is>
      </x:c>
      <x:c r="B4067" s="2" t="inlineStr">
        <x:is>
          <x:t xml:space="preserve">s7r3vNs2fVn50nZyImcglF4hn0MWMAbr+rO6n93tgyyBgqYbplBtzhgveBGasPQhSCVY4j8+tonxSllr+QM3Ww==</x:t>
        </x:is>
      </x:c>
      <x:c r="C4067" s="3">
        <x:v>46252.1002430556</x:v>
      </x:c>
      <x:c r="D4067" s="4">
        <x:v>46248.6150115741</x:v>
      </x:c>
      <x:c r="E4067" s="5" t="inlineStr">
        <x:is>
          <x:t xml:space="preserve">MP2PJJWK</x:t>
        </x:is>
      </x:c>
      <x:c r="F4067" s="6" t="inlineStr">
        <x:is>
          <x:t xml:space="preserve">2032309230</x:t>
        </x:is>
      </x:c>
      <x:c r="G4067" s="7" t="inlineStr">
        <x:is>
          <x:t xml:space="preserve">4023627472</x:t>
        </x:is>
      </x:c>
      <x:c r="H4067" s="8" t="inlineStr">
        <x:is>
          <x:t xml:space="preserve">83GS001JID</x:t>
        </x:is>
      </x:c>
      <x:c r="I4067" s="9" t="inlineStr">
        <x:is>
          <x:t xml:space="preserve">NB LOQ 15IAX9 I5 12G 512G 11S</x:t>
        </x:is>
      </x:c>
      <x:c r="J4067" s="10">
        <x:v>46248.6154282407</x:v>
      </x:c>
      <x:c r="K4067" s="11">
        <x:v>46253.7083333333</x:v>
      </x:c>
      <x:c r="L4067" s="12">
        <x:v>46260.375</x:v>
      </x:c>
      <x:c r="M4067" s="13"/>
      <x:c r="N4067" s="14">
        <x:v>46255.6666666667</x:v>
      </x:c>
      <x:c r="O4067" s="15"/>
      <x:c r="P4067" s="16"/>
      <x:c r="Q4067" s="17" t="inlineStr">
        <x:is>
          <x:t xml:space="preserve">CANT BOOT INTO OS</x:t>
        </x:is>
      </x:c>
      <x:c r="R4067" s="18" t="inlineStr">
        <x:is>
          <x:t xml:space="preserve">Premium Care</x:t>
        </x:is>
      </x:c>
      <x:c r="S4067" s="19" t="inlineStr">
        <x:is>
          <x:t xml:space="preserve">Customer Limited Warranty</x:t>
        </x:is>
      </x:c>
      <x:c r="T4067" s="20" t="inlineStr">
        <x:is>
          <x:t xml:space="preserve">Premier</x:t>
        </x:is>
      </x:c>
      <x:c r="U4067" s="21" t="inlineStr">
        <x:is>
          <x:t xml:space="preserve">Carry-In</x:t>
        </x:is>
      </x:c>
      <x:c r="V4067" s="22" t="inlineStr">
        <x:is>
          <x:t xml:space="preserve">SURABAYA</x:t>
        </x:is>
      </x:c>
      <x:c r="W4067" s="23"/>
      <x:c r="X4067" s="24" t="inlineStr">
        <x:is>
          <x:t xml:space="preserve">Jl.Kayoon No 14
SURABAYA 60271</x:t>
        </x:is>
      </x:c>
      <x:c r="Y4067" s="25" t="inlineStr">
        <x:is>
          <x:t xml:space="preserve">GUSTI FAJAR IBRAHIM</x:t>
        </x:is>
      </x:c>
      <x:c r="Z4067" s="26" t="inlineStr">
        <x:is>
          <x:t xml:space="preserve">+6282140690130</x:t>
        </x:is>
      </x:c>
      <x:c r="AA4067" s="27" t="inlineStr">
        <x:is>
          <x:t xml:space="preserve">fajaribrahim08112005@gmail.com</x:t>
        </x:is>
      </x:c>
      <x:c r="AB4067" s="28" t="inlineStr">
        <x:is>
          <x:t xml:space="preserve">6002321365</x:t>
        </x:is>
      </x:c>
      <x:c r="AC4067" s="29" t="inlineStr">
        <x:is>
          <x:t xml:space="preserve">ITSC SURABAYA</x:t>
        </x:is>
      </x:c>
      <x:c r="AD4067" s="30" t="inlineStr">
        <x:is>
          <x:t xml:space="preserve">Vicki Apriliawan</x:t>
        </x:is>
      </x:c>
      <x:c r="AE4067" s="31" t="inlineStr">
        <x:is>
          <x:t xml:space="preserve">Parts in Transit</x:t>
        </x:is>
      </x:c>
      <x:c r="AF4067" s="32"/>
      <x:c r="AG4067" s="33" t="inlineStr">
        <x:is>
          <x:t xml:space="preserve">WO Created</x:t>
        </x:is>
      </x:c>
      <x:c r="AH4067" s="34" t="inlineStr">
        <x:is>
          <x:t xml:space="preserve">No</x:t>
        </x:is>
      </x:c>
      <x:c r="AI4067" s="35"/>
      <x:c r="AJ4067" s="36"/>
      <x:c r="AK4067" s="37" t="inlineStr">
        <x:is>
          <x:t xml:space="preserve">IDIB25060081</x:t>
        </x:is>
      </x:c>
      <x:c r="AL4067" s="38" t="inlineStr">
        <x:is>
          <x:t xml:space="preserve">+6281911833339</x:t>
        </x:is>
      </x:c>
      <x:c r="AM4067" s="39" t="inlineStr">
        <x:is>
          <x:t xml:space="preserve">engsurabaya@itservice.co.id</x:t>
        </x:is>
      </x:c>
    </x:row>
    <x:row r="4068" hidden="0">
      <x:c r="A4068" s="1" t="inlineStr">
        <x:is>
          <x:t xml:space="preserve">451b7ca4-b597-f111-8077-6045bd1d5331</x:t>
        </x:is>
      </x:c>
      <x:c r="B4068" s="2" t="inlineStr">
        <x:is>
          <x:t xml:space="preserve">PXzVwCs6Mt82td5cPwf5eWnxsMMhK3GX62SwZmYD6DoUZCSCQeP1cjRjm0ymX+PuFP/6m4M0QuTNpuVa7ieJlw==</x:t>
        </x:is>
      </x:c>
      <x:c r="C4068" s="3">
        <x:v>46252.4085300926</x:v>
      </x:c>
      <x:c r="D4068" s="4">
        <x:v>46248.6225694444</x:v>
      </x:c>
      <x:c r="E4068" s="5" t="inlineStr">
        <x:is>
          <x:t xml:space="preserve">MP2PJA7V</x:t>
        </x:is>
      </x:c>
      <x:c r="F4068" s="6" t="inlineStr">
        <x:is>
          <x:t xml:space="preserve">2032309478</x:t>
        </x:is>
      </x:c>
      <x:c r="G4068" s="7" t="inlineStr">
        <x:is>
          <x:t xml:space="preserve">4023627657</x:t>
        </x:is>
      </x:c>
      <x:c r="H4068" s="8" t="inlineStr">
        <x:is>
          <x:t xml:space="preserve">83GS001JID</x:t>
        </x:is>
      </x:c>
      <x:c r="I4068" s="9" t="inlineStr">
        <x:is>
          <x:t xml:space="preserve">NB LOQ 15IAX9 I5 12G 512G 11S</x:t>
        </x:is>
      </x:c>
      <x:c r="J4068" s="10">
        <x:v>46248.6486689815</x:v>
      </x:c>
      <x:c r="K4068" s="11">
        <x:v>46253.625</x:v>
      </x:c>
      <x:c r="L4068" s="12">
        <x:v>46260.375</x:v>
      </x:c>
      <x:c r="M4068" s="13"/>
      <x:c r="N4068" s="14">
        <x:v>46255.6666666667</x:v>
      </x:c>
      <x:c r="O4068" s="15">
        <x:v>46252.6837268519</x:v>
      </x:c>
      <x:c r="P4068" s="16"/>
      <x:c r="Q4068" s="17" t="inlineStr">
        <x:is>
          <x:t xml:space="preserve">KEYBOARD NOT FUNCTIONS KEYS [7,8,9]</x:t>
        </x:is>
      </x:c>
      <x:c r="R4068" s="18" t="inlineStr">
        <x:is>
          <x:t xml:space="preserve">Premium Care</x:t>
        </x:is>
      </x:c>
      <x:c r="S4068" s="19" t="inlineStr">
        <x:is>
          <x:t xml:space="preserve">Customer Limited Warranty</x:t>
        </x:is>
      </x:c>
      <x:c r="T4068" s="20" t="inlineStr">
        <x:is>
          <x:t xml:space="preserve">Premier</x:t>
        </x:is>
      </x:c>
      <x:c r="U4068" s="21" t="inlineStr">
        <x:is>
          <x:t xml:space="preserve">Carry-In</x:t>
        </x:is>
      </x:c>
      <x:c r="V4068" s="22" t="inlineStr">
        <x:is>
          <x:t xml:space="preserve">MALANG</x:t>
        </x:is>
      </x:c>
      <x:c r="W4068" s="23"/>
      <x:c r="X4068" s="24" t="inlineStr">
        <x:is>
          <x:t xml:space="preserve">JL SOEKARNO HATTA LOWOKWARU
MALANG 65145</x:t>
        </x:is>
      </x:c>
      <x:c r="Y4068" s="25" t="inlineStr">
        <x:is>
          <x:t xml:space="preserve">BRILLIANT TIO</x:t>
        </x:is>
      </x:c>
      <x:c r="Z4068" s="26" t="inlineStr">
        <x:is>
          <x:t xml:space="preserve">+6283839960196</x:t>
        </x:is>
      </x:c>
      <x:c r="AA4068" s="27" t="inlineStr">
        <x:is>
          <x:t xml:space="preserve">noemail@noemail.com</x:t>
        </x:is>
      </x:c>
      <x:c r="AB4068" s="28" t="inlineStr">
        <x:is>
          <x:t xml:space="preserve">6002321630</x:t>
        </x:is>
      </x:c>
      <x:c r="AC4068" s="29" t="inlineStr">
        <x:is>
          <x:t xml:space="preserve">Maxima Global</x:t>
        </x:is>
      </x:c>
      <x:c r="AD4068" s="30" t="inlineStr">
        <x:is>
          <x:t xml:space="preserve">Mohammad Alfan Choirudin</x:t>
        </x:is>
      </x:c>
      <x:c r="AE4068" s="31" t="inlineStr">
        <x:is>
          <x:t xml:space="preserve">Unit Returned to Customer /Awaiting for Parts RMA</x:t>
        </x:is>
      </x:c>
      <x:c r="AF4068" s="32"/>
      <x:c r="AG4068" s="33" t="inlineStr">
        <x:is>
          <x:t xml:space="preserve">Solution Provided</x:t>
        </x:is>
      </x:c>
      <x:c r="AH4068" s="34" t="inlineStr">
        <x:is>
          <x:t xml:space="preserve">No</x:t>
        </x:is>
      </x:c>
      <x:c r="AI4068" s="35"/>
      <x:c r="AJ4068" s="36"/>
      <x:c r="AK4068" s="37" t="inlineStr">
        <x:is>
          <x:t xml:space="preserve">IDIB21090098</x:t>
        </x:is>
      </x:c>
      <x:c r="AL4068" s="38" t="inlineStr">
        <x:is>
          <x:t xml:space="preserve">+628980008582</x:t>
        </x:is>
      </x:c>
      <x:c r="AM4068" s="39" t="inlineStr">
        <x:is>
          <x:t xml:space="preserve">annaf.anf@gmail.com</x:t>
        </x:is>
      </x:c>
    </x:row>
    <x:row r="4069" hidden="0">
      <x:c r="A4069" s="1" t="inlineStr">
        <x:is>
          <x:t xml:space="preserve">7378019e-b697-f111-8077-6045bd1d5bb9</x:t>
        </x:is>
      </x:c>
      <x:c r="B4069" s="2" t="inlineStr">
        <x:is>
          <x:t xml:space="preserve">vtjCZJJUftjJ8/n/5F5sQREmCFozoGzXUoqgVHE2BLogY5l+VQUgwrGMu/8OKkPW0NpvlztAWEQehTtVLenb5A==</x:t>
        </x:is>
      </x:c>
      <x:c r="C4069" s="3">
        <x:v>46252.2210416667</x:v>
      </x:c>
      <x:c r="D4069" s="4">
        <x:v>46248.6274189815</x:v>
      </x:c>
      <x:c r="E4069" s="5" t="inlineStr">
        <x:is>
          <x:t xml:space="preserve">PF5N2C3Y</x:t>
        </x:is>
      </x:c>
      <x:c r="F4069" s="6" t="inlineStr">
        <x:is>
          <x:t xml:space="preserve">2032309572</x:t>
        </x:is>
      </x:c>
      <x:c r="G4069" s="7" t="inlineStr">
        <x:is>
          <x:t xml:space="preserve">4023627757</x:t>
        </x:is>
      </x:c>
      <x:c r="H4069" s="8" t="inlineStr">
        <x:is>
          <x:t xml:space="preserve">82YT010YID</x:t>
        </x:is>
      </x:c>
      <x:c r="I4069" s="9" t="inlineStr">
        <x:is>
          <x:t xml:space="preserve">NBLN V14 G4 AMN 7120U 8G 256G 11S</x:t>
        </x:is>
      </x:c>
      <x:c r="J4069" s="10">
        <x:v>46248.6278587963</x:v>
      </x:c>
      <x:c r="K4069" s="11">
        <x:v>46253.4583333333</x:v>
      </x:c>
      <x:c r="L4069" s="12">
        <x:v>46262.3333333333</x:v>
      </x:c>
      <x:c r="M4069" s="13"/>
      <x:c r="N4069" s="14">
        <x:v>46258.6666666667</x:v>
      </x:c>
      <x:c r="O4069" s="15">
        <x:v>46252.5012962963</x:v>
      </x:c>
      <x:c r="P4069" s="16"/>
      <x:c r="Q4069" s="17" t="inlineStr">
        <x:is>
          <x:t xml:space="preserve">POWER BUTTON NOT FUNCTION</x:t>
        </x:is>
      </x:c>
      <x:c r="R4069" s="18"/>
      <x:c r="S4069" s="19" t="inlineStr">
        <x:is>
          <x:t xml:space="preserve">Customer Limited Warranty</x:t>
        </x:is>
      </x:c>
      <x:c r="T4069" s="20" t="inlineStr">
        <x:is>
          <x:t xml:space="preserve">Normal</x:t>
        </x:is>
      </x:c>
      <x:c r="U4069" s="21" t="inlineStr">
        <x:is>
          <x:t xml:space="preserve">Carry-In</x:t>
        </x:is>
      </x:c>
      <x:c r="V4069" s="22" t="inlineStr">
        <x:is>
          <x:t xml:space="preserve">MAKASSAR</x:t>
        </x:is>
      </x:c>
      <x:c r="W4069" s="23"/>
      <x:c r="X4069" s="24" t="inlineStr">
        <x:is>
          <x:t xml:space="preserve">JL. RAJAWALI
MAKASSAR 90115</x:t>
        </x:is>
      </x:c>
      <x:c r="Y4069" s="25" t="inlineStr">
        <x:is>
          <x:t xml:space="preserve">EXPLORER COMPUTER</x:t>
        </x:is>
      </x:c>
      <x:c r="Z4069" s="26" t="inlineStr">
        <x:is>
          <x:t xml:space="preserve">+6285781878885</x:t>
        </x:is>
      </x:c>
      <x:c r="AA4069" s="27" t="inlineStr">
        <x:is>
          <x:t xml:space="preserve">explorer87comp@gmail.com</x:t>
        </x:is>
      </x:c>
      <x:c r="AB4069" s="28" t="inlineStr">
        <x:is>
          <x:t xml:space="preserve">6002321440</x:t>
        </x:is>
      </x:c>
      <x:c r="AC4069" s="29" t="inlineStr">
        <x:is>
          <x:t xml:space="preserve">ITSC MAKASAR</x:t>
        </x:is>
      </x:c>
      <x:c r="AD4069" s="30" t="inlineStr">
        <x:is>
          <x:t xml:space="preserve">Chairuddin Hamid RUDI</x:t>
        </x:is>
      </x:c>
      <x:c r="AE4069" s="31" t="inlineStr">
        <x:is>
          <x:t xml:space="preserve">Ready for Pickup</x:t>
        </x:is>
      </x:c>
      <x:c r="AF4069" s="32" t="inlineStr">
        <x:is>
          <x:t xml:space="preserve">Problem Fixed Parts Replaced</x:t>
        </x:is>
      </x:c>
      <x:c r="AG4069" s="33" t="inlineStr">
        <x:is>
          <x:t xml:space="preserve">WO Created</x:t>
        </x:is>
      </x:c>
      <x:c r="AH4069" s="34" t="inlineStr">
        <x:is>
          <x:t xml:space="preserve">No</x:t>
        </x:is>
      </x:c>
      <x:c r="AI4069" s="35"/>
      <x:c r="AJ4069" s="36"/>
      <x:c r="AK4069" s="37" t="inlineStr">
        <x:is>
          <x:t xml:space="preserve">IDIB21090087</x:t>
        </x:is>
      </x:c>
      <x:c r="AL4069" s="38" t="inlineStr">
        <x:is>
          <x:t xml:space="preserve">+628114444352</x:t>
        </x:is>
      </x:c>
      <x:c r="AM4069" s="39" t="inlineStr">
        <x:is>
          <x:t xml:space="preserve">chairudin@itservice.co.id</x:t>
        </x:is>
      </x:c>
    </x:row>
    <x:row r="4070" hidden="0">
      <x:c r="A4070" s="1" t="inlineStr">
        <x:is>
          <x:t xml:space="preserve">a29a9ad7-b697-f111-8077-6045bd1d5d7f</x:t>
        </x:is>
      </x:c>
      <x:c r="B4070" s="2" t="inlineStr">
        <x:is>
          <x:t xml:space="preserve">IMQPlFq26MNkSL+LhBgy3PCQ0FSUuh3kf7lft06ac6krwSkoX4DUgGjjQlulcQRwYvhqYCRK7sjLTXhNkTqNfA==</x:t>
        </x:is>
      </x:c>
      <x:c r="C4070" s="3">
        <x:v>46252.415775463</x:v>
      </x:c>
      <x:c r="D4070" s="4">
        <x:v>46248.6284606481</x:v>
      </x:c>
      <x:c r="E4070" s="5" t="inlineStr">
        <x:is>
          <x:t xml:space="preserve">PF3D5RC3</x:t>
        </x:is>
      </x:c>
      <x:c r="F4070" s="6" t="inlineStr">
        <x:is>
          <x:t xml:space="preserve">2032307262</x:t>
        </x:is>
      </x:c>
      <x:c r="G4070" s="7" t="inlineStr">
        <x:is>
          <x:t xml:space="preserve">4023627784</x:t>
        </x:is>
      </x:c>
      <x:c r="H4070" s="8" t="inlineStr">
        <x:is>
          <x:t xml:space="preserve">82JW00DYID</x:t>
        </x:is>
      </x:c>
      <x:c r="I4070" s="9" t="inlineStr">
        <x:is>
          <x:t xml:space="preserve">NB LN Legion 5 15ACH6 R5 16G 512G 11S</x:t>
        </x:is>
      </x:c>
      <x:c r="J4070" s="10">
        <x:v>46248.6288310185</x:v>
      </x:c>
      <x:c r="K4070" s="11">
        <x:v>46252.7083333333</x:v>
      </x:c>
      <x:c r="L4070" s="12">
        <x:v>46260.375</x:v>
      </x:c>
      <x:c r="M4070" s="13"/>
      <x:c r="N4070" s="14">
        <x:v>46255.6666666667</x:v>
      </x:c>
      <x:c r="O4070" s="15"/>
      <x:c r="P4070" s="16"/>
      <x:c r="Q4070" s="17" t="inlineStr">
        <x:is>
          <x:t xml:space="preserve">POWER ON,NO DISPLAY</x:t>
        </x:is>
      </x:c>
      <x:c r="R4070" s="18" t="inlineStr">
        <x:is>
          <x:t xml:space="preserve">Legion Ultimate Support</x:t>
        </x:is>
      </x:c>
      <x:c r="S4070" s="19" t="inlineStr">
        <x:is>
          <x:t xml:space="preserve">Customer Limited Warranty</x:t>
        </x:is>
      </x:c>
      <x:c r="T4070" s="20" t="inlineStr">
        <x:is>
          <x:t xml:space="preserve">Premier</x:t>
        </x:is>
      </x:c>
      <x:c r="U4070" s="21" t="inlineStr">
        <x:is>
          <x:t xml:space="preserve">Carry-In</x:t>
        </x:is>
      </x:c>
      <x:c r="V4070" s="22" t="inlineStr">
        <x:is>
          <x:t xml:space="preserve">JAKARTA</x:t>
        </x:is>
      </x:c>
      <x:c r="W4070" s="23"/>
      <x:c r="X4070" s="24" t="inlineStr">
        <x:is>
          <x:t xml:space="preserve">JAKARTA
JAKARTA 0</x:t>
        </x:is>
      </x:c>
      <x:c r="Y4070" s="25" t="inlineStr">
        <x:is>
          <x:t xml:space="preserve">BAPAK ANDRIYANSYAH</x:t>
        </x:is>
      </x:c>
      <x:c r="Z4070" s="26" t="inlineStr">
        <x:is>
          <x:t xml:space="preserve">+62881011712809</x:t>
        </x:is>
      </x:c>
      <x:c r="AA4070" s="27" t="inlineStr">
        <x:is>
          <x:t xml:space="preserve">andri.yansyah11@gmail.com</x:t>
        </x:is>
      </x:c>
      <x:c r="AB4070" s="28" t="inlineStr">
        <x:is>
          <x:t xml:space="preserve">6002321678</x:t>
        </x:is>
      </x:c>
      <x:c r="AC4070" s="29" t="inlineStr">
        <x:is>
          <x:t xml:space="preserve">ITSC JAKARTA</x:t>
        </x:is>
      </x:c>
      <x:c r="AD4070" s="30" t="inlineStr">
        <x:is>
          <x:t xml:space="preserve">Indra Lesmana</x:t>
        </x:is>
      </x:c>
      <x:c r="AE4070" s="31" t="inlineStr">
        <x:is>
          <x:t xml:space="preserve">In Repair</x:t>
        </x:is>
      </x:c>
      <x:c r="AF4070" s="32"/>
      <x:c r="AG4070" s="33" t="inlineStr">
        <x:is>
          <x:t xml:space="preserve">WO Created</x:t>
        </x:is>
      </x:c>
      <x:c r="AH4070" s="34" t="inlineStr">
        <x:is>
          <x:t xml:space="preserve">No</x:t>
        </x:is>
      </x:c>
      <x:c r="AI4070" s="35"/>
      <x:c r="AJ4070" s="36"/>
      <x:c r="AK4070" s="37" t="inlineStr">
        <x:is>
          <x:t xml:space="preserve">IDIB25080007</x:t>
        </x:is>
      </x:c>
      <x:c r="AL4070" s="38" t="inlineStr">
        <x:is>
          <x:t xml:space="preserve">+62895347246191</x:t>
        </x:is>
      </x:c>
      <x:c r="AM4070" s="39" t="inlineStr">
        <x:is>
          <x:t xml:space="preserve">eng.jkt4@itservice.co.id</x:t>
        </x:is>
      </x:c>
    </x:row>
    <x:row r="4071" hidden="0">
      <x:c r="A4071" s="1" t="inlineStr">
        <x:is>
          <x:t xml:space="preserve">58a51e07-b797-f111-8077-6045bd1d5ae3</x:t>
        </x:is>
      </x:c>
      <x:c r="B4071" s="2" t="inlineStr">
        <x:is>
          <x:t xml:space="preserve">jzxcOVAT0MXwV+qRRbQ3we3LmyYp3GiYg4wR+VhWA5LesHyJljKfonezMKCC7ICFUEuFCWAqljYKnip+aIhNkA==</x:t>
        </x:is>
      </x:c>
      <x:c r="C4071" s="3">
        <x:v>46252.3637152778</x:v>
      </x:c>
      <x:c r="D4071" s="4">
        <x:v>46248.6294097222</x:v>
      </x:c>
      <x:c r="E4071" s="5" t="inlineStr">
        <x:is>
          <x:t xml:space="preserve">MP2NJX1F</x:t>
        </x:is>
      </x:c>
      <x:c r="F4071" s="6" t="inlineStr">
        <x:is>
          <x:t xml:space="preserve">2032307109</x:t>
        </x:is>
      </x:c>
      <x:c r="G4071" s="7" t="inlineStr">
        <x:is>
          <x:t xml:space="preserve">4023627806</x:t>
        </x:is>
      </x:c>
      <x:c r="H4071" s="8" t="inlineStr">
        <x:is>
          <x:t xml:space="preserve">82XD009PID</x:t>
        </x:is>
      </x:c>
      <x:c r="I4071" s="9" t="inlineStr">
        <x:is>
          <x:t xml:space="preserve">NB IP Slim 5 14IRL8 I7 16G 512G 11S</x:t>
        </x:is>
      </x:c>
      <x:c r="J4071" s="10">
        <x:v>46248.6297569444</x:v>
      </x:c>
      <x:c r="K4071" s="11">
        <x:v>46253.6666666667</x:v>
      </x:c>
      <x:c r="L4071" s="12">
        <x:v>46262.3333333333</x:v>
      </x:c>
      <x:c r="M4071" s="13"/>
      <x:c r="N4071" s="14">
        <x:v>46258.6666666667</x:v>
      </x:c>
      <x:c r="O4071" s="15">
        <x:v>46252.595462963</x:v>
      </x:c>
      <x:c r="P4071" s="16"/>
      <x:c r="Q4071" s="17" t="inlineStr">
        <x:is>
          <x:t xml:space="preserve">TOUCHPAD &amp; PORT TYPE C TIDAK BERFUNGSI</x:t>
        </x:is>
      </x:c>
      <x:c r="R4071" s="18" t="inlineStr">
        <x:is>
          <x:t xml:space="preserve">Premium Care</x:t>
        </x:is>
      </x:c>
      <x:c r="S4071" s="19" t="inlineStr">
        <x:is>
          <x:t xml:space="preserve">Customer Limited Warranty</x:t>
        </x:is>
      </x:c>
      <x:c r="T4071" s="20" t="inlineStr">
        <x:is>
          <x:t xml:space="preserve">Premier</x:t>
        </x:is>
      </x:c>
      <x:c r="U4071" s="21" t="inlineStr">
        <x:is>
          <x:t xml:space="preserve">Carry-In</x:t>
        </x:is>
      </x:c>
      <x:c r="V4071" s="22" t="inlineStr">
        <x:is>
          <x:t xml:space="preserve">Samarinda</x:t>
        </x:is>
      </x:c>
      <x:c r="W4071" s="23"/>
      <x:c r="X4071" s="24" t="inlineStr">
        <x:is>
          <x:t xml:space="preserve">Bandara Jl. Gatot Subroto No. 57
Samarinda 75124</x:t>
        </x:is>
      </x:c>
      <x:c r="Y4071" s="25" t="inlineStr">
        <x:is>
          <x:t xml:space="preserve">Bayu Sabdani</x:t>
        </x:is>
      </x:c>
      <x:c r="Z4071" s="26" t="inlineStr">
        <x:is>
          <x:t xml:space="preserve">+62895341810488</x:t>
        </x:is>
      </x:c>
      <x:c r="AA4071" s="27" t="inlineStr">
        <x:is>
          <x:t xml:space="preserve">bayusabdani24@gmail.com</x:t>
        </x:is>
      </x:c>
      <x:c r="AB4071" s="28" t="inlineStr">
        <x:is>
          <x:t xml:space="preserve">6031794568</x:t>
        </x:is>
      </x:c>
      <x:c r="AC4071" s="29" t="inlineStr">
        <x:is>
          <x:t xml:space="preserve">CV Bintang Jaya Komputer</x:t>
        </x:is>
      </x:c>
      <x:c r="AD4071" s="30" t="inlineStr">
        <x:is>
          <x:t xml:space="preserve">Firman Syah</x:t>
        </x:is>
      </x:c>
      <x:c r="AE4071" s="31" t="inlineStr">
        <x:is>
          <x:t xml:space="preserve">Unit Returned to Customer /Awaiting for Parts RMA</x:t>
        </x:is>
      </x:c>
      <x:c r="AF4071" s="32" t="inlineStr">
        <x:is>
          <x:t xml:space="preserve">Problem Fixed Parts Replaced</x:t>
        </x:is>
      </x:c>
      <x:c r="AG4071" s="33" t="inlineStr">
        <x:is>
          <x:t xml:space="preserve">Solution Provided</x:t>
        </x:is>
      </x:c>
      <x:c r="AH4071" s="34" t="inlineStr">
        <x:is>
          <x:t xml:space="preserve">No</x:t>
        </x:is>
      </x:c>
      <x:c r="AI4071" s="35"/>
      <x:c r="AJ4071" s="36"/>
      <x:c r="AK4071" s="37" t="inlineStr">
        <x:is>
          <x:t xml:space="preserve">IDIB21090054</x:t>
        </x:is>
      </x:c>
      <x:c r="AL4071" s="38" t="inlineStr">
        <x:is>
          <x:t xml:space="preserve">+6281351761684</x:t>
        </x:is>
      </x:c>
      <x:c r="AM4071" s="39" t="inlineStr">
        <x:is>
          <x:t xml:space="preserve">Maczman85@gmail.com</x:t>
        </x:is>
      </x:c>
    </x:row>
    <x:row r="4072" hidden="0">
      <x:c r="A4072" s="1" t="inlineStr">
        <x:is>
          <x:t xml:space="preserve">52f35918-b797-f111-8077-6045bd1d59da</x:t>
        </x:is>
      </x:c>
      <x:c r="B4072" s="2" t="inlineStr">
        <x:is>
          <x:t xml:space="preserve">8FgLmTmW5+DQKQokVYK0regzzekDuNSHd3Cn5XL+Dc7yEgpaGNzToIAAmD5AWe0g48sQGEYNOxh/fulnfUls+w==</x:t>
        </x:is>
      </x:c>
      <x:c r="C4072" s="3">
        <x:v>46252.4990972222</x:v>
      </x:c>
      <x:c r="D4072" s="4">
        <x:v>46248.6298148148</x:v>
      </x:c>
      <x:c r="E4072" s="5" t="inlineStr">
        <x:is>
          <x:t xml:space="preserve">MP2NXAXV</x:t>
        </x:is>
      </x:c>
      <x:c r="F4072" s="6" t="inlineStr">
        <x:is>
          <x:t xml:space="preserve">2032305649</x:t>
        </x:is>
      </x:c>
      <x:c r="G4072" s="7" t="inlineStr">
        <x:is>
          <x:t xml:space="preserve">4023627810</x:t>
        </x:is>
      </x:c>
      <x:c r="H4072" s="8" t="inlineStr">
        <x:is>
          <x:t xml:space="preserve">83GS001JID</x:t>
        </x:is>
      </x:c>
      <x:c r="I4072" s="9" t="inlineStr">
        <x:is>
          <x:t xml:space="preserve">NB LOQ 15IAX9 I5 12G 512G 11S</x:t>
        </x:is>
      </x:c>
      <x:c r="J4072" s="10">
        <x:v>46249.6916203704</x:v>
      </x:c>
      <x:c r="K4072" s="11">
        <x:v>46252.7083333333</x:v>
      </x:c>
      <x:c r="L4072" s="12">
        <x:v>46253.375</x:v>
      </x:c>
      <x:c r="M4072" s="13">
        <x:v>46253</x:v>
      </x:c>
      <x:c r="N4072" s="14">
        <x:v>46253</x:v>
      </x:c>
      <x:c r="O4072" s="15"/>
      <x:c r="P4072" s="16"/>
      <x:c r="Q4072" s="17" t="inlineStr">
        <x:is>
          <x:t xml:space="preserve">PCARE: FAN Noise</x:t>
        </x:is>
      </x:c>
      <x:c r="R4072" s="18" t="inlineStr">
        <x:is>
          <x:t xml:space="preserve">Premium Care</x:t>
        </x:is>
      </x:c>
      <x:c r="S4072" s="19" t="inlineStr">
        <x:is>
          <x:t xml:space="preserve">Customer Limited Warranty</x:t>
        </x:is>
      </x:c>
      <x:c r="T4072" s="20" t="inlineStr">
        <x:is>
          <x:t xml:space="preserve">Premier</x:t>
        </x:is>
      </x:c>
      <x:c r="U4072" s="21" t="inlineStr">
        <x:is>
          <x:t xml:space="preserve">Onsite</x:t>
        </x:is>
      </x:c>
      <x:c r="V4072" s="22" t="inlineStr">
        <x:is>
          <x:t xml:space="preserve">JAKARTA</x:t>
        </x:is>
      </x:c>
      <x:c r="W4072" s="23"/>
      <x:c r="X4072" s="24" t="inlineStr">
        <x:is>
          <x:t xml:space="preserve">Jl. Danau Toba No.10, RT.10/RW.3
AcoStay Toba 10
Jakarta Pusat 10210</x:t>
        </x:is>
      </x:c>
      <x:c r="Y4072" s="25" t="inlineStr">
        <x:is>
          <x:t xml:space="preserve">isna shafalilla</x:t>
        </x:is>
      </x:c>
      <x:c r="Z4072" s="26" t="inlineStr">
        <x:is>
          <x:t xml:space="preserve">+6289667486244</x:t>
        </x:is>
      </x:c>
      <x:c r="AA4072" s="27" t="inlineStr">
        <x:is>
          <x:t xml:space="preserve">isnashf@gmail.com</x:t>
        </x:is>
      </x:c>
      <x:c r="AB4072" s="28" t="inlineStr">
        <x:is>
          <x:t xml:space="preserve">6002321700</x:t>
        </x:is>
      </x:c>
      <x:c r="AC4072" s="29" t="inlineStr">
        <x:is>
          <x:t xml:space="preserve">IBM Indonesia</x:t>
        </x:is>
      </x:c>
      <x:c r="AD4072" s="30" t="inlineStr">
        <x:is>
          <x:t xml:space="preserve">Ratno Jatmiko</x:t>
        </x:is>
      </x:c>
      <x:c r="AE4072" s="31" t="inlineStr">
        <x:is>
          <x:t xml:space="preserve">Customer Hold</x:t>
        </x:is>
      </x:c>
      <x:c r="AF4072" s="32"/>
      <x:c r="AG4072" s="33" t="inlineStr">
        <x:is>
          <x:t xml:space="preserve">WO Follow Up</x:t>
        </x:is>
      </x:c>
      <x:c r="AH4072" s="34" t="inlineStr">
        <x:is>
          <x:t xml:space="preserve">No</x:t>
        </x:is>
      </x:c>
      <x:c r="AI4072" s="35"/>
      <x:c r="AJ4072" s="36"/>
      <x:c r="AK4072" s="37" t="inlineStr">
        <x:is>
          <x:t xml:space="preserve">IDIB26030008</x:t>
        </x:is>
      </x:c>
      <x:c r="AL4072" s="38" t="inlineStr">
        <x:is>
          <x:t xml:space="preserve">+6281316394944</x:t>
        </x:is>
      </x:c>
      <x:c r="AM4072" s="39" t="inlineStr">
        <x:is>
          <x:t xml:space="preserve">8ratno@id.ibm.com</x:t>
        </x:is>
      </x:c>
    </x:row>
    <x:row r="4073" hidden="0">
      <x:c r="A4073" s="1" t="inlineStr">
        <x:is>
          <x:t xml:space="preserve">c6170c5c-b797-f111-8077-6045bd1d5dec</x:t>
        </x:is>
      </x:c>
      <x:c r="B4073" s="2" t="inlineStr">
        <x:is>
          <x:t xml:space="preserve">K9LZajX2ZbcOBGqHFnJuEKFbxPFVUqidLhorv5m/VPBi9GBtpK9F9UwLf0Yk5MwT1svatB48M/9r9IQAR4NadA==</x:t>
        </x:is>
      </x:c>
      <x:c r="C4073" s="3">
        <x:v>46252.5065393519</x:v>
      </x:c>
      <x:c r="D4073" s="4">
        <x:v>46248.6310648148</x:v>
      </x:c>
      <x:c r="E4073" s="5" t="inlineStr">
        <x:is>
          <x:t xml:space="preserve">MP2SL0AL</x:t>
        </x:is>
      </x:c>
      <x:c r="F4073" s="6" t="inlineStr">
        <x:is>
          <x:t xml:space="preserve">2032309537</x:t>
        </x:is>
      </x:c>
      <x:c r="G4073" s="7" t="inlineStr">
        <x:is>
          <x:t xml:space="preserve">4023627832</x:t>
        </x:is>
      </x:c>
      <x:c r="H4073" s="8" t="inlineStr">
        <x:is>
          <x:t xml:space="preserve">83JX006DID</x:t>
        </x:is>
      </x:c>
      <x:c r="I4073" s="9" t="inlineStr">
        <x:is>
          <x:t xml:space="preserve">NB YG Slim 7 14ILL10 U7 32G 1T 11S</x:t>
        </x:is>
      </x:c>
      <x:c r="J4073" s="10">
        <x:v>46249.6924884259</x:v>
      </x:c>
      <x:c r="K4073" s="11">
        <x:v>46252.7083333333</x:v>
      </x:c>
      <x:c r="L4073" s="12">
        <x:v>46253.375</x:v>
      </x:c>
      <x:c r="M4073" s="13">
        <x:v>46260</x:v>
      </x:c>
      <x:c r="N4073" s="14">
        <x:v>46260</x:v>
      </x:c>
      <x:c r="O4073" s="15"/>
      <x:c r="P4073" s="16"/>
      <x:c r="Q4073" s="17" t="inlineStr">
        <x:is>
          <x:t xml:space="preserve">PCARE: Keyboard Autotype</x:t>
        </x:is>
      </x:c>
      <x:c r="R4073" s="18" t="inlineStr">
        <x:is>
          <x:t xml:space="preserve">Premium Care</x:t>
        </x:is>
      </x:c>
      <x:c r="S4073" s="19" t="inlineStr">
        <x:is>
          <x:t xml:space="preserve">Customer Limited Warranty</x:t>
        </x:is>
      </x:c>
      <x:c r="T4073" s="20" t="inlineStr">
        <x:is>
          <x:t xml:space="preserve">Premier</x:t>
        </x:is>
      </x:c>
      <x:c r="U4073" s="21" t="inlineStr">
        <x:is>
          <x:t xml:space="preserve">Onsite</x:t>
        </x:is>
      </x:c>
      <x:c r="V4073" s="22" t="inlineStr">
        <x:is>
          <x:t xml:space="preserve">JAKARTA</x:t>
        </x:is>
      </x:c>
      <x:c r="W4073" s="23"/>
      <x:c r="X4073" s="24" t="inlineStr">
        <x:is>
          <x:t xml:space="preserve">Jalan Mangga 15 No.606, Duri Kepa
Kebon Jeruk
Jakarta Barat 11510</x:t>
        </x:is>
      </x:c>
      <x:c r="Y4073" s="25" t="inlineStr">
        <x:is>
          <x:t xml:space="preserve">Vina Asya</x:t>
        </x:is>
      </x:c>
      <x:c r="Z4073" s="26" t="inlineStr">
        <x:is>
          <x:t xml:space="preserve">+6285213035253</x:t>
        </x:is>
      </x:c>
      <x:c r="AA4073" s="27" t="inlineStr">
        <x:is>
          <x:t xml:space="preserve">vna777888@gmail.com</x:t>
        </x:is>
      </x:c>
      <x:c r="AB4073" s="28" t="inlineStr">
        <x:is>
          <x:t xml:space="preserve">6002321700</x:t>
        </x:is>
      </x:c>
      <x:c r="AC4073" s="29" t="inlineStr">
        <x:is>
          <x:t xml:space="preserve">IBM Indonesia</x:t>
        </x:is>
      </x:c>
      <x:c r="AD4073" s="30" t="inlineStr">
        <x:is>
          <x:t xml:space="preserve">Muhammad Ramadhan</x:t>
        </x:is>
      </x:c>
      <x:c r="AE4073" s="31" t="inlineStr">
        <x:is>
          <x:t xml:space="preserve">Customer Hold</x:t>
        </x:is>
      </x:c>
      <x:c r="AF4073" s="32"/>
      <x:c r="AG4073" s="33" t="inlineStr">
        <x:is>
          <x:t xml:space="preserve">WO Follow Up</x:t>
        </x:is>
      </x:c>
      <x:c r="AH4073" s="34" t="inlineStr">
        <x:is>
          <x:t xml:space="preserve">No</x:t>
        </x:is>
      </x:c>
      <x:c r="AI4073" s="35"/>
      <x:c r="AJ4073" s="36" t="inlineStr">
        <x:is>
          <x:t xml:space="preserve">Other</x:t>
        </x:is>
      </x:c>
      <x:c r="AK4073" s="37" t="inlineStr">
        <x:is>
          <x:t xml:space="preserve">IDIB24080016</x:t>
        </x:is>
      </x:c>
      <x:c r="AL4073" s="38" t="inlineStr">
        <x:is>
          <x:t xml:space="preserve">+6281210802946</x:t>
        </x:is>
      </x:c>
      <x:c r="AM4073" s="39" t="inlineStr">
        <x:is>
          <x:t xml:space="preserve">muhammad.ramadhan2@ibm.com</x:t>
        </x:is>
      </x:c>
    </x:row>
    <x:row r="4074" hidden="0">
      <x:c r="A4074" s="1" t="inlineStr">
        <x:is>
          <x:t xml:space="preserve">82f21798-b897-f111-8077-6045bd1d5895</x:t>
        </x:is>
      </x:c>
      <x:c r="B4074" s="2" t="inlineStr">
        <x:is>
          <x:t xml:space="preserve">E8J9rMR0k4A2NZ0SJoDgYqDt+6INSuGcrwuA+8tAX7t0RrGJKRdPPxRYx+ZXtXhbOpQbt9VjrtP3poqyVR2REg==</x:t>
        </x:is>
      </x:c>
      <x:c r="C4074" s="3">
        <x:v>46252.4255324074</x:v>
      </x:c>
      <x:c r="D4074" s="4">
        <x:v>46248.6372222222</x:v>
      </x:c>
      <x:c r="E4074" s="5" t="inlineStr">
        <x:is>
          <x:t xml:space="preserve">PF5H1NG2</x:t>
        </x:is>
      </x:c>
      <x:c r="F4074" s="6" t="inlineStr">
        <x:is>
          <x:t xml:space="preserve">2032309313</x:t>
        </x:is>
      </x:c>
      <x:c r="G4074" s="7" t="inlineStr">
        <x:is>
          <x:t xml:space="preserve">4023627923</x:t>
        </x:is>
      </x:c>
      <x:c r="H4074" s="8" t="inlineStr">
        <x:is>
          <x:t xml:space="preserve">82X6005MID</x:t>
        </x:is>
      </x:c>
      <x:c r="I4074" s="9" t="inlineStr">
        <x:is>
          <x:t xml:space="preserve">NB IP Slim 3 14IRU8 I3 8G 512G 11S</x:t>
        </x:is>
      </x:c>
      <x:c r="J4074" s="10">
        <x:v>46248.6383101852</x:v>
      </x:c>
      <x:c r="K4074" s="11">
        <x:v>46252.4166666667</x:v>
      </x:c>
      <x:c r="L4074" s="12">
        <x:v>46253.375</x:v>
      </x:c>
      <x:c r="M4074" s="13">
        <x:v>46252.75</x:v>
      </x:c>
      <x:c r="N4074" s="14">
        <x:v>46252.75</x:v>
      </x:c>
      <x:c r="O4074" s="15">
        <x:v>46252.7169675926</x:v>
      </x:c>
      <x:c r="P4074" s="16"/>
      <x:c r="Q4074" s="17" t="inlineStr">
        <x:is>
          <x:t xml:space="preserve">PCARE : Abnormal Lines</x:t>
        </x:is>
      </x:c>
      <x:c r="R4074" s="18" t="inlineStr">
        <x:is>
          <x:t xml:space="preserve">Premium Care</x:t>
        </x:is>
      </x:c>
      <x:c r="S4074" s="19" t="inlineStr">
        <x:is>
          <x:t xml:space="preserve">Customer Limited Warranty</x:t>
        </x:is>
      </x:c>
      <x:c r="T4074" s="20" t="inlineStr">
        <x:is>
          <x:t xml:space="preserve">Premier</x:t>
        </x:is>
      </x:c>
      <x:c r="U4074" s="21" t="inlineStr">
        <x:is>
          <x:t xml:space="preserve">Onsite</x:t>
        </x:is>
      </x:c>
      <x:c r="V4074" s="22" t="inlineStr">
        <x:is>
          <x:t xml:space="preserve">JAKARTA</x:t>
        </x:is>
      </x:c>
      <x:c r="W4074" s="23"/>
      <x:c r="X4074" s="24" t="inlineStr">
        <x:is>
          <x:t xml:space="preserve">Jalan Raya Cakung Cilincing, Pal - II
Sukapura Cilincing Jakarta Utara
Jakarta 14140</x:t>
        </x:is>
      </x:c>
      <x:c r="Y4074" s="25" t="inlineStr">
        <x:is>
          <x:t xml:space="preserve">Donny Anwar</x:t>
        </x:is>
      </x:c>
      <x:c r="Z4074" s="26" t="inlineStr">
        <x:is>
          <x:t xml:space="preserve">+628118516060</x:t>
        </x:is>
      </x:c>
      <x:c r="AA4074" s="27" t="inlineStr">
        <x:is>
          <x:t xml:space="preserve">donny@balrich.co.id</x:t>
        </x:is>
      </x:c>
      <x:c r="AB4074" s="28" t="inlineStr">
        <x:is>
          <x:t xml:space="preserve">6002321532</x:t>
        </x:is>
      </x:c>
      <x:c r="AC4074" s="29" t="inlineStr">
        <x:is>
          <x:t xml:space="preserve">Faasri Utama Sakti</x:t>
        </x:is>
      </x:c>
      <x:c r="AD4074" s="30" t="inlineStr">
        <x:is>
          <x:t xml:space="preserve">Don Oscar</x:t>
        </x:is>
      </x:c>
      <x:c r="AE4074" s="31" t="inlineStr">
        <x:is>
          <x:t xml:space="preserve">Repair Completed</x:t>
        </x:is>
      </x:c>
      <x:c r="AF4074" s="32" t="inlineStr">
        <x:is>
          <x:t xml:space="preserve">Problem Fixed Parts Replaced</x:t>
        </x:is>
      </x:c>
      <x:c r="AG4074" s="33" t="inlineStr">
        <x:is>
          <x:t xml:space="preserve">Solution Provided</x:t>
        </x:is>
      </x:c>
      <x:c r="AH4074" s="34" t="inlineStr">
        <x:is>
          <x:t xml:space="preserve">No</x:t>
        </x:is>
      </x:c>
      <x:c r="AI4074" s="35"/>
      <x:c r="AJ4074" s="36"/>
      <x:c r="AK4074" s="37" t="inlineStr">
        <x:is>
          <x:t xml:space="preserve">IDIB25080028</x:t>
        </x:is>
      </x:c>
      <x:c r="AL4074" s="38" t="inlineStr">
        <x:is>
          <x:t xml:space="preserve">+62087886122971</x:t>
        </x:is>
      </x:c>
      <x:c r="AM4074" s="39" t="inlineStr">
        <x:is>
          <x:t xml:space="preserve">don.oscar@faasri.com</x:t>
        </x:is>
      </x:c>
    </x:row>
    <x:row r="4075" hidden="0">
      <x:c r="A4075" s="1" t="inlineStr">
        <x:is>
          <x:t xml:space="preserve">03ed38dd-b897-f111-8077-6045bd1d5262</x:t>
        </x:is>
      </x:c>
      <x:c r="B4075" s="2" t="inlineStr">
        <x:is>
          <x:t xml:space="preserve">9+s9mGLg7rJ5sQvmb9bhkjcCc/Yw8K4Ekd003IFN44hxE7LMKEIezV2jDu6wvI/suWbVWzc8Ua/qCsM9aSJxDQ==</x:t>
        </x:is>
      </x:c>
      <x:c r="C4075" s="3">
        <x:v>46249.400775463</x:v>
      </x:c>
      <x:c r="D4075" s="4">
        <x:v>46248.638587963</x:v>
      </x:c>
      <x:c r="E4075" s="5" t="inlineStr">
        <x:is>
          <x:t xml:space="preserve">PF5D9MX2</x:t>
        </x:is>
      </x:c>
      <x:c r="F4075" s="6" t="inlineStr">
        <x:is>
          <x:t xml:space="preserve">2032305971</x:t>
        </x:is>
      </x:c>
      <x:c r="G4075" s="7" t="inlineStr">
        <x:is>
          <x:t xml:space="preserve">4023627946</x:t>
        </x:is>
      </x:c>
      <x:c r="H4075" s="8" t="inlineStr">
        <x:is>
          <x:t xml:space="preserve">82TT00S5ID</x:t>
        </x:is>
      </x:c>
      <x:c r="I4075" s="9" t="inlineStr">
        <x:is>
          <x:t xml:space="preserve">NBLN V15 G3 IAP I5 8G 512G 11S</x:t>
        </x:is>
      </x:c>
      <x:c r="J4075" s="10">
        <x:v>46248.6683564815</x:v>
      </x:c>
      <x:c r="K4075" s="11">
        <x:v>46248.4779513889</x:v>
      </x:c>
      <x:c r="L4075" s="12"/>
      <x:c r="M4075" s="13"/>
      <x:c r="N4075" s="14"/>
      <x:c r="O4075" s="15">
        <x:v>46248.6709259259</x:v>
      </x:c>
      <x:c r="P4075" s="16">
        <x:v>46249.6924421296</x:v>
      </x:c>
      <x:c r="Q4075" s="17" t="inlineStr">
        <x:is>
          <x:t xml:space="preserve">NO BOOTING TOO OS</x:t>
        </x:is>
      </x:c>
      <x:c r="R4075" s="18"/>
      <x:c r="S4075" s="19" t="inlineStr">
        <x:is>
          <x:t xml:space="preserve">Customer Limited Warranty</x:t>
        </x:is>
      </x:c>
      <x:c r="T4075" s="20" t="inlineStr">
        <x:is>
          <x:t xml:space="preserve">Normal</x:t>
        </x:is>
      </x:c>
      <x:c r="U4075" s="21" t="inlineStr">
        <x:is>
          <x:t xml:space="preserve">Carry-In</x:t>
        </x:is>
      </x:c>
      <x:c r="V4075" s="22" t="inlineStr">
        <x:is>
          <x:t xml:space="preserve">BANDUNG </x:t>
        </x:is>
      </x:c>
      <x:c r="W4075" s="23"/>
      <x:c r="X4075" s="24" t="inlineStr">
        <x:is>
          <x:t xml:space="preserve">ANTAPANI
BANDUNG  12345</x:t>
        </x:is>
      </x:c>
      <x:c r="Y4075" s="25" t="inlineStr">
        <x:is>
          <x:t xml:space="preserve">RAFIF GUNAWAN</x:t>
        </x:is>
      </x:c>
      <x:c r="Z4075" s="26" t="inlineStr">
        <x:is>
          <x:t xml:space="preserve">+6297712375665</x:t>
        </x:is>
      </x:c>
      <x:c r="AA4075" s="27" t="inlineStr">
        <x:is>
          <x:t xml:space="preserve">toqwagunawan88@gmail.com</x:t>
        </x:is>
      </x:c>
      <x:c r="AB4075" s="28" t="inlineStr">
        <x:is>
          <x:t xml:space="preserve">6002321713</x:t>
        </x:is>
      </x:c>
      <x:c r="AC4075" s="29" t="inlineStr">
        <x:is>
          <x:t xml:space="preserve">ITSC</x:t>
        </x:is>
      </x:c>
      <x:c r="AD4075" s="30" t="inlineStr">
        <x:is>
          <x:t xml:space="preserve">Agus Supryatna</x:t>
        </x:is>
      </x:c>
      <x:c r="AE4075" s="31" t="inlineStr">
        <x:is>
          <x:t xml:space="preserve">Closed</x:t>
        </x:is>
      </x:c>
      <x:c r="AF4075" s="32" t="inlineStr">
        <x:is>
          <x:t xml:space="preserve">Problem Fixed No Parts Replaced</x:t>
        </x:is>
      </x:c>
      <x:c r="AG4075" s="33" t="inlineStr">
        <x:is>
          <x:t xml:space="preserve">Closed</x:t>
        </x:is>
      </x:c>
      <x:c r="AH4075" s="34" t="inlineStr">
        <x:is>
          <x:t xml:space="preserve">No</x:t>
        </x:is>
      </x:c>
      <x:c r="AI4075" s="35"/>
      <x:c r="AJ4075" s="36"/>
      <x:c r="AK4075" s="37" t="inlineStr">
        <x:is>
          <x:t xml:space="preserve">IDIB21090082</x:t>
        </x:is>
      </x:c>
      <x:c r="AL4075" s="38" t="inlineStr">
        <x:is>
          <x:t xml:space="preserve">+6282230838847</x:t>
        </x:is>
      </x:c>
      <x:c r="AM4075" s="39" t="inlineStr">
        <x:is>
          <x:t xml:space="preserve">eng.bandung@itservice.co.id</x:t>
        </x:is>
      </x:c>
    </x:row>
    <x:row r="4076" hidden="0">
      <x:c r="A4076" s="1" t="inlineStr">
        <x:is>
          <x:t xml:space="preserve">57ba447c-b997-f111-8077-6045bd1d5579</x:t>
        </x:is>
      </x:c>
      <x:c r="B4076" s="2" t="inlineStr">
        <x:is>
          <x:t xml:space="preserve">HE6TYWUHPQeAnIQQOXVTECBarjPm20dQ/nj81h7r4BGrQ8+4nqeuLcHOBnB39qLaPHuBTdhJy8LnYF/APks2JA==</x:t>
        </x:is>
      </x:c>
      <x:c r="C4076" s="3">
        <x:v>46252.4251041667</x:v>
      </x:c>
      <x:c r="D4076" s="4">
        <x:v>46248.6416782407</x:v>
      </x:c>
      <x:c r="E4076" s="5" t="inlineStr">
        <x:is>
          <x:t xml:space="preserve">YX07MLNB</x:t>
        </x:is>
      </x:c>
      <x:c r="F4076" s="6" t="inlineStr">
        <x:is>
          <x:t xml:space="preserve">2032307206</x:t>
        </x:is>
      </x:c>
      <x:c r="G4076" s="7" t="inlineStr">
        <x:is>
          <x:t xml:space="preserve">4023627992</x:t>
        </x:is>
      </x:c>
      <x:c r="H4076" s="8" t="inlineStr">
        <x:is>
          <x:t xml:space="preserve">82Y70009ID</x:t>
        </x:is>
      </x:c>
      <x:c r="I4076" s="9" t="inlineStr">
        <x:is>
          <x:t xml:space="preserve">NB YG Pro 7 14IRH8 I5 16G 512G 11S</x:t>
        </x:is>
      </x:c>
      <x:c r="J4076" s="10">
        <x:v>46248.6433217593</x:v>
      </x:c>
      <x:c r="K4076" s="11">
        <x:v>46252.7083333333</x:v>
      </x:c>
      <x:c r="L4076" s="12">
        <x:v>46253.375</x:v>
      </x:c>
      <x:c r="M4076" s="13"/>
      <x:c r="N4076" s="14">
        <x:v>46252.5695601852</x:v>
      </x:c>
      <x:c r="O4076" s="15">
        <x:v>46252.7165162037</x:v>
      </x:c>
      <x:c r="P4076" s="16"/>
      <x:c r="Q4076" s="17" t="inlineStr">
        <x:is>
          <x:t xml:space="preserve">PCARE : No Power</x:t>
        </x:is>
      </x:c>
      <x:c r="R4076" s="18" t="inlineStr">
        <x:is>
          <x:t xml:space="preserve">Premium Care</x:t>
        </x:is>
      </x:c>
      <x:c r="S4076" s="19" t="inlineStr">
        <x:is>
          <x:t xml:space="preserve">Customer Limited Warranty</x:t>
        </x:is>
      </x:c>
      <x:c r="T4076" s="20" t="inlineStr">
        <x:is>
          <x:t xml:space="preserve">Premier</x:t>
        </x:is>
      </x:c>
      <x:c r="U4076" s="21" t="inlineStr">
        <x:is>
          <x:t xml:space="preserve">Onsite</x:t>
        </x:is>
      </x:c>
      <x:c r="V4076" s="22" t="inlineStr">
        <x:is>
          <x:t xml:space="preserve">JAKARTA</x:t>
        </x:is>
      </x:c>
      <x:c r="W4076" s="23" t="inlineStr">
        <x:is>
          <x:t xml:space="preserve">GTech Digital Asia</x:t>
        </x:is>
      </x:c>
      <x:c r="X4076" s="24" t="inlineStr">
        <x:is>
          <x:t xml:space="preserve">Jl. Jenderal Sudirman, RT.001/RW.005 GDA
Kota Tangerang 15118</x:t>
        </x:is>
      </x:c>
      <x:c r="Y4076" s="25" t="inlineStr">
        <x:is>
          <x:t xml:space="preserve">Rusli Fauzie</x:t>
        </x:is>
      </x:c>
      <x:c r="Z4076" s="26" t="inlineStr">
        <x:is>
          <x:t xml:space="preserve">+6285218612212</x:t>
        </x:is>
      </x:c>
      <x:c r="AA4076" s="27" t="inlineStr">
        <x:is>
          <x:t xml:space="preserve">rusli.fauzie@gtech.digital</x:t>
        </x:is>
      </x:c>
      <x:c r="AB4076" s="28" t="inlineStr">
        <x:is>
          <x:t xml:space="preserve">6048562975</x:t>
        </x:is>
      </x:c>
      <x:c r="AC4076" s="29" t="inlineStr">
        <x:is>
          <x:t xml:space="preserve">CV VICMIC INDONESIA</x:t>
        </x:is>
      </x:c>
      <x:c r="AD4076" s="30" t="inlineStr">
        <x:is>
          <x:t xml:space="preserve">Syamsul Hadi</x:t>
        </x:is>
      </x:c>
      <x:c r="AE4076" s="31" t="inlineStr">
        <x:is>
          <x:t xml:space="preserve">Repair Completed</x:t>
        </x:is>
      </x:c>
      <x:c r="AF4076" s="32" t="inlineStr">
        <x:is>
          <x:t xml:space="preserve">Need follow up – Others</x:t>
        </x:is>
      </x:c>
      <x:c r="AG4076" s="33" t="inlineStr">
        <x:is>
          <x:t xml:space="preserve">Solution Provided</x:t>
        </x:is>
      </x:c>
      <x:c r="AH4076" s="34" t="inlineStr">
        <x:is>
          <x:t xml:space="preserve">No</x:t>
        </x:is>
      </x:c>
      <x:c r="AI4076" s="35"/>
      <x:c r="AJ4076" s="36"/>
      <x:c r="AK4076" s="37" t="inlineStr">
        <x:is>
          <x:t xml:space="preserve">IDIB24050064</x:t>
        </x:is>
      </x:c>
      <x:c r="AL4076" s="38" t="inlineStr">
        <x:is>
          <x:t xml:space="preserve">+621250707090</x:t>
        </x:is>
      </x:c>
      <x:c r="AM4076" s="39" t="inlineStr">
        <x:is>
          <x:t xml:space="preserve">syamsul@vicmic.id</x:t>
        </x:is>
      </x:c>
    </x:row>
    <x:row r="4077" hidden="0">
      <x:c r="A4077" s="1" t="inlineStr">
        <x:is>
          <x:t xml:space="preserve">27678c0a-ba97-f111-8077-6045bd1d5bb7</x:t>
        </x:is>
      </x:c>
      <x:c r="B4077" s="2" t="inlineStr">
        <x:is>
          <x:t xml:space="preserve">rwyZglLjTvR3sdaZN30TTcXwRITDWpYdNiI+a6BXOkaPrh7tnT1zhin8peZ2Rewpet3al+wN2n6Ue1gVPtBFAQ==</x:t>
        </x:is>
      </x:c>
      <x:c r="C4077" s="3">
        <x:v>46252.3846296296</x:v>
      </x:c>
      <x:c r="D4077" s="4">
        <x:v>46248.6444675926</x:v>
      </x:c>
      <x:c r="E4077" s="5" t="inlineStr">
        <x:is>
          <x:t xml:space="preserve">PF5YKEL1</x:t>
        </x:is>
      </x:c>
      <x:c r="F4077" s="6" t="inlineStr">
        <x:is>
          <x:t xml:space="preserve">2032308569</x:t>
        </x:is>
      </x:c>
      <x:c r="G4077" s="7" t="inlineStr">
        <x:is>
          <x:t xml:space="preserve">4023628050</x:t>
        </x:is>
      </x:c>
      <x:c r="H4077" s="8" t="inlineStr">
        <x:is>
          <x:t xml:space="preserve">83LT0015ID</x:t>
        </x:is>
      </x:c>
      <x:c r="I4077" s="9" t="inlineStr">
        <x:is>
          <x:t xml:space="preserve">NB LN Legion Pro 5 16ADR10 R7 24G 1T 11S</x:t>
        </x:is>
      </x:c>
      <x:c r="J4077" s="10">
        <x:v>46248.6453819444</x:v>
      </x:c>
      <x:c r="K4077" s="11">
        <x:v>46252.7083333333</x:v>
      </x:c>
      <x:c r="L4077" s="12">
        <x:v>46260.375</x:v>
      </x:c>
      <x:c r="M4077" s="13"/>
      <x:c r="N4077" s="14">
        <x:v>46255.6666666667</x:v>
      </x:c>
      <x:c r="O4077" s="15">
        <x:v>46252.6639699074</x:v>
      </x:c>
      <x:c r="P4077" s="16"/>
      <x:c r="Q4077" s="17" t="inlineStr">
        <x:is>
          <x:t xml:space="preserve">Keyboard off</x:t>
        </x:is>
      </x:c>
      <x:c r="R4077" s="18" t="inlineStr">
        <x:is>
          <x:t xml:space="preserve">Legion Ultimate Support</x:t>
        </x:is>
      </x:c>
      <x:c r="S4077" s="19" t="inlineStr">
        <x:is>
          <x:t xml:space="preserve">Customer Limited Warranty</x:t>
        </x:is>
      </x:c>
      <x:c r="T4077" s="20" t="inlineStr">
        <x:is>
          <x:t xml:space="preserve">Premier</x:t>
        </x:is>
      </x:c>
      <x:c r="U4077" s="21" t="inlineStr">
        <x:is>
          <x:t xml:space="preserve">Carry-In</x:t>
        </x:is>
      </x:c>
      <x:c r="V4077" s="22" t="inlineStr">
        <x:is>
          <x:t xml:space="preserve">Yogyakarta</x:t>
        </x:is>
      </x:c>
      <x:c r="W4077" s="23"/>
      <x:c r="X4077" s="24" t="inlineStr">
        <x:is>
          <x:t xml:space="preserve">Yogyakarta
Yogyakarta 55514</x:t>
        </x:is>
      </x:c>
      <x:c r="Y4077" s="25" t="inlineStr">
        <x:is>
          <x:t xml:space="preserve">Calvin Agres</x:t>
        </x:is>
      </x:c>
      <x:c r="Z4077" s="26" t="inlineStr">
        <x:is>
          <x:t xml:space="preserve">+6285624231906</x:t>
        </x:is>
      </x:c>
      <x:c r="AA4077" s="27" t="inlineStr">
        <x:is>
          <x:t xml:space="preserve">nomail@lenovo.com</x:t>
        </x:is>
      </x:c>
      <x:c r="AB4077" s="28" t="inlineStr">
        <x:is>
          <x:t xml:space="preserve">6048719838</x:t>
        </x:is>
      </x:c>
      <x:c r="AC4077" s="29" t="inlineStr">
        <x:is>
          <x:t xml:space="preserve">PT Agres Jogja Teknologi</x:t>
        </x:is>
      </x:c>
      <x:c r="AD4077" s="30" t="inlineStr">
        <x:is>
          <x:t xml:space="preserve">Andi Rahardian</x:t>
        </x:is>
      </x:c>
      <x:c r="AE4077" s="31" t="inlineStr">
        <x:is>
          <x:t xml:space="preserve">Unit Returned to Customer /Awaiting for Parts RMA</x:t>
        </x:is>
      </x:c>
      <x:c r="AF4077" s="32" t="inlineStr">
        <x:is>
          <x:t xml:space="preserve">Problem Fixed Parts Replaced</x:t>
        </x:is>
      </x:c>
      <x:c r="AG4077" s="33" t="inlineStr">
        <x:is>
          <x:t xml:space="preserve">Solution Provided</x:t>
        </x:is>
      </x:c>
      <x:c r="AH4077" s="34" t="inlineStr">
        <x:is>
          <x:t xml:space="preserve">Yes</x:t>
        </x:is>
      </x:c>
      <x:c r="AI4077" s="35" t="inlineStr">
        <x:is>
          <x:t xml:space="preserve">Unrelated Product Failure</x:t>
        </x:is>
      </x:c>
      <x:c r="AJ4077" s="36"/>
      <x:c r="AK4077" s="37" t="inlineStr">
        <x:is>
          <x:t xml:space="preserve">IDIB23060080</x:t>
        </x:is>
      </x:c>
      <x:c r="AL4077" s="38" t="inlineStr">
        <x:is>
          <x:t xml:space="preserve">+6282227211186</x:t>
        </x:is>
      </x:c>
      <x:c r="AM4077" s="39" t="inlineStr">
        <x:is>
          <x:t xml:space="preserve">andi@cybernote.id</x:t>
        </x:is>
      </x:c>
    </x:row>
    <x:row r="4078" hidden="0">
      <x:c r="A4078" s="1" t="inlineStr">
        <x:is>
          <x:t xml:space="preserve">54668adc-ba97-f111-8077-6045bd1d5262</x:t>
        </x:is>
      </x:c>
      <x:c r="B4078" s="2" t="inlineStr">
        <x:is>
          <x:t xml:space="preserve">VAHdtYeTABjg5sFMz8/kkqegp+PfUIv7iVVRZEPNdiLt3W0+0Efz4WMLdYrxnDlcN4HbkQdw9a8FyHSwpAJgpA==</x:t>
        </x:is>
      </x:c>
      <x:c r="C4078" s="3">
        <x:v>46252.1344328704</x:v>
      </x:c>
      <x:c r="D4078" s="4">
        <x:v>46248.6485300926</x:v>
      </x:c>
      <x:c r="E4078" s="5" t="inlineStr">
        <x:is>
          <x:t xml:space="preserve">GM13RSK2</x:t>
        </x:is>
      </x:c>
      <x:c r="F4078" s="6" t="inlineStr">
        <x:is>
          <x:t xml:space="preserve">2032226572</x:t>
        </x:is>
      </x:c>
      <x:c r="G4078" s="7" t="inlineStr">
        <x:is>
          <x:t xml:space="preserve">4023628198</x:t>
        </x:is>
      </x:c>
      <x:c r="H4078" s="8" t="inlineStr">
        <x:is>
          <x:t xml:space="preserve">21J4S4DY06</x:t>
        </x:is>
      </x:c>
      <x:c r="I4078" s="9" t="inlineStr">
        <x:is>
          <x:t xml:space="preserve">NB TP X13 AMD G4 R5_PRO 32G 256G 11P</x:t>
        </x:is>
      </x:c>
      <x:c r="J4078" s="10">
        <x:v>46248.7146759259</x:v>
      </x:c>
      <x:c r="K4078" s="11">
        <x:v>46254.4166666667</x:v>
      </x:c>
      <x:c r="L4078" s="12">
        <x:v>46253.375</x:v>
      </x:c>
      <x:c r="M4078" s="13"/>
      <x:c r="N4078" s="14">
        <x:v>46252.6666666667</x:v>
      </x:c>
      <x:c r="O4078" s="15"/>
      <x:c r="P4078" s="16"/>
      <x:c r="Q4078" s="17" t="inlineStr">
        <x:is>
          <x:t xml:space="preserve">#ONS / Touchscreen Not Working</x:t>
        </x:is>
      </x:c>
      <x:c r="R4078" s="18"/>
      <x:c r="S4078" s="19" t="inlineStr">
        <x:is>
          <x:t xml:space="preserve">Customer Limited Warranty</x:t>
        </x:is>
      </x:c>
      <x:c r="T4078" s="20" t="inlineStr">
        <x:is>
          <x:t xml:space="preserve">Normal</x:t>
        </x:is>
      </x:c>
      <x:c r="U4078" s="21" t="inlineStr">
        <x:is>
          <x:t xml:space="preserve">Onsite</x:t>
        </x:is>
      </x:c>
      <x:c r="V4078" s="22" t="inlineStr">
        <x:is>
          <x:t xml:space="preserve">JAKARTA</x:t>
        </x:is>
      </x:c>
      <x:c r="W4078" s="23" t="inlineStr">
        <x:is>
          <x:t xml:space="preserve">PT Valeo AC Indonesia</x:t>
        </x:is>
      </x:c>
      <x:c r="X4078" s="24" t="inlineStr">
        <x:is>
          <x:t xml:space="preserve">Panbil Industrial Estate Block D Lot 1-3, Jl. Ahmad Yani
No.1 Block D Lot, RW.3
Muka Kuning
Batam 29433</x:t>
        </x:is>
      </x:c>
      <x:c r="Y4078" s="25" t="inlineStr">
        <x:is>
          <x:t xml:space="preserve">Fandian Mahza</x:t>
        </x:is>
      </x:c>
      <x:c r="Z4078" s="26" t="inlineStr">
        <x:is>
          <x:t xml:space="preserve">+6285765162040</x:t>
        </x:is>
      </x:c>
      <x:c r="AA4078" s="27" t="inlineStr">
        <x:is>
          <x:t xml:space="preserve">fandian.mahza@valeo.com</x:t>
        </x:is>
      </x:c>
      <x:c r="AB4078" s="28" t="inlineStr">
        <x:is>
          <x:t xml:space="preserve">6002321482</x:t>
        </x:is>
      </x:c>
      <x:c r="AC4078" s="29" t="inlineStr">
        <x:is>
          <x:t xml:space="preserve">Duta Computer</x:t>
        </x:is>
      </x:c>
      <x:c r="AD4078" s="30"/>
      <x:c r="AE4078" s="31" t="inlineStr">
        <x:is>
          <x:t xml:space="preserve">Parts in Transit</x:t>
        </x:is>
      </x:c>
      <x:c r="AF4078" s="32"/>
      <x:c r="AG4078" s="33" t="inlineStr">
        <x:is>
          <x:t xml:space="preserve">WO Created</x:t>
        </x:is>
      </x:c>
      <x:c r="AH4078" s="34" t="inlineStr">
        <x:is>
          <x:t xml:space="preserve">No</x:t>
        </x:is>
      </x:c>
      <x:c r="AI4078" s="35"/>
      <x:c r="AJ4078" s="36"/>
      <x:c r="AK4078" s="37"/>
      <x:c r="AL4078" s="38"/>
      <x:c r="AM4078" s="39"/>
    </x:row>
    <x:row r="4079" hidden="0">
      <x:c r="A4079" s="1" t="inlineStr">
        <x:is>
          <x:t xml:space="preserve">368c1119-bb97-f111-8077-6045bd1d5262</x:t>
        </x:is>
      </x:c>
      <x:c r="B4079" s="2" t="inlineStr">
        <x:is>
          <x:t xml:space="preserve">iXmfd39elKxU92PzTHGA+J1l/h7SYLmt0t+FKxDiSIpR97Vy9/RtsYgQ658iMWDCC3D2wHe+9MJU/i2rsmhw1A==</x:t>
        </x:is>
      </x:c>
      <x:c r="C4079" s="3">
        <x:v>46248.3740393519</x:v>
      </x:c>
      <x:c r="D4079" s="4">
        <x:v>46248.6496759259</x:v>
      </x:c>
      <x:c r="E4079" s="5" t="inlineStr">
        <x:is>
          <x:t xml:space="preserve">MP2HQMWL</x:t>
        </x:is>
      </x:c>
      <x:c r="F4079" s="6" t="inlineStr">
        <x:is>
          <x:t xml:space="preserve">2032272984</x:t>
        </x:is>
      </x:c>
      <x:c r="G4079" s="7" t="inlineStr">
        <x:is>
          <x:t xml:space="preserve">4023628236</x:t>
        </x:is>
      </x:c>
      <x:c r="H4079" s="8" t="inlineStr">
        <x:is>
          <x:t xml:space="preserve">83DV00A8ID</x:t>
        </x:is>
      </x:c>
      <x:c r="I4079" s="9" t="inlineStr">
        <x:is>
          <x:t xml:space="preserve">NB LOQ 15IRX9 I5 12G 512G 11S</x:t>
        </x:is>
      </x:c>
      <x:c r="J4079" s="10">
        <x:v>46248.6501388889</x:v>
      </x:c>
      <x:c r="K4079" s="11">
        <x:v>46255.6666666667</x:v>
      </x:c>
      <x:c r="L4079" s="12">
        <x:v>46260.375</x:v>
      </x:c>
      <x:c r="M4079" s="13"/>
      <x:c r="N4079" s="14">
        <x:v>46255.6666666667</x:v>
      </x:c>
      <x:c r="O4079" s="15"/>
      <x:c r="P4079" s="16"/>
      <x:c r="Q4079" s="17" t="inlineStr">
        <x:is>
          <x:t xml:space="preserve">Abnormal Lines</x:t>
        </x:is>
      </x:c>
      <x:c r="R4079" s="18" t="inlineStr">
        <x:is>
          <x:t xml:space="preserve">Premium Care</x:t>
        </x:is>
      </x:c>
      <x:c r="S4079" s="19" t="inlineStr">
        <x:is>
          <x:t xml:space="preserve">Customer Limited Warranty</x:t>
        </x:is>
      </x:c>
      <x:c r="T4079" s="20" t="inlineStr">
        <x:is>
          <x:t xml:space="preserve">Premier</x:t>
        </x:is>
      </x:c>
      <x:c r="U4079" s="21" t="inlineStr">
        <x:is>
          <x:t xml:space="preserve">Carry-In</x:t>
        </x:is>
      </x:c>
      <x:c r="V4079" s="22" t="inlineStr">
        <x:is>
          <x:t xml:space="preserve">Yogyakarta</x:t>
        </x:is>
      </x:c>
      <x:c r="W4079" s="23"/>
      <x:c r="X4079" s="24" t="inlineStr">
        <x:is>
          <x:t xml:space="preserve">Yogyakarta
Yogyakarta 55223</x:t>
        </x:is>
      </x:c>
      <x:c r="Y4079" s="25" t="inlineStr">
        <x:is>
          <x:t xml:space="preserve">Nanda Agres</x:t>
        </x:is>
      </x:c>
      <x:c r="Z4079" s="26" t="inlineStr">
        <x:is>
          <x:t xml:space="preserve">+6285904691261</x:t>
        </x:is>
      </x:c>
      <x:c r="AA4079" s="27" t="inlineStr">
        <x:is>
          <x:t xml:space="preserve">nomail@lenovo.com</x:t>
        </x:is>
      </x:c>
      <x:c r="AB4079" s="28" t="inlineStr">
        <x:is>
          <x:t xml:space="preserve">6048719838</x:t>
        </x:is>
      </x:c>
      <x:c r="AC4079" s="29" t="inlineStr">
        <x:is>
          <x:t xml:space="preserve">PT Agres Jogja Teknologi</x:t>
        </x:is>
      </x:c>
      <x:c r="AD4079" s="30" t="inlineStr">
        <x:is>
          <x:t xml:space="preserve">Andi Rahardian</x:t>
        </x:is>
      </x:c>
      <x:c r="AE4079" s="31" t="inlineStr">
        <x:is>
          <x:t xml:space="preserve">Cancelled</x:t>
        </x:is>
      </x:c>
      <x:c r="AF4079" s="32"/>
      <x:c r="AG4079" s="33" t="inlineStr">
        <x:is>
          <x:t xml:space="preserve">Solution Provided</x:t>
        </x:is>
      </x:c>
      <x:c r="AH4079" s="34" t="inlineStr">
        <x:is>
          <x:t xml:space="preserve">No</x:t>
        </x:is>
      </x:c>
      <x:c r="AI4079" s="35"/>
      <x:c r="AJ4079" s="36" t="inlineStr">
        <x:is>
          <x:t xml:space="preserve">Duplicated WO</x:t>
        </x:is>
      </x:c>
      <x:c r="AK4079" s="37" t="inlineStr">
        <x:is>
          <x:t xml:space="preserve">IDIB23060080</x:t>
        </x:is>
      </x:c>
      <x:c r="AL4079" s="38" t="inlineStr">
        <x:is>
          <x:t xml:space="preserve">+6282227211186</x:t>
        </x:is>
      </x:c>
      <x:c r="AM4079" s="39" t="inlineStr">
        <x:is>
          <x:t xml:space="preserve">andi@cybernote.id</x:t>
        </x:is>
      </x:c>
    </x:row>
    <x:row r="4080" hidden="0">
      <x:c r="A4080" s="1" t="inlineStr">
        <x:is>
          <x:t xml:space="preserve">1f7dc02d-bb97-f111-8077-6045bd1d5d7f</x:t>
        </x:is>
      </x:c>
      <x:c r="B4080" s="2" t="inlineStr">
        <x:is>
          <x:t xml:space="preserve">PQnevR5zqx6JkDI3/ZYDbydI0IIwIdQ5Oj0gcxdrt137gr2x6Rn9zkCxkE5nB8syL2AbFGBMdUzC2JlxgY0iqg==</x:t>
        </x:is>
      </x:c>
      <x:c r="C4080" s="3">
        <x:v>46252.4254050926</x:v>
      </x:c>
      <x:c r="D4080" s="4">
        <x:v>46248.6500347222</x:v>
      </x:c>
      <x:c r="E4080" s="5" t="inlineStr">
        <x:is>
          <x:t xml:space="preserve">PF669865</x:t>
        </x:is>
      </x:c>
      <x:c r="F4080" s="6" t="inlineStr">
        <x:is>
          <x:t xml:space="preserve">2032309463</x:t>
        </x:is>
      </x:c>
      <x:c r="G4080" s="7" t="inlineStr">
        <x:is>
          <x:t xml:space="preserve">4023628246</x:t>
        </x:is>
      </x:c>
      <x:c r="H4080" s="8" t="inlineStr">
        <x:is>
          <x:t xml:space="preserve">83S0001AID</x:t>
        </x:is>
      </x:c>
      <x:c r="I4080" s="9" t="inlineStr">
        <x:is>
          <x:t xml:space="preserve">NB LOQ 15ARP10E R7 16G 512G 11S</x:t>
        </x:is>
      </x:c>
      <x:c r="J4080" s="10">
        <x:v>46248.6505092593</x:v>
      </x:c>
      <x:c r="K4080" s="11">
        <x:v>46253.4166666667</x:v>
      </x:c>
      <x:c r="L4080" s="12">
        <x:v>46260.375</x:v>
      </x:c>
      <x:c r="M4080" s="13"/>
      <x:c r="N4080" s="14">
        <x:v>46255.6666666667</x:v>
      </x:c>
      <x:c r="O4080" s="15">
        <x:v>46252.4371990741</x:v>
      </x:c>
      <x:c r="P4080" s="16"/>
      <x:c r="Q4080" s="17" t="inlineStr">
        <x:is>
          <x:t xml:space="preserve">charger rusak</x:t>
        </x:is>
      </x:c>
      <x:c r="R4080" s="18" t="inlineStr">
        <x:is>
          <x:t xml:space="preserve">Premium Care</x:t>
        </x:is>
      </x:c>
      <x:c r="S4080" s="19" t="inlineStr">
        <x:is>
          <x:t xml:space="preserve">Customer Limited Warranty</x:t>
        </x:is>
      </x:c>
      <x:c r="T4080" s="20" t="inlineStr">
        <x:is>
          <x:t xml:space="preserve">Premier</x:t>
        </x:is>
      </x:c>
      <x:c r="U4080" s="21" t="inlineStr">
        <x:is>
          <x:t xml:space="preserve">Carry-In</x:t>
        </x:is>
      </x:c>
      <x:c r="V4080" s="22" t="inlineStr">
        <x:is>
          <x:t xml:space="preserve">Pontianak</x:t>
        </x:is>
      </x:c>
      <x:c r="W4080" s="23"/>
      <x:c r="X4080" s="24" t="inlineStr">
        <x:is>
          <x:t xml:space="preserve">jl. hijas no.14
Pontianak 78122</x:t>
        </x:is>
      </x:c>
      <x:c r="Y4080" s="25" t="inlineStr">
        <x:is>
          <x:t xml:space="preserve">agres com</x:t>
        </x:is>
      </x:c>
      <x:c r="Z4080" s="26" t="inlineStr">
        <x:is>
          <x:t xml:space="preserve">+6281380807070</x:t>
        </x:is>
      </x:c>
      <x:c r="AA4080" s="27" t="inlineStr">
        <x:is>
          <x:t xml:space="preserve">agrescarepontianak@gmail.com</x:t>
        </x:is>
      </x:c>
      <x:c r="AB4080" s="28" t="inlineStr">
        <x:is>
          <x:t xml:space="preserve">6002359466</x:t>
        </x:is>
      </x:c>
      <x:c r="AC4080" s="29" t="inlineStr">
        <x:is>
          <x:t xml:space="preserve">IBM Think Computer</x:t>
        </x:is>
      </x:c>
      <x:c r="AD4080" s="30" t="inlineStr">
        <x:is>
          <x:t xml:space="preserve">Thomas Thomas</x:t>
        </x:is>
      </x:c>
      <x:c r="AE4080" s="31" t="inlineStr">
        <x:is>
          <x:t xml:space="preserve">Completed</x:t>
        </x:is>
      </x:c>
      <x:c r="AF4080" s="32"/>
      <x:c r="AG4080" s="33" t="inlineStr">
        <x:is>
          <x:t xml:space="preserve">Solution Provided</x:t>
        </x:is>
      </x:c>
      <x:c r="AH4080" s="34" t="inlineStr">
        <x:is>
          <x:t xml:space="preserve">Yes</x:t>
        </x:is>
      </x:c>
      <x:c r="AI4080" s="35" t="inlineStr">
        <x:is>
          <x:t xml:space="preserve">Unrelated Product Failure</x:t>
        </x:is>
      </x:c>
      <x:c r="AJ4080" s="36"/>
      <x:c r="AK4080" s="37" t="inlineStr">
        <x:is>
          <x:t xml:space="preserve">IDIB19010001</x:t>
        </x:is>
      </x:c>
      <x:c r="AL4080" s="38" t="inlineStr">
        <x:is>
          <x:t xml:space="preserve">+628125621889</x:t>
        </x:is>
      </x:c>
      <x:c r="AM4080" s="39" t="inlineStr">
        <x:is>
          <x:t xml:space="preserve">lenovoservicepontianak@yahoo.co.id</x:t>
        </x:is>
      </x:c>
    </x:row>
    <x:row r="4081" hidden="0">
      <x:c r="A4081" s="1" t="inlineStr">
        <x:is>
          <x:t xml:space="preserve">f046cb65-bc97-f111-8077-6045bd1d5579</x:t>
        </x:is>
      </x:c>
      <x:c r="B4081" s="2" t="inlineStr">
        <x:is>
          <x:t xml:space="preserve">DxovjkAJzHXyVZ5zGfWAlAFaDNQD4njnFp288YP0L4oKsLr55KNfjlEUCAnmAcNpomPtD3iBSXd/vHAOvMtIQw==</x:t>
        </x:is>
      </x:c>
      <x:c r="C4081" s="3">
        <x:v>46252.0836805556</x:v>
      </x:c>
      <x:c r="D4081" s="4">
        <x:v>46248.6561111111</x:v>
      </x:c>
      <x:c r="E4081" s="5" t="inlineStr">
        <x:is>
          <x:t xml:space="preserve">YX0FX1QS</x:t>
        </x:is>
      </x:c>
      <x:c r="F4081" s="6" t="inlineStr">
        <x:is>
          <x:t xml:space="preserve">2032226191</x:t>
        </x:is>
      </x:c>
      <x:c r="G4081" s="7" t="inlineStr">
        <x:is>
          <x:t xml:space="preserve">4023628341</x:t>
        </x:is>
      </x:c>
      <x:c r="H4081" s="8" t="inlineStr">
        <x:is>
          <x:t xml:space="preserve">83HV0020ID</x:t>
        </x:is>
      </x:c>
      <x:c r="I4081" s="9" t="inlineStr">
        <x:is>
          <x:t xml:space="preserve">NB IP Slim 5 14AHP10 R7 24G 512G 11S</x:t>
        </x:is>
      </x:c>
      <x:c r="J4081" s="10">
        <x:v>46249.7017592593</x:v>
      </x:c>
      <x:c r="K4081" s="11">
        <x:v>46253.7083333333</x:v>
      </x:c>
      <x:c r="L4081" s="12">
        <x:v>46253.375</x:v>
      </x:c>
      <x:c r="M4081" s="13"/>
      <x:c r="N4081" s="14">
        <x:v>46254.6666666667</x:v>
      </x:c>
      <x:c r="O4081" s="15"/>
      <x:c r="P4081" s="16"/>
      <x:c r="Q4081" s="17" t="inlineStr">
        <x:is>
          <x:t xml:space="preserve">S1-PCARE: Battery Stuck 0% &amp; Machine With Battery Shutdown Suddenly If Remove AC Adaptor #IW</x:t>
        </x:is>
      </x:c>
      <x:c r="R4081" s="18" t="inlineStr">
        <x:is>
          <x:t xml:space="preserve">Premium Care</x:t>
        </x:is>
      </x:c>
      <x:c r="S4081" s="19" t="inlineStr">
        <x:is>
          <x:t xml:space="preserve">Customer Limited Warranty</x:t>
        </x:is>
      </x:c>
      <x:c r="T4081" s="20" t="inlineStr">
        <x:is>
          <x:t xml:space="preserve">Premier</x:t>
        </x:is>
      </x:c>
      <x:c r="U4081" s="21" t="inlineStr">
        <x:is>
          <x:t xml:space="preserve">Onsite</x:t>
        </x:is>
      </x:c>
      <x:c r="V4081" s="22" t="inlineStr">
        <x:is>
          <x:t xml:space="preserve">JAKARTA</x:t>
        </x:is>
      </x:c>
      <x:c r="W4081" s="23" t="inlineStr">
        <x:is>
          <x:t xml:space="preserve">+62 819-5811-7778</x:t>
        </x:is>
      </x:c>
      <x:c r="X4081" s="24" t="inlineStr">
        <x:is>
          <x:t xml:space="preserve">Jeeva Clinic, Ruko Hampton Avenue Blok 1B No. 77
Gading, Kec. Serpon
Tangerang 15330</x:t>
        </x:is>
      </x:c>
      <x:c r="Y4081" s="25" t="inlineStr">
        <x:is>
          <x:t xml:space="preserve">Dannish NA</x:t>
        </x:is>
      </x:c>
      <x:c r="Z4081" s="26" t="inlineStr">
        <x:is>
          <x:t xml:space="preserve">+6281958117778</x:t>
        </x:is>
      </x:c>
      <x:c r="AA4081" s="27" t="inlineStr">
        <x:is>
          <x:t xml:space="preserve">jeevaclinic.id@gmail.com</x:t>
        </x:is>
      </x:c>
      <x:c r="AB4081" s="28" t="inlineStr">
        <x:is>
          <x:t xml:space="preserve">6048562975</x:t>
        </x:is>
      </x:c>
      <x:c r="AC4081" s="29" t="inlineStr">
        <x:is>
          <x:t xml:space="preserve">CV VICMIC INDONESIA</x:t>
        </x:is>
      </x:c>
      <x:c r="AD4081" s="30"/>
      <x:c r="AE4081" s="31" t="inlineStr">
        <x:is>
          <x:t xml:space="preserve">Parts in Transit</x:t>
        </x:is>
      </x:c>
      <x:c r="AF4081" s="32"/>
      <x:c r="AG4081" s="33" t="inlineStr">
        <x:is>
          <x:t xml:space="preserve">WO Created</x:t>
        </x:is>
      </x:c>
      <x:c r="AH4081" s="34" t="inlineStr">
        <x:is>
          <x:t xml:space="preserve">No</x:t>
        </x:is>
      </x:c>
      <x:c r="AI4081" s="35"/>
      <x:c r="AJ4081" s="36"/>
      <x:c r="AK4081" s="37"/>
      <x:c r="AL4081" s="38"/>
      <x:c r="AM4081" s="39"/>
    </x:row>
    <x:row r="4082" hidden="0">
      <x:c r="A4082" s="1" t="inlineStr">
        <x:is>
          <x:t xml:space="preserve">233bac79-bc97-f111-8077-6045bd1d511a</x:t>
        </x:is>
      </x:c>
      <x:c r="B4082" s="2" t="inlineStr">
        <x:is>
          <x:t xml:space="preserve">GCMUCtdNsMVumtjdmsVz6Lq95uP8drbaz1Vnxam53QMWyWtMW+oDXbTuvYXRKXII5250UadaLz5mNTsksMbrqg==</x:t>
        </x:is>
      </x:c>
      <x:c r="C4082" s="3">
        <x:v>46252.3815162037</x:v>
      </x:c>
      <x:c r="D4082" s="4">
        <x:v>46248.6564814815</x:v>
      </x:c>
      <x:c r="E4082" s="5" t="inlineStr">
        <x:is>
          <x:t xml:space="preserve">MP2HQMWL</x:t>
        </x:is>
      </x:c>
      <x:c r="F4082" s="6" t="inlineStr">
        <x:is>
          <x:t xml:space="preserve">2032272984</x:t>
        </x:is>
      </x:c>
      <x:c r="G4082" s="7" t="inlineStr">
        <x:is>
          <x:t xml:space="preserve">4023628346</x:t>
        </x:is>
      </x:c>
      <x:c r="H4082" s="8" t="inlineStr">
        <x:is>
          <x:t xml:space="preserve">83DV00A8ID</x:t>
        </x:is>
      </x:c>
      <x:c r="I4082" s="9" t="inlineStr">
        <x:is>
          <x:t xml:space="preserve">NB LOQ 15IRX9 I5 12G 512G 11S</x:t>
        </x:is>
      </x:c>
      <x:c r="J4082" s="10">
        <x:v>46248.6571527778</x:v>
      </x:c>
      <x:c r="K4082" s="11">
        <x:v>46252.7083333333</x:v>
      </x:c>
      <x:c r="L4082" s="12">
        <x:v>46260.375</x:v>
      </x:c>
      <x:c r="M4082" s="13"/>
      <x:c r="N4082" s="14">
        <x:v>46255.6666666667</x:v>
      </x:c>
      <x:c r="O4082" s="15">
        <x:v>46252.6615509259</x:v>
      </x:c>
      <x:c r="P4082" s="16"/>
      <x:c r="Q4082" s="17" t="inlineStr">
        <x:is>
          <x:t xml:space="preserve">Abnormal Lines</x:t>
        </x:is>
      </x:c>
      <x:c r="R4082" s="18" t="inlineStr">
        <x:is>
          <x:t xml:space="preserve">Premium Care</x:t>
        </x:is>
      </x:c>
      <x:c r="S4082" s="19" t="inlineStr">
        <x:is>
          <x:t xml:space="preserve">Customer Limited Warranty</x:t>
        </x:is>
      </x:c>
      <x:c r="T4082" s="20" t="inlineStr">
        <x:is>
          <x:t xml:space="preserve">Premier</x:t>
        </x:is>
      </x:c>
      <x:c r="U4082" s="21" t="inlineStr">
        <x:is>
          <x:t xml:space="preserve">Carry-In</x:t>
        </x:is>
      </x:c>
      <x:c r="V4082" s="22" t="inlineStr">
        <x:is>
          <x:t xml:space="preserve">Yogyakarta</x:t>
        </x:is>
      </x:c>
      <x:c r="W4082" s="23"/>
      <x:c r="X4082" s="24" t="inlineStr">
        <x:is>
          <x:t xml:space="preserve">Yogyakarta
Yogyakarta 55223</x:t>
        </x:is>
      </x:c>
      <x:c r="Y4082" s="25" t="inlineStr">
        <x:is>
          <x:t xml:space="preserve">Nanda Agres</x:t>
        </x:is>
      </x:c>
      <x:c r="Z4082" s="26" t="inlineStr">
        <x:is>
          <x:t xml:space="preserve">+6285904691261</x:t>
        </x:is>
      </x:c>
      <x:c r="AA4082" s="27" t="inlineStr">
        <x:is>
          <x:t xml:space="preserve">nomail@lenovo.com</x:t>
        </x:is>
      </x:c>
      <x:c r="AB4082" s="28" t="inlineStr">
        <x:is>
          <x:t xml:space="preserve">6048719838</x:t>
        </x:is>
      </x:c>
      <x:c r="AC4082" s="29" t="inlineStr">
        <x:is>
          <x:t xml:space="preserve">PT Agres Jogja Teknologi</x:t>
        </x:is>
      </x:c>
      <x:c r="AD4082" s="30" t="inlineStr">
        <x:is>
          <x:t xml:space="preserve">Andi Rahardian</x:t>
        </x:is>
      </x:c>
      <x:c r="AE4082" s="31" t="inlineStr">
        <x:is>
          <x:t xml:space="preserve">Unit Returned to Customer /Awaiting for Parts RMA</x:t>
        </x:is>
      </x:c>
      <x:c r="AF4082" s="32" t="inlineStr">
        <x:is>
          <x:t xml:space="preserve">Problem Fixed Parts Replaced</x:t>
        </x:is>
      </x:c>
      <x:c r="AG4082" s="33" t="inlineStr">
        <x:is>
          <x:t xml:space="preserve">Solution Provided</x:t>
        </x:is>
      </x:c>
      <x:c r="AH4082" s="34" t="inlineStr">
        <x:is>
          <x:t xml:space="preserve">No</x:t>
        </x:is>
      </x:c>
      <x:c r="AI4082" s="35"/>
      <x:c r="AJ4082" s="36"/>
      <x:c r="AK4082" s="37" t="inlineStr">
        <x:is>
          <x:t xml:space="preserve">IDIB23060080</x:t>
        </x:is>
      </x:c>
      <x:c r="AL4082" s="38" t="inlineStr">
        <x:is>
          <x:t xml:space="preserve">+6282227211186</x:t>
        </x:is>
      </x:c>
      <x:c r="AM4082" s="39" t="inlineStr">
        <x:is>
          <x:t xml:space="preserve">andi@cybernote.id</x:t>
        </x:is>
      </x:c>
    </x:row>
    <x:row r="4083" hidden="0">
      <x:c r="A4083" s="1" t="inlineStr">
        <x:is>
          <x:t xml:space="preserve">c42c435c-bd97-f111-8076-6045bd1d5dc7</x:t>
        </x:is>
      </x:c>
      <x:c r="B4083" s="2" t="inlineStr">
        <x:is>
          <x:t xml:space="preserve">xsFDJU1D4eFYkE0XUYgspXb+gNobUqRFzWfWrl5msu7YWaUNCsjPH3FjcRuanBesy391A5RU9zEbjiXKa1JJsg==</x:t>
        </x:is>
      </x:c>
      <x:c r="C4083" s="3">
        <x:v>46252.0768055556</x:v>
      </x:c>
      <x:c r="D4083" s="4">
        <x:v>46248.6609143519</x:v>
      </x:c>
      <x:c r="E4083" s="5" t="inlineStr">
        <x:is>
          <x:t xml:space="preserve">PF501D9L</x:t>
        </x:is>
      </x:c>
      <x:c r="F4083" s="6" t="inlineStr">
        <x:is>
          <x:t xml:space="preserve">2032304557</x:t>
        </x:is>
      </x:c>
      <x:c r="G4083" s="7" t="inlineStr">
        <x:is>
          <x:t xml:space="preserve">4023628418</x:t>
        </x:is>
      </x:c>
      <x:c r="H4083" s="8" t="inlineStr">
        <x:is>
          <x:t xml:space="preserve">83A000CHID</x:t>
        </x:is>
      </x:c>
      <x:c r="I4083" s="9" t="inlineStr">
        <x:is>
          <x:t xml:space="preserve">NBLN V14 G4 IRU I5 8G 512G 11S</x:t>
        </x:is>
      </x:c>
      <x:c r="J4083" s="10">
        <x:v>46248.8013425926</x:v>
      </x:c>
      <x:c r="K4083" s="11">
        <x:v>46253.4166666667</x:v>
      </x:c>
      <x:c r="L4083" s="12">
        <x:v>46253.375</x:v>
      </x:c>
      <x:c r="M4083" s="13"/>
      <x:c r="N4083" s="14">
        <x:v>46254.6666666667</x:v>
      </x:c>
      <x:c r="O4083" s="15"/>
      <x:c r="P4083" s="16"/>
      <x:c r="Q4083" s="17" t="inlineStr">
        <x:is>
          <x:t xml:space="preserve">#ONS - No Power</x:t>
        </x:is>
      </x:c>
      <x:c r="R4083" s="18"/>
      <x:c r="S4083" s="19" t="inlineStr">
        <x:is>
          <x:t xml:space="preserve">Customer Limited Warranty</x:t>
        </x:is>
      </x:c>
      <x:c r="T4083" s="20" t="inlineStr">
        <x:is>
          <x:t xml:space="preserve">Normal</x:t>
        </x:is>
      </x:c>
      <x:c r="U4083" s="21" t="inlineStr">
        <x:is>
          <x:t xml:space="preserve">Onsite</x:t>
        </x:is>
      </x:c>
      <x:c r="V4083" s="22" t="inlineStr">
        <x:is>
          <x:t xml:space="preserve">JAKARTA</x:t>
        </x:is>
      </x:c>
      <x:c r="W4083" s="23" t="inlineStr">
        <x:is>
          <x:t xml:space="preserve">PT. MNC Bank Internasional</x:t>
        </x:is>
      </x:c>
      <x:c r="X4083" s="24" t="inlineStr">
        <x:is>
          <x:t xml:space="preserve">Jl. Kebon Sirih No.21-27, RT.15/RW.7, Kb. Sirih, Kec.
Lantai 14 - Gedung MNC Bank Tower
Kota Jakarta Pusat 10340</x:t>
        </x:is>
      </x:c>
      <x:c r="Y4083" s="25" t="inlineStr">
        <x:is>
          <x:t xml:space="preserve">Rio Natanael Ginting</x:t>
        </x:is>
      </x:c>
      <x:c r="Z4083" s="26" t="inlineStr">
        <x:is>
          <x:t xml:space="preserve">+628111798444</x:t>
        </x:is>
      </x:c>
      <x:c r="AA4083" s="27" t="inlineStr">
        <x:is>
          <x:t xml:space="preserve">rio.ginting@mncbank.co.id</x:t>
        </x:is>
      </x:c>
      <x:c r="AB4083" s="28" t="inlineStr">
        <x:is>
          <x:t xml:space="preserve">6002321436</x:t>
        </x:is>
      </x:c>
      <x:c r="AC4083" s="29" t="inlineStr">
        <x:is>
          <x:t xml:space="preserve">Bhineka Mentari Dimensi</x:t>
        </x:is>
      </x:c>
      <x:c r="AD4083" s="30"/>
      <x:c r="AE4083" s="31" t="inlineStr">
        <x:is>
          <x:t xml:space="preserve">Parts in Transit</x:t>
        </x:is>
      </x:c>
      <x:c r="AF4083" s="32"/>
      <x:c r="AG4083" s="33" t="inlineStr">
        <x:is>
          <x:t xml:space="preserve">WO Created</x:t>
        </x:is>
      </x:c>
      <x:c r="AH4083" s="34" t="inlineStr">
        <x:is>
          <x:t xml:space="preserve">No</x:t>
        </x:is>
      </x:c>
      <x:c r="AI4083" s="35"/>
      <x:c r="AJ4083" s="36"/>
      <x:c r="AK4083" s="37"/>
      <x:c r="AL4083" s="38"/>
      <x:c r="AM4083" s="39"/>
    </x:row>
    <x:row r="4084" hidden="0">
      <x:c r="A4084" s="1" t="inlineStr">
        <x:is>
          <x:t xml:space="preserve">bc24cea1-bd97-f111-8077-6045bd1d5331</x:t>
        </x:is>
      </x:c>
      <x:c r="B4084" s="2" t="inlineStr">
        <x:is>
          <x:t xml:space="preserve">5fwlGk1KYiGML8BQEuBX9jKSGdLrn1zKAgkxnsxYPfqtXfQr1Kme8nBDMZUkSwppt8RuzJHSWIq6/2zGHk6oWw==</x:t>
        </x:is>
      </x:c>
      <x:c r="C4084" s="3">
        <x:v>46248.3853819444</x:v>
      </x:c>
      <x:c r="D4084" s="4">
        <x:v>46248.6622337963</x:v>
      </x:c>
      <x:c r="E4084" s="5" t="inlineStr">
        <x:is>
          <x:t xml:space="preserve">MP2GKRYE</x:t>
        </x:is>
      </x:c>
      <x:c r="F4084" s="6" t="inlineStr">
        <x:is>
          <x:t xml:space="preserve">2032304694</x:t>
        </x:is>
      </x:c>
      <x:c r="G4084" s="7" t="inlineStr">
        <x:is>
          <x:t xml:space="preserve">4023628451</x:t>
        </x:is>
      </x:c>
      <x:c r="H4084" s="8" t="inlineStr">
        <x:is>
          <x:t xml:space="preserve">83DA005UID</x:t>
        </x:is>
      </x:c>
      <x:c r="I4084" s="9" t="inlineStr">
        <x:is>
          <x:t xml:space="preserve">NB IP Slim 5 14IMH9 ULT7 16G 512G 11S</x:t>
        </x:is>
      </x:c>
      <x:c r="J4084" s="10">
        <x:v>46248.6627546296</x:v>
      </x:c>
      <x:c r="K4084" s="11">
        <x:v>46253.4166666667</x:v>
      </x:c>
      <x:c r="L4084" s="12">
        <x:v>46258.375</x:v>
      </x:c>
      <x:c r="M4084" s="13"/>
      <x:c r="N4084" s="14">
        <x:v>46253.6666666667</x:v>
      </x:c>
      <x:c r="O4084" s="15"/>
      <x:c r="P4084" s="16"/>
      <x:c r="Q4084" s="17" t="inlineStr">
        <x:is>
          <x:t xml:space="preserve">Keyboard Problem</x:t>
        </x:is>
      </x:c>
      <x:c r="R4084" s="18" t="inlineStr">
        <x:is>
          <x:t xml:space="preserve">Premium Care</x:t>
        </x:is>
      </x:c>
      <x:c r="S4084" s="19" t="inlineStr">
        <x:is>
          <x:t xml:space="preserve">Customer Limited Warranty</x:t>
        </x:is>
      </x:c>
      <x:c r="T4084" s="20" t="inlineStr">
        <x:is>
          <x:t xml:space="preserve">Premier</x:t>
        </x:is>
      </x:c>
      <x:c r="U4084" s="21" t="inlineStr">
        <x:is>
          <x:t xml:space="preserve">Carry-In</x:t>
        </x:is>
      </x:c>
      <x:c r="V4084" s="22" t="inlineStr">
        <x:is>
          <x:t xml:space="preserve">Batam</x:t>
        </x:is>
      </x:c>
      <x:c r="W4084" s="23"/>
      <x:c r="X4084" s="24" t="inlineStr">
        <x:is>
          <x:t xml:space="preserve">Kav Tiban Madani
Batam 29432</x:t>
        </x:is>
      </x:c>
      <x:c r="Y4084" s="25" t="inlineStr">
        <x:is>
          <x:t xml:space="preserve">Shania Puspita Sari</x:t>
        </x:is>
      </x:c>
      <x:c r="Z4084" s="26" t="inlineStr">
        <x:is>
          <x:t xml:space="preserve">+628583601502</x:t>
        </x:is>
      </x:c>
      <x:c r="AA4084" s="27" t="inlineStr">
        <x:is>
          <x:t xml:space="preserve">nomail@lenovo.com</x:t>
        </x:is>
      </x:c>
      <x:c r="AB4084" s="28" t="inlineStr">
        <x:is>
          <x:t xml:space="preserve">6002321482</x:t>
        </x:is>
      </x:c>
      <x:c r="AC4084" s="29" t="inlineStr">
        <x:is>
          <x:t xml:space="preserve">Duta Computer</x:t>
        </x:is>
      </x:c>
      <x:c r="AD4084" s="30" t="inlineStr">
        <x:is>
          <x:t xml:space="preserve">Riced Novrianus</x:t>
        </x:is>
      </x:c>
      <x:c r="AE4084" s="31" t="inlineStr">
        <x:is>
          <x:t xml:space="preserve">Parts in Transit</x:t>
        </x:is>
      </x:c>
      <x:c r="AF4084" s="32"/>
      <x:c r="AG4084" s="33" t="inlineStr">
        <x:is>
          <x:t xml:space="preserve">WO Created</x:t>
        </x:is>
      </x:c>
      <x:c r="AH4084" s="34" t="inlineStr">
        <x:is>
          <x:t xml:space="preserve">No</x:t>
        </x:is>
      </x:c>
      <x:c r="AI4084" s="35"/>
      <x:c r="AJ4084" s="36"/>
      <x:c r="AK4084" s="37" t="inlineStr">
        <x:is>
          <x:t xml:space="preserve">IDIB21090104</x:t>
        </x:is>
      </x:c>
      <x:c r="AL4084" s="38" t="inlineStr">
        <x:is>
          <x:t xml:space="preserve">+6281363305566</x:t>
        </x:is>
      </x:c>
      <x:c r="AM4084" s="39" t="inlineStr">
        <x:is>
          <x:t xml:space="preserve">services@dutacomputer.co.id</x:t>
        </x:is>
      </x:c>
    </x:row>
    <x:row r="4085" hidden="0">
      <x:c r="A4085" s="1" t="inlineStr">
        <x:is>
          <x:t xml:space="preserve">9dd07bc5-bd97-f111-8077-6045bd1d5bb7</x:t>
        </x:is>
      </x:c>
      <x:c r="B4085" s="2" t="inlineStr">
        <x:is>
          <x:t xml:space="preserve">RuqA0GYAB71gPlZsaQfYK+bSwbgTPZPUIy1uxkM474Rou88xNsF8rOECn8xlUelsbp0IO/TWRnNPq98cgRUhkA==</x:t>
        </x:is>
      </x:c>
      <x:c r="C4085" s="3">
        <x:v>46249.4510532407</x:v>
      </x:c>
      <x:c r="D4085" s="4">
        <x:v>46248.6630208333</x:v>
      </x:c>
      <x:c r="E4085" s="5" t="inlineStr">
        <x:is>
          <x:t xml:space="preserve">MP2PZPWM</x:t>
        </x:is>
      </x:c>
      <x:c r="F4085" s="6" t="inlineStr">
        <x:is>
          <x:t xml:space="preserve">2032308499</x:t>
        </x:is>
      </x:c>
      <x:c r="G4085" s="7" t="inlineStr">
        <x:is>
          <x:t xml:space="preserve">4023628471</x:t>
        </x:is>
      </x:c>
      <x:c r="H4085" s="8" t="inlineStr">
        <x:is>
          <x:t xml:space="preserve">83DV016NID</x:t>
        </x:is>
      </x:c>
      <x:c r="I4085" s="9" t="inlineStr">
        <x:is>
          <x:t xml:space="preserve">NB LOQ 15IRX9 I5 12G 512G 11S</x:t>
        </x:is>
      </x:c>
      <x:c r="J4085" s="10">
        <x:v>46248.7358680556</x:v>
      </x:c>
      <x:c r="K4085" s="11">
        <x:v>46248.589212963</x:v>
      </x:c>
      <x:c r="L4085" s="12"/>
      <x:c r="M4085" s="13"/>
      <x:c r="N4085" s="14"/>
      <x:c r="O4085" s="15">
        <x:v>46248.7372337963</x:v>
      </x:c>
      <x:c r="P4085" s="16">
        <x:v>46249.7427199074</x:v>
      </x:c>
      <x:c r="Q4085" s="17" t="inlineStr">
        <x:is>
          <x:t xml:space="preserve">NO BOOTING TOO OS</x:t>
        </x:is>
      </x:c>
      <x:c r="R4085" s="18" t="inlineStr">
        <x:is>
          <x:t xml:space="preserve">Premium Care</x:t>
        </x:is>
      </x:c>
      <x:c r="S4085" s="19" t="inlineStr">
        <x:is>
          <x:t xml:space="preserve">Customer Limited Warranty</x:t>
        </x:is>
      </x:c>
      <x:c r="T4085" s="20" t="inlineStr">
        <x:is>
          <x:t xml:space="preserve">Premier</x:t>
        </x:is>
      </x:c>
      <x:c r="U4085" s="21" t="inlineStr">
        <x:is>
          <x:t xml:space="preserve">Carry-In</x:t>
        </x:is>
      </x:c>
      <x:c r="V4085" s="22" t="inlineStr">
        <x:is>
          <x:t xml:space="preserve">BANDUNG</x:t>
        </x:is>
      </x:c>
      <x:c r="W4085" s="23"/>
      <x:c r="X4085" s="24" t="inlineStr">
        <x:is>
          <x:t xml:space="preserve">JL. TAMAN SARI NO 122/ 56
BANDUNG 12345</x:t>
        </x:is>
      </x:c>
      <x:c r="Y4085" s="25" t="inlineStr">
        <x:is>
          <x:t xml:space="preserve">MOCHAMAD ISA</x:t>
        </x:is>
      </x:c>
      <x:c r="Z4085" s="26" t="inlineStr">
        <x:is>
          <x:t xml:space="preserve">+6288219836946</x:t>
        </x:is>
      </x:c>
      <x:c r="AA4085" s="27" t="inlineStr">
        <x:is>
          <x:t xml:space="preserve">mochamadisadriyan@gmail.com</x:t>
        </x:is>
      </x:c>
      <x:c r="AB4085" s="28" t="inlineStr">
        <x:is>
          <x:t xml:space="preserve">6002321713</x:t>
        </x:is>
      </x:c>
      <x:c r="AC4085" s="29" t="inlineStr">
        <x:is>
          <x:t xml:space="preserve">ITSC</x:t>
        </x:is>
      </x:c>
      <x:c r="AD4085" s="30" t="inlineStr">
        <x:is>
          <x:t xml:space="preserve">Agus Supryatna</x:t>
        </x:is>
      </x:c>
      <x:c r="AE4085" s="31" t="inlineStr">
        <x:is>
          <x:t xml:space="preserve">Closed</x:t>
        </x:is>
      </x:c>
      <x:c r="AF4085" s="32" t="inlineStr">
        <x:is>
          <x:t xml:space="preserve">Problem Fixed No Parts Replaced</x:t>
        </x:is>
      </x:c>
      <x:c r="AG4085" s="33" t="inlineStr">
        <x:is>
          <x:t xml:space="preserve">Closed</x:t>
        </x:is>
      </x:c>
      <x:c r="AH4085" s="34" t="inlineStr">
        <x:is>
          <x:t xml:space="preserve">No</x:t>
        </x:is>
      </x:c>
      <x:c r="AI4085" s="35"/>
      <x:c r="AJ4085" s="36"/>
      <x:c r="AK4085" s="37" t="inlineStr">
        <x:is>
          <x:t xml:space="preserve">IDIB21090082</x:t>
        </x:is>
      </x:c>
      <x:c r="AL4085" s="38" t="inlineStr">
        <x:is>
          <x:t xml:space="preserve">+6282230838847</x:t>
        </x:is>
      </x:c>
      <x:c r="AM4085" s="39" t="inlineStr">
        <x:is>
          <x:t xml:space="preserve">eng.bandung@itservice.co.id</x:t>
        </x:is>
      </x:c>
    </x:row>
    <x:row r="4086" hidden="0">
      <x:c r="A4086" s="1" t="inlineStr">
        <x:is>
          <x:t xml:space="preserve">a0aa7932-be97-f111-8077-6045bd1d54b6</x:t>
        </x:is>
      </x:c>
      <x:c r="B4086" s="2" t="inlineStr">
        <x:is>
          <x:t xml:space="preserve">zkHohT4TsxJVajkmnfj8fZ+aQ0sfpfxoxkq1Y7+Xr9uTvadvZkIJzMagJmkMgpsUqq7qcAEof3tqwTJbiE2p9Q==</x:t>
        </x:is>
      </x:c>
      <x:c r="C4086" s="3">
        <x:v>46252.1337731481</x:v>
      </x:c>
      <x:c r="D4086" s="4">
        <x:v>46248.6650231481</x:v>
      </x:c>
      <x:c r="E4086" s="5" t="inlineStr">
        <x:is>
          <x:t xml:space="preserve">MP26PL1Z</x:t>
        </x:is>
      </x:c>
      <x:c r="F4086" s="6" t="inlineStr">
        <x:is>
          <x:t xml:space="preserve">2032240171</x:t>
        </x:is>
      </x:c>
      <x:c r="G4086" s="7" t="inlineStr">
        <x:is>
          <x:t xml:space="preserve">4023628510</x:t>
        </x:is>
      </x:c>
      <x:c r="H4086" s="8" t="inlineStr">
        <x:is>
          <x:t xml:space="preserve">83DV00A8ID</x:t>
        </x:is>
      </x:c>
      <x:c r="I4086" s="9" t="inlineStr">
        <x:is>
          <x:t xml:space="preserve">NB LOQ 15IRX9 I5 12G 512G 11S</x:t>
        </x:is>
      </x:c>
      <x:c r="J4086" s="10">
        <x:v>46249.9043981481</x:v>
      </x:c>
      <x:c r="K4086" s="11">
        <x:v>46253.7083333333</x:v>
      </x:c>
      <x:c r="L4086" s="12">
        <x:v>46253.375</x:v>
      </x:c>
      <x:c r="M4086" s="13"/>
      <x:c r="N4086" s="14">
        <x:v>46254.6666666667</x:v>
      </x:c>
      <x:c r="O4086" s="15"/>
      <x:c r="P4086" s="16"/>
      <x:c r="Q4086" s="17" t="inlineStr">
        <x:is>
          <x:t xml:space="preserve">PCARE: AC Adapter not working l Both click not responsive l Click left not working</x:t>
        </x:is>
      </x:c>
      <x:c r="R4086" s="18" t="inlineStr">
        <x:is>
          <x:t xml:space="preserve">Premium Care</x:t>
        </x:is>
      </x:c>
      <x:c r="S4086" s="19" t="inlineStr">
        <x:is>
          <x:t xml:space="preserve">Customer Limited Warranty</x:t>
        </x:is>
      </x:c>
      <x:c r="T4086" s="20" t="inlineStr">
        <x:is>
          <x:t xml:space="preserve">Premier</x:t>
        </x:is>
      </x:c>
      <x:c r="U4086" s="21" t="inlineStr">
        <x:is>
          <x:t xml:space="preserve">Onsite</x:t>
        </x:is>
      </x:c>
      <x:c r="V4086" s="22" t="inlineStr">
        <x:is>
          <x:t xml:space="preserve">JAKARTA</x:t>
        </x:is>
      </x:c>
      <x:c r="W4086" s="23"/>
      <x:c r="X4086" s="24" t="inlineStr">
        <x:is>
          <x:t xml:space="preserve">Jurang Mangu Pd. Aren
Kilau Kost, Jl. H. Sarmili No. 31 RT 002/ RW 003
Kota Tangerang Selatan 15222</x:t>
        </x:is>
      </x:c>
      <x:c r="Y4086" s="25" t="inlineStr">
        <x:is>
          <x:t xml:space="preserve">Bima Pramudya</x:t>
        </x:is>
      </x:c>
      <x:c r="Z4086" s="26" t="inlineStr">
        <x:is>
          <x:t xml:space="preserve">+6285800699971</x:t>
        </x:is>
      </x:c>
      <x:c r="AA4086" s="27" t="inlineStr">
        <x:is>
          <x:t xml:space="preserve">bimapramudya3@gmail.com</x:t>
        </x:is>
      </x:c>
      <x:c r="AB4086" s="28" t="inlineStr">
        <x:is>
          <x:t xml:space="preserve">6048562975</x:t>
        </x:is>
      </x:c>
      <x:c r="AC4086" s="29" t="inlineStr">
        <x:is>
          <x:t xml:space="preserve">CV VICMIC INDONESIA</x:t>
        </x:is>
      </x:c>
      <x:c r="AD4086" s="30"/>
      <x:c r="AE4086" s="31" t="inlineStr">
        <x:is>
          <x:t xml:space="preserve">Parts in Transit</x:t>
        </x:is>
      </x:c>
      <x:c r="AF4086" s="32"/>
      <x:c r="AG4086" s="33" t="inlineStr">
        <x:is>
          <x:t xml:space="preserve">WO Created</x:t>
        </x:is>
      </x:c>
      <x:c r="AH4086" s="34" t="inlineStr">
        <x:is>
          <x:t xml:space="preserve">No</x:t>
        </x:is>
      </x:c>
      <x:c r="AI4086" s="35"/>
      <x:c r="AJ4086" s="36"/>
      <x:c r="AK4086" s="37"/>
      <x:c r="AL4086" s="38"/>
      <x:c r="AM4086" s="39"/>
    </x:row>
    <x:row r="4087" hidden="0">
      <x:c r="A4087" s="1" t="inlineStr">
        <x:is>
          <x:t xml:space="preserve">508bb8e3-be97-f111-8077-6045bd1d5f61</x:t>
        </x:is>
      </x:c>
      <x:c r="B4087" s="2" t="inlineStr">
        <x:is>
          <x:t xml:space="preserve">S6WsWyfSjnLcDdUbyCsZ99dAGCkKCaIS91tS50q7PR4POyGj9uYkos0o2ZnBZOT5cnEn0IjwG7VaWM+u/qrSwg==</x:t>
        </x:is>
      </x:c>
      <x:c r="C4087" s="3">
        <x:v>46252.0821412037</x:v>
      </x:c>
      <x:c r="D4087" s="4">
        <x:v>46248.6685532407</x:v>
      </x:c>
      <x:c r="E4087" s="5" t="inlineStr">
        <x:is>
          <x:t xml:space="preserve">YX0G80PW</x:t>
        </x:is>
      </x:c>
      <x:c r="F4087" s="6" t="inlineStr">
        <x:is>
          <x:t xml:space="preserve">2032309377</x:t>
        </x:is>
      </x:c>
      <x:c r="G4087" s="7" t="inlineStr">
        <x:is>
          <x:t xml:space="preserve">4023628585</x:t>
        </x:is>
      </x:c>
      <x:c r="H4087" s="8" t="inlineStr">
        <x:is>
          <x:t xml:space="preserve">83NC001NID</x:t>
        </x:is>
      </x:c>
      <x:c r="I4087" s="9" t="inlineStr">
        <x:is>
          <x:t xml:space="preserve">NB IPS5 14IAH10 U5 16G 512G 11S</x:t>
        </x:is>
      </x:c>
      <x:c r="J4087" s="10">
        <x:v>46248.6699537037</x:v>
      </x:c>
      <x:c r="K4087" s="11">
        <x:v>46254.4166666667</x:v>
      </x:c>
      <x:c r="L4087" s="12">
        <x:v>46260.375</x:v>
      </x:c>
      <x:c r="M4087" s="13"/>
      <x:c r="N4087" s="14">
        <x:v>46255.6666666667</x:v>
      </x:c>
      <x:c r="O4087" s="15"/>
      <x:c r="P4087" s="16"/>
      <x:c r="Q4087" s="17" t="inlineStr">
        <x:is>
          <x:t xml:space="preserve">baterai bermasalah</x:t>
        </x:is>
      </x:c>
      <x:c r="R4087" s="18" t="inlineStr">
        <x:is>
          <x:t xml:space="preserve">Premium Care</x:t>
        </x:is>
      </x:c>
      <x:c r="S4087" s="19" t="inlineStr">
        <x:is>
          <x:t xml:space="preserve">Customer Limited Warranty</x:t>
        </x:is>
      </x:c>
      <x:c r="T4087" s="20" t="inlineStr">
        <x:is>
          <x:t xml:space="preserve">Premier</x:t>
        </x:is>
      </x:c>
      <x:c r="U4087" s="21" t="inlineStr">
        <x:is>
          <x:t xml:space="preserve">Carry-In</x:t>
        </x:is>
      </x:c>
      <x:c r="V4087" s="22" t="inlineStr">
        <x:is>
          <x:t xml:space="preserve">Pontianak</x:t>
        </x:is>
      </x:c>
      <x:c r="W4087" s="23"/>
      <x:c r="X4087" s="24" t="inlineStr">
        <x:is>
          <x:t xml:space="preserve">jl. setia budi no.97A
Pontianak 78121</x:t>
        </x:is>
      </x:c>
      <x:c r="Y4087" s="25" t="inlineStr">
        <x:is>
          <x:t xml:space="preserve">datacom komputer</x:t>
        </x:is>
      </x:c>
      <x:c r="Z4087" s="26" t="inlineStr">
        <x:is>
          <x:t xml:space="preserve">+6281649512341</x:t>
        </x:is>
      </x:c>
      <x:c r="AA4087" s="27" t="inlineStr">
        <x:is>
          <x:t xml:space="preserve">datacomservicecenter@gmail.com</x:t>
        </x:is>
      </x:c>
      <x:c r="AB4087" s="28" t="inlineStr">
        <x:is>
          <x:t xml:space="preserve">6002359466</x:t>
        </x:is>
      </x:c>
      <x:c r="AC4087" s="29" t="inlineStr">
        <x:is>
          <x:t xml:space="preserve">IBM Think Computer</x:t>
        </x:is>
      </x:c>
      <x:c r="AD4087" s="30" t="inlineStr">
        <x:is>
          <x:t xml:space="preserve">Thomas Thomas</x:t>
        </x:is>
      </x:c>
      <x:c r="AE4087" s="31" t="inlineStr">
        <x:is>
          <x:t xml:space="preserve">Parts in Transit</x:t>
        </x:is>
      </x:c>
      <x:c r="AF4087" s="32"/>
      <x:c r="AG4087" s="33" t="inlineStr">
        <x:is>
          <x:t xml:space="preserve">WO Created</x:t>
        </x:is>
      </x:c>
      <x:c r="AH4087" s="34" t="inlineStr">
        <x:is>
          <x:t xml:space="preserve">No</x:t>
        </x:is>
      </x:c>
      <x:c r="AI4087" s="35"/>
      <x:c r="AJ4087" s="36"/>
      <x:c r="AK4087" s="37" t="inlineStr">
        <x:is>
          <x:t xml:space="preserve">IDIB19010001</x:t>
        </x:is>
      </x:c>
      <x:c r="AL4087" s="38" t="inlineStr">
        <x:is>
          <x:t xml:space="preserve">+628125621889</x:t>
        </x:is>
      </x:c>
      <x:c r="AM4087" s="39" t="inlineStr">
        <x:is>
          <x:t xml:space="preserve">lenovoservicepontianak@yahoo.co.id</x:t>
        </x:is>
      </x:c>
    </x:row>
    <x:row r="4088" hidden="0">
      <x:c r="A4088" s="1" t="inlineStr">
        <x:is>
          <x:t xml:space="preserve">078af741-bf97-f111-8077-6045bd1d5702</x:t>
        </x:is>
      </x:c>
      <x:c r="B4088" s="2" t="inlineStr">
        <x:is>
          <x:t xml:space="preserve">UWHHrMN1UdbLPEsDJfRapxdHiTQjJIMTN/wzh6DhV5TW4XfL898x+WMI96v5lYR3W83U5ZSKxbffd0oxJD3V4Q==</x:t>
        </x:is>
      </x:c>
      <x:c r="C4088" s="3">
        <x:v>46252.1371759259</x:v>
      </x:c>
      <x:c r="D4088" s="4">
        <x:v>46248.6703240741</x:v>
      </x:c>
      <x:c r="E4088" s="5" t="inlineStr">
        <x:is>
          <x:t xml:space="preserve">PF5ZJ39S</x:t>
        </x:is>
      </x:c>
      <x:c r="F4088" s="6" t="inlineStr">
        <x:is>
          <x:t xml:space="preserve">2032278408</x:t>
        </x:is>
      </x:c>
      <x:c r="G4088" s="7" t="inlineStr">
        <x:is>
          <x:t xml:space="preserve">4023628618</x:t>
        </x:is>
      </x:c>
      <x:c r="H4088" s="8" t="inlineStr">
        <x:is>
          <x:t xml:space="preserve">83LY00E9ID</x:t>
        </x:is>
      </x:c>
      <x:c r="I4088" s="9" t="inlineStr">
        <x:is>
          <x:t xml:space="preserve">NB LGN5 15IRX10 I7 16G 512G 11S</x:t>
        </x:is>
      </x:c>
      <x:c r="J4088" s="10">
        <x:v>46249.9234027778</x:v>
      </x:c>
      <x:c r="K4088" s="11">
        <x:v>46253.7083333333</x:v>
      </x:c>
      <x:c r="L4088" s="12">
        <x:v>46253.375</x:v>
      </x:c>
      <x:c r="M4088" s="13"/>
      <x:c r="N4088" s="14">
        <x:v>46254.6666666667</x:v>
      </x:c>
      <x:c r="O4088" s="15"/>
      <x:c r="P4088" s="16"/>
      <x:c r="Q4088" s="17" t="inlineStr">
        <x:is>
          <x:t xml:space="preserve">LUS: back cover crack || CID</x:t>
        </x:is>
      </x:c>
      <x:c r="R4088" s="18" t="inlineStr">
        <x:is>
          <x:t xml:space="preserve">Legion Ultimate Support</x:t>
        </x:is>
      </x:c>
      <x:c r="S4088" s="19" t="inlineStr">
        <x:is>
          <x:t xml:space="preserve">Accidental Damage Warranty</x:t>
        </x:is>
      </x:c>
      <x:c r="T4088" s="20" t="inlineStr">
        <x:is>
          <x:t xml:space="preserve">Premier</x:t>
        </x:is>
      </x:c>
      <x:c r="U4088" s="21" t="inlineStr">
        <x:is>
          <x:t xml:space="preserve">Onsite</x:t>
        </x:is>
      </x:c>
      <x:c r="V4088" s="22" t="inlineStr">
        <x:is>
          <x:t xml:space="preserve">JAKARTA</x:t>
        </x:is>
      </x:c>
      <x:c r="W4088" s="23"/>
      <x:c r="X4088" s="24" t="inlineStr">
        <x:is>
          <x:t xml:space="preserve">Semolowaru tengah 3,kel Semolowaru kec Sukolilo no29
Surabaya 60119</x:t>
        </x:is>
      </x:c>
      <x:c r="Y4088" s="25" t="inlineStr">
        <x:is>
          <x:t xml:space="preserve">Muhammad Adilia</x:t>
        </x:is>
      </x:c>
      <x:c r="Z4088" s="26" t="inlineStr">
        <x:is>
          <x:t xml:space="preserve">+6282257261769</x:t>
        </x:is>
      </x:c>
      <x:c r="AA4088" s="27" t="inlineStr">
        <x:is>
          <x:t xml:space="preserve">gusadilia6@gmail.com</x:t>
        </x:is>
      </x:c>
      <x:c r="AB4088" s="28" t="inlineStr">
        <x:is>
          <x:t xml:space="preserve">6002321365</x:t>
        </x:is>
      </x:c>
      <x:c r="AC4088" s="29" t="inlineStr">
        <x:is>
          <x:t xml:space="preserve">ITSC SURABAYA</x:t>
        </x:is>
      </x:c>
      <x:c r="AD4088" s="30"/>
      <x:c r="AE4088" s="31" t="inlineStr">
        <x:is>
          <x:t xml:space="preserve">Parts in Transit</x:t>
        </x:is>
      </x:c>
      <x:c r="AF4088" s="32"/>
      <x:c r="AG4088" s="33" t="inlineStr">
        <x:is>
          <x:t xml:space="preserve">WO Created</x:t>
        </x:is>
      </x:c>
      <x:c r="AH4088" s="34" t="inlineStr">
        <x:is>
          <x:t xml:space="preserve">No</x:t>
        </x:is>
      </x:c>
      <x:c r="AI4088" s="35"/>
      <x:c r="AJ4088" s="36"/>
      <x:c r="AK4088" s="37"/>
      <x:c r="AL4088" s="38"/>
      <x:c r="AM4088" s="39"/>
    </x:row>
    <x:row r="4089" hidden="0">
      <x:c r="A4089" s="1" t="inlineStr">
        <x:is>
          <x:t xml:space="preserve">158ead5d-bf97-f111-8077-6045bd1d5f61</x:t>
        </x:is>
      </x:c>
      <x:c r="B4089" s="2" t="inlineStr">
        <x:is>
          <x:t xml:space="preserve">Ud73Iu3/zw1TqjrIfYSq3ioOtpZeUkNgHpjQmfT4vTxo3fwTjH/gZvlJ9bdyZSwhEtkcg4db+3qFZPer87PZaw==</x:t>
        </x:is>
      </x:c>
      <x:c r="C4089" s="3">
        <x:v>46252.0691666667</x:v>
      </x:c>
      <x:c r="D4089" s="4">
        <x:v>46248.6709143519</x:v>
      </x:c>
      <x:c r="E4089" s="5" t="inlineStr">
        <x:is>
          <x:t xml:space="preserve">MP2YXQMF</x:t>
        </x:is>
      </x:c>
      <x:c r="F4089" s="6" t="inlineStr">
        <x:is>
          <x:t xml:space="preserve">2032309583</x:t>
        </x:is>
      </x:c>
      <x:c r="G4089" s="7" t="inlineStr">
        <x:is>
          <x:t xml:space="preserve">4023628628</x:t>
        </x:is>
      </x:c>
      <x:c r="H4089" s="8" t="inlineStr">
        <x:is>
          <x:t xml:space="preserve">83GS001JID</x:t>
        </x:is>
      </x:c>
      <x:c r="I4089" s="9" t="inlineStr">
        <x:is>
          <x:t xml:space="preserve">NB LOQ 15IAX9 I5 12G 512G 11S</x:t>
        </x:is>
      </x:c>
      <x:c r="J4089" s="10">
        <x:v>46248.6823726852</x:v>
      </x:c>
      <x:c r="K4089" s="11">
        <x:v>46254.7083333333</x:v>
      </x:c>
      <x:c r="L4089" s="12">
        <x:v>46253.375</x:v>
      </x:c>
      <x:c r="M4089" s="13"/>
      <x:c r="N4089" s="14">
        <x:v>46254.6666666667</x:v>
      </x:c>
      <x:c r="O4089" s="15"/>
      <x:c r="P4089" s="16"/>
      <x:c r="Q4089" s="17" t="inlineStr">
        <x:is>
          <x:t xml:space="preserve">PCARE: Abnormal Lines</x:t>
        </x:is>
      </x:c>
      <x:c r="R4089" s="18" t="inlineStr">
        <x:is>
          <x:t xml:space="preserve">Premium Care</x:t>
        </x:is>
      </x:c>
      <x:c r="S4089" s="19" t="inlineStr">
        <x:is>
          <x:t xml:space="preserve">Customer Limited Warranty</x:t>
        </x:is>
      </x:c>
      <x:c r="T4089" s="20" t="inlineStr">
        <x:is>
          <x:t xml:space="preserve">Premier</x:t>
        </x:is>
      </x:c>
      <x:c r="U4089" s="21" t="inlineStr">
        <x:is>
          <x:t xml:space="preserve">Onsite</x:t>
        </x:is>
      </x:c>
      <x:c r="V4089" s="22" t="inlineStr">
        <x:is>
          <x:t xml:space="preserve">JAKARTA</x:t>
        </x:is>
      </x:c>
      <x:c r="W4089" s="23"/>
      <x:c r="X4089" s="24" t="inlineStr">
        <x:is>
          <x:t xml:space="preserve">Jl. Hanggar no 18 rt 001 rw 014 kel, Tangkerang Tengah
Kec Marpoyan damai
Kota Pekanbaru 28282</x:t>
        </x:is>
      </x:c>
      <x:c r="Y4089" s="25" t="inlineStr">
        <x:is>
          <x:t xml:space="preserve">Khardi Syah</x:t>
        </x:is>
      </x:c>
      <x:c r="Z4089" s="26" t="inlineStr">
        <x:is>
          <x:t xml:space="preserve">+62851-5679-6737</x:t>
        </x:is>
      </x:c>
      <x:c r="AA4089" s="27" t="inlineStr">
        <x:is>
          <x:t xml:space="preserve">zian.ay48@gmail.com</x:t>
        </x:is>
      </x:c>
      <x:c r="AB4089" s="28" t="inlineStr">
        <x:is>
          <x:t xml:space="preserve">6002325119</x:t>
        </x:is>
      </x:c>
      <x:c r="AC4089" s="29" t="inlineStr">
        <x:is>
          <x:t xml:space="preserve">Retyan Computer (Sarana Kencana)</x:t>
        </x:is>
      </x:c>
      <x:c r="AD4089" s="30"/>
      <x:c r="AE4089" s="31" t="inlineStr">
        <x:is>
          <x:t xml:space="preserve">Parts in Transit</x:t>
        </x:is>
      </x:c>
      <x:c r="AF4089" s="32"/>
      <x:c r="AG4089" s="33" t="inlineStr">
        <x:is>
          <x:t xml:space="preserve">WO Created</x:t>
        </x:is>
      </x:c>
      <x:c r="AH4089" s="34" t="inlineStr">
        <x:is>
          <x:t xml:space="preserve">No</x:t>
        </x:is>
      </x:c>
      <x:c r="AI4089" s="35"/>
      <x:c r="AJ4089" s="36"/>
      <x:c r="AK4089" s="37"/>
      <x:c r="AL4089" s="38"/>
      <x:c r="AM4089" s="39"/>
    </x:row>
    <x:row r="4090" hidden="0">
      <x:c r="A4090" s="1" t="inlineStr">
        <x:is>
          <x:t xml:space="preserve">e06b9ad5-bf97-f111-8077-6045bd1d511a</x:t>
        </x:is>
      </x:c>
      <x:c r="B4090" s="2" t="inlineStr">
        <x:is>
          <x:t xml:space="preserve">HJpd3AqBXIOKRBHUsvwA3y5Y+DCXlmWvRcOAUYN5kCg+rQMy4fKRbGg59ucmHrhBH9CB9sYEDxds2kaxx+ACRw==</x:t>
        </x:is>
      </x:c>
      <x:c r="C4090" s="3">
        <x:v>46252.0640972222</x:v>
      </x:c>
      <x:c r="D4090" s="4">
        <x:v>46248.6731712963</x:v>
      </x:c>
      <x:c r="E4090" s="5" t="inlineStr">
        <x:is>
          <x:t xml:space="preserve">MP2R9BKH</x:t>
        </x:is>
      </x:c>
      <x:c r="F4090" s="6" t="inlineStr">
        <x:is>
          <x:t xml:space="preserve">2032310803</x:t>
        </x:is>
      </x:c>
      <x:c r="G4090" s="7" t="inlineStr">
        <x:is>
          <x:t xml:space="preserve">4023628668</x:t>
        </x:is>
      </x:c>
      <x:c r="H4090" s="8" t="inlineStr">
        <x:is>
          <x:t xml:space="preserve">83DV00AHID</x:t>
        </x:is>
      </x:c>
      <x:c r="I4090" s="9" t="inlineStr">
        <x:is>
          <x:t xml:space="preserve">NB LOQ 15IRX9 I7 12G 512G 11S</x:t>
        </x:is>
      </x:c>
      <x:c r="J4090" s="10">
        <x:v>46248.6736111111</x:v>
      </x:c>
      <x:c r="K4090" s="11">
        <x:v>46253.7083333333</x:v>
      </x:c>
      <x:c r="L4090" s="12">
        <x:v>46260.375</x:v>
      </x:c>
      <x:c r="M4090" s="13"/>
      <x:c r="N4090" s="14">
        <x:v>46255.6666666667</x:v>
      </x:c>
      <x:c r="O4090" s="15"/>
      <x:c r="P4090" s="16"/>
      <x:c r="Q4090" s="17" t="inlineStr">
        <x:is>
          <x:t xml:space="preserve">Keyboard Not Function "B"</x:t>
        </x:is>
      </x:c>
      <x:c r="R4090" s="18" t="inlineStr">
        <x:is>
          <x:t xml:space="preserve">Premium Care</x:t>
        </x:is>
      </x:c>
      <x:c r="S4090" s="19" t="inlineStr">
        <x:is>
          <x:t xml:space="preserve">Customer Limited Warranty</x:t>
        </x:is>
      </x:c>
      <x:c r="T4090" s="20" t="inlineStr">
        <x:is>
          <x:t xml:space="preserve">Premier</x:t>
        </x:is>
      </x:c>
      <x:c r="U4090" s="21" t="inlineStr">
        <x:is>
          <x:t xml:space="preserve">Carry-In</x:t>
        </x:is>
      </x:c>
      <x:c r="V4090" s="22" t="inlineStr">
        <x:is>
          <x:t xml:space="preserve">Tangerang </x:t>
        </x:is>
      </x:c>
      <x:c r="W4090" s="23"/>
      <x:c r="X4090" s="24" t="inlineStr">
        <x:is>
          <x:t xml:space="preserve">Jl. Tanah seratus no 60
Tangerang  15151</x:t>
        </x:is>
      </x:c>
      <x:c r="Y4090" s="25" t="inlineStr">
        <x:is>
          <x:t xml:space="preserve">Muhammad Davilla</x:t>
        </x:is>
      </x:c>
      <x:c r="Z4090" s="26" t="inlineStr">
        <x:is>
          <x:t xml:space="preserve">+6289679648723</x:t>
        </x:is>
      </x:c>
      <x:c r="AA4090" s="27" t="inlineStr">
        <x:is>
          <x:t xml:space="preserve">Daviaksesories@gmail.com</x:t>
        </x:is>
      </x:c>
      <x:c r="AB4090" s="28" t="inlineStr">
        <x:is>
          <x:t xml:space="preserve">6048562975</x:t>
        </x:is>
      </x:c>
      <x:c r="AC4090" s="29" t="inlineStr">
        <x:is>
          <x:t xml:space="preserve">CV VICMIC INDONESIA</x:t>
        </x:is>
      </x:c>
      <x:c r="AD4090" s="30" t="inlineStr">
        <x:is>
          <x:t xml:space="preserve">Iqbal Farid</x:t>
        </x:is>
      </x:c>
      <x:c r="AE4090" s="31" t="inlineStr">
        <x:is>
          <x:t xml:space="preserve">Parts in Transit</x:t>
        </x:is>
      </x:c>
      <x:c r="AF4090" s="32"/>
      <x:c r="AG4090" s="33" t="inlineStr">
        <x:is>
          <x:t xml:space="preserve">WO Created</x:t>
        </x:is>
      </x:c>
      <x:c r="AH4090" s="34" t="inlineStr">
        <x:is>
          <x:t xml:space="preserve">No</x:t>
        </x:is>
      </x:c>
      <x:c r="AI4090" s="35"/>
      <x:c r="AJ4090" s="36"/>
      <x:c r="AK4090" s="37" t="inlineStr">
        <x:is>
          <x:t xml:space="preserve">IDIB26050064</x:t>
        </x:is>
      </x:c>
      <x:c r="AL4090" s="38" t="inlineStr">
        <x:is>
          <x:t xml:space="preserve">+6285921513222</x:t>
        </x:is>
      </x:c>
      <x:c r="AM4090" s="39" t="inlineStr">
        <x:is>
          <x:t xml:space="preserve">iqbal@vicmic.id</x:t>
        </x:is>
      </x:c>
    </x:row>
    <x:row r="4091" hidden="0">
      <x:c r="A4091" s="1" t="inlineStr">
        <x:is>
          <x:t xml:space="preserve">b27c05da-bf97-f111-8077-6045bd1d5785</x:t>
        </x:is>
      </x:c>
      <x:c r="B4091" s="2" t="inlineStr">
        <x:is>
          <x:t xml:space="preserve">k/PNsLNIHvhRhBGdGGt+hqnyq7J5hI8x5u78sTs41PTsvh5Om7CndyiJTwXoAEMQS6cV1a40UDvFwx2U+h1r8g==</x:t>
        </x:is>
      </x:c>
      <x:c r="C4091" s="3">
        <x:v>46252.0800925926</x:v>
      </x:c>
      <x:c r="D4091" s="4">
        <x:v>46248.673287037</x:v>
      </x:c>
      <x:c r="E4091" s="5" t="inlineStr">
        <x:is>
          <x:t xml:space="preserve">PF4XSAG5</x:t>
        </x:is>
      </x:c>
      <x:c r="F4091" s="6" t="inlineStr">
        <x:is>
          <x:t xml:space="preserve">2032290947</x:t>
        </x:is>
      </x:c>
      <x:c r="G4091" s="7" t="inlineStr">
        <x:is>
          <x:t xml:space="preserve">4023628671</x:t>
        </x:is>
      </x:c>
      <x:c r="H4091" s="8" t="inlineStr">
        <x:is>
          <x:t xml:space="preserve">82RJ00CYID</x:t>
        </x:is>
      </x:c>
      <x:c r="I4091" s="9" t="inlineStr">
        <x:is>
          <x:t xml:space="preserve">NB IP 3 14IAU7 I3 8G 512G 11S</x:t>
        </x:is>
      </x:c>
      <x:c r="J4091" s="10">
        <x:v>46248.6751967593</x:v>
      </x:c>
      <x:c r="K4091" s="11">
        <x:v>46254.625</x:v>
      </x:c>
      <x:c r="L4091" s="12">
        <x:v>46260.375</x:v>
      </x:c>
      <x:c r="M4091" s="13"/>
      <x:c r="N4091" s="14">
        <x:v>46255.6666666667</x:v>
      </x:c>
      <x:c r="O4091" s="15"/>
      <x:c r="P4091" s="16"/>
      <x:c r="Q4091" s="17" t="inlineStr">
        <x:is>
          <x:t xml:space="preserve">UNit CAMERA NOT WORKING</x:t>
        </x:is>
      </x:c>
      <x:c r="R4091" s="18" t="inlineStr">
        <x:is>
          <x:t xml:space="preserve">Premium Care</x:t>
        </x:is>
      </x:c>
      <x:c r="S4091" s="19" t="inlineStr">
        <x:is>
          <x:t xml:space="preserve">Customer Limited Warranty</x:t>
        </x:is>
      </x:c>
      <x:c r="T4091" s="20" t="inlineStr">
        <x:is>
          <x:t xml:space="preserve">Premier</x:t>
        </x:is>
      </x:c>
      <x:c r="U4091" s="21" t="inlineStr">
        <x:is>
          <x:t xml:space="preserve">Carry-In</x:t>
        </x:is>
      </x:c>
      <x:c r="V4091" s="22" t="inlineStr">
        <x:is>
          <x:t xml:space="preserve">MALANG</x:t>
        </x:is>
      </x:c>
      <x:c r="W4091" s="23"/>
      <x:c r="X4091" s="24" t="inlineStr">
        <x:is>
          <x:t xml:space="preserve">JL RAYA KLOJEN
MALANG 65146</x:t>
        </x:is>
      </x:c>
      <x:c r="Y4091" s="25" t="inlineStr">
        <x:is>
          <x:t xml:space="preserve">NAYAKA SILVYFOX</x:t>
        </x:is>
      </x:c>
      <x:c r="Z4091" s="26" t="inlineStr">
        <x:is>
          <x:t xml:space="preserve">+6283848512260</x:t>
        </x:is>
      </x:c>
      <x:c r="AA4091" s="27" t="inlineStr">
        <x:is>
          <x:t xml:space="preserve">noemail@noemail.com</x:t>
        </x:is>
      </x:c>
      <x:c r="AB4091" s="28" t="inlineStr">
        <x:is>
          <x:t xml:space="preserve">6002321630</x:t>
        </x:is>
      </x:c>
      <x:c r="AC4091" s="29" t="inlineStr">
        <x:is>
          <x:t xml:space="preserve">Maxima Global</x:t>
        </x:is>
      </x:c>
      <x:c r="AD4091" s="30" t="inlineStr">
        <x:is>
          <x:t xml:space="preserve">Mohammad Alfan Choirudin</x:t>
        </x:is>
      </x:c>
      <x:c r="AE4091" s="31" t="inlineStr">
        <x:is>
          <x:t xml:space="preserve">Parts in Transit</x:t>
        </x:is>
      </x:c>
      <x:c r="AF4091" s="32"/>
      <x:c r="AG4091" s="33" t="inlineStr">
        <x:is>
          <x:t xml:space="preserve">WO Created</x:t>
        </x:is>
      </x:c>
      <x:c r="AH4091" s="34" t="inlineStr">
        <x:is>
          <x:t xml:space="preserve">No</x:t>
        </x:is>
      </x:c>
      <x:c r="AI4091" s="35"/>
      <x:c r="AJ4091" s="36"/>
      <x:c r="AK4091" s="37" t="inlineStr">
        <x:is>
          <x:t xml:space="preserve">IDIB21090098</x:t>
        </x:is>
      </x:c>
      <x:c r="AL4091" s="38" t="inlineStr">
        <x:is>
          <x:t xml:space="preserve">+628980008582</x:t>
        </x:is>
      </x:c>
      <x:c r="AM4091" s="39" t="inlineStr">
        <x:is>
          <x:t xml:space="preserve">annaf.anf@gmail.com</x:t>
        </x:is>
      </x:c>
    </x:row>
    <x:row r="4092" hidden="0">
      <x:c r="A4092" s="1" t="inlineStr">
        <x:is>
          <x:t xml:space="preserve">d83cbd2e-c097-f111-8077-6045bd1d5331</x:t>
        </x:is>
      </x:c>
      <x:c r="B4092" s="2" t="inlineStr">
        <x:is>
          <x:t xml:space="preserve">EJsgHeMWOydrbD+r9NdVWCh5s5e5UlXPqetrfx6n7egQI1THbouKLJmKraoe2krrSNcmKqv2SM6DEvvjIvu5Qg==</x:t>
        </x:is>
      </x:c>
      <x:c r="C4092" s="3">
        <x:v>46252.0793981481</x:v>
      </x:c>
      <x:c r="D4092" s="4">
        <x:v>46248.6749189815</x:v>
      </x:c>
      <x:c r="E4092" s="5" t="inlineStr">
        <x:is>
          <x:t xml:space="preserve">PF5F0R84</x:t>
        </x:is>
      </x:c>
      <x:c r="F4092" s="6" t="inlineStr">
        <x:is>
          <x:t xml:space="preserve">2032310840</x:t>
        </x:is>
      </x:c>
      <x:c r="G4092" s="7" t="inlineStr">
        <x:is>
          <x:t xml:space="preserve">4023628700</x:t>
        </x:is>
      </x:c>
      <x:c r="H4092" s="8" t="inlineStr">
        <x:is>
          <x:t xml:space="preserve">82RJ00GAID</x:t>
        </x:is>
      </x:c>
      <x:c r="I4092" s="9" t="inlineStr">
        <x:is>
          <x:t xml:space="preserve">NB IP 3 14IAU7 I3 8G 256G 11S</x:t>
        </x:is>
      </x:c>
      <x:c r="J4092" s="10">
        <x:v>46248.6755902778</x:v>
      </x:c>
      <x:c r="K4092" s="11">
        <x:v>46254.4166666667</x:v>
      </x:c>
      <x:c r="L4092" s="12">
        <x:v>46258.375</x:v>
      </x:c>
      <x:c r="M4092" s="13"/>
      <x:c r="N4092" s="14">
        <x:v>46253.6666666667</x:v>
      </x:c>
      <x:c r="O4092" s="15"/>
      <x:c r="P4092" s="16"/>
      <x:c r="Q4092" s="17" t="inlineStr">
        <x:is>
          <x:t xml:space="preserve">Camera Problem</x:t>
        </x:is>
      </x:c>
      <x:c r="R4092" s="18" t="inlineStr">
        <x:is>
          <x:t xml:space="preserve">Premium Care</x:t>
        </x:is>
      </x:c>
      <x:c r="S4092" s="19" t="inlineStr">
        <x:is>
          <x:t xml:space="preserve">Customer Limited Warranty</x:t>
        </x:is>
      </x:c>
      <x:c r="T4092" s="20" t="inlineStr">
        <x:is>
          <x:t xml:space="preserve">Premier</x:t>
        </x:is>
      </x:c>
      <x:c r="U4092" s="21" t="inlineStr">
        <x:is>
          <x:t xml:space="preserve">Carry-In</x:t>
        </x:is>
      </x:c>
      <x:c r="V4092" s="22" t="inlineStr">
        <x:is>
          <x:t xml:space="preserve">Batam</x:t>
        </x:is>
      </x:c>
      <x:c r="W4092" s="23"/>
      <x:c r="X4092" s="24" t="inlineStr">
        <x:is>
          <x:t xml:space="preserve">Marbella Residence
Batam 29432</x:t>
        </x:is>
      </x:c>
      <x:c r="Y4092" s="25" t="inlineStr">
        <x:is>
          <x:t xml:space="preserve">Shopia Nurazzybach</x:t>
        </x:is>
      </x:c>
      <x:c r="Z4092" s="26" t="inlineStr">
        <x:is>
          <x:t xml:space="preserve">+6281221118199</x:t>
        </x:is>
      </x:c>
      <x:c r="AA4092" s="27" t="inlineStr">
        <x:is>
          <x:t xml:space="preserve">nomail@lenovo.com</x:t>
        </x:is>
      </x:c>
      <x:c r="AB4092" s="28" t="inlineStr">
        <x:is>
          <x:t xml:space="preserve">6002321482</x:t>
        </x:is>
      </x:c>
      <x:c r="AC4092" s="29" t="inlineStr">
        <x:is>
          <x:t xml:space="preserve">Duta Computer</x:t>
        </x:is>
      </x:c>
      <x:c r="AD4092" s="30" t="inlineStr">
        <x:is>
          <x:t xml:space="preserve">Riced Novrianus</x:t>
        </x:is>
      </x:c>
      <x:c r="AE4092" s="31" t="inlineStr">
        <x:is>
          <x:t xml:space="preserve">Parts in Transit</x:t>
        </x:is>
      </x:c>
      <x:c r="AF4092" s="32"/>
      <x:c r="AG4092" s="33" t="inlineStr">
        <x:is>
          <x:t xml:space="preserve">WO Created</x:t>
        </x:is>
      </x:c>
      <x:c r="AH4092" s="34" t="inlineStr">
        <x:is>
          <x:t xml:space="preserve">No</x:t>
        </x:is>
      </x:c>
      <x:c r="AI4092" s="35"/>
      <x:c r="AJ4092" s="36"/>
      <x:c r="AK4092" s="37" t="inlineStr">
        <x:is>
          <x:t xml:space="preserve">IDIB21090104</x:t>
        </x:is>
      </x:c>
      <x:c r="AL4092" s="38" t="inlineStr">
        <x:is>
          <x:t xml:space="preserve">+6281363305566</x:t>
        </x:is>
      </x:c>
      <x:c r="AM4092" s="39" t="inlineStr">
        <x:is>
          <x:t xml:space="preserve">services@dutacomputer.co.id</x:t>
        </x:is>
      </x:c>
    </x:row>
    <x:row r="4093" hidden="0">
      <x:c r="A4093" s="1" t="inlineStr">
        <x:is>
          <x:t xml:space="preserve">be41eaa5-c097-f111-8077-6045bd1d5262</x:t>
        </x:is>
      </x:c>
      <x:c r="B4093" s="2" t="inlineStr">
        <x:is>
          <x:t xml:space="preserve">gd6UOlRBwqiOXvL5W3coXmaB1f19kGDCOekU4XpIKYuBN/eTf4bJvz1SJuypyRof/hcY8OE28JIQot4+kgKK0g==</x:t>
        </x:is>
      </x:c>
      <x:c r="C4093" s="3">
        <x:v>46252.0885648148</x:v>
      </x:c>
      <x:c r="D4093" s="4">
        <x:v>46248.6772800926</x:v>
      </x:c>
      <x:c r="E4093" s="5" t="inlineStr">
        <x:is>
          <x:t xml:space="preserve">PF535AJB</x:t>
        </x:is>
      </x:c>
      <x:c r="F4093" s="6" t="inlineStr">
        <x:is>
          <x:t xml:space="preserve">2032308724</x:t>
        </x:is>
      </x:c>
      <x:c r="G4093" s="7" t="inlineStr">
        <x:is>
          <x:t xml:space="preserve">4023628733</x:t>
        </x:is>
      </x:c>
      <x:c r="H4093" s="8" t="inlineStr">
        <x:is>
          <x:t xml:space="preserve">82XL007LID</x:t>
        </x:is>
      </x:c>
      <x:c r="I4093" s="9" t="inlineStr">
        <x:is>
          <x:t xml:space="preserve">NB IP Slim 3 14ABR8 R5 16G 512G 11S</x:t>
        </x:is>
      </x:c>
      <x:c r="J4093" s="10">
        <x:v>46249.9318865741</x:v>
      </x:c>
      <x:c r="K4093" s="11">
        <x:v>46253.7083333333</x:v>
      </x:c>
      <x:c r="L4093" s="12">
        <x:v>46253.375</x:v>
      </x:c>
      <x:c r="M4093" s="13"/>
      <x:c r="N4093" s="14">
        <x:v>46254.6666666667</x:v>
      </x:c>
      <x:c r="O4093" s="15"/>
      <x:c r="P4093" s="16"/>
      <x:c r="Q4093" s="17" t="inlineStr">
        <x:is>
          <x:t xml:space="preserve">PCARE : Power ON but No Display</x:t>
        </x:is>
      </x:c>
      <x:c r="R4093" s="18" t="inlineStr">
        <x:is>
          <x:t xml:space="preserve">Premium Care</x:t>
        </x:is>
      </x:c>
      <x:c r="S4093" s="19" t="inlineStr">
        <x:is>
          <x:t xml:space="preserve">Customer Limited Warranty</x:t>
        </x:is>
      </x:c>
      <x:c r="T4093" s="20" t="inlineStr">
        <x:is>
          <x:t xml:space="preserve">Premier</x:t>
        </x:is>
      </x:c>
      <x:c r="U4093" s="21" t="inlineStr">
        <x:is>
          <x:t xml:space="preserve">Onsite</x:t>
        </x:is>
      </x:c>
      <x:c r="V4093" s="22" t="inlineStr">
        <x:is>
          <x:t xml:space="preserve">JAKARTA</x:t>
        </x:is>
      </x:c>
      <x:c r="W4093" s="23"/>
      <x:c r="X4093" s="24" t="inlineStr">
        <x:is>
          <x:t xml:space="preserve">Permahan Cipta Indah Blok B No.5, Kel. Wonolopo
Kec. Mijen
Semarang 50215</x:t>
        </x:is>
      </x:c>
      <x:c r="Y4093" s="25" t="inlineStr">
        <x:is>
          <x:t xml:space="preserve">Arell Saverro Biyantoro</x:t>
        </x:is>
      </x:c>
      <x:c r="Z4093" s="26" t="inlineStr">
        <x:is>
          <x:t xml:space="preserve">+6285855852485</x:t>
        </x:is>
      </x:c>
      <x:c r="AA4093" s="27" t="inlineStr">
        <x:is>
          <x:t xml:space="preserve">arelsavero@gmail.com</x:t>
        </x:is>
      </x:c>
      <x:c r="AB4093" s="28" t="inlineStr">
        <x:is>
          <x:t xml:space="preserve">6002321276</x:t>
        </x:is>
      </x:c>
      <x:c r="AC4093" s="29" t="inlineStr">
        <x:is>
          <x:t xml:space="preserve">ITSC SEMARANG</x:t>
        </x:is>
      </x:c>
      <x:c r="AD4093" s="30"/>
      <x:c r="AE4093" s="31" t="inlineStr">
        <x:is>
          <x:t xml:space="preserve">Parts in Transit</x:t>
        </x:is>
      </x:c>
      <x:c r="AF4093" s="32"/>
      <x:c r="AG4093" s="33" t="inlineStr">
        <x:is>
          <x:t xml:space="preserve">WO Created</x:t>
        </x:is>
      </x:c>
      <x:c r="AH4093" s="34" t="inlineStr">
        <x:is>
          <x:t xml:space="preserve">No</x:t>
        </x:is>
      </x:c>
      <x:c r="AI4093" s="35"/>
      <x:c r="AJ4093" s="36"/>
      <x:c r="AK4093" s="37"/>
      <x:c r="AL4093" s="38"/>
      <x:c r="AM4093" s="39"/>
    </x:row>
    <x:row r="4094" hidden="0">
      <x:c r="A4094" s="1" t="inlineStr">
        <x:is>
          <x:t xml:space="preserve">a0b69ffb-c097-f111-8077-6045bd1d5908</x:t>
        </x:is>
      </x:c>
      <x:c r="B4094" s="2" t="inlineStr">
        <x:is>
          <x:t xml:space="preserve">9h+H5U0dweI1Ume9nwGKTKLpJDY4Ec1k0U4N0oTksn2hfngf7udXZVidEnJiDW9QLUsJJEQqKLoiLGLkOH9BcQ==</x:t>
        </x:is>
      </x:c>
      <x:c r="C4094" s="3">
        <x:v>46249.4592476852</x:v>
      </x:c>
      <x:c r="D4094" s="4">
        <x:v>46248.6789583333</x:v>
      </x:c>
      <x:c r="E4094" s="5" t="inlineStr">
        <x:is>
          <x:t xml:space="preserve">MP2Q03GV</x:t>
        </x:is>
      </x:c>
      <x:c r="F4094" s="6" t="inlineStr">
        <x:is>
          <x:t xml:space="preserve">2032309084</x:t>
        </x:is>
      </x:c>
      <x:c r="G4094" s="7" t="inlineStr">
        <x:is>
          <x:t xml:space="preserve">4023628757</x:t>
        </x:is>
      </x:c>
      <x:c r="H4094" s="8" t="inlineStr">
        <x:is>
          <x:t xml:space="preserve">83JE00KAID</x:t>
        </x:is>
      </x:c>
      <x:c r="I4094" s="9" t="inlineStr">
        <x:is>
          <x:t xml:space="preserve">NB LOQ 15IRX10 I7 12G 512G 11S</x:t>
        </x:is>
      </x:c>
      <x:c r="J4094" s="10">
        <x:v>46248.7428587963</x:v>
      </x:c>
      <x:c r="K4094" s="11">
        <x:v>46248.6080092593</x:v>
      </x:c>
      <x:c r="L4094" s="12"/>
      <x:c r="M4094" s="13"/>
      <x:c r="N4094" s="14"/>
      <x:c r="O4094" s="15">
        <x:v>46248.7454282407</x:v>
      </x:c>
      <x:c r="P4094" s="16">
        <x:v>46249.7509143519</x:v>
      </x:c>
      <x:c r="Q4094" s="17" t="inlineStr">
        <x:is>
          <x:t xml:space="preserve">NO BOOTING TOO OS</x:t>
        </x:is>
      </x:c>
      <x:c r="R4094" s="18" t="inlineStr">
        <x:is>
          <x:t xml:space="preserve">Premium Care</x:t>
        </x:is>
      </x:c>
      <x:c r="S4094" s="19" t="inlineStr">
        <x:is>
          <x:t xml:space="preserve">Customer Limited Warranty</x:t>
        </x:is>
      </x:c>
      <x:c r="T4094" s="20" t="inlineStr">
        <x:is>
          <x:t xml:space="preserve">Premier</x:t>
        </x:is>
      </x:c>
      <x:c r="U4094" s="21" t="inlineStr">
        <x:is>
          <x:t xml:space="preserve">Carry-In</x:t>
        </x:is>
      </x:c>
      <x:c r="V4094" s="22" t="inlineStr">
        <x:is>
          <x:t xml:space="preserve">BANDUNG </x:t>
        </x:is>
      </x:c>
      <x:c r="W4094" s="23"/>
      <x:c r="X4094" s="24" t="inlineStr">
        <x:is>
          <x:t xml:space="preserve">JL PAHLAWAN NO 69 SUKALUYU
BANDUNG  12345</x:t>
        </x:is>
      </x:c>
      <x:c r="Y4094" s="25" t="inlineStr">
        <x:is>
          <x:t xml:space="preserve">HASBY ASH-SHIDDIEAY</x:t>
        </x:is>
      </x:c>
      <x:c r="Z4094" s="26" t="inlineStr">
        <x:is>
          <x:t xml:space="preserve">+6281211558875</x:t>
        </x:is>
      </x:c>
      <x:c r="AA4094" s="27" t="inlineStr">
        <x:is>
          <x:t xml:space="preserve">hasby1402@gmail.com</x:t>
        </x:is>
      </x:c>
      <x:c r="AB4094" s="28" t="inlineStr">
        <x:is>
          <x:t xml:space="preserve">6002321713</x:t>
        </x:is>
      </x:c>
      <x:c r="AC4094" s="29" t="inlineStr">
        <x:is>
          <x:t xml:space="preserve">ITSC</x:t>
        </x:is>
      </x:c>
      <x:c r="AD4094" s="30" t="inlineStr">
        <x:is>
          <x:t xml:space="preserve">Agus Supryatna</x:t>
        </x:is>
      </x:c>
      <x:c r="AE4094" s="31" t="inlineStr">
        <x:is>
          <x:t xml:space="preserve">Closed</x:t>
        </x:is>
      </x:c>
      <x:c r="AF4094" s="32" t="inlineStr">
        <x:is>
          <x:t xml:space="preserve">Problem Fixed No Parts Replaced</x:t>
        </x:is>
      </x:c>
      <x:c r="AG4094" s="33" t="inlineStr">
        <x:is>
          <x:t xml:space="preserve">Closed</x:t>
        </x:is>
      </x:c>
      <x:c r="AH4094" s="34" t="inlineStr">
        <x:is>
          <x:t xml:space="preserve">No</x:t>
        </x:is>
      </x:c>
      <x:c r="AI4094" s="35"/>
      <x:c r="AJ4094" s="36"/>
      <x:c r="AK4094" s="37" t="inlineStr">
        <x:is>
          <x:t xml:space="preserve">IDIB21090082</x:t>
        </x:is>
      </x:c>
      <x:c r="AL4094" s="38" t="inlineStr">
        <x:is>
          <x:t xml:space="preserve">+6282230838847</x:t>
        </x:is>
      </x:c>
      <x:c r="AM4094" s="39" t="inlineStr">
        <x:is>
          <x:t xml:space="preserve">eng.bandung@itservice.co.id</x:t>
        </x:is>
      </x:c>
    </x:row>
    <x:row r="4095" hidden="0">
      <x:c r="A4095" s="1" t="inlineStr">
        <x:is>
          <x:t xml:space="preserve">2aa1623f-c197-f111-8077-6045bd1d55c7</x:t>
        </x:is>
      </x:c>
      <x:c r="B4095" s="2" t="inlineStr">
        <x:is>
          <x:t xml:space="preserve">b0+wMDVTzkNoUUxbHB7A5V1uxitZZaaOdQbUYAgH33bumwf9U3EXlRwGsl7rJIclEGOBHyqjC0en/qMKZiCb1g==</x:t>
        </x:is>
      </x:c>
      <x:c r="C4095" s="3">
        <x:v>46252.0703935185</x:v>
      </x:c>
      <x:c r="D4095" s="4">
        <x:v>46248.6802199074</x:v>
      </x:c>
      <x:c r="E4095" s="5" t="inlineStr">
        <x:is>
          <x:t xml:space="preserve">PF5EKLHD</x:t>
        </x:is>
      </x:c>
      <x:c r="F4095" s="6" t="inlineStr">
        <x:is>
          <x:t xml:space="preserve">2032309416</x:t>
        </x:is>
      </x:c>
      <x:c r="G4095" s="7" t="inlineStr">
        <x:is>
          <x:t xml:space="preserve">4023628779</x:t>
        </x:is>
      </x:c>
      <x:c r="H4095" s="8" t="inlineStr">
        <x:is>
          <x:t xml:space="preserve">82V6009PID</x:t>
        </x:is>
      </x:c>
      <x:c r="I4095" s="9" t="inlineStr">
        <x:is>
          <x:t xml:space="preserve">NB IP 1 14IGL7 N4020 8G 256G 11S</x:t>
        </x:is>
      </x:c>
      <x:c r="J4095" s="10">
        <x:v>46248.680625</x:v>
      </x:c>
      <x:c r="K4095" s="11">
        <x:v>46254.4166666667</x:v>
      </x:c>
      <x:c r="L4095" s="12">
        <x:v>46260.375</x:v>
      </x:c>
      <x:c r="M4095" s="13"/>
      <x:c r="N4095" s="14">
        <x:v>46255.6666666667</x:v>
      </x:c>
      <x:c r="O4095" s="15"/>
      <x:c r="P4095" s="16"/>
      <x:c r="Q4095" s="17" t="inlineStr">
        <x:is>
          <x:t xml:space="preserve">No power</x:t>
        </x:is>
      </x:c>
      <x:c r="R4095" s="18" t="inlineStr">
        <x:is>
          <x:t xml:space="preserve">Premium Care</x:t>
        </x:is>
      </x:c>
      <x:c r="S4095" s="19" t="inlineStr">
        <x:is>
          <x:t xml:space="preserve">Customer Limited Warranty</x:t>
        </x:is>
      </x:c>
      <x:c r="T4095" s="20" t="inlineStr">
        <x:is>
          <x:t xml:space="preserve">Premier</x:t>
        </x:is>
      </x:c>
      <x:c r="U4095" s="21" t="inlineStr">
        <x:is>
          <x:t xml:space="preserve">Carry-In</x:t>
        </x:is>
      </x:c>
      <x:c r="V4095" s="22" t="inlineStr">
        <x:is>
          <x:t xml:space="preserve">Pontianak</x:t>
        </x:is>
      </x:c>
      <x:c r="W4095" s="23"/>
      <x:c r="X4095" s="24" t="inlineStr">
        <x:is>
          <x:t xml:space="preserve">jl. setia budi no.97A
Pontianak 78121</x:t>
        </x:is>
      </x:c>
      <x:c r="Y4095" s="25" t="inlineStr">
        <x:is>
          <x:t xml:space="preserve">datacom komputer</x:t>
        </x:is>
      </x:c>
      <x:c r="Z4095" s="26" t="inlineStr">
        <x:is>
          <x:t xml:space="preserve">+6281649512341</x:t>
        </x:is>
      </x:c>
      <x:c r="AA4095" s="27" t="inlineStr">
        <x:is>
          <x:t xml:space="preserve">datacomservicecenter@gmail.com</x:t>
        </x:is>
      </x:c>
      <x:c r="AB4095" s="28" t="inlineStr">
        <x:is>
          <x:t xml:space="preserve">6002359466</x:t>
        </x:is>
      </x:c>
      <x:c r="AC4095" s="29" t="inlineStr">
        <x:is>
          <x:t xml:space="preserve">IBM Think Computer</x:t>
        </x:is>
      </x:c>
      <x:c r="AD4095" s="30" t="inlineStr">
        <x:is>
          <x:t xml:space="preserve">Thomas Thomas</x:t>
        </x:is>
      </x:c>
      <x:c r="AE4095" s="31" t="inlineStr">
        <x:is>
          <x:t xml:space="preserve">Parts in Transit</x:t>
        </x:is>
      </x:c>
      <x:c r="AF4095" s="32"/>
      <x:c r="AG4095" s="33" t="inlineStr">
        <x:is>
          <x:t xml:space="preserve">WO Created</x:t>
        </x:is>
      </x:c>
      <x:c r="AH4095" s="34" t="inlineStr">
        <x:is>
          <x:t xml:space="preserve">No</x:t>
        </x:is>
      </x:c>
      <x:c r="AI4095" s="35"/>
      <x:c r="AJ4095" s="36"/>
      <x:c r="AK4095" s="37" t="inlineStr">
        <x:is>
          <x:t xml:space="preserve">IDIB19010001</x:t>
        </x:is>
      </x:c>
      <x:c r="AL4095" s="38" t="inlineStr">
        <x:is>
          <x:t xml:space="preserve">+628125621889</x:t>
        </x:is>
      </x:c>
      <x:c r="AM4095" s="39" t="inlineStr">
        <x:is>
          <x:t xml:space="preserve">lenovoservicepontianak@yahoo.co.id</x:t>
        </x:is>
      </x:c>
    </x:row>
    <x:row r="4096" hidden="0">
      <x:c r="A4096" s="1" t="inlineStr">
        <x:is>
          <x:t xml:space="preserve">8851b382-c197-f111-8076-6045bd1d5a60</x:t>
        </x:is>
      </x:c>
      <x:c r="B4096" s="2" t="inlineStr">
        <x:is>
          <x:t xml:space="preserve">fiRkDhXxbiD4kXNB57he9b3L36/sNFUka9OO7LgGEkiI3z2Ieimu+BOSIdmsZlSuGoGXyS0uhv9TCiqZWG+ikA==</x:t>
        </x:is>
      </x:c>
      <x:c r="C4096" s="3">
        <x:v>46252.0870138889</x:v>
      </x:c>
      <x:c r="D4096" s="4">
        <x:v>46248.6814930556</x:v>
      </x:c>
      <x:c r="E4096" s="5" t="inlineStr">
        <x:is>
          <x:t xml:space="preserve">PW0BBFCC</x:t>
        </x:is>
      </x:c>
      <x:c r="F4096" s="6" t="inlineStr">
        <x:is>
          <x:t xml:space="preserve">2032310960</x:t>
        </x:is>
      </x:c>
      <x:c r="G4096" s="7" t="inlineStr">
        <x:is>
          <x:t xml:space="preserve">4023628796</x:t>
        </x:is>
      </x:c>
      <x:c r="H4096" s="8" t="inlineStr">
        <x:is>
          <x:t xml:space="preserve">82R900FXID</x:t>
        </x:is>
      </x:c>
      <x:c r="I4096" s="9" t="inlineStr">
        <x:is>
          <x:t xml:space="preserve">NB IP Flex 5 14ALC7 R5 8G 512G 11S</x:t>
        </x:is>
      </x:c>
      <x:c r="J4096" s="10">
        <x:v>46248.6823032407</x:v>
      </x:c>
      <x:c r="K4096" s="11">
        <x:v>46254.625</x:v>
      </x:c>
      <x:c r="L4096" s="12">
        <x:v>46260.375</x:v>
      </x:c>
      <x:c r="M4096" s="13"/>
      <x:c r="N4096" s="14">
        <x:v>46255.6666666667</x:v>
      </x:c>
      <x:c r="O4096" s="15"/>
      <x:c r="P4096" s="16"/>
      <x:c r="Q4096" s="17" t="inlineStr">
        <x:is>
          <x:t xml:space="preserve">UNit CAMERA NOT WORKING</x:t>
        </x:is>
      </x:c>
      <x:c r="R4096" s="18" t="inlineStr">
        <x:is>
          <x:t xml:space="preserve">Premium Care</x:t>
        </x:is>
      </x:c>
      <x:c r="S4096" s="19" t="inlineStr">
        <x:is>
          <x:t xml:space="preserve">Customer Limited Warranty</x:t>
        </x:is>
      </x:c>
      <x:c r="T4096" s="20" t="inlineStr">
        <x:is>
          <x:t xml:space="preserve">Premier</x:t>
        </x:is>
      </x:c>
      <x:c r="U4096" s="21" t="inlineStr">
        <x:is>
          <x:t xml:space="preserve">Carry-In</x:t>
        </x:is>
      </x:c>
      <x:c r="V4096" s="22" t="inlineStr">
        <x:is>
          <x:t xml:space="preserve">MALANG</x:t>
        </x:is>
      </x:c>
      <x:c r="W4096" s="23"/>
      <x:c r="X4096" s="24" t="inlineStr">
        <x:is>
          <x:t xml:space="preserve">JL RAYA LANGSEP DIENG
MALANG 65146</x:t>
        </x:is>
      </x:c>
      <x:c r="Y4096" s="25" t="inlineStr">
        <x:is>
          <x:t xml:space="preserve">PAK EKA PANJOEL COM</x:t>
        </x:is>
      </x:c>
      <x:c r="Z4096" s="26" t="inlineStr">
        <x:is>
          <x:t xml:space="preserve">+6282257252771</x:t>
        </x:is>
      </x:c>
      <x:c r="AA4096" s="27" t="inlineStr">
        <x:is>
          <x:t xml:space="preserve">panjoel240@gmail.com</x:t>
        </x:is>
      </x:c>
      <x:c r="AB4096" s="28" t="inlineStr">
        <x:is>
          <x:t xml:space="preserve">6002321630</x:t>
        </x:is>
      </x:c>
      <x:c r="AC4096" s="29" t="inlineStr">
        <x:is>
          <x:t xml:space="preserve">Maxima Global</x:t>
        </x:is>
      </x:c>
      <x:c r="AD4096" s="30" t="inlineStr">
        <x:is>
          <x:t xml:space="preserve">Mohammad Alfan Choirudin</x:t>
        </x:is>
      </x:c>
      <x:c r="AE4096" s="31" t="inlineStr">
        <x:is>
          <x:t xml:space="preserve">Parts in Transit</x:t>
        </x:is>
      </x:c>
      <x:c r="AF4096" s="32"/>
      <x:c r="AG4096" s="33" t="inlineStr">
        <x:is>
          <x:t xml:space="preserve">WO Created</x:t>
        </x:is>
      </x:c>
      <x:c r="AH4096" s="34" t="inlineStr">
        <x:is>
          <x:t xml:space="preserve">No</x:t>
        </x:is>
      </x:c>
      <x:c r="AI4096" s="35"/>
      <x:c r="AJ4096" s="36"/>
      <x:c r="AK4096" s="37" t="inlineStr">
        <x:is>
          <x:t xml:space="preserve">IDIB21090098</x:t>
        </x:is>
      </x:c>
      <x:c r="AL4096" s="38" t="inlineStr">
        <x:is>
          <x:t xml:space="preserve">+628980008582</x:t>
        </x:is>
      </x:c>
      <x:c r="AM4096" s="39" t="inlineStr">
        <x:is>
          <x:t xml:space="preserve">annaf.anf@gmail.com</x:t>
        </x:is>
      </x:c>
    </x:row>
    <x:row r="4097" hidden="0">
      <x:c r="A4097" s="1" t="inlineStr">
        <x:is>
          <x:t xml:space="preserve">fa47847e-c197-f111-8077-6045bd1d5bb9</x:t>
        </x:is>
      </x:c>
      <x:c r="B4097" s="2" t="inlineStr">
        <x:is>
          <x:t xml:space="preserve">O29x76H1C7F/C1cJoHxiqW69VjqjwGfn7i3NQHphCEQzKtZGSRDIMGk+XqQFjY3062QRtk4AMk9rob6lY/TsaA==</x:t>
        </x:is>
      </x:c>
      <x:c r="C4097" s="3">
        <x:v>46252.079375</x:v>
      </x:c>
      <x:c r="D4097" s="4">
        <x:v>46248.6815046296</x:v>
      </x:c>
      <x:c r="E4097" s="5" t="inlineStr">
        <x:is>
          <x:t xml:space="preserve">PF59ECVP</x:t>
        </x:is>
      </x:c>
      <x:c r="F4097" s="6" t="inlineStr">
        <x:is>
          <x:t xml:space="preserve">2032310961</x:t>
        </x:is>
      </x:c>
      <x:c r="G4097" s="7" t="inlineStr">
        <x:is>
          <x:t xml:space="preserve">4023628797</x:t>
        </x:is>
      </x:c>
      <x:c r="H4097" s="8" t="inlineStr">
        <x:is>
          <x:t xml:space="preserve">82RJ00GCID</x:t>
        </x:is>
      </x:c>
      <x:c r="I4097" s="9" t="inlineStr">
        <x:is>
          <x:t xml:space="preserve">NB IP 3 14IAU7 I3 8G 256G 11S</x:t>
        </x:is>
      </x:c>
      <x:c r="J4097" s="10">
        <x:v>46248.6824421296</x:v>
      </x:c>
      <x:c r="K4097" s="11">
        <x:v>46254.625</x:v>
      </x:c>
      <x:c r="L4097" s="12">
        <x:v>46260.375</x:v>
      </x:c>
      <x:c r="M4097" s="13"/>
      <x:c r="N4097" s="14">
        <x:v>46255.6666666667</x:v>
      </x:c>
      <x:c r="O4097" s="15"/>
      <x:c r="P4097" s="16"/>
      <x:c r="Q4097" s="17" t="inlineStr">
        <x:is>
          <x:t xml:space="preserve"> unit CANNOT POWERED ON SHOWING 2 SHORT BEEPS</x:t>
        </x:is>
      </x:c>
      <x:c r="R4097" s="18" t="inlineStr">
        <x:is>
          <x:t xml:space="preserve">Premium Care</x:t>
        </x:is>
      </x:c>
      <x:c r="S4097" s="19" t="inlineStr">
        <x:is>
          <x:t xml:space="preserve">Customer Limited Warranty</x:t>
        </x:is>
      </x:c>
      <x:c r="T4097" s="20" t="inlineStr">
        <x:is>
          <x:t xml:space="preserve">Premier</x:t>
        </x:is>
      </x:c>
      <x:c r="U4097" s="21" t="inlineStr">
        <x:is>
          <x:t xml:space="preserve">Carry-In</x:t>
        </x:is>
      </x:c>
      <x:c r="V4097" s="22" t="inlineStr">
        <x:is>
          <x:t xml:space="preserve">MALANG</x:t>
        </x:is>
      </x:c>
      <x:c r="W4097" s="23"/>
      <x:c r="X4097" s="24" t="inlineStr">
        <x:is>
          <x:t xml:space="preserve">JL RAYA LOWOKWARU
MALANG 65145</x:t>
        </x:is>
      </x:c>
      <x:c r="Y4097" s="25" t="inlineStr">
        <x:is>
          <x:t xml:space="preserve">BISMA CALLISTA</x:t>
        </x:is>
      </x:c>
      <x:c r="Z4097" s="26" t="inlineStr">
        <x:is>
          <x:t xml:space="preserve">+6282131081785</x:t>
        </x:is>
      </x:c>
      <x:c r="AA4097" s="27" t="inlineStr">
        <x:is>
          <x:t xml:space="preserve">noemail@noemail.com</x:t>
        </x:is>
      </x:c>
      <x:c r="AB4097" s="28" t="inlineStr">
        <x:is>
          <x:t xml:space="preserve">6002321630</x:t>
        </x:is>
      </x:c>
      <x:c r="AC4097" s="29" t="inlineStr">
        <x:is>
          <x:t xml:space="preserve">Maxima Global</x:t>
        </x:is>
      </x:c>
      <x:c r="AD4097" s="30" t="inlineStr">
        <x:is>
          <x:t xml:space="preserve">Mohammad Alfan Choirudin</x:t>
        </x:is>
      </x:c>
      <x:c r="AE4097" s="31" t="inlineStr">
        <x:is>
          <x:t xml:space="preserve">Parts in Transit</x:t>
        </x:is>
      </x:c>
      <x:c r="AF4097" s="32"/>
      <x:c r="AG4097" s="33" t="inlineStr">
        <x:is>
          <x:t xml:space="preserve">WO Created</x:t>
        </x:is>
      </x:c>
      <x:c r="AH4097" s="34" t="inlineStr">
        <x:is>
          <x:t xml:space="preserve">No</x:t>
        </x:is>
      </x:c>
      <x:c r="AI4097" s="35"/>
      <x:c r="AJ4097" s="36"/>
      <x:c r="AK4097" s="37" t="inlineStr">
        <x:is>
          <x:t xml:space="preserve">IDIB21090098</x:t>
        </x:is>
      </x:c>
      <x:c r="AL4097" s="38" t="inlineStr">
        <x:is>
          <x:t xml:space="preserve">+628980008582</x:t>
        </x:is>
      </x:c>
      <x:c r="AM4097" s="39" t="inlineStr">
        <x:is>
          <x:t xml:space="preserve">annaf.anf@gmail.com</x:t>
        </x:is>
      </x:c>
    </x:row>
    <x:row r="4098" hidden="0">
      <x:c r="A4098" s="1" t="inlineStr">
        <x:is>
          <x:t xml:space="preserve">57ca8383-c197-f111-8077-6045bd1d57cc</x:t>
        </x:is>
      </x:c>
      <x:c r="B4098" s="2" t="inlineStr">
        <x:is>
          <x:t xml:space="preserve">z4CIKnDNW6fg0Dgq3loKaKTm6KdtjkY+gwU7qz2tNner47MyI/NOauHBSeecPuHhtpXSB4YWrmuwsJpACWAh7g==</x:t>
        </x:is>
      </x:c>
      <x:c r="C4098" s="3">
        <x:v>46252.0821527778</x:v>
      </x:c>
      <x:c r="D4098" s="4">
        <x:v>46248.6815277778</x:v>
      </x:c>
      <x:c r="E4098" s="5" t="inlineStr">
        <x:is>
          <x:t xml:space="preserve">YX0FBH9S</x:t>
        </x:is>
      </x:c>
      <x:c r="F4098" s="6" t="inlineStr">
        <x:is>
          <x:t xml:space="preserve">2032310967</x:t>
        </x:is>
      </x:c>
      <x:c r="G4098" s="7" t="inlineStr">
        <x:is>
          <x:t xml:space="preserve">4023628799</x:t>
        </x:is>
      </x:c>
      <x:c r="H4098" s="8" t="inlineStr">
        <x:is>
          <x:t xml:space="preserve">83HR008WID</x:t>
        </x:is>
      </x:c>
      <x:c r="I4098" s="9" t="inlineStr">
        <x:is>
          <x:t xml:space="preserve">NB IP Slim 5 14IRH10 I5 16G 512G 11S</x:t>
        </x:is>
      </x:c>
      <x:c r="J4098" s="10">
        <x:v>46248.6823726852</x:v>
      </x:c>
      <x:c r="K4098" s="11">
        <x:v>46254.625</x:v>
      </x:c>
      <x:c r="L4098" s="12">
        <x:v>46260.375</x:v>
      </x:c>
      <x:c r="M4098" s="13"/>
      <x:c r="N4098" s="14">
        <x:v>46255.6666666667</x:v>
      </x:c>
      <x:c r="O4098" s="15"/>
      <x:c r="P4098" s="16"/>
      <x:c r="Q4098" s="17" t="inlineStr">
        <x:is>
          <x:t xml:space="preserve">UNIT Battery can not be charged</x:t>
        </x:is>
      </x:c>
      <x:c r="R4098" s="18" t="inlineStr">
        <x:is>
          <x:t xml:space="preserve">Premium Care</x:t>
        </x:is>
      </x:c>
      <x:c r="S4098" s="19" t="inlineStr">
        <x:is>
          <x:t xml:space="preserve">Customer Limited Warranty</x:t>
        </x:is>
      </x:c>
      <x:c r="T4098" s="20" t="inlineStr">
        <x:is>
          <x:t xml:space="preserve">Premier</x:t>
        </x:is>
      </x:c>
      <x:c r="U4098" s="21" t="inlineStr">
        <x:is>
          <x:t xml:space="preserve">Carry-In</x:t>
        </x:is>
      </x:c>
      <x:c r="V4098" s="22" t="inlineStr">
        <x:is>
          <x:t xml:space="preserve">MALANG</x:t>
        </x:is>
      </x:c>
      <x:c r="W4098" s="23"/>
      <x:c r="X4098" s="24" t="inlineStr">
        <x:is>
          <x:t xml:space="preserve">CYBER MALL JL RAYA DIENG
MALANG 65146</x:t>
        </x:is>
      </x:c>
      <x:c r="Y4098" s="25" t="inlineStr">
        <x:is>
          <x:t xml:space="preserve">REZA DK LAPTOP</x:t>
        </x:is>
      </x:c>
      <x:c r="Z4098" s="26" t="inlineStr">
        <x:is>
          <x:t xml:space="preserve">+6282245012229</x:t>
        </x:is>
      </x:c>
      <x:c r="AA4098" s="27" t="inlineStr">
        <x:is>
          <x:t xml:space="preserve">noemail@noemail.com</x:t>
        </x:is>
      </x:c>
      <x:c r="AB4098" s="28" t="inlineStr">
        <x:is>
          <x:t xml:space="preserve">6002321630</x:t>
        </x:is>
      </x:c>
      <x:c r="AC4098" s="29" t="inlineStr">
        <x:is>
          <x:t xml:space="preserve">Maxima Global</x:t>
        </x:is>
      </x:c>
      <x:c r="AD4098" s="30" t="inlineStr">
        <x:is>
          <x:t xml:space="preserve">Mohammad Alfan Choirudin</x:t>
        </x:is>
      </x:c>
      <x:c r="AE4098" s="31" t="inlineStr">
        <x:is>
          <x:t xml:space="preserve">Parts in Transit</x:t>
        </x:is>
      </x:c>
      <x:c r="AF4098" s="32"/>
      <x:c r="AG4098" s="33" t="inlineStr">
        <x:is>
          <x:t xml:space="preserve">WO Created</x:t>
        </x:is>
      </x:c>
      <x:c r="AH4098" s="34" t="inlineStr">
        <x:is>
          <x:t xml:space="preserve">No</x:t>
        </x:is>
      </x:c>
      <x:c r="AI4098" s="35"/>
      <x:c r="AJ4098" s="36"/>
      <x:c r="AK4098" s="37" t="inlineStr">
        <x:is>
          <x:t xml:space="preserve">IDIB21090098</x:t>
        </x:is>
      </x:c>
      <x:c r="AL4098" s="38" t="inlineStr">
        <x:is>
          <x:t xml:space="preserve">+628980008582</x:t>
        </x:is>
      </x:c>
      <x:c r="AM4098" s="39" t="inlineStr">
        <x:is>
          <x:t xml:space="preserve">annaf.anf@gmail.com</x:t>
        </x:is>
      </x:c>
    </x:row>
    <x:row r="4099" hidden="0">
      <x:c r="A4099" s="1" t="inlineStr">
        <x:is>
          <x:t xml:space="preserve">8a3f9661-c297-f111-8077-6045bd1d5bb7</x:t>
        </x:is>
      </x:c>
      <x:c r="B4099" s="2" t="inlineStr">
        <x:is>
          <x:t xml:space="preserve">430msgmXYAP3y4ijKzcOPprkzWRZUzceAyJd+BVCqekGYvnv4jIcMF5Jw0Vb9qGkGQz/q/R3lRIm+AWhW2RE+g==</x:t>
        </x:is>
      </x:c>
      <x:c r="C4099" s="3">
        <x:v>46252.0809143518</x:v>
      </x:c>
      <x:c r="D4099" s="4">
        <x:v>46248.6858333333</x:v>
      </x:c>
      <x:c r="E4099" s="5" t="inlineStr">
        <x:is>
          <x:t xml:space="preserve">PF5G239P</x:t>
        </x:is>
      </x:c>
      <x:c r="F4099" s="6" t="inlineStr">
        <x:is>
          <x:t xml:space="preserve">2031966405</x:t>
        </x:is>
      </x:c>
      <x:c r="G4099" s="7" t="inlineStr">
        <x:is>
          <x:t xml:space="preserve">4023628874</x:t>
        </x:is>
      </x:c>
      <x:c r="H4099" s="8" t="inlineStr">
        <x:is>
          <x:t xml:space="preserve">21M8S7RD00</x:t>
        </x:is>
      </x:c>
      <x:c r="I4099" s="9" t="inlineStr">
        <x:is>
          <x:t xml:space="preserve">NB TP E14 G6 ULT5 16G 256G NOS</x:t>
        </x:is>
      </x:c>
      <x:c r="J4099" s="10">
        <x:v>46249.9429050926</x:v>
      </x:c>
      <x:c r="K4099" s="11">
        <x:v>46253.7083333333</x:v>
      </x:c>
      <x:c r="L4099" s="12">
        <x:v>46253.375</x:v>
      </x:c>
      <x:c r="M4099" s="13"/>
      <x:c r="N4099" s="14">
        <x:v>46254.6666666667</x:v>
      </x:c>
      <x:c r="O4099" s="15"/>
      <x:c r="P4099" s="16"/>
      <x:c r="Q4099" s="17" t="inlineStr">
        <x:is>
          <x:t xml:space="preserve">#ONS - Error message on POST (2204), System hang/freeze during normal operation (resolved)</x:t>
        </x:is>
      </x:c>
      <x:c r="R4099" s="18"/>
      <x:c r="S4099" s="19" t="inlineStr">
        <x:is>
          <x:t xml:space="preserve">Customer Limited Warranty</x:t>
        </x:is>
      </x:c>
      <x:c r="T4099" s="20" t="inlineStr">
        <x:is>
          <x:t xml:space="preserve">Normal</x:t>
        </x:is>
      </x:c>
      <x:c r="U4099" s="21" t="inlineStr">
        <x:is>
          <x:t xml:space="preserve">Onsite</x:t>
        </x:is>
      </x:c>
      <x:c r="V4099" s="22" t="inlineStr">
        <x:is>
          <x:t xml:space="preserve">JAKARTA</x:t>
        </x:is>
      </x:c>
      <x:c r="W4099" s="23" t="inlineStr">
        <x:is>
          <x:t xml:space="preserve">BINUS SCHOOL Semarang</x:t>
        </x:is>
      </x:c>
      <x:c r="X4099" s="24" t="inlineStr">
        <x:is>
          <x:t xml:space="preserve">BINUS EDU PARK POJ Avenue Kav. 3 Pearl of Java (POJ)
Tawangsari, Semarang Barat
Semarang 50144</x:t>
        </x:is>
      </x:c>
      <x:c r="Y4099" s="25" t="inlineStr">
        <x:is>
          <x:t xml:space="preserve">Cahya Ardie Nugroho</x:t>
        </x:is>
      </x:c>
      <x:c r="Z4099" s="26" t="inlineStr">
        <x:is>
          <x:t xml:space="preserve">+6285117709909</x:t>
        </x:is>
      </x:c>
      <x:c r="AA4099" s="27" t="inlineStr">
        <x:is>
          <x:t xml:space="preserve">cahya.nugroho@binus.edu</x:t>
        </x:is>
      </x:c>
      <x:c r="AB4099" s="28" t="inlineStr">
        <x:is>
          <x:t xml:space="preserve">6002321276</x:t>
        </x:is>
      </x:c>
      <x:c r="AC4099" s="29" t="inlineStr">
        <x:is>
          <x:t xml:space="preserve">ITSC SEMARANG</x:t>
        </x:is>
      </x:c>
      <x:c r="AD4099" s="30"/>
      <x:c r="AE4099" s="31" t="inlineStr">
        <x:is>
          <x:t xml:space="preserve">Parts in Transit</x:t>
        </x:is>
      </x:c>
      <x:c r="AF4099" s="32"/>
      <x:c r="AG4099" s="33" t="inlineStr">
        <x:is>
          <x:t xml:space="preserve">WO Created</x:t>
        </x:is>
      </x:c>
      <x:c r="AH4099" s="34" t="inlineStr">
        <x:is>
          <x:t xml:space="preserve">Yes</x:t>
        </x:is>
      </x:c>
      <x:c r="AI4099" s="35" t="inlineStr">
        <x:is>
          <x:t xml:space="preserve">Part DOA</x:t>
        </x:is>
      </x:c>
      <x:c r="AJ4099" s="36"/>
      <x:c r="AK4099" s="37"/>
      <x:c r="AL4099" s="38"/>
      <x:c r="AM4099" s="39"/>
    </x:row>
    <x:row r="4100" hidden="0">
      <x:c r="A4100" s="1" t="inlineStr">
        <x:is>
          <x:t xml:space="preserve">d36e5392-c297-f111-8077-6045bd1d59da</x:t>
        </x:is>
      </x:c>
      <x:c r="B4100" s="2" t="inlineStr">
        <x:is>
          <x:t xml:space="preserve">cQ8yzuwYeU8Ttx89lb5VwxzRBZELU/6ZvZKODmsawXWMIvxG5foPGnh1Mo2QzxzoMoKlpzUREgSglbskOdgzsQ==</x:t>
        </x:is>
      </x:c>
      <x:c r="C4100" s="3">
        <x:v>46252.0767708333</x:v>
      </x:c>
      <x:c r="D4100" s="4">
        <x:v>46248.6868865741</x:v>
      </x:c>
      <x:c r="E4100" s="5" t="inlineStr">
        <x:is>
          <x:t xml:space="preserve">GM0DZ3YS</x:t>
        </x:is>
      </x:c>
      <x:c r="F4100" s="6" t="inlineStr">
        <x:is>
          <x:t xml:space="preserve">2032266460</x:t>
        </x:is>
      </x:c>
      <x:c r="G4100" s="7" t="inlineStr">
        <x:is>
          <x:t xml:space="preserve">4023628891</x:t>
        </x:is>
      </x:c>
      <x:c r="H4100" s="8" t="inlineStr">
        <x:is>
          <x:t xml:space="preserve">12E4S2SA00</x:t>
        </x:is>
      </x:c>
      <x:c r="I4100" s="9" t="inlineStr">
        <x:is>
          <x:t xml:space="preserve">Desktop TC M70q Gen 4 I313100T 8G N W11P</x:t>
        </x:is>
      </x:c>
      <x:c r="J4100" s="10">
        <x:v>46249.9562037037</x:v>
      </x:c>
      <x:c r="K4100" s="11">
        <x:v>46253.4166666667</x:v>
      </x:c>
      <x:c r="L4100" s="12">
        <x:v>46253.375</x:v>
      </x:c>
      <x:c r="M4100" s="13"/>
      <x:c r="N4100" s="14">
        <x:v>46254.6666666667</x:v>
      </x:c>
      <x:c r="O4100" s="15"/>
      <x:c r="P4100" s="16"/>
      <x:c r="Q4100" s="17" t="inlineStr">
        <x:is>
          <x:t xml:space="preserve">#ONS | No Power</x:t>
        </x:is>
      </x:c>
      <x:c r="R4100" s="18"/>
      <x:c r="S4100" s="19" t="inlineStr">
        <x:is>
          <x:t xml:space="preserve">Customer Limited Warranty</x:t>
        </x:is>
      </x:c>
      <x:c r="T4100" s="20" t="inlineStr">
        <x:is>
          <x:t xml:space="preserve">Normal</x:t>
        </x:is>
      </x:c>
      <x:c r="U4100" s="21" t="inlineStr">
        <x:is>
          <x:t xml:space="preserve">Onsite</x:t>
        </x:is>
      </x:c>
      <x:c r="V4100" s="22" t="inlineStr">
        <x:is>
          <x:t xml:space="preserve">JAKARTA</x:t>
        </x:is>
      </x:c>
      <x:c r="W4100" s="23" t="inlineStr">
        <x:is>
          <x:t xml:space="preserve">MUF Head Office Kuningan</x:t>
        </x:is>
      </x:c>
      <x:c r="X4100" s="24" t="inlineStr">
        <x:is>
          <x:t xml:space="preserve">Jl. Prof. DR. Satrio Kav. E-IV No.6,Kuningan, Karet Kuningan
Gedung mandiri inhealth tower. PT.Mandiri Utama Finance Lt18
Jakarta Selatan 12940</x:t>
        </x:is>
      </x:c>
      <x:c r="Y4100" s="25" t="inlineStr">
        <x:is>
          <x:t xml:space="preserve">Heriko Putra</x:t>
        </x:is>
      </x:c>
      <x:c r="Z4100" s="26" t="inlineStr">
        <x:is>
          <x:t xml:space="preserve">+6281324672685</x:t>
        </x:is>
      </x:c>
      <x:c r="AA4100" s="27" t="inlineStr">
        <x:is>
          <x:t xml:space="preserve">heriko.putra@ms.mii.co.id</x:t>
        </x:is>
      </x:c>
      <x:c r="AB4100" s="28" t="inlineStr">
        <x:is>
          <x:t xml:space="preserve">6002321637</x:t>
        </x:is>
      </x:c>
      <x:c r="AC4100" s="29" t="inlineStr">
        <x:is>
          <x:t xml:space="preserve">Perkom Indah Murni</x:t>
        </x:is>
      </x:c>
      <x:c r="AD4100" s="30"/>
      <x:c r="AE4100" s="31" t="inlineStr">
        <x:is>
          <x:t xml:space="preserve">Parts in Transit</x:t>
        </x:is>
      </x:c>
      <x:c r="AF4100" s="32"/>
      <x:c r="AG4100" s="33" t="inlineStr">
        <x:is>
          <x:t xml:space="preserve">WO Created</x:t>
        </x:is>
      </x:c>
      <x:c r="AH4100" s="34" t="inlineStr">
        <x:is>
          <x:t xml:space="preserve">No</x:t>
        </x:is>
      </x:c>
      <x:c r="AI4100" s="35"/>
      <x:c r="AJ4100" s="36"/>
      <x:c r="AK4100" s="37"/>
      <x:c r="AL4100" s="38"/>
      <x:c r="AM4100" s="39"/>
    </x:row>
    <x:row r="4101" hidden="0">
      <x:c r="A4101" s="1" t="inlineStr">
        <x:is>
          <x:t xml:space="preserve">267b81d6-c397-f111-8077-6045bd1d54b6</x:t>
        </x:is>
      </x:c>
      <x:c r="B4101" s="2" t="inlineStr">
        <x:is>
          <x:t xml:space="preserve">JICMSPfiKRNajzWtgw5ITWjOKPZr0w35Sff3w7f+8W9SszBUoT7fNTwDJJAYGThZxvdkFqgMPvkGUlCk9f2wZA==</x:t>
        </x:is>
      </x:c>
      <x:c r="C4101" s="3">
        <x:v>46252.0648842593</x:v>
      </x:c>
      <x:c r="D4101" s="4">
        <x:v>46248.6931597222</x:v>
      </x:c>
      <x:c r="E4101" s="5" t="inlineStr">
        <x:is>
          <x:t xml:space="preserve">PF5036EZ</x:t>
        </x:is>
      </x:c>
      <x:c r="F4101" s="6" t="inlineStr">
        <x:is>
          <x:t xml:space="preserve">2032311172</x:t>
        </x:is>
      </x:c>
      <x:c r="G4101" s="7" t="inlineStr">
        <x:is>
          <x:t xml:space="preserve">4023628989</x:t>
        </x:is>
      </x:c>
      <x:c r="H4101" s="8" t="inlineStr">
        <x:is>
          <x:t xml:space="preserve">82TS00NPID</x:t>
        </x:is>
      </x:c>
      <x:c r="I4101" s="9" t="inlineStr">
        <x:is>
          <x:t xml:space="preserve">NBLN V14 G3 IAP I3 8G 512G 11S</x:t>
        </x:is>
      </x:c>
      <x:c r="J4101" s="10">
        <x:v>46248.696099537</x:v>
      </x:c>
      <x:c r="K4101" s="11">
        <x:v>46254.6666666667</x:v>
      </x:c>
      <x:c r="L4101" s="12">
        <x:v>46262.3333333333</x:v>
      </x:c>
      <x:c r="M4101" s="13"/>
      <x:c r="N4101" s="14">
        <x:v>46258.6666666667</x:v>
      </x:c>
      <x:c r="O4101" s="15"/>
      <x:c r="P4101" s="16"/>
      <x:c r="Q4101" s="17" t="inlineStr">
        <x:is>
          <x:t xml:space="preserve">Display Problem</x:t>
        </x:is>
      </x:c>
      <x:c r="R4101" s="18"/>
      <x:c r="S4101" s="19" t="inlineStr">
        <x:is>
          <x:t xml:space="preserve">Customer Limited Warranty</x:t>
        </x:is>
      </x:c>
      <x:c r="T4101" s="20" t="inlineStr">
        <x:is>
          <x:t xml:space="preserve">Normal</x:t>
        </x:is>
      </x:c>
      <x:c r="U4101" s="21" t="inlineStr">
        <x:is>
          <x:t xml:space="preserve">Carry-In</x:t>
        </x:is>
      </x:c>
      <x:c r="V4101" s="22" t="inlineStr">
        <x:is>
          <x:t xml:space="preserve">Buleleng</x:t>
        </x:is>
      </x:c>
      <x:c r="W4101" s="23"/>
      <x:c r="X4101" s="24" t="inlineStr">
        <x:is>
          <x:t xml:space="preserve">Jl. A. Yani No.55, Kaliuntu, Kec. B
uleleng
Buleleng 81114</x:t>
        </x:is>
      </x:c>
      <x:c r="Y4101" s="25" t="inlineStr">
        <x:is>
          <x:t xml:space="preserve">Iwan Mahaputra</x:t>
        </x:is>
      </x:c>
      <x:c r="Z4101" s="26" t="inlineStr">
        <x:is>
          <x:t xml:space="preserve">+6281999956185</x:t>
        </x:is>
      </x:c>
      <x:c r="AA4101" s="27" t="inlineStr">
        <x:is>
          <x:t xml:space="preserve">iwan.mahaputra@gmail.com</x:t>
        </x:is>
      </x:c>
      <x:c r="AB4101" s="28" t="inlineStr">
        <x:is>
          <x:t xml:space="preserve">6046836040</x:t>
        </x:is>
      </x:c>
      <x:c r="AC4101" s="29" t="inlineStr">
        <x:is>
          <x:t xml:space="preserve">CV INDOTECH</x:t>
        </x:is>
      </x:c>
      <x:c r="AD4101" s="30" t="inlineStr">
        <x:is>
          <x:t xml:space="preserve">Widyatmika Gandhi</x:t>
        </x:is>
      </x:c>
      <x:c r="AE4101" s="31" t="inlineStr">
        <x:is>
          <x:t xml:space="preserve">Parts in Transit</x:t>
        </x:is>
      </x:c>
      <x:c r="AF4101" s="32"/>
      <x:c r="AG4101" s="33" t="inlineStr">
        <x:is>
          <x:t xml:space="preserve">WO Created</x:t>
        </x:is>
      </x:c>
      <x:c r="AH4101" s="34" t="inlineStr">
        <x:is>
          <x:t xml:space="preserve">No</x:t>
        </x:is>
      </x:c>
      <x:c r="AI4101" s="35"/>
      <x:c r="AJ4101" s="36"/>
      <x:c r="AK4101" s="37" t="inlineStr">
        <x:is>
          <x:t xml:space="preserve">IDIB23090020</x:t>
        </x:is>
      </x:c>
      <x:c r="AL4101" s="38" t="inlineStr">
        <x:is>
          <x:t xml:space="preserve">+6281915613175</x:t>
        </x:is>
      </x:c>
      <x:c r="AM4101" s="39" t="inlineStr">
        <x:is>
          <x:t xml:space="preserve">indotech.lenovo@gmail.com</x:t>
        </x:is>
      </x:c>
    </x:row>
    <x:row r="4102" hidden="0">
      <x:c r="A4102" s="1" t="inlineStr">
        <x:is>
          <x:t xml:space="preserve">6552cff0-c497-f111-8077-6045bd1d528c</x:t>
        </x:is>
      </x:c>
      <x:c r="B4102" s="2" t="inlineStr">
        <x:is>
          <x:t xml:space="preserve">hV7cGWn4pNfW0rH2SCfN38WdGjBX6r2XiK/kEhGfYB0PKM+KoCFn5LTdV5zvi+zfgE3T67FgEuNo2Yq7mN+Thg==</x:t>
        </x:is>
      </x:c>
      <x:c r="C4102" s="3">
        <x:v>46249.4218518519</x:v>
      </x:c>
      <x:c r="D4102" s="4">
        <x:v>46248.6986574074</x:v>
      </x:c>
      <x:c r="E4102" s="5" t="inlineStr">
        <x:is>
          <x:t xml:space="preserve">MP2PCEQ3</x:t>
        </x:is>
      </x:c>
      <x:c r="F4102" s="6" t="inlineStr">
        <x:is>
          <x:t xml:space="preserve">2032307428</x:t>
        </x:is>
      </x:c>
      <x:c r="G4102" s="7" t="inlineStr">
        <x:is>
          <x:t xml:space="preserve">4023629071</x:t>
        </x:is>
      </x:c>
      <x:c r="H4102" s="8" t="inlineStr">
        <x:is>
          <x:t xml:space="preserve">83DV00A8ID</x:t>
        </x:is>
      </x:c>
      <x:c r="I4102" s="9" t="inlineStr">
        <x:is>
          <x:t xml:space="preserve">NB LOQ 15IRX9 I5 12G 512G 11S</x:t>
        </x:is>
      </x:c>
      <x:c r="J4102" s="10">
        <x:v>46248.6994444444</x:v>
      </x:c>
      <x:c r="K4102" s="11">
        <x:v>46248.5537847222</x:v>
      </x:c>
      <x:c r="L4102" s="12"/>
      <x:c r="M4102" s="13"/>
      <x:c r="N4102" s="14"/>
      <x:c r="O4102" s="15">
        <x:v>46248.7055555556</x:v>
      </x:c>
      <x:c r="P4102" s="16">
        <x:v>46249.7135185185</x:v>
      </x:c>
      <x:c r="Q4102" s="17" t="inlineStr">
        <x:is>
          <x:t xml:space="preserve">camera bermasalah</x:t>
        </x:is>
      </x:c>
      <x:c r="R4102" s="18" t="inlineStr">
        <x:is>
          <x:t xml:space="preserve">Premium Care</x:t>
        </x:is>
      </x:c>
      <x:c r="S4102" s="19" t="inlineStr">
        <x:is>
          <x:t xml:space="preserve">Customer Limited Warranty</x:t>
        </x:is>
      </x:c>
      <x:c r="T4102" s="20" t="inlineStr">
        <x:is>
          <x:t xml:space="preserve">Premier</x:t>
        </x:is>
      </x:c>
      <x:c r="U4102" s="21" t="inlineStr">
        <x:is>
          <x:t xml:space="preserve">Carry-In</x:t>
        </x:is>
      </x:c>
      <x:c r="V4102" s="22" t="inlineStr">
        <x:is>
          <x:t xml:space="preserve">Pontianak</x:t>
        </x:is>
      </x:c>
      <x:c r="W4102" s="23"/>
      <x:c r="X4102" s="24" t="inlineStr">
        <x:is>
          <x:t xml:space="preserve">jl.sepakat 2 no.10
Pontianak 78121</x:t>
        </x:is>
      </x:c>
      <x:c r="Y4102" s="25" t="inlineStr">
        <x:is>
          <x:t xml:space="preserve">danda andrea</x:t>
        </x:is>
      </x:c>
      <x:c r="Z4102" s="26" t="inlineStr">
        <x:is>
          <x:t xml:space="preserve">+6285752908255</x:t>
        </x:is>
      </x:c>
      <x:c r="AA4102" s="27" t="inlineStr">
        <x:is>
          <x:t xml:space="preserve">dandaandreaa@gmail.com</x:t>
        </x:is>
      </x:c>
      <x:c r="AB4102" s="28" t="inlineStr">
        <x:is>
          <x:t xml:space="preserve">6002359466</x:t>
        </x:is>
      </x:c>
      <x:c r="AC4102" s="29" t="inlineStr">
        <x:is>
          <x:t xml:space="preserve">IBM Think Computer</x:t>
        </x:is>
      </x:c>
      <x:c r="AD4102" s="30" t="inlineStr">
        <x:is>
          <x:t xml:space="preserve">Thomas Thomas</x:t>
        </x:is>
      </x:c>
      <x:c r="AE4102" s="31" t="inlineStr">
        <x:is>
          <x:t xml:space="preserve">Closed</x:t>
        </x:is>
      </x:c>
      <x:c r="AF4102" s="32" t="inlineStr">
        <x:is>
          <x:t xml:space="preserve">Problem Fixed No Parts Replaced</x:t>
        </x:is>
      </x:c>
      <x:c r="AG4102" s="33" t="inlineStr">
        <x:is>
          <x:t xml:space="preserve">Closed</x:t>
        </x:is>
      </x:c>
      <x:c r="AH4102" s="34" t="inlineStr">
        <x:is>
          <x:t xml:space="preserve">No</x:t>
        </x:is>
      </x:c>
      <x:c r="AI4102" s="35"/>
      <x:c r="AJ4102" s="36"/>
      <x:c r="AK4102" s="37" t="inlineStr">
        <x:is>
          <x:t xml:space="preserve">IDIB19010001</x:t>
        </x:is>
      </x:c>
      <x:c r="AL4102" s="38" t="inlineStr">
        <x:is>
          <x:t xml:space="preserve">+628125621889</x:t>
        </x:is>
      </x:c>
      <x:c r="AM4102" s="39" t="inlineStr">
        <x:is>
          <x:t xml:space="preserve">lenovoservicepontianak@yahoo.co.id</x:t>
        </x:is>
      </x:c>
    </x:row>
    <x:row r="4103" hidden="0">
      <x:c r="A4103" s="1" t="inlineStr">
        <x:is>
          <x:t xml:space="preserve">3cf6fa62-c597-f111-8077-6045bd1d505c</x:t>
        </x:is>
      </x:c>
      <x:c r="B4103" s="2" t="inlineStr">
        <x:is>
          <x:t xml:space="preserve">ertPHOsV0Wuz7OuZlfUZwoY+WENm7ZLSky8UJsjqA6ShZc+gqMFf4wVDMRJD4pmSmsMpFnGs+JYGq+OtMLxL4A==</x:t>
        </x:is>
      </x:c>
      <x:c r="C4103" s="3">
        <x:v>46252.0752199074</x:v>
      </x:c>
      <x:c r="D4103" s="4">
        <x:v>46248.7008449074</x:v>
      </x:c>
      <x:c r="E4103" s="5" t="inlineStr">
        <x:is>
          <x:t xml:space="preserve">PF4K4XPX</x:t>
        </x:is>
      </x:c>
      <x:c r="F4103" s="6" t="inlineStr">
        <x:is>
          <x:t xml:space="preserve">2032291558</x:t>
        </x:is>
      </x:c>
      <x:c r="G4103" s="7" t="inlineStr">
        <x:is>
          <x:t xml:space="preserve">4023629105</x:t>
        </x:is>
      </x:c>
      <x:c r="H4103" s="8" t="inlineStr">
        <x:is>
          <x:t xml:space="preserve">82WK008MID</x:t>
        </x:is>
      </x:c>
      <x:c r="I4103" s="9" t="inlineStr">
        <x:is>
          <x:t xml:space="preserve">NB LN Legion Pro 5 16IRX8 I9 16G 1T 11S</x:t>
        </x:is>
      </x:c>
      <x:c r="J4103" s="10">
        <x:v>46248.7013078704</x:v>
      </x:c>
      <x:c r="K4103" s="11">
        <x:v>46253.7083333333</x:v>
      </x:c>
      <x:c r="L4103" s="12">
        <x:v>46260.375</x:v>
      </x:c>
      <x:c r="M4103" s="13"/>
      <x:c r="N4103" s="14">
        <x:v>46255.6666666667</x:v>
      </x:c>
      <x:c r="O4103" s="15"/>
      <x:c r="P4103" s="16"/>
      <x:c r="Q4103" s="17" t="inlineStr">
        <x:is>
          <x:t xml:space="preserve">Fan Noise</x:t>
        </x:is>
      </x:c>
      <x:c r="R4103" s="18" t="inlineStr">
        <x:is>
          <x:t xml:space="preserve">Legion Ultimate Support</x:t>
        </x:is>
      </x:c>
      <x:c r="S4103" s="19" t="inlineStr">
        <x:is>
          <x:t xml:space="preserve">Accidental Damage Warranty</x:t>
        </x:is>
      </x:c>
      <x:c r="T4103" s="20" t="inlineStr">
        <x:is>
          <x:t xml:space="preserve">Premier</x:t>
        </x:is>
      </x:c>
      <x:c r="U4103" s="21" t="inlineStr">
        <x:is>
          <x:t xml:space="preserve">Carry-In</x:t>
        </x:is>
      </x:c>
      <x:c r="V4103" s="22" t="inlineStr">
        <x:is>
          <x:t xml:space="preserve">Tangerang</x:t>
        </x:is>
      </x:c>
      <x:c r="W4103" s="23"/>
      <x:c r="X4103" s="24" t="inlineStr">
        <x:is>
          <x:t xml:space="preserve">Jl. Kucica IV jh2 no 4 sektor 9 Bin
taro jaya
Tangerang 15229</x:t>
        </x:is>
      </x:c>
      <x:c r="Y4103" s="25" t="inlineStr">
        <x:is>
          <x:t xml:space="preserve">Nesia Adilaksana</x:t>
        </x:is>
      </x:c>
      <x:c r="Z4103" s="26" t="inlineStr">
        <x:is>
          <x:t xml:space="preserve">+6281808113518</x:t>
        </x:is>
      </x:c>
      <x:c r="AA4103" s="27" t="inlineStr">
        <x:is>
          <x:t xml:space="preserve">nesia.adilaksana@gmail.com</x:t>
        </x:is>
      </x:c>
      <x:c r="AB4103" s="28" t="inlineStr">
        <x:is>
          <x:t xml:space="preserve">6048562975</x:t>
        </x:is>
      </x:c>
      <x:c r="AC4103" s="29" t="inlineStr">
        <x:is>
          <x:t xml:space="preserve">CV VICMIC INDONESIA</x:t>
        </x:is>
      </x:c>
      <x:c r="AD4103" s="30" t="inlineStr">
        <x:is>
          <x:t xml:space="preserve">Buang Perdana</x:t>
        </x:is>
      </x:c>
      <x:c r="AE4103" s="31" t="inlineStr">
        <x:is>
          <x:t xml:space="preserve">Parts in Transit</x:t>
        </x:is>
      </x:c>
      <x:c r="AF4103" s="32"/>
      <x:c r="AG4103" s="33" t="inlineStr">
        <x:is>
          <x:t xml:space="preserve">WO Created</x:t>
        </x:is>
      </x:c>
      <x:c r="AH4103" s="34" t="inlineStr">
        <x:is>
          <x:t xml:space="preserve">Yes</x:t>
        </x:is>
      </x:c>
      <x:c r="AI4103" s="35" t="inlineStr">
        <x:is>
          <x:t xml:space="preserve">Unrelated Product Failure</x:t>
        </x:is>
      </x:c>
      <x:c r="AJ4103" s="36"/>
      <x:c r="AK4103" s="37" t="inlineStr">
        <x:is>
          <x:t xml:space="preserve">IDIB26050063</x:t>
        </x:is>
      </x:c>
      <x:c r="AL4103" s="38" t="inlineStr">
        <x:is>
          <x:t xml:space="preserve">+6288973537170</x:t>
        </x:is>
      </x:c>
      <x:c r="AM4103" s="39" t="inlineStr">
        <x:is>
          <x:t xml:space="preserve">awang@vicmic.id</x:t>
        </x:is>
      </x:c>
    </x:row>
    <x:row r="4104" hidden="0">
      <x:c r="A4104" s="1" t="inlineStr">
        <x:is>
          <x:t xml:space="preserve">a2126323-c697-f111-8077-6045bd1d5d7f</x:t>
        </x:is>
      </x:c>
      <x:c r="B4104" s="2" t="inlineStr">
        <x:is>
          <x:t xml:space="preserve">QZw7JRf/jyHZsInN+qMFgi6uAsQoBcefhHZUqORrSJ236ROkE7y8O5p/LdExoDCNPu0YnJs/SfOcKtxfKy4cgg==</x:t>
        </x:is>
      </x:c>
      <x:c r="C4104" s="3">
        <x:v>46252.1314583333</x:v>
      </x:c>
      <x:c r="D4104" s="4">
        <x:v>46248.7045138889</x:v>
      </x:c>
      <x:c r="E4104" s="5" t="inlineStr">
        <x:is>
          <x:t xml:space="preserve">PF66PNJ9</x:t>
        </x:is>
      </x:c>
      <x:c r="F4104" s="6" t="inlineStr">
        <x:is>
          <x:t xml:space="preserve">2032291492</x:t>
        </x:is>
      </x:c>
      <x:c r="G4104" s="7" t="inlineStr">
        <x:is>
          <x:t xml:space="preserve">4023629164</x:t>
        </x:is>
      </x:c>
      <x:c r="H4104" s="8" t="inlineStr">
        <x:is>
          <x:t xml:space="preserve">83S0001AID</x:t>
        </x:is>
      </x:c>
      <x:c r="I4104" s="9" t="inlineStr">
        <x:is>
          <x:t xml:space="preserve">NB LOQ 15ARP10E R7 16G 512G 11S</x:t>
        </x:is>
      </x:c>
      <x:c r="J4104" s="10">
        <x:v>46248.7059259259</x:v>
      </x:c>
      <x:c r="K4104" s="11">
        <x:v>46253.7083333333</x:v>
      </x:c>
      <x:c r="L4104" s="12">
        <x:v>46260.375</x:v>
      </x:c>
      <x:c r="M4104" s="13"/>
      <x:c r="N4104" s="14">
        <x:v>46255.6666666667</x:v>
      </x:c>
      <x:c r="O4104" s="15"/>
      <x:c r="P4104" s="16"/>
      <x:c r="Q4104" s="17" t="inlineStr">
        <x:is>
          <x:t xml:space="preserve">Hard Engsel </x:t>
        </x:is>
      </x:c>
      <x:c r="R4104" s="18" t="inlineStr">
        <x:is>
          <x:t xml:space="preserve">Premium Care</x:t>
        </x:is>
      </x:c>
      <x:c r="S4104" s="19" t="inlineStr">
        <x:is>
          <x:t xml:space="preserve">Customer Limited Warranty</x:t>
        </x:is>
      </x:c>
      <x:c r="T4104" s="20" t="inlineStr">
        <x:is>
          <x:t xml:space="preserve">Premier</x:t>
        </x:is>
      </x:c>
      <x:c r="U4104" s="21" t="inlineStr">
        <x:is>
          <x:t xml:space="preserve">Carry-In</x:t>
        </x:is>
      </x:c>
      <x:c r="V4104" s="22" t="inlineStr">
        <x:is>
          <x:t xml:space="preserve">Tangerang</x:t>
        </x:is>
      </x:c>
      <x:c r="W4104" s="23"/>
      <x:c r="X4104" s="24" t="inlineStr">
        <x:is>
          <x:t xml:space="preserve">Jl. Tanah seratus no 60
Tangerang 15151</x:t>
        </x:is>
      </x:c>
      <x:c r="Y4104" s="25" t="inlineStr">
        <x:is>
          <x:t xml:space="preserve">Muhammad Davilla</x:t>
        </x:is>
      </x:c>
      <x:c r="Z4104" s="26" t="inlineStr">
        <x:is>
          <x:t xml:space="preserve">+6289679648723</x:t>
        </x:is>
      </x:c>
      <x:c r="AA4104" s="27" t="inlineStr">
        <x:is>
          <x:t xml:space="preserve">Daviaksesories@gmail.com</x:t>
        </x:is>
      </x:c>
      <x:c r="AB4104" s="28" t="inlineStr">
        <x:is>
          <x:t xml:space="preserve">6048562975</x:t>
        </x:is>
      </x:c>
      <x:c r="AC4104" s="29" t="inlineStr">
        <x:is>
          <x:t xml:space="preserve">CV VICMIC INDONESIA</x:t>
        </x:is>
      </x:c>
      <x:c r="AD4104" s="30" t="inlineStr">
        <x:is>
          <x:t xml:space="preserve">Anggun Bakriani</x:t>
        </x:is>
      </x:c>
      <x:c r="AE4104" s="31" t="inlineStr">
        <x:is>
          <x:t xml:space="preserve">Parts in Transit</x:t>
        </x:is>
      </x:c>
      <x:c r="AF4104" s="32"/>
      <x:c r="AG4104" s="33" t="inlineStr">
        <x:is>
          <x:t xml:space="preserve">WO Created</x:t>
        </x:is>
      </x:c>
      <x:c r="AH4104" s="34" t="inlineStr">
        <x:is>
          <x:t xml:space="preserve">No</x:t>
        </x:is>
      </x:c>
      <x:c r="AI4104" s="35"/>
      <x:c r="AJ4104" s="36"/>
      <x:c r="AK4104" s="37" t="inlineStr">
        <x:is>
          <x:t xml:space="preserve">IDIB25080042</x:t>
        </x:is>
      </x:c>
      <x:c r="AL4104" s="38" t="inlineStr">
        <x:is>
          <x:t xml:space="preserve">+6281261649915</x:t>
        </x:is>
      </x:c>
      <x:c r="AM4104" s="39" t="inlineStr">
        <x:is>
          <x:t xml:space="preserve">anggun@vicmic.id</x:t>
        </x:is>
      </x:c>
    </x:row>
    <x:row r="4105" hidden="0">
      <x:c r="A4105" s="1" t="inlineStr">
        <x:is>
          <x:t xml:space="preserve">a5a65812-c797-f111-8077-6045bd1d5bb7</x:t>
        </x:is>
      </x:c>
      <x:c r="B4105" s="2" t="inlineStr">
        <x:is>
          <x:t xml:space="preserve">Nu2VxsG7fhfvBqMNYWfk5OGDCEv3gSHFxwceKFzvQIBrSXmLejSvJaXuTkXAbBTbYn6iFUH4P09QvVqjaEDLBQ==</x:t>
        </x:is>
      </x:c>
      <x:c r="C4105" s="3">
        <x:v>46252.0830555556</x:v>
      </x:c>
      <x:c r="D4105" s="4">
        <x:v>46248.7092013889</x:v>
      </x:c>
      <x:c r="E4105" s="5" t="inlineStr">
        <x:is>
          <x:t xml:space="preserve">GM1AK862</x:t>
        </x:is>
      </x:c>
      <x:c r="F4105" s="6" t="inlineStr">
        <x:is>
          <x:t xml:space="preserve">2032231735</x:t>
        </x:is>
      </x:c>
      <x:c r="G4105" s="7" t="inlineStr">
        <x:is>
          <x:t xml:space="preserve">4023629248</x:t>
        </x:is>
      </x:c>
      <x:c r="H4105" s="8" t="inlineStr">
        <x:is>
          <x:t xml:space="preserve">12UCS03C00</x:t>
        </x:is>
      </x:c>
      <x:c r="I4105" s="9" t="inlineStr">
        <x:is>
          <x:t xml:space="preserve">Desktop TC neo 50t Gen 5 I714700 16G 512</x:t>
        </x:is>
      </x:c>
      <x:c r="J4105" s="10">
        <x:v>46250.430775463</x:v>
      </x:c>
      <x:c r="K4105" s="11">
        <x:v>46254.4166666667</x:v>
      </x:c>
      <x:c r="L4105" s="12">
        <x:v>46253.375</x:v>
      </x:c>
      <x:c r="M4105" s="13"/>
      <x:c r="N4105" s="14">
        <x:v>46254.6666666667</x:v>
      </x:c>
      <x:c r="O4105" s="15"/>
      <x:c r="P4105" s="16"/>
      <x:c r="Q4105" s="17" t="inlineStr">
        <x:is>
          <x:t xml:space="preserve">#ONS - No power</x:t>
        </x:is>
      </x:c>
      <x:c r="R4105" s="18"/>
      <x:c r="S4105" s="19" t="inlineStr">
        <x:is>
          <x:t xml:space="preserve">Customer Limited Warranty</x:t>
        </x:is>
      </x:c>
      <x:c r="T4105" s="20" t="inlineStr">
        <x:is>
          <x:t xml:space="preserve">Normal</x:t>
        </x:is>
      </x:c>
      <x:c r="U4105" s="21" t="inlineStr">
        <x:is>
          <x:t xml:space="preserve">Onsite</x:t>
        </x:is>
      </x:c>
      <x:c r="V4105" s="22" t="inlineStr">
        <x:is>
          <x:t xml:space="preserve">JAKARTA</x:t>
        </x:is>
      </x:c>
      <x:c r="W4105" s="23" t="inlineStr">
        <x:is>
          <x:t xml:space="preserve">PT.  Sawitmas Sejahtera</x:t>
        </x:is>
      </x:c>
      <x:c r="X4105" s="24" t="inlineStr">
        <x:is>
          <x:t xml:space="preserve">Jl. Cendrawasih no 26 rt.22/rw.05 Kel. 9 ilir
kec. Ilir timur III
Palembang 30113</x:t>
        </x:is>
      </x:c>
      <x:c r="Y4105" s="25" t="inlineStr">
        <x:is>
          <x:t xml:space="preserve">Mirza Kamizu</x:t>
        </x:is>
      </x:c>
      <x:c r="Z4105" s="26" t="inlineStr">
        <x:is>
          <x:t xml:space="preserve">+6282177774652</x:t>
        </x:is>
      </x:c>
      <x:c r="AA4105" s="27" t="inlineStr">
        <x:is>
          <x:t xml:space="preserve">ktu.sene@sinarmas-agri.com</x:t>
        </x:is>
      </x:c>
      <x:c r="AB4105" s="28" t="inlineStr">
        <x:is>
          <x:t xml:space="preserve">6002390145</x:t>
        </x:is>
      </x:c>
      <x:c r="AC4105" s="29" t="inlineStr">
        <x:is>
          <x:t xml:space="preserve">IBM MDP IT SUPERSTORE</x:t>
        </x:is>
      </x:c>
      <x:c r="AD4105" s="30"/>
      <x:c r="AE4105" s="31" t="inlineStr">
        <x:is>
          <x:t xml:space="preserve">Parts in Transit</x:t>
        </x:is>
      </x:c>
      <x:c r="AF4105" s="32"/>
      <x:c r="AG4105" s="33" t="inlineStr">
        <x:is>
          <x:t xml:space="preserve">WO Created</x:t>
        </x:is>
      </x:c>
      <x:c r="AH4105" s="34" t="inlineStr">
        <x:is>
          <x:t xml:space="preserve">No</x:t>
        </x:is>
      </x:c>
      <x:c r="AI4105" s="35"/>
      <x:c r="AJ4105" s="36"/>
      <x:c r="AK4105" s="37"/>
      <x:c r="AL4105" s="38"/>
      <x:c r="AM4105" s="39"/>
    </x:row>
    <x:row r="4106" hidden="0">
      <x:c r="A4106" s="1" t="inlineStr">
        <x:is>
          <x:t xml:space="preserve">862cd411-c797-f111-8077-6045bd1d54b6</x:t>
        </x:is>
      </x:c>
      <x:c r="B4106" s="2" t="inlineStr">
        <x:is>
          <x:t xml:space="preserve">vqc1hykyLHlogcBvfvuxCkQG/jgW8YbZO7ir4qtCEKR8jweZcXCfvMyxiIX9vvJDeEQjoNgFrbBbqndOx/KfkA==</x:t>
        </x:is>
      </x:c>
      <x:c r="C4106" s="3">
        <x:v>46252.1370601852</x:v>
      </x:c>
      <x:c r="D4106" s="4">
        <x:v>46248.709224537</x:v>
      </x:c>
      <x:c r="E4106" s="5" t="inlineStr">
        <x:is>
          <x:t xml:space="preserve">PF5139C6</x:t>
        </x:is>
      </x:c>
      <x:c r="F4106" s="6" t="inlineStr">
        <x:is>
          <x:t xml:space="preserve">2032305722</x:t>
        </x:is>
      </x:c>
      <x:c r="G4106" s="7" t="inlineStr">
        <x:is>
          <x:t xml:space="preserve">4023629249</x:t>
        </x:is>
      </x:c>
      <x:c r="H4106" s="8" t="inlineStr">
        <x:is>
          <x:t xml:space="preserve">83FF000GID</x:t>
        </x:is>
      </x:c>
      <x:c r="I4106" s="9" t="inlineStr">
        <x:is>
          <x:t xml:space="preserve">NB YG Book 9 13IMU9 ULT7 32G 1T 11S</x:t>
        </x:is>
      </x:c>
      <x:c r="J4106" s="10">
        <x:v>46248.7150231482</x:v>
      </x:c>
      <x:c r="K4106" s="11">
        <x:v>46253.7083333333</x:v>
      </x:c>
      <x:c r="L4106" s="12">
        <x:v>46260.375</x:v>
      </x:c>
      <x:c r="M4106" s="13"/>
      <x:c r="N4106" s="14">
        <x:v>46255.6666666667</x:v>
      </x:c>
      <x:c r="O4106" s="15"/>
      <x:c r="P4106" s="16"/>
      <x:c r="Q4106" s="17" t="inlineStr">
        <x:is>
          <x:t xml:space="preserve">No Power and Cover Crack</x:t>
        </x:is>
      </x:c>
      <x:c r="R4106" s="18" t="inlineStr">
        <x:is>
          <x:t xml:space="preserve">Premium Care</x:t>
        </x:is>
      </x:c>
      <x:c r="S4106" s="19" t="inlineStr">
        <x:is>
          <x:t xml:space="preserve">Accidental Damage Warranty</x:t>
        </x:is>
      </x:c>
      <x:c r="T4106" s="20" t="inlineStr">
        <x:is>
          <x:t xml:space="preserve">Premier</x:t>
        </x:is>
      </x:c>
      <x:c r="U4106" s="21" t="inlineStr">
        <x:is>
          <x:t xml:space="preserve">Carry-In</x:t>
        </x:is>
      </x:c>
      <x:c r="V4106" s="22" t="inlineStr">
        <x:is>
          <x:t xml:space="preserve">Tangerang</x:t>
        </x:is>
      </x:c>
      <x:c r="W4106" s="23"/>
      <x:c r="X4106" s="24" t="inlineStr">
        <x:is>
          <x:t xml:space="preserve">Jl. Tanah seratus no 60
no 12
Tangerang 15122</x:t>
        </x:is>
      </x:c>
      <x:c r="Y4106" s="25" t="inlineStr">
        <x:is>
          <x:t xml:space="preserve">Muhammad Davilla</x:t>
        </x:is>
      </x:c>
      <x:c r="Z4106" s="26" t="inlineStr">
        <x:is>
          <x:t xml:space="preserve">+6289679648723</x:t>
        </x:is>
      </x:c>
      <x:c r="AA4106" s="27" t="inlineStr">
        <x:is>
          <x:t xml:space="preserve">Daviaksesories@gmail.com</x:t>
        </x:is>
      </x:c>
      <x:c r="AB4106" s="28" t="inlineStr">
        <x:is>
          <x:t xml:space="preserve">6048562975</x:t>
        </x:is>
      </x:c>
      <x:c r="AC4106" s="29" t="inlineStr">
        <x:is>
          <x:t xml:space="preserve">CV VICMIC INDONESIA</x:t>
        </x:is>
      </x:c>
      <x:c r="AD4106" s="30" t="inlineStr">
        <x:is>
          <x:t xml:space="preserve">Anggun Bakriani</x:t>
        </x:is>
      </x:c>
      <x:c r="AE4106" s="31" t="inlineStr">
        <x:is>
          <x:t xml:space="preserve">Parts in Transit</x:t>
        </x:is>
      </x:c>
      <x:c r="AF4106" s="32"/>
      <x:c r="AG4106" s="33" t="inlineStr">
        <x:is>
          <x:t xml:space="preserve">WO Created</x:t>
        </x:is>
      </x:c>
      <x:c r="AH4106" s="34" t="inlineStr">
        <x:is>
          <x:t xml:space="preserve">No</x:t>
        </x:is>
      </x:c>
      <x:c r="AI4106" s="35"/>
      <x:c r="AJ4106" s="36"/>
      <x:c r="AK4106" s="37" t="inlineStr">
        <x:is>
          <x:t xml:space="preserve">IDIB25080042</x:t>
        </x:is>
      </x:c>
      <x:c r="AL4106" s="38" t="inlineStr">
        <x:is>
          <x:t xml:space="preserve">+6281261649915</x:t>
        </x:is>
      </x:c>
      <x:c r="AM4106" s="39" t="inlineStr">
        <x:is>
          <x:t xml:space="preserve">anggun@vicmic.id</x:t>
        </x:is>
      </x:c>
    </x:row>
    <x:row r="4107" hidden="0">
      <x:c r="A4107" s="1" t="inlineStr">
        <x:is>
          <x:t xml:space="preserve">fe0298a4-c797-f111-8077-6045bd1d5895</x:t>
        </x:is>
      </x:c>
      <x:c r="B4107" s="2" t="inlineStr">
        <x:is>
          <x:t xml:space="preserve">HlTNJsV3KWVyZTG6QmJRfYabtbRWS52IhSCCKEXaULqxuA13U06rjT/zNizNVZ2eV448KtIuKX0nxoJS2Aev1Q==</x:t>
        </x:is>
      </x:c>
      <x:c r="C4107" s="3">
        <x:v>46250.1510300926</x:v>
      </x:c>
      <x:c r="D4107" s="4">
        <x:v>46248.7119907407</x:v>
      </x:c>
      <x:c r="E4107" s="5" t="inlineStr">
        <x:is>
          <x:t xml:space="preserve">YX0CDMYX</x:t>
        </x:is>
      </x:c>
      <x:c r="F4107" s="6" t="inlineStr">
        <x:is>
          <x:t xml:space="preserve">2032286213</x:t>
        </x:is>
      </x:c>
      <x:c r="G4107" s="7" t="inlineStr">
        <x:is>
          <x:t xml:space="preserve">4023629298</x:t>
        </x:is>
      </x:c>
      <x:c r="H4107" s="8" t="inlineStr">
        <x:is>
          <x:t xml:space="preserve">83DK000TID</x:t>
        </x:is>
      </x:c>
      <x:c r="I4107" s="9" t="inlineStr">
        <x:is>
          <x:t xml:space="preserve">NB YG 7 2-in-1 14AHP9 R7 16G 1T 11S</x:t>
        </x:is>
      </x:c>
      <x:c r="J4107" s="10">
        <x:v>46250.4321180556</x:v>
      </x:c>
      <x:c r="K4107" s="11">
        <x:v>73050</x:v>
      </x:c>
      <x:c r="L4107" s="12">
        <x:v>46253.375</x:v>
      </x:c>
      <x:c r="M4107" s="13"/>
      <x:c r="N4107" s="14">
        <x:v>46254.6666666667</x:v>
      </x:c>
      <x:c r="O4107" s="15"/>
      <x:c r="P4107" s="16"/>
      <x:c r="Q4107" s="17" t="inlineStr">
        <x:is>
          <x:t xml:space="preserve">PCARE : BSOD [DPC_WATCHDOG_VIOLATION] | #CID #ADP Body Dented</x:t>
        </x:is>
      </x:c>
      <x:c r="R4107" s="18" t="inlineStr">
        <x:is>
          <x:t xml:space="preserve">Premium Care</x:t>
        </x:is>
      </x:c>
      <x:c r="S4107" s="19" t="inlineStr">
        <x:is>
          <x:t xml:space="preserve">Accidental Damage Warranty</x:t>
        </x:is>
      </x:c>
      <x:c r="T4107" s="20" t="inlineStr">
        <x:is>
          <x:t xml:space="preserve">Premier</x:t>
        </x:is>
      </x:c>
      <x:c r="U4107" s="21" t="inlineStr">
        <x:is>
          <x:t xml:space="preserve">Onsite</x:t>
        </x:is>
      </x:c>
      <x:c r="V4107" s="22" t="inlineStr">
        <x:is>
          <x:t xml:space="preserve">JAKARTA</x:t>
        </x:is>
      </x:c>
      <x:c r="W4107" s="23"/>
      <x:c r="X4107" s="24" t="inlineStr">
        <x:is>
          <x:t xml:space="preserve">PT Aisin Indonesia Kawasan Industri EJIP Lot 5J
Cikarang Selatan
Kabupaten Bekasi 17530</x:t>
        </x:is>
      </x:c>
      <x:c r="Y4107" s="25" t="inlineStr">
        <x:is>
          <x:t xml:space="preserve">Fauzan Hilman</x:t>
        </x:is>
      </x:c>
      <x:c r="Z4107" s="26" t="inlineStr">
        <x:is>
          <x:t xml:space="preserve">+6281318305015</x:t>
        </x:is>
      </x:c>
      <x:c r="AA4107" s="27" t="inlineStr">
        <x:is>
          <x:t xml:space="preserve">fauzan.hilman@aisin-indonesia.co.id</x:t>
        </x:is>
      </x:c>
      <x:c r="AB4107" s="28" t="inlineStr">
        <x:is>
          <x:t xml:space="preserve">6002321678</x:t>
        </x:is>
      </x:c>
      <x:c r="AC4107" s="29" t="inlineStr">
        <x:is>
          <x:t xml:space="preserve">ITSC JAKARTA</x:t>
        </x:is>
      </x:c>
      <x:c r="AD4107" s="30"/>
      <x:c r="AE4107" s="31" t="inlineStr">
        <x:is>
          <x:t xml:space="preserve">Parts On Hold</x:t>
        </x:is>
      </x:c>
      <x:c r="AF4107" s="32"/>
      <x:c r="AG4107" s="33" t="inlineStr">
        <x:is>
          <x:t xml:space="preserve">WO On Hold</x:t>
        </x:is>
      </x:c>
      <x:c r="AH4107" s="34" t="inlineStr">
        <x:is>
          <x:t xml:space="preserve">No</x:t>
        </x:is>
      </x:c>
      <x:c r="AI4107" s="35"/>
      <x:c r="AJ4107" s="36"/>
      <x:c r="AK4107" s="37"/>
      <x:c r="AL4107" s="38"/>
      <x:c r="AM4107" s="39"/>
    </x:row>
    <x:row r="4108" hidden="0">
      <x:c r="A4108" s="1" t="inlineStr">
        <x:is>
          <x:t xml:space="preserve">2ecf815c-c897-f111-8077-6045bd1d5bb7</x:t>
        </x:is>
      </x:c>
      <x:c r="B4108" s="2" t="inlineStr">
        <x:is>
          <x:t xml:space="preserve">I+wOeKU7+Pq/Uf+hdqxkDteu9Cpt+ViZVtzXKzKB7CF7K46klCTwWynhlC5bspLx5Cwi0uiIwy9J0mz8lV/YGg==</x:t>
        </x:is>
      </x:c>
      <x:c r="C4108" s="3">
        <x:v>46252.1273726852</x:v>
      </x:c>
      <x:c r="D4108" s="4">
        <x:v>46248.7155671296</x:v>
      </x:c>
      <x:c r="E4108" s="5" t="inlineStr">
        <x:is>
          <x:t xml:space="preserve">PF4JRLLB</x:t>
        </x:is>
      </x:c>
      <x:c r="F4108" s="6" t="inlineStr">
        <x:is>
          <x:t xml:space="preserve">2032286579</x:t>
        </x:is>
      </x:c>
      <x:c r="G4108" s="7" t="inlineStr">
        <x:is>
          <x:t xml:space="preserve">4023629359</x:t>
        </x:is>
      </x:c>
      <x:c r="H4108" s="8" t="inlineStr">
        <x:is>
          <x:t xml:space="preserve">21HES5D100</x:t>
        </x:is>
      </x:c>
      <x:c r="I4108" s="9" t="inlineStr">
        <x:is>
          <x:t xml:space="preserve">NB TP T14 G4 I7 16G 512G 11P</x:t>
        </x:is>
      </x:c>
      <x:c r="J4108" s="10">
        <x:v>46250.4447453704</x:v>
      </x:c>
      <x:c r="K4108" s="11">
        <x:v>46253.375</x:v>
      </x:c>
      <x:c r="L4108" s="12">
        <x:v>46253.375</x:v>
      </x:c>
      <x:c r="M4108" s="13"/>
      <x:c r="N4108" s="14">
        <x:v>46259.75</x:v>
      </x:c>
      <x:c r="O4108" s="15"/>
      <x:c r="P4108" s="16"/>
      <x:c r="Q4108" s="17" t="inlineStr">
        <x:is>
          <x:t xml:space="preserve">#ONS - LCD display shadowing (left side)</x:t>
        </x:is>
      </x:c>
      <x:c r="R4108" s="18"/>
      <x:c r="S4108" s="19" t="inlineStr">
        <x:is>
          <x:t xml:space="preserve">Customer Limited Warranty</x:t>
        </x:is>
      </x:c>
      <x:c r="T4108" s="20" t="inlineStr">
        <x:is>
          <x:t xml:space="preserve">Normal</x:t>
        </x:is>
      </x:c>
      <x:c r="U4108" s="21" t="inlineStr">
        <x:is>
          <x:t xml:space="preserve">Onsite</x:t>
        </x:is>
      </x:c>
      <x:c r="V4108" s="22" t="inlineStr">
        <x:is>
          <x:t xml:space="preserve">JAKARTA</x:t>
        </x:is>
      </x:c>
      <x:c r="W4108" s="23" t="inlineStr">
        <x:is>
          <x:t xml:space="preserve">PT Chandra Asri</x:t>
        </x:is>
      </x:c>
      <x:c r="X4108" s="24" t="inlineStr">
        <x:is>
          <x:t xml:space="preserve">Jl. Let. Jend. S. Parman Kav. 62-63
Jakarta Barat 11480</x:t>
        </x:is>
      </x:c>
      <x:c r="Y4108" s="25" t="inlineStr">
        <x:is>
          <x:t xml:space="preserve">Eko Setiawan</x:t>
        </x:is>
      </x:c>
      <x:c r="Z4108" s="26" t="inlineStr">
        <x:is>
          <x:t xml:space="preserve">+6281513670244</x:t>
        </x:is>
      </x:c>
      <x:c r="AA4108" s="27" t="inlineStr">
        <x:is>
          <x:t xml:space="preserve">eko.setiawan@capcx.com</x:t>
        </x:is>
      </x:c>
      <x:c r="AB4108" s="28" t="inlineStr">
        <x:is>
          <x:t xml:space="preserve">6036875579</x:t>
        </x:is>
      </x:c>
      <x:c r="AC4108" s="29" t="inlineStr">
        <x:is>
          <x:t xml:space="preserve">PT Mitra Infosarana</x:t>
        </x:is>
      </x:c>
      <x:c r="AD4108" s="30" t="inlineStr">
        <x:is>
          <x:t xml:space="preserve">wendy bangun</x:t>
        </x:is>
      </x:c>
      <x:c r="AE4108" s="31" t="inlineStr">
        <x:is>
          <x:t xml:space="preserve">Repair Technician Assigned</x:t>
        </x:is>
      </x:c>
      <x:c r="AF4108" s="32"/>
      <x:c r="AG4108" s="33" t="inlineStr">
        <x:is>
          <x:t xml:space="preserve">WO Created</x:t>
        </x:is>
      </x:c>
      <x:c r="AH4108" s="34" t="inlineStr">
        <x:is>
          <x:t xml:space="preserve">No</x:t>
        </x:is>
      </x:c>
      <x:c r="AI4108" s="35"/>
      <x:c r="AJ4108" s="36"/>
      <x:c r="AK4108" s="37" t="inlineStr">
        <x:is>
          <x:t xml:space="preserve">IDIB20060101</x:t>
        </x:is>
      </x:c>
      <x:c r="AL4108" s="38" t="inlineStr">
        <x:is>
          <x:t xml:space="preserve">+628989662804</x:t>
        </x:is>
      </x:c>
      <x:c r="AM4108" s="39" t="inlineStr">
        <x:is>
          <x:t xml:space="preserve">wendy@mitrainfosarana.co.id</x:t>
        </x:is>
      </x:c>
    </x:row>
    <x:row r="4109" hidden="0">
      <x:c r="A4109" s="1" t="inlineStr">
        <x:is>
          <x:t xml:space="preserve">49ec814a-c997-f111-8077-6045bd1d50b4</x:t>
        </x:is>
      </x:c>
      <x:c r="B4109" s="2" t="inlineStr">
        <x:is>
          <x:t xml:space="preserve">8PAuCGZidyY3IxHKV3hkf7kK5eLw48vhGTHWzVLCgsLquHAUmTnI3mzpeOZCC4f2M9TGVR05OFHw7NrQIozuqA==</x:t>
        </x:is>
      </x:c>
      <x:c r="C4109" s="3">
        <x:v>46252.1259606481</x:v>
      </x:c>
      <x:c r="D4109" s="4">
        <x:v>46248.7201851852</x:v>
      </x:c>
      <x:c r="E4109" s="5" t="inlineStr">
        <x:is>
          <x:t xml:space="preserve">MP2GL2QA</x:t>
        </x:is>
      </x:c>
      <x:c r="F4109" s="6" t="inlineStr">
        <x:is>
          <x:t xml:space="preserve">2032311816</x:t>
        </x:is>
      </x:c>
      <x:c r="G4109" s="7" t="inlineStr">
        <x:is>
          <x:t xml:space="preserve">4023629447</x:t>
        </x:is>
      </x:c>
      <x:c r="H4109" s="8" t="inlineStr">
        <x:is>
          <x:t xml:space="preserve">83DV00A9ID</x:t>
        </x:is>
      </x:c>
      <x:c r="I4109" s="9" t="inlineStr">
        <x:is>
          <x:t xml:space="preserve">NB LOQ 15IRX9 I7 12G 512G 11S</x:t>
        </x:is>
      </x:c>
      <x:c r="J4109" s="10">
        <x:v>46248.7205324074</x:v>
      </x:c>
      <x:c r="K4109" s="11">
        <x:v>46253.7083333333</x:v>
      </x:c>
      <x:c r="L4109" s="12">
        <x:v>46260.375</x:v>
      </x:c>
      <x:c r="M4109" s="13"/>
      <x:c r="N4109" s="14">
        <x:v>46255.6666666667</x:v>
      </x:c>
      <x:c r="O4109" s="15"/>
      <x:c r="P4109" s="16"/>
      <x:c r="Q4109" s="17" t="inlineStr">
        <x:is>
          <x:t xml:space="preserve">Keyboard Not Function "esc, D"</x:t>
        </x:is>
      </x:c>
      <x:c r="R4109" s="18" t="inlineStr">
        <x:is>
          <x:t xml:space="preserve">Premium Care</x:t>
        </x:is>
      </x:c>
      <x:c r="S4109" s="19" t="inlineStr">
        <x:is>
          <x:t xml:space="preserve">Customer Limited Warranty</x:t>
        </x:is>
      </x:c>
      <x:c r="T4109" s="20" t="inlineStr">
        <x:is>
          <x:t xml:space="preserve">Premier</x:t>
        </x:is>
      </x:c>
      <x:c r="U4109" s="21" t="inlineStr">
        <x:is>
          <x:t xml:space="preserve">Carry-In</x:t>
        </x:is>
      </x:c>
      <x:c r="V4109" s="22" t="inlineStr">
        <x:is>
          <x:t xml:space="preserve">Tangerang </x:t>
        </x:is>
      </x:c>
      <x:c r="W4109" s="23"/>
      <x:c r="X4109" s="24" t="inlineStr">
        <x:is>
          <x:t xml:space="preserve">jl. Jalan 2
Tangerang  15341</x:t>
        </x:is>
      </x:c>
      <x:c r="Y4109" s="25" t="inlineStr">
        <x:is>
          <x:t xml:space="preserve">Nur Hasan</x:t>
        </x:is>
      </x:c>
      <x:c r="Z4109" s="26" t="inlineStr">
        <x:is>
          <x:t xml:space="preserve">+6287877326889</x:t>
        </x:is>
      </x:c>
      <x:c r="AA4109" s="27" t="inlineStr">
        <x:is>
          <x:t xml:space="preserve">hasanbangor218@gmail.com</x:t>
        </x:is>
      </x:c>
      <x:c r="AB4109" s="28" t="inlineStr">
        <x:is>
          <x:t xml:space="preserve">6048562975</x:t>
        </x:is>
      </x:c>
      <x:c r="AC4109" s="29" t="inlineStr">
        <x:is>
          <x:t xml:space="preserve">CV VICMIC INDONESIA</x:t>
        </x:is>
      </x:c>
      <x:c r="AD4109" s="30" t="inlineStr">
        <x:is>
          <x:t xml:space="preserve">Anggun Bakriani</x:t>
        </x:is>
      </x:c>
      <x:c r="AE4109" s="31" t="inlineStr">
        <x:is>
          <x:t xml:space="preserve">Parts in Transit</x:t>
        </x:is>
      </x:c>
      <x:c r="AF4109" s="32"/>
      <x:c r="AG4109" s="33" t="inlineStr">
        <x:is>
          <x:t xml:space="preserve">WO Created</x:t>
        </x:is>
      </x:c>
      <x:c r="AH4109" s="34" t="inlineStr">
        <x:is>
          <x:t xml:space="preserve">No</x:t>
        </x:is>
      </x:c>
      <x:c r="AI4109" s="35"/>
      <x:c r="AJ4109" s="36"/>
      <x:c r="AK4109" s="37" t="inlineStr">
        <x:is>
          <x:t xml:space="preserve">IDIB25080042</x:t>
        </x:is>
      </x:c>
      <x:c r="AL4109" s="38" t="inlineStr">
        <x:is>
          <x:t xml:space="preserve">+6281261649915</x:t>
        </x:is>
      </x:c>
      <x:c r="AM4109" s="39" t="inlineStr">
        <x:is>
          <x:t xml:space="preserve">anggun@vicmic.id</x:t>
        </x:is>
      </x:c>
    </x:row>
    <x:row r="4110" hidden="0">
      <x:c r="A4110" s="1" t="inlineStr">
        <x:is>
          <x:t xml:space="preserve">698433bb-ca97-f111-8077-6045bd1d528c</x:t>
        </x:is>
      </x:c>
      <x:c r="B4110" s="2" t="inlineStr">
        <x:is>
          <x:t xml:space="preserve">XToejjXiZkV8bnxzjn8DwyvcQ1LEzAEPutInD8I3U2MW9QdQj0B3DUDVjVU2dlox70W7f9r7qgKWT6fwNb83cA==</x:t>
        </x:is>
      </x:c>
      <x:c r="C4110" s="3">
        <x:v>46252.135150463</x:v>
      </x:c>
      <x:c r="D4110" s="4">
        <x:v>46248.7274421296</x:v>
      </x:c>
      <x:c r="E4110" s="5" t="inlineStr">
        <x:is>
          <x:t xml:space="preserve">MP2MT1RL</x:t>
        </x:is>
      </x:c>
      <x:c r="F4110" s="6" t="inlineStr">
        <x:is>
          <x:t xml:space="preserve">2032304737</x:t>
        </x:is>
      </x:c>
      <x:c r="G4110" s="7" t="inlineStr">
        <x:is>
          <x:t xml:space="preserve">4023629601</x:t>
        </x:is>
      </x:c>
      <x:c r="H4110" s="8" t="inlineStr">
        <x:is>
          <x:t xml:space="preserve">83DH000KID</x:t>
        </x:is>
      </x:c>
      <x:c r="I4110" s="9" t="inlineStr">
        <x:is>
          <x:t xml:space="preserve">NB LN Legion Slim 5 16AHP9 R7 16G512G11S</x:t>
        </x:is>
      </x:c>
      <x:c r="J4110" s="10">
        <x:v>46250.4516666667</x:v>
      </x:c>
      <x:c r="K4110" s="11">
        <x:v>46253.4166666667</x:v>
      </x:c>
      <x:c r="L4110" s="12">
        <x:v>46253.375</x:v>
      </x:c>
      <x:c r="M4110" s="13"/>
      <x:c r="N4110" s="14">
        <x:v>46254.6666666667</x:v>
      </x:c>
      <x:c r="O4110" s="15"/>
      <x:c r="P4110" s="16"/>
      <x:c r="Q4110" s="17" t="inlineStr">
        <x:is>
          <x:t xml:space="preserve">LUS: Power On, No Display</x:t>
        </x:is>
      </x:c>
      <x:c r="R4110" s="18" t="inlineStr">
        <x:is>
          <x:t xml:space="preserve">Legion Ultimate Support</x:t>
        </x:is>
      </x:c>
      <x:c r="S4110" s="19" t="inlineStr">
        <x:is>
          <x:t xml:space="preserve">Customer Limited Warranty</x:t>
        </x:is>
      </x:c>
      <x:c r="T4110" s="20" t="inlineStr">
        <x:is>
          <x:t xml:space="preserve">Premier</x:t>
        </x:is>
      </x:c>
      <x:c r="U4110" s="21" t="inlineStr">
        <x:is>
          <x:t xml:space="preserve">Onsite</x:t>
        </x:is>
      </x:c>
      <x:c r="V4110" s="22" t="inlineStr">
        <x:is>
          <x:t xml:space="preserve">JAKARTA</x:t>
        </x:is>
      </x:c>
      <x:c r="W4110" s="23"/>
      <x:c r="X4110" s="24" t="inlineStr">
        <x:is>
          <x:t xml:space="preserve">Jl. Bina Waluya Blok A6 No.21, Sunter Jaya III
Tanjung Priok
Jakarta Utara 14360</x:t>
        </x:is>
      </x:c>
      <x:c r="Y4110" s="25" t="inlineStr">
        <x:is>
          <x:t xml:space="preserve">Andre Setiawan</x:t>
        </x:is>
      </x:c>
      <x:c r="Z4110" s="26" t="inlineStr">
        <x:is>
          <x:t xml:space="preserve">+6281219848877</x:t>
        </x:is>
      </x:c>
      <x:c r="AA4110" s="27" t="inlineStr">
        <x:is>
          <x:t xml:space="preserve">setiawan91.andre@gmail.com</x:t>
        </x:is>
      </x:c>
      <x:c r="AB4110" s="28" t="inlineStr">
        <x:is>
          <x:t xml:space="preserve">6002321532</x:t>
        </x:is>
      </x:c>
      <x:c r="AC4110" s="29" t="inlineStr">
        <x:is>
          <x:t xml:space="preserve">Faasri Utama Sakti</x:t>
        </x:is>
      </x:c>
      <x:c r="AD4110" s="30"/>
      <x:c r="AE4110" s="31" t="inlineStr">
        <x:is>
          <x:t xml:space="preserve">Parts in Transit</x:t>
        </x:is>
      </x:c>
      <x:c r="AF4110" s="32"/>
      <x:c r="AG4110" s="33" t="inlineStr">
        <x:is>
          <x:t xml:space="preserve">WO Created</x:t>
        </x:is>
      </x:c>
      <x:c r="AH4110" s="34" t="inlineStr">
        <x:is>
          <x:t xml:space="preserve">No</x:t>
        </x:is>
      </x:c>
      <x:c r="AI4110" s="35"/>
      <x:c r="AJ4110" s="36"/>
      <x:c r="AK4110" s="37"/>
      <x:c r="AL4110" s="38"/>
      <x:c r="AM4110" s="39"/>
    </x:row>
    <x:row r="4111" hidden="0">
      <x:c r="A4111" s="1" t="inlineStr">
        <x:is>
          <x:t xml:space="preserve">16e126d8-cc97-f111-8077-6045bd1d5579</x:t>
        </x:is>
      </x:c>
      <x:c r="B4111" s="2" t="inlineStr">
        <x:is>
          <x:t xml:space="preserve">QsGVsPSRIizuIYKZNbN7ySk7ZiZTAftGK6/5sQAgmM20wkIn7/TTtVBRg5UEDzQOhHdBfA+h6xjQM8KMb7BDNw==</x:t>
        </x:is>
      </x:c>
      <x:c r="C4111" s="3">
        <x:v>46252.0746990741</x:v>
      </x:c>
      <x:c r="D4111" s="4">
        <x:v>46248.7379050926</x:v>
      </x:c>
      <x:c r="E4111" s="5" t="inlineStr">
        <x:is>
          <x:t xml:space="preserve">MP2HQ5RB</x:t>
        </x:is>
      </x:c>
      <x:c r="F4111" s="6" t="inlineStr">
        <x:is>
          <x:t xml:space="preserve">2032286619</x:t>
        </x:is>
      </x:c>
      <x:c r="G4111" s="7" t="inlineStr">
        <x:is>
          <x:t xml:space="preserve">4023629791</x:t>
        </x:is>
      </x:c>
      <x:c r="H4111" s="8" t="inlineStr">
        <x:is>
          <x:t xml:space="preserve">83DA007SID</x:t>
        </x:is>
      </x:c>
      <x:c r="I4111" s="9" t="inlineStr">
        <x:is>
          <x:t xml:space="preserve">NB IP Slim 5 14IMH9 ULT7 16G 512G 11S</x:t>
        </x:is>
      </x:c>
      <x:c r="J4111" s="10">
        <x:v>46250.462974537</x:v>
      </x:c>
      <x:c r="K4111" s="11">
        <x:v>46253.7083333333</x:v>
      </x:c>
      <x:c r="L4111" s="12">
        <x:v>46253.375</x:v>
      </x:c>
      <x:c r="M4111" s="13"/>
      <x:c r="N4111" s="14">
        <x:v>46253.375</x:v>
      </x:c>
      <x:c r="O4111" s="15"/>
      <x:c r="P4111" s="16"/>
      <x:c r="Q4111" s="17" t="inlineStr">
        <x:is>
          <x:t xml:space="preserve">PCARE : Few Keys Not Working | Touchpad Not Working</x:t>
        </x:is>
      </x:c>
      <x:c r="R4111" s="18" t="inlineStr">
        <x:is>
          <x:t xml:space="preserve">Premium Care</x:t>
        </x:is>
      </x:c>
      <x:c r="S4111" s="19" t="inlineStr">
        <x:is>
          <x:t xml:space="preserve">Customer Limited Warranty</x:t>
        </x:is>
      </x:c>
      <x:c r="T4111" s="20" t="inlineStr">
        <x:is>
          <x:t xml:space="preserve">Premier</x:t>
        </x:is>
      </x:c>
      <x:c r="U4111" s="21" t="inlineStr">
        <x:is>
          <x:t xml:space="preserve">Onsite</x:t>
        </x:is>
      </x:c>
      <x:c r="V4111" s="22" t="inlineStr">
        <x:is>
          <x:t xml:space="preserve">JAKARTA</x:t>
        </x:is>
      </x:c>
      <x:c r="W4111" s="23" t="inlineStr">
        <x:is>
          <x:t xml:space="preserve">PT GRAHA MULTI BINTANG</x:t>
        </x:is>
      </x:c>
      <x:c r="X4111" s="24" t="inlineStr">
        <x:is>
          <x:t xml:space="preserve">Jl. Mutiara Tambak Langon Indah No. 2
Surabaya 60184</x:t>
        </x:is>
      </x:c>
      <x:c r="Y4111" s="25" t="inlineStr">
        <x:is>
          <x:t xml:space="preserve">Nuris PT GMB</x:t>
        </x:is>
      </x:c>
      <x:c r="Z4111" s="26" t="inlineStr">
        <x:is>
          <x:t xml:space="preserve">+6281252610822</x:t>
        </x:is>
      </x:c>
      <x:c r="AA4111" s="27" t="inlineStr">
        <x:is>
          <x:t xml:space="preserve">itgmb2021@gmail.com</x:t>
        </x:is>
      </x:c>
      <x:c r="AB4111" s="28" t="inlineStr">
        <x:is>
          <x:t xml:space="preserve">6002321365</x:t>
        </x:is>
      </x:c>
      <x:c r="AC4111" s="29" t="inlineStr">
        <x:is>
          <x:t xml:space="preserve">ITSC SURABAYA</x:t>
        </x:is>
      </x:c>
      <x:c r="AD4111" s="30"/>
      <x:c r="AE4111" s="31" t="inlineStr">
        <x:is>
          <x:t xml:space="preserve">Parts in Transit</x:t>
        </x:is>
      </x:c>
      <x:c r="AF4111" s="32"/>
      <x:c r="AG4111" s="33" t="inlineStr">
        <x:is>
          <x:t xml:space="preserve">WO Created</x:t>
        </x:is>
      </x:c>
      <x:c r="AH4111" s="34" t="inlineStr">
        <x:is>
          <x:t xml:space="preserve">No</x:t>
        </x:is>
      </x:c>
      <x:c r="AI4111" s="35"/>
      <x:c r="AJ4111" s="36"/>
      <x:c r="AK4111" s="37"/>
      <x:c r="AL4111" s="38"/>
      <x:c r="AM4111" s="39"/>
    </x:row>
    <x:row r="4112" hidden="0">
      <x:c r="A4112" s="1" t="inlineStr">
        <x:is>
          <x:t xml:space="preserve">9299008a-dc97-f111-8077-6045bd1d5908</x:t>
        </x:is>
      </x:c>
      <x:c r="B4112" s="2" t="inlineStr">
        <x:is>
          <x:t xml:space="preserve">y8VlaeloyEzU4sQ1b2c3KuS6HOr/5JxRzjQZEOLTaX4HiyI57pNVXFRdTzBn+Yr2sq/TmnYclIILunYdZN1x1g==</x:t>
        </x:is>
      </x:c>
      <x:c r="C4112" s="3">
        <x:v>46252.1337615741</x:v>
      </x:c>
      <x:c r="D4112" s="4">
        <x:v>46248.8158796296</x:v>
      </x:c>
      <x:c r="E4112" s="5" t="inlineStr">
        <x:is>
          <x:t xml:space="preserve">MP2RKXHT</x:t>
        </x:is>
      </x:c>
      <x:c r="F4112" s="6" t="inlineStr">
        <x:is>
          <x:t xml:space="preserve">2032299214</x:t>
        </x:is>
      </x:c>
      <x:c r="G4112" s="7" t="inlineStr">
        <x:is>
          <x:t xml:space="preserve">4023631464</x:t>
        </x:is>
      </x:c>
      <x:c r="H4112" s="8" t="inlineStr">
        <x:is>
          <x:t xml:space="preserve">83DV016NID</x:t>
        </x:is>
      </x:c>
      <x:c r="I4112" s="9" t="inlineStr">
        <x:is>
          <x:t xml:space="preserve">NB LOQ 15IRX9 I5 12G 512G 11S</x:t>
        </x:is>
      </x:c>
      <x:c r="J4112" s="10">
        <x:v>46250.5069907407</x:v>
      </x:c>
      <x:c r="K4112" s="11">
        <x:v>46254.4166666667</x:v>
      </x:c>
      <x:c r="L4112" s="12">
        <x:v>46253.375</x:v>
      </x:c>
      <x:c r="M4112" s="13"/>
      <x:c r="N4112" s="14">
        <x:v>46254.6666666667</x:v>
      </x:c>
      <x:c r="O4112" s="15"/>
      <x:c r="P4112" s="16"/>
      <x:c r="Q4112" s="17" t="inlineStr">
        <x:is>
          <x:t xml:space="preserve">PCARE: Body crack | LCD bleeding #ADP #CID</x:t>
        </x:is>
      </x:c>
      <x:c r="R4112" s="18" t="inlineStr">
        <x:is>
          <x:t xml:space="preserve">Premium Care</x:t>
        </x:is>
      </x:c>
      <x:c r="S4112" s="19" t="inlineStr">
        <x:is>
          <x:t xml:space="preserve">Accidental Damage Warranty</x:t>
        </x:is>
      </x:c>
      <x:c r="T4112" s="20" t="inlineStr">
        <x:is>
          <x:t xml:space="preserve">Premier</x:t>
        </x:is>
      </x:c>
      <x:c r="U4112" s="21" t="inlineStr">
        <x:is>
          <x:t xml:space="preserve">Onsite</x:t>
        </x:is>
      </x:c>
      <x:c r="V4112" s="22" t="inlineStr">
        <x:is>
          <x:t xml:space="preserve">JAKARTA</x:t>
        </x:is>
      </x:c>
      <x:c r="W4112" s="23"/>
      <x:c r="X4112" s="24" t="inlineStr">
        <x:is>
          <x:t xml:space="preserve">Garasi gadget Perum Pepabri  jln Wijayakusuma no.7
rt002/rw005 gg 16 Kudaile
Slawi
KAB. TEGAL 52413</x:t>
        </x:is>
      </x:c>
      <x:c r="Y4112" s="25" t="inlineStr">
        <x:is>
          <x:t xml:space="preserve">HANAN ARASY</x:t>
        </x:is>
      </x:c>
      <x:c r="Z4112" s="26" t="inlineStr">
        <x:is>
          <x:t xml:space="preserve">+6288980360244</x:t>
        </x:is>
      </x:c>
      <x:c r="AA4112" s="27" t="inlineStr">
        <x:is>
          <x:t xml:space="preserve">HRARASY97@GMAIL.COM</x:t>
        </x:is>
      </x:c>
      <x:c r="AB4112" s="28" t="inlineStr">
        <x:is>
          <x:t xml:space="preserve">6002359297</x:t>
        </x:is>
      </x:c>
      <x:c r="AC4112" s="29" t="inlineStr">
        <x:is>
          <x:t xml:space="preserve">IBM Azzahra Computer</x:t>
        </x:is>
      </x:c>
      <x:c r="AD4112" s="30"/>
      <x:c r="AE4112" s="31" t="inlineStr">
        <x:is>
          <x:t xml:space="preserve">Parts in Transit</x:t>
        </x:is>
      </x:c>
      <x:c r="AF4112" s="32"/>
      <x:c r="AG4112" s="33" t="inlineStr">
        <x:is>
          <x:t xml:space="preserve">WO Created</x:t>
        </x:is>
      </x:c>
      <x:c r="AH4112" s="34" t="inlineStr">
        <x:is>
          <x:t xml:space="preserve">No</x:t>
        </x:is>
      </x:c>
      <x:c r="AI4112" s="35"/>
      <x:c r="AJ4112" s="36"/>
      <x:c r="AK4112" s="37"/>
      <x:c r="AL4112" s="38"/>
      <x:c r="AM4112" s="39"/>
    </x:row>
    <x:row r="4113" hidden="0">
      <x:c r="A4113" s="1" t="inlineStr">
        <x:is>
          <x:t xml:space="preserve">e936bfae-df97-f111-8077-6045bd1d5702</x:t>
        </x:is>
      </x:c>
      <x:c r="B4113" s="2" t="inlineStr">
        <x:is>
          <x:t xml:space="preserve">2qq9QyXRB/oJInBzJRY4KuUjaw3dEZcD4H61Gs4p2ggDlW2RSQvBbUWM5JWRHooO4pQUmETkHMUBFe/YlIGX5A==</x:t>
        </x:is>
      </x:c>
      <x:c r="C4113" s="3">
        <x:v>46252.0893981481</x:v>
      </x:c>
      <x:c r="D4113" s="4">
        <x:v>46248.8315393518</x:v>
      </x:c>
      <x:c r="E4113" s="5" t="inlineStr">
        <x:is>
          <x:t xml:space="preserve">PF57HTK7</x:t>
        </x:is>
      </x:c>
      <x:c r="F4113" s="6" t="inlineStr">
        <x:is>
          <x:t xml:space="preserve">2032313446</x:t>
        </x:is>
      </x:c>
      <x:c r="G4113" s="7" t="inlineStr">
        <x:is>
          <x:t xml:space="preserve">4023631868</x:t>
        </x:is>
      </x:c>
      <x:c r="H4113" s="8" t="inlineStr">
        <x:is>
          <x:t xml:space="preserve">83EQ005AID</x:t>
        </x:is>
      </x:c>
      <x:c r="I4113" s="9" t="inlineStr">
        <x:is>
          <x:t xml:space="preserve">NB IP Slim 3 14IAH8 I5 8G 512G 11S</x:t>
        </x:is>
      </x:c>
      <x:c r="J4113" s="10">
        <x:v>46248.8343865741</x:v>
      </x:c>
      <x:c r="K4113" s="11">
        <x:v>46253.7083333333</x:v>
      </x:c>
      <x:c r="L4113" s="12">
        <x:v>46253.375</x:v>
      </x:c>
      <x:c r="M4113" s="13"/>
      <x:c r="N4113" s="14">
        <x:v>46253.375</x:v>
      </x:c>
      <x:c r="O4113" s="15"/>
      <x:c r="P4113" s="16"/>
      <x:c r="Q4113" s="17" t="inlineStr">
        <x:is>
          <x:t xml:space="preserve">PCARE: Few key not working</x:t>
        </x:is>
      </x:c>
      <x:c r="R4113" s="18" t="inlineStr">
        <x:is>
          <x:t xml:space="preserve">Premium Care</x:t>
        </x:is>
      </x:c>
      <x:c r="S4113" s="19" t="inlineStr">
        <x:is>
          <x:t xml:space="preserve">Customer Limited Warranty</x:t>
        </x:is>
      </x:c>
      <x:c r="T4113" s="20" t="inlineStr">
        <x:is>
          <x:t xml:space="preserve">Premier</x:t>
        </x:is>
      </x:c>
      <x:c r="U4113" s="21" t="inlineStr">
        <x:is>
          <x:t xml:space="preserve">Onsite</x:t>
        </x:is>
      </x:c>
      <x:c r="V4113" s="22" t="inlineStr">
        <x:is>
          <x:t xml:space="preserve">JAKARTA</x:t>
        </x:is>
      </x:c>
      <x:c r="W4113" s="23" t="inlineStr">
        <x:is>
          <x:t xml:space="preserve">Staffinc</x:t>
        </x:is>
      </x:c>
      <x:c r="X4113" s="24" t="inlineStr">
        <x:is>
          <x:t xml:space="preserve">Jl. R.A. Kartini No.Gedung Ventura Jalan R.A.Kartini No.26,
Lt. Basement Staffinc
Kota Jakarta Selatan 12430</x:t>
        </x:is>
      </x:c>
      <x:c r="Y4113" s="25" t="inlineStr">
        <x:is>
          <x:t xml:space="preserve">Andika Wicaksono</x:t>
        </x:is>
      </x:c>
      <x:c r="Z4113" s="26" t="inlineStr">
        <x:is>
          <x:t xml:space="preserve">+6285711262925</x:t>
        </x:is>
      </x:c>
      <x:c r="AA4113" s="27" t="inlineStr">
        <x:is>
          <x:t xml:space="preserve">dika@aux.staffinc.co</x:t>
        </x:is>
      </x:c>
      <x:c r="AB4113" s="28" t="inlineStr">
        <x:is>
          <x:t xml:space="preserve">6034339832</x:t>
        </x:is>
      </x:c>
      <x:c r="AC4113" s="29" t="inlineStr">
        <x:is>
          <x:t xml:space="preserve">PT INTIKOM BERLIAN MUSTIKA</x:t>
        </x:is>
      </x:c>
      <x:c r="AD4113" s="30"/>
      <x:c r="AE4113" s="31" t="inlineStr">
        <x:is>
          <x:t xml:space="preserve">Parts in Transit</x:t>
        </x:is>
      </x:c>
      <x:c r="AF4113" s="32"/>
      <x:c r="AG4113" s="33" t="inlineStr">
        <x:is>
          <x:t xml:space="preserve">WO Created</x:t>
        </x:is>
      </x:c>
      <x:c r="AH4113" s="34" t="inlineStr">
        <x:is>
          <x:t xml:space="preserve">No</x:t>
        </x:is>
      </x:c>
      <x:c r="AI4113" s="35"/>
      <x:c r="AJ4113" s="36"/>
      <x:c r="AK4113" s="37"/>
      <x:c r="AL4113" s="38"/>
      <x:c r="AM4113" s="39"/>
    </x:row>
    <x:row r="4114" hidden="0">
      <x:c r="A4114" s="1" t="inlineStr">
        <x:is>
          <x:t xml:space="preserve">c05737f7-df97-f111-8077-6045bd1d5702</x:t>
        </x:is>
      </x:c>
      <x:c r="B4114" s="2" t="inlineStr">
        <x:is>
          <x:t xml:space="preserve">GYI1ddPXEfsOTKwrf/DvQ8qdrGZLTd0nMkqNj28YO4xmjpPgHVfDJNjAsK9a+Pd8DggRg2ezsEHY+uGC3jRtig==</x:t>
        </x:is>
      </x:c>
      <x:c r="C4114" s="3">
        <x:v>46252.0892476852</x:v>
      </x:c>
      <x:c r="D4114" s="4">
        <x:v>46248.8329976852</x:v>
      </x:c>
      <x:c r="E4114" s="5" t="inlineStr">
        <x:is>
          <x:t xml:space="preserve">PF57K00P</x:t>
        </x:is>
      </x:c>
      <x:c r="F4114" s="6" t="inlineStr">
        <x:is>
          <x:t xml:space="preserve">2032313642</x:t>
        </x:is>
      </x:c>
      <x:c r="G4114" s="7" t="inlineStr">
        <x:is>
          <x:t xml:space="preserve">4023631889</x:t>
        </x:is>
      </x:c>
      <x:c r="H4114" s="8" t="inlineStr">
        <x:is>
          <x:t xml:space="preserve">83EQ005AID</x:t>
        </x:is>
      </x:c>
      <x:c r="I4114" s="9" t="inlineStr">
        <x:is>
          <x:t xml:space="preserve">NB IP Slim 3 14IAH8 I5 8G 512G 11S</x:t>
        </x:is>
      </x:c>
      <x:c r="J4114" s="10">
        <x:v>46248.8347337963</x:v>
      </x:c>
      <x:c r="K4114" s="11">
        <x:v>46253.7083333333</x:v>
      </x:c>
      <x:c r="L4114" s="12">
        <x:v>46253.375</x:v>
      </x:c>
      <x:c r="M4114" s="13"/>
      <x:c r="N4114" s="14">
        <x:v>46253.375</x:v>
      </x:c>
      <x:c r="O4114" s="15"/>
      <x:c r="P4114" s="16"/>
      <x:c r="Q4114" s="17" t="inlineStr">
        <x:is>
          <x:t xml:space="preserve">PCARE: Right click not working | few key not working</x:t>
        </x:is>
      </x:c>
      <x:c r="R4114" s="18" t="inlineStr">
        <x:is>
          <x:t xml:space="preserve">Premium Care</x:t>
        </x:is>
      </x:c>
      <x:c r="S4114" s="19" t="inlineStr">
        <x:is>
          <x:t xml:space="preserve">Customer Limited Warranty</x:t>
        </x:is>
      </x:c>
      <x:c r="T4114" s="20" t="inlineStr">
        <x:is>
          <x:t xml:space="preserve">Premier</x:t>
        </x:is>
      </x:c>
      <x:c r="U4114" s="21" t="inlineStr">
        <x:is>
          <x:t xml:space="preserve">Onsite</x:t>
        </x:is>
      </x:c>
      <x:c r="V4114" s="22" t="inlineStr">
        <x:is>
          <x:t xml:space="preserve">JAKARTA</x:t>
        </x:is>
      </x:c>
      <x:c r="W4114" s="23" t="inlineStr">
        <x:is>
          <x:t xml:space="preserve">Staffinc</x:t>
        </x:is>
      </x:c>
      <x:c r="X4114" s="24" t="inlineStr">
        <x:is>
          <x:t xml:space="preserve">Jl. R.A. Kartini No.Gedung Ventura Jalan R.A.Kartini No.26,
Lt. Basement Staffinc
Kota Jakarta Selatan 12430</x:t>
        </x:is>
      </x:c>
      <x:c r="Y4114" s="25" t="inlineStr">
        <x:is>
          <x:t xml:space="preserve">Andika Wicaksono</x:t>
        </x:is>
      </x:c>
      <x:c r="Z4114" s="26" t="inlineStr">
        <x:is>
          <x:t xml:space="preserve">+6285711262925</x:t>
        </x:is>
      </x:c>
      <x:c r="AA4114" s="27" t="inlineStr">
        <x:is>
          <x:t xml:space="preserve">dika@aux.staffinc.co</x:t>
        </x:is>
      </x:c>
      <x:c r="AB4114" s="28" t="inlineStr">
        <x:is>
          <x:t xml:space="preserve">6034339832</x:t>
        </x:is>
      </x:c>
      <x:c r="AC4114" s="29" t="inlineStr">
        <x:is>
          <x:t xml:space="preserve">PT INTIKOM BERLIAN MUSTIKA</x:t>
        </x:is>
      </x:c>
      <x:c r="AD4114" s="30"/>
      <x:c r="AE4114" s="31" t="inlineStr">
        <x:is>
          <x:t xml:space="preserve">Parts in Transit</x:t>
        </x:is>
      </x:c>
      <x:c r="AF4114" s="32"/>
      <x:c r="AG4114" s="33" t="inlineStr">
        <x:is>
          <x:t xml:space="preserve">WO Created</x:t>
        </x:is>
      </x:c>
      <x:c r="AH4114" s="34" t="inlineStr">
        <x:is>
          <x:t xml:space="preserve">No</x:t>
        </x:is>
      </x:c>
      <x:c r="AI4114" s="35"/>
      <x:c r="AJ4114" s="36"/>
      <x:c r="AK4114" s="37"/>
      <x:c r="AL4114" s="38"/>
      <x:c r="AM4114" s="39"/>
    </x:row>
    <x:row r="4115" hidden="0">
      <x:c r="A4115" s="1" t="inlineStr">
        <x:is>
          <x:t xml:space="preserve">a0269d75-e097-f111-8077-6045bd1d5702</x:t>
        </x:is>
      </x:c>
      <x:c r="B4115" s="2" t="inlineStr">
        <x:is>
          <x:t xml:space="preserve">3Tb85pDmSCCBHiNL2q9SIa8rYMOHdBWL/UWKGEXmmkayaUl7UlFWQVVH73rm5hdnswAqS8Q8sg8IzXRJ44Ibzg==</x:t>
        </x:is>
      </x:c>
      <x:c r="C4115" s="3">
        <x:v>46252.0892476852</x:v>
      </x:c>
      <x:c r="D4115" s="4">
        <x:v>46248.8354050926</x:v>
      </x:c>
      <x:c r="E4115" s="5" t="inlineStr">
        <x:is>
          <x:t xml:space="preserve">PF57JCR5</x:t>
        </x:is>
      </x:c>
      <x:c r="F4115" s="6" t="inlineStr">
        <x:is>
          <x:t xml:space="preserve">2032313771</x:t>
        </x:is>
      </x:c>
      <x:c r="G4115" s="7" t="inlineStr">
        <x:is>
          <x:t xml:space="preserve">4023631935</x:t>
        </x:is>
      </x:c>
      <x:c r="H4115" s="8" t="inlineStr">
        <x:is>
          <x:t xml:space="preserve">83EQ005AID</x:t>
        </x:is>
      </x:c>
      <x:c r="I4115" s="9" t="inlineStr">
        <x:is>
          <x:t xml:space="preserve">NB IP Slim 3 14IAH8 I5 8G 512G 11S</x:t>
        </x:is>
      </x:c>
      <x:c r="J4115" s="10">
        <x:v>46250.5081597222</x:v>
      </x:c>
      <x:c r="K4115" s="11">
        <x:v>46253.7083333333</x:v>
      </x:c>
      <x:c r="L4115" s="12">
        <x:v>46253.375</x:v>
      </x:c>
      <x:c r="M4115" s="13"/>
      <x:c r="N4115" s="14">
        <x:v>46253.375</x:v>
      </x:c>
      <x:c r="O4115" s="15"/>
      <x:c r="P4115" s="16"/>
      <x:c r="Q4115" s="17" t="inlineStr">
        <x:is>
          <x:t xml:space="preserve">PCARE: Few Keys Not Working | Right Click Touchpad Not Working</x:t>
        </x:is>
      </x:c>
      <x:c r="R4115" s="18" t="inlineStr">
        <x:is>
          <x:t xml:space="preserve">Premium Care</x:t>
        </x:is>
      </x:c>
      <x:c r="S4115" s="19" t="inlineStr">
        <x:is>
          <x:t xml:space="preserve">Customer Limited Warranty</x:t>
        </x:is>
      </x:c>
      <x:c r="T4115" s="20" t="inlineStr">
        <x:is>
          <x:t xml:space="preserve">Premier</x:t>
        </x:is>
      </x:c>
      <x:c r="U4115" s="21" t="inlineStr">
        <x:is>
          <x:t xml:space="preserve">Onsite</x:t>
        </x:is>
      </x:c>
      <x:c r="V4115" s="22" t="inlineStr">
        <x:is>
          <x:t xml:space="preserve">JAKARTA</x:t>
        </x:is>
      </x:c>
      <x:c r="W4115" s="23" t="inlineStr">
        <x:is>
          <x:t xml:space="preserve">Staffinc</x:t>
        </x:is>
      </x:c>
      <x:c r="X4115" s="24" t="inlineStr">
        <x:is>
          <x:t xml:space="preserve">Jl. R.A. Kartini No.Gedung Ventura Jalan R.A.Kartini No.26,
Lt. Basement Staffinc
Kota Jakarta Selatan 12430</x:t>
        </x:is>
      </x:c>
      <x:c r="Y4115" s="25" t="inlineStr">
        <x:is>
          <x:t xml:space="preserve">Andika Wicaksono</x:t>
        </x:is>
      </x:c>
      <x:c r="Z4115" s="26" t="inlineStr">
        <x:is>
          <x:t xml:space="preserve">+6285711262925</x:t>
        </x:is>
      </x:c>
      <x:c r="AA4115" s="27" t="inlineStr">
        <x:is>
          <x:t xml:space="preserve">dika@aux.staffinc.co</x:t>
        </x:is>
      </x:c>
      <x:c r="AB4115" s="28" t="inlineStr">
        <x:is>
          <x:t xml:space="preserve">6034339832</x:t>
        </x:is>
      </x:c>
      <x:c r="AC4115" s="29" t="inlineStr">
        <x:is>
          <x:t xml:space="preserve">PT INTIKOM BERLIAN MUSTIKA</x:t>
        </x:is>
      </x:c>
      <x:c r="AD4115" s="30"/>
      <x:c r="AE4115" s="31" t="inlineStr">
        <x:is>
          <x:t xml:space="preserve">Parts in Transit</x:t>
        </x:is>
      </x:c>
      <x:c r="AF4115" s="32"/>
      <x:c r="AG4115" s="33" t="inlineStr">
        <x:is>
          <x:t xml:space="preserve">WO Created</x:t>
        </x:is>
      </x:c>
      <x:c r="AH4115" s="34" t="inlineStr">
        <x:is>
          <x:t xml:space="preserve">No</x:t>
        </x:is>
      </x:c>
      <x:c r="AI4115" s="35"/>
      <x:c r="AJ4115" s="36"/>
      <x:c r="AK4115" s="37"/>
      <x:c r="AL4115" s="38"/>
      <x:c r="AM4115" s="39"/>
    </x:row>
    <x:row r="4116" hidden="0">
      <x:c r="A4116" s="1" t="inlineStr">
        <x:is>
          <x:t xml:space="preserve">13e7e52f-e397-f111-8077-6045bd1d50b4</x:t>
        </x:is>
      </x:c>
      <x:c r="B4116" s="2" t="inlineStr">
        <x:is>
          <x:t xml:space="preserve">RFytWwPDAkMf7TgcjFURuit7UH/qARRC41PYB7b2a6//KL2d8CQX/eSRpseT3P873dMZIHwfEoGA4FybDeq91g==</x:t>
        </x:is>
      </x:c>
      <x:c r="C4116" s="3">
        <x:v>46248.5740162037</x:v>
      </x:c>
      <x:c r="D4116" s="4">
        <x:v>46248.8489236111</x:v>
      </x:c>
      <x:c r="E4116" s="5" t="inlineStr">
        <x:is>
          <x:t xml:space="preserve">PF4F60CD</x:t>
        </x:is>
      </x:c>
      <x:c r="F4116" s="6" t="inlineStr">
        <x:is>
          <x:t xml:space="preserve">2032150058</x:t>
        </x:is>
      </x:c>
      <x:c r="G4116" s="7" t="inlineStr">
        <x:is>
          <x:t xml:space="preserve">4023632163</x:t>
        </x:is>
      </x:c>
      <x:c r="H4116" s="8" t="inlineStr">
        <x:is>
          <x:t xml:space="preserve">82WM007AID</x:t>
        </x:is>
      </x:c>
      <x:c r="I4116" s="9" t="inlineStr">
        <x:is>
          <x:t xml:space="preserve">NB LN Legion Pro 5 16ARX8 R7 16G 1T 11S</x:t>
        </x:is>
      </x:c>
      <x:c r="J4116" s="10">
        <x:v>46248.8505555556</x:v>
      </x:c>
      <x:c r="K4116" s="11">
        <x:v>73050</x:v>
      </x:c>
      <x:c r="L4116" s="12">
        <x:v>46253.375</x:v>
      </x:c>
      <x:c r="M4116" s="13"/>
      <x:c r="N4116" s="14">
        <x:v>46254.6666666667</x:v>
      </x:c>
      <x:c r="O4116" s="15"/>
      <x:c r="P4116" s="16"/>
      <x:c r="Q4116" s="17" t="inlineStr">
        <x:is>
          <x:t xml:space="preserve">LUS: #RR NVIDIA GPU Not Detected</x:t>
        </x:is>
      </x:c>
      <x:c r="R4116" s="18" t="inlineStr">
        <x:is>
          <x:t xml:space="preserve">Legion Ultimate Support</x:t>
        </x:is>
      </x:c>
      <x:c r="S4116" s="19" t="inlineStr">
        <x:is>
          <x:t xml:space="preserve">DOA</x:t>
        </x:is>
      </x:c>
      <x:c r="T4116" s="20" t="inlineStr">
        <x:is>
          <x:t xml:space="preserve">Premier</x:t>
        </x:is>
      </x:c>
      <x:c r="U4116" s="21" t="inlineStr">
        <x:is>
          <x:t xml:space="preserve">Onsite</x:t>
        </x:is>
      </x:c>
      <x:c r="V4116" s="22" t="inlineStr">
        <x:is>
          <x:t xml:space="preserve">JAKARTA</x:t>
        </x:is>
      </x:c>
      <x:c r="W4116" s="23"/>
      <x:c r="X4116" s="24" t="inlineStr">
        <x:is>
          <x:t xml:space="preserve">Jl Margonda Raya No 525A
Apartemen Grand Melati Margonda Tower A
Depok 16424</x:t>
        </x:is>
      </x:c>
      <x:c r="Y4116" s="25" t="inlineStr">
        <x:is>
          <x:t xml:space="preserve">Michael Pinem</x:t>
        </x:is>
      </x:c>
      <x:c r="Z4116" s="26" t="inlineStr">
        <x:is>
          <x:t xml:space="preserve">+6281361438448</x:t>
        </x:is>
      </x:c>
      <x:c r="AA4116" s="27" t="inlineStr">
        <x:is>
          <x:t xml:space="preserve">michaelpinem24@gmail.com</x:t>
        </x:is>
      </x:c>
      <x:c r="AB4116" s="28" t="inlineStr">
        <x:is>
          <x:t xml:space="preserve">6043498162</x:t>
        </x:is>
      </x:c>
      <x:c r="AC4116" s="29" t="inlineStr">
        <x:is>
          <x:t xml:space="preserve">Infonet Depok</x:t>
        </x:is>
      </x:c>
      <x:c r="AD4116" s="30" t="inlineStr">
        <x:is>
          <x:t xml:space="preserve">Suprat Leo</x:t>
        </x:is>
      </x:c>
      <x:c r="AE4116" s="31" t="inlineStr">
        <x:is>
          <x:t xml:space="preserve">Parts On Hold</x:t>
        </x:is>
      </x:c>
      <x:c r="AF4116" s="32"/>
      <x:c r="AG4116" s="33" t="inlineStr">
        <x:is>
          <x:t xml:space="preserve">WO On Hold</x:t>
        </x:is>
      </x:c>
      <x:c r="AH4116" s="34" t="inlineStr">
        <x:is>
          <x:t xml:space="preserve">Yes</x:t>
        </x:is>
      </x:c>
      <x:c r="AI4116" s="35" t="inlineStr">
        <x:is>
          <x:t xml:space="preserve">Part DOA</x:t>
        </x:is>
      </x:c>
      <x:c r="AJ4116" s="36"/>
      <x:c r="AK4116" s="37" t="inlineStr">
        <x:is>
          <x:t xml:space="preserve">IDIB22050165</x:t>
        </x:is>
      </x:c>
      <x:c r="AL4116" s="38" t="inlineStr">
        <x:is>
          <x:t xml:space="preserve">+6262 811-920-648</x:t>
        </x:is>
      </x:c>
      <x:c r="AM4116" s="39" t="inlineStr">
        <x:is>
          <x:t xml:space="preserve">leo.suprat@infonet.co.id</x:t>
        </x:is>
      </x:c>
    </x:row>
    <x:row r="4117" hidden="0">
      <x:c r="A4117" s="1" t="inlineStr">
        <x:is>
          <x:t xml:space="preserve">e1dc877a-e397-f111-8077-6045bd1d558c</x:t>
        </x:is>
      </x:c>
      <x:c r="B4117" s="2" t="inlineStr">
        <x:is>
          <x:t xml:space="preserve">DkeT+qCz26j84PIEa4gmcr1Sk8UbSzMaGiBn0gjvYQh46ClzV0shu8Trk9QPo1CouQN59n60oYjoSfaJrCgT/g==</x:t>
        </x:is>
      </x:c>
      <x:c r="C4117" s="3">
        <x:v>46252.0878587963</x:v>
      </x:c>
      <x:c r="D4117" s="4">
        <x:v>46248.8504398148</x:v>
      </x:c>
      <x:c r="E4117" s="5" t="inlineStr">
        <x:is>
          <x:t xml:space="preserve">YX0GHYA6</x:t>
        </x:is>
      </x:c>
      <x:c r="F4117" s="6" t="inlineStr">
        <x:is>
          <x:t xml:space="preserve">2032227057</x:t>
        </x:is>
      </x:c>
      <x:c r="G4117" s="7" t="inlineStr">
        <x:is>
          <x:t xml:space="preserve">4023632178</x:t>
        </x:is>
      </x:c>
      <x:c r="H4117" s="8" t="inlineStr">
        <x:is>
          <x:t xml:space="preserve">83J0005EID</x:t>
        </x:is>
      </x:c>
      <x:c r="I4117" s="9" t="inlineStr">
        <x:is>
          <x:t xml:space="preserve">NB IP Slim 5 14IRH10R CORE5 16G 512G 11S</x:t>
        </x:is>
      </x:c>
      <x:c r="J4117" s="10">
        <x:v>46248.852337963</x:v>
      </x:c>
      <x:c r="K4117" s="11">
        <x:v>46253.7083333333</x:v>
      </x:c>
      <x:c r="L4117" s="12">
        <x:v>46253.375</x:v>
      </x:c>
      <x:c r="M4117" s="13"/>
      <x:c r="N4117" s="14">
        <x:v>46254.6666666667</x:v>
      </x:c>
      <x:c r="O4117" s="15"/>
      <x:c r="P4117" s="16"/>
      <x:c r="Q4117" s="17" t="inlineStr">
        <x:is>
          <x:t xml:space="preserve">PCARE:  #RR Memory Issue</x:t>
        </x:is>
      </x:c>
      <x:c r="R4117" s="18" t="inlineStr">
        <x:is>
          <x:t xml:space="preserve">Premium Care</x:t>
        </x:is>
      </x:c>
      <x:c r="S4117" s="19" t="inlineStr">
        <x:is>
          <x:t xml:space="preserve">Customer Limited Warranty</x:t>
        </x:is>
      </x:c>
      <x:c r="T4117" s="20" t="inlineStr">
        <x:is>
          <x:t xml:space="preserve">Premier</x:t>
        </x:is>
      </x:c>
      <x:c r="U4117" s="21" t="inlineStr">
        <x:is>
          <x:t xml:space="preserve">Onsite</x:t>
        </x:is>
      </x:c>
      <x:c r="V4117" s="22" t="inlineStr">
        <x:is>
          <x:t xml:space="preserve">Kota Jakarta Selatan</x:t>
        </x:is>
      </x:c>
      <x:c r="W4117" s="23" t="inlineStr">
        <x:is>
          <x:t xml:space="preserve">Ajaib</x:t>
        </x:is>
      </x:c>
      <x:c r="X4117" s="24" t="inlineStr">
        <x:is>
          <x:t xml:space="preserve">Jl. Jenderal Sudirman No.Kav.52-53, RT.5/RW.3
Indonesia Stock Exchange Tower 2 Lantai 2
Kota Jakarta Selatan 12190</x:t>
        </x:is>
      </x:c>
      <x:c r="Y4117" s="25" t="inlineStr">
        <x:is>
          <x:t xml:space="preserve">Arif Hidayat</x:t>
        </x:is>
      </x:c>
      <x:c r="Z4117" s="26" t="inlineStr">
        <x:is>
          <x:t xml:space="preserve">+6282169035619</x:t>
        </x:is>
      </x:c>
      <x:c r="AA4117" s="27" t="inlineStr">
        <x:is>
          <x:t xml:space="preserve">arif.hidayat@ajaib.co.id</x:t>
        </x:is>
      </x:c>
      <x:c r="AB4117" s="28" t="inlineStr">
        <x:is>
          <x:t xml:space="preserve">6034339832</x:t>
        </x:is>
      </x:c>
      <x:c r="AC4117" s="29" t="inlineStr">
        <x:is>
          <x:t xml:space="preserve">PT INTIKOM BERLIAN MUSTIKA</x:t>
        </x:is>
      </x:c>
      <x:c r="AD4117" s="30" t="inlineStr">
        <x:is>
          <x:t xml:space="preserve">NAUFAL IKHSAN</x:t>
        </x:is>
      </x:c>
      <x:c r="AE4117" s="31" t="inlineStr">
        <x:is>
          <x:t xml:space="preserve">Parts in Transit</x:t>
        </x:is>
      </x:c>
      <x:c r="AF4117" s="32"/>
      <x:c r="AG4117" s="33" t="inlineStr">
        <x:is>
          <x:t xml:space="preserve">WO Created</x:t>
        </x:is>
      </x:c>
      <x:c r="AH4117" s="34" t="inlineStr">
        <x:is>
          <x:t xml:space="preserve">Yes</x:t>
        </x:is>
      </x:c>
      <x:c r="AI4117" s="35" t="inlineStr">
        <x:is>
          <x:t xml:space="preserve">Repair Following Onsite Troubleshooting</x:t>
        </x:is>
      </x:c>
      <x:c r="AJ4117" s="36"/>
      <x:c r="AK4117" s="37" t="inlineStr">
        <x:is>
          <x:t xml:space="preserve">IDIB22010102</x:t>
        </x:is>
      </x:c>
      <x:c r="AL4117" s="38" t="inlineStr">
        <x:is>
          <x:t xml:space="preserve">+6283871150452</x:t>
        </x:is>
      </x:c>
      <x:c r="AM4117" s="39" t="inlineStr">
        <x:is>
          <x:t xml:space="preserve">Naufal.Ikhsan@intikom.co.id</x:t>
        </x:is>
      </x:c>
    </x:row>
    <x:row r="4118" hidden="0">
      <x:c r="A4118" s="1" t="inlineStr">
        <x:is>
          <x:t xml:space="preserve">02be68d4-e397-f111-8077-6045bd1d5bb9</x:t>
        </x:is>
      </x:c>
      <x:c r="B4118" s="2" t="inlineStr">
        <x:is>
          <x:t xml:space="preserve">tG5IJt51gsOh+Sdk/0lS84dB+n9UIn0Qd5SIIslS8poKtN0GZ61NfLDiphpwlY5gjvgCeNiIDqB1rC6xwsxmIQ==</x:t>
        </x:is>
      </x:c>
      <x:c r="C4118" s="3">
        <x:v>46252.082349537</x:v>
      </x:c>
      <x:c r="D4118" s="4">
        <x:v>46248.8521990741</x:v>
      </x:c>
      <x:c r="E4118" s="5" t="inlineStr">
        <x:is>
          <x:t xml:space="preserve">PF5NDKKA</x:t>
        </x:is>
      </x:c>
      <x:c r="F4118" s="6" t="inlineStr">
        <x:is>
          <x:t xml:space="preserve">2032118842</x:t>
        </x:is>
      </x:c>
      <x:c r="G4118" s="7" t="inlineStr">
        <x:is>
          <x:t xml:space="preserve">4023632209</x:t>
        </x:is>
      </x:c>
      <x:c r="H4118" s="8" t="inlineStr">
        <x:is>
          <x:t xml:space="preserve">83LY00E9ID</x:t>
        </x:is>
      </x:c>
      <x:c r="I4118" s="9" t="inlineStr">
        <x:is>
          <x:t xml:space="preserve">NB LGN5 15IRX10 I7 16G 512G 11S</x:t>
        </x:is>
      </x:c>
      <x:c r="J4118" s="10">
        <x:v>46248.8540277778</x:v>
      </x:c>
      <x:c r="K4118" s="11">
        <x:v>46253.7083333333</x:v>
      </x:c>
      <x:c r="L4118" s="12">
        <x:v>46253.375</x:v>
      </x:c>
      <x:c r="M4118" s="13"/>
      <x:c r="N4118" s="14">
        <x:v>46254.6666666667</x:v>
      </x:c>
      <x:c r="O4118" s="15"/>
      <x:c r="P4118" s="16"/>
      <x:c r="Q4118" s="17" t="inlineStr">
        <x:is>
          <x:t xml:space="preserve">LUS : Artifact Display #RR</x:t>
        </x:is>
      </x:c>
      <x:c r="R4118" s="18" t="inlineStr">
        <x:is>
          <x:t xml:space="preserve">Legion Ultimate Support</x:t>
        </x:is>
      </x:c>
      <x:c r="S4118" s="19" t="inlineStr">
        <x:is>
          <x:t xml:space="preserve">Customer Limited Warranty</x:t>
        </x:is>
      </x:c>
      <x:c r="T4118" s="20" t="inlineStr">
        <x:is>
          <x:t xml:space="preserve">Premier</x:t>
        </x:is>
      </x:c>
      <x:c r="U4118" s="21" t="inlineStr">
        <x:is>
          <x:t xml:space="preserve">Onsite</x:t>
        </x:is>
      </x:c>
      <x:c r="V4118" s="22" t="inlineStr">
        <x:is>
          <x:t xml:space="preserve">JAKARTA</x:t>
        </x:is>
      </x:c>
      <x:c r="W4118" s="23"/>
      <x:c r="X4118" s="24" t="inlineStr">
        <x:is>
          <x:t xml:space="preserve">Jl. Letnan Jenderal Soepeno Jl. Arteri Permata Hijau No.34
RT.4/RW.2, Grogol Utara, Kec. Kebayoran Lama
Jakarta Selatan 12210</x:t>
        </x:is>
      </x:c>
      <x:c r="Y4118" s="25" t="inlineStr">
        <x:is>
          <x:t xml:space="preserve">Andhita Shifa Ikhsani</x:t>
        </x:is>
      </x:c>
      <x:c r="Z4118" s="26" t="inlineStr">
        <x:is>
          <x:t xml:space="preserve">+6281266902027</x:t>
        </x:is>
      </x:c>
      <x:c r="AA4118" s="27" t="inlineStr">
        <x:is>
          <x:t xml:space="preserve">shifa2709@gmail.com</x:t>
        </x:is>
      </x:c>
      <x:c r="AB4118" s="28" t="inlineStr">
        <x:is>
          <x:t xml:space="preserve">6034339832</x:t>
        </x:is>
      </x:c>
      <x:c r="AC4118" s="29" t="inlineStr">
        <x:is>
          <x:t xml:space="preserve">PT INTIKOM BERLIAN MUSTIKA</x:t>
        </x:is>
      </x:c>
      <x:c r="AD4118" s="30" t="inlineStr">
        <x:is>
          <x:t xml:space="preserve">AGUS SETIAWAN</x:t>
        </x:is>
      </x:c>
      <x:c r="AE4118" s="31" t="inlineStr">
        <x:is>
          <x:t xml:space="preserve">Parts in Transit</x:t>
        </x:is>
      </x:c>
      <x:c r="AF4118" s="32"/>
      <x:c r="AG4118" s="33" t="inlineStr">
        <x:is>
          <x:t xml:space="preserve">WO Created</x:t>
        </x:is>
      </x:c>
      <x:c r="AH4118" s="34" t="inlineStr">
        <x:is>
          <x:t xml:space="preserve">Yes</x:t>
        </x:is>
      </x:c>
      <x:c r="AI4118" s="35" t="inlineStr">
        <x:is>
          <x:t xml:space="preserve">Repair Following Onsite Troubleshooting</x:t>
        </x:is>
      </x:c>
      <x:c r="AJ4118" s="36"/>
      <x:c r="AK4118" s="37" t="inlineStr">
        <x:is>
          <x:t xml:space="preserve">IDIB22070011</x:t>
        </x:is>
      </x:c>
      <x:c r="AL4118" s="38" t="inlineStr">
        <x:is>
          <x:t xml:space="preserve">+6285257161271</x:t>
        </x:is>
      </x:c>
      <x:c r="AM4118" s="39" t="inlineStr">
        <x:is>
          <x:t xml:space="preserve">agus.setiawan@intikom.co.id</x:t>
        </x:is>
      </x:c>
    </x:row>
    <x:row r="4119" hidden="0">
      <x:c r="A4119" s="1" t="inlineStr">
        <x:is>
          <x:t xml:space="preserve">612b934b-e497-f111-8077-6045bd1d511a</x:t>
        </x:is>
      </x:c>
      <x:c r="B4119" s="2" t="inlineStr">
        <x:is>
          <x:t xml:space="preserve">3r3+kW35s6FEDyj+VFldnODHSNDljApznQtvdXgI5p82evI59AZBpZJEYcuL2q3nFV2GRMphE3i4AsmddArtcQ==</x:t>
        </x:is>
      </x:c>
      <x:c r="C4119" s="3">
        <x:v>46252.135775463</x:v>
      </x:c>
      <x:c r="D4119" s="4">
        <x:v>46248.8544328704</x:v>
      </x:c>
      <x:c r="E4119" s="5" t="inlineStr">
        <x:is>
          <x:t xml:space="preserve">YX0J05M7</x:t>
        </x:is>
      </x:c>
      <x:c r="F4119" s="6" t="inlineStr">
        <x:is>
          <x:t xml:space="preserve">2032166763</x:t>
        </x:is>
      </x:c>
      <x:c r="G4119" s="7" t="inlineStr">
        <x:is>
          <x:t xml:space="preserve">4023632256</x:t>
        </x:is>
      </x:c>
      <x:c r="H4119" s="8" t="inlineStr">
        <x:is>
          <x:t xml:space="preserve">83CV00DMID</x:t>
        </x:is>
      </x:c>
      <x:c r="I4119" s="9" t="inlineStr">
        <x:is>
          <x:t xml:space="preserve">NB YGS7 14IMH9 ULT5 16G 512G 11S</x:t>
        </x:is>
      </x:c>
      <x:c r="J4119" s="10">
        <x:v>46251.7928935185</x:v>
      </x:c>
      <x:c r="K4119" s="11">
        <x:v>46254.625</x:v>
      </x:c>
      <x:c r="L4119" s="12">
        <x:v>46253.375</x:v>
      </x:c>
      <x:c r="M4119" s="13"/>
      <x:c r="N4119" s="14">
        <x:v>46254.6666666667</x:v>
      </x:c>
      <x:c r="O4119" s="15"/>
      <x:c r="P4119" s="16"/>
      <x:c r="Q4119" s="17" t="inlineStr">
        <x:is>
          <x:t xml:space="preserve">PCARE : #RR Overheat</x:t>
        </x:is>
      </x:c>
      <x:c r="R4119" s="18" t="inlineStr">
        <x:is>
          <x:t xml:space="preserve">Premium Care</x:t>
        </x:is>
      </x:c>
      <x:c r="S4119" s="19" t="inlineStr">
        <x:is>
          <x:t xml:space="preserve">Customer Limited Warranty</x:t>
        </x:is>
      </x:c>
      <x:c r="T4119" s="20" t="inlineStr">
        <x:is>
          <x:t xml:space="preserve">Premier</x:t>
        </x:is>
      </x:c>
      <x:c r="U4119" s="21" t="inlineStr">
        <x:is>
          <x:t xml:space="preserve">Onsite</x:t>
        </x:is>
      </x:c>
      <x:c r="V4119" s="22" t="inlineStr">
        <x:is>
          <x:t xml:space="preserve">JAKARTA</x:t>
        </x:is>
      </x:c>
      <x:c r="W4119" s="23"/>
      <x:c r="X4119" s="24" t="inlineStr">
        <x:is>
          <x:t xml:space="preserve">Kost Pak Agus, Jl. Terusan Surabaya
GG. Toko Warna Kuning No.14H, Kel. Sumbe
Malang 65145</x:t>
        </x:is>
      </x:c>
      <x:c r="Y4119" s="25" t="inlineStr">
        <x:is>
          <x:t xml:space="preserve">Zahra Justitia</x:t>
        </x:is>
      </x:c>
      <x:c r="Z4119" s="26" t="inlineStr">
        <x:is>
          <x:t xml:space="preserve">+6282257611989</x:t>
        </x:is>
      </x:c>
      <x:c r="AA4119" s="27" t="inlineStr">
        <x:is>
          <x:t xml:space="preserve">zahfafelly33@gmail.com</x:t>
        </x:is>
      </x:c>
      <x:c r="AB4119" s="28" t="inlineStr">
        <x:is>
          <x:t xml:space="preserve">6002321630</x:t>
        </x:is>
      </x:c>
      <x:c r="AC4119" s="29" t="inlineStr">
        <x:is>
          <x:t xml:space="preserve">Maxima Global</x:t>
        </x:is>
      </x:c>
      <x:c r="AD4119" s="30" t="inlineStr">
        <x:is>
          <x:t xml:space="preserve">Mohammad Alfan Choirudin</x:t>
        </x:is>
      </x:c>
      <x:c r="AE4119" s="31" t="inlineStr">
        <x:is>
          <x:t xml:space="preserve">Parts in Transit</x:t>
        </x:is>
      </x:c>
      <x:c r="AF4119" s="32"/>
      <x:c r="AG4119" s="33" t="inlineStr">
        <x:is>
          <x:t xml:space="preserve">WO Created</x:t>
        </x:is>
      </x:c>
      <x:c r="AH4119" s="34" t="inlineStr">
        <x:is>
          <x:t xml:space="preserve">Yes</x:t>
        </x:is>
      </x:c>
      <x:c r="AI4119" s="35" t="inlineStr">
        <x:is>
          <x:t xml:space="preserve">Repair Following Onsite Troubleshooting</x:t>
        </x:is>
      </x:c>
      <x:c r="AJ4119" s="36"/>
      <x:c r="AK4119" s="37" t="inlineStr">
        <x:is>
          <x:t xml:space="preserve">IDIB21090098</x:t>
        </x:is>
      </x:c>
      <x:c r="AL4119" s="38" t="inlineStr">
        <x:is>
          <x:t xml:space="preserve">+628980008582</x:t>
        </x:is>
      </x:c>
      <x:c r="AM4119" s="39" t="inlineStr">
        <x:is>
          <x:t xml:space="preserve">annaf.anf@gmail.com</x:t>
        </x:is>
      </x:c>
    </x:row>
    <x:row r="4120" hidden="0">
      <x:c r="A4120" s="1" t="inlineStr">
        <x:is>
          <x:t xml:space="preserve">271a33ef-e997-f111-8077-6045bd1d5579</x:t>
        </x:is>
      </x:c>
      <x:c r="B4120" s="2" t="inlineStr">
        <x:is>
          <x:t xml:space="preserve">SeUmUUABcRDQyRU2th8tApDQJENGzesUnrYh2ypeqrj1+0zMozDO6w8ZfAT6rODrvLrfffMR3EkC9A3AwYv5Bw==</x:t>
        </x:is>
      </x:c>
      <x:c r="C4120" s="3">
        <x:v>46252.0976273148</x:v>
      </x:c>
      <x:c r="D4120" s="4">
        <x:v>46248.8825347222</x:v>
      </x:c>
      <x:c r="E4120" s="5" t="inlineStr">
        <x:is>
          <x:t xml:space="preserve">PF5W2X8C</x:t>
        </x:is>
      </x:c>
      <x:c r="F4120" s="6" t="inlineStr">
        <x:is>
          <x:t xml:space="preserve">2032126507</x:t>
        </x:is>
      </x:c>
      <x:c r="G4120" s="7" t="inlineStr">
        <x:is>
          <x:t xml:space="preserve">4023632760</x:t>
        </x:is>
      </x:c>
      <x:c r="H4120" s="8" t="inlineStr">
        <x:is>
          <x:t xml:space="preserve">21QDS7MY00</x:t>
        </x:is>
      </x:c>
      <x:c r="I4120" s="9" t="inlineStr">
        <x:is>
          <x:t xml:space="preserve">NB TP T14 G6 U5 16G 1T 11P</x:t>
        </x:is>
      </x:c>
      <x:c r="J4120" s="10">
        <x:v>46248.8845023148</x:v>
      </x:c>
      <x:c r="K4120" s="11">
        <x:v>46253.4166666667</x:v>
      </x:c>
      <x:c r="L4120" s="12">
        <x:v>46253.375</x:v>
      </x:c>
      <x:c r="M4120" s="13"/>
      <x:c r="N4120" s="14">
        <x:v>46254.6666666667</x:v>
      </x:c>
      <x:c r="O4120" s="15"/>
      <x:c r="P4120" s="16"/>
      <x:c r="Q4120" s="17" t="inlineStr">
        <x:is>
          <x:t xml:space="preserve">#ONS / Power On No DIsplay</x:t>
        </x:is>
      </x:c>
      <x:c r="R4120" s="18"/>
      <x:c r="S4120" s="19" t="inlineStr">
        <x:is>
          <x:t xml:space="preserve">Customer Limited Warranty</x:t>
        </x:is>
      </x:c>
      <x:c r="T4120" s="20" t="inlineStr">
        <x:is>
          <x:t xml:space="preserve">Normal</x:t>
        </x:is>
      </x:c>
      <x:c r="U4120" s="21" t="inlineStr">
        <x:is>
          <x:t xml:space="preserve">Onsite</x:t>
        </x:is>
      </x:c>
      <x:c r="V4120" s="22" t="inlineStr">
        <x:is>
          <x:t xml:space="preserve">Kota Jakarta Selatan</x:t>
        </x:is>
      </x:c>
      <x:c r="W4120" s="23"/>
      <x:c r="X4120" s="24" t="inlineStr">
        <x:is>
          <x:t xml:space="preserve">Jl. Gatot Subroto Blok E No.6, RT.6/RW.3
Patra Jasa Office Tower
Kota Jakarta Selatan 12950</x:t>
        </x:is>
      </x:c>
      <x:c r="Y4120" s="25" t="inlineStr">
        <x:is>
          <x:t xml:space="preserve">ahmad sazali</x:t>
        </x:is>
      </x:c>
      <x:c r="Z4120" s="26" t="inlineStr">
        <x:is>
          <x:t xml:space="preserve">+6285275722247</x:t>
        </x:is>
      </x:c>
      <x:c r="AA4120" s="27" t="inlineStr">
        <x:is>
          <x:t xml:space="preserve">sdwan@ioh.co.id</x:t>
        </x:is>
      </x:c>
      <x:c r="AB4120" s="28" t="inlineStr">
        <x:is>
          <x:t xml:space="preserve">6002321637</x:t>
        </x:is>
      </x:c>
      <x:c r="AC4120" s="29" t="inlineStr">
        <x:is>
          <x:t xml:space="preserve">Perkom Indah Murni</x:t>
        </x:is>
      </x:c>
      <x:c r="AD4120" s="30" t="inlineStr">
        <x:is>
          <x:t xml:space="preserve">Novrian Dwi Wicaksono</x:t>
        </x:is>
      </x:c>
      <x:c r="AE4120" s="31" t="inlineStr">
        <x:is>
          <x:t xml:space="preserve">Parts in Transit</x:t>
        </x:is>
      </x:c>
      <x:c r="AF4120" s="32"/>
      <x:c r="AG4120" s="33" t="inlineStr">
        <x:is>
          <x:t xml:space="preserve">WO Created</x:t>
        </x:is>
      </x:c>
      <x:c r="AH4120" s="34" t="inlineStr">
        <x:is>
          <x:t xml:space="preserve">Yes</x:t>
        </x:is>
      </x:c>
      <x:c r="AI4120" s="35" t="inlineStr">
        <x:is>
          <x:t xml:space="preserve">Repair Following Onsite Troubleshooting</x:t>
        </x:is>
      </x:c>
      <x:c r="AJ4120" s="36"/>
      <x:c r="AK4120" s="37" t="inlineStr">
        <x:is>
          <x:t xml:space="preserve">IDIB21090157</x:t>
        </x:is>
      </x:c>
      <x:c r="AL4120" s="38" t="inlineStr">
        <x:is>
          <x:t xml:space="preserve">+6281806116205</x:t>
        </x:is>
      </x:c>
      <x:c r="AM4120" s="39" t="inlineStr">
        <x:is>
          <x:t xml:space="preserve">Rian@perkom.co.id</x:t>
        </x:is>
      </x:c>
    </x:row>
    <x:row r="4121" hidden="0">
      <x:c r="A4121" s="1" t="inlineStr">
        <x:is>
          <x:t xml:space="preserve">b5a752a0-ea97-f111-8077-6045bd1d5ae3</x:t>
        </x:is>
      </x:c>
      <x:c r="B4121" s="2" t="inlineStr">
        <x:is>
          <x:t xml:space="preserve">g8PYNMC5dwQlpcX0dDD7Ga0LPb2m03rjiUzgC1r+qg9KPBNR0dg8MDLY9tGmdxUa3cvTQX0+ZuhiCysfi2KJQA==</x:t>
        </x:is>
      </x:c>
      <x:c r="C4121" s="3">
        <x:v>46252.1316203704</x:v>
      </x:c>
      <x:c r="D4121" s="4">
        <x:v>46248.8859722222</x:v>
      </x:c>
      <x:c r="E4121" s="5" t="inlineStr">
        <x:is>
          <x:t xml:space="preserve">PF5SPHPH</x:t>
        </x:is>
      </x:c>
      <x:c r="F4121" s="6" t="inlineStr">
        <x:is>
          <x:t xml:space="preserve">2032215529</x:t>
        </x:is>
      </x:c>
      <x:c r="G4121" s="7" t="inlineStr">
        <x:is>
          <x:t xml:space="preserve">4023632806</x:t>
        </x:is>
      </x:c>
      <x:c r="H4121" s="8" t="inlineStr">
        <x:is>
          <x:t xml:space="preserve">83GU007AID</x:t>
        </x:is>
      </x:c>
      <x:c r="I4121" s="9" t="inlineStr">
        <x:is>
          <x:t xml:space="preserve">NBLN V14 G5 IRL I3 8G 256G 11S</x:t>
        </x:is>
      </x:c>
      <x:c r="J4121" s="10">
        <x:v>46248.8870601852</x:v>
      </x:c>
      <x:c r="K4121" s="11">
        <x:v>46253.4166666667</x:v>
      </x:c>
      <x:c r="L4121" s="12">
        <x:v>46253.375</x:v>
      </x:c>
      <x:c r="M4121" s="13"/>
      <x:c r="N4121" s="14">
        <x:v>46254.6666666667</x:v>
      </x:c>
      <x:c r="O4121" s="15"/>
      <x:c r="P4121" s="16"/>
      <x:c r="Q4121" s="17" t="inlineStr">
        <x:is>
          <x:t xml:space="preserve">#ONS - No Power</x:t>
        </x:is>
      </x:c>
      <x:c r="R4121" s="18"/>
      <x:c r="S4121" s="19" t="inlineStr">
        <x:is>
          <x:t xml:space="preserve">Customer Limited Warranty</x:t>
        </x:is>
      </x:c>
      <x:c r="T4121" s="20" t="inlineStr">
        <x:is>
          <x:t xml:space="preserve">Normal</x:t>
        </x:is>
      </x:c>
      <x:c r="U4121" s="21" t="inlineStr">
        <x:is>
          <x:t xml:space="preserve">Onsite</x:t>
        </x:is>
      </x:c>
      <x:c r="V4121" s="22" t="inlineStr">
        <x:is>
          <x:t xml:space="preserve">Jkt Utara</x:t>
        </x:is>
      </x:c>
      <x:c r="W4121" s="23" t="inlineStr">
        <x:is>
          <x:t xml:space="preserve">PT. Nusantara Ekspres Kilat</x:t>
        </x:is>
      </x:c>
      <x:c r="X4121" s="24" t="inlineStr">
        <x:is>
          <x:t xml:space="preserve">Jl. Cakung Cilincing Raya No.1, RT.1/RW.10
Jakarta Utara 13910</x:t>
        </x:is>
      </x:c>
      <x:c r="Y4121" s="25" t="inlineStr">
        <x:is>
          <x:t xml:space="preserve">Ilham Allamsyah</x:t>
        </x:is>
      </x:c>
      <x:c r="Z4121" s="26" t="inlineStr">
        <x:is>
          <x:t xml:space="preserve">+6281295477641</x:t>
        </x:is>
      </x:c>
      <x:c r="AA4121" s="27" t="inlineStr">
        <x:is>
          <x:t xml:space="preserve">valdoilham.allamsyah@shopeemobile-external.com</x:t>
        </x:is>
      </x:c>
      <x:c r="AB4121" s="28" t="inlineStr">
        <x:is>
          <x:t xml:space="preserve">6002321532</x:t>
        </x:is>
      </x:c>
      <x:c r="AC4121" s="29" t="inlineStr">
        <x:is>
          <x:t xml:space="preserve">Faasri Utama Sakti</x:t>
        </x:is>
      </x:c>
      <x:c r="AD4121" s="30" t="inlineStr">
        <x:is>
          <x:t xml:space="preserve">Don Oscar</x:t>
        </x:is>
      </x:c>
      <x:c r="AE4121" s="31" t="inlineStr">
        <x:is>
          <x:t xml:space="preserve">Parts in Transit</x:t>
        </x:is>
      </x:c>
      <x:c r="AF4121" s="32"/>
      <x:c r="AG4121" s="33" t="inlineStr">
        <x:is>
          <x:t xml:space="preserve">WO Created</x:t>
        </x:is>
      </x:c>
      <x:c r="AH4121" s="34" t="inlineStr">
        <x:is>
          <x:t xml:space="preserve">Yes</x:t>
        </x:is>
      </x:c>
      <x:c r="AI4121" s="35" t="inlineStr">
        <x:is>
          <x:t xml:space="preserve">Repair Following Onsite Troubleshooting</x:t>
        </x:is>
      </x:c>
      <x:c r="AJ4121" s="36"/>
      <x:c r="AK4121" s="37" t="inlineStr">
        <x:is>
          <x:t xml:space="preserve">IDIB25080028</x:t>
        </x:is>
      </x:c>
      <x:c r="AL4121" s="38" t="inlineStr">
        <x:is>
          <x:t xml:space="preserve">+62087886122971</x:t>
        </x:is>
      </x:c>
      <x:c r="AM4121" s="39" t="inlineStr">
        <x:is>
          <x:t xml:space="preserve">don.oscar@faasri.com</x:t>
        </x:is>
      </x:c>
    </x:row>
    <x:row r="4122" hidden="0">
      <x:c r="A4122" s="1" t="inlineStr">
        <x:is>
          <x:t xml:space="preserve">a6afd3a5-ea97-f111-8077-6045bd1d5702</x:t>
        </x:is>
      </x:c>
      <x:c r="B4122" s="2" t="inlineStr">
        <x:is>
          <x:t xml:space="preserve">z/94CHdcZTTpoCHCN6QHGLKZ4ePcL6yLI9OwnrVm7ECpxIVCdFExwpGz9sdrXTcDBqa+CC8ECpIvaNBX270KfQ==</x:t>
        </x:is>
      </x:c>
      <x:c r="C4122" s="3">
        <x:v>46252.4648611111</x:v>
      </x:c>
      <x:c r="D4122" s="4">
        <x:v>46248.8860532407</x:v>
      </x:c>
      <x:c r="E4122" s="5" t="inlineStr">
        <x:is>
          <x:t xml:space="preserve">MP2DY011</x:t>
        </x:is>
      </x:c>
      <x:c r="F4122" s="6" t="inlineStr">
        <x:is>
          <x:t xml:space="preserve">2032296773</x:t>
        </x:is>
      </x:c>
      <x:c r="G4122" s="7" t="inlineStr">
        <x:is>
          <x:t xml:space="preserve">4023632807</x:t>
        </x:is>
      </x:c>
      <x:c r="H4122" s="8" t="inlineStr">
        <x:is>
          <x:t xml:space="preserve">83GS001JID</x:t>
        </x:is>
      </x:c>
      <x:c r="I4122" s="9" t="inlineStr">
        <x:is>
          <x:t xml:space="preserve">NB LOQ 15IAX9 I5 12G 512G 11S</x:t>
        </x:is>
      </x:c>
      <x:c r="J4122" s="10">
        <x:v>46248.8873726852</x:v>
      </x:c>
      <x:c r="K4122" s="11">
        <x:v>46252.7083333333</x:v>
      </x:c>
      <x:c r="L4122" s="12">
        <x:v>46253.375</x:v>
      </x:c>
      <x:c r="M4122" s="13">
        <x:v>46253</x:v>
      </x:c>
      <x:c r="N4122" s="14">
        <x:v>46254.6666666667</x:v>
      </x:c>
      <x:c r="O4122" s="15"/>
      <x:c r="P4122" s="16"/>
      <x:c r="Q4122" s="17" t="inlineStr">
        <x:is>
          <x:t xml:space="preserve">PCARE: Few key not working</x:t>
        </x:is>
      </x:c>
      <x:c r="R4122" s="18" t="inlineStr">
        <x:is>
          <x:t xml:space="preserve">Premium Care</x:t>
        </x:is>
      </x:c>
      <x:c r="S4122" s="19" t="inlineStr">
        <x:is>
          <x:t xml:space="preserve">Customer Limited Warranty</x:t>
        </x:is>
      </x:c>
      <x:c r="T4122" s="20" t="inlineStr">
        <x:is>
          <x:t xml:space="preserve">Premier</x:t>
        </x:is>
      </x:c>
      <x:c r="U4122" s="21" t="inlineStr">
        <x:is>
          <x:t xml:space="preserve">Onsite</x:t>
        </x:is>
      </x:c>
      <x:c r="V4122" s="22" t="inlineStr">
        <x:is>
          <x:t xml:space="preserve">JAKARTA</x:t>
        </x:is>
      </x:c>
      <x:c r="W4122" s="23"/>
      <x:c r="X4122" s="24" t="inlineStr">
        <x:is>
          <x:t xml:space="preserve">Jln melati,no 8, RT 05, RW 01,Cijan
tung, Pasar Rebo
Jakarta timur 13770</x:t>
        </x:is>
      </x:c>
      <x:c r="Y4122" s="25" t="inlineStr">
        <x:is>
          <x:t xml:space="preserve">Maulana Dzakwan Saputra</x:t>
        </x:is>
      </x:c>
      <x:c r="Z4122" s="26" t="inlineStr">
        <x:is>
          <x:t xml:space="preserve">+6281280339332</x:t>
        </x:is>
      </x:c>
      <x:c r="AA4122" s="27" t="inlineStr">
        <x:is>
          <x:t xml:space="preserve">maulanadzakwans@gmail.com</x:t>
        </x:is>
      </x:c>
      <x:c r="AB4122" s="28" t="inlineStr">
        <x:is>
          <x:t xml:space="preserve">6002321678</x:t>
        </x:is>
      </x:c>
      <x:c r="AC4122" s="29" t="inlineStr">
        <x:is>
          <x:t xml:space="preserve">ITSC JAKARTA</x:t>
        </x:is>
      </x:c>
      <x:c r="AD4122" s="30" t="inlineStr">
        <x:is>
          <x:t xml:space="preserve">Indra Lesmana</x:t>
        </x:is>
      </x:c>
      <x:c r="AE4122" s="31" t="inlineStr">
        <x:is>
          <x:t xml:space="preserve">Customer Hold</x:t>
        </x:is>
      </x:c>
      <x:c r="AF4122" s="32"/>
      <x:c r="AG4122" s="33" t="inlineStr">
        <x:is>
          <x:t xml:space="preserve">WO Follow Up</x:t>
        </x:is>
      </x:c>
      <x:c r="AH4122" s="34" t="inlineStr">
        <x:is>
          <x:t xml:space="preserve">No</x:t>
        </x:is>
      </x:c>
      <x:c r="AI4122" s="35"/>
      <x:c r="AJ4122" s="36"/>
      <x:c r="AK4122" s="37" t="inlineStr">
        <x:is>
          <x:t xml:space="preserve">IDIB25080007</x:t>
        </x:is>
      </x:c>
      <x:c r="AL4122" s="38" t="inlineStr">
        <x:is>
          <x:t xml:space="preserve">+62895347246191</x:t>
        </x:is>
      </x:c>
      <x:c r="AM4122" s="39" t="inlineStr">
        <x:is>
          <x:t xml:space="preserve">eng.jkt4@itservice.co.id</x:t>
        </x:is>
      </x:c>
    </x:row>
    <x:row r="4123" hidden="0">
      <x:c r="A4123" s="1" t="inlineStr">
        <x:is>
          <x:t xml:space="preserve">2d98c140-2398-f111-8077-6045bd1d59da</x:t>
        </x:is>
      </x:c>
      <x:c r="B4123" s="2" t="inlineStr">
        <x:is>
          <x:t xml:space="preserve">5pUpd8A3PttqeClphXjZ0HPOVE9FlbHgM6hA4EhGeYU+VSymXhGZCnXhlLWvGW9wHeAUxIloeR6xJm4/MtuKhg==</x:t>
        </x:is>
      </x:c>
      <x:c r="C4123" s="3">
        <x:v>46252.0753472222</x:v>
      </x:c>
      <x:c r="D4123" s="4">
        <x:v>46249.1673726852</x:v>
      </x:c>
      <x:c r="E4123" s="5" t="inlineStr">
        <x:is>
          <x:t xml:space="preserve">PF59TD44</x:t>
        </x:is>
      </x:c>
      <x:c r="F4123" s="6" t="inlineStr">
        <x:is>
          <x:t xml:space="preserve">2032310229</x:t>
        </x:is>
      </x:c>
      <x:c r="G4123" s="7" t="inlineStr">
        <x:is>
          <x:t xml:space="preserve">4023636457</x:t>
        </x:is>
      </x:c>
      <x:c r="H4123" s="8" t="inlineStr">
        <x:is>
          <x:t xml:space="preserve">83K0003PID</x:t>
        </x:is>
      </x:c>
      <x:c r="I4123" s="9" t="inlineStr">
        <x:is>
          <x:t xml:space="preserve">NB IP Slim 3 14IRH10 I5 8G 512G 11S</x:t>
        </x:is>
      </x:c>
      <x:c r="J4123" s="10">
        <x:v>46250.9039814815</x:v>
      </x:c>
      <x:c r="K4123" s="11">
        <x:v>46253.7083333333</x:v>
      </x:c>
      <x:c r="L4123" s="12">
        <x:v>46253.1675115741</x:v>
      </x:c>
      <x:c r="M4123" s="13"/>
      <x:c r="N4123" s="14">
        <x:v>46253.1675115741</x:v>
      </x:c>
      <x:c r="O4123" s="15"/>
      <x:c r="P4123" s="16"/>
      <x:c r="Q4123" s="17" t="inlineStr">
        <x:is>
          <x:t xml:space="preserve">PCARE : Touchpad button not working</x:t>
        </x:is>
      </x:c>
      <x:c r="R4123" s="18" t="inlineStr">
        <x:is>
          <x:t xml:space="preserve">Premium Care</x:t>
        </x:is>
      </x:c>
      <x:c r="S4123" s="19" t="inlineStr">
        <x:is>
          <x:t xml:space="preserve">Customer Limited Warranty</x:t>
        </x:is>
      </x:c>
      <x:c r="T4123" s="20" t="inlineStr">
        <x:is>
          <x:t xml:space="preserve">Premier</x:t>
        </x:is>
      </x:c>
      <x:c r="U4123" s="21" t="inlineStr">
        <x:is>
          <x:t xml:space="preserve">Onsite</x:t>
        </x:is>
      </x:c>
      <x:c r="V4123" s="22" t="inlineStr">
        <x:is>
          <x:t xml:space="preserve">JAKARTA</x:t>
        </x:is>
      </x:c>
      <x:c r="W4123" s="23"/>
      <x:c r="X4123" s="24" t="inlineStr">
        <x:is>
          <x:t xml:space="preserve">Villa Kukusan Mas, Jl. Rawa Pule 8,
 Blok A No.4, Kelurahan
Depok 16425</x:t>
        </x:is>
      </x:c>
      <x:c r="Y4123" s="25" t="inlineStr">
        <x:is>
          <x:t xml:space="preserve">Therefa Andhari Hadi Prana</x:t>
        </x:is>
      </x:c>
      <x:c r="Z4123" s="26" t="inlineStr">
        <x:is>
          <x:t xml:space="preserve">+6285213869925</x:t>
        </x:is>
      </x:c>
      <x:c r="AA4123" s="27" t="inlineStr">
        <x:is>
          <x:t xml:space="preserve">therefa2212@gmail.com</x:t>
        </x:is>
      </x:c>
      <x:c r="AB4123" s="28" t="inlineStr">
        <x:is>
          <x:t xml:space="preserve">6043498162</x:t>
        </x:is>
      </x:c>
      <x:c r="AC4123" s="29" t="inlineStr">
        <x:is>
          <x:t xml:space="preserve">Infonet Depok</x:t>
        </x:is>
      </x:c>
      <x:c r="AD4123" s="30"/>
      <x:c r="AE4123" s="31" t="inlineStr">
        <x:is>
          <x:t xml:space="preserve">Parts in Transit</x:t>
        </x:is>
      </x:c>
      <x:c r="AF4123" s="32"/>
      <x:c r="AG4123" s="33" t="inlineStr">
        <x:is>
          <x:t xml:space="preserve">WO Created</x:t>
        </x:is>
      </x:c>
      <x:c r="AH4123" s="34" t="inlineStr">
        <x:is>
          <x:t xml:space="preserve">No</x:t>
        </x:is>
      </x:c>
      <x:c r="AI4123" s="35"/>
      <x:c r="AJ4123" s="36"/>
      <x:c r="AK4123" s="37"/>
      <x:c r="AL4123" s="38"/>
      <x:c r="AM4123" s="39"/>
    </x:row>
    <x:row r="4124" hidden="0">
      <x:c r="A4124" s="1" t="inlineStr">
        <x:is>
          <x:t xml:space="preserve">fa16e50b-5098-f111-8077-6045bd1d5f61</x:t>
        </x:is>
      </x:c>
      <x:c r="B4124" s="2" t="inlineStr">
        <x:is>
          <x:t xml:space="preserve">QtgBbZuxLsP2ePli60o79+Vs2sJk1C4NnLufOtFvW40UpfUlfmJ0M7NKH20ODIhmfN5NodD3g2s30p1AyJ7/uw==</x:t>
        </x:is>
      </x:c>
      <x:c r="C4124" s="3">
        <x:v>46252.4648611111</x:v>
      </x:c>
      <x:c r="D4124" s="4">
        <x:v>46249.3901273148</x:v>
      </x:c>
      <x:c r="E4124" s="5" t="inlineStr">
        <x:is>
          <x:t xml:space="preserve">MP2NZSS3</x:t>
        </x:is>
      </x:c>
      <x:c r="F4124" s="6" t="inlineStr">
        <x:is>
          <x:t xml:space="preserve">2032320488</x:t>
        </x:is>
      </x:c>
      <x:c r="G4124" s="7" t="inlineStr">
        <x:is>
          <x:t xml:space="preserve">4023637212</x:t>
        </x:is>
      </x:c>
      <x:c r="H4124" s="8" t="inlineStr">
        <x:is>
          <x:t xml:space="preserve">83GS001JID</x:t>
        </x:is>
      </x:c>
      <x:c r="I4124" s="9" t="inlineStr">
        <x:is>
          <x:t xml:space="preserve">NB LOQ 15IAX9 I5 12G 512G 11S</x:t>
        </x:is>
      </x:c>
      <x:c r="J4124" s="10">
        <x:v>46249.3924537037</x:v>
      </x:c>
      <x:c r="K4124" s="11">
        <x:v>46252.7083333333</x:v>
      </x:c>
      <x:c r="L4124" s="12">
        <x:v>46253.3902893519</x:v>
      </x:c>
      <x:c r="M4124" s="13">
        <x:v>46253</x:v>
      </x:c>
      <x:c r="N4124" s="14">
        <x:v>46254.3911226852</x:v>
      </x:c>
      <x:c r="O4124" s="15"/>
      <x:c r="P4124" s="16"/>
      <x:c r="Q4124" s="17" t="inlineStr">
        <x:is>
          <x:t xml:space="preserve">PCARE : No Power</x:t>
        </x:is>
      </x:c>
      <x:c r="R4124" s="18" t="inlineStr">
        <x:is>
          <x:t xml:space="preserve">Premium Care</x:t>
        </x:is>
      </x:c>
      <x:c r="S4124" s="19" t="inlineStr">
        <x:is>
          <x:t xml:space="preserve">Customer Limited Warranty</x:t>
        </x:is>
      </x:c>
      <x:c r="T4124" s="20" t="inlineStr">
        <x:is>
          <x:t xml:space="preserve">Premier</x:t>
        </x:is>
      </x:c>
      <x:c r="U4124" s="21" t="inlineStr">
        <x:is>
          <x:t xml:space="preserve">Onsite</x:t>
        </x:is>
      </x:c>
      <x:c r="V4124" s="22" t="inlineStr">
        <x:is>
          <x:t xml:space="preserve">JAKARTA</x:t>
        </x:is>
      </x:c>
      <x:c r="W4124" s="23"/>
      <x:c r="X4124" s="24" t="inlineStr">
        <x:is>
          <x:t xml:space="preserve">Jalan kampung Bojong Koneng Telaga Murni
Kontrakan nomor 4
Cikarang Barat
Cikarang 17530</x:t>
        </x:is>
      </x:c>
      <x:c r="Y4124" s="25" t="inlineStr">
        <x:is>
          <x:t xml:space="preserve">Roy Martin Simamora</x:t>
        </x:is>
      </x:c>
      <x:c r="Z4124" s="26" t="inlineStr">
        <x:is>
          <x:t xml:space="preserve">+6282338643534</x:t>
        </x:is>
      </x:c>
      <x:c r="AA4124" s="27" t="inlineStr">
        <x:is>
          <x:t xml:space="preserve">roymartinsimamora09@gmail.com</x:t>
        </x:is>
      </x:c>
      <x:c r="AB4124" s="28" t="inlineStr">
        <x:is>
          <x:t xml:space="preserve">6002321678</x:t>
        </x:is>
      </x:c>
      <x:c r="AC4124" s="29" t="inlineStr">
        <x:is>
          <x:t xml:space="preserve">ITSC JAKARTA</x:t>
        </x:is>
      </x:c>
      <x:c r="AD4124" s="30"/>
      <x:c r="AE4124" s="31" t="inlineStr">
        <x:is>
          <x:t xml:space="preserve">Customer Hold</x:t>
        </x:is>
      </x:c>
      <x:c r="AF4124" s="32"/>
      <x:c r="AG4124" s="33" t="inlineStr">
        <x:is>
          <x:t xml:space="preserve">WO Follow Up</x:t>
        </x:is>
      </x:c>
      <x:c r="AH4124" s="34" t="inlineStr">
        <x:is>
          <x:t xml:space="preserve">No</x:t>
        </x:is>
      </x:c>
      <x:c r="AI4124" s="35"/>
      <x:c r="AJ4124" s="36"/>
      <x:c r="AK4124" s="37"/>
      <x:c r="AL4124" s="38"/>
      <x:c r="AM4124" s="39"/>
    </x:row>
    <x:row r="4125" hidden="0">
      <x:c r="A4125" s="1" t="inlineStr">
        <x:is>
          <x:t xml:space="preserve">095daa5f-5198-f111-8077-6045bd1d5579</x:t>
        </x:is>
      </x:c>
      <x:c r="B4125" s="2" t="inlineStr">
        <x:is>
          <x:t xml:space="preserve">1syqt/y/BhNb1cIwvut+peVVudJQYqztm6w3b1pFs4KJa3LHhYj2CqGbgizrZnjO2i+EXDWJbonQZcaoqFRT8Q==</x:t>
        </x:is>
      </x:c>
      <x:c r="C4125" s="3">
        <x:v>46252.1239467593</x:v>
      </x:c>
      <x:c r="D4125" s="4">
        <x:v>46249.3967013889</x:v>
      </x:c>
      <x:c r="E4125" s="5" t="inlineStr">
        <x:is>
          <x:t xml:space="preserve">PF4032Z8</x:t>
        </x:is>
      </x:c>
      <x:c r="F4125" s="6" t="inlineStr">
        <x:is>
          <x:t xml:space="preserve">2032290767</x:t>
        </x:is>
      </x:c>
      <x:c r="G4125" s="7" t="inlineStr">
        <x:is>
          <x:t xml:space="preserve">4023637220</x:t>
        </x:is>
      </x:c>
      <x:c r="H4125" s="8" t="inlineStr">
        <x:is>
          <x:t xml:space="preserve">82RC003HID</x:t>
        </x:is>
      </x:c>
      <x:c r="I4125" s="9" t="inlineStr">
        <x:is>
          <x:t xml:space="preserve">NB LN Legion 5 15IAH7 I7 16G 512G 11S</x:t>
        </x:is>
      </x:c>
      <x:c r="J4125" s="10">
        <x:v>46250.9158333333</x:v>
      </x:c>
      <x:c r="K4125" s="11">
        <x:v>46253.4166666667</x:v>
      </x:c>
      <x:c r="L4125" s="12">
        <x:v>46253.3969444444</x:v>
      </x:c>
      <x:c r="M4125" s="13"/>
      <x:c r="N4125" s="14">
        <x:v>46254.3976851852</x:v>
      </x:c>
      <x:c r="O4125" s="15"/>
      <x:c r="P4125" s="16"/>
      <x:c r="Q4125" s="17" t="inlineStr">
        <x:is>
          <x:t xml:space="preserve">LUS : Fan Noise</x:t>
        </x:is>
      </x:c>
      <x:c r="R4125" s="18" t="inlineStr">
        <x:is>
          <x:t xml:space="preserve">Legion Ultimate Support</x:t>
        </x:is>
      </x:c>
      <x:c r="S4125" s="19" t="inlineStr">
        <x:is>
          <x:t xml:space="preserve">Customer Limited Warranty</x:t>
        </x:is>
      </x:c>
      <x:c r="T4125" s="20" t="inlineStr">
        <x:is>
          <x:t xml:space="preserve">Premier</x:t>
        </x:is>
      </x:c>
      <x:c r="U4125" s="21" t="inlineStr">
        <x:is>
          <x:t xml:space="preserve">Onsite</x:t>
        </x:is>
      </x:c>
      <x:c r="V4125" s="22" t="inlineStr">
        <x:is>
          <x:t xml:space="preserve">JAKARTA</x:t>
        </x:is>
      </x:c>
      <x:c r="W4125" s="23"/>
      <x:c r="X4125" s="24" t="inlineStr">
        <x:is>
          <x:t xml:space="preserve">Jl. Paradise 11
Jakarta Utara 14350</x:t>
        </x:is>
      </x:c>
      <x:c r="Y4125" s="25" t="inlineStr">
        <x:is>
          <x:t xml:space="preserve">Howard Willim</x:t>
        </x:is>
      </x:c>
      <x:c r="Z4125" s="26" t="inlineStr">
        <x:is>
          <x:t xml:space="preserve">+6281363113810</x:t>
        </x:is>
      </x:c>
      <x:c r="AA4125" s="27" t="inlineStr">
        <x:is>
          <x:t xml:space="preserve">howard12willim@gmail.com</x:t>
        </x:is>
      </x:c>
      <x:c r="AB4125" s="28" t="inlineStr">
        <x:is>
          <x:t xml:space="preserve">6002321532</x:t>
        </x:is>
      </x:c>
      <x:c r="AC4125" s="29" t="inlineStr">
        <x:is>
          <x:t xml:space="preserve">Faasri Utama Sakti</x:t>
        </x:is>
      </x:c>
      <x:c r="AD4125" s="30"/>
      <x:c r="AE4125" s="31" t="inlineStr">
        <x:is>
          <x:t xml:space="preserve">Parts in Transit</x:t>
        </x:is>
      </x:c>
      <x:c r="AF4125" s="32"/>
      <x:c r="AG4125" s="33" t="inlineStr">
        <x:is>
          <x:t xml:space="preserve">WO Created</x:t>
        </x:is>
      </x:c>
      <x:c r="AH4125" s="34" t="inlineStr">
        <x:is>
          <x:t xml:space="preserve">No</x:t>
        </x:is>
      </x:c>
      <x:c r="AI4125" s="35"/>
      <x:c r="AJ4125" s="36"/>
      <x:c r="AK4125" s="37"/>
      <x:c r="AL4125" s="38"/>
      <x:c r="AM4125" s="39"/>
    </x:row>
    <x:row r="4126" hidden="0">
      <x:c r="A4126" s="1" t="inlineStr">
        <x:is>
          <x:t xml:space="preserve">9feefde5-5198-f111-8076-6045bd1d5a60</x:t>
        </x:is>
      </x:c>
      <x:c r="B4126" s="2" t="inlineStr">
        <x:is>
          <x:t xml:space="preserve">LzDND6tJnTzo3PnQL0c4Sn70elKSlm8UMshW0lKAzUCb5Z8s7cfItpACvBFxnI5MN/X37wJqqa1MkbyyYNWpxw==</x:t>
        </x:is>
      </x:c>
      <x:c r="C4126" s="3">
        <x:v>46252.0828587963</x:v>
      </x:c>
      <x:c r="D4126" s="4">
        <x:v>46249.3993518519</x:v>
      </x:c>
      <x:c r="E4126" s="5" t="inlineStr">
        <x:is>
          <x:t xml:space="preserve">PF5JKVK9</x:t>
        </x:is>
      </x:c>
      <x:c r="F4126" s="6" t="inlineStr">
        <x:is>
          <x:t xml:space="preserve">2032320538</x:t>
        </x:is>
      </x:c>
      <x:c r="G4126" s="7" t="inlineStr">
        <x:is>
          <x:t xml:space="preserve">4023637226</x:t>
        </x:is>
      </x:c>
      <x:c r="H4126" s="8" t="inlineStr">
        <x:is>
          <x:t xml:space="preserve">83K0007DID</x:t>
        </x:is>
      </x:c>
      <x:c r="I4126" s="9" t="inlineStr">
        <x:is>
          <x:t xml:space="preserve">NB IP Slim 3 14IRH10 I5 8G 512G 11S</x:t>
        </x:is>
      </x:c>
      <x:c r="J4126" s="10">
        <x:v>46249.399849537</x:v>
      </x:c>
      <x:c r="K4126" s="11">
        <x:v>46254.4166666667</x:v>
      </x:c>
      <x:c r="L4126" s="12">
        <x:v>46259.4002662037</x:v>
      </x:c>
      <x:c r="M4126" s="13"/>
      <x:c r="N4126" s="14">
        <x:v>46255.4028240741</x:v>
      </x:c>
      <x:c r="O4126" s="15"/>
      <x:c r="P4126" s="16"/>
      <x:c r="Q4126" s="17" t="inlineStr">
        <x:is>
          <x:t xml:space="preserve">Battery can't charging</x:t>
        </x:is>
      </x:c>
      <x:c r="R4126" s="18" t="inlineStr">
        <x:is>
          <x:t xml:space="preserve">Premium Care</x:t>
        </x:is>
      </x:c>
      <x:c r="S4126" s="19" t="inlineStr">
        <x:is>
          <x:t xml:space="preserve">Customer Limited Warranty</x:t>
        </x:is>
      </x:c>
      <x:c r="T4126" s="20" t="inlineStr">
        <x:is>
          <x:t xml:space="preserve">Premier</x:t>
        </x:is>
      </x:c>
      <x:c r="U4126" s="21" t="inlineStr">
        <x:is>
          <x:t xml:space="preserve">Carry-In</x:t>
        </x:is>
      </x:c>
      <x:c r="V4126" s="22" t="inlineStr">
        <x:is>
          <x:t xml:space="preserve">tegal</x:t>
        </x:is>
      </x:c>
      <x:c r="W4126" s="23"/>
      <x:c r="X4126" s="24" t="inlineStr">
        <x:is>
          <x:t xml:space="preserve">Jl. Raya Lemahduwur No.16, Kajen, L
emahduwur
tegal 52194</x:t>
        </x:is>
      </x:c>
      <x:c r="Y4126" s="25" t="inlineStr">
        <x:is>
          <x:t xml:space="preserve">Wijaya computer</x:t>
        </x:is>
      </x:c>
      <x:c r="Z4126" s="26" t="inlineStr">
        <x:is>
          <x:t xml:space="preserve">+6285866229957</x:t>
        </x:is>
      </x:c>
      <x:c r="AA4126" s="27" t="inlineStr">
        <x:is>
          <x:t xml:space="preserve">wijayacomputer@gmail.com</x:t>
        </x:is>
      </x:c>
      <x:c r="AB4126" s="28" t="inlineStr">
        <x:is>
          <x:t xml:space="preserve">6002359297</x:t>
        </x:is>
      </x:c>
      <x:c r="AC4126" s="29" t="inlineStr">
        <x:is>
          <x:t xml:space="preserve">IBM Azzahra Computer</x:t>
        </x:is>
      </x:c>
      <x:c r="AD4126" s="30" t="inlineStr">
        <x:is>
          <x:t xml:space="preserve">Moh Nur Fadholi</x:t>
        </x:is>
      </x:c>
      <x:c r="AE4126" s="31" t="inlineStr">
        <x:is>
          <x:t xml:space="preserve">Parts in Transit</x:t>
        </x:is>
      </x:c>
      <x:c r="AF4126" s="32"/>
      <x:c r="AG4126" s="33" t="inlineStr">
        <x:is>
          <x:t xml:space="preserve">WO Created</x:t>
        </x:is>
      </x:c>
      <x:c r="AH4126" s="34" t="inlineStr">
        <x:is>
          <x:t xml:space="preserve">No</x:t>
        </x:is>
      </x:c>
      <x:c r="AI4126" s="35"/>
      <x:c r="AJ4126" s="36"/>
      <x:c r="AK4126" s="37" t="inlineStr">
        <x:is>
          <x:t xml:space="preserve">IDIB21090049</x:t>
        </x:is>
      </x:c>
      <x:c r="AL4126" s="38" t="inlineStr">
        <x:is>
          <x:t xml:space="preserve">+6289647773777</x:t>
        </x:is>
      </x:c>
      <x:c r="AM4126" s="39" t="inlineStr">
        <x:is>
          <x:t xml:space="preserve">mohnurfadholi123@gmail.com</x:t>
        </x:is>
      </x:c>
    </x:row>
    <x:row r="4127" hidden="0">
      <x:c r="A4127" s="1" t="inlineStr">
        <x:is>
          <x:t xml:space="preserve">6a11b4f9-6e98-f111-8077-6045bd1d5f61</x:t>
        </x:is>
      </x:c>
      <x:c r="B4127" s="2" t="inlineStr">
        <x:is>
          <x:t xml:space="preserve">IUJLqlCwMarOOYthpyjU5XasXFov8RwymV3mLZyT96iBqvIOLOnERUOGr0j7+go4PpvlISJaRMU7F9CHnJRt3Q==</x:t>
        </x:is>
      </x:c>
      <x:c r="C4127" s="3">
        <x:v>46252.1219328704</x:v>
      </x:c>
      <x:c r="D4127" s="4">
        <x:v>46249.5438078704</x:v>
      </x:c>
      <x:c r="E4127" s="5" t="inlineStr">
        <x:is>
          <x:t xml:space="preserve">MP2P3VLL</x:t>
        </x:is>
      </x:c>
      <x:c r="F4127" s="6" t="inlineStr">
        <x:is>
          <x:t xml:space="preserve">2032320917</x:t>
        </x:is>
      </x:c>
      <x:c r="G4127" s="7" t="inlineStr">
        <x:is>
          <x:t xml:space="preserve">4023637493</x:t>
        </x:is>
      </x:c>
      <x:c r="H4127" s="8" t="inlineStr">
        <x:is>
          <x:t xml:space="preserve">83GS001HID</x:t>
        </x:is>
      </x:c>
      <x:c r="I4127" s="9" t="inlineStr">
        <x:is>
          <x:t xml:space="preserve">NB LOQ 15IAX9 I5 12G 512G 11S</x:t>
        </x:is>
      </x:c>
      <x:c r="J4127" s="10">
        <x:v>46249.5459837963</x:v>
      </x:c>
      <x:c r="K4127" s="11">
        <x:v>46254.4166666667</x:v>
      </x:c>
      <x:c r="L4127" s="12">
        <x:v>46253.5439236111</x:v>
      </x:c>
      <x:c r="M4127" s="13"/>
      <x:c r="N4127" s="14">
        <x:v>46254.5448611111</x:v>
      </x:c>
      <x:c r="O4127" s="15"/>
      <x:c r="P4127" s="16"/>
      <x:c r="Q4127" s="17" t="inlineStr">
        <x:is>
          <x:t xml:space="preserve">PCARE : LCD Shadowing | Camera not working [solved]</x:t>
        </x:is>
      </x:c>
      <x:c r="R4127" s="18" t="inlineStr">
        <x:is>
          <x:t xml:space="preserve">Premium Care</x:t>
        </x:is>
      </x:c>
      <x:c r="S4127" s="19" t="inlineStr">
        <x:is>
          <x:t xml:space="preserve">Customer Limited Warranty</x:t>
        </x:is>
      </x:c>
      <x:c r="T4127" s="20" t="inlineStr">
        <x:is>
          <x:t xml:space="preserve">Premier</x:t>
        </x:is>
      </x:c>
      <x:c r="U4127" s="21" t="inlineStr">
        <x:is>
          <x:t xml:space="preserve">Onsite</x:t>
        </x:is>
      </x:c>
      <x:c r="V4127" s="22" t="inlineStr">
        <x:is>
          <x:t xml:space="preserve">JAKARTA</x:t>
        </x:is>
      </x:c>
      <x:c r="W4127" s="23"/>
      <x:c r="X4127" s="24" t="inlineStr">
        <x:is>
          <x:t xml:space="preserve">Perumahan Taman Anugrah, Blok E nomor 13 Sungai Bange
Balai Gadang, Kecamatan Koto Tangah
PADANG 25171</x:t>
        </x:is>
      </x:c>
      <x:c r="Y4127" s="25" t="inlineStr">
        <x:is>
          <x:t xml:space="preserve">FAREL HENDRIAN</x:t>
        </x:is>
      </x:c>
      <x:c r="Z4127" s="26" t="inlineStr">
        <x:is>
          <x:t xml:space="preserve">+6283181410480</x:t>
        </x:is>
      </x:c>
      <x:c r="AA4127" s="27" t="inlineStr">
        <x:is>
          <x:t xml:space="preserve">farelhendrian9@gmail.com</x:t>
        </x:is>
      </x:c>
      <x:c r="AB4127" s="28" t="inlineStr">
        <x:is>
          <x:t xml:space="preserve">6002390291</x:t>
        </x:is>
      </x:c>
      <x:c r="AC4127" s="29" t="inlineStr">
        <x:is>
          <x:t xml:space="preserve">IBM CV Max Indo</x:t>
        </x:is>
      </x:c>
      <x:c r="AD4127" s="30"/>
      <x:c r="AE4127" s="31" t="inlineStr">
        <x:is>
          <x:t xml:space="preserve">Parts in Transit</x:t>
        </x:is>
      </x:c>
      <x:c r="AF4127" s="32"/>
      <x:c r="AG4127" s="33" t="inlineStr">
        <x:is>
          <x:t xml:space="preserve">WO Created</x:t>
        </x:is>
      </x:c>
      <x:c r="AH4127" s="34" t="inlineStr">
        <x:is>
          <x:t xml:space="preserve">No</x:t>
        </x:is>
      </x:c>
      <x:c r="AI4127" s="35"/>
      <x:c r="AJ4127" s="36" t="inlineStr">
        <x:is>
          <x:t xml:space="preserve">Other</x:t>
        </x:is>
      </x:c>
      <x:c r="AK4127" s="37"/>
      <x:c r="AL4127" s="38"/>
      <x:c r="AM4127" s="39"/>
    </x:row>
    <x:row r="4128" hidden="0">
      <x:c r="A4128" s="1" t="inlineStr">
        <x:is>
          <x:t xml:space="preserve">4ced0c84-6f98-f111-8077-6045bd1d505c</x:t>
        </x:is>
      </x:c>
      <x:c r="B4128" s="2" t="inlineStr">
        <x:is>
          <x:t xml:space="preserve">sbYMdJfKpG0XBo8K8vDxj2p+EjduUXjhLrMLlQ/fwabCDZzld7ZzLaMLIARN+rVhIlUf/m7OPSOWgitS7e9XVw==</x:t>
        </x:is>
      </x:c>
      <x:c r="C4128" s="3">
        <x:v>46252.1300810185</x:v>
      </x:c>
      <x:c r="D4128" s="4">
        <x:v>46249.5465162037</x:v>
      </x:c>
      <x:c r="E4128" s="5" t="inlineStr">
        <x:is>
          <x:t xml:space="preserve">PF3SPFRM</x:t>
        </x:is>
      </x:c>
      <x:c r="F4128" s="6" t="inlineStr">
        <x:is>
          <x:t xml:space="preserve">2032320982</x:t>
        </x:is>
      </x:c>
      <x:c r="G4128" s="7" t="inlineStr">
        <x:is>
          <x:t xml:space="preserve">4023637496</x:t>
        </x:is>
      </x:c>
      <x:c r="H4128" s="8" t="inlineStr">
        <x:is>
          <x:t xml:space="preserve">21E3S0VH00</x:t>
        </x:is>
      </x:c>
      <x:c r="I4128" s="9" t="inlineStr">
        <x:is>
          <x:t xml:space="preserve">NB TP E14 G4 I5 24G 512G 11P</x:t>
        </x:is>
      </x:c>
      <x:c r="J4128" s="10">
        <x:v>46249.5485532407</x:v>
      </x:c>
      <x:c r="K4128" s="11">
        <x:v>46262.625</x:v>
      </x:c>
      <x:c r="L4128" s="12">
        <x:v>46258.2916666667</x:v>
      </x:c>
      <x:c r="M4128" s="13"/>
      <x:c r="N4128" s="14">
        <x:v>46253.6666666667</x:v>
      </x:c>
      <x:c r="O4128" s="15"/>
      <x:c r="P4128" s="16"/>
      <x:c r="Q4128" s="17" t="inlineStr">
        <x:is>
          <x:t xml:space="preserve">No power</x:t>
        </x:is>
      </x:c>
      <x:c r="R4128" s="18" t="inlineStr">
        <x:is>
          <x:t xml:space="preserve">Premier Support</x:t>
        </x:is>
      </x:c>
      <x:c r="S4128" s="19" t="inlineStr">
        <x:is>
          <x:t xml:space="preserve">Customer Limited Warranty</x:t>
        </x:is>
      </x:c>
      <x:c r="T4128" s="20" t="inlineStr">
        <x:is>
          <x:t xml:space="preserve">Premier</x:t>
        </x:is>
      </x:c>
      <x:c r="U4128" s="21" t="inlineStr">
        <x:is>
          <x:t xml:space="preserve">Carry-In</x:t>
        </x:is>
      </x:c>
      <x:c r="V4128" s="22" t="inlineStr">
        <x:is>
          <x:t xml:space="preserve">sorong </x:t>
        </x:is>
      </x:c>
      <x:c r="W4128" s="23"/>
      <x:c r="X4128" s="24" t="inlineStr">
        <x:is>
          <x:t xml:space="preserve">km12 masuk
sorong  98416</x:t>
        </x:is>
      </x:c>
      <x:c r="Y4128" s="25" t="inlineStr">
        <x:is>
          <x:t xml:space="preserve">sob hasan</x:t>
        </x:is>
      </x:c>
      <x:c r="Z4128" s="26" t="inlineStr">
        <x:is>
          <x:t xml:space="preserve">+6285244201431</x:t>
        </x:is>
      </x:c>
      <x:c r="AA4128" s="27" t="inlineStr">
        <x:is>
          <x:t xml:space="preserve">sobhasan@yahoo.com</x:t>
        </x:is>
      </x:c>
      <x:c r="AB4128" s="28" t="inlineStr">
        <x:is>
          <x:t xml:space="preserve">6046148081</x:t>
        </x:is>
      </x:c>
      <x:c r="AC4128" s="29" t="inlineStr">
        <x:is>
          <x:t xml:space="preserve">Toho Komputer</x:t>
        </x:is>
      </x:c>
      <x:c r="AD4128" s="30" t="inlineStr">
        <x:is>
          <x:t xml:space="preserve">Mikael Roi Darmawan</x:t>
        </x:is>
      </x:c>
      <x:c r="AE4128" s="31" t="inlineStr">
        <x:is>
          <x:t xml:space="preserve">Parts in Transit</x:t>
        </x:is>
      </x:c>
      <x:c r="AF4128" s="32"/>
      <x:c r="AG4128" s="33" t="inlineStr">
        <x:is>
          <x:t xml:space="preserve">WO Created</x:t>
        </x:is>
      </x:c>
      <x:c r="AH4128" s="34" t="inlineStr">
        <x:is>
          <x:t xml:space="preserve">No</x:t>
        </x:is>
      </x:c>
      <x:c r="AI4128" s="35"/>
      <x:c r="AJ4128" s="36"/>
      <x:c r="AK4128" s="37" t="inlineStr">
        <x:is>
          <x:t xml:space="preserve">IDIB24100067</x:t>
        </x:is>
      </x:c>
      <x:c r="AL4128" s="38" t="inlineStr">
        <x:is>
          <x:t xml:space="preserve">+6281344488189</x:t>
        </x:is>
      </x:c>
      <x:c r="AM4128" s="39" t="inlineStr">
        <x:is>
          <x:t xml:space="preserve">michaeldarmawan3@gmail.com</x:t>
        </x:is>
      </x:c>
    </x:row>
    <x:row r="4129" hidden="0">
      <x:c r="A4129" s="1" t="inlineStr">
        <x:is>
          <x:t xml:space="preserve">2c630cb0-7098-f111-8077-6045bd1d5047</x:t>
        </x:is>
      </x:c>
      <x:c r="B4129" s="2" t="inlineStr">
        <x:is>
          <x:t xml:space="preserve">925VXhks7GPViPiLZXc3G1WqvyOskG/OfJ2yuOqyvmc0u2+F+LLczL9e9Xv6+zHdGLfMXI491t2x+J7xS8c98w==</x:t>
        </x:is>
      </x:c>
      <x:c r="C4129" s="3">
        <x:v>46252.0739351852</x:v>
      </x:c>
      <x:c r="D4129" s="4">
        <x:v>46249.5523032407</x:v>
      </x:c>
      <x:c r="E4129" s="5" t="inlineStr">
        <x:is>
          <x:t xml:space="preserve">MP2SL0AS</x:t>
        </x:is>
      </x:c>
      <x:c r="F4129" s="6" t="inlineStr">
        <x:is>
          <x:t xml:space="preserve">2032320971</x:t>
        </x:is>
      </x:c>
      <x:c r="G4129" s="7" t="inlineStr">
        <x:is>
          <x:t xml:space="preserve">4023637502</x:t>
        </x:is>
      </x:c>
      <x:c r="H4129" s="8" t="inlineStr">
        <x:is>
          <x:t xml:space="preserve">83JX006DID</x:t>
        </x:is>
      </x:c>
      <x:c r="I4129" s="9" t="inlineStr">
        <x:is>
          <x:t xml:space="preserve">NB YG Slim 7 14ILL10 U7 32G 1T 11S</x:t>
        </x:is>
      </x:c>
      <x:c r="J4129" s="10">
        <x:v>46250.9291782407</x:v>
      </x:c>
      <x:c r="K4129" s="11">
        <x:v>46253.4166666667</x:v>
      </x:c>
      <x:c r="L4129" s="12">
        <x:v>46253.5524305556</x:v>
      </x:c>
      <x:c r="M4129" s="13"/>
      <x:c r="N4129" s="14">
        <x:v>46253.5524305556</x:v>
      </x:c>
      <x:c r="O4129" s="15"/>
      <x:c r="P4129" s="16"/>
      <x:c r="Q4129" s="17" t="inlineStr">
        <x:is>
          <x:t xml:space="preserve">PCARE: Keyboard Auto Type</x:t>
        </x:is>
      </x:c>
      <x:c r="R4129" s="18" t="inlineStr">
        <x:is>
          <x:t xml:space="preserve">Premium Care</x:t>
        </x:is>
      </x:c>
      <x:c r="S4129" s="19" t="inlineStr">
        <x:is>
          <x:t xml:space="preserve">Customer Limited Warranty</x:t>
        </x:is>
      </x:c>
      <x:c r="T4129" s="20" t="inlineStr">
        <x:is>
          <x:t xml:space="preserve">Premier</x:t>
        </x:is>
      </x:c>
      <x:c r="U4129" s="21" t="inlineStr">
        <x:is>
          <x:t xml:space="preserve">Onsite</x:t>
        </x:is>
      </x:c>
      <x:c r="V4129" s="22" t="inlineStr">
        <x:is>
          <x:t xml:space="preserve">JAKARTA</x:t>
        </x:is>
      </x:c>
      <x:c r="W4129" s="23"/>
      <x:c r="X4129" s="24" t="inlineStr">
        <x:is>
          <x:t xml:space="preserve">Gudang Peluru Selatan VII Blok Q No. 398, RT. 009/003,
Kebon Baru, Tebet
Jakarta Selatan 12830</x:t>
        </x:is>
      </x:c>
      <x:c r="Y4129" s="25" t="inlineStr">
        <x:is>
          <x:t xml:space="preserve">Febri Winday</x:t>
        </x:is>
      </x:c>
      <x:c r="Z4129" s="26" t="inlineStr">
        <x:is>
          <x:t xml:space="preserve">+6282188883567</x:t>
        </x:is>
      </x:c>
      <x:c r="AA4129" s="27" t="inlineStr">
        <x:is>
          <x:t xml:space="preserve">febriwinday@gmail.com</x:t>
        </x:is>
      </x:c>
      <x:c r="AB4129" s="28" t="inlineStr">
        <x:is>
          <x:t xml:space="preserve">6002321637</x:t>
        </x:is>
      </x:c>
      <x:c r="AC4129" s="29" t="inlineStr">
        <x:is>
          <x:t xml:space="preserve">Perkom Indah Murni</x:t>
        </x:is>
      </x:c>
      <x:c r="AD4129" s="30"/>
      <x:c r="AE4129" s="31" t="inlineStr">
        <x:is>
          <x:t xml:space="preserve">Parts in Transit</x:t>
        </x:is>
      </x:c>
      <x:c r="AF4129" s="32"/>
      <x:c r="AG4129" s="33" t="inlineStr">
        <x:is>
          <x:t xml:space="preserve">WO Created</x:t>
        </x:is>
      </x:c>
      <x:c r="AH4129" s="34" t="inlineStr">
        <x:is>
          <x:t xml:space="preserve">No</x:t>
        </x:is>
      </x:c>
      <x:c r="AI4129" s="35"/>
      <x:c r="AJ4129" s="36"/>
      <x:c r="AK4129" s="37"/>
      <x:c r="AL4129" s="38"/>
      <x:c r="AM4129" s="39"/>
    </x:row>
    <x:row r="4130" hidden="0">
      <x:c r="A4130" s="1" t="inlineStr">
        <x:is>
          <x:t xml:space="preserve">7e0b3c67-7198-f111-8077-6045bd1d5f61</x:t>
        </x:is>
      </x:c>
      <x:c r="B4130" s="2" t="inlineStr">
        <x:is>
          <x:t xml:space="preserve">a+JJZQ55VKf+XVjgfIkxKwByTNPHED1WTHqT4SAtSHYSEoeSjiF3+nfbmUY0lAZ5A+O39SKW/yhOh+kJMq2Mrw==</x:t>
        </x:is>
      </x:c>
      <x:c r="C4130" s="3">
        <x:v>46252.1309259259</x:v>
      </x:c>
      <x:c r="D4130" s="4">
        <x:v>46249.5558564815</x:v>
      </x:c>
      <x:c r="E4130" s="5" t="inlineStr">
        <x:is>
          <x:t xml:space="preserve">PF4VWCTH</x:t>
        </x:is>
      </x:c>
      <x:c r="F4130" s="6" t="inlineStr">
        <x:is>
          <x:t xml:space="preserve">2032305486</x:t>
        </x:is>
      </x:c>
      <x:c r="G4130" s="7" t="inlineStr">
        <x:is>
          <x:t xml:space="preserve">4023637508</x:t>
        </x:is>
      </x:c>
      <x:c r="H4130" s="8" t="inlineStr">
        <x:is>
          <x:t xml:space="preserve">83A0A091ID</x:t>
        </x:is>
      </x:c>
      <x:c r="I4130" s="9" t="inlineStr">
        <x:is>
          <x:t xml:space="preserve">NBLN V14 G4 IRU I3 8G 1T 11P</x:t>
        </x:is>
      </x:c>
      <x:c r="J4130" s="10">
        <x:v>46249.5577777778</x:v>
      </x:c>
      <x:c r="K4130" s="11">
        <x:v>46253.7083333333</x:v>
      </x:c>
      <x:c r="L4130" s="12">
        <x:v>46253.5559606481</x:v>
      </x:c>
      <x:c r="M4130" s="13"/>
      <x:c r="N4130" s="14">
        <x:v>46253.5559606481</x:v>
      </x:c>
      <x:c r="O4130" s="15"/>
      <x:c r="P4130" s="16"/>
      <x:c r="Q4130" s="17" t="inlineStr">
        <x:is>
          <x:t xml:space="preserve">PCARE : No Power #Unit office</x:t>
        </x:is>
      </x:c>
      <x:c r="R4130" s="18" t="inlineStr">
        <x:is>
          <x:t xml:space="preserve">Premium Care</x:t>
        </x:is>
      </x:c>
      <x:c r="S4130" s="19" t="inlineStr">
        <x:is>
          <x:t xml:space="preserve">Customer Limited Warranty</x:t>
        </x:is>
      </x:c>
      <x:c r="T4130" s="20" t="inlineStr">
        <x:is>
          <x:t xml:space="preserve">Premier</x:t>
        </x:is>
      </x:c>
      <x:c r="U4130" s="21" t="inlineStr">
        <x:is>
          <x:t xml:space="preserve">Onsite</x:t>
        </x:is>
      </x:c>
      <x:c r="V4130" s="22" t="inlineStr">
        <x:is>
          <x:t xml:space="preserve">JAKARTA</x:t>
        </x:is>
      </x:c>
      <x:c r="W4130" s="23" t="inlineStr">
        <x:is>
          <x:t xml:space="preserve">Busana Group</x:t>
        </x:is>
      </x:c>
      <x:c r="X4130" s="24" t="inlineStr">
        <x:is>
          <x:t xml:space="preserve">Jl. Diponegoro No.235
Ungaran Sari Garments
Kabupaten Semarang 50512</x:t>
        </x:is>
      </x:c>
      <x:c r="Y4130" s="25" t="inlineStr">
        <x:is>
          <x:t xml:space="preserve">Risna Anggita Sari</x:t>
        </x:is>
      </x:c>
      <x:c r="Z4130" s="26" t="inlineStr">
        <x:is>
          <x:t xml:space="preserve">+6285602963866</x:t>
        </x:is>
      </x:c>
      <x:c r="AA4130" s="27" t="inlineStr">
        <x:is>
          <x:t xml:space="preserve">risna.sari@busanagroup.com</x:t>
        </x:is>
      </x:c>
      <x:c r="AB4130" s="28" t="inlineStr">
        <x:is>
          <x:t xml:space="preserve">6002321276</x:t>
        </x:is>
      </x:c>
      <x:c r="AC4130" s="29" t="inlineStr">
        <x:is>
          <x:t xml:space="preserve">ITSC SEMARANG</x:t>
        </x:is>
      </x:c>
      <x:c r="AD4130" s="30"/>
      <x:c r="AE4130" s="31" t="inlineStr">
        <x:is>
          <x:t xml:space="preserve">Parts in Transit</x:t>
        </x:is>
      </x:c>
      <x:c r="AF4130" s="32"/>
      <x:c r="AG4130" s="33" t="inlineStr">
        <x:is>
          <x:t xml:space="preserve">WO Created</x:t>
        </x:is>
      </x:c>
      <x:c r="AH4130" s="34" t="inlineStr">
        <x:is>
          <x:t xml:space="preserve">No</x:t>
        </x:is>
      </x:c>
      <x:c r="AI4130" s="35"/>
      <x:c r="AJ4130" s="36"/>
      <x:c r="AK4130" s="37"/>
      <x:c r="AL4130" s="38"/>
      <x:c r="AM4130" s="39"/>
    </x:row>
    <x:row r="4131" hidden="0">
      <x:c r="A4131" s="1" t="inlineStr">
        <x:is>
          <x:t xml:space="preserve">c55021f6-8798-f111-8077-6045bd1d5579</x:t>
        </x:is>
      </x:c>
      <x:c r="B4131" s="2" t="inlineStr">
        <x:is>
          <x:t xml:space="preserve">viCiNXP3JWcZ9cPZUzIoYcIlBz5T1FbVTbmuCydAju76mUUxGqT7ycfNh7o4m5GVr0ucidHd9AHIv6SkBtBi/g==</x:t>
        </x:is>
      </x:c>
      <x:c r="C4131" s="3">
        <x:v>46252.1184722222</x:v>
      </x:c>
      <x:c r="D4131" s="4">
        <x:v>46249.6681018519</x:v>
      </x:c>
      <x:c r="E4131" s="5" t="inlineStr">
        <x:is>
          <x:t xml:space="preserve">MP2PFEGJ</x:t>
        </x:is>
      </x:c>
      <x:c r="F4131" s="6" t="inlineStr">
        <x:is>
          <x:t xml:space="preserve">2032317885</x:t>
        </x:is>
      </x:c>
      <x:c r="G4131" s="7" t="inlineStr">
        <x:is>
          <x:t xml:space="preserve">4023637634</x:t>
        </x:is>
      </x:c>
      <x:c r="H4131" s="8" t="inlineStr">
        <x:is>
          <x:t xml:space="preserve">83GS001HID</x:t>
        </x:is>
      </x:c>
      <x:c r="I4131" s="9" t="inlineStr">
        <x:is>
          <x:t xml:space="preserve">NB LOQ 15IAX9 I5 12G 512G 11S</x:t>
        </x:is>
      </x:c>
      <x:c r="J4131" s="10">
        <x:v>46249.6711921296</x:v>
      </x:c>
      <x:c r="K4131" s="11">
        <x:v>46254.4166666667</x:v>
      </x:c>
      <x:c r="L4131" s="12">
        <x:v>46253.375</x:v>
      </x:c>
      <x:c r="M4131" s="13"/>
      <x:c r="N4131" s="14">
        <x:v>46254.6666666667</x:v>
      </x:c>
      <x:c r="O4131" s="15"/>
      <x:c r="P4131" s="16"/>
      <x:c r="Q4131" s="17" t="inlineStr">
        <x:is>
          <x:t xml:space="preserve">PCARE : Abnormal Lines</x:t>
        </x:is>
      </x:c>
      <x:c r="R4131" s="18" t="inlineStr">
        <x:is>
          <x:t xml:space="preserve">Premium Care</x:t>
        </x:is>
      </x:c>
      <x:c r="S4131" s="19" t="inlineStr">
        <x:is>
          <x:t xml:space="preserve">Customer Limited Warranty</x:t>
        </x:is>
      </x:c>
      <x:c r="T4131" s="20" t="inlineStr">
        <x:is>
          <x:t xml:space="preserve">Premier</x:t>
        </x:is>
      </x:c>
      <x:c r="U4131" s="21" t="inlineStr">
        <x:is>
          <x:t xml:space="preserve">Onsite</x:t>
        </x:is>
      </x:c>
      <x:c r="V4131" s="22" t="inlineStr">
        <x:is>
          <x:t xml:space="preserve">JAKARTA</x:t>
        </x:is>
      </x:c>
      <x:c r="W4131" s="23"/>
      <x:c r="X4131" s="24" t="inlineStr">
        <x:is>
          <x:t xml:space="preserve">JL. SEKIP BENDUNG GG LOBEN 1 NO 157
5 A RT 24 RW 07
Kota Palembang 30127</x:t>
        </x:is>
      </x:c>
      <x:c r="Y4131" s="25" t="inlineStr">
        <x:is>
          <x:t xml:space="preserve">Muhammad Rizky Pratama</x:t>
        </x:is>
      </x:c>
      <x:c r="Z4131" s="26" t="inlineStr">
        <x:is>
          <x:t xml:space="preserve">+6283167075204</x:t>
        </x:is>
      </x:c>
      <x:c r="AA4131" s="27" t="inlineStr">
        <x:is>
          <x:t xml:space="preserve">rizky.07pratama@gmail.com</x:t>
        </x:is>
      </x:c>
      <x:c r="AB4131" s="28" t="inlineStr">
        <x:is>
          <x:t xml:space="preserve">6002390145</x:t>
        </x:is>
      </x:c>
      <x:c r="AC4131" s="29" t="inlineStr">
        <x:is>
          <x:t xml:space="preserve">IBM MDP IT SUPERSTORE</x:t>
        </x:is>
      </x:c>
      <x:c r="AD4131" s="30"/>
      <x:c r="AE4131" s="31" t="inlineStr">
        <x:is>
          <x:t xml:space="preserve">Parts in Transit</x:t>
        </x:is>
      </x:c>
      <x:c r="AF4131" s="32"/>
      <x:c r="AG4131" s="33" t="inlineStr">
        <x:is>
          <x:t xml:space="preserve">WO Created</x:t>
        </x:is>
      </x:c>
      <x:c r="AH4131" s="34" t="inlineStr">
        <x:is>
          <x:t xml:space="preserve">No</x:t>
        </x:is>
      </x:c>
      <x:c r="AI4131" s="35"/>
      <x:c r="AJ4131" s="36" t="inlineStr">
        <x:is>
          <x:t xml:space="preserve">Other</x:t>
        </x:is>
      </x:c>
      <x:c r="AK4131" s="37"/>
      <x:c r="AL4131" s="38"/>
      <x:c r="AM4131" s="39"/>
    </x:row>
    <x:row r="4132" hidden="0">
      <x:c r="A4132" s="1" t="inlineStr">
        <x:is>
          <x:t xml:space="preserve">9164faec-8e98-f111-8077-6045bd1d5895</x:t>
        </x:is>
      </x:c>
      <x:c r="B4132" s="2" t="inlineStr">
        <x:is>
          <x:t xml:space="preserve">Lk4SjGqGA0nKwPTSklAyh8ydHnwRGASJiFw5IQlUYWbu+BSL/J+++JbTwLXo/1/Q6e+W8BliDZ83lOja4eTI1Q==</x:t>
        </x:is>
      </x:c>
      <x:c r="C4132" s="3">
        <x:v>46252.0781134259</x:v>
      </x:c>
      <x:c r="D4132" s="4">
        <x:v>46249.7026157407</x:v>
      </x:c>
      <x:c r="E4132" s="5" t="inlineStr">
        <x:is>
          <x:t xml:space="preserve">MP2YW501</x:t>
        </x:is>
      </x:c>
      <x:c r="F4132" s="6" t="inlineStr">
        <x:is>
          <x:t xml:space="preserve">2032305777</x:t>
        </x:is>
      </x:c>
      <x:c r="G4132" s="7" t="inlineStr">
        <x:is>
          <x:t xml:space="preserve">4023637662</x:t>
        </x:is>
      </x:c>
      <x:c r="H4132" s="8" t="inlineStr">
        <x:is>
          <x:t xml:space="preserve">83GS001JID</x:t>
        </x:is>
      </x:c>
      <x:c r="I4132" s="9" t="inlineStr">
        <x:is>
          <x:t xml:space="preserve">NB LOQ 15IAX9 I5 12G 512G 11S</x:t>
        </x:is>
      </x:c>
      <x:c r="J4132" s="10">
        <x:v>46249.7049884259</x:v>
      </x:c>
      <x:c r="K4132" s="11">
        <x:v>46253.7083333333</x:v>
      </x:c>
      <x:c r="L4132" s="12">
        <x:v>46253.375</x:v>
      </x:c>
      <x:c r="M4132" s="13"/>
      <x:c r="N4132" s="14">
        <x:v>46254.6666666667</x:v>
      </x:c>
      <x:c r="O4132" s="15"/>
      <x:c r="P4132" s="16"/>
      <x:c r="Q4132" s="17" t="inlineStr">
        <x:is>
          <x:t xml:space="preserve">PCARE : Few keys not working G, FN, esc.</x:t>
        </x:is>
      </x:c>
      <x:c r="R4132" s="18" t="inlineStr">
        <x:is>
          <x:t xml:space="preserve">Premium Care</x:t>
        </x:is>
      </x:c>
      <x:c r="S4132" s="19" t="inlineStr">
        <x:is>
          <x:t xml:space="preserve">Customer Limited Warranty</x:t>
        </x:is>
      </x:c>
      <x:c r="T4132" s="20" t="inlineStr">
        <x:is>
          <x:t xml:space="preserve">Premier</x:t>
        </x:is>
      </x:c>
      <x:c r="U4132" s="21" t="inlineStr">
        <x:is>
          <x:t xml:space="preserve">Onsite</x:t>
        </x:is>
      </x:c>
      <x:c r="V4132" s="22" t="inlineStr">
        <x:is>
          <x:t xml:space="preserve">JAKARTA</x:t>
        </x:is>
      </x:c>
      <x:c r="W4132" s="23"/>
      <x:c r="X4132" s="24" t="inlineStr">
        <x:is>
          <x:t xml:space="preserve">Taman jati sari permai jalan rinjani 1 Blok CW 1
no 33 RT 09 RW 016 Kelurahan jati sari kecamatan jati asih
Bekasi jawa barat
Bekasi 17426</x:t>
        </x:is>
      </x:c>
      <x:c r="Y4132" s="25" t="inlineStr">
        <x:is>
          <x:t xml:space="preserve">chairan arifyan bija</x:t>
        </x:is>
      </x:c>
      <x:c r="Z4132" s="26" t="inlineStr">
        <x:is>
          <x:t xml:space="preserve">+6281385895993</x:t>
        </x:is>
      </x:c>
      <x:c r="AA4132" s="27" t="inlineStr">
        <x:is>
          <x:t xml:space="preserve">arifyanbija@gmail.com</x:t>
        </x:is>
      </x:c>
      <x:c r="AB4132" s="28" t="inlineStr">
        <x:is>
          <x:t xml:space="preserve">6059329522</x:t>
        </x:is>
      </x:c>
      <x:c r="AC4132" s="29" t="inlineStr">
        <x:is>
          <x:t xml:space="preserve">AZZAHRA</x:t>
        </x:is>
      </x:c>
      <x:c r="AD4132" s="30"/>
      <x:c r="AE4132" s="31" t="inlineStr">
        <x:is>
          <x:t xml:space="preserve">Parts in Transit</x:t>
        </x:is>
      </x:c>
      <x:c r="AF4132" s="32"/>
      <x:c r="AG4132" s="33" t="inlineStr">
        <x:is>
          <x:t xml:space="preserve">WO Created</x:t>
        </x:is>
      </x:c>
      <x:c r="AH4132" s="34" t="inlineStr">
        <x:is>
          <x:t xml:space="preserve">No</x:t>
        </x:is>
      </x:c>
      <x:c r="AI4132" s="35"/>
      <x:c r="AJ4132" s="36"/>
      <x:c r="AK4132" s="37"/>
      <x:c r="AL4132" s="38"/>
      <x:c r="AM4132" s="39"/>
    </x:row>
    <x:row r="4133" hidden="0">
      <x:c r="A4133" s="1" t="inlineStr">
        <x:is>
          <x:t xml:space="preserve">4d16e61b-a998-f111-8077-6045bd1d53f9</x:t>
        </x:is>
      </x:c>
      <x:c r="B4133" s="2" t="inlineStr">
        <x:is>
          <x:t xml:space="preserve">qXnrRBTGX070ThSnxFPtZLHHN453yvhpCOXRwxwLagf/piiTnrpAs9FX7G32Q4uDjyh9nFIFRDeOOKm5s0mhLw==</x:t>
        </x:is>
      </x:c>
      <x:c r="C4133" s="3">
        <x:v>46252.1364699074</x:v>
      </x:c>
      <x:c r="D4133" s="4">
        <x:v>46249.8328125</x:v>
      </x:c>
      <x:c r="E4133" s="5" t="inlineStr">
        <x:is>
          <x:t xml:space="preserve">MP2S45DQ</x:t>
        </x:is>
      </x:c>
      <x:c r="F4133" s="6" t="inlineStr">
        <x:is>
          <x:t xml:space="preserve">2032268111</x:t>
        </x:is>
      </x:c>
      <x:c r="G4133" s="7" t="inlineStr">
        <x:is>
          <x:t xml:space="preserve">4023637773</x:t>
        </x:is>
      </x:c>
      <x:c r="H4133" s="8" t="inlineStr">
        <x:is>
          <x:t xml:space="preserve">83JC00J5ID</x:t>
        </x:is>
      </x:c>
      <x:c r="I4133" s="9" t="inlineStr">
        <x:is>
          <x:t xml:space="preserve">NB LOQ 15ARP9 R7 12G 512G 11S</x:t>
        </x:is>
      </x:c>
      <x:c r="J4133" s="10">
        <x:v>46251.3461805556</x:v>
      </x:c>
      <x:c r="K4133" s="11">
        <x:v>46253.7083333333</x:v>
      </x:c>
      <x:c r="L4133" s="12">
        <x:v>46253.375</x:v>
      </x:c>
      <x:c r="M4133" s="13"/>
      <x:c r="N4133" s="14">
        <x:v>46254.6666666667</x:v>
      </x:c>
      <x:c r="O4133" s="15"/>
      <x:c r="P4133" s="16"/>
      <x:c r="Q4133" s="17" t="inlineStr">
        <x:is>
          <x:t xml:space="preserve">PCARE : Cover crack and Have gap #ADP</x:t>
        </x:is>
      </x:c>
      <x:c r="R4133" s="18" t="inlineStr">
        <x:is>
          <x:t xml:space="preserve">Premium Care</x:t>
        </x:is>
      </x:c>
      <x:c r="S4133" s="19" t="inlineStr">
        <x:is>
          <x:t xml:space="preserve">Accidental Damage Warranty</x:t>
        </x:is>
      </x:c>
      <x:c r="T4133" s="20" t="inlineStr">
        <x:is>
          <x:t xml:space="preserve">Premier</x:t>
        </x:is>
      </x:c>
      <x:c r="U4133" s="21" t="inlineStr">
        <x:is>
          <x:t xml:space="preserve">Onsite</x:t>
        </x:is>
      </x:c>
      <x:c r="V4133" s="22" t="inlineStr">
        <x:is>
          <x:t xml:space="preserve">JAKARTA</x:t>
        </x:is>
      </x:c>
      <x:c r="W4133" s="23"/>
      <x:c r="X4133" s="24" t="inlineStr">
        <x:is>
          <x:t xml:space="preserve">Kost Kanguru, Gg. Kanguru, RT 04/RW 06
Tj. Manding, Kel. Umbulmartani, Kec. Ngemplak, Kabupaten Sle
Kabupaten Sleman 55584</x:t>
        </x:is>
      </x:c>
      <x:c r="Y4133" s="25" t="inlineStr">
        <x:is>
          <x:t xml:space="preserve">MUHAMMAD ZAIDAN FADILA</x:t>
        </x:is>
      </x:c>
      <x:c r="Z4133" s="26" t="inlineStr">
        <x:is>
          <x:t xml:space="preserve">+6285394001145</x:t>
        </x:is>
      </x:c>
      <x:c r="AA4133" s="27" t="inlineStr">
        <x:is>
          <x:t xml:space="preserve">muzafadzaii@gmail.com</x:t>
        </x:is>
      </x:c>
      <x:c r="AB4133" s="28" t="inlineStr">
        <x:is>
          <x:t xml:space="preserve">6002321325</x:t>
        </x:is>
      </x:c>
      <x:c r="AC4133" s="29" t="inlineStr">
        <x:is>
          <x:t xml:space="preserve">ITSC YOGYAKARTA</x:t>
        </x:is>
      </x:c>
      <x:c r="AD4133" s="30"/>
      <x:c r="AE4133" s="31" t="inlineStr">
        <x:is>
          <x:t xml:space="preserve">Parts in Transit</x:t>
        </x:is>
      </x:c>
      <x:c r="AF4133" s="32"/>
      <x:c r="AG4133" s="33" t="inlineStr">
        <x:is>
          <x:t xml:space="preserve">WO Created</x:t>
        </x:is>
      </x:c>
      <x:c r="AH4133" s="34" t="inlineStr">
        <x:is>
          <x:t xml:space="preserve">No</x:t>
        </x:is>
      </x:c>
      <x:c r="AI4133" s="35"/>
      <x:c r="AJ4133" s="36"/>
      <x:c r="AK4133" s="37"/>
      <x:c r="AL4133" s="38"/>
      <x:c r="AM4133" s="39"/>
    </x:row>
    <x:row r="4134" hidden="0">
      <x:c r="A4134" s="1" t="inlineStr">
        <x:is>
          <x:t xml:space="preserve">1ed68ec7-a998-f111-8077-6045bd1d53f9</x:t>
        </x:is>
      </x:c>
      <x:c r="B4134" s="2" t="inlineStr">
        <x:is>
          <x:t xml:space="preserve">SFzWzhVxdDIDtMGfU/MVvawgsdUnQW+vPW0fxbtj9BY02dYy4Cl42neYMmlE9Tg+/R2JmQd4/AvKQJIfYyc2gw==</x:t>
        </x:is>
      </x:c>
      <x:c r="C4134" s="3">
        <x:v>46252.1274305556</x:v>
      </x:c>
      <x:c r="D4134" s="4">
        <x:v>46249.8361226852</x:v>
      </x:c>
      <x:c r="E4134" s="5" t="inlineStr">
        <x:is>
          <x:t xml:space="preserve">MP2S4RYM</x:t>
        </x:is>
      </x:c>
      <x:c r="F4134" s="6" t="inlineStr">
        <x:is>
          <x:t xml:space="preserve">2032321604</x:t>
        </x:is>
      </x:c>
      <x:c r="G4134" s="7" t="inlineStr">
        <x:is>
          <x:t xml:space="preserve">4023637777</x:t>
        </x:is>
      </x:c>
      <x:c r="H4134" s="8" t="inlineStr">
        <x:is>
          <x:t xml:space="preserve">83DV01ARID</x:t>
        </x:is>
      </x:c>
      <x:c r="I4134" s="9" t="inlineStr">
        <x:is>
          <x:t xml:space="preserve">NB LOQ 15IRX9 I7 16G 512G 11S</x:t>
        </x:is>
      </x:c>
      <x:c r="J4134" s="10">
        <x:v>46249.8391666667</x:v>
      </x:c>
      <x:c r="K4134" s="11">
        <x:v>46253.5</x:v>
      </x:c>
      <x:c r="L4134" s="12">
        <x:v>46253.375</x:v>
      </x:c>
      <x:c r="M4134" s="13"/>
      <x:c r="N4134" s="14">
        <x:v>46254.6666666667</x:v>
      </x:c>
      <x:c r="O4134" s="15"/>
      <x:c r="P4134" s="16"/>
      <x:c r="Q4134" s="17" t="inlineStr">
        <x:is>
          <x:t xml:space="preserve">PCARE: Few keys not working</x:t>
        </x:is>
      </x:c>
      <x:c r="R4134" s="18" t="inlineStr">
        <x:is>
          <x:t xml:space="preserve">Premium Care</x:t>
        </x:is>
      </x:c>
      <x:c r="S4134" s="19" t="inlineStr">
        <x:is>
          <x:t xml:space="preserve">Customer Limited Warranty</x:t>
        </x:is>
      </x:c>
      <x:c r="T4134" s="20" t="inlineStr">
        <x:is>
          <x:t xml:space="preserve">Premier</x:t>
        </x:is>
      </x:c>
      <x:c r="U4134" s="21" t="inlineStr">
        <x:is>
          <x:t xml:space="preserve">Onsite</x:t>
        </x:is>
      </x:c>
      <x:c r="V4134" s="22" t="inlineStr">
        <x:is>
          <x:t xml:space="preserve">JAKARTA</x:t>
        </x:is>
      </x:c>
      <x:c r="W4134" s="23"/>
      <x:c r="X4134" s="24" t="inlineStr">
        <x:is>
          <x:t xml:space="preserve">Jl singaraja No 31 Antapani kidul Bandung
Bandung 40291</x:t>
        </x:is>
      </x:c>
      <x:c r="Y4134" s="25" t="inlineStr">
        <x:is>
          <x:t xml:space="preserve">Aiman gndra</x:t>
        </x:is>
      </x:c>
      <x:c r="Z4134" s="26" t="inlineStr">
        <x:is>
          <x:t xml:space="preserve">+6281313807154</x:t>
        </x:is>
      </x:c>
      <x:c r="AA4134" s="27" t="inlineStr">
        <x:is>
          <x:t xml:space="preserve">aimangndra@gmail.com</x:t>
        </x:is>
      </x:c>
      <x:c r="AB4134" s="28" t="inlineStr">
        <x:is>
          <x:t xml:space="preserve">6002321713</x:t>
        </x:is>
      </x:c>
      <x:c r="AC4134" s="29" t="inlineStr">
        <x:is>
          <x:t xml:space="preserve">ITSC</x:t>
        </x:is>
      </x:c>
      <x:c r="AD4134" s="30"/>
      <x:c r="AE4134" s="31" t="inlineStr">
        <x:is>
          <x:t xml:space="preserve">Parts in Transit</x:t>
        </x:is>
      </x:c>
      <x:c r="AF4134" s="32"/>
      <x:c r="AG4134" s="33" t="inlineStr">
        <x:is>
          <x:t xml:space="preserve">WO Created</x:t>
        </x:is>
      </x:c>
      <x:c r="AH4134" s="34" t="inlineStr">
        <x:is>
          <x:t xml:space="preserve">No</x:t>
        </x:is>
      </x:c>
      <x:c r="AI4134" s="35"/>
      <x:c r="AJ4134" s="36"/>
      <x:c r="AK4134" s="37"/>
      <x:c r="AL4134" s="38"/>
      <x:c r="AM4134" s="39"/>
    </x:row>
    <x:row r="4135" hidden="0">
      <x:c r="A4135" s="1" t="inlineStr">
        <x:is>
          <x:t xml:space="preserve">cd56aece-b898-f111-8077-6045bd1d5702</x:t>
        </x:is>
      </x:c>
      <x:c r="B4135" s="2" t="inlineStr">
        <x:is>
          <x:t xml:space="preserve">ekA4obQi7N4b43WFblOlAMixDneZYjx8NAWejIN4OKaZ5KcBrL728a1bYAPtvjCSaC5MH+5/l42k3Hy2uNn4qQ==</x:t>
        </x:is>
      </x:c>
      <x:c r="C4135" s="3">
        <x:v>46252.0712152778</x:v>
      </x:c>
      <x:c r="D4135" s="4">
        <x:v>46249.9108796296</x:v>
      </x:c>
      <x:c r="E4135" s="5" t="inlineStr">
        <x:is>
          <x:t xml:space="preserve">PF452LY8</x:t>
        </x:is>
      </x:c>
      <x:c r="F4135" s="6" t="inlineStr">
        <x:is>
          <x:t xml:space="preserve">2032167517</x:t>
        </x:is>
      </x:c>
      <x:c r="G4135" s="7" t="inlineStr">
        <x:is>
          <x:t xml:space="preserve">4023637834</x:t>
        </x:is>
      </x:c>
      <x:c r="H4135" s="8" t="inlineStr">
        <x:is>
          <x:t xml:space="preserve">82UT0007ID</x:t>
        </x:is>
      </x:c>
      <x:c r="I4135" s="9" t="inlineStr">
        <x:is>
          <x:t xml:space="preserve">NB YG Slim 7 Pro 14IAH7 I7 16G 1T 11S</x:t>
        </x:is>
      </x:c>
      <x:c r="J4135" s="10">
        <x:v>46251.3520486111</x:v>
      </x:c>
      <x:c r="K4135" s="11">
        <x:v>46253.4166666667</x:v>
      </x:c>
      <x:c r="L4135" s="12">
        <x:v>46253.375</x:v>
      </x:c>
      <x:c r="M4135" s="13"/>
      <x:c r="N4135" s="14">
        <x:v>46254.6666666667</x:v>
      </x:c>
      <x:c r="O4135" s="15"/>
      <x:c r="P4135" s="16"/>
      <x:c r="Q4135" s="17" t="inlineStr">
        <x:is>
          <x:t xml:space="preserve">PCARE : Machine cannot charging (solve) l Click right not working</x:t>
        </x:is>
      </x:c>
      <x:c r="R4135" s="18" t="inlineStr">
        <x:is>
          <x:t xml:space="preserve">Premium Care</x:t>
        </x:is>
      </x:c>
      <x:c r="S4135" s="19" t="inlineStr">
        <x:is>
          <x:t xml:space="preserve">Customer Limited Warranty</x:t>
        </x:is>
      </x:c>
      <x:c r="T4135" s="20" t="inlineStr">
        <x:is>
          <x:t xml:space="preserve">Premier</x:t>
        </x:is>
      </x:c>
      <x:c r="U4135" s="21" t="inlineStr">
        <x:is>
          <x:t xml:space="preserve">Onsite</x:t>
        </x:is>
      </x:c>
      <x:c r="V4135" s="22" t="inlineStr">
        <x:is>
          <x:t xml:space="preserve">JAKARTA</x:t>
        </x:is>
      </x:c>
      <x:c r="W4135" s="23"/>
      <x:c r="X4135" s="24" t="inlineStr">
        <x:is>
          <x:t xml:space="preserve">P.T Eakindo Mitra Sastari Blok A no. 125
Rukan Puri Mutiara Jalan Griya Utama, Sunter Agung
RT02/RW05 Kecamatan Tanjung Priok
Jakarta Utara 14350</x:t>
        </x:is>
      </x:c>
      <x:c r="Y4135" s="25" t="inlineStr">
        <x:is>
          <x:t xml:space="preserve">Ibu Ang Sok Kheng</x:t>
        </x:is>
      </x:c>
      <x:c r="Z4135" s="26" t="inlineStr">
        <x:is>
          <x:t xml:space="preserve">+6287727988778</x:t>
        </x:is>
      </x:c>
      <x:c r="AA4135" s="27" t="inlineStr">
        <x:is>
          <x:t xml:space="preserve">tjansk@yahoo.com</x:t>
        </x:is>
      </x:c>
      <x:c r="AB4135" s="28" t="inlineStr">
        <x:is>
          <x:t xml:space="preserve">6002321532</x:t>
        </x:is>
      </x:c>
      <x:c r="AC4135" s="29" t="inlineStr">
        <x:is>
          <x:t xml:space="preserve">Faasri Utama Sakti</x:t>
        </x:is>
      </x:c>
      <x:c r="AD4135" s="30"/>
      <x:c r="AE4135" s="31" t="inlineStr">
        <x:is>
          <x:t xml:space="preserve">Parts in Transit</x:t>
        </x:is>
      </x:c>
      <x:c r="AF4135" s="32"/>
      <x:c r="AG4135" s="33" t="inlineStr">
        <x:is>
          <x:t xml:space="preserve">WO Created</x:t>
        </x:is>
      </x:c>
      <x:c r="AH4135" s="34" t="inlineStr">
        <x:is>
          <x:t xml:space="preserve">No</x:t>
        </x:is>
      </x:c>
      <x:c r="AI4135" s="35"/>
      <x:c r="AJ4135" s="36" t="inlineStr">
        <x:is>
          <x:t xml:space="preserve">Clean Order</x:t>
        </x:is>
      </x:c>
      <x:c r="AK4135" s="37"/>
      <x:c r="AL4135" s="38"/>
      <x:c r="AM4135" s="39"/>
    </x:row>
    <x:row r="4136" hidden="0">
      <x:c r="A4136" s="1" t="inlineStr">
        <x:is>
          <x:t xml:space="preserve">23ea2e02-bd98-f111-8077-6045bd1d5702</x:t>
        </x:is>
      </x:c>
      <x:c r="B4136" s="2" t="inlineStr">
        <x:is>
          <x:t xml:space="preserve">FpeEhyYUSSw5qzEWTgYQFA08bZo+hQuimA0BThpXY+mHrd/zyShy6P0mwPrqdfhMOsPE7YLikX0N9NYTi1/7Aw==</x:t>
        </x:is>
      </x:c>
      <x:c r="C4136" s="3">
        <x:v>46252.0711921296</x:v>
      </x:c>
      <x:c r="D4136" s="4">
        <x:v>46249.9316898148</x:v>
      </x:c>
      <x:c r="E4136" s="5" t="inlineStr">
        <x:is>
          <x:t xml:space="preserve">PF4YGGV0</x:t>
        </x:is>
      </x:c>
      <x:c r="F4136" s="6" t="inlineStr">
        <x:is>
          <x:t xml:space="preserve">2032311479</x:t>
        </x:is>
      </x:c>
      <x:c r="G4136" s="7" t="inlineStr">
        <x:is>
          <x:t xml:space="preserve">4023637852</x:t>
        </x:is>
      </x:c>
      <x:c r="H4136" s="8" t="inlineStr">
        <x:is>
          <x:t xml:space="preserve">82RJ00CYID</x:t>
        </x:is>
      </x:c>
      <x:c r="I4136" s="9" t="inlineStr">
        <x:is>
          <x:t xml:space="preserve">NB IP 3 14IAU7 I3 8G 512G 11S</x:t>
        </x:is>
      </x:c>
      <x:c r="J4136" s="10">
        <x:v>46251.3627199074</x:v>
      </x:c>
      <x:c r="K4136" s="11">
        <x:v>46254.5</x:v>
      </x:c>
      <x:c r="L4136" s="12">
        <x:v>46253.375</x:v>
      </x:c>
      <x:c r="M4136" s="13"/>
      <x:c r="N4136" s="14">
        <x:v>46254.6666666667</x:v>
      </x:c>
      <x:c r="O4136" s="15"/>
      <x:c r="P4136" s="16"/>
      <x:c r="Q4136" s="17" t="inlineStr">
        <x:is>
          <x:t xml:space="preserve">PCARE: Right Speaker Sound Low</x:t>
        </x:is>
      </x:c>
      <x:c r="R4136" s="18" t="inlineStr">
        <x:is>
          <x:t xml:space="preserve">Premium Care</x:t>
        </x:is>
      </x:c>
      <x:c r="S4136" s="19" t="inlineStr">
        <x:is>
          <x:t xml:space="preserve">Customer Limited Warranty</x:t>
        </x:is>
      </x:c>
      <x:c r="T4136" s="20" t="inlineStr">
        <x:is>
          <x:t xml:space="preserve">Premier</x:t>
        </x:is>
      </x:c>
      <x:c r="U4136" s="21" t="inlineStr">
        <x:is>
          <x:t xml:space="preserve">Onsite</x:t>
        </x:is>
      </x:c>
      <x:c r="V4136" s="22" t="inlineStr">
        <x:is>
          <x:t xml:space="preserve">JAKARTA</x:t>
        </x:is>
      </x:c>
      <x:c r="W4136" s="23"/>
      <x:c r="X4136" s="24" t="inlineStr">
        <x:is>
          <x:t xml:space="preserve">Jl. Jangka No. 5 (Masuk dari Jl. Ayahanda),
Kecamatan Medan Petisah
Medan 20119</x:t>
        </x:is>
      </x:c>
      <x:c r="Y4136" s="25" t="inlineStr">
        <x:is>
          <x:t xml:space="preserve">Rizqa Ziadah</x:t>
        </x:is>
      </x:c>
      <x:c r="Z4136" s="26" t="inlineStr">
        <x:is>
          <x:t xml:space="preserve">6285117753213</x:t>
        </x:is>
      </x:c>
      <x:c r="AA4136" s="27" t="inlineStr">
        <x:is>
          <x:t xml:space="preserve">rizqaziadah11@gmail.com</x:t>
        </x:is>
      </x:c>
      <x:c r="AB4136" s="28" t="inlineStr">
        <x:is>
          <x:t xml:space="preserve">6002321698</x:t>
        </x:is>
      </x:c>
      <x:c r="AC4136" s="29" t="inlineStr">
        <x:is>
          <x:t xml:space="preserve">ITSC MEDAN</x:t>
        </x:is>
      </x:c>
      <x:c r="AD4136" s="30"/>
      <x:c r="AE4136" s="31" t="inlineStr">
        <x:is>
          <x:t xml:space="preserve">Parts in Transit</x:t>
        </x:is>
      </x:c>
      <x:c r="AF4136" s="32"/>
      <x:c r="AG4136" s="33" t="inlineStr">
        <x:is>
          <x:t xml:space="preserve">WO Created</x:t>
        </x:is>
      </x:c>
      <x:c r="AH4136" s="34" t="inlineStr">
        <x:is>
          <x:t xml:space="preserve">No</x:t>
        </x:is>
      </x:c>
      <x:c r="AI4136" s="35"/>
      <x:c r="AJ4136" s="36"/>
      <x:c r="AK4136" s="37"/>
      <x:c r="AL4136" s="38"/>
      <x:c r="AM4136" s="39"/>
    </x:row>
    <x:row r="4137" hidden="0">
      <x:c r="A4137" s="1" t="inlineStr">
        <x:is>
          <x:t xml:space="preserve">065174a6-2299-f111-8077-6045bd1d59da</x:t>
        </x:is>
      </x:c>
      <x:c r="B4137" s="2" t="inlineStr">
        <x:is>
          <x:t xml:space="preserve">DnDdvatw+DGX9PtZcQws14SqxhU3UeA+9JcaPGq+4aVaNjoYqBeQlSjKNEjv9IadcWM98tBeSZCiZMWZohKKdA==</x:t>
        </x:is>
      </x:c>
      <x:c r="C4137" s="3">
        <x:v>46252.4678703704</x:v>
      </x:c>
      <x:c r="D4137" s="4">
        <x:v>46250.4369907407</x:v>
      </x:c>
      <x:c r="E4137" s="5" t="inlineStr">
        <x:is>
          <x:t xml:space="preserve">MP2HX7NQ</x:t>
        </x:is>
      </x:c>
      <x:c r="F4137" s="6" t="inlineStr">
        <x:is>
          <x:t xml:space="preserve">2032321229</x:t>
        </x:is>
      </x:c>
      <x:c r="G4137" s="7" t="inlineStr">
        <x:is>
          <x:t xml:space="preserve">4023638246</x:t>
        </x:is>
      </x:c>
      <x:c r="H4137" s="8" t="inlineStr">
        <x:is>
          <x:t xml:space="preserve">83DV00AAID</x:t>
        </x:is>
      </x:c>
      <x:c r="I4137" s="9" t="inlineStr">
        <x:is>
          <x:t xml:space="preserve">NB LOQ 15IRX9 I5 12G 512G 11S</x:t>
        </x:is>
      </x:c>
      <x:c r="J4137" s="10">
        <x:v>46251.3989236111</x:v>
      </x:c>
      <x:c r="K4137" s="11">
        <x:v>46252.7083333333</x:v>
      </x:c>
      <x:c r="L4137" s="12">
        <x:v>46253.4372337963</x:v>
      </x:c>
      <x:c r="M4137" s="13">
        <x:v>46253</x:v>
      </x:c>
      <x:c r="N4137" s="14">
        <x:v>46254.4385532407</x:v>
      </x:c>
      <x:c r="O4137" s="15"/>
      <x:c r="P4137" s="16"/>
      <x:c r="Q4137" s="17" t="inlineStr">
        <x:is>
          <x:t xml:space="preserve">PCARE: Abnormal Lines | Extend Warranty (Exp: 19 Aug 2026)</x:t>
        </x:is>
      </x:c>
      <x:c r="R4137" s="18" t="inlineStr">
        <x:is>
          <x:t xml:space="preserve">Premium Care</x:t>
        </x:is>
      </x:c>
      <x:c r="S4137" s="19" t="inlineStr">
        <x:is>
          <x:t xml:space="preserve">Customer Limited Warranty</x:t>
        </x:is>
      </x:c>
      <x:c r="T4137" s="20" t="inlineStr">
        <x:is>
          <x:t xml:space="preserve">Premier</x:t>
        </x:is>
      </x:c>
      <x:c r="U4137" s="21" t="inlineStr">
        <x:is>
          <x:t xml:space="preserve">Onsite</x:t>
        </x:is>
      </x:c>
      <x:c r="V4137" s="22" t="inlineStr">
        <x:is>
          <x:t xml:space="preserve">JAKARTA</x:t>
        </x:is>
      </x:c>
      <x:c r="W4137" s="23"/>
      <x:c r="X4137" s="24" t="inlineStr">
        <x:is>
          <x:t xml:space="preserve">Dramaga Cantik Blok W No 23, Dramaga
Bogor 16680</x:t>
        </x:is>
      </x:c>
      <x:c r="Y4137" s="25" t="inlineStr">
        <x:is>
          <x:t xml:space="preserve">Edyson Edy</x:t>
        </x:is>
      </x:c>
      <x:c r="Z4137" s="26" t="inlineStr">
        <x:is>
          <x:t xml:space="preserve">+6281222482956</x:t>
        </x:is>
      </x:c>
      <x:c r="AA4137" s="27" t="inlineStr">
        <x:is>
          <x:t xml:space="preserve">edysonadio@gmail.com</x:t>
        </x:is>
      </x:c>
      <x:c r="AB4137" s="28" t="inlineStr">
        <x:is>
          <x:t xml:space="preserve">6002321678</x:t>
        </x:is>
      </x:c>
      <x:c r="AC4137" s="29" t="inlineStr">
        <x:is>
          <x:t xml:space="preserve">ITSC JAKARTA</x:t>
        </x:is>
      </x:c>
      <x:c r="AD4137" s="30" t="inlineStr">
        <x:is>
          <x:t xml:space="preserve">Ahmad Gozali</x:t>
        </x:is>
      </x:c>
      <x:c r="AE4137" s="31" t="inlineStr">
        <x:is>
          <x:t xml:space="preserve">Customer Hold</x:t>
        </x:is>
      </x:c>
      <x:c r="AF4137" s="32"/>
      <x:c r="AG4137" s="33" t="inlineStr">
        <x:is>
          <x:t xml:space="preserve">WO Follow Up</x:t>
        </x:is>
      </x:c>
      <x:c r="AH4137" s="34" t="inlineStr">
        <x:is>
          <x:t xml:space="preserve">No</x:t>
        </x:is>
      </x:c>
      <x:c r="AI4137" s="35"/>
      <x:c r="AJ4137" s="36" t="inlineStr">
        <x:is>
          <x:t xml:space="preserve">Duplicated WO</x:t>
        </x:is>
      </x:c>
      <x:c r="AK4137" s="37" t="inlineStr">
        <x:is>
          <x:t xml:space="preserve">IDIB23080147</x:t>
        </x:is>
      </x:c>
      <x:c r="AL4137" s="38" t="inlineStr">
        <x:is>
          <x:t xml:space="preserve">+6281293685328</x:t>
        </x:is>
      </x:c>
      <x:c r="AM4137" s="39" t="inlineStr">
        <x:is>
          <x:t xml:space="preserve">jali.ibrahimovic@gmail.com</x:t>
        </x:is>
      </x:c>
    </x:row>
    <x:row r="4138" hidden="0">
      <x:c r="A4138" s="1" t="inlineStr">
        <x:is>
          <x:t xml:space="preserve">4cc6b409-2499-f111-8077-6045bd1d5579</x:t>
        </x:is>
      </x:c>
      <x:c r="B4138" s="2" t="inlineStr">
        <x:is>
          <x:t xml:space="preserve">Kewjl9YzVgM5Aqx7JuZ2JPOTUsIHD5mX6CpTO1m3/3nwEKNOAd3NcfSp00A1Gx9qjPLKo/U4/PURmu8rNPZ1lw==</x:t>
        </x:is>
      </x:c>
      <x:c r="C4138" s="3">
        <x:v>46252.1226273148</x:v>
      </x:c>
      <x:c r="D4138" s="4">
        <x:v>46250.4438773148</x:v>
      </x:c>
      <x:c r="E4138" s="5" t="inlineStr">
        <x:is>
          <x:t xml:space="preserve">MP2PQ8PH</x:t>
        </x:is>
      </x:c>
      <x:c r="F4138" s="6" t="inlineStr">
        <x:is>
          <x:t xml:space="preserve">2032321958</x:t>
        </x:is>
      </x:c>
      <x:c r="G4138" s="7" t="inlineStr">
        <x:is>
          <x:t xml:space="preserve">4023638251</x:t>
        </x:is>
      </x:c>
      <x:c r="H4138" s="8" t="inlineStr">
        <x:is>
          <x:t xml:space="preserve">83GS001HID</x:t>
        </x:is>
      </x:c>
      <x:c r="I4138" s="9" t="inlineStr">
        <x:is>
          <x:t xml:space="preserve">NB LOQ 15IAX9 I5 12G 512G 11S</x:t>
        </x:is>
      </x:c>
      <x:c r="J4138" s="10">
        <x:v>46251.4036342593</x:v>
      </x:c>
      <x:c r="K4138" s="11">
        <x:v>46254.625</x:v>
      </x:c>
      <x:c r="L4138" s="12">
        <x:v>46253.4440856481</x:v>
      </x:c>
      <x:c r="M4138" s="13"/>
      <x:c r="N4138" s="14">
        <x:v>46254.4442476852</x:v>
      </x:c>
      <x:c r="O4138" s="15"/>
      <x:c r="P4138" s="16"/>
      <x:c r="Q4138" s="17" t="inlineStr">
        <x:is>
          <x:t xml:space="preserve">PCARE: Screen Retention and Burn-in #QITIPS</x:t>
        </x:is>
      </x:c>
      <x:c r="R4138" s="18" t="inlineStr">
        <x:is>
          <x:t xml:space="preserve">Premium Care</x:t>
        </x:is>
      </x:c>
      <x:c r="S4138" s="19" t="inlineStr">
        <x:is>
          <x:t xml:space="preserve">Customer Limited Warranty</x:t>
        </x:is>
      </x:c>
      <x:c r="T4138" s="20" t="inlineStr">
        <x:is>
          <x:t xml:space="preserve">Premier</x:t>
        </x:is>
      </x:c>
      <x:c r="U4138" s="21" t="inlineStr">
        <x:is>
          <x:t xml:space="preserve">Onsite</x:t>
        </x:is>
      </x:c>
      <x:c r="V4138" s="22" t="inlineStr">
        <x:is>
          <x:t xml:space="preserve">JAKARTA</x:t>
        </x:is>
      </x:c>
      <x:c r="W4138" s="23"/>
      <x:c r="X4138" s="24" t="inlineStr">
        <x:is>
          <x:t xml:space="preserve">Jalan Tlogo Indah Gang I No. 45a, Lowokwaru
Malang 65141</x:t>
        </x:is>
      </x:c>
      <x:c r="Y4138" s="25" t="inlineStr">
        <x:is>
          <x:t xml:space="preserve">Hudhan Daldiri</x:t>
        </x:is>
      </x:c>
      <x:c r="Z4138" s="26" t="inlineStr">
        <x:is>
          <x:t xml:space="preserve">+6283122294166</x:t>
        </x:is>
      </x:c>
      <x:c r="AA4138" s="27" t="inlineStr">
        <x:is>
          <x:t xml:space="preserve">hudandaldiri11@gmail.com</x:t>
        </x:is>
      </x:c>
      <x:c r="AB4138" s="28" t="inlineStr">
        <x:is>
          <x:t xml:space="preserve">6002321630</x:t>
        </x:is>
      </x:c>
      <x:c r="AC4138" s="29" t="inlineStr">
        <x:is>
          <x:t xml:space="preserve">Maxima Global</x:t>
        </x:is>
      </x:c>
      <x:c r="AD4138" s="30"/>
      <x:c r="AE4138" s="31" t="inlineStr">
        <x:is>
          <x:t xml:space="preserve">Parts in Transit</x:t>
        </x:is>
      </x:c>
      <x:c r="AF4138" s="32"/>
      <x:c r="AG4138" s="33" t="inlineStr">
        <x:is>
          <x:t xml:space="preserve">WO Created</x:t>
        </x:is>
      </x:c>
      <x:c r="AH4138" s="34" t="inlineStr">
        <x:is>
          <x:t xml:space="preserve">No</x:t>
        </x:is>
      </x:c>
      <x:c r="AI4138" s="35"/>
      <x:c r="AJ4138" s="36"/>
      <x:c r="AK4138" s="37"/>
      <x:c r="AL4138" s="38"/>
      <x:c r="AM4138" s="39"/>
    </x:row>
    <x:row r="4139" hidden="0">
      <x:c r="A4139" s="1" t="inlineStr">
        <x:is>
          <x:t xml:space="preserve">ba74ad73-2b99-f111-8077-6045bd1d5702</x:t>
        </x:is>
      </x:c>
      <x:c r="B4139" s="2" t="inlineStr">
        <x:is>
          <x:t xml:space="preserve">zAiDloW7vByYhlkdeqYDtfoGLg7TyzRkUws8i9+5CGUJLvtjc19XUJ1kRjPlmH9uSgmP6hKy7TuvUUGJUaLHOw==</x:t>
        </x:is>
      </x:c>
      <x:c r="C4139" s="3">
        <x:v>46252.1232523148</x:v>
      </x:c>
      <x:c r="D4139" s="4">
        <x:v>46250.4807638889</x:v>
      </x:c>
      <x:c r="E4139" s="5" t="inlineStr">
        <x:is>
          <x:t xml:space="preserve">MP2SA8DL</x:t>
        </x:is>
      </x:c>
      <x:c r="F4139" s="6" t="inlineStr">
        <x:is>
          <x:t xml:space="preserve">2032246141</x:t>
        </x:is>
      </x:c>
      <x:c r="G4139" s="7" t="inlineStr">
        <x:is>
          <x:t xml:space="preserve">4023638281</x:t>
        </x:is>
      </x:c>
      <x:c r="H4139" s="8" t="inlineStr">
        <x:is>
          <x:t xml:space="preserve">83JL001HID</x:t>
        </x:is>
      </x:c>
      <x:c r="I4139" s="9" t="inlineStr">
        <x:is>
          <x:t xml:space="preserve">NB IP Pro 5 14AKP10 AI_R7 32G 1T 11S</x:t>
        </x:is>
      </x:c>
      <x:c r="J4139" s="10">
        <x:v>46251.3944212963</x:v>
      </x:c>
      <x:c r="K4139" s="11">
        <x:v>46253.7083333333</x:v>
      </x:c>
      <x:c r="L4139" s="12">
        <x:v>46253.4808796296</x:v>
      </x:c>
      <x:c r="M4139" s="13"/>
      <x:c r="N4139" s="14">
        <x:v>46254.4813310185</x:v>
      </x:c>
      <x:c r="O4139" s="15"/>
      <x:c r="P4139" s="16"/>
      <x:c r="Q4139" s="17" t="inlineStr">
        <x:is>
          <x:t xml:space="preserve">PCARE : Fan Grinding Noise</x:t>
        </x:is>
      </x:c>
      <x:c r="R4139" s="18" t="inlineStr">
        <x:is>
          <x:t xml:space="preserve">Premium Care</x:t>
        </x:is>
      </x:c>
      <x:c r="S4139" s="19" t="inlineStr">
        <x:is>
          <x:t xml:space="preserve">Customer Limited Warranty</x:t>
        </x:is>
      </x:c>
      <x:c r="T4139" s="20" t="inlineStr">
        <x:is>
          <x:t xml:space="preserve">Premier</x:t>
        </x:is>
      </x:c>
      <x:c r="U4139" s="21" t="inlineStr">
        <x:is>
          <x:t xml:space="preserve">Onsite</x:t>
        </x:is>
      </x:c>
      <x:c r="V4139" s="22" t="inlineStr">
        <x:is>
          <x:t xml:space="preserve">JAKARTA</x:t>
        </x:is>
      </x:c>
      <x:c r="W4139" s="23"/>
      <x:c r="X4139" s="24" t="inlineStr">
        <x:is>
          <x:t xml:space="preserve">Jl. Tawakal VI No.6A, RT.1/RW.6
Kota Jakarta Barat 11440</x:t>
        </x:is>
      </x:c>
      <x:c r="Y4139" s="25" t="inlineStr">
        <x:is>
          <x:t xml:space="preserve">Yesaya Dharmawan</x:t>
        </x:is>
      </x:c>
      <x:c r="Z4139" s="26" t="inlineStr">
        <x:is>
          <x:t xml:space="preserve">+6285718118155</x:t>
        </x:is>
      </x:c>
      <x:c r="AA4139" s="27" t="inlineStr">
        <x:is>
          <x:t xml:space="preserve">yesdharmawan@gmail.com</x:t>
        </x:is>
      </x:c>
      <x:c r="AB4139" s="28" t="inlineStr">
        <x:is>
          <x:t xml:space="preserve">6033554611</x:t>
        </x:is>
      </x:c>
      <x:c r="AC4139" s="29" t="inlineStr">
        <x:is>
          <x:t xml:space="preserve">PT Bismacindo Perkasa</x:t>
        </x:is>
      </x:c>
      <x:c r="AD4139" s="30"/>
      <x:c r="AE4139" s="31" t="inlineStr">
        <x:is>
          <x:t xml:space="preserve">Parts in Transit</x:t>
        </x:is>
      </x:c>
      <x:c r="AF4139" s="32"/>
      <x:c r="AG4139" s="33" t="inlineStr">
        <x:is>
          <x:t xml:space="preserve">WO Created</x:t>
        </x:is>
      </x:c>
      <x:c r="AH4139" s="34" t="inlineStr">
        <x:is>
          <x:t xml:space="preserve">No</x:t>
        </x:is>
      </x:c>
      <x:c r="AI4139" s="35"/>
      <x:c r="AJ4139" s="36"/>
      <x:c r="AK4139" s="37"/>
      <x:c r="AL4139" s="38"/>
      <x:c r="AM4139" s="39"/>
    </x:row>
    <x:row r="4140" hidden="0">
      <x:c r="A4140" s="1" t="inlineStr">
        <x:is>
          <x:t xml:space="preserve">0210bec5-3c99-f111-8077-6045bd1d54b6</x:t>
        </x:is>
      </x:c>
      <x:c r="B4140" s="2" t="inlineStr">
        <x:is>
          <x:t xml:space="preserve">5HI5eRpagxMldLGPRK9luUsXkD6Km5WS8d1GHIH3JVWKywdGeNYWF8Th5Xs6vS22THnrOIkQTJGr5EEnPFj/Iw==</x:t>
        </x:is>
      </x:c>
      <x:c r="C4140" s="3">
        <x:v>46252.1226157407</x:v>
      </x:c>
      <x:c r="D4140" s="4">
        <x:v>46250.5668981482</x:v>
      </x:c>
      <x:c r="E4140" s="5" t="inlineStr">
        <x:is>
          <x:t xml:space="preserve">MP2PEPF8</x:t>
        </x:is>
      </x:c>
      <x:c r="F4140" s="6" t="inlineStr">
        <x:is>
          <x:t xml:space="preserve">2032286581</x:t>
        </x:is>
      </x:c>
      <x:c r="G4140" s="7" t="inlineStr">
        <x:is>
          <x:t xml:space="preserve">4023638400</x:t>
        </x:is>
      </x:c>
      <x:c r="H4140" s="8" t="inlineStr">
        <x:is>
          <x:t xml:space="preserve">83GS001JID</x:t>
        </x:is>
      </x:c>
      <x:c r="I4140" s="9" t="inlineStr">
        <x:is>
          <x:t xml:space="preserve">NB LOQ 15IAX9 I5 12G 512G 11S</x:t>
        </x:is>
      </x:c>
      <x:c r="J4140" s="10">
        <x:v>46251.4212384259</x:v>
      </x:c>
      <x:c r="K4140" s="11">
        <x:v>46255.7083333333</x:v>
      </x:c>
      <x:c r="L4140" s="12">
        <x:v>46253.567025463</x:v>
      </x:c>
      <x:c r="M4140" s="13"/>
      <x:c r="N4140" s="14">
        <x:v>46254.5687268519</x:v>
      </x:c>
      <x:c r="O4140" s="15"/>
      <x:c r="P4140" s="16"/>
      <x:c r="Q4140" s="17" t="inlineStr">
        <x:is>
          <x:t xml:space="preserve">PCARE : Bleeding display</x:t>
        </x:is>
      </x:c>
      <x:c r="R4140" s="18" t="inlineStr">
        <x:is>
          <x:t xml:space="preserve">Premium Care</x:t>
        </x:is>
      </x:c>
      <x:c r="S4140" s="19" t="inlineStr">
        <x:is>
          <x:t xml:space="preserve">Customer Limited Warranty</x:t>
        </x:is>
      </x:c>
      <x:c r="T4140" s="20" t="inlineStr">
        <x:is>
          <x:t xml:space="preserve">Premier</x:t>
        </x:is>
      </x:c>
      <x:c r="U4140" s="21" t="inlineStr">
        <x:is>
          <x:t xml:space="preserve">Onsite</x:t>
        </x:is>
      </x:c>
      <x:c r="V4140" s="22" t="inlineStr">
        <x:is>
          <x:t xml:space="preserve">JAKARTA</x:t>
        </x:is>
      </x:c>
      <x:c r="W4140" s="23"/>
      <x:c r="X4140" s="24" t="inlineStr">
        <x:is>
          <x:t xml:space="preserve">Jl Ciwarugan No. 18 RT.04 RW.02, Kec. Parongpong
Kab. Bandung Barat 40559</x:t>
        </x:is>
      </x:c>
      <x:c r="Y4140" s="25" t="inlineStr">
        <x:is>
          <x:t xml:space="preserve">Hilmy Abdillah Munggaran</x:t>
        </x:is>
      </x:c>
      <x:c r="Z4140" s="26" t="inlineStr">
        <x:is>
          <x:t xml:space="preserve">+628978861756</x:t>
        </x:is>
      </x:c>
      <x:c r="AA4140" s="27" t="inlineStr">
        <x:is>
          <x:t xml:space="preserve">hilmiabdilah798@gmail.com</x:t>
        </x:is>
      </x:c>
      <x:c r="AB4140" s="28" t="inlineStr">
        <x:is>
          <x:t xml:space="preserve">6002321684</x:t>
        </x:is>
      </x:c>
      <x:c r="AC4140" s="29" t="inlineStr">
        <x:is>
          <x:t xml:space="preserve">CV Platinum</x:t>
        </x:is>
      </x:c>
      <x:c r="AD4140" s="30"/>
      <x:c r="AE4140" s="31" t="inlineStr">
        <x:is>
          <x:t xml:space="preserve">Parts in Transit</x:t>
        </x:is>
      </x:c>
      <x:c r="AF4140" s="32"/>
      <x:c r="AG4140" s="33" t="inlineStr">
        <x:is>
          <x:t xml:space="preserve">WO Created</x:t>
        </x:is>
      </x:c>
      <x:c r="AH4140" s="34" t="inlineStr">
        <x:is>
          <x:t xml:space="preserve">No</x:t>
        </x:is>
      </x:c>
      <x:c r="AI4140" s="35"/>
      <x:c r="AJ4140" s="36"/>
      <x:c r="AK4140" s="37"/>
      <x:c r="AL4140" s="38"/>
      <x:c r="AM4140" s="39"/>
    </x:row>
    <x:row r="4141" hidden="0">
      <x:c r="A4141" s="1" t="inlineStr">
        <x:is>
          <x:t xml:space="preserve">6edf3aba-6399-f111-8077-6045bd1d53f9</x:t>
        </x:is>
      </x:c>
      <x:c r="B4141" s="2" t="inlineStr">
        <x:is>
          <x:t xml:space="preserve">ym6v4RiIgAU0yRciAdJJRsJsyf3IT/0zS1683ISiVcmM1sgeRuH0PAbxVkmcQaPkiTWn5p1fbKazfBA4OZ0nlg==</x:t>
        </x:is>
      </x:c>
      <x:c r="C4141" s="3">
        <x:v>46252.0802083333</x:v>
      </x:c>
      <x:c r="D4141" s="4">
        <x:v>46250.7605439815</x:v>
      </x:c>
      <x:c r="E4141" s="5" t="inlineStr">
        <x:is>
          <x:t xml:space="preserve">PW0N9JVN</x:t>
        </x:is>
      </x:c>
      <x:c r="F4141" s="6" t="inlineStr">
        <x:is>
          <x:t xml:space="preserve">2032321642</x:t>
        </x:is>
      </x:c>
      <x:c r="G4141" s="7" t="inlineStr">
        <x:is>
          <x:t xml:space="preserve">4023638771</x:t>
        </x:is>
      </x:c>
      <x:c r="H4141" s="8" t="inlineStr">
        <x:is>
          <x:t xml:space="preserve">83J2005KID</x:t>
        </x:is>
      </x:c>
      <x:c r="I4141" s="9" t="inlineStr">
        <x:is>
          <x:t xml:space="preserve">NB IPS5 13ARP10 R7 16G 512G 11S</x:t>
        </x:is>
      </x:c>
      <x:c r="J4141" s="10">
        <x:v>46251.4242824074</x:v>
      </x:c>
      <x:c r="K4141" s="11">
        <x:v>46253.7083333333</x:v>
      </x:c>
      <x:c r="L4141" s="12">
        <x:v>46253.375</x:v>
      </x:c>
      <x:c r="M4141" s="13"/>
      <x:c r="N4141" s="14">
        <x:v>46254.6666666667</x:v>
      </x:c>
      <x:c r="O4141" s="15"/>
      <x:c r="P4141" s="16"/>
      <x:c r="Q4141" s="17" t="inlineStr">
        <x:is>
          <x:t xml:space="preserve">PCARE: No Power #RR</x:t>
        </x:is>
      </x:c>
      <x:c r="R4141" s="18" t="inlineStr">
        <x:is>
          <x:t xml:space="preserve">Premium Care</x:t>
        </x:is>
      </x:c>
      <x:c r="S4141" s="19" t="inlineStr">
        <x:is>
          <x:t xml:space="preserve">Customer Limited Warranty</x:t>
        </x:is>
      </x:c>
      <x:c r="T4141" s="20" t="inlineStr">
        <x:is>
          <x:t xml:space="preserve">Premier</x:t>
        </x:is>
      </x:c>
      <x:c r="U4141" s="21" t="inlineStr">
        <x:is>
          <x:t xml:space="preserve">Onsite</x:t>
        </x:is>
      </x:c>
      <x:c r="V4141" s="22" t="inlineStr">
        <x:is>
          <x:t xml:space="preserve">JAKARTA</x:t>
        </x:is>
      </x:c>
      <x:c r="W4141" s="23"/>
      <x:c r="X4141" s="24" t="inlineStr">
        <x:is>
          <x:t xml:space="preserve">Jl. Bronggalan Sawah IV I No.54
Toko Sahda jaya, sebelah tanah kosong
Surabaya 60132</x:t>
        </x:is>
      </x:c>
      <x:c r="Y4141" s="25" t="inlineStr">
        <x:is>
          <x:t xml:space="preserve">Thalita Nataneila</x:t>
        </x:is>
      </x:c>
      <x:c r="Z4141" s="26" t="inlineStr">
        <x:is>
          <x:t xml:space="preserve">+6282141123220</x:t>
        </x:is>
      </x:c>
      <x:c r="AA4141" s="27" t="inlineStr">
        <x:is>
          <x:t xml:space="preserve">thalita8j@gmail.com</x:t>
        </x:is>
      </x:c>
      <x:c r="AB4141" s="28" t="inlineStr">
        <x:is>
          <x:t xml:space="preserve">6002321365</x:t>
        </x:is>
      </x:c>
      <x:c r="AC4141" s="29" t="inlineStr">
        <x:is>
          <x:t xml:space="preserve">ITSC SURABAYA</x:t>
        </x:is>
      </x:c>
      <x:c r="AD4141" s="30"/>
      <x:c r="AE4141" s="31" t="inlineStr">
        <x:is>
          <x:t xml:space="preserve">Parts in Transit</x:t>
        </x:is>
      </x:c>
      <x:c r="AF4141" s="32"/>
      <x:c r="AG4141" s="33" t="inlineStr">
        <x:is>
          <x:t xml:space="preserve">WO Created</x:t>
        </x:is>
      </x:c>
      <x:c r="AH4141" s="34" t="inlineStr">
        <x:is>
          <x:t xml:space="preserve">No</x:t>
        </x:is>
      </x:c>
      <x:c r="AI4141" s="35"/>
      <x:c r="AJ4141" s="36"/>
      <x:c r="AK4141" s="37"/>
      <x:c r="AL4141" s="38"/>
      <x:c r="AM4141" s="39"/>
    </x:row>
    <x:row r="4142" hidden="0">
      <x:c r="A4142" s="1" t="inlineStr">
        <x:is>
          <x:t xml:space="preserve">04e7b924-9e99-f111-8077-6045bd1d59da</x:t>
        </x:is>
      </x:c>
      <x:c r="B4142" s="2" t="inlineStr">
        <x:is>
          <x:t xml:space="preserve">4CsmOOqT867uOoXzDWIR2u+fQ4rdFU3yGP73TPoDbNJPby3wAsneLUrigtiHGHAGZo4mQ53K7DthJXnG/84Qjw==</x:t>
        </x:is>
      </x:c>
      <x:c r="C4142" s="3">
        <x:v>46252.1351736111</x:v>
      </x:c>
      <x:c r="D4142" s="4">
        <x:v>46251.0509606482</x:v>
      </x:c>
      <x:c r="E4142" s="5" t="inlineStr">
        <x:is>
          <x:t xml:space="preserve">MP2HX4NG</x:t>
        </x:is>
      </x:c>
      <x:c r="F4142" s="6" t="inlineStr">
        <x:is>
          <x:t xml:space="preserve">2032280779</x:t>
        </x:is>
      </x:c>
      <x:c r="G4142" s="7" t="inlineStr">
        <x:is>
          <x:t xml:space="preserve">4023639049</x:t>
        </x:is>
      </x:c>
      <x:c r="H4142" s="8" t="inlineStr">
        <x:is>
          <x:t xml:space="preserve">83GS001JID</x:t>
        </x:is>
      </x:c>
      <x:c r="I4142" s="9" t="inlineStr">
        <x:is>
          <x:t xml:space="preserve">NB LOQ 15IAX9 I5 12G 512G 11S</x:t>
        </x:is>
      </x:c>
      <x:c r="J4142" s="10">
        <x:v>46251.4479166667</x:v>
      </x:c>
      <x:c r="K4142" s="11">
        <x:v>46253.7083333333</x:v>
      </x:c>
      <x:c r="L4142" s="12">
        <x:v>46253.0511342593</x:v>
      </x:c>
      <x:c r="M4142" s="13"/>
      <x:c r="N4142" s="14">
        <x:v>46255.0540625</x:v>
      </x:c>
      <x:c r="O4142" s="15"/>
      <x:c r="P4142" s="16"/>
      <x:c r="Q4142" s="17" t="inlineStr">
        <x:is>
          <x:t xml:space="preserve">PCARE: Screen Retention and Burn-in | Machine Overheat</x:t>
        </x:is>
      </x:c>
      <x:c r="R4142" s="18" t="inlineStr">
        <x:is>
          <x:t xml:space="preserve">Premium Care</x:t>
        </x:is>
      </x:c>
      <x:c r="S4142" s="19" t="inlineStr">
        <x:is>
          <x:t xml:space="preserve">Customer Limited Warranty</x:t>
        </x:is>
      </x:c>
      <x:c r="T4142" s="20" t="inlineStr">
        <x:is>
          <x:t xml:space="preserve">Premier</x:t>
        </x:is>
      </x:c>
      <x:c r="U4142" s="21" t="inlineStr">
        <x:is>
          <x:t xml:space="preserve">Onsite</x:t>
        </x:is>
      </x:c>
      <x:c r="V4142" s="22" t="inlineStr">
        <x:is>
          <x:t xml:space="preserve">JAKARTA</x:t>
        </x:is>
      </x:c>
      <x:c r="W4142" s="23"/>
      <x:c r="X4142" s="24" t="inlineStr">
        <x:is>
          <x:t xml:space="preserve">jl Dewa Raya Blok e 19 no5 kel kute baru
kec pasar kemis
kab Tangerang 15560</x:t>
        </x:is>
      </x:c>
      <x:c r="Y4142" s="25" t="inlineStr">
        <x:is>
          <x:t xml:space="preserve">Satrio Bayu Pamungkas</x:t>
        </x:is>
      </x:c>
      <x:c r="Z4142" s="26" t="inlineStr">
        <x:is>
          <x:t xml:space="preserve">+6287887901840</x:t>
        </x:is>
      </x:c>
      <x:c r="AA4142" s="27" t="inlineStr">
        <x:is>
          <x:t xml:space="preserve">bayupamungkas0610@gmail.com</x:t>
        </x:is>
      </x:c>
      <x:c r="AB4142" s="28" t="inlineStr">
        <x:is>
          <x:t xml:space="preserve">6048562975</x:t>
        </x:is>
      </x:c>
      <x:c r="AC4142" s="29" t="inlineStr">
        <x:is>
          <x:t xml:space="preserve">CV VICMIC INDONESIA</x:t>
        </x:is>
      </x:c>
      <x:c r="AD4142" s="30"/>
      <x:c r="AE4142" s="31" t="inlineStr">
        <x:is>
          <x:t xml:space="preserve">Parts in Transit</x:t>
        </x:is>
      </x:c>
      <x:c r="AF4142" s="32"/>
      <x:c r="AG4142" s="33" t="inlineStr">
        <x:is>
          <x:t xml:space="preserve">WO Created</x:t>
        </x:is>
      </x:c>
      <x:c r="AH4142" s="34" t="inlineStr">
        <x:is>
          <x:t xml:space="preserve">No</x:t>
        </x:is>
      </x:c>
      <x:c r="AI4142" s="35"/>
      <x:c r="AJ4142" s="36"/>
      <x:c r="AK4142" s="37"/>
      <x:c r="AL4142" s="38"/>
      <x:c r="AM4142" s="39"/>
    </x:row>
    <x:row r="4143" hidden="0">
      <x:c r="A4143" s="1" t="inlineStr">
        <x:is>
          <x:t xml:space="preserve">604941c8-db99-f111-8077-6045bd1d5579</x:t>
        </x:is>
      </x:c>
      <x:c r="B4143" s="2" t="inlineStr">
        <x:is>
          <x:t xml:space="preserve">EbVTK9ZFtIJmZY2HRu52Kf3tjbTC4gikxYGOqWB05IaCQf5g9oRNS+oNVcHBTMuQ8G58QWuxZhfcR0eZtXphvA==</x:t>
        </x:is>
      </x:c>
      <x:c r="C4143" s="3">
        <x:v>46252.1357986111</x:v>
      </x:c>
      <x:c r="D4143" s="4">
        <x:v>46251.3573611111</x:v>
      </x:c>
      <x:c r="E4143" s="5" t="inlineStr">
        <x:is>
          <x:t xml:space="preserve">MP2SWA33</x:t>
        </x:is>
      </x:c>
      <x:c r="F4143" s="6" t="inlineStr">
        <x:is>
          <x:t xml:space="preserve">2032320631</x:t>
        </x:is>
      </x:c>
      <x:c r="G4143" s="7" t="inlineStr">
        <x:is>
          <x:t xml:space="preserve">4023639805</x:t>
        </x:is>
      </x:c>
      <x:c r="H4143" s="8" t="inlineStr">
        <x:is>
          <x:t xml:space="preserve">83DV01ARID</x:t>
        </x:is>
      </x:c>
      <x:c r="I4143" s="9" t="inlineStr">
        <x:is>
          <x:t xml:space="preserve">NB LOQ 15IRX9 I7 16G 512G 11S</x:t>
        </x:is>
      </x:c>
      <x:c r="J4143" s="10">
        <x:v>46251.5334259259</x:v>
      </x:c>
      <x:c r="K4143" s="11">
        <x:v>46253.4166666667</x:v>
      </x:c>
      <x:c r="L4143" s="12">
        <x:v>46253.3574768519</x:v>
      </x:c>
      <x:c r="M4143" s="13"/>
      <x:c r="N4143" s="14">
        <x:v>46254.3597337963</x:v>
      </x:c>
      <x:c r="O4143" s="15"/>
      <x:c r="P4143" s="16"/>
      <x:c r="Q4143" s="17" t="inlineStr">
        <x:is>
          <x:t xml:space="preserve">PCARE : Camera not detected</x:t>
        </x:is>
      </x:c>
      <x:c r="R4143" s="18" t="inlineStr">
        <x:is>
          <x:t xml:space="preserve">Premium Care</x:t>
        </x:is>
      </x:c>
      <x:c r="S4143" s="19" t="inlineStr">
        <x:is>
          <x:t xml:space="preserve">Customer Limited Warranty</x:t>
        </x:is>
      </x:c>
      <x:c r="T4143" s="20" t="inlineStr">
        <x:is>
          <x:t xml:space="preserve">Premier</x:t>
        </x:is>
      </x:c>
      <x:c r="U4143" s="21" t="inlineStr">
        <x:is>
          <x:t xml:space="preserve">Onsite</x:t>
        </x:is>
      </x:c>
      <x:c r="V4143" s="22" t="inlineStr">
        <x:is>
          <x:t xml:space="preserve">JAKARTA</x:t>
        </x:is>
      </x:c>
      <x:c r="W4143" s="23" t="inlineStr">
        <x:is>
          <x:t xml:space="preserve">Telkom University</x:t>
        </x:is>
      </x:c>
      <x:c r="X4143" s="24" t="inlineStr">
        <x:is>
          <x:t xml:space="preserve">Jl Lapangan Rose III No 8 RT 09 RW 05 Tebet
Jakarta Selatan 12840</x:t>
        </x:is>
      </x:c>
      <x:c r="Y4143" s="25" t="inlineStr">
        <x:is>
          <x:t xml:space="preserve">Sasi Afrila</x:t>
        </x:is>
      </x:c>
      <x:c r="Z4143" s="26" t="inlineStr">
        <x:is>
          <x:t xml:space="preserve">+6281381167625</x:t>
        </x:is>
      </x:c>
      <x:c r="AA4143" s="27" t="inlineStr">
        <x:is>
          <x:t xml:space="preserve">sasiafrila@gmail.com</x:t>
        </x:is>
      </x:c>
      <x:c r="AB4143" s="28" t="inlineStr">
        <x:is>
          <x:t xml:space="preserve">6002321637</x:t>
        </x:is>
      </x:c>
      <x:c r="AC4143" s="29" t="inlineStr">
        <x:is>
          <x:t xml:space="preserve">Perkom Indah Murni</x:t>
        </x:is>
      </x:c>
      <x:c r="AD4143" s="30"/>
      <x:c r="AE4143" s="31" t="inlineStr">
        <x:is>
          <x:t xml:space="preserve">Parts in Transit</x:t>
        </x:is>
      </x:c>
      <x:c r="AF4143" s="32"/>
      <x:c r="AG4143" s="33" t="inlineStr">
        <x:is>
          <x:t xml:space="preserve">WO Created</x:t>
        </x:is>
      </x:c>
      <x:c r="AH4143" s="34" t="inlineStr">
        <x:is>
          <x:t xml:space="preserve">No</x:t>
        </x:is>
      </x:c>
      <x:c r="AI4143" s="35"/>
      <x:c r="AJ4143" s="36" t="inlineStr">
        <x:is>
          <x:t xml:space="preserve">Other</x:t>
        </x:is>
      </x:c>
      <x:c r="AK4143" s="37"/>
      <x:c r="AL4143" s="38"/>
      <x:c r="AM4143" s="39"/>
    </x:row>
    <x:row r="4144" hidden="0">
      <x:c r="A4144" s="1" t="inlineStr">
        <x:is>
          <x:t xml:space="preserve">0c03d654-df99-f111-8077-6045bd1d5579</x:t>
        </x:is>
      </x:c>
      <x:c r="B4144" s="2" t="inlineStr">
        <x:is>
          <x:t xml:space="preserve">n+vCmj8VoQUd0XrvKZr0RY4uroKYm3Zn5CjJ9Uew52PheTXgjb3nQJLWIZtr+Oyv/LoX2+r8N3rUZnsvzIza1Q==</x:t>
        </x:is>
      </x:c>
      <x:c r="C4144" s="3">
        <x:v>46252.1393865741</x:v>
      </x:c>
      <x:c r="D4144" s="4">
        <x:v>46251.3749884259</x:v>
      </x:c>
      <x:c r="E4144" s="5" t="inlineStr">
        <x:is>
          <x:t xml:space="preserve">MP2NEWGX</x:t>
        </x:is>
      </x:c>
      <x:c r="F4144" s="6" t="inlineStr">
        <x:is>
          <x:t xml:space="preserve">2032307126</x:t>
        </x:is>
      </x:c>
      <x:c r="G4144" s="7" t="inlineStr">
        <x:is>
          <x:t xml:space="preserve">4023639959</x:t>
        </x:is>
      </x:c>
      <x:c r="H4144" s="8" t="inlineStr">
        <x:is>
          <x:t xml:space="preserve">82XD009NID</x:t>
        </x:is>
      </x:c>
      <x:c r="I4144" s="9" t="inlineStr">
        <x:is>
          <x:t xml:space="preserve">NB IP Slim 5 14IRL8 I5 16G 512G 11S</x:t>
        </x:is>
      </x:c>
      <x:c r="J4144" s="10">
        <x:v>46251.4881712963</x:v>
      </x:c>
      <x:c r="K4144" s="11">
        <x:v>46253.7083333333</x:v>
      </x:c>
      <x:c r="L4144" s="12">
        <x:v>46253.3751273148</x:v>
      </x:c>
      <x:c r="M4144" s="13"/>
      <x:c r="N4144" s="14">
        <x:v>46254.37625</x:v>
      </x:c>
      <x:c r="O4144" s="15"/>
      <x:c r="P4144" s="16"/>
      <x:c r="Q4144" s="17" t="inlineStr">
        <x:is>
          <x:t xml:space="preserve">PCARE : Blue Spot | Fan Noise #ADP</x:t>
        </x:is>
      </x:c>
      <x:c r="R4144" s="18" t="inlineStr">
        <x:is>
          <x:t xml:space="preserve">Premium Care</x:t>
        </x:is>
      </x:c>
      <x:c r="S4144" s="19" t="inlineStr">
        <x:is>
          <x:t xml:space="preserve">Accidental Damage Warranty</x:t>
        </x:is>
      </x:c>
      <x:c r="T4144" s="20" t="inlineStr">
        <x:is>
          <x:t xml:space="preserve">Premier</x:t>
        </x:is>
      </x:c>
      <x:c r="U4144" s="21" t="inlineStr">
        <x:is>
          <x:t xml:space="preserve">Onsite</x:t>
        </x:is>
      </x:c>
      <x:c r="V4144" s="22" t="inlineStr">
        <x:is>
          <x:t xml:space="preserve">JAKARTA</x:t>
        </x:is>
      </x:c>
      <x:c r="W4144" s="23"/>
      <x:c r="X4144" s="24" t="inlineStr">
        <x:is>
          <x:t xml:space="preserve">Jl. Hiu VI No.2
lantai 2
Kota Tangerang Selatan 15222</x:t>
        </x:is>
      </x:c>
      <x:c r="Y4144" s="25" t="inlineStr">
        <x:is>
          <x:t xml:space="preserve">Ida Bagus Wahyu Wirasta</x:t>
        </x:is>
      </x:c>
      <x:c r="Z4144" s="26" t="inlineStr">
        <x:is>
          <x:t xml:space="preserve">+6287835088660</x:t>
        </x:is>
      </x:c>
      <x:c r="AA4144" s="27" t="inlineStr">
        <x:is>
          <x:t xml:space="preserve">wahyuwirasta26@gmail.com</x:t>
        </x:is>
      </x:c>
      <x:c r="AB4144" s="28" t="inlineStr">
        <x:is>
          <x:t xml:space="preserve">6048562975</x:t>
        </x:is>
      </x:c>
      <x:c r="AC4144" s="29" t="inlineStr">
        <x:is>
          <x:t xml:space="preserve">CV VICMIC INDONESIA</x:t>
        </x:is>
      </x:c>
      <x:c r="AD4144" s="30"/>
      <x:c r="AE4144" s="31" t="inlineStr">
        <x:is>
          <x:t xml:space="preserve">Parts in Transit</x:t>
        </x:is>
      </x:c>
      <x:c r="AF4144" s="32"/>
      <x:c r="AG4144" s="33" t="inlineStr">
        <x:is>
          <x:t xml:space="preserve">WO Created</x:t>
        </x:is>
      </x:c>
      <x:c r="AH4144" s="34" t="inlineStr">
        <x:is>
          <x:t xml:space="preserve">No</x:t>
        </x:is>
      </x:c>
      <x:c r="AI4144" s="35"/>
      <x:c r="AJ4144" s="36"/>
      <x:c r="AK4144" s="37"/>
      <x:c r="AL4144" s="38"/>
      <x:c r="AM4144" s="39"/>
    </x:row>
    <x:row r="4145" hidden="0">
      <x:c r="A4145" s="1" t="inlineStr">
        <x:is>
          <x:t xml:space="preserve">aaa872f3-e399-f111-b8db-6045bd1d5dc7</x:t>
        </x:is>
      </x:c>
      <x:c r="B4145" s="2" t="inlineStr">
        <x:is>
          <x:t xml:space="preserve">eWO1r5sSI4lfBuUY4W6oczVIV5h4qVNcmIIC99/e23erfebhg3CaAvQ4x37tjyIeZY3x+uZdJHXfevdBsP9DPg==</x:t>
        </x:is>
      </x:c>
      <x:c r="C4145" s="3">
        <x:v>46252.1247106481</x:v>
      </x:c>
      <x:c r="D4145" s="4">
        <x:v>46251.3979513889</x:v>
      </x:c>
      <x:c r="E4145" s="5" t="inlineStr">
        <x:is>
          <x:t xml:space="preserve">MP2QZ4V2</x:t>
        </x:is>
      </x:c>
      <x:c r="F4145" s="6" t="inlineStr">
        <x:is>
          <x:t xml:space="preserve">2032323476</x:t>
        </x:is>
      </x:c>
      <x:c r="G4145" s="7" t="inlineStr">
        <x:is>
          <x:t xml:space="preserve">4023640171</x:t>
        </x:is>
      </x:c>
      <x:c r="H4145" s="8" t="inlineStr">
        <x:is>
          <x:t xml:space="preserve">83DV00AGID</x:t>
        </x:is>
      </x:c>
      <x:c r="I4145" s="9" t="inlineStr">
        <x:is>
          <x:t xml:space="preserve">NB LOQ 15IRX9 I7 12G 512G 11S</x:t>
        </x:is>
      </x:c>
      <x:c r="J4145" s="10">
        <x:v>46251.4877199074</x:v>
      </x:c>
      <x:c r="K4145" s="11">
        <x:v>46253.4166666667</x:v>
      </x:c>
      <x:c r="L4145" s="12">
        <x:v>46253.3980671296</x:v>
      </x:c>
      <x:c r="M4145" s="13"/>
      <x:c r="N4145" s="14">
        <x:v>46254.4869791667</x:v>
      </x:c>
      <x:c r="O4145" s="15"/>
      <x:c r="P4145" s="16"/>
      <x:c r="Q4145" s="17" t="inlineStr">
        <x:is>
          <x:t xml:space="preserve">PCARE: Power On No Display</x:t>
        </x:is>
      </x:c>
      <x:c r="R4145" s="18" t="inlineStr">
        <x:is>
          <x:t xml:space="preserve">Premium Care</x:t>
        </x:is>
      </x:c>
      <x:c r="S4145" s="19" t="inlineStr">
        <x:is>
          <x:t xml:space="preserve">Customer Limited Warranty</x:t>
        </x:is>
      </x:c>
      <x:c r="T4145" s="20" t="inlineStr">
        <x:is>
          <x:t xml:space="preserve">Premier</x:t>
        </x:is>
      </x:c>
      <x:c r="U4145" s="21" t="inlineStr">
        <x:is>
          <x:t xml:space="preserve">Onsite</x:t>
        </x:is>
      </x:c>
      <x:c r="V4145" s="22" t="inlineStr">
        <x:is>
          <x:t xml:space="preserve">JAKARTA</x:t>
        </x:is>
      </x:c>
      <x:c r="W4145" s="23"/>
      <x:c r="X4145" s="24" t="inlineStr">
        <x:is>
          <x:t xml:space="preserve">Mega Plaza Building 6th floor Jl. HR Rasuna Said Kav C3 No.1
Kuningan, Kecamatan Setiabudi,
Jakarta Selatan 12920</x:t>
        </x:is>
      </x:c>
      <x:c r="Y4145" s="25" t="inlineStr">
        <x:is>
          <x:t xml:space="preserve">Andi Valerian</x:t>
        </x:is>
      </x:c>
      <x:c r="Z4145" s="26" t="inlineStr">
        <x:is>
          <x:t xml:space="preserve">+6281284629921</x:t>
        </x:is>
      </x:c>
      <x:c r="AA4145" s="27" t="inlineStr">
        <x:is>
          <x:t xml:space="preserve">andi.valerian@gmail.com</x:t>
        </x:is>
      </x:c>
      <x:c r="AB4145" s="28" t="inlineStr">
        <x:is>
          <x:t xml:space="preserve">6002321637</x:t>
        </x:is>
      </x:c>
      <x:c r="AC4145" s="29" t="inlineStr">
        <x:is>
          <x:t xml:space="preserve">Perkom Indah Murni</x:t>
        </x:is>
      </x:c>
      <x:c r="AD4145" s="30"/>
      <x:c r="AE4145" s="31" t="inlineStr">
        <x:is>
          <x:t xml:space="preserve">Parts in Transit</x:t>
        </x:is>
      </x:c>
      <x:c r="AF4145" s="32"/>
      <x:c r="AG4145" s="33" t="inlineStr">
        <x:is>
          <x:t xml:space="preserve">WO Created</x:t>
        </x:is>
      </x:c>
      <x:c r="AH4145" s="34" t="inlineStr">
        <x:is>
          <x:t xml:space="preserve">Yes</x:t>
        </x:is>
      </x:c>
      <x:c r="AI4145" s="35" t="inlineStr">
        <x:is>
          <x:t xml:space="preserve">Additional Failure Identified</x:t>
        </x:is>
      </x:c>
      <x:c r="AJ4145" s="36"/>
      <x:c r="AK4145" s="37"/>
      <x:c r="AL4145" s="38"/>
      <x:c r="AM4145" s="39"/>
    </x:row>
    <x:row r="4146" hidden="0">
      <x:c r="A4146" s="1" t="inlineStr">
        <x:is>
          <x:t xml:space="preserve">fc4cde04-ea99-f111-8077-6045bd1d5579</x:t>
        </x:is>
      </x:c>
      <x:c r="B4146" s="2" t="inlineStr">
        <x:is>
          <x:t xml:space="preserve">Vl4WfCsVsMBPdDa3Uptjl/byr/7rPEtFCHXGqxfxU/2DazdL794F/a67UeE1c86cvWpyq/jpSRKxtC6EEw5ZjA==</x:t>
        </x:is>
      </x:c>
      <x:c r="C4146" s="3">
        <x:v>46252.0885300926</x:v>
      </x:c>
      <x:c r="D4146" s="4">
        <x:v>46251.4280555556</x:v>
      </x:c>
      <x:c r="E4146" s="5" t="inlineStr">
        <x:is>
          <x:t xml:space="preserve">YX07MWSE</x:t>
        </x:is>
      </x:c>
      <x:c r="F4146" s="6" t="inlineStr">
        <x:is>
          <x:t xml:space="preserve">2032304984</x:t>
        </x:is>
      </x:c>
      <x:c r="G4146" s="7" t="inlineStr">
        <x:is>
          <x:t xml:space="preserve">4023640402</x:t>
        </x:is>
      </x:c>
      <x:c r="H4146" s="8" t="inlineStr">
        <x:is>
          <x:t xml:space="preserve">82YL0058ID</x:t>
        </x:is>
      </x:c>
      <x:c r="I4146" s="9" t="inlineStr">
        <x:is>
          <x:t xml:space="preserve">NB YG 7 14IRL8 I5 16G 512G 11S</x:t>
        </x:is>
      </x:c>
      <x:c r="J4146" s="10">
        <x:v>46251.4924305556</x:v>
      </x:c>
      <x:c r="K4146" s="11">
        <x:v>46253.5</x:v>
      </x:c>
      <x:c r="L4146" s="12">
        <x:v>46253.4281712963</x:v>
      </x:c>
      <x:c r="M4146" s="13"/>
      <x:c r="N4146" s="14">
        <x:v>46254.4281712963</x:v>
      </x:c>
      <x:c r="O4146" s="15"/>
      <x:c r="P4146" s="16"/>
      <x:c r="Q4146" s="17" t="inlineStr">
        <x:is>
          <x:t xml:space="preserve">PCARE : Port HDMI Not Working | Port Type C Not Working (solved)</x:t>
        </x:is>
      </x:c>
      <x:c r="R4146" s="18" t="inlineStr">
        <x:is>
          <x:t xml:space="preserve">Premium Care</x:t>
        </x:is>
      </x:c>
      <x:c r="S4146" s="19" t="inlineStr">
        <x:is>
          <x:t xml:space="preserve">Accidental Damage Warranty</x:t>
        </x:is>
      </x:c>
      <x:c r="T4146" s="20" t="inlineStr">
        <x:is>
          <x:t xml:space="preserve">Premier</x:t>
        </x:is>
      </x:c>
      <x:c r="U4146" s="21" t="inlineStr">
        <x:is>
          <x:t xml:space="preserve">Onsite</x:t>
        </x:is>
      </x:c>
      <x:c r="V4146" s="22" t="inlineStr">
        <x:is>
          <x:t xml:space="preserve">JAKARTA</x:t>
        </x:is>
      </x:c>
      <x:c r="W4146" s="23"/>
      <x:c r="X4146" s="24" t="inlineStr">
        <x:is>
          <x:t xml:space="preserve">Jl Soekarno Hatta No 444
Bandung 40254</x:t>
        </x:is>
      </x:c>
      <x:c r="Y4146" s="25" t="inlineStr">
        <x:is>
          <x:t xml:space="preserve">Yadi Idayhawus</x:t>
        </x:is>
      </x:c>
      <x:c r="Z4146" s="26" t="inlineStr">
        <x:is>
          <x:t xml:space="preserve">+628121557485</x:t>
        </x:is>
      </x:c>
      <x:c r="AA4146" s="27" t="inlineStr">
        <x:is>
          <x:t xml:space="preserve">yadhee46@gmail.com</x:t>
        </x:is>
      </x:c>
      <x:c r="AB4146" s="28" t="inlineStr">
        <x:is>
          <x:t xml:space="preserve">6002321713</x:t>
        </x:is>
      </x:c>
      <x:c r="AC4146" s="29" t="inlineStr">
        <x:is>
          <x:t xml:space="preserve">ITSC</x:t>
        </x:is>
      </x:c>
      <x:c r="AD4146" s="30"/>
      <x:c r="AE4146" s="31" t="inlineStr">
        <x:is>
          <x:t xml:space="preserve">Parts in Transit</x:t>
        </x:is>
      </x:c>
      <x:c r="AF4146" s="32"/>
      <x:c r="AG4146" s="33" t="inlineStr">
        <x:is>
          <x:t xml:space="preserve">WO Created</x:t>
        </x:is>
      </x:c>
      <x:c r="AH4146" s="34" t="inlineStr">
        <x:is>
          <x:t xml:space="preserve">Yes</x:t>
        </x:is>
      </x:c>
      <x:c r="AI4146" s="35" t="inlineStr">
        <x:is>
          <x:t xml:space="preserve">Other / Unknown</x:t>
        </x:is>
      </x:c>
      <x:c r="AJ4146" s="36"/>
      <x:c r="AK4146" s="37"/>
      <x:c r="AL4146" s="38"/>
      <x:c r="AM4146" s="39"/>
    </x:row>
    <x:row r="4147" hidden="0">
      <x:c r="A4147" s="1" t="inlineStr">
        <x:is>
          <x:t xml:space="preserve">862c558f-ee99-f111-b8db-6045bd1d5dc7</x:t>
        </x:is>
      </x:c>
      <x:c r="B4147" s="2" t="inlineStr">
        <x:is>
          <x:t xml:space="preserve">oBgrzHDq2DjV1hRMbN4w52ngU3WOfjmqjxP3pB7rmdL/Nrd5sr+I923WZwRualiCVveGCAfAPcblA5doe+XDsg==</x:t>
        </x:is>
      </x:c>
      <x:c r="C4147" s="3">
        <x:v>46252.1296643519</x:v>
      </x:c>
      <x:c r="D4147" s="4">
        <x:v>46251.4506481482</x:v>
      </x:c>
      <x:c r="E4147" s="5" t="inlineStr">
        <x:is>
          <x:t xml:space="preserve">MP2HX9WN</x:t>
        </x:is>
      </x:c>
      <x:c r="F4147" s="6" t="inlineStr">
        <x:is>
          <x:t xml:space="preserve">2032317693</x:t>
        </x:is>
      </x:c>
      <x:c r="G4147" s="7" t="inlineStr">
        <x:is>
          <x:t xml:space="preserve">4023640594</x:t>
        </x:is>
      </x:c>
      <x:c r="H4147" s="8" t="inlineStr">
        <x:is>
          <x:t xml:space="preserve">83DV00AAID</x:t>
        </x:is>
      </x:c>
      <x:c r="I4147" s="9" t="inlineStr">
        <x:is>
          <x:t xml:space="preserve">NB LOQ 15IRX9 I5 12G 512G 11S</x:t>
        </x:is>
      </x:c>
      <x:c r="J4147" s="10">
        <x:v>46251.4909143519</x:v>
      </x:c>
      <x:c r="K4147" s="11">
        <x:v>46253.7083333333</x:v>
      </x:c>
      <x:c r="L4147" s="12">
        <x:v>46253.4507523148</x:v>
      </x:c>
      <x:c r="M4147" s="13"/>
      <x:c r="N4147" s="14">
        <x:v>46254.4518865741</x:v>
      </x:c>
      <x:c r="O4147" s="15"/>
      <x:c r="P4147" s="16"/>
      <x:c r="Q4147" s="17" t="inlineStr">
        <x:is>
          <x:t xml:space="preserve">PCARE : #CID #ADP | Strip Cover Broken</x:t>
        </x:is>
      </x:c>
      <x:c r="R4147" s="18" t="inlineStr">
        <x:is>
          <x:t xml:space="preserve">Premium Care</x:t>
        </x:is>
      </x:c>
      <x:c r="S4147" s="19" t="inlineStr">
        <x:is>
          <x:t xml:space="preserve">Accidental Damage Warranty</x:t>
        </x:is>
      </x:c>
      <x:c r="T4147" s="20" t="inlineStr">
        <x:is>
          <x:t xml:space="preserve">Premier</x:t>
        </x:is>
      </x:c>
      <x:c r="U4147" s="21" t="inlineStr">
        <x:is>
          <x:t xml:space="preserve">Onsite</x:t>
        </x:is>
      </x:c>
      <x:c r="V4147" s="22" t="inlineStr">
        <x:is>
          <x:t xml:space="preserve">JAKARTA</x:t>
        </x:is>
      </x:c>
      <x:c r="W4147" s="23"/>
      <x:c r="X4147" s="24" t="inlineStr">
        <x:is>
          <x:t xml:space="preserve">Jl. Perumahan Ikip Gn. Anyar Indah
Surabaya 60294</x:t>
        </x:is>
      </x:c>
      <x:c r="Y4147" s="25" t="inlineStr">
        <x:is>
          <x:t xml:space="preserve">Juliansa Mahameru</x:t>
        </x:is>
      </x:c>
      <x:c r="Z4147" s="26" t="inlineStr">
        <x:is>
          <x:t xml:space="preserve">+6282337187180</x:t>
        </x:is>
      </x:c>
      <x:c r="AA4147" s="27" t="inlineStr">
        <x:is>
          <x:t xml:space="preserve">juliansamahameru@gmail.com</x:t>
        </x:is>
      </x:c>
      <x:c r="AB4147" s="28" t="inlineStr">
        <x:is>
          <x:t xml:space="preserve">6002321365</x:t>
        </x:is>
      </x:c>
      <x:c r="AC4147" s="29" t="inlineStr">
        <x:is>
          <x:t xml:space="preserve">ITSC SURABAYA</x:t>
        </x:is>
      </x:c>
      <x:c r="AD4147" s="30"/>
      <x:c r="AE4147" s="31" t="inlineStr">
        <x:is>
          <x:t xml:space="preserve">Parts in Transit</x:t>
        </x:is>
      </x:c>
      <x:c r="AF4147" s="32"/>
      <x:c r="AG4147" s="33" t="inlineStr">
        <x:is>
          <x:t xml:space="preserve">WO Created</x:t>
        </x:is>
      </x:c>
      <x:c r="AH4147" s="34" t="inlineStr">
        <x:is>
          <x:t xml:space="preserve">No</x:t>
        </x:is>
      </x:c>
      <x:c r="AI4147" s="35"/>
      <x:c r="AJ4147" s="36"/>
      <x:c r="AK4147" s="37"/>
      <x:c r="AL4147" s="38"/>
      <x:c r="AM4147" s="39"/>
    </x:row>
    <x:row r="4148" hidden="0">
      <x:c r="A4148" s="1" t="inlineStr">
        <x:is>
          <x:t xml:space="preserve">fc0d1db5-f099-f111-8077-6045bd1d5579</x:t>
        </x:is>
      </x:c>
      <x:c r="B4148" s="2" t="inlineStr">
        <x:is>
          <x:t xml:space="preserve">Tgvy/R307eyRz+pnFW08BVaHEIgQ0pwCgAeyW+zXt3I6rtbGMeJIlbdZGJI1474KewRwCTUKOae1LI9bsl81Zw==</x:t>
        </x:is>
      </x:c>
      <x:c r="C4148" s="3">
        <x:v>46252.1197916667</x:v>
      </x:c>
      <x:c r="D4148" s="4">
        <x:v>46251.4612731481</x:v>
      </x:c>
      <x:c r="E4148" s="5" t="inlineStr">
        <x:is>
          <x:t xml:space="preserve">MP2HACCJ</x:t>
        </x:is>
      </x:c>
      <x:c r="F4148" s="6" t="inlineStr">
        <x:is>
          <x:t xml:space="preserve">2032320920</x:t>
        </x:is>
      </x:c>
      <x:c r="G4148" s="7" t="inlineStr">
        <x:is>
          <x:t xml:space="preserve">4023640697</x:t>
        </x:is>
      </x:c>
      <x:c r="H4148" s="8" t="inlineStr">
        <x:is>
          <x:t xml:space="preserve">82Y90044ID</x:t>
        </x:is>
      </x:c>
      <x:c r="I4148" s="9" t="inlineStr">
        <x:is>
          <x:t xml:space="preserve">NB LN Legion Slim 5 16APH8 R7 16G512G11S</x:t>
        </x:is>
      </x:c>
      <x:c r="J4148" s="10">
        <x:v>46251.5309953704</x:v>
      </x:c>
      <x:c r="K4148" s="11">
        <x:v>46253.7083333333</x:v>
      </x:c>
      <x:c r="L4148" s="12">
        <x:v>46253.461400463</x:v>
      </x:c>
      <x:c r="M4148" s="13"/>
      <x:c r="N4148" s="14">
        <x:v>46254.4626388889</x:v>
      </x:c>
      <x:c r="O4148" s="15"/>
      <x:c r="P4148" s="16"/>
      <x:c r="Q4148" s="17" t="inlineStr">
        <x:is>
          <x:t xml:space="preserve">LUS : Fan Noise</x:t>
        </x:is>
      </x:c>
      <x:c r="R4148" s="18" t="inlineStr">
        <x:is>
          <x:t xml:space="preserve">Legion Ultimate Support</x:t>
        </x:is>
      </x:c>
      <x:c r="S4148" s="19" t="inlineStr">
        <x:is>
          <x:t xml:space="preserve">Customer Limited Warranty</x:t>
        </x:is>
      </x:c>
      <x:c r="T4148" s="20" t="inlineStr">
        <x:is>
          <x:t xml:space="preserve">Premier</x:t>
        </x:is>
      </x:c>
      <x:c r="U4148" s="21" t="inlineStr">
        <x:is>
          <x:t xml:space="preserve">Onsite</x:t>
        </x:is>
      </x:c>
      <x:c r="V4148" s="22" t="inlineStr">
        <x:is>
          <x:t xml:space="preserve">JAKARTA</x:t>
        </x:is>
      </x:c>
      <x:c r="W4148" s="23"/>
      <x:c r="X4148" s="24" t="inlineStr">
        <x:is>
          <x:t xml:space="preserve">Jl. Sairin RT.11/11 Tanah Baru Beji Depok
Perumahan Griya Sakinah A.16
Kota Depok 16426</x:t>
        </x:is>
      </x:c>
      <x:c r="Y4148" s="25" t="inlineStr">
        <x:is>
          <x:t xml:space="preserve">Hamzah Yulfian</x:t>
        </x:is>
      </x:c>
      <x:c r="Z4148" s="26" t="inlineStr">
        <x:is>
          <x:t xml:space="preserve">+6281221397640</x:t>
        </x:is>
      </x:c>
      <x:c r="AA4148" s="27" t="inlineStr">
        <x:is>
          <x:t xml:space="preserve">hamzah.ay124@gmail.com</x:t>
        </x:is>
      </x:c>
      <x:c r="AB4148" s="28" t="inlineStr">
        <x:is>
          <x:t xml:space="preserve">6043498162</x:t>
        </x:is>
      </x:c>
      <x:c r="AC4148" s="29" t="inlineStr">
        <x:is>
          <x:t xml:space="preserve">Infonet Depok</x:t>
        </x:is>
      </x:c>
      <x:c r="AD4148" s="30"/>
      <x:c r="AE4148" s="31" t="inlineStr">
        <x:is>
          <x:t xml:space="preserve">Parts in Transit</x:t>
        </x:is>
      </x:c>
      <x:c r="AF4148" s="32"/>
      <x:c r="AG4148" s="33" t="inlineStr">
        <x:is>
          <x:t xml:space="preserve">WO Created</x:t>
        </x:is>
      </x:c>
      <x:c r="AH4148" s="34" t="inlineStr">
        <x:is>
          <x:t xml:space="preserve">No</x:t>
        </x:is>
      </x:c>
      <x:c r="AI4148" s="35"/>
      <x:c r="AJ4148" s="36" t="inlineStr">
        <x:is>
          <x:t xml:space="preserve">Other</x:t>
        </x:is>
      </x:c>
      <x:c r="AK4148" s="37"/>
      <x:c r="AL4148" s="38"/>
      <x:c r="AM4148" s="39"/>
    </x:row>
    <x:row r="4149" hidden="0">
      <x:c r="A4149" s="1" t="inlineStr">
        <x:is>
          <x:t xml:space="preserve">bb368707-f799-f111-8077-6045bd1d5579</x:t>
        </x:is>
      </x:c>
      <x:c r="B4149" s="2" t="inlineStr">
        <x:is>
          <x:t xml:space="preserve">QEvA0YKtqpbCf7DqOKHRSAOJajVQA6TaVrtXMmZ+18P7sDoZg4TstKDLAeHW+HmVQ50xocnTuu+iyf4yIVQ2Dg==</x:t>
        </x:is>
      </x:c>
      <x:c r="C4149" s="3">
        <x:v>46252.0879050926</x:v>
      </x:c>
      <x:c r="D4149" s="4">
        <x:v>46251.4927314815</x:v>
      </x:c>
      <x:c r="E4149" s="5" t="inlineStr">
        <x:is>
          <x:t xml:space="preserve">PF5MY91V</x:t>
        </x:is>
      </x:c>
      <x:c r="F4149" s="6" t="inlineStr">
        <x:is>
          <x:t xml:space="preserve">2032304815</x:t>
        </x:is>
      </x:c>
      <x:c r="G4149" s="7" t="inlineStr">
        <x:is>
          <x:t xml:space="preserve">4023641070</x:t>
        </x:is>
      </x:c>
      <x:c r="H4149" s="8" t="inlineStr">
        <x:is>
          <x:t xml:space="preserve">83F00065ID</x:t>
        </x:is>
      </x:c>
      <x:c r="I4149" s="9" t="inlineStr">
        <x:is>
          <x:t xml:space="preserve">NB LGN5 15IAX10 U7 32G 512G 11S</x:t>
        </x:is>
      </x:c>
      <x:c r="J4149" s="10">
        <x:v>46251.5155555556</x:v>
      </x:c>
      <x:c r="K4149" s="11">
        <x:v>46254.4583333333</x:v>
      </x:c>
      <x:c r="L4149" s="12">
        <x:v>46254.4928935185</x:v>
      </x:c>
      <x:c r="M4149" s="13"/>
      <x:c r="N4149" s="14">
        <x:v>46255.4938078704</x:v>
      </x:c>
      <x:c r="O4149" s="15"/>
      <x:c r="P4149" s="16"/>
      <x:c r="Q4149" s="17" t="inlineStr">
        <x:is>
          <x:t xml:space="preserve">LUS : NVIDIA Not Detected</x:t>
        </x:is>
      </x:c>
      <x:c r="R4149" s="18" t="inlineStr">
        <x:is>
          <x:t xml:space="preserve">Legion Ultimate Support</x:t>
        </x:is>
      </x:c>
      <x:c r="S4149" s="19" t="inlineStr">
        <x:is>
          <x:t xml:space="preserve">Customer Limited Warranty</x:t>
        </x:is>
      </x:c>
      <x:c r="T4149" s="20" t="inlineStr">
        <x:is>
          <x:t xml:space="preserve">Premier</x:t>
        </x:is>
      </x:c>
      <x:c r="U4149" s="21" t="inlineStr">
        <x:is>
          <x:t xml:space="preserve">Onsite</x:t>
        </x:is>
      </x:c>
      <x:c r="V4149" s="22" t="inlineStr">
        <x:is>
          <x:t xml:space="preserve">JAKARTA</x:t>
        </x:is>
      </x:c>
      <x:c r="W4149" s="23"/>
      <x:c r="X4149" s="24" t="inlineStr">
        <x:is>
          <x:t xml:space="preserve">Perdos unhas tamalanrea Blk. J No.13
Makassar 90245</x:t>
        </x:is>
      </x:c>
      <x:c r="Y4149" s="25" t="inlineStr">
        <x:is>
          <x:t xml:space="preserve">nur nurdin</x:t>
        </x:is>
      </x:c>
      <x:c r="Z4149" s="26" t="inlineStr">
        <x:is>
          <x:t xml:space="preserve">+6281355311361</x:t>
        </x:is>
      </x:c>
      <x:c r="AA4149" s="27" t="inlineStr">
        <x:is>
          <x:t xml:space="preserve">nur.h23.nurdin@gmail.com</x:t>
        </x:is>
      </x:c>
      <x:c r="AB4149" s="28" t="inlineStr">
        <x:is>
          <x:t xml:space="preserve">6002321440</x:t>
        </x:is>
      </x:c>
      <x:c r="AC4149" s="29" t="inlineStr">
        <x:is>
          <x:t xml:space="preserve">ITSC MAKASAR</x:t>
        </x:is>
      </x:c>
      <x:c r="AD4149" s="30"/>
      <x:c r="AE4149" s="31" t="inlineStr">
        <x:is>
          <x:t xml:space="preserve">Parts in Transit</x:t>
        </x:is>
      </x:c>
      <x:c r="AF4149" s="32"/>
      <x:c r="AG4149" s="33" t="inlineStr">
        <x:is>
          <x:t xml:space="preserve">WO Created</x:t>
        </x:is>
      </x:c>
      <x:c r="AH4149" s="34" t="inlineStr">
        <x:is>
          <x:t xml:space="preserve">No</x:t>
        </x:is>
      </x:c>
      <x:c r="AI4149" s="35"/>
      <x:c r="AJ4149" s="36"/>
      <x:c r="AK4149" s="37"/>
      <x:c r="AL4149" s="38"/>
      <x:c r="AM4149" s="39"/>
    </x:row>
    <x:row r="4150" hidden="0">
      <x:c r="A4150" s="1" t="inlineStr">
        <x:is>
          <x:t xml:space="preserve">a357720c-f799-f111-b8db-6045bd1d5dc7</x:t>
        </x:is>
      </x:c>
      <x:c r="B4150" s="2" t="inlineStr">
        <x:is>
          <x:t xml:space="preserve">O9liwPNJ47h1pobuO9nKGYNjP0oqnLpEXCvQ1k6sPyiZ2avx9HPEjdHv8HOfNASrWqEpUhz+dEiKqr7/7vDxtw==</x:t>
        </x:is>
      </x:c>
      <x:c r="C4150" s="3">
        <x:v>46252.0830439815</x:v>
      </x:c>
      <x:c r="D4150" s="4">
        <x:v>46251.4928819444</x:v>
      </x:c>
      <x:c r="E4150" s="5" t="inlineStr">
        <x:is>
          <x:t xml:space="preserve">PF5JMQXZ</x:t>
        </x:is>
      </x:c>
      <x:c r="F4150" s="6" t="inlineStr">
        <x:is>
          <x:t xml:space="preserve">2032308558</x:t>
        </x:is>
      </x:c>
      <x:c r="G4150" s="7" t="inlineStr">
        <x:is>
          <x:t xml:space="preserve">4023641072</x:t>
        </x:is>
      </x:c>
      <x:c r="H4150" s="8" t="inlineStr">
        <x:is>
          <x:t xml:space="preserve">83K0007EID</x:t>
        </x:is>
      </x:c>
      <x:c r="I4150" s="9" t="inlineStr">
        <x:is>
          <x:t xml:space="preserve">NB IP Slim 3 14IRH10 I5 8G 512G 11S</x:t>
        </x:is>
      </x:c>
      <x:c r="J4150" s="10">
        <x:v>46251.5160300926</x:v>
      </x:c>
      <x:c r="K4150" s="11">
        <x:v>46253.7083333333</x:v>
      </x:c>
      <x:c r="L4150" s="12">
        <x:v>46253.4930092593</x:v>
      </x:c>
      <x:c r="M4150" s="13"/>
      <x:c r="N4150" s="14">
        <x:v>46254.4931134259</x:v>
      </x:c>
      <x:c r="O4150" s="15"/>
      <x:c r="P4150" s="16"/>
      <x:c r="Q4150" s="17" t="inlineStr">
        <x:is>
          <x:t xml:space="preserve">PCARE : #CID #ADP LCD Crack</x:t>
        </x:is>
      </x:c>
      <x:c r="R4150" s="18" t="inlineStr">
        <x:is>
          <x:t xml:space="preserve">Premium Care</x:t>
        </x:is>
      </x:c>
      <x:c r="S4150" s="19" t="inlineStr">
        <x:is>
          <x:t xml:space="preserve">Accidental Damage Warranty</x:t>
        </x:is>
      </x:c>
      <x:c r="T4150" s="20" t="inlineStr">
        <x:is>
          <x:t xml:space="preserve">Premier</x:t>
        </x:is>
      </x:c>
      <x:c r="U4150" s="21" t="inlineStr">
        <x:is>
          <x:t xml:space="preserve">Onsite</x:t>
        </x:is>
      </x:c>
      <x:c r="V4150" s="22" t="inlineStr">
        <x:is>
          <x:t xml:space="preserve">JAKARTA</x:t>
        </x:is>
      </x:c>
      <x:c r="W4150" s="23"/>
      <x:c r="X4150" s="24" t="inlineStr">
        <x:is>
          <x:t xml:space="preserve">Jalan Gunawarman Nomor 77, Kebayoran Baru
Jakarta Selatan 12110</x:t>
        </x:is>
      </x:c>
      <x:c r="Y4150" s="25" t="inlineStr">
        <x:is>
          <x:t xml:space="preserve">Cindi Aprilli</x:t>
        </x:is>
      </x:c>
      <x:c r="Z4150" s="26" t="inlineStr">
        <x:is>
          <x:t xml:space="preserve">+6285777608207</x:t>
        </x:is>
      </x:c>
      <x:c r="AA4150" s="27" t="inlineStr">
        <x:is>
          <x:t xml:space="preserve">aprillicindy@gmail.com</x:t>
        </x:is>
      </x:c>
      <x:c r="AB4150" s="28" t="inlineStr">
        <x:is>
          <x:t xml:space="preserve">6034339832</x:t>
        </x:is>
      </x:c>
      <x:c r="AC4150" s="29" t="inlineStr">
        <x:is>
          <x:t xml:space="preserve">PT INTIKOM BERLIAN MUSTIKA</x:t>
        </x:is>
      </x:c>
      <x:c r="AD4150" s="30"/>
      <x:c r="AE4150" s="31" t="inlineStr">
        <x:is>
          <x:t xml:space="preserve">Parts in Transit</x:t>
        </x:is>
      </x:c>
      <x:c r="AF4150" s="32"/>
      <x:c r="AG4150" s="33" t="inlineStr">
        <x:is>
          <x:t xml:space="preserve">WO Created</x:t>
        </x:is>
      </x:c>
      <x:c r="AH4150" s="34" t="inlineStr">
        <x:is>
          <x:t xml:space="preserve">No</x:t>
        </x:is>
      </x:c>
      <x:c r="AI4150" s="35"/>
      <x:c r="AJ4150" s="36"/>
      <x:c r="AK4150" s="37"/>
      <x:c r="AL4150" s="38"/>
      <x:c r="AM4150" s="39"/>
    </x:row>
    <x:row r="4151" hidden="0">
      <x:c r="A4151" s="1" t="inlineStr">
        <x:is>
          <x:t xml:space="preserve">35c90460-f899-f111-8077-6045bd1d505c</x:t>
        </x:is>
      </x:c>
      <x:c r="B4151" s="2" t="inlineStr">
        <x:is>
          <x:t xml:space="preserve">8Taw8kjgX7Yf66Dktiew+NqAfBHqz6boAfcJZfRPqO+fdX89alPCvv5+VmED/IDcIdkOYmOc7Vk37FBXQjG8Yw==</x:t>
        </x:is>
      </x:c>
      <x:c r="C4151" s="3">
        <x:v>46252.1016203704</x:v>
      </x:c>
      <x:c r="D4151" s="4">
        <x:v>46251.4994328704</x:v>
      </x:c>
      <x:c r="E4151" s="5" t="inlineStr">
        <x:is>
          <x:t xml:space="preserve">PF56KVJX</x:t>
        </x:is>
      </x:c>
      <x:c r="F4151" s="6" t="inlineStr">
        <x:is>
          <x:t xml:space="preserve">2032327855</x:t>
        </x:is>
      </x:c>
      <x:c r="G4151" s="7" t="inlineStr">
        <x:is>
          <x:t xml:space="preserve">4023641138</x:t>
        </x:is>
      </x:c>
      <x:c r="H4151" s="8" t="inlineStr">
        <x:is>
          <x:t xml:space="preserve">83EQ005AID</x:t>
        </x:is>
      </x:c>
      <x:c r="I4151" s="9" t="inlineStr">
        <x:is>
          <x:t xml:space="preserve">NB IP Slim 3 14IAH8 I5 8G 512G 11S</x:t>
        </x:is>
      </x:c>
      <x:c r="J4151" s="10">
        <x:v>46251.4998842593</x:v>
      </x:c>
      <x:c r="K4151" s="11">
        <x:v>46254.4166666667</x:v>
      </x:c>
      <x:c r="L4151" s="12">
        <x:v>46259.5002893519</x:v>
      </x:c>
      <x:c r="M4151" s="13"/>
      <x:c r="N4151" s="14">
        <x:v>46255.5002893519</x:v>
      </x:c>
      <x:c r="O4151" s="15"/>
      <x:c r="P4151" s="16"/>
      <x:c r="Q4151" s="17" t="inlineStr">
        <x:is>
          <x:t xml:space="preserve">Tombol power not function</x:t>
        </x:is>
      </x:c>
      <x:c r="R4151" s="18" t="inlineStr">
        <x:is>
          <x:t xml:space="preserve">Premium Care</x:t>
        </x:is>
      </x:c>
      <x:c r="S4151" s="19" t="inlineStr">
        <x:is>
          <x:t xml:space="preserve">Customer Limited Warranty</x:t>
        </x:is>
      </x:c>
      <x:c r="T4151" s="20" t="inlineStr">
        <x:is>
          <x:t xml:space="preserve">Premier</x:t>
        </x:is>
      </x:c>
      <x:c r="U4151" s="21" t="inlineStr">
        <x:is>
          <x:t xml:space="preserve">Carry-In</x:t>
        </x:is>
      </x:c>
      <x:c r="V4151" s="22" t="inlineStr">
        <x:is>
          <x:t xml:space="preserve">TEGAL</x:t>
        </x:is>
      </x:c>
      <x:c r="W4151" s="23"/>
      <x:c r="X4151" s="24" t="inlineStr">
        <x:is>
          <x:t xml:space="preserve">SUTRAPANAN RT 08 RW 02 DUKUHTURI TE
GAL
TEGAL 52212</x:t>
        </x:is>
      </x:c>
      <x:c r="Y4151" s="25" t="inlineStr">
        <x:is>
          <x:t xml:space="preserve">AJI WARDANI</x:t>
        </x:is>
      </x:c>
      <x:c r="Z4151" s="26" t="inlineStr">
        <x:is>
          <x:t xml:space="preserve">+6285328915144</x:t>
        </x:is>
      </x:c>
      <x:c r="AA4151" s="27" t="inlineStr">
        <x:is>
          <x:t xml:space="preserve">ajiwardani163@gmail.com</x:t>
        </x:is>
      </x:c>
      <x:c r="AB4151" s="28" t="inlineStr">
        <x:is>
          <x:t xml:space="preserve">6002359297</x:t>
        </x:is>
      </x:c>
      <x:c r="AC4151" s="29" t="inlineStr">
        <x:is>
          <x:t xml:space="preserve">IBM Azzahra Computer</x:t>
        </x:is>
      </x:c>
      <x:c r="AD4151" s="30" t="inlineStr">
        <x:is>
          <x:t xml:space="preserve">Moh Nur Fadholi</x:t>
        </x:is>
      </x:c>
      <x:c r="AE4151" s="31" t="inlineStr">
        <x:is>
          <x:t xml:space="preserve">Parts in Transit</x:t>
        </x:is>
      </x:c>
      <x:c r="AF4151" s="32"/>
      <x:c r="AG4151" s="33" t="inlineStr">
        <x:is>
          <x:t xml:space="preserve">WO Created</x:t>
        </x:is>
      </x:c>
      <x:c r="AH4151" s="34" t="inlineStr">
        <x:is>
          <x:t xml:space="preserve">No</x:t>
        </x:is>
      </x:c>
      <x:c r="AI4151" s="35"/>
      <x:c r="AJ4151" s="36"/>
      <x:c r="AK4151" s="37" t="inlineStr">
        <x:is>
          <x:t xml:space="preserve">IDIB21090049</x:t>
        </x:is>
      </x:c>
      <x:c r="AL4151" s="38" t="inlineStr">
        <x:is>
          <x:t xml:space="preserve">+6289647773777</x:t>
        </x:is>
      </x:c>
      <x:c r="AM4151" s="39" t="inlineStr">
        <x:is>
          <x:t xml:space="preserve">mohnurfadholi123@gmail.com</x:t>
        </x:is>
      </x:c>
    </x:row>
    <x:row r="4152" hidden="0">
      <x:c r="A4152" s="1" t="inlineStr">
        <x:is>
          <x:t xml:space="preserve">8e8d065b-fb99-f111-8077-6045bd1d511a</x:t>
        </x:is>
      </x:c>
      <x:c r="B4152" s="2" t="inlineStr">
        <x:is>
          <x:t xml:space="preserve">6E2qVUd2En/SdR2WYyKhh5Sx2bykA3FTgOjLDnzWM5gxnuoGMXiLYUl1Jya1aPyOKSzwFyHC95sFaf4xTCJ7Xw==</x:t>
        </x:is>
      </x:c>
      <x:c r="C4152" s="3">
        <x:v>46252.125474537</x:v>
      </x:c>
      <x:c r="D4152" s="4">
        <x:v>46251.5143171296</x:v>
      </x:c>
      <x:c r="E4152" s="5" t="inlineStr">
        <x:is>
          <x:t xml:space="preserve">MP2MXTX0</x:t>
        </x:is>
      </x:c>
      <x:c r="F4152" s="6" t="inlineStr">
        <x:is>
          <x:t xml:space="preserve">2032321193</x:t>
        </x:is>
      </x:c>
      <x:c r="G4152" s="7" t="inlineStr">
        <x:is>
          <x:t xml:space="preserve">4023641401</x:t>
        </x:is>
      </x:c>
      <x:c r="H4152" s="8" t="inlineStr">
        <x:is>
          <x:t xml:space="preserve">83GS001JID</x:t>
        </x:is>
      </x:c>
      <x:c r="I4152" s="9" t="inlineStr">
        <x:is>
          <x:t xml:space="preserve">NB LOQ 15IAX9 I5 12G 512G 11S</x:t>
        </x:is>
      </x:c>
      <x:c r="J4152" s="10">
        <x:v>46251.6561226852</x:v>
      </x:c>
      <x:c r="K4152" s="11">
        <x:v>46253.7083333333</x:v>
      </x:c>
      <x:c r="L4152" s="12">
        <x:v>46253.5144791667</x:v>
      </x:c>
      <x:c r="M4152" s="13"/>
      <x:c r="N4152" s="14">
        <x:v>46254.5184143518</x:v>
      </x:c>
      <x:c r="O4152" s="15"/>
      <x:c r="P4152" s="16"/>
      <x:c r="Q4152" s="17" t="inlineStr">
        <x:is>
          <x:t xml:space="preserve">PCARE: Dent and Crack at Cover #CID #ADP | Camera Not Working</x:t>
        </x:is>
      </x:c>
      <x:c r="R4152" s="18" t="inlineStr">
        <x:is>
          <x:t xml:space="preserve">Premium Care</x:t>
        </x:is>
      </x:c>
      <x:c r="S4152" s="19" t="inlineStr">
        <x:is>
          <x:t xml:space="preserve">Accidental Damage Warranty</x:t>
        </x:is>
      </x:c>
      <x:c r="T4152" s="20" t="inlineStr">
        <x:is>
          <x:t xml:space="preserve">Premier</x:t>
        </x:is>
      </x:c>
      <x:c r="U4152" s="21" t="inlineStr">
        <x:is>
          <x:t xml:space="preserve">Onsite</x:t>
        </x:is>
      </x:c>
      <x:c r="V4152" s="22" t="inlineStr">
        <x:is>
          <x:t xml:space="preserve">JAKARTA</x:t>
        </x:is>
      </x:c>
      <x:c r="W4152" s="23"/>
      <x:c r="X4152" s="24" t="inlineStr">
        <x:is>
          <x:t xml:space="preserve">Amanah Computer, Jl Dempel Baru Raya RT2 RW16
Muktiharjo Kidul, Pedurungan
Semarang 50197</x:t>
        </x:is>
      </x:c>
      <x:c r="Y4152" s="25" t="inlineStr">
        <x:is>
          <x:t xml:space="preserve">Moch. Fairuz Chaqiqi</x:t>
        </x:is>
      </x:c>
      <x:c r="Z4152" s="26" t="inlineStr">
        <x:is>
          <x:t xml:space="preserve">+6288802512264</x:t>
        </x:is>
      </x:c>
      <x:c r="AA4152" s="27" t="inlineStr">
        <x:is>
          <x:t xml:space="preserve">fairuzchaqiqi29@gmail.com</x:t>
        </x:is>
      </x:c>
      <x:c r="AB4152" s="28" t="inlineStr">
        <x:is>
          <x:t xml:space="preserve">6002321276</x:t>
        </x:is>
      </x:c>
      <x:c r="AC4152" s="29" t="inlineStr">
        <x:is>
          <x:t xml:space="preserve">ITSC SEMARANG</x:t>
        </x:is>
      </x:c>
      <x:c r="AD4152" s="30"/>
      <x:c r="AE4152" s="31" t="inlineStr">
        <x:is>
          <x:t xml:space="preserve">Parts in Transit</x:t>
        </x:is>
      </x:c>
      <x:c r="AF4152" s="32"/>
      <x:c r="AG4152" s="33" t="inlineStr">
        <x:is>
          <x:t xml:space="preserve">WO Created</x:t>
        </x:is>
      </x:c>
      <x:c r="AH4152" s="34" t="inlineStr">
        <x:is>
          <x:t xml:space="preserve">Yes</x:t>
        </x:is>
      </x:c>
      <x:c r="AI4152" s="35" t="inlineStr">
        <x:is>
          <x:t xml:space="preserve">Repair Following Onsite Troubleshooting</x:t>
        </x:is>
      </x:c>
      <x:c r="AJ4152" s="36" t="inlineStr">
        <x:is>
          <x:t xml:space="preserve">Other</x:t>
        </x:is>
      </x:c>
      <x:c r="AK4152" s="37"/>
      <x:c r="AL4152" s="38"/>
      <x:c r="AM4152" s="39"/>
    </x:row>
    <x:row r="4153" hidden="0">
      <x:c r="A4153" s="1" t="inlineStr">
        <x:is>
          <x:t xml:space="preserve">a8c56b1e-029a-f111-b8db-6045bd1d5dc7</x:t>
        </x:is>
      </x:c>
      <x:c r="B4153" s="2" t="inlineStr">
        <x:is>
          <x:t xml:space="preserve">DR6WZ3E6UljWBn1N16b7d8fMBOVl4xWe8ksjJh+PMcJtsIjhaqWnq/ID5tIxOHhWRJXXc3JkhZfBhC45RLbMRw==</x:t>
        </x:is>
      </x:c>
      <x:c r="C4153" s="3">
        <x:v>46252.1401273148</x:v>
      </x:c>
      <x:c r="D4153" s="4">
        <x:v>46251.5479282407</x:v>
      </x:c>
      <x:c r="E4153" s="5" t="inlineStr">
        <x:is>
          <x:t xml:space="preserve">MP2NGRJV</x:t>
        </x:is>
      </x:c>
      <x:c r="F4153" s="6" t="inlineStr">
        <x:is>
          <x:t xml:space="preserve">2032222014</x:t>
        </x:is>
      </x:c>
      <x:c r="G4153" s="7" t="inlineStr">
        <x:is>
          <x:t xml:space="preserve">4023641938</x:t>
        </x:is>
      </x:c>
      <x:c r="H4153" s="8" t="inlineStr">
        <x:is>
          <x:t xml:space="preserve">83DX0038ID</x:t>
        </x:is>
      </x:c>
      <x:c r="I4153" s="9" t="inlineStr">
        <x:is>
          <x:t xml:space="preserve">NB LOQ 15AHP9 R7 8G 512G 11S</x:t>
        </x:is>
      </x:c>
      <x:c r="J4153" s="10">
        <x:v>46251.6055208333</x:v>
      </x:c>
      <x:c r="K4153" s="11">
        <x:v>46253.7083333333</x:v>
      </x:c>
      <x:c r="L4153" s="12">
        <x:v>46253.5481018519</x:v>
      </x:c>
      <x:c r="M4153" s="13"/>
      <x:c r="N4153" s="14">
        <x:v>46254.6039699074</x:v>
      </x:c>
      <x:c r="O4153" s="15"/>
      <x:c r="P4153" s="16"/>
      <x:c r="Q4153" s="17" t="inlineStr">
        <x:is>
          <x:t xml:space="preserve">PCARE : Touchpad Unable to left and right Click | Battery Drain Fast #OOW | Speaker Breaking (Solved)  | USB Port Type A on the side not Working | Deco Cover Fell Out #ADP (wty end 15 Aug)</x:t>
        </x:is>
      </x:c>
      <x:c r="R4153" s="18"/>
      <x:c r="S4153" s="19" t="inlineStr">
        <x:is>
          <x:t xml:space="preserve">Free of Charge</x:t>
        </x:is>
      </x:c>
      <x:c r="T4153" s="20" t="inlineStr">
        <x:is>
          <x:t xml:space="preserve">Normal</x:t>
        </x:is>
      </x:c>
      <x:c r="U4153" s="21" t="inlineStr">
        <x:is>
          <x:t xml:space="preserve">Onsite</x:t>
        </x:is>
      </x:c>
      <x:c r="V4153" s="22" t="inlineStr">
        <x:is>
          <x:t xml:space="preserve">JAKARTA</x:t>
        </x:is>
      </x:c>
      <x:c r="W4153" s="23"/>
      <x:c r="X4153" s="24" t="inlineStr">
        <x:is>
          <x:t xml:space="preserve">Jl. Amarilis I No.16, RT.10/ RW.15
Kabupaten Bekasi 17510</x:t>
        </x:is>
      </x:c>
      <x:c r="Y4153" s="25" t="inlineStr">
        <x:is>
          <x:t xml:space="preserve">Muhammad alfaridzi</x:t>
        </x:is>
      </x:c>
      <x:c r="Z4153" s="26" t="inlineStr">
        <x:is>
          <x:t xml:space="preserve">+6282122855788</x:t>
        </x:is>
      </x:c>
      <x:c r="AA4153" s="27" t="inlineStr">
        <x:is>
          <x:t xml:space="preserve">haikalalfaridzi20@gmail.com</x:t>
        </x:is>
      </x:c>
      <x:c r="AB4153" s="28" t="inlineStr">
        <x:is>
          <x:t xml:space="preserve">6059329522</x:t>
        </x:is>
      </x:c>
      <x:c r="AC4153" s="29" t="inlineStr">
        <x:is>
          <x:t xml:space="preserve">AZZAHRA</x:t>
        </x:is>
      </x:c>
      <x:c r="AD4153" s="30"/>
      <x:c r="AE4153" s="31" t="inlineStr">
        <x:is>
          <x:t xml:space="preserve">Parts in Transit</x:t>
        </x:is>
      </x:c>
      <x:c r="AF4153" s="32"/>
      <x:c r="AG4153" s="33" t="inlineStr">
        <x:is>
          <x:t xml:space="preserve">WO Created</x:t>
        </x:is>
      </x:c>
      <x:c r="AH4153" s="34" t="inlineStr">
        <x:is>
          <x:t xml:space="preserve">No</x:t>
        </x:is>
      </x:c>
      <x:c r="AI4153" s="35"/>
      <x:c r="AJ4153" s="36"/>
      <x:c r="AK4153" s="37"/>
      <x:c r="AL4153" s="38"/>
      <x:c r="AM4153" s="39"/>
    </x:row>
    <x:row r="4154" hidden="0">
      <x:c r="A4154" s="1" t="inlineStr">
        <x:is>
          <x:t xml:space="preserve">632ab775-029a-f111-8077-6045bd1d5579</x:t>
        </x:is>
      </x:c>
      <x:c r="B4154" s="2" t="inlineStr">
        <x:is>
          <x:t xml:space="preserve">1i74r3N+GoxZJnNFL0xLW+8jEsxIZCYthrsWLsfsWvqdiL95hMLTY1ms5eoL3ewLLhOUJEFiAZdEK5KhCq74fg==</x:t>
        </x:is>
      </x:c>
      <x:c r="C4154" s="3">
        <x:v>46252.1401041667</x:v>
      </x:c>
      <x:c r="D4154" s="4">
        <x:v>46251.549525463</x:v>
      </x:c>
      <x:c r="E4154" s="5" t="inlineStr">
        <x:is>
          <x:t xml:space="preserve">MP2LTYM9</x:t>
        </x:is>
      </x:c>
      <x:c r="F4154" s="6" t="inlineStr">
        <x:is>
          <x:t xml:space="preserve">2032305373</x:t>
        </x:is>
      </x:c>
      <x:c r="G4154" s="7" t="inlineStr">
        <x:is>
          <x:t xml:space="preserve">4023641956</x:t>
        </x:is>
      </x:c>
      <x:c r="H4154" s="8" t="inlineStr">
        <x:is>
          <x:t xml:space="preserve">82YA008LID</x:t>
        </x:is>
      </x:c>
      <x:c r="I4154" s="9" t="inlineStr">
        <x:is>
          <x:t xml:space="preserve">NB LN Legion Slim 5 16IRH8 I7 16G512G11S</x:t>
        </x:is>
      </x:c>
      <x:c r="J4154" s="10">
        <x:v>46251.5818865741</x:v>
      </x:c>
      <x:c r="K4154" s="11">
        <x:v>46253.7083333333</x:v>
      </x:c>
      <x:c r="L4154" s="12">
        <x:v>46253.5496759259</x:v>
      </x:c>
      <x:c r="M4154" s="13"/>
      <x:c r="N4154" s="14">
        <x:v>46254.5806712963</x:v>
      </x:c>
      <x:c r="O4154" s="15"/>
      <x:c r="P4154" s="16"/>
      <x:c r="Q4154" s="17" t="inlineStr">
        <x:is>
          <x:t xml:space="preserve">LUS : LCD Cover Hinge Cap Falling Out l extend warranty</x:t>
        </x:is>
      </x:c>
      <x:c r="R4154" s="18" t="inlineStr">
        <x:is>
          <x:t xml:space="preserve">Legion Ultimate Support</x:t>
        </x:is>
      </x:c>
      <x:c r="S4154" s="19" t="inlineStr">
        <x:is>
          <x:t xml:space="preserve">Accidental Damage Warranty</x:t>
        </x:is>
      </x:c>
      <x:c r="T4154" s="20" t="inlineStr">
        <x:is>
          <x:t xml:space="preserve">Premier</x:t>
        </x:is>
      </x:c>
      <x:c r="U4154" s="21" t="inlineStr">
        <x:is>
          <x:t xml:space="preserve">Onsite</x:t>
        </x:is>
      </x:c>
      <x:c r="V4154" s="22" t="inlineStr">
        <x:is>
          <x:t xml:space="preserve">JAKARTA</x:t>
        </x:is>
      </x:c>
      <x:c r="W4154" s="23"/>
      <x:c r="X4154" s="24" t="inlineStr">
        <x:is>
          <x:t xml:space="preserve">BBSP KEBTKE, Area Perkantoran Lemigas, Jl. Ciledug Raya Kav.
Gedung I.B. Sudjana lantai 4
Kota Jakarta Selatan 12230</x:t>
        </x:is>
      </x:c>
      <x:c r="Y4154" s="25" t="inlineStr">
        <x:is>
          <x:t xml:space="preserve">I Gusti Ngurah Agung Surya Pradipta Negara</x:t>
        </x:is>
      </x:c>
      <x:c r="Z4154" s="26" t="inlineStr">
        <x:is>
          <x:t xml:space="preserve">+6285239073340</x:t>
        </x:is>
      </x:c>
      <x:c r="AA4154" s="27" t="inlineStr">
        <x:is>
          <x:t xml:space="preserve">suryapradipta95@gmail.com</x:t>
        </x:is>
      </x:c>
      <x:c r="AB4154" s="28" t="inlineStr">
        <x:is>
          <x:t xml:space="preserve">6034339832</x:t>
        </x:is>
      </x:c>
      <x:c r="AC4154" s="29" t="inlineStr">
        <x:is>
          <x:t xml:space="preserve">PT INTIKOM BERLIAN MUSTIKA</x:t>
        </x:is>
      </x:c>
      <x:c r="AD4154" s="30"/>
      <x:c r="AE4154" s="31" t="inlineStr">
        <x:is>
          <x:t xml:space="preserve">Parts in Transit</x:t>
        </x:is>
      </x:c>
      <x:c r="AF4154" s="32"/>
      <x:c r="AG4154" s="33" t="inlineStr">
        <x:is>
          <x:t xml:space="preserve">WO Created</x:t>
        </x:is>
      </x:c>
      <x:c r="AH4154" s="34" t="inlineStr">
        <x:is>
          <x:t xml:space="preserve">No</x:t>
        </x:is>
      </x:c>
      <x:c r="AI4154" s="35"/>
      <x:c r="AJ4154" s="36" t="inlineStr">
        <x:is>
          <x:t xml:space="preserve">Other</x:t>
        </x:is>
      </x:c>
      <x:c r="AK4154" s="37"/>
      <x:c r="AL4154" s="38"/>
      <x:c r="AM4154" s="39"/>
    </x:row>
    <x:row r="4155" hidden="0">
      <x:c r="A4155" s="1" t="inlineStr">
        <x:is>
          <x:t xml:space="preserve">45c17e0d-059a-f111-8077-6045bd1d511a</x:t>
        </x:is>
      </x:c>
      <x:c r="B4155" s="2" t="inlineStr">
        <x:is>
          <x:t xml:space="preserve">f9+6UU4u4UIW7aSInHkbwTnsFXzlnPpfDdOglyOQqaKhy5XfK6BadWvj/6Heu9KEoGB129jQPzJOyTRmd7oKFg==</x:t>
        </x:is>
      </x:c>
      <x:c r="C4155" s="3">
        <x:v>46252.1232638889</x:v>
      </x:c>
      <x:c r="D4155" s="4">
        <x:v>46251.5624189815</x:v>
      </x:c>
      <x:c r="E4155" s="5" t="inlineStr">
        <x:is>
          <x:t xml:space="preserve">YX0EB1K2</x:t>
        </x:is>
      </x:c>
      <x:c r="F4155" s="6" t="inlineStr">
        <x:is>
          <x:t xml:space="preserve">2032329178</x:t>
        </x:is>
      </x:c>
      <x:c r="G4155" s="7" t="inlineStr">
        <x:is>
          <x:t xml:space="preserve">4023642261</x:t>
        </x:is>
      </x:c>
      <x:c r="H4155" s="8" t="inlineStr">
        <x:is>
          <x:t xml:space="preserve">83JR003CID</x:t>
        </x:is>
      </x:c>
      <x:c r="I4155" s="9" t="inlineStr">
        <x:is>
          <x:t xml:space="preserve">NB YG 7 2-in-1 14AKP10 AI_R7 32G 1T 11S</x:t>
        </x:is>
      </x:c>
      <x:c r="J4155" s="10">
        <x:v>46251.5799189815</x:v>
      </x:c>
      <x:c r="K4155" s="11">
        <x:v>46253.4166666667</x:v>
      </x:c>
      <x:c r="L4155" s="12">
        <x:v>46253.5626273148</x:v>
      </x:c>
      <x:c r="M4155" s="13"/>
      <x:c r="N4155" s="14">
        <x:v>46254.5633333333</x:v>
      </x:c>
      <x:c r="O4155" s="15"/>
      <x:c r="P4155" s="16"/>
      <x:c r="Q4155" s="17" t="inlineStr">
        <x:is>
          <x:t xml:space="preserve">PCARE: Power On No Display (Re-open Case 2032222244)</x:t>
        </x:is>
      </x:c>
      <x:c r="R4155" s="18" t="inlineStr">
        <x:is>
          <x:t xml:space="preserve">Premium Care</x:t>
        </x:is>
      </x:c>
      <x:c r="S4155" s="19" t="inlineStr">
        <x:is>
          <x:t xml:space="preserve">Customer Limited Warranty</x:t>
        </x:is>
      </x:c>
      <x:c r="T4155" s="20" t="inlineStr">
        <x:is>
          <x:t xml:space="preserve">Premier</x:t>
        </x:is>
      </x:c>
      <x:c r="U4155" s="21" t="inlineStr">
        <x:is>
          <x:t xml:space="preserve">Onsite</x:t>
        </x:is>
      </x:c>
      <x:c r="V4155" s="22" t="inlineStr">
        <x:is>
          <x:t xml:space="preserve">JAKARTA</x:t>
        </x:is>
      </x:c>
      <x:c r="W4155" s="23"/>
      <x:c r="X4155" s="24" t="inlineStr">
        <x:is>
          <x:t xml:space="preserve">Lenovo Exclusive Store Lantai 1 No 62, Kuningan, Jakarta Sel
Jakarta Selatan 12940</x:t>
        </x:is>
      </x:c>
      <x:c r="Y4155" s="25" t="inlineStr">
        <x:is>
          <x:t xml:space="preserve">Imam Pangestu</x:t>
        </x:is>
      </x:c>
      <x:c r="Z4155" s="26" t="inlineStr">
        <x:is>
          <x:t xml:space="preserve">+6282177308454</x:t>
        </x:is>
      </x:c>
      <x:c r="AA4155" s="27" t="inlineStr">
        <x:is>
          <x:t xml:space="preserve">imampangestu2203@gmail.com</x:t>
        </x:is>
      </x:c>
      <x:c r="AB4155" s="28" t="inlineStr">
        <x:is>
          <x:t xml:space="preserve">6002321637</x:t>
        </x:is>
      </x:c>
      <x:c r="AC4155" s="29" t="inlineStr">
        <x:is>
          <x:t xml:space="preserve">Perkom Indah Murni</x:t>
        </x:is>
      </x:c>
      <x:c r="AD4155" s="30"/>
      <x:c r="AE4155" s="31" t="inlineStr">
        <x:is>
          <x:t xml:space="preserve">Parts in Transit</x:t>
        </x:is>
      </x:c>
      <x:c r="AF4155" s="32"/>
      <x:c r="AG4155" s="33" t="inlineStr">
        <x:is>
          <x:t xml:space="preserve">WO Created</x:t>
        </x:is>
      </x:c>
      <x:c r="AH4155" s="34" t="inlineStr">
        <x:is>
          <x:t xml:space="preserve">No</x:t>
        </x:is>
      </x:c>
      <x:c r="AI4155" s="35"/>
      <x:c r="AJ4155" s="36" t="inlineStr">
        <x:is>
          <x:t xml:space="preserve">Other</x:t>
        </x:is>
      </x:c>
      <x:c r="AK4155" s="37"/>
      <x:c r="AL4155" s="38"/>
      <x:c r="AM4155" s="39"/>
    </x:row>
    <x:row r="4156" hidden="0">
      <x:c r="A4156" s="1" t="inlineStr">
        <x:is>
          <x:t xml:space="preserve">ffa8180b-079a-f111-8077-6045bd1d5579</x:t>
        </x:is>
      </x:c>
      <x:c r="B4156" s="2" t="inlineStr">
        <x:is>
          <x:t xml:space="preserve">Lb+vCAn4Cn61b2fzwxnMqwW8l7ovtLnqaFQl4F8GfIrVYPdkBOLCrjCU68nAJC1z6BUegBcWTBJhOH47nXjHxA==</x:t>
        </x:is>
      </x:c>
      <x:c r="C4156" s="3">
        <x:v>46252.1364583333</x:v>
      </x:c>
      <x:c r="D4156" s="4">
        <x:v>46251.5723842593</x:v>
      </x:c>
      <x:c r="E4156" s="5" t="inlineStr">
        <x:is>
          <x:t xml:space="preserve">YX0GHY90</x:t>
        </x:is>
      </x:c>
      <x:c r="F4156" s="6" t="inlineStr">
        <x:is>
          <x:t xml:space="preserve">2032329689</x:t>
        </x:is>
      </x:c>
      <x:c r="G4156" s="7" t="inlineStr">
        <x:is>
          <x:t xml:space="preserve">4023642484</x:t>
        </x:is>
      </x:c>
      <x:c r="H4156" s="8" t="inlineStr">
        <x:is>
          <x:t xml:space="preserve">83J0005EID</x:t>
        </x:is>
      </x:c>
      <x:c r="I4156" s="9" t="inlineStr">
        <x:is>
          <x:t xml:space="preserve">NB IP Slim 5 14IRH10R CORE5 16G 512G 11S</x:t>
        </x:is>
      </x:c>
      <x:c r="J4156" s="10">
        <x:v>46251.6225</x:v>
      </x:c>
      <x:c r="K4156" s="11">
        <x:v>46253.4166666667</x:v>
      </x:c>
      <x:c r="L4156" s="12">
        <x:v>46253.5725694444</x:v>
      </x:c>
      <x:c r="M4156" s="13"/>
      <x:c r="N4156" s="14">
        <x:v>46254.5727430556</x:v>
      </x:c>
      <x:c r="O4156" s="15"/>
      <x:c r="P4156" s="16"/>
      <x:c r="Q4156" s="17" t="inlineStr">
        <x:is>
          <x:t xml:space="preserve">PCARE: No Power</x:t>
        </x:is>
      </x:c>
      <x:c r="R4156" s="18" t="inlineStr">
        <x:is>
          <x:t xml:space="preserve">Premium Care</x:t>
        </x:is>
      </x:c>
      <x:c r="S4156" s="19" t="inlineStr">
        <x:is>
          <x:t xml:space="preserve">Customer Limited Warranty</x:t>
        </x:is>
      </x:c>
      <x:c r="T4156" s="20" t="inlineStr">
        <x:is>
          <x:t xml:space="preserve">Premier</x:t>
        </x:is>
      </x:c>
      <x:c r="U4156" s="21" t="inlineStr">
        <x:is>
          <x:t xml:space="preserve">Onsite</x:t>
        </x:is>
      </x:c>
      <x:c r="V4156" s="22" t="inlineStr">
        <x:is>
          <x:t xml:space="preserve">JAKARTA</x:t>
        </x:is>
      </x:c>
      <x:c r="W4156" s="23"/>
      <x:c r="X4156" s="24" t="inlineStr">
        <x:is>
          <x:t xml:space="preserve">PT Sany Perkasa Jakarta Warehouse
Jalan Cakung Industri Selatan 1 No. 12, Rorotan, Cilincing
Jakarta Utara 14140</x:t>
        </x:is>
      </x:c>
      <x:c r="Y4156" s="25" t="inlineStr">
        <x:is>
          <x:t xml:space="preserve">Dhio Ramdhan Saputra</x:t>
        </x:is>
      </x:c>
      <x:c r="Z4156" s="26" t="inlineStr">
        <x:is>
          <x:t xml:space="preserve">+6281280090483</x:t>
        </x:is>
      </x:c>
      <x:c r="AA4156" s="27" t="inlineStr">
        <x:is>
          <x:t xml:space="preserve">dhioramdhan@gmail.com</x:t>
        </x:is>
      </x:c>
      <x:c r="AB4156" s="28" t="inlineStr">
        <x:is>
          <x:t xml:space="preserve">6002321532</x:t>
        </x:is>
      </x:c>
      <x:c r="AC4156" s="29" t="inlineStr">
        <x:is>
          <x:t xml:space="preserve">Faasri Utama Sakti</x:t>
        </x:is>
      </x:c>
      <x:c r="AD4156" s="30"/>
      <x:c r="AE4156" s="31" t="inlineStr">
        <x:is>
          <x:t xml:space="preserve">Parts in Transit</x:t>
        </x:is>
      </x:c>
      <x:c r="AF4156" s="32"/>
      <x:c r="AG4156" s="33" t="inlineStr">
        <x:is>
          <x:t xml:space="preserve">WO Created</x:t>
        </x:is>
      </x:c>
      <x:c r="AH4156" s="34" t="inlineStr">
        <x:is>
          <x:t xml:space="preserve">No</x:t>
        </x:is>
      </x:c>
      <x:c r="AI4156" s="35"/>
      <x:c r="AJ4156" s="36" t="inlineStr">
        <x:is>
          <x:t xml:space="preserve">Other</x:t>
        </x:is>
      </x:c>
      <x:c r="AK4156" s="37"/>
      <x:c r="AL4156" s="38"/>
      <x:c r="AM4156" s="39"/>
    </x:row>
    <x:row r="4157" hidden="0">
      <x:c r="A4157" s="1" t="inlineStr">
        <x:is>
          <x:t xml:space="preserve">84548fa6-089a-f111-b8dc-6045bd1d528c</x:t>
        </x:is>
      </x:c>
      <x:c r="B4157" s="2" t="inlineStr">
        <x:is>
          <x:t xml:space="preserve">vw1lddXDQ4UqgoKyWq4gNPw9WhfREl1LAGrjg2/1+AvF8ClvgskjbPm7WFWrYDmQAqvns/oiu6i2eBcn/qj4fQ==</x:t>
        </x:is>
      </x:c>
      <x:c r="C4157" s="3">
        <x:v>46252.1009143519</x:v>
      </x:c>
      <x:c r="D4157" s="4">
        <x:v>46251.5803356481</x:v>
      </x:c>
      <x:c r="E4157" s="5" t="inlineStr">
        <x:is>
          <x:t xml:space="preserve">ST00065R</x:t>
        </x:is>
      </x:c>
      <x:c r="F4157" s="6" t="inlineStr">
        <x:is>
          <x:t xml:space="preserve">2032330152</x:t>
        </x:is>
      </x:c>
      <x:c r="G4157" s="7" t="inlineStr">
        <x:is>
          <x:t xml:space="preserve">4023642680</x:t>
        </x:is>
      </x:c>
      <x:c r="H4157" s="8" t="inlineStr">
        <x:is>
          <x:t xml:space="preserve">21KL001DID</x:t>
        </x:is>
      </x:c>
      <x:c r="I4157" s="9" t="inlineStr">
        <x:is>
          <x:t xml:space="preserve">NB LN K14 G3 ULT7 8G 512G 11P</x:t>
        </x:is>
      </x:c>
      <x:c r="J4157" s="10">
        <x:v>46251.5809375</x:v>
      </x:c>
      <x:c r="K4157" s="11">
        <x:v>46253.7083333333</x:v>
      </x:c>
      <x:c r="L4157" s="12">
        <x:v>46259.581412037</x:v>
      </x:c>
      <x:c r="M4157" s="13"/>
      <x:c r="N4157" s="14">
        <x:v>46255.5847453704</x:v>
      </x:c>
      <x:c r="O4157" s="15"/>
      <x:c r="P4157" s="16"/>
      <x:c r="Q4157" s="17" t="inlineStr">
        <x:is>
          <x:t xml:space="preserve">BLUE SCREEN</x:t>
        </x:is>
      </x:c>
      <x:c r="R4157" s="18"/>
      <x:c r="S4157" s="19" t="inlineStr">
        <x:is>
          <x:t xml:space="preserve">Customer Limited Warranty</x:t>
        </x:is>
      </x:c>
      <x:c r="T4157" s="20" t="inlineStr">
        <x:is>
          <x:t xml:space="preserve">Normal</x:t>
        </x:is>
      </x:c>
      <x:c r="U4157" s="21" t="inlineStr">
        <x:is>
          <x:t xml:space="preserve">Carry-In</x:t>
        </x:is>
      </x:c>
      <x:c r="V4157" s="22" t="inlineStr">
        <x:is>
          <x:t xml:space="preserve">depok</x:t>
        </x:is>
      </x:c>
      <x:c r="W4157" s="23"/>
      <x:c r="X4157" s="24" t="inlineStr">
        <x:is>
          <x:t xml:space="preserve">pasir putih sawangan depok
depok 16519</x:t>
        </x:is>
      </x:c>
      <x:c r="Y4157" s="25" t="inlineStr">
        <x:is>
          <x:t xml:space="preserve">Handito Aji</x:t>
        </x:is>
      </x:c>
      <x:c r="Z4157" s="26" t="inlineStr">
        <x:is>
          <x:t xml:space="preserve">+6281320025521</x:t>
        </x:is>
      </x:c>
      <x:c r="AA4157" s="27" t="inlineStr">
        <x:is>
          <x:t xml:space="preserve">hand.cito1@gmail.com</x:t>
        </x:is>
      </x:c>
      <x:c r="AB4157" s="28" t="inlineStr">
        <x:is>
          <x:t xml:space="preserve">6043498162</x:t>
        </x:is>
      </x:c>
      <x:c r="AC4157" s="29" t="inlineStr">
        <x:is>
          <x:t xml:space="preserve">Infonet Depok</x:t>
        </x:is>
      </x:c>
      <x:c r="AD4157" s="30" t="inlineStr">
        <x:is>
          <x:t xml:space="preserve">Allan Prasetio</x:t>
        </x:is>
      </x:c>
      <x:c r="AE4157" s="31" t="inlineStr">
        <x:is>
          <x:t xml:space="preserve">Parts in Transit</x:t>
        </x:is>
      </x:c>
      <x:c r="AF4157" s="32"/>
      <x:c r="AG4157" s="33" t="inlineStr">
        <x:is>
          <x:t xml:space="preserve">WO Created</x:t>
        </x:is>
      </x:c>
      <x:c r="AH4157" s="34" t="inlineStr">
        <x:is>
          <x:t xml:space="preserve">No</x:t>
        </x:is>
      </x:c>
      <x:c r="AI4157" s="35"/>
      <x:c r="AJ4157" s="36"/>
      <x:c r="AK4157" s="37" t="inlineStr">
        <x:is>
          <x:t xml:space="preserve">IDIB22050166</x:t>
        </x:is>
      </x:c>
      <x:c r="AL4157" s="38" t="inlineStr">
        <x:is>
          <x:t xml:space="preserve">+6262 857-1331-5495</x:t>
        </x:is>
      </x:c>
      <x:c r="AM4157" s="39" t="inlineStr">
        <x:is>
          <x:t xml:space="preserve">service.indp@infonet.co.id</x:t>
        </x:is>
      </x:c>
    </x:row>
    <x:row r="4158" hidden="0">
      <x:c r="A4158" s="1" t="inlineStr">
        <x:is>
          <x:t xml:space="preserve">3ca4d5ee-099a-f111-b8dc-6045bd1d57cc</x:t>
        </x:is>
      </x:c>
      <x:c r="B4158" s="2" t="inlineStr">
        <x:is>
          <x:t xml:space="preserve">thsL2olC/aQFRr2t2T1uTg+wfVI9bqR/dZfmvKF32i8v4D+W+yF6K/aPjWt2dVEjyDobp2pquhME6Z46JN7x1A==</x:t>
        </x:is>
      </x:c>
      <x:c r="C4158" s="3">
        <x:v>46252.1203587963</x:v>
      </x:c>
      <x:c r="D4158" s="4">
        <x:v>46251.5867592593</x:v>
      </x:c>
      <x:c r="E4158" s="5" t="inlineStr">
        <x:is>
          <x:t xml:space="preserve">MP2PGKKQ</x:t>
        </x:is>
      </x:c>
      <x:c r="F4158" s="6" t="inlineStr">
        <x:is>
          <x:t xml:space="preserve">2032330408</x:t>
        </x:is>
      </x:c>
      <x:c r="G4158" s="7" t="inlineStr">
        <x:is>
          <x:t xml:space="preserve">4023642833</x:t>
        </x:is>
      </x:c>
      <x:c r="H4158" s="8" t="inlineStr">
        <x:is>
          <x:t xml:space="preserve">83GS001JID</x:t>
        </x:is>
      </x:c>
      <x:c r="I4158" s="9" t="inlineStr">
        <x:is>
          <x:t xml:space="preserve">NB LOQ 15IAX9 I5 12G 512G 11S</x:t>
        </x:is>
      </x:c>
      <x:c r="J4158" s="10">
        <x:v>46251.5872685185</x:v>
      </x:c>
      <x:c r="K4158" s="11">
        <x:v>46253.7083333333</x:v>
      </x:c>
      <x:c r="L4158" s="12">
        <x:v>46259.5877777778</x:v>
      </x:c>
      <x:c r="M4158" s="13"/>
      <x:c r="N4158" s="14">
        <x:v>46255.5909953704</x:v>
      </x:c>
      <x:c r="O4158" s="15"/>
      <x:c r="P4158" s="16"/>
      <x:c r="Q4158" s="17" t="inlineStr">
        <x:is>
          <x:t xml:space="preserve">Camera not working</x:t>
        </x:is>
      </x:c>
      <x:c r="R4158" s="18" t="inlineStr">
        <x:is>
          <x:t xml:space="preserve">Premium Care</x:t>
        </x:is>
      </x:c>
      <x:c r="S4158" s="19" t="inlineStr">
        <x:is>
          <x:t xml:space="preserve">Customer Limited Warranty</x:t>
        </x:is>
      </x:c>
      <x:c r="T4158" s="20" t="inlineStr">
        <x:is>
          <x:t xml:space="preserve">Premier</x:t>
        </x:is>
      </x:c>
      <x:c r="U4158" s="21" t="inlineStr">
        <x:is>
          <x:t xml:space="preserve">Carry-In</x:t>
        </x:is>
      </x:c>
      <x:c r="V4158" s="22" t="inlineStr">
        <x:is>
          <x:t xml:space="preserve">jakarta selatan</x:t>
        </x:is>
      </x:c>
      <x:c r="W4158" s="23"/>
      <x:c r="X4158" s="24" t="inlineStr">
        <x:is>
          <x:t xml:space="preserve">jl.swadya F15 cilandak jakarta sela
tan
jakarta selatan 12450</x:t>
        </x:is>
      </x:c>
      <x:c r="Y4158" s="25" t="inlineStr">
        <x:is>
          <x:t xml:space="preserve">Aura Nerazzuri</x:t>
        </x:is>
      </x:c>
      <x:c r="Z4158" s="26" t="inlineStr">
        <x:is>
          <x:t xml:space="preserve">+6289558845167</x:t>
        </x:is>
      </x:c>
      <x:c r="AA4158" s="27" t="inlineStr">
        <x:is>
          <x:t xml:space="preserve">auranerazzuri1@gmail.com</x:t>
        </x:is>
      </x:c>
      <x:c r="AB4158" s="28" t="inlineStr">
        <x:is>
          <x:t xml:space="preserve">6043498162</x:t>
        </x:is>
      </x:c>
      <x:c r="AC4158" s="29" t="inlineStr">
        <x:is>
          <x:t xml:space="preserve">Infonet Depok</x:t>
        </x:is>
      </x:c>
      <x:c r="AD4158" s="30" t="inlineStr">
        <x:is>
          <x:t xml:space="preserve">Suprat Leo</x:t>
        </x:is>
      </x:c>
      <x:c r="AE4158" s="31" t="inlineStr">
        <x:is>
          <x:t xml:space="preserve">Parts in Transit</x:t>
        </x:is>
      </x:c>
      <x:c r="AF4158" s="32"/>
      <x:c r="AG4158" s="33" t="inlineStr">
        <x:is>
          <x:t xml:space="preserve">WO Created</x:t>
        </x:is>
      </x:c>
      <x:c r="AH4158" s="34" t="inlineStr">
        <x:is>
          <x:t xml:space="preserve">No</x:t>
        </x:is>
      </x:c>
      <x:c r="AI4158" s="35"/>
      <x:c r="AJ4158" s="36"/>
      <x:c r="AK4158" s="37" t="inlineStr">
        <x:is>
          <x:t xml:space="preserve">IDIB22050165</x:t>
        </x:is>
      </x:c>
      <x:c r="AL4158" s="38" t="inlineStr">
        <x:is>
          <x:t xml:space="preserve">+6262 811-920-648</x:t>
        </x:is>
      </x:c>
      <x:c r="AM4158" s="39" t="inlineStr">
        <x:is>
          <x:t xml:space="preserve">leo.suprat@infonet.co.id</x:t>
        </x:is>
      </x:c>
    </x:row>
    <x:row r="4159" hidden="0">
      <x:c r="A4159" s="1" t="inlineStr">
        <x:is>
          <x:t xml:space="preserve">e08b72cf-0b9a-f111-8077-6045bd1d5579</x:t>
        </x:is>
      </x:c>
      <x:c r="B4159" s="2" t="inlineStr">
        <x:is>
          <x:t xml:space="preserve">hJfUG0WFgyZWEkZuzm9IfjyoZha0f6SyO5SlRhSDLbdACv0+LAg9XUIGztWSLtov9CFEwbZY2fOLEAeD8lGwOg==</x:t>
        </x:is>
      </x:c>
      <x:c r="C4159" s="3">
        <x:v>46252.1246875</x:v>
      </x:c>
      <x:c r="D4159" s="4">
        <x:v>46251.5960648148</x:v>
      </x:c>
      <x:c r="E4159" s="5" t="inlineStr">
        <x:is>
          <x:t xml:space="preserve">PF50E9WA</x:t>
        </x:is>
      </x:c>
      <x:c r="F4159" s="6" t="inlineStr">
        <x:is>
          <x:t xml:space="preserve">2032321039</x:t>
        </x:is>
      </x:c>
      <x:c r="G4159" s="7" t="inlineStr">
        <x:is>
          <x:t xml:space="preserve">4023643177</x:t>
        </x:is>
      </x:c>
      <x:c r="H4159" s="8" t="inlineStr">
        <x:is>
          <x:t xml:space="preserve">82XL007BID</x:t>
        </x:is>
      </x:c>
      <x:c r="I4159" s="9" t="inlineStr">
        <x:is>
          <x:t xml:space="preserve">NB IP Slim 3 14ABR8 R5 8G 512G 11S</x:t>
        </x:is>
      </x:c>
      <x:c r="J4159" s="10">
        <x:v>46251.6364351852</x:v>
      </x:c>
      <x:c r="K4159" s="11">
        <x:v>46253.7083333333</x:v>
      </x:c>
      <x:c r="L4159" s="12">
        <x:v>46253.5962037037</x:v>
      </x:c>
      <x:c r="M4159" s="13"/>
      <x:c r="N4159" s="14">
        <x:v>46254.5966666667</x:v>
      </x:c>
      <x:c r="O4159" s="15"/>
      <x:c r="P4159" s="16"/>
      <x:c r="Q4159" s="17" t="inlineStr">
        <x:is>
          <x:t xml:space="preserve">PCARE : WIFI Not Working</x:t>
        </x:is>
      </x:c>
      <x:c r="R4159" s="18" t="inlineStr">
        <x:is>
          <x:t xml:space="preserve">Premium Care</x:t>
        </x:is>
      </x:c>
      <x:c r="S4159" s="19" t="inlineStr">
        <x:is>
          <x:t xml:space="preserve">Customer Limited Warranty</x:t>
        </x:is>
      </x:c>
      <x:c r="T4159" s="20" t="inlineStr">
        <x:is>
          <x:t xml:space="preserve">Premier</x:t>
        </x:is>
      </x:c>
      <x:c r="U4159" s="21" t="inlineStr">
        <x:is>
          <x:t xml:space="preserve">Onsite</x:t>
        </x:is>
      </x:c>
      <x:c r="V4159" s="22" t="inlineStr">
        <x:is>
          <x:t xml:space="preserve">JAKARTA</x:t>
        </x:is>
      </x:c>
      <x:c r="W4159" s="23"/>
      <x:c r="X4159" s="24" t="inlineStr">
        <x:is>
          <x:t xml:space="preserve">sememi jaya baru 12 no 30
Surabaya 60198</x:t>
        </x:is>
      </x:c>
      <x:c r="Y4159" s="25" t="inlineStr">
        <x:is>
          <x:t xml:space="preserve">Surya Aldi Susilo</x:t>
        </x:is>
      </x:c>
      <x:c r="Z4159" s="26" t="inlineStr">
        <x:is>
          <x:t xml:space="preserve">+628121627283</x:t>
        </x:is>
      </x:c>
      <x:c r="AA4159" s="27" t="inlineStr">
        <x:is>
          <x:t xml:space="preserve">aldisusilo19@gmail.com</x:t>
        </x:is>
      </x:c>
      <x:c r="AB4159" s="28" t="inlineStr">
        <x:is>
          <x:t xml:space="preserve">6002321365</x:t>
        </x:is>
      </x:c>
      <x:c r="AC4159" s="29" t="inlineStr">
        <x:is>
          <x:t xml:space="preserve">ITSC SURABAYA</x:t>
        </x:is>
      </x:c>
      <x:c r="AD4159" s="30"/>
      <x:c r="AE4159" s="31" t="inlineStr">
        <x:is>
          <x:t xml:space="preserve">Parts in Transit</x:t>
        </x:is>
      </x:c>
      <x:c r="AF4159" s="32"/>
      <x:c r="AG4159" s="33" t="inlineStr">
        <x:is>
          <x:t xml:space="preserve">WO Created</x:t>
        </x:is>
      </x:c>
      <x:c r="AH4159" s="34" t="inlineStr">
        <x:is>
          <x:t xml:space="preserve">Yes</x:t>
        </x:is>
      </x:c>
      <x:c r="AI4159" s="35" t="inlineStr">
        <x:is>
          <x:t xml:space="preserve">Other / Unknown</x:t>
        </x:is>
      </x:c>
      <x:c r="AJ4159" s="36"/>
      <x:c r="AK4159" s="37"/>
      <x:c r="AL4159" s="38"/>
      <x:c r="AM4159" s="39"/>
    </x:row>
    <x:row r="4160" hidden="0">
      <x:c r="A4160" s="1" t="inlineStr">
        <x:is>
          <x:t xml:space="preserve">18c44779-0e9a-f111-8077-6045bd1d59da</x:t>
        </x:is>
      </x:c>
      <x:c r="B4160" s="2" t="inlineStr">
        <x:is>
          <x:t xml:space="preserve">Nio9HdgmHl/OgV9bHoCxOsIv7E/kEMONW0I25jtPsc2WJGTbHS4B7bO6aNpUEtT9d7rZZAC809TYx4UyCY5vlg==</x:t>
        </x:is>
      </x:c>
      <x:c r="C4160" s="3">
        <x:v>46252.1189699074</x:v>
      </x:c>
      <x:c r="D4160" s="4">
        <x:v>46251.6092476852</x:v>
      </x:c>
      <x:c r="E4160" s="5" t="inlineStr">
        <x:is>
          <x:t xml:space="preserve">MP2PQFJZ</x:t>
        </x:is>
      </x:c>
      <x:c r="F4160" s="6" t="inlineStr">
        <x:is>
          <x:t xml:space="preserve">2032331308</x:t>
        </x:is>
      </x:c>
      <x:c r="G4160" s="7" t="inlineStr">
        <x:is>
          <x:t xml:space="preserve">4023643480</x:t>
        </x:is>
      </x:c>
      <x:c r="H4160" s="8" t="inlineStr">
        <x:is>
          <x:t xml:space="preserve">83GS001HID</x:t>
        </x:is>
      </x:c>
      <x:c r="I4160" s="9" t="inlineStr">
        <x:is>
          <x:t xml:space="preserve">NB LOQ 15IAX9 I5 12G 512G 11S</x:t>
        </x:is>
      </x:c>
      <x:c r="J4160" s="10">
        <x:v>46251.6097916667</x:v>
      </x:c>
      <x:c r="K4160" s="11">
        <x:v>46253.7083333333</x:v>
      </x:c>
      <x:c r="L4160" s="12">
        <x:v>46259.6102662037</x:v>
      </x:c>
      <x:c r="M4160" s="13"/>
      <x:c r="N4160" s="14">
        <x:v>46255.6102662037</x:v>
      </x:c>
      <x:c r="O4160" s="15"/>
      <x:c r="P4160" s="16"/>
      <x:c r="Q4160" s="17" t="inlineStr">
        <x:is>
          <x:t xml:space="preserve">Blank Screen</x:t>
        </x:is>
      </x:c>
      <x:c r="R4160" s="18" t="inlineStr">
        <x:is>
          <x:t xml:space="preserve">Premium Care</x:t>
        </x:is>
      </x:c>
      <x:c r="S4160" s="19" t="inlineStr">
        <x:is>
          <x:t xml:space="preserve">Customer Limited Warranty</x:t>
        </x:is>
      </x:c>
      <x:c r="T4160" s="20" t="inlineStr">
        <x:is>
          <x:t xml:space="preserve">Premier</x:t>
        </x:is>
      </x:c>
      <x:c r="U4160" s="21" t="inlineStr">
        <x:is>
          <x:t xml:space="preserve">Carry-In</x:t>
        </x:is>
      </x:c>
      <x:c r="V4160" s="22" t="inlineStr">
        <x:is>
          <x:t xml:space="preserve">Bogor</x:t>
        </x:is>
      </x:c>
      <x:c r="W4160" s="23"/>
      <x:c r="X4160" s="24" t="inlineStr">
        <x:is>
          <x:t xml:space="preserve">perum anggraini blok a4 no.16 citeu
reup kab .bogor
Bogor 16810</x:t>
        </x:is>
      </x:c>
      <x:c r="Y4160" s="25" t="inlineStr">
        <x:is>
          <x:t xml:space="preserve">Fahmi Rinaldi</x:t>
        </x:is>
      </x:c>
      <x:c r="Z4160" s="26" t="inlineStr">
        <x:is>
          <x:t xml:space="preserve">+6281381666987</x:t>
        </x:is>
      </x:c>
      <x:c r="AA4160" s="27" t="inlineStr">
        <x:is>
          <x:t xml:space="preserve">fahmirinaldiiii1@gmail.com</x:t>
        </x:is>
      </x:c>
      <x:c r="AB4160" s="28" t="inlineStr">
        <x:is>
          <x:t xml:space="preserve">6043498162</x:t>
        </x:is>
      </x:c>
      <x:c r="AC4160" s="29" t="inlineStr">
        <x:is>
          <x:t xml:space="preserve">Infonet Depok</x:t>
        </x:is>
      </x:c>
      <x:c r="AD4160" s="30" t="inlineStr">
        <x:is>
          <x:t xml:space="preserve">Allan Prasetio</x:t>
        </x:is>
      </x:c>
      <x:c r="AE4160" s="31" t="inlineStr">
        <x:is>
          <x:t xml:space="preserve">Parts in Transit</x:t>
        </x:is>
      </x:c>
      <x:c r="AF4160" s="32"/>
      <x:c r="AG4160" s="33" t="inlineStr">
        <x:is>
          <x:t xml:space="preserve">WO Created</x:t>
        </x:is>
      </x:c>
      <x:c r="AH4160" s="34" t="inlineStr">
        <x:is>
          <x:t xml:space="preserve">No</x:t>
        </x:is>
      </x:c>
      <x:c r="AI4160" s="35"/>
      <x:c r="AJ4160" s="36"/>
      <x:c r="AK4160" s="37" t="inlineStr">
        <x:is>
          <x:t xml:space="preserve">IDIB22050166</x:t>
        </x:is>
      </x:c>
      <x:c r="AL4160" s="38" t="inlineStr">
        <x:is>
          <x:t xml:space="preserve">+6262 857-1331-5495</x:t>
        </x:is>
      </x:c>
      <x:c r="AM4160" s="39" t="inlineStr">
        <x:is>
          <x:t xml:space="preserve">service.indp@infonet.co.id</x:t>
        </x:is>
      </x:c>
    </x:row>
    <x:row r="4161" hidden="0">
      <x:c r="A4161" s="1" t="inlineStr">
        <x:is>
          <x:t xml:space="preserve">8f6a52a1-0f9a-f111-b8dc-6045bd1d528c</x:t>
        </x:is>
      </x:c>
      <x:c r="B4161" s="2" t="inlineStr">
        <x:is>
          <x:t xml:space="preserve">gcq3WOT24DTDLuaNSUo3N/Qkwogti3oLXFOHxkV1KAWz88gpnL7C5wDO/6nhYL2mRDt+gMVepiIUyxEPiUXTIQ==</x:t>
        </x:is>
      </x:c>
      <x:c r="C4161" s="3">
        <x:v>46252.1363078704</x:v>
      </x:c>
      <x:c r="D4161" s="4">
        <x:v>46251.6150578704</x:v>
      </x:c>
      <x:c r="E4161" s="5" t="inlineStr">
        <x:is>
          <x:t xml:space="preserve">PF5KNNT6</x:t>
        </x:is>
      </x:c>
      <x:c r="F4161" s="6" t="inlineStr">
        <x:is>
          <x:t xml:space="preserve">2032331483</x:t>
        </x:is>
      </x:c>
      <x:c r="G4161" s="7" t="inlineStr">
        <x:is>
          <x:t xml:space="preserve">4023643603</x:t>
        </x:is>
      </x:c>
      <x:c r="H4161" s="8" t="inlineStr">
        <x:is>
          <x:t xml:space="preserve">83K0007EID</x:t>
        </x:is>
      </x:c>
      <x:c r="I4161" s="9" t="inlineStr">
        <x:is>
          <x:t xml:space="preserve">NB IP Slim 3 14IRH10 I5 8G 512G 11S</x:t>
        </x:is>
      </x:c>
      <x:c r="J4161" s="10">
        <x:v>46251.6155092593</x:v>
      </x:c>
      <x:c r="K4161" s="11">
        <x:v>46253.7083333333</x:v>
      </x:c>
      <x:c r="L4161" s="12">
        <x:v>46259.6159259259</x:v>
      </x:c>
      <x:c r="M4161" s="13"/>
      <x:c r="N4161" s="14">
        <x:v>46255.6187615741</x:v>
      </x:c>
      <x:c r="O4161" s="15"/>
      <x:c r="P4161" s="16"/>
      <x:c r="Q4161" s="17" t="inlineStr">
        <x:is>
          <x:t xml:space="preserve">battery Stuck 0%</x:t>
        </x:is>
      </x:c>
      <x:c r="R4161" s="18" t="inlineStr">
        <x:is>
          <x:t xml:space="preserve">Premium Care</x:t>
        </x:is>
      </x:c>
      <x:c r="S4161" s="19" t="inlineStr">
        <x:is>
          <x:t xml:space="preserve">Customer Limited Warranty</x:t>
        </x:is>
      </x:c>
      <x:c r="T4161" s="20" t="inlineStr">
        <x:is>
          <x:t xml:space="preserve">Premier</x:t>
        </x:is>
      </x:c>
      <x:c r="U4161" s="21" t="inlineStr">
        <x:is>
          <x:t xml:space="preserve">Carry-In</x:t>
        </x:is>
      </x:c>
      <x:c r="V4161" s="22" t="inlineStr">
        <x:is>
          <x:t xml:space="preserve">Jakarta Timur</x:t>
        </x:is>
      </x:c>
      <x:c r="W4161" s="23"/>
      <x:c r="X4161" s="24" t="inlineStr">
        <x:is>
          <x:t xml:space="preserve">jl.kerinci cibubur ciracas jakarta 
timur
Jakarta Timur 13720</x:t>
        </x:is>
      </x:c>
      <x:c r="Y4161" s="25" t="inlineStr">
        <x:is>
          <x:t xml:space="preserve">Andin Kania</x:t>
        </x:is>
      </x:c>
      <x:c r="Z4161" s="26" t="inlineStr">
        <x:is>
          <x:t xml:space="preserve">+6281315396645</x:t>
        </x:is>
      </x:c>
      <x:c r="AA4161" s="27" t="inlineStr">
        <x:is>
          <x:t xml:space="preserve">acezkanis2@gmail.com</x:t>
        </x:is>
      </x:c>
      <x:c r="AB4161" s="28" t="inlineStr">
        <x:is>
          <x:t xml:space="preserve">6043498162</x:t>
        </x:is>
      </x:c>
      <x:c r="AC4161" s="29" t="inlineStr">
        <x:is>
          <x:t xml:space="preserve">Infonet Depok</x:t>
        </x:is>
      </x:c>
      <x:c r="AD4161" s="30" t="inlineStr">
        <x:is>
          <x:t xml:space="preserve">Allan Prasetio</x:t>
        </x:is>
      </x:c>
      <x:c r="AE4161" s="31" t="inlineStr">
        <x:is>
          <x:t xml:space="preserve">Parts in Transit</x:t>
        </x:is>
      </x:c>
      <x:c r="AF4161" s="32"/>
      <x:c r="AG4161" s="33" t="inlineStr">
        <x:is>
          <x:t xml:space="preserve">WO Created</x:t>
        </x:is>
      </x:c>
      <x:c r="AH4161" s="34" t="inlineStr">
        <x:is>
          <x:t xml:space="preserve">No</x:t>
        </x:is>
      </x:c>
      <x:c r="AI4161" s="35"/>
      <x:c r="AJ4161" s="36"/>
      <x:c r="AK4161" s="37" t="inlineStr">
        <x:is>
          <x:t xml:space="preserve">IDIB22050166</x:t>
        </x:is>
      </x:c>
      <x:c r="AL4161" s="38" t="inlineStr">
        <x:is>
          <x:t xml:space="preserve">+6262 857-1331-5495</x:t>
        </x:is>
      </x:c>
      <x:c r="AM4161" s="39" t="inlineStr">
        <x:is>
          <x:t xml:space="preserve">service.indp@infonet.co.id</x:t>
        </x:is>
      </x:c>
    </x:row>
    <x:row r="4162" hidden="0">
      <x:c r="A4162" s="1" t="inlineStr">
        <x:is>
          <x:t xml:space="preserve">4fa5f70b-149a-f111-8077-6045bd1d5579</x:t>
        </x:is>
      </x:c>
      <x:c r="B4162" s="2" t="inlineStr">
        <x:is>
          <x:t xml:space="preserve">nOO2NRe75nWa1ztOs3OKpy6eT/zFNvlbRh/i4OHL8Ht+zvPybpX7BlJCpe+ZdqZbCsCBE5GhT+lKhsmcPTRwKA==</x:t>
        </x:is>
      </x:c>
      <x:c r="C4162" s="3">
        <x:v>46252.0713078704</x:v>
      </x:c>
      <x:c r="D4162" s="4">
        <x:v>46251.6369907407</x:v>
      </x:c>
      <x:c r="E4162" s="5" t="inlineStr">
        <x:is>
          <x:t xml:space="preserve">PF5FBYKF</x:t>
        </x:is>
      </x:c>
      <x:c r="F4162" s="6" t="inlineStr">
        <x:is>
          <x:t xml:space="preserve">2032322825</x:t>
        </x:is>
      </x:c>
      <x:c r="G4162" s="7" t="inlineStr">
        <x:is>
          <x:t xml:space="preserve">4023644176</x:t>
        </x:is>
      </x:c>
      <x:c r="H4162" s="8" t="inlineStr">
        <x:is>
          <x:t xml:space="preserve">83E5002GID</x:t>
        </x:is>
      </x:c>
      <x:c r="I4162" s="9" t="inlineStr">
        <x:is>
          <x:t xml:space="preserve">NB IP Slim 3 14IRU9 CORE5 16G 512G 11S</x:t>
        </x:is>
      </x:c>
      <x:c r="J4162" s="10">
        <x:v>46251.6833680556</x:v>
      </x:c>
      <x:c r="K4162" s="11">
        <x:v>46253.7083333333</x:v>
      </x:c>
      <x:c r="L4162" s="12">
        <x:v>46254.375</x:v>
      </x:c>
      <x:c r="M4162" s="13"/>
      <x:c r="N4162" s="14">
        <x:v>46255.6666666667</x:v>
      </x:c>
      <x:c r="O4162" s="15"/>
      <x:c r="P4162" s="16"/>
      <x:c r="Q4162" s="17" t="inlineStr">
        <x:is>
          <x:t xml:space="preserve">PCARE : LCD Cover and LCD bezel crack</x:t>
        </x:is>
      </x:c>
      <x:c r="R4162" s="18" t="inlineStr">
        <x:is>
          <x:t xml:space="preserve">Premium Care</x:t>
        </x:is>
      </x:c>
      <x:c r="S4162" s="19" t="inlineStr">
        <x:is>
          <x:t xml:space="preserve">Customer Limited Warranty</x:t>
        </x:is>
      </x:c>
      <x:c r="T4162" s="20" t="inlineStr">
        <x:is>
          <x:t xml:space="preserve">Premier</x:t>
        </x:is>
      </x:c>
      <x:c r="U4162" s="21" t="inlineStr">
        <x:is>
          <x:t xml:space="preserve">Onsite</x:t>
        </x:is>
      </x:c>
      <x:c r="V4162" s="22" t="inlineStr">
        <x:is>
          <x:t xml:space="preserve">JAKARTA</x:t>
        </x:is>
      </x:c>
      <x:c r="W4162" s="23"/>
      <x:c r="X4162" s="24" t="inlineStr">
        <x:is>
          <x:t xml:space="preserve">blink beauty clinic senopati jalan daksa 4
no 69 RT 06 Rw 02 selong kecamatan kebayoran baru jakarta se
jakarta selatan
jakarta selatan 12110</x:t>
        </x:is>
      </x:c>
      <x:c r="Y4162" s="25" t="inlineStr">
        <x:is>
          <x:t xml:space="preserve">Nun NA</x:t>
        </x:is>
      </x:c>
      <x:c r="Z4162" s="26" t="inlineStr">
        <x:is>
          <x:t xml:space="preserve">+6281317340934</x:t>
        </x:is>
      </x:c>
      <x:c r="AA4162" s="27" t="inlineStr">
        <x:is>
          <x:t xml:space="preserve">blinkbeautyclinic.managers@gmail.com</x:t>
        </x:is>
      </x:c>
      <x:c r="AB4162" s="28" t="inlineStr">
        <x:is>
          <x:t xml:space="preserve">6034339832</x:t>
        </x:is>
      </x:c>
      <x:c r="AC4162" s="29" t="inlineStr">
        <x:is>
          <x:t xml:space="preserve">PT INTIKOM BERLIAN MUSTIKA</x:t>
        </x:is>
      </x:c>
      <x:c r="AD4162" s="30"/>
      <x:c r="AE4162" s="31" t="inlineStr">
        <x:is>
          <x:t xml:space="preserve">Parts in Transit</x:t>
        </x:is>
      </x:c>
      <x:c r="AF4162" s="32"/>
      <x:c r="AG4162" s="33" t="inlineStr">
        <x:is>
          <x:t xml:space="preserve">WO Created</x:t>
        </x:is>
      </x:c>
      <x:c r="AH4162" s="34" t="inlineStr">
        <x:is>
          <x:t xml:space="preserve">No</x:t>
        </x:is>
      </x:c>
      <x:c r="AI4162" s="35"/>
      <x:c r="AJ4162" s="36"/>
      <x:c r="AK4162" s="37"/>
      <x:c r="AL4162" s="38"/>
      <x:c r="AM4162" s="39"/>
    </x:row>
    <x:row r="4163" hidden="0">
      <x:c r="A4163" s="1" t="inlineStr">
        <x:is>
          <x:t xml:space="preserve">1dd2403d-149a-f111-b8dc-6045bd1d5702</x:t>
        </x:is>
      </x:c>
      <x:c r="B4163" s="2" t="inlineStr">
        <x:is>
          <x:t xml:space="preserve">yMMSfOta4IIGSoJSobNOa7jexmVDjiLp1rWhNDqDlbrcPMJu3jybQqWA+VJgkeaQH6K4VoyT6/UQsxUf/hXKTA==</x:t>
        </x:is>
      </x:c>
      <x:c r="C4163" s="3">
        <x:v>46252.1356712963</x:v>
      </x:c>
      <x:c r="D4163" s="4">
        <x:v>46251.6380092593</x:v>
      </x:c>
      <x:c r="E4163" s="5" t="inlineStr">
        <x:is>
          <x:t xml:space="preserve">YM105RX9</x:t>
        </x:is>
      </x:c>
      <x:c r="F4163" s="6" t="inlineStr">
        <x:is>
          <x:t xml:space="preserve">2032328651</x:t>
        </x:is>
      </x:c>
      <x:c r="G4163" s="7" t="inlineStr">
        <x:is>
          <x:t xml:space="preserve">4023644197</x:t>
        </x:is>
      </x:c>
      <x:c r="H4163" s="8" t="inlineStr">
        <x:is>
          <x:t xml:space="preserve">83E10022ID</x:t>
        </x:is>
      </x:c>
      <x:c r="I4163" s="9" t="inlineStr">
        <x:is>
          <x:t xml:space="preserve">LN Legion Go 8APU1 Z1_EX 16G 512G 11S</x:t>
        </x:is>
      </x:c>
      <x:c r="J4163" s="10">
        <x:v>46251.6385069444</x:v>
      </x:c>
      <x:c r="K4163" s="11">
        <x:v>46253.7083333333</x:v>
      </x:c>
      <x:c r="L4163" s="12">
        <x:v>46261.375</x:v>
      </x:c>
      <x:c r="M4163" s="13"/>
      <x:c r="N4163" s="14">
        <x:v>46258.6666666667</x:v>
      </x:c>
      <x:c r="O4163" s="15"/>
      <x:c r="P4163" s="16"/>
      <x:c r="Q4163" s="17" t="inlineStr">
        <x:is>
          <x:t xml:space="preserve">Button not function</x:t>
        </x:is>
      </x:c>
      <x:c r="R4163" s="18" t="inlineStr">
        <x:is>
          <x:t xml:space="preserve">Premium Care</x:t>
        </x:is>
      </x:c>
      <x:c r="S4163" s="19" t="inlineStr">
        <x:is>
          <x:t xml:space="preserve">Customer Limited Warranty</x:t>
        </x:is>
      </x:c>
      <x:c r="T4163" s="20" t="inlineStr">
        <x:is>
          <x:t xml:space="preserve">Premier</x:t>
        </x:is>
      </x:c>
      <x:c r="U4163" s="21" t="inlineStr">
        <x:is>
          <x:t xml:space="preserve">Carry-In</x:t>
        </x:is>
      </x:c>
      <x:c r="V4163" s="22" t="inlineStr">
        <x:is>
          <x:t xml:space="preserve">bekasi</x:t>
        </x:is>
      </x:c>
      <x:c r="W4163" s="23"/>
      <x:c r="X4163" s="24" t="inlineStr">
        <x:is>
          <x:t xml:space="preserve">jl.garuda III no.5 rt.03/05 jatirad
en jatisempurna
bekasi 17433</x:t>
        </x:is>
      </x:c>
      <x:c r="Y4163" s="25" t="inlineStr">
        <x:is>
          <x:t xml:space="preserve">Maulana Akhmad</x:t>
        </x:is>
      </x:c>
      <x:c r="Z4163" s="26" t="inlineStr">
        <x:is>
          <x:t xml:space="preserve">+6285697384379</x:t>
        </x:is>
      </x:c>
      <x:c r="AA4163" s="27" t="inlineStr">
        <x:is>
          <x:t xml:space="preserve">maulana2392@gmail.com</x:t>
        </x:is>
      </x:c>
      <x:c r="AB4163" s="28" t="inlineStr">
        <x:is>
          <x:t xml:space="preserve">6043498162</x:t>
        </x:is>
      </x:c>
      <x:c r="AC4163" s="29" t="inlineStr">
        <x:is>
          <x:t xml:space="preserve">Infonet Depok</x:t>
        </x:is>
      </x:c>
      <x:c r="AD4163" s="30" t="inlineStr">
        <x:is>
          <x:t xml:space="preserve">Allan Prasetio</x:t>
        </x:is>
      </x:c>
      <x:c r="AE4163" s="31" t="inlineStr">
        <x:is>
          <x:t xml:space="preserve">Parts in Transit</x:t>
        </x:is>
      </x:c>
      <x:c r="AF4163" s="32"/>
      <x:c r="AG4163" s="33" t="inlineStr">
        <x:is>
          <x:t xml:space="preserve">WO Created</x:t>
        </x:is>
      </x:c>
      <x:c r="AH4163" s="34" t="inlineStr">
        <x:is>
          <x:t xml:space="preserve">No</x:t>
        </x:is>
      </x:c>
      <x:c r="AI4163" s="35"/>
      <x:c r="AJ4163" s="36"/>
      <x:c r="AK4163" s="37" t="inlineStr">
        <x:is>
          <x:t xml:space="preserve">IDIB22050166</x:t>
        </x:is>
      </x:c>
      <x:c r="AL4163" s="38" t="inlineStr">
        <x:is>
          <x:t xml:space="preserve">+6262 857-1331-5495</x:t>
        </x:is>
      </x:c>
      <x:c r="AM4163" s="39" t="inlineStr">
        <x:is>
          <x:t xml:space="preserve">service.indp@infonet.co.id</x:t>
        </x:is>
      </x:c>
    </x:row>
    <x:row r="4164" hidden="0">
      <x:c r="A4164" s="1" t="inlineStr">
        <x:is>
          <x:t xml:space="preserve">d123f70e-189a-f111-8077-6045bd1d59da</x:t>
        </x:is>
      </x:c>
      <x:c r="B4164" s="2" t="inlineStr">
        <x:is>
          <x:t xml:space="preserve">4bmrIw4sSFPLhCsI2qPFDcXeS9jP8rOwpi4NkPjwaGFxFhPguOM29G3rdaSrpbGpDh3b7XAtp1tsLN7CDuAKYQ==</x:t>
        </x:is>
      </x:c>
      <x:c r="C4164" s="3">
        <x:v>46252.1267361111</x:v>
      </x:c>
      <x:c r="D4164" s="4">
        <x:v>46251.6568865741</x:v>
      </x:c>
      <x:c r="E4164" s="5" t="inlineStr">
        <x:is>
          <x:t xml:space="preserve">PF65HCD2</x:t>
        </x:is>
      </x:c>
      <x:c r="F4164" s="6" t="inlineStr">
        <x:is>
          <x:t xml:space="preserve">2032321543</x:t>
        </x:is>
      </x:c>
      <x:c r="G4164" s="7" t="inlineStr">
        <x:is>
          <x:t xml:space="preserve">4023644714</x:t>
        </x:is>
      </x:c>
      <x:c r="H4164" s="8" t="inlineStr">
        <x:is>
          <x:t xml:space="preserve">83S000D1ID</x:t>
        </x:is>
      </x:c>
      <x:c r="I4164" s="9" t="inlineStr">
        <x:is>
          <x:t xml:space="preserve">NB LOQ 15ARP10E R7 16G 512G 11S</x:t>
        </x:is>
      </x:c>
      <x:c r="J4164" s="10">
        <x:v>46251.6931134259</x:v>
      </x:c>
      <x:c r="K4164" s="11">
        <x:v>46254.4166666667</x:v>
      </x:c>
      <x:c r="L4164" s="12">
        <x:v>46254.375</x:v>
      </x:c>
      <x:c r="M4164" s="13"/>
      <x:c r="N4164" s="14">
        <x:v>46255.6666666667</x:v>
      </x:c>
      <x:c r="O4164" s="15"/>
      <x:c r="P4164" s="16"/>
      <x:c r="Q4164" s="17" t="inlineStr">
        <x:is>
          <x:t xml:space="preserve">PCARE: Keycap fell off #CID #ADP</x:t>
        </x:is>
      </x:c>
      <x:c r="R4164" s="18" t="inlineStr">
        <x:is>
          <x:t xml:space="preserve">Premium Care</x:t>
        </x:is>
      </x:c>
      <x:c r="S4164" s="19" t="inlineStr">
        <x:is>
          <x:t xml:space="preserve">Accidental Damage Warranty</x:t>
        </x:is>
      </x:c>
      <x:c r="T4164" s="20" t="inlineStr">
        <x:is>
          <x:t xml:space="preserve">Premier</x:t>
        </x:is>
      </x:c>
      <x:c r="U4164" s="21" t="inlineStr">
        <x:is>
          <x:t xml:space="preserve">Onsite</x:t>
        </x:is>
      </x:c>
      <x:c r="V4164" s="22" t="inlineStr">
        <x:is>
          <x:t xml:space="preserve">JAKARTA</x:t>
        </x:is>
      </x:c>
      <x:c r="W4164" s="23"/>
      <x:c r="X4164" s="24" t="inlineStr">
        <x:is>
          <x:t xml:space="preserve">Jl Cendana No 51A, RT003 RW014, Darat Sekip
Pontianak Kota
Pontianak 78117</x:t>
        </x:is>
      </x:c>
      <x:c r="Y4164" s="25" t="inlineStr">
        <x:is>
          <x:t xml:space="preserve">Darryl Lazakar</x:t>
        </x:is>
      </x:c>
      <x:c r="Z4164" s="26" t="inlineStr">
        <x:is>
          <x:t xml:space="preserve">+6281238515186</x:t>
        </x:is>
      </x:c>
      <x:c r="AA4164" s="27" t="inlineStr">
        <x:is>
          <x:t xml:space="preserve">darryl.3570@gmail.com</x:t>
        </x:is>
      </x:c>
      <x:c r="AB4164" s="28" t="inlineStr">
        <x:is>
          <x:t xml:space="preserve">6002359466</x:t>
        </x:is>
      </x:c>
      <x:c r="AC4164" s="29" t="inlineStr">
        <x:is>
          <x:t xml:space="preserve">IBM Think Computer</x:t>
        </x:is>
      </x:c>
      <x:c r="AD4164" s="30"/>
      <x:c r="AE4164" s="31" t="inlineStr">
        <x:is>
          <x:t xml:space="preserve">Parts in Transit</x:t>
        </x:is>
      </x:c>
      <x:c r="AF4164" s="32"/>
      <x:c r="AG4164" s="33" t="inlineStr">
        <x:is>
          <x:t xml:space="preserve">WO Created</x:t>
        </x:is>
      </x:c>
      <x:c r="AH4164" s="34" t="inlineStr">
        <x:is>
          <x:t xml:space="preserve">No</x:t>
        </x:is>
      </x:c>
      <x:c r="AI4164" s="35"/>
      <x:c r="AJ4164" s="36"/>
      <x:c r="AK4164" s="37"/>
      <x:c r="AL4164" s="38"/>
      <x:c r="AM4164" s="39"/>
    </x:row>
    <x:row r="4165" hidden="0">
      <x:c r="A4165" s="1" t="inlineStr">
        <x:is>
          <x:t xml:space="preserve">ca098fed-199a-f111-8077-6045bd1d59da</x:t>
        </x:is>
      </x:c>
      <x:c r="B4165" s="2" t="inlineStr">
        <x:is>
          <x:t xml:space="preserve">k6UIujIyemLYhU60r5XmUFaOLSt9OGS/LyPUJJuQ8JI4eGDzYeSgV2Ou/8lThMRqV831Tuzmv2Rha40IHWlyeA==</x:t>
        </x:is>
      </x:c>
      <x:c r="C4165" s="3">
        <x:v>46252.1108101852</x:v>
      </x:c>
      <x:c r="D4165" s="4">
        <x:v>46251.6662152778</x:v>
      </x:c>
      <x:c r="E4165" s="5" t="inlineStr">
        <x:is>
          <x:t xml:space="preserve">PF5N0QFG</x:t>
        </x:is>
      </x:c>
      <x:c r="F4165" s="6" t="inlineStr">
        <x:is>
          <x:t xml:space="preserve">2032323595</x:t>
        </x:is>
      </x:c>
      <x:c r="G4165" s="7" t="inlineStr">
        <x:is>
          <x:t xml:space="preserve">4023644922</x:t>
        </x:is>
      </x:c>
      <x:c r="H4165" s="8" t="inlineStr">
        <x:is>
          <x:t xml:space="preserve">83NN0054ID</x:t>
        </x:is>
      </x:c>
      <x:c r="I4165" s="9" t="inlineStr">
        <x:is>
          <x:t xml:space="preserve">NB LGNP5 16IRX10 I9 32G 1T 11S</x:t>
        </x:is>
      </x:c>
      <x:c r="J4165" s="10">
        <x:v>46252.3577662037</x:v>
      </x:c>
      <x:c r="K4165" s="11">
        <x:v>46254.4166666667</x:v>
      </x:c>
      <x:c r="L4165" s="12">
        <x:v>46254.375</x:v>
      </x:c>
      <x:c r="M4165" s="13"/>
      <x:c r="N4165" s="14">
        <x:v>46255.6666666667</x:v>
      </x:c>
      <x:c r="O4165" s="15"/>
      <x:c r="P4165" s="16"/>
      <x:c r="Q4165" s="17" t="inlineStr">
        <x:is>
          <x:t xml:space="preserve">LUS : #ADP #CID LCD Crack</x:t>
        </x:is>
      </x:c>
      <x:c r="R4165" s="18" t="inlineStr">
        <x:is>
          <x:t xml:space="preserve">Legion Ultimate Support</x:t>
        </x:is>
      </x:c>
      <x:c r="S4165" s="19" t="inlineStr">
        <x:is>
          <x:t xml:space="preserve">Accidental Damage Warranty</x:t>
        </x:is>
      </x:c>
      <x:c r="T4165" s="20" t="inlineStr">
        <x:is>
          <x:t xml:space="preserve">Premier</x:t>
        </x:is>
      </x:c>
      <x:c r="U4165" s="21" t="inlineStr">
        <x:is>
          <x:t xml:space="preserve">Onsite</x:t>
        </x:is>
      </x:c>
      <x:c r="V4165" s="22" t="inlineStr">
        <x:is>
          <x:t xml:space="preserve">JAKARTA</x:t>
        </x:is>
      </x:c>
      <x:c r="W4165" s="23"/>
      <x:c r="X4165" s="24" t="inlineStr">
        <x:is>
          <x:t xml:space="preserve">Perumahan bikit sejahtera
Blok BU 15, karang Jaya
Palembang 30149</x:t>
        </x:is>
      </x:c>
      <x:c r="Y4165" s="25" t="inlineStr">
        <x:is>
          <x:t xml:space="preserve">Mulkan Indra</x:t>
        </x:is>
      </x:c>
      <x:c r="Z4165" s="26" t="inlineStr">
        <x:is>
          <x:t xml:space="preserve">+628117126316</x:t>
        </x:is>
      </x:c>
      <x:c r="AA4165" s="27" t="inlineStr">
        <x:is>
          <x:t xml:space="preserve">mulkan.indra@icloud.com</x:t>
        </x:is>
      </x:c>
      <x:c r="AB4165" s="28" t="inlineStr">
        <x:is>
          <x:t xml:space="preserve">6002390145</x:t>
        </x:is>
      </x:c>
      <x:c r="AC4165" s="29" t="inlineStr">
        <x:is>
          <x:t xml:space="preserve">IBM MDP IT SUPERSTORE</x:t>
        </x:is>
      </x:c>
      <x:c r="AD4165" s="30"/>
      <x:c r="AE4165" s="31" t="inlineStr">
        <x:is>
          <x:t xml:space="preserve">Parts in Transit</x:t>
        </x:is>
      </x:c>
      <x:c r="AF4165" s="32"/>
      <x:c r="AG4165" s="33" t="inlineStr">
        <x:is>
          <x:t xml:space="preserve">WO Created</x:t>
        </x:is>
      </x:c>
      <x:c r="AH4165" s="34" t="inlineStr">
        <x:is>
          <x:t xml:space="preserve">No</x:t>
        </x:is>
      </x:c>
      <x:c r="AI4165" s="35"/>
      <x:c r="AJ4165" s="36"/>
      <x:c r="AK4165" s="37"/>
      <x:c r="AL4165" s="38"/>
      <x:c r="AM4165" s="39"/>
    </x:row>
    <x:row r="4166" hidden="0">
      <x:c r="A4166" s="1" t="inlineStr">
        <x:is>
          <x:t xml:space="preserve">01729295-1d9a-f111-8077-6045bd1d5262</x:t>
        </x:is>
      </x:c>
      <x:c r="B4166" s="2" t="inlineStr">
        <x:is>
          <x:t xml:space="preserve">E1SpLTEJQCum0UGYrda9m1qQG8N1CZLysCkdyl6/GMAP2/ahMZwU+M0Edfd6nbZI2VcjfusZMeCgZ6HPH5fovw==</x:t>
        </x:is>
      </x:c>
      <x:c r="C4166" s="3">
        <x:v>46252.0688425926</x:v>
      </x:c>
      <x:c r="D4166" s="4">
        <x:v>46251.6844097222</x:v>
      </x:c>
      <x:c r="E4166" s="5" t="inlineStr">
        <x:is>
          <x:t xml:space="preserve">PF66FTLX</x:t>
        </x:is>
      </x:c>
      <x:c r="F4166" s="6" t="inlineStr">
        <x:is>
          <x:t xml:space="preserve">2032310670</x:t>
        </x:is>
      </x:c>
      <x:c r="G4166" s="7" t="inlineStr">
        <x:is>
          <x:t xml:space="preserve">4023645291</x:t>
        </x:is>
      </x:c>
      <x:c r="H4166" s="8" t="inlineStr">
        <x:is>
          <x:t xml:space="preserve">83S0001AID</x:t>
        </x:is>
      </x:c>
      <x:c r="I4166" s="9" t="inlineStr">
        <x:is>
          <x:t xml:space="preserve">NB LOQ 15ARP10E R7 16G 512G 11S</x:t>
        </x:is>
      </x:c>
      <x:c r="J4166" s="10">
        <x:v>46252.3499652778</x:v>
      </x:c>
      <x:c r="K4166" s="11">
        <x:v>73050</x:v>
      </x:c>
      <x:c r="L4166" s="12">
        <x:v>46254.375</x:v>
      </x:c>
      <x:c r="M4166" s="13"/>
      <x:c r="N4166" s="14">
        <x:v>46255.6666666667</x:v>
      </x:c>
      <x:c r="O4166" s="15"/>
      <x:c r="P4166" s="16"/>
      <x:c r="Q4166" s="17" t="inlineStr">
        <x:is>
          <x:t xml:space="preserve">PCARE: Abnormal Sound while move LCD lid (continue case 2032266347)</x:t>
        </x:is>
      </x:c>
      <x:c r="R4166" s="18" t="inlineStr">
        <x:is>
          <x:t xml:space="preserve">Premium Care</x:t>
        </x:is>
      </x:c>
      <x:c r="S4166" s="19" t="inlineStr">
        <x:is>
          <x:t xml:space="preserve">Customer Limited Warranty</x:t>
        </x:is>
      </x:c>
      <x:c r="T4166" s="20" t="inlineStr">
        <x:is>
          <x:t xml:space="preserve">Premier</x:t>
        </x:is>
      </x:c>
      <x:c r="U4166" s="21" t="inlineStr">
        <x:is>
          <x:t xml:space="preserve">Onsite</x:t>
        </x:is>
      </x:c>
      <x:c r="V4166" s="22" t="inlineStr">
        <x:is>
          <x:t xml:space="preserve">JAKARTA</x:t>
        </x:is>
      </x:c>
      <x:c r="W4166" s="23"/>
      <x:c r="X4166" s="24" t="inlineStr">
        <x:is>
          <x:t xml:space="preserve">Jl. Pancawarga 17 no 20, cipinang besar selatan, jatinegara,
Kota Jakarta Timur 13410</x:t>
        </x:is>
      </x:c>
      <x:c r="Y4166" s="25" t="inlineStr">
        <x:is>
          <x:t xml:space="preserve">Anwar Kharisma</x:t>
        </x:is>
      </x:c>
      <x:c r="Z4166" s="26" t="inlineStr">
        <x:is>
          <x:t xml:space="preserve">+6285935266631</x:t>
        </x:is>
      </x:c>
      <x:c r="AA4166" s="27" t="inlineStr">
        <x:is>
          <x:t xml:space="preserve">kharismanwar@gmail.com</x:t>
        </x:is>
      </x:c>
      <x:c r="AB4166" s="28" t="inlineStr">
        <x:is>
          <x:t xml:space="preserve">6002321678</x:t>
        </x:is>
      </x:c>
      <x:c r="AC4166" s="29" t="inlineStr">
        <x:is>
          <x:t xml:space="preserve">ITSC JAKARTA</x:t>
        </x:is>
      </x:c>
      <x:c r="AD4166" s="30"/>
      <x:c r="AE4166" s="31" t="inlineStr">
        <x:is>
          <x:t xml:space="preserve">Parts On Hold</x:t>
        </x:is>
      </x:c>
      <x:c r="AF4166" s="32"/>
      <x:c r="AG4166" s="33" t="inlineStr">
        <x:is>
          <x:t xml:space="preserve">WO On Hold</x:t>
        </x:is>
      </x:c>
      <x:c r="AH4166" s="34" t="inlineStr">
        <x:is>
          <x:t xml:space="preserve">No</x:t>
        </x:is>
      </x:c>
      <x:c r="AI4166" s="35"/>
      <x:c r="AJ4166" s="36"/>
      <x:c r="AK4166" s="37"/>
      <x:c r="AL4166" s="38"/>
      <x:c r="AM4166" s="39"/>
    </x:row>
    <x:row r="4167" hidden="0">
      <x:c r="A4167" s="1" t="inlineStr">
        <x:is>
          <x:t xml:space="preserve">0b669643-249a-f111-8077-6045bd1d59da</x:t>
        </x:is>
      </x:c>
      <x:c r="B4167" s="2" t="inlineStr">
        <x:is>
          <x:t xml:space="preserve">+W3GsN+A+YE/cx1hx+Q1TQnxMKsMp1gI2bdgeMv0FHvomkf576682o+uFMFFvXy1CU/d5f0exUV6NHZcRY2zCA==</x:t>
        </x:is>
      </x:c>
      <x:c r="C4167" s="3">
        <x:v>46252.1114699074</x:v>
      </x:c>
      <x:c r="D4167" s="4">
        <x:v>46251.7176273148</x:v>
      </x:c>
      <x:c r="E4167" s="5" t="inlineStr">
        <x:is>
          <x:t xml:space="preserve">YX0BGHPR</x:t>
        </x:is>
      </x:c>
      <x:c r="F4167" s="6" t="inlineStr">
        <x:is>
          <x:t xml:space="preserve">2032311933</x:t>
        </x:is>
      </x:c>
      <x:c r="G4167" s="7" t="inlineStr">
        <x:is>
          <x:t xml:space="preserve">4023646037</x:t>
        </x:is>
      </x:c>
      <x:c r="H4167" s="8" t="inlineStr">
        <x:is>
          <x:t xml:space="preserve">83KX0010ID</x:t>
        </x:is>
      </x:c>
      <x:c r="I4167" s="9" t="inlineStr">
        <x:is>
          <x:t xml:space="preserve">NB IP 5 2-in-1 14IRH9 I5 16G 512G 11S</x:t>
        </x:is>
      </x:c>
      <x:c r="J4167" s="10">
        <x:v>46252.3516203704</x:v>
      </x:c>
      <x:c r="K4167" s="11">
        <x:v>46253.7083333333</x:v>
      </x:c>
      <x:c r="L4167" s="12">
        <x:v>46254.375</x:v>
      </x:c>
      <x:c r="M4167" s="13"/>
      <x:c r="N4167" s="14">
        <x:v>46255.6666666667</x:v>
      </x:c>
      <x:c r="O4167" s="15"/>
      <x:c r="P4167" s="16"/>
      <x:c r="Q4167" s="17" t="inlineStr">
        <x:is>
          <x:t xml:space="preserve">PCARE: Hinge Issue #QI</x:t>
        </x:is>
      </x:c>
      <x:c r="R4167" s="18" t="inlineStr">
        <x:is>
          <x:t xml:space="preserve">Premium Care</x:t>
        </x:is>
      </x:c>
      <x:c r="S4167" s="19" t="inlineStr">
        <x:is>
          <x:t xml:space="preserve">Customer Limited Warranty</x:t>
        </x:is>
      </x:c>
      <x:c r="T4167" s="20" t="inlineStr">
        <x:is>
          <x:t xml:space="preserve">Premier</x:t>
        </x:is>
      </x:c>
      <x:c r="U4167" s="21" t="inlineStr">
        <x:is>
          <x:t xml:space="preserve">Onsite</x:t>
        </x:is>
      </x:c>
      <x:c r="V4167" s="22" t="inlineStr">
        <x:is>
          <x:t xml:space="preserve">JAKARTA</x:t>
        </x:is>
      </x:c>
      <x:c r="W4167" s="23"/>
      <x:c r="X4167" s="24" t="inlineStr">
        <x:is>
          <x:t xml:space="preserve">Jl. Pangeran Asogiri Kav.99
Perumahan Tanah Baru Pajajaran
No.5, Kel. Tanah Baru, Kec. Bogor Utara
Bogor 16154</x:t>
        </x:is>
      </x:c>
      <x:c r="Y4167" s="25" t="inlineStr">
        <x:is>
          <x:t xml:space="preserve">Priarso Sukaton</x:t>
        </x:is>
      </x:c>
      <x:c r="Z4167" s="26" t="inlineStr">
        <x:is>
          <x:t xml:space="preserve">+6281387763827</x:t>
        </x:is>
      </x:c>
      <x:c r="AA4167" s="27" t="inlineStr">
        <x:is>
          <x:t xml:space="preserve">pskaton@gmail.com</x:t>
        </x:is>
      </x:c>
      <x:c r="AB4167" s="28" t="inlineStr">
        <x:is>
          <x:t xml:space="preserve">6059329522</x:t>
        </x:is>
      </x:c>
      <x:c r="AC4167" s="29" t="inlineStr">
        <x:is>
          <x:t xml:space="preserve">AZZAHRA</x:t>
        </x:is>
      </x:c>
      <x:c r="AD4167" s="30"/>
      <x:c r="AE4167" s="31" t="inlineStr">
        <x:is>
          <x:t xml:space="preserve">Parts in Transit</x:t>
        </x:is>
      </x:c>
      <x:c r="AF4167" s="32"/>
      <x:c r="AG4167" s="33" t="inlineStr">
        <x:is>
          <x:t xml:space="preserve">WO Created</x:t>
        </x:is>
      </x:c>
      <x:c r="AH4167" s="34" t="inlineStr">
        <x:is>
          <x:t xml:space="preserve">No</x:t>
        </x:is>
      </x:c>
      <x:c r="AI4167" s="35"/>
      <x:c r="AJ4167" s="36"/>
      <x:c r="AK4167" s="37"/>
      <x:c r="AL4167" s="38"/>
      <x:c r="AM4167" s="39"/>
    </x:row>
    <x:row r="4168" hidden="0">
      <x:c r="A4168" s="1" t="inlineStr">
        <x:is>
          <x:t xml:space="preserve">95fe7316-269a-f111-8077-6045bd1d59da</x:t>
        </x:is>
      </x:c>
      <x:c r="B4168" s="2" t="inlineStr">
        <x:is>
          <x:t xml:space="preserve">/U6yL03Vi5NYNoFqe157TBln3NDJYHv5FcBRutLKfSxM3Vkglbo1M7iU/7RWxu/pvt3HDGFt7cP4U4r+gBKO9w==</x:t>
        </x:is>
      </x:c>
      <x:c r="C4168" s="3">
        <x:v>46252.1417013889</x:v>
      </x:c>
      <x:c r="D4168" s="4">
        <x:v>46251.7266782407</x:v>
      </x:c>
      <x:c r="E4168" s="5" t="inlineStr">
        <x:is>
          <x:t xml:space="preserve">PW0K0JFN</x:t>
        </x:is>
      </x:c>
      <x:c r="F4168" s="6" t="inlineStr">
        <x:is>
          <x:t xml:space="preserve">2032321584</x:t>
        </x:is>
      </x:c>
      <x:c r="G4168" s="7" t="inlineStr">
        <x:is>
          <x:t xml:space="preserve">4023646244</x:t>
        </x:is>
      </x:c>
      <x:c r="H4168" s="8" t="inlineStr">
        <x:is>
          <x:t xml:space="preserve">83J2003VID</x:t>
        </x:is>
      </x:c>
      <x:c r="I4168" s="9" t="inlineStr">
        <x:is>
          <x:t xml:space="preserve">NB IP Slim 5 13ARP10 R7 16G 512G 11S</x:t>
        </x:is>
      </x:c>
      <x:c r="J4168" s="10">
        <x:v>46252.4228472222</x:v>
      </x:c>
      <x:c r="K4168" s="11">
        <x:v>46253.7083333333</x:v>
      </x:c>
      <x:c r="L4168" s="12">
        <x:v>46254.375</x:v>
      </x:c>
      <x:c r="M4168" s="13"/>
      <x:c r="N4168" s="14">
        <x:v>46255.6666666667</x:v>
      </x:c>
      <x:c r="O4168" s="15"/>
      <x:c r="P4168" s="16"/>
      <x:c r="Q4168" s="17" t="inlineStr">
        <x:is>
          <x:t xml:space="preserve">PCARE: Battery stuck 0%</x:t>
        </x:is>
      </x:c>
      <x:c r="R4168" s="18" t="inlineStr">
        <x:is>
          <x:t xml:space="preserve">Premium Care</x:t>
        </x:is>
      </x:c>
      <x:c r="S4168" s="19" t="inlineStr">
        <x:is>
          <x:t xml:space="preserve">Customer Limited Warranty</x:t>
        </x:is>
      </x:c>
      <x:c r="T4168" s="20" t="inlineStr">
        <x:is>
          <x:t xml:space="preserve">Premier</x:t>
        </x:is>
      </x:c>
      <x:c r="U4168" s="21" t="inlineStr">
        <x:is>
          <x:t xml:space="preserve">Onsite</x:t>
        </x:is>
      </x:c>
      <x:c r="V4168" s="22" t="inlineStr">
        <x:is>
          <x:t xml:space="preserve">JAKARTA</x:t>
        </x:is>
      </x:c>
      <x:c r="W4168" s="23" t="inlineStr">
        <x:is>
          <x:t xml:space="preserve">Paradise Store</x:t>
        </x:is>
      </x:c>
      <x:c r="X4168" s="24" t="inlineStr">
        <x:is>
          <x:t xml:space="preserve">jln Lembang 2 rt004/rw012 Cileduk
Tangerang 15151</x:t>
        </x:is>
      </x:c>
      <x:c r="Y4168" s="25" t="inlineStr">
        <x:is>
          <x:t xml:space="preserve">Miswah Computer</x:t>
        </x:is>
      </x:c>
      <x:c r="Z4168" s="26" t="inlineStr">
        <x:is>
          <x:t xml:space="preserve">+6282120597356</x:t>
        </x:is>
      </x:c>
      <x:c r="AA4168" s="27" t="inlineStr">
        <x:is>
          <x:t xml:space="preserve">dedesuhardi.suhardi25@gmail.com</x:t>
        </x:is>
      </x:c>
      <x:c r="AB4168" s="28" t="inlineStr">
        <x:is>
          <x:t xml:space="preserve">6048562975</x:t>
        </x:is>
      </x:c>
      <x:c r="AC4168" s="29" t="inlineStr">
        <x:is>
          <x:t xml:space="preserve">CV VICMIC INDONESIA</x:t>
        </x:is>
      </x:c>
      <x:c r="AD4168" s="30"/>
      <x:c r="AE4168" s="31" t="inlineStr">
        <x:is>
          <x:t xml:space="preserve">Parts in Transit</x:t>
        </x:is>
      </x:c>
      <x:c r="AF4168" s="32"/>
      <x:c r="AG4168" s="33" t="inlineStr">
        <x:is>
          <x:t xml:space="preserve">WO Created</x:t>
        </x:is>
      </x:c>
      <x:c r="AH4168" s="34" t="inlineStr">
        <x:is>
          <x:t xml:space="preserve">No</x:t>
        </x:is>
      </x:c>
      <x:c r="AI4168" s="35"/>
      <x:c r="AJ4168" s="36"/>
      <x:c r="AK4168" s="37"/>
      <x:c r="AL4168" s="38"/>
      <x:c r="AM4168" s="39"/>
    </x:row>
    <x:row r="4169" hidden="0">
      <x:c r="A4169" s="1" t="inlineStr">
        <x:is>
          <x:t xml:space="preserve">57a6cff3-289a-f111-b8dc-6045bd1d5702</x:t>
        </x:is>
      </x:c>
      <x:c r="B4169" s="2" t="inlineStr">
        <x:is>
          <x:t xml:space="preserve">ZZZJARYs9blrHmTah+sYRxeFTRhHIC41+aKpr61YM6BQxv8DO7Zul1UqIob0C+TR+XzmOvfjH9oTe3EQ3WHBWQ==</x:t>
        </x:is>
      </x:c>
      <x:c r="C4169" s="3">
        <x:v>46252.1267361111</x:v>
      </x:c>
      <x:c r="D4169" s="4">
        <x:v>46251.7409606481</x:v>
      </x:c>
      <x:c r="E4169" s="5" t="inlineStr">
        <x:is>
          <x:t xml:space="preserve">MP2YMTQW</x:t>
        </x:is>
      </x:c>
      <x:c r="F4169" s="6" t="inlineStr">
        <x:is>
          <x:t xml:space="preserve">2032335430</x:t>
        </x:is>
      </x:c>
      <x:c r="G4169" s="7" t="inlineStr">
        <x:is>
          <x:t xml:space="preserve">4023646591</x:t>
        </x:is>
      </x:c>
      <x:c r="H4169" s="8" t="inlineStr">
        <x:is>
          <x:t xml:space="preserve">83DV00AHID</x:t>
        </x:is>
      </x:c>
      <x:c r="I4169" s="9" t="inlineStr">
        <x:is>
          <x:t xml:space="preserve">NB LOQ 15IRX9 I7 12G 512G 11S</x:t>
        </x:is>
      </x:c>
      <x:c r="J4169" s="10">
        <x:v>46251.7424189815</x:v>
      </x:c>
      <x:c r="K4169" s="11">
        <x:v>46253.7083333333</x:v>
      </x:c>
      <x:c r="L4169" s="12">
        <x:v>46254.375</x:v>
      </x:c>
      <x:c r="M4169" s="13"/>
      <x:c r="N4169" s="14">
        <x:v>46255.6666666667</x:v>
      </x:c>
      <x:c r="O4169" s="15"/>
      <x:c r="P4169" s="16"/>
      <x:c r="Q4169" s="17" t="inlineStr">
        <x:is>
          <x:t xml:space="preserve">PCARE: Few key not working</x:t>
        </x:is>
      </x:c>
      <x:c r="R4169" s="18" t="inlineStr">
        <x:is>
          <x:t xml:space="preserve">Premium Care</x:t>
        </x:is>
      </x:c>
      <x:c r="S4169" s="19" t="inlineStr">
        <x:is>
          <x:t xml:space="preserve">Customer Limited Warranty</x:t>
        </x:is>
      </x:c>
      <x:c r="T4169" s="20" t="inlineStr">
        <x:is>
          <x:t xml:space="preserve">Premier</x:t>
        </x:is>
      </x:c>
      <x:c r="U4169" s="21" t="inlineStr">
        <x:is>
          <x:t xml:space="preserve">Onsite</x:t>
        </x:is>
      </x:c>
      <x:c r="V4169" s="22" t="inlineStr">
        <x:is>
          <x:t xml:space="preserve">JAKARTA</x:t>
        </x:is>
      </x:c>
      <x:c r="W4169" s="23"/>
      <x:c r="X4169" s="24" t="inlineStr">
        <x:is>
          <x:t xml:space="preserve">Jl Keputih tegal timur no18 Kel keputih Sukolilo
Suarabaya 60111</x:t>
        </x:is>
      </x:c>
      <x:c r="Y4169" s="25" t="inlineStr">
        <x:is>
          <x:t xml:space="preserve">Farrel Satria</x:t>
        </x:is>
      </x:c>
      <x:c r="Z4169" s="26" t="inlineStr">
        <x:is>
          <x:t xml:space="preserve">+6287795228565</x:t>
        </x:is>
      </x:c>
      <x:c r="AA4169" s="27" t="inlineStr">
        <x:is>
          <x:t xml:space="preserve">masfarrelsatriamukti@gmail.com</x:t>
        </x:is>
      </x:c>
      <x:c r="AB4169" s="28" t="inlineStr">
        <x:is>
          <x:t xml:space="preserve">6002321365</x:t>
        </x:is>
      </x:c>
      <x:c r="AC4169" s="29" t="inlineStr">
        <x:is>
          <x:t xml:space="preserve">ITSC SURABAYA</x:t>
        </x:is>
      </x:c>
      <x:c r="AD4169" s="30"/>
      <x:c r="AE4169" s="31" t="inlineStr">
        <x:is>
          <x:t xml:space="preserve">Parts in Transit</x:t>
        </x:is>
      </x:c>
      <x:c r="AF4169" s="32"/>
      <x:c r="AG4169" s="33" t="inlineStr">
        <x:is>
          <x:t xml:space="preserve">WO Created</x:t>
        </x:is>
      </x:c>
      <x:c r="AH4169" s="34" t="inlineStr">
        <x:is>
          <x:t xml:space="preserve">No</x:t>
        </x:is>
      </x:c>
      <x:c r="AI4169" s="35"/>
      <x:c r="AJ4169" s="36"/>
      <x:c r="AK4169" s="37"/>
      <x:c r="AL4169" s="38"/>
      <x:c r="AM4169" s="39"/>
    </x:row>
    <x:row r="4170" hidden="0">
      <x:c r="A4170" s="1" t="inlineStr">
        <x:is>
          <x:t xml:space="preserve">5a319e40-329a-f111-8077-6045bd1d511a</x:t>
        </x:is>
      </x:c>
      <x:c r="B4170" s="2" t="inlineStr">
        <x:is>
          <x:t xml:space="preserve">w/MOQUhQWAo15B7SMGleQ8JfZhncKysxsivkVTNJmiA3vRQFUO5+9+vErR98A4P8ZxOnZsOxeO/Y8OHO2UMvng==</x:t>
        </x:is>
      </x:c>
      <x:c r="C4170" s="3">
        <x:v>46252.139375</x:v>
      </x:c>
      <x:c r="D4170" s="4">
        <x:v>46251.7871296296</x:v>
      </x:c>
      <x:c r="E4170" s="5" t="inlineStr">
        <x:is>
          <x:t xml:space="preserve">MP2HPJQE</x:t>
        </x:is>
      </x:c>
      <x:c r="F4170" s="6" t="inlineStr">
        <x:is>
          <x:t xml:space="preserve">2032323836</x:t>
        </x:is>
      </x:c>
      <x:c r="G4170" s="7" t="inlineStr">
        <x:is>
          <x:t xml:space="preserve">4023647477</x:t>
        </x:is>
      </x:c>
      <x:c r="H4170" s="8" t="inlineStr">
        <x:is>
          <x:t xml:space="preserve">83DV00AGID</x:t>
        </x:is>
      </x:c>
      <x:c r="I4170" s="9" t="inlineStr">
        <x:is>
          <x:t xml:space="preserve">NB LOQ 15IRX9 I7 12G 512G 11S</x:t>
        </x:is>
      </x:c>
      <x:c r="J4170" s="10">
        <x:v>46252.407650463</x:v>
      </x:c>
      <x:c r="K4170" s="11">
        <x:v>46253.7083333333</x:v>
      </x:c>
      <x:c r="L4170" s="12">
        <x:v>46254.375</x:v>
      </x:c>
      <x:c r="M4170" s="13"/>
      <x:c r="N4170" s="14">
        <x:v>46255.6666666667</x:v>
      </x:c>
      <x:c r="O4170" s="15"/>
      <x:c r="P4170" s="16"/>
      <x:c r="Q4170" s="17" t="inlineStr">
        <x:is>
          <x:t xml:space="preserve">PCARE: No Power | Right Click Touchpad Not Working</x:t>
        </x:is>
      </x:c>
      <x:c r="R4170" s="18" t="inlineStr">
        <x:is>
          <x:t xml:space="preserve">Premium Care</x:t>
        </x:is>
      </x:c>
      <x:c r="S4170" s="19" t="inlineStr">
        <x:is>
          <x:t xml:space="preserve">Customer Limited Warranty</x:t>
        </x:is>
      </x:c>
      <x:c r="T4170" s="20" t="inlineStr">
        <x:is>
          <x:t xml:space="preserve">Premier</x:t>
        </x:is>
      </x:c>
      <x:c r="U4170" s="21" t="inlineStr">
        <x:is>
          <x:t xml:space="preserve">Onsite</x:t>
        </x:is>
      </x:c>
      <x:c r="V4170" s="22" t="inlineStr">
        <x:is>
          <x:t xml:space="preserve">JAKARTA</x:t>
        </x:is>
      </x:c>
      <x:c r="W4170" s="23"/>
      <x:c r="X4170" s="24" t="inlineStr">
        <x:is>
          <x:t xml:space="preserve">Pesona Khayangan Juanda, Sukmajaya Blok AM No 2, Depok
Jawa Barat
Depok 16411</x:t>
        </x:is>
      </x:c>
      <x:c r="Y4170" s="25" t="inlineStr">
        <x:is>
          <x:t xml:space="preserve">Muhammad Rafie Lubis</x:t>
        </x:is>
      </x:c>
      <x:c r="Z4170" s="26" t="inlineStr">
        <x:is>
          <x:t xml:space="preserve">+6281380594383</x:t>
        </x:is>
      </x:c>
      <x:c r="AA4170" s="27" t="inlineStr">
        <x:is>
          <x:t xml:space="preserve">rafielubis@gmail.com</x:t>
        </x:is>
      </x:c>
      <x:c r="AB4170" s="28" t="inlineStr">
        <x:is>
          <x:t xml:space="preserve">6043498162</x:t>
        </x:is>
      </x:c>
      <x:c r="AC4170" s="29" t="inlineStr">
        <x:is>
          <x:t xml:space="preserve">Infonet Depok</x:t>
        </x:is>
      </x:c>
      <x:c r="AD4170" s="30"/>
      <x:c r="AE4170" s="31" t="inlineStr">
        <x:is>
          <x:t xml:space="preserve">Parts in Transit</x:t>
        </x:is>
      </x:c>
      <x:c r="AF4170" s="32"/>
      <x:c r="AG4170" s="33" t="inlineStr">
        <x:is>
          <x:t xml:space="preserve">WO Created</x:t>
        </x:is>
      </x:c>
      <x:c r="AH4170" s="34" t="inlineStr">
        <x:is>
          <x:t xml:space="preserve">No</x:t>
        </x:is>
      </x:c>
      <x:c r="AI4170" s="35"/>
      <x:c r="AJ4170" s="36" t="inlineStr">
        <x:is>
          <x:t xml:space="preserve">Other</x:t>
        </x:is>
      </x:c>
      <x:c r="AK4170" s="37"/>
      <x:c r="AL4170" s="38"/>
      <x:c r="AM4170" s="39"/>
    </x:row>
    <x:row r="4171" hidden="0">
      <x:c r="A4171" s="1" t="inlineStr">
        <x:is>
          <x:t xml:space="preserve">642233c2-489a-f111-b8dc-6045bd1d528c</x:t>
        </x:is>
      </x:c>
      <x:c r="B4171" s="2" t="inlineStr">
        <x:is>
          <x:t xml:space="preserve">nBTY8O1X/kZp9K6F00i7jspF+R2SibDtBswBn5vEJeLQjpxVB//ZPLRruBVe0xRaYGnSUrH2A0aylykVzTMQkg==</x:t>
        </x:is>
      </x:c>
      <x:c r="C4171" s="3">
        <x:v>46252.3278240741</x:v>
      </x:c>
      <x:c r="D4171" s="4">
        <x:v>46251.8990162037</x:v>
      </x:c>
      <x:c r="E4171" s="5" t="inlineStr">
        <x:is>
          <x:t xml:space="preserve">PF4KAEGN</x:t>
        </x:is>
      </x:c>
      <x:c r="F4171" s="6" t="inlineStr">
        <x:is>
          <x:t xml:space="preserve">2032163122</x:t>
        </x:is>
      </x:c>
      <x:c r="G4171" s="7" t="inlineStr">
        <x:is>
          <x:t xml:space="preserve">4023650108</x:t>
        </x:is>
      </x:c>
      <x:c r="H4171" s="8" t="inlineStr">
        <x:is>
          <x:t xml:space="preserve">83AY002QID</x:t>
        </x:is>
      </x:c>
      <x:c r="I4171" s="9" t="inlineStr">
        <x:is>
          <x:t xml:space="preserve">NB YG Slim7Carbon 13IRP8 I5 16G 512G 11S</x:t>
        </x:is>
      </x:c>
      <x:c r="J4171" s="10">
        <x:v>46251.9000347222</x:v>
      </x:c>
      <x:c r="K4171" s="11">
        <x:v>46252.7083333333</x:v>
      </x:c>
      <x:c r="L4171" s="12">
        <x:v>46254.375</x:v>
      </x:c>
      <x:c r="M4171" s="13"/>
      <x:c r="N4171" s="14">
        <x:v>46255.6666666667</x:v>
      </x:c>
      <x:c r="O4171" s="15"/>
      <x:c r="P4171" s="16"/>
      <x:c r="Q4171" s="17" t="inlineStr">
        <x:is>
          <x:t xml:space="preserve">PCARE:  LCD intermittently OFF (no display) | Key Auto Type #RRR</x:t>
        </x:is>
      </x:c>
      <x:c r="R4171" s="18" t="inlineStr">
        <x:is>
          <x:t xml:space="preserve">Premium Care</x:t>
        </x:is>
      </x:c>
      <x:c r="S4171" s="19" t="inlineStr">
        <x:is>
          <x:t xml:space="preserve">Customer Limited Warranty</x:t>
        </x:is>
      </x:c>
      <x:c r="T4171" s="20" t="inlineStr">
        <x:is>
          <x:t xml:space="preserve">Premier</x:t>
        </x:is>
      </x:c>
      <x:c r="U4171" s="21" t="inlineStr">
        <x:is>
          <x:t xml:space="preserve">Onsite</x:t>
        </x:is>
      </x:c>
      <x:c r="V4171" s="22" t="inlineStr">
        <x:is>
          <x:t xml:space="preserve">JAKARTA</x:t>
        </x:is>
      </x:c>
      <x:c r="W4171" s="23" t="inlineStr">
        <x:is>
          <x:t xml:space="preserve">PT. Mahoni edukasi digital</x:t>
        </x:is>
      </x:c>
      <x:c r="X4171" s="24" t="inlineStr">
        <x:is>
          <x:t xml:space="preserve">Jl. Perjuangan No.88, RT.11/RW.10
Komplek Graha Kencana blok DM
Kota Jakarta Barat 11530</x:t>
        </x:is>
      </x:c>
      <x:c r="Y4171" s="25" t="inlineStr">
        <x:is>
          <x:t xml:space="preserve">Jeky Lidianto</x:t>
        </x:is>
      </x:c>
      <x:c r="Z4171" s="26" t="inlineStr">
        <x:is>
          <x:t xml:space="preserve">+6289509631248</x:t>
        </x:is>
      </x:c>
      <x:c r="AA4171" s="27" t="inlineStr">
        <x:is>
          <x:t xml:space="preserve">assistance@mahoni.com</x:t>
        </x:is>
      </x:c>
      <x:c r="AB4171" s="28" t="inlineStr">
        <x:is>
          <x:t xml:space="preserve">6002321700</x:t>
        </x:is>
      </x:c>
      <x:c r="AC4171" s="29" t="inlineStr">
        <x:is>
          <x:t xml:space="preserve">IBM Indonesia</x:t>
        </x:is>
      </x:c>
      <x:c r="AD4171" s="30" t="inlineStr">
        <x:is>
          <x:t xml:space="preserve">Adib Fauzi</x:t>
        </x:is>
      </x:c>
      <x:c r="AE4171" s="31" t="inlineStr">
        <x:is>
          <x:t xml:space="preserve">Parts Delivered &amp; Awaiting Tech Assignment</x:t>
        </x:is>
      </x:c>
      <x:c r="AF4171" s="32"/>
      <x:c r="AG4171" s="33" t="inlineStr">
        <x:is>
          <x:t xml:space="preserve">WO Created</x:t>
        </x:is>
      </x:c>
      <x:c r="AH4171" s="34" t="inlineStr">
        <x:is>
          <x:t xml:space="preserve">Yes</x:t>
        </x:is>
      </x:c>
      <x:c r="AI4171" s="35" t="inlineStr">
        <x:is>
          <x:t xml:space="preserve">Repair Following Onsite Troubleshooting</x:t>
        </x:is>
      </x:c>
      <x:c r="AJ4171" s="36"/>
      <x:c r="AK4171" s="37" t="inlineStr">
        <x:is>
          <x:t xml:space="preserve">IDIB22120052</x:t>
        </x:is>
      </x:c>
      <x:c r="AL4171" s="38" t="inlineStr">
        <x:is>
          <x:t xml:space="preserve">+6287865539720</x:t>
        </x:is>
      </x:c>
      <x:c r="AM4171" s="39" t="inlineStr">
        <x:is>
          <x:t xml:space="preserve">adib.fauzi2@ibm.com</x:t>
        </x:is>
      </x:c>
    </x:row>
    <x:row r="4172" hidden="0">
      <x:c r="A4172" s="1" t="inlineStr">
        <x:is>
          <x:t xml:space="preserve">99e94552-6c9a-f111-8077-6045bd1d5908</x:t>
        </x:is>
      </x:c>
      <x:c r="B4172" s="2" t="inlineStr">
        <x:is>
          <x:t xml:space="preserve">XftzrYqS7eDHrx+DZNk1XEqSwto07OoQndXN3ZByQu0AjpR95F7GONHRvyLtrnRHb8FTkHwmVpYj3Dv2qp9vsA==</x:t>
        </x:is>
      </x:c>
      <x:c r="C4172" s="3">
        <x:v>46252.2663194444</x:v>
      </x:c>
      <x:c r="D4172" s="4">
        <x:v>46252.075787037</x:v>
      </x:c>
      <x:c r="E4172" s="5" t="inlineStr">
        <x:is>
          <x:t xml:space="preserve">PF4XCCAP</x:t>
        </x:is>
      </x:c>
      <x:c r="F4172" s="6" t="inlineStr">
        <x:is>
          <x:t xml:space="preserve">2032342930</x:t>
        </x:is>
      </x:c>
      <x:c r="G4172" s="7" t="inlineStr">
        <x:is>
          <x:t xml:space="preserve">4023653253</x:t>
        </x:is>
      </x:c>
      <x:c r="H4172" s="8" t="inlineStr">
        <x:is>
          <x:t xml:space="preserve">83EQ005AID</x:t>
        </x:is>
      </x:c>
      <x:c r="I4172" s="9" t="inlineStr">
        <x:is>
          <x:t xml:space="preserve">NB IP Slim 3 14IAH8 I5 8G 512G 11S</x:t>
        </x:is>
      </x:c>
      <x:c r="J4172" s="10">
        <x:v>46252.5306365741</x:v>
      </x:c>
      <x:c r="K4172" s="11">
        <x:v>46253.7083333333</x:v>
      </x:c>
      <x:c r="L4172" s="12">
        <x:v>46254.0759143519</x:v>
      </x:c>
      <x:c r="M4172" s="13"/>
      <x:c r="N4172" s="14">
        <x:v>46255.0767939815</x:v>
      </x:c>
      <x:c r="O4172" s="15"/>
      <x:c r="P4172" s="16"/>
      <x:c r="Q4172" s="17" t="inlineStr">
        <x:is>
          <x:t xml:space="preserve">PCARE: #NoADP | Loose Hinge | Damaged AC Adapter Cable | Screw On Lower Case Missing (relog 2032184898) #RR</x:t>
        </x:is>
      </x:c>
      <x:c r="R4172" s="18" t="inlineStr">
        <x:is>
          <x:t xml:space="preserve">Premium Care</x:t>
        </x:is>
      </x:c>
      <x:c r="S4172" s="19" t="inlineStr">
        <x:is>
          <x:t xml:space="preserve">Customer Limited Warranty</x:t>
        </x:is>
      </x:c>
      <x:c r="T4172" s="20" t="inlineStr">
        <x:is>
          <x:t xml:space="preserve">Premier</x:t>
        </x:is>
      </x:c>
      <x:c r="U4172" s="21" t="inlineStr">
        <x:is>
          <x:t xml:space="preserve">Onsite</x:t>
        </x:is>
      </x:c>
      <x:c r="V4172" s="22" t="inlineStr">
        <x:is>
          <x:t xml:space="preserve">JAKARTA</x:t>
        </x:is>
      </x:c>
      <x:c r="W4172" s="23"/>
      <x:c r="X4172" s="24" t="inlineStr">
        <x:is>
          <x:t xml:space="preserve">Jl Porselin Blok E6 No 18, Perumahan Pondok Jaya
Tangerang Selatan 15225</x:t>
        </x:is>
      </x:c>
      <x:c r="Y4172" s="25" t="inlineStr">
        <x:is>
          <x:t xml:space="preserve">Edy Suranta Sembiring</x:t>
        </x:is>
      </x:c>
      <x:c r="Z4172" s="26" t="inlineStr">
        <x:is>
          <x:t xml:space="preserve">+6285361235773</x:t>
        </x:is>
      </x:c>
      <x:c r="AA4172" s="27" t="inlineStr">
        <x:is>
          <x:t xml:space="preserve">edysurantasembiring569@gmail.com</x:t>
        </x:is>
      </x:c>
      <x:c r="AB4172" s="28" t="inlineStr">
        <x:is>
          <x:t xml:space="preserve">6048562975</x:t>
        </x:is>
      </x:c>
      <x:c r="AC4172" s="29" t="inlineStr">
        <x:is>
          <x:t xml:space="preserve">CV VICMIC INDONESIA</x:t>
        </x:is>
      </x:c>
      <x:c r="AD4172" s="30"/>
      <x:c r="AE4172" s="31" t="inlineStr">
        <x:is>
          <x:t xml:space="preserve">Parts in Transit</x:t>
        </x:is>
      </x:c>
      <x:c r="AF4172" s="32"/>
      <x:c r="AG4172" s="33" t="inlineStr">
        <x:is>
          <x:t xml:space="preserve">WO Created</x:t>
        </x:is>
      </x:c>
      <x:c r="AH4172" s="34" t="inlineStr">
        <x:is>
          <x:t xml:space="preserve">Yes</x:t>
        </x:is>
      </x:c>
      <x:c r="AI4172" s="35" t="inlineStr">
        <x:is>
          <x:t xml:space="preserve">Repair Following Onsite Troubleshooting</x:t>
        </x:is>
      </x:c>
      <x:c r="AJ4172" s="36"/>
      <x:c r="AK4172" s="37"/>
      <x:c r="AL4172" s="38"/>
      <x:c r="AM4172" s="39"/>
    </x:row>
    <x:row r="4173" hidden="0">
      <x:c r="A4173" s="1" t="inlineStr">
        <x:is>
          <x:t xml:space="preserve">b1fb29a0-769a-f111-8077-6045bd1d5908</x:t>
        </x:is>
      </x:c>
      <x:c r="B4173" s="2" t="inlineStr">
        <x:is>
          <x:t xml:space="preserve">1eMytwYeMfOIpvEywpwtePXeL2AzlsCoQYlP1NdjnFbcvO5H1TLM7In+1gsKVIr6jiyYZkQxONbO3RGjJq650g==</x:t>
        </x:is>
      </x:c>
      <x:c r="C4173" s="3">
        <x:v>46252.1246412037</x:v>
      </x:c>
      <x:c r="D4173" s="4">
        <x:v>46252.1270138889</x:v>
      </x:c>
      <x:c r="E4173" s="5" t="inlineStr">
        <x:is>
          <x:t xml:space="preserve">PF4T4B03</x:t>
        </x:is>
      </x:c>
      <x:c r="F4173" s="6" t="inlineStr">
        <x:is>
          <x:t xml:space="preserve">2032344196</x:t>
        </x:is>
      </x:c>
      <x:c r="G4173" s="7" t="inlineStr">
        <x:is>
          <x:t xml:space="preserve">4023654094</x:t>
        </x:is>
      </x:c>
      <x:c r="H4173" s="8" t="inlineStr">
        <x:is>
          <x:t xml:space="preserve">83AY0028ID</x:t>
        </x:is>
      </x:c>
      <x:c r="I4173" s="9" t="inlineStr">
        <x:is>
          <x:t xml:space="preserve">NB YG Slim7Carbon 13IRP8 I7 16G 1T 11S</x:t>
        </x:is>
      </x:c>
      <x:c r="J4173" s="10">
        <x:v>46252.405775463</x:v>
      </x:c>
      <x:c r="K4173" s="11">
        <x:v>46253.7083333333</x:v>
      </x:c>
      <x:c r="L4173" s="12">
        <x:v>46254.1271180556</x:v>
      </x:c>
      <x:c r="M4173" s="13"/>
      <x:c r="N4173" s="14">
        <x:v>46255.1275462963</x:v>
      </x:c>
      <x:c r="O4173" s="15"/>
      <x:c r="P4173" s="16"/>
      <x:c r="Q4173" s="17" t="inlineStr">
        <x:is>
          <x:t xml:space="preserve">PCARE: Few Keys Not Working (relog 2032232159) #RR</x:t>
        </x:is>
      </x:c>
      <x:c r="R4173" s="18" t="inlineStr">
        <x:is>
          <x:t xml:space="preserve">Premium Care</x:t>
        </x:is>
      </x:c>
      <x:c r="S4173" s="19" t="inlineStr">
        <x:is>
          <x:t xml:space="preserve">Customer Limited Warranty</x:t>
        </x:is>
      </x:c>
      <x:c r="T4173" s="20" t="inlineStr">
        <x:is>
          <x:t xml:space="preserve">Premier</x:t>
        </x:is>
      </x:c>
      <x:c r="U4173" s="21" t="inlineStr">
        <x:is>
          <x:t xml:space="preserve">Onsite</x:t>
        </x:is>
      </x:c>
      <x:c r="V4173" s="22" t="inlineStr">
        <x:is>
          <x:t xml:space="preserve">JAKARTA</x:t>
        </x:is>
      </x:c>
      <x:c r="W4173" s="23" t="inlineStr">
        <x:is>
          <x:t xml:space="preserve">PT Pelabuhan Indonesia (Persero) Regional 3</x:t>
        </x:is>
      </x:c>
      <x:c r="X4173" s="24" t="inlineStr">
        <x:is>
          <x:t xml:space="preserve">PT Pelabuhan Indonesia (Persero) Regional 3
Jl Perak Timur 610  Perak Utara, Kec. Pabean Cantikan
Surabaya 60165</x:t>
        </x:is>
      </x:c>
      <x:c r="Y4173" s="25" t="inlineStr">
        <x:is>
          <x:t xml:space="preserve">M Amirul Arbi</x:t>
        </x:is>
      </x:c>
      <x:c r="Z4173" s="26" t="inlineStr">
        <x:is>
          <x:t xml:space="preserve">+6282266691119</x:t>
        </x:is>
      </x:c>
      <x:c r="AA4173" s="27" t="inlineStr">
        <x:is>
          <x:t xml:space="preserve">amirul.arbi@pelindo.co.id</x:t>
        </x:is>
      </x:c>
      <x:c r="AB4173" s="28" t="inlineStr">
        <x:is>
          <x:t xml:space="preserve">6002321365</x:t>
        </x:is>
      </x:c>
      <x:c r="AC4173" s="29" t="inlineStr">
        <x:is>
          <x:t xml:space="preserve">ITSC SURABAYA</x:t>
        </x:is>
      </x:c>
      <x:c r="AD4173" s="30"/>
      <x:c r="AE4173" s="31" t="inlineStr">
        <x:is>
          <x:t xml:space="preserve">Parts in Transit</x:t>
        </x:is>
      </x:c>
      <x:c r="AF4173" s="32"/>
      <x:c r="AG4173" s="33" t="inlineStr">
        <x:is>
          <x:t xml:space="preserve">WO Created</x:t>
        </x:is>
      </x:c>
      <x:c r="AH4173" s="34" t="inlineStr">
        <x:is>
          <x:t xml:space="preserve">Yes</x:t>
        </x:is>
      </x:c>
      <x:c r="AI4173" s="35" t="inlineStr">
        <x:is>
          <x:t xml:space="preserve">Repair Following Onsite Troubleshooting</x:t>
        </x:is>
      </x:c>
      <x:c r="AJ4173" s="36"/>
      <x:c r="AK4173" s="37"/>
      <x:c r="AL4173" s="38"/>
      <x:c r="AM4173" s="39"/>
    </x:row>
    <x:row r="4174" hidden="0">
      <x:c r="A4174" s="1" t="inlineStr">
        <x:is>
          <x:t xml:space="preserve">8b9c5656-889a-f111-8077-6045bd1d5908</x:t>
        </x:is>
      </x:c>
      <x:c r="B4174" s="2" t="inlineStr">
        <x:is>
          <x:t xml:space="preserve">GZbcVWPR/yMNhhNQvs7KH2Xh7Ntewtl76/VLlBQfjzsO+k9NE3g9sd3wjWnlBHK9o+qlcBslu0sf2TU+lmT+uQ==</x:t>
        </x:is>
      </x:c>
      <x:c r="C4174" s="3">
        <x:v>46252.1231018519</x:v>
      </x:c>
      <x:c r="D4174" s="4">
        <x:v>46252.2150694444</x:v>
      </x:c>
      <x:c r="E4174" s="5" t="inlineStr">
        <x:is>
          <x:t xml:space="preserve">PF4N3SW1</x:t>
        </x:is>
      </x:c>
      <x:c r="F4174" s="6" t="inlineStr">
        <x:is>
          <x:t xml:space="preserve">2032329628</x:t>
        </x:is>
      </x:c>
      <x:c r="G4174" s="7" t="inlineStr">
        <x:is>
          <x:t xml:space="preserve">4023655061</x:t>
        </x:is>
      </x:c>
      <x:c r="H4174" s="8" t="inlineStr">
        <x:is>
          <x:t xml:space="preserve">83BU0011ID</x:t>
        </x:is>
      </x:c>
      <x:c r="I4174" s="9" t="inlineStr">
        <x:is>
          <x:t xml:space="preserve">NB YG Pro 9 14IRP8 I9 32G 1T 11S</x:t>
        </x:is>
      </x:c>
      <x:c r="J4174" s="10">
        <x:v>46252.4042361111</x:v>
      </x:c>
      <x:c r="K4174" s="11">
        <x:v>73050</x:v>
      </x:c>
      <x:c r="L4174" s="12">
        <x:v>46254.2151736111</x:v>
      </x:c>
      <x:c r="M4174" s="13"/>
      <x:c r="N4174" s="14">
        <x:v>46255.4025347222</x:v>
      </x:c>
      <x:c r="O4174" s="15"/>
      <x:c r="P4174" s="16"/>
      <x:c r="Q4174" s="17" t="inlineStr">
        <x:is>
          <x:t xml:space="preserve">PCARE: Powered On + No Display + No Beep Sound</x:t>
        </x:is>
      </x:c>
      <x:c r="R4174" s="18" t="inlineStr">
        <x:is>
          <x:t xml:space="preserve">Premium Care</x:t>
        </x:is>
      </x:c>
      <x:c r="S4174" s="19" t="inlineStr">
        <x:is>
          <x:t xml:space="preserve">Customer Limited Warranty</x:t>
        </x:is>
      </x:c>
      <x:c r="T4174" s="20" t="inlineStr">
        <x:is>
          <x:t xml:space="preserve">Premier</x:t>
        </x:is>
      </x:c>
      <x:c r="U4174" s="21" t="inlineStr">
        <x:is>
          <x:t xml:space="preserve">Onsite</x:t>
        </x:is>
      </x:c>
      <x:c r="V4174" s="22" t="inlineStr">
        <x:is>
          <x:t xml:space="preserve">JAKARTA</x:t>
        </x:is>
      </x:c>
      <x:c r="W4174" s="23" t="inlineStr">
        <x:is>
          <x:t xml:space="preserve">Bakti Mulya 400</x:t>
        </x:is>
      </x:c>
      <x:c r="X4174" s="24" t="inlineStr">
        <x:is>
          <x:t xml:space="preserve">SMA bakti Mulya 400
Jl. Lingkar Selatan, Pondok Pinang Barat, RT.4/RW.7
Kebayoran Lama
Jakarta Selatan 12310</x:t>
        </x:is>
      </x:c>
      <x:c r="Y4174" s="25" t="inlineStr">
        <x:is>
          <x:t xml:space="preserve">Idni Septo Triwantoro</x:t>
        </x:is>
      </x:c>
      <x:c r="Z4174" s="26" t="inlineStr">
        <x:is>
          <x:t xml:space="preserve">+6283806416014</x:t>
        </x:is>
      </x:c>
      <x:c r="AA4174" s="27" t="inlineStr">
        <x:is>
          <x:t xml:space="preserve">idnisepto19@gmail.com</x:t>
        </x:is>
      </x:c>
      <x:c r="AB4174" s="28" t="inlineStr">
        <x:is>
          <x:t xml:space="preserve">6034339832</x:t>
        </x:is>
      </x:c>
      <x:c r="AC4174" s="29" t="inlineStr">
        <x:is>
          <x:t xml:space="preserve">PT INTIKOM BERLIAN MUSTIKA</x:t>
        </x:is>
      </x:c>
      <x:c r="AD4174" s="30"/>
      <x:c r="AE4174" s="31" t="inlineStr">
        <x:is>
          <x:t xml:space="preserve">Parts On Hold</x:t>
        </x:is>
      </x:c>
      <x:c r="AF4174" s="32"/>
      <x:c r="AG4174" s="33" t="inlineStr">
        <x:is>
          <x:t xml:space="preserve">WO On Hold</x:t>
        </x:is>
      </x:c>
      <x:c r="AH4174" s="34" t="inlineStr">
        <x:is>
          <x:t xml:space="preserve">Yes</x:t>
        </x:is>
      </x:c>
      <x:c r="AI4174" s="35" t="inlineStr">
        <x:is>
          <x:t xml:space="preserve">Repair Following Onsite Troubleshooting</x:t>
        </x:is>
      </x:c>
      <x:c r="AJ4174" s="36"/>
      <x:c r="AK4174" s="37"/>
      <x:c r="AL4174" s="38"/>
      <x:c r="AM4174" s="39"/>
    </x:row>
    <x:row r="4175" hidden="0">
      <x:c r="A4175" s="1" t="inlineStr">
        <x:is>
          <x:t xml:space="preserve">17e96fa2-9a9a-f111-b8dc-6045bd1d5f61</x:t>
        </x:is>
      </x:c>
      <x:c r="B4175" s="2" t="inlineStr">
        <x:is>
          <x:t xml:space="preserve">AxLA8kOBsO2ZX6PMETZb98E2Z8v3vjVRwAnxAyGsagudG6xkDjxzp0b331C4KjEZ9cvnlpurNEficiBvRBnDLg==</x:t>
        </x:is>
      </x:c>
      <x:c r="C4175" s="3">
        <x:v>46252.1189930556</x:v>
      </x:c>
      <x:c r="D4175" s="4">
        <x:v>46252.3059837963</x:v>
      </x:c>
      <x:c r="E4175" s="5" t="inlineStr">
        <x:is>
          <x:t xml:space="preserve">MP2PENXC</x:t>
        </x:is>
      </x:c>
      <x:c r="F4175" s="6" t="inlineStr">
        <x:is>
          <x:t xml:space="preserve">2032345933</x:t>
        </x:is>
      </x:c>
      <x:c r="G4175" s="7" t="inlineStr">
        <x:is>
          <x:t xml:space="preserve">4023655570</x:t>
        </x:is>
      </x:c>
      <x:c r="H4175" s="8" t="inlineStr">
        <x:is>
          <x:t xml:space="preserve">83DV00AAID</x:t>
        </x:is>
      </x:c>
      <x:c r="I4175" s="9" t="inlineStr">
        <x:is>
          <x:t xml:space="preserve">NB LOQ 15IRX9 I5 12G 512G 11S</x:t>
        </x:is>
      </x:c>
      <x:c r="J4175" s="10">
        <x:v>46252.30625</x:v>
      </x:c>
      <x:c r="K4175" s="11">
        <x:v>46254.6666666667</x:v>
      </x:c>
      <x:c r="L4175" s="12">
        <x:v>46261.3066203704</x:v>
      </x:c>
      <x:c r="M4175" s="13"/>
      <x:c r="N4175" s="14">
        <x:v>46258.3066203704</x:v>
      </x:c>
      <x:c r="O4175" s="15"/>
      <x:c r="P4175" s="16"/>
      <x:c r="Q4175" s="17" t="inlineStr">
        <x:is>
          <x:t xml:space="preserve">LCD FLICKERING</x:t>
        </x:is>
      </x:c>
      <x:c r="R4175" s="18" t="inlineStr">
        <x:is>
          <x:t xml:space="preserve">Premium Care</x:t>
        </x:is>
      </x:c>
      <x:c r="S4175" s="19" t="inlineStr">
        <x:is>
          <x:t xml:space="preserve">Customer Limited Warranty</x:t>
        </x:is>
      </x:c>
      <x:c r="T4175" s="20" t="inlineStr">
        <x:is>
          <x:t xml:space="preserve">Premier</x:t>
        </x:is>
      </x:c>
      <x:c r="U4175" s="21" t="inlineStr">
        <x:is>
          <x:t xml:space="preserve">Carry-In</x:t>
        </x:is>
      </x:c>
      <x:c r="V4175" s="22" t="inlineStr">
        <x:is>
          <x:t xml:space="preserve">Samarinda</x:t>
        </x:is>
      </x:c>
      <x:c r="W4175" s="23"/>
      <x:c r="X4175" s="24" t="inlineStr">
        <x:is>
          <x:t xml:space="preserve">Bandara Jl. Gatot Subroto No. 57
Samarinda 75124</x:t>
        </x:is>
      </x:c>
      <x:c r="Y4175" s="25" t="inlineStr">
        <x:is>
          <x:t xml:space="preserve">Fadil Shaf</x:t>
        </x:is>
      </x:c>
      <x:c r="Z4175" s="26" t="inlineStr">
        <x:is>
          <x:t xml:space="preserve">+6282352415939</x:t>
        </x:is>
      </x:c>
      <x:c r="AA4175" s="27" t="inlineStr">
        <x:is>
          <x:t xml:space="preserve">fadhilshaf14@gmail.com</x:t>
        </x:is>
      </x:c>
      <x:c r="AB4175" s="28" t="inlineStr">
        <x:is>
          <x:t xml:space="preserve">6031794568</x:t>
        </x:is>
      </x:c>
      <x:c r="AC4175" s="29" t="inlineStr">
        <x:is>
          <x:t xml:space="preserve">CV Bintang Jaya Komputer</x:t>
        </x:is>
      </x:c>
      <x:c r="AD4175" s="30" t="inlineStr">
        <x:is>
          <x:t xml:space="preserve">Firman Syah</x:t>
        </x:is>
      </x:c>
      <x:c r="AE4175" s="31" t="inlineStr">
        <x:is>
          <x:t xml:space="preserve">Parts in Transit</x:t>
        </x:is>
      </x:c>
      <x:c r="AF4175" s="32"/>
      <x:c r="AG4175" s="33" t="inlineStr">
        <x:is>
          <x:t xml:space="preserve">WO Created</x:t>
        </x:is>
      </x:c>
      <x:c r="AH4175" s="34" t="inlineStr">
        <x:is>
          <x:t xml:space="preserve">No</x:t>
        </x:is>
      </x:c>
      <x:c r="AI4175" s="35"/>
      <x:c r="AJ4175" s="36"/>
      <x:c r="AK4175" s="37" t="inlineStr">
        <x:is>
          <x:t xml:space="preserve">IDIB21090054</x:t>
        </x:is>
      </x:c>
      <x:c r="AL4175" s="38" t="inlineStr">
        <x:is>
          <x:t xml:space="preserve">+6281351761684</x:t>
        </x:is>
      </x:c>
      <x:c r="AM4175" s="39" t="inlineStr">
        <x:is>
          <x:t xml:space="preserve">Maczman85@gmail.com</x:t>
        </x:is>
      </x:c>
    </x:row>
    <x:row r="4176" hidden="0">
      <x:c r="A4176" s="1" t="inlineStr">
        <x:is>
          <x:t xml:space="preserve">371f48da-9b9a-f111-8077-6045bd1d5908</x:t>
        </x:is>
      </x:c>
      <x:c r="B4176" s="2" t="inlineStr">
        <x:is>
          <x:t xml:space="preserve">xRrW1GDkXTOz4BFArOsJR6PFTdyfR65K+b95MmA2pH0WGGDDWGeXAn4VljqNSESrsbAz5l3xh8OQjzFmGK+iVQ==</x:t>
        </x:is>
      </x:c>
      <x:c r="C4176" s="3">
        <x:v>46252.3062268519</x:v>
      </x:c>
      <x:c r="D4176" s="4">
        <x:v>46252.3121180556</x:v>
      </x:c>
      <x:c r="E4176" s="5" t="inlineStr">
        <x:is>
          <x:t xml:space="preserve">MP2P0NYR</x:t>
        </x:is>
      </x:c>
      <x:c r="F4176" s="6" t="inlineStr">
        <x:is>
          <x:t xml:space="preserve">2032321696</x:t>
        </x:is>
      </x:c>
      <x:c r="G4176" s="7" t="inlineStr">
        <x:is>
          <x:t xml:space="preserve">4023655666</x:t>
        </x:is>
      </x:c>
      <x:c r="H4176" s="8" t="inlineStr">
        <x:is>
          <x:t xml:space="preserve">83DV00A8ID</x:t>
        </x:is>
      </x:c>
      <x:c r="I4176" s="9" t="inlineStr">
        <x:is>
          <x:t xml:space="preserve">NB LOQ 15IRX9 I5 12G 512G 11S</x:t>
        </x:is>
      </x:c>
      <x:c r="J4176" s="10">
        <x:v>46252.508125</x:v>
      </x:c>
      <x:c r="K4176" s="11">
        <x:v>46253.7083333333</x:v>
      </x:c>
      <x:c r="L4176" s="12">
        <x:v>46254.3122453704</x:v>
      </x:c>
      <x:c r="M4176" s="13"/>
      <x:c r="N4176" s="14">
        <x:v>46255.3129513889</x:v>
      </x:c>
      <x:c r="O4176" s="15"/>
      <x:c r="P4176" s="16"/>
      <x:c r="Q4176" s="17" t="inlineStr">
        <x:is>
          <x:t xml:space="preserve">PCARE: Camera Intermittent Working | Strip Cover Crack (solved) | Battery Runtime Short #BatteryOOW (solved)</x:t>
        </x:is>
      </x:c>
      <x:c r="R4176" s="18" t="inlineStr">
        <x:is>
          <x:t xml:space="preserve">Premium Care</x:t>
        </x:is>
      </x:c>
      <x:c r="S4176" s="19" t="inlineStr">
        <x:is>
          <x:t xml:space="preserve">Customer Limited Warranty</x:t>
        </x:is>
      </x:c>
      <x:c r="T4176" s="20" t="inlineStr">
        <x:is>
          <x:t xml:space="preserve">Premier</x:t>
        </x:is>
      </x:c>
      <x:c r="U4176" s="21" t="inlineStr">
        <x:is>
          <x:t xml:space="preserve">Onsite</x:t>
        </x:is>
      </x:c>
      <x:c r="V4176" s="22" t="inlineStr">
        <x:is>
          <x:t xml:space="preserve">JAKARTA</x:t>
        </x:is>
      </x:c>
      <x:c r="W4176" s="23"/>
      <x:c r="X4176" s="24" t="inlineStr">
        <x:is>
          <x:t xml:space="preserve">bsd
depark, cluster de naara f2 11
tangerang 15331</x:t>
        </x:is>
      </x:c>
      <x:c r="Y4176" s="25" t="inlineStr">
        <x:is>
          <x:t xml:space="preserve">Jason Prayoga</x:t>
        </x:is>
      </x:c>
      <x:c r="Z4176" s="26" t="inlineStr">
        <x:is>
          <x:t xml:space="preserve">+6281280677728</x:t>
        </x:is>
      </x:c>
      <x:c r="AA4176" s="27" t="inlineStr">
        <x:is>
          <x:t xml:space="preserve">jasonprayogat@gmail.com</x:t>
        </x:is>
      </x:c>
      <x:c r="AB4176" s="28" t="inlineStr">
        <x:is>
          <x:t xml:space="preserve">6048562975</x:t>
        </x:is>
      </x:c>
      <x:c r="AC4176" s="29" t="inlineStr">
        <x:is>
          <x:t xml:space="preserve">CV VICMIC INDONESIA</x:t>
        </x:is>
      </x:c>
      <x:c r="AD4176" s="30"/>
      <x:c r="AE4176" s="31" t="inlineStr">
        <x:is>
          <x:t xml:space="preserve">Parts in Transit</x:t>
        </x:is>
      </x:c>
      <x:c r="AF4176" s="32"/>
      <x:c r="AG4176" s="33" t="inlineStr">
        <x:is>
          <x:t xml:space="preserve">WO Created</x:t>
        </x:is>
      </x:c>
      <x:c r="AH4176" s="34" t="inlineStr">
        <x:is>
          <x:t xml:space="preserve">No</x:t>
        </x:is>
      </x:c>
      <x:c r="AI4176" s="35"/>
      <x:c r="AJ4176" s="36"/>
      <x:c r="AK4176" s="37"/>
      <x:c r="AL4176" s="38"/>
      <x:c r="AM4176" s="39"/>
    </x:row>
    <x:row r="4177" hidden="0">
      <x:c r="A4177" s="1" t="inlineStr">
        <x:is>
          <x:t xml:space="preserve">01caef83-9c9a-f111-8077-6045bd1d59da</x:t>
        </x:is>
      </x:c>
      <x:c r="B4177" s="2" t="inlineStr">
        <x:is>
          <x:t xml:space="preserve">ZxMbzGT4FkHdIyj2h/nt6yfnY/9K2KCgco0igmnSA9WnDcJPeqltQEgEWuALGduWRJ9DDDdSM7QceoX9/hGhKA==</x:t>
        </x:is>
      </x:c>
      <x:c r="C4177" s="3">
        <x:v>46252.1363425926</x:v>
      </x:c>
      <x:c r="D4177" s="4">
        <x:v>46252.3153472222</x:v>
      </x:c>
      <x:c r="E4177" s="5" t="inlineStr">
        <x:is>
          <x:t xml:space="preserve">MP2SW6AD</x:t>
        </x:is>
      </x:c>
      <x:c r="F4177" s="6" t="inlineStr">
        <x:is>
          <x:t xml:space="preserve">2032346107</x:t>
        </x:is>
      </x:c>
      <x:c r="G4177" s="7" t="inlineStr">
        <x:is>
          <x:t xml:space="preserve">4023655707</x:t>
        </x:is>
      </x:c>
      <x:c r="H4177" s="8" t="inlineStr">
        <x:is>
          <x:t xml:space="preserve">83DV01ASID</x:t>
        </x:is>
      </x:c>
      <x:c r="I4177" s="9" t="inlineStr">
        <x:is>
          <x:t xml:space="preserve">NB LOQ 15IRX9 I5 16G 512G 11S</x:t>
        </x:is>
      </x:c>
      <x:c r="J4177" s="10">
        <x:v>46252.3156365741</x:v>
      </x:c>
      <x:c r="K4177" s="11">
        <x:v>46254.6666666667</x:v>
      </x:c>
      <x:c r="L4177" s="12">
        <x:v>46261.3160185185</x:v>
      </x:c>
      <x:c r="M4177" s="13"/>
      <x:c r="N4177" s="14">
        <x:v>46258.3187731481</x:v>
      </x:c>
      <x:c r="O4177" s="15"/>
      <x:c r="P4177" s="16"/>
      <x:c r="Q4177" s="17" t="inlineStr">
        <x:is>
          <x:t xml:space="preserve">BATTERY DROP</x:t>
        </x:is>
      </x:c>
      <x:c r="R4177" s="18" t="inlineStr">
        <x:is>
          <x:t xml:space="preserve">Premium Care</x:t>
        </x:is>
      </x:c>
      <x:c r="S4177" s="19" t="inlineStr">
        <x:is>
          <x:t xml:space="preserve">Customer Limited Warranty</x:t>
        </x:is>
      </x:c>
      <x:c r="T4177" s="20" t="inlineStr">
        <x:is>
          <x:t xml:space="preserve">Premier</x:t>
        </x:is>
      </x:c>
      <x:c r="U4177" s="21" t="inlineStr">
        <x:is>
          <x:t xml:space="preserve">Carry-In</x:t>
        </x:is>
      </x:c>
      <x:c r="V4177" s="22" t="inlineStr">
        <x:is>
          <x:t xml:space="preserve">Samarinda</x:t>
        </x:is>
      </x:c>
      <x:c r="W4177" s="23"/>
      <x:c r="X4177" s="24" t="inlineStr">
        <x:is>
          <x:t xml:space="preserve">Bandara Jl. Gatot Subroto No. 57
Samarinda 75124</x:t>
        </x:is>
      </x:c>
      <x:c r="Y4177" s="25" t="inlineStr">
        <x:is>
          <x:t xml:space="preserve">Mulya Sari</x:t>
        </x:is>
      </x:c>
      <x:c r="Z4177" s="26" t="inlineStr">
        <x:is>
          <x:t xml:space="preserve">+6285250870130</x:t>
        </x:is>
      </x:c>
      <x:c r="AA4177" s="27" t="inlineStr">
        <x:is>
          <x:t xml:space="preserve">rivaraditya727@gmail.com</x:t>
        </x:is>
      </x:c>
      <x:c r="AB4177" s="28" t="inlineStr">
        <x:is>
          <x:t xml:space="preserve">6031794568</x:t>
        </x:is>
      </x:c>
      <x:c r="AC4177" s="29" t="inlineStr">
        <x:is>
          <x:t xml:space="preserve">CV Bintang Jaya Komputer</x:t>
        </x:is>
      </x:c>
      <x:c r="AD4177" s="30" t="inlineStr">
        <x:is>
          <x:t xml:space="preserve">Firman Syah</x:t>
        </x:is>
      </x:c>
      <x:c r="AE4177" s="31" t="inlineStr">
        <x:is>
          <x:t xml:space="preserve">Parts in Transit</x:t>
        </x:is>
      </x:c>
      <x:c r="AF4177" s="32"/>
      <x:c r="AG4177" s="33" t="inlineStr">
        <x:is>
          <x:t xml:space="preserve">WO Created</x:t>
        </x:is>
      </x:c>
      <x:c r="AH4177" s="34" t="inlineStr">
        <x:is>
          <x:t xml:space="preserve">No</x:t>
        </x:is>
      </x:c>
      <x:c r="AI4177" s="35"/>
      <x:c r="AJ4177" s="36"/>
      <x:c r="AK4177" s="37" t="inlineStr">
        <x:is>
          <x:t xml:space="preserve">IDIB21090054</x:t>
        </x:is>
      </x:c>
      <x:c r="AL4177" s="38" t="inlineStr">
        <x:is>
          <x:t xml:space="preserve">+6281351761684</x:t>
        </x:is>
      </x:c>
      <x:c r="AM4177" s="39" t="inlineStr">
        <x:is>
          <x:t xml:space="preserve">Maczman85@gmail.com</x:t>
        </x:is>
      </x:c>
    </x:row>
    <x:row r="4178" hidden="0">
      <x:c r="A4178" s="1" t="inlineStr">
        <x:is>
          <x:t xml:space="preserve">6532ff0c-9e9a-f111-b8dc-6045bd1d50b4</x:t>
        </x:is>
      </x:c>
      <x:c r="B4178" s="2" t="inlineStr">
        <x:is>
          <x:t xml:space="preserve">Y9dBBwUD+Utu2OG9n+Ts79OtT8pMeEJwSAhaLfGssZUSaIOF1Wm0QkO78dp8MTP8tNr3DJWyAMbZPUuaKcaTgQ==</x:t>
        </x:is>
      </x:c>
      <x:c r="C4178" s="3">
        <x:v>46252.1196527778</x:v>
      </x:c>
      <x:c r="D4178" s="4">
        <x:v>46252.3230555556</x:v>
      </x:c>
      <x:c r="E4178" s="5" t="inlineStr">
        <x:is>
          <x:t xml:space="preserve">MP2YMCH6</x:t>
        </x:is>
      </x:c>
      <x:c r="F4178" s="6" t="inlineStr">
        <x:is>
          <x:t xml:space="preserve">2032346223</x:t>
        </x:is>
      </x:c>
      <x:c r="G4178" s="7" t="inlineStr">
        <x:is>
          <x:t xml:space="preserve">4023655804</x:t>
        </x:is>
      </x:c>
      <x:c r="H4178" s="8" t="inlineStr">
        <x:is>
          <x:t xml:space="preserve">83GS001JID</x:t>
        </x:is>
      </x:c>
      <x:c r="I4178" s="9" t="inlineStr">
        <x:is>
          <x:t xml:space="preserve">NB LOQ 15IAX9 I5 12G 512G 11S</x:t>
        </x:is>
      </x:c>
      <x:c r="J4178" s="10">
        <x:v>46252.3233333333</x:v>
      </x:c>
      <x:c r="K4178" s="11">
        <x:v>46254.6666666667</x:v>
      </x:c>
      <x:c r="L4178" s="12">
        <x:v>46261.3237268518</x:v>
      </x:c>
      <x:c r="M4178" s="13"/>
      <x:c r="N4178" s="14">
        <x:v>46258.3237268518</x:v>
      </x:c>
      <x:c r="O4178" s="15"/>
      <x:c r="P4178" s="16"/>
      <x:c r="Q4178" s="17" t="inlineStr">
        <x:is>
          <x:t xml:space="preserve">LCD FLICKERING</x:t>
        </x:is>
      </x:c>
      <x:c r="R4178" s="18" t="inlineStr">
        <x:is>
          <x:t xml:space="preserve">Premium Care</x:t>
        </x:is>
      </x:c>
      <x:c r="S4178" s="19" t="inlineStr">
        <x:is>
          <x:t xml:space="preserve">Customer Limited Warranty</x:t>
        </x:is>
      </x:c>
      <x:c r="T4178" s="20" t="inlineStr">
        <x:is>
          <x:t xml:space="preserve">Premier</x:t>
        </x:is>
      </x:c>
      <x:c r="U4178" s="21" t="inlineStr">
        <x:is>
          <x:t xml:space="preserve">Carry-In</x:t>
        </x:is>
      </x:c>
      <x:c r="V4178" s="22" t="inlineStr">
        <x:is>
          <x:t xml:space="preserve">Samarinda</x:t>
        </x:is>
      </x:c>
      <x:c r="W4178" s="23"/>
      <x:c r="X4178" s="24" t="inlineStr">
        <x:is>
          <x:t xml:space="preserve">Bandara Jl. Gatot Subroto No. 57
Samarinda 75124</x:t>
        </x:is>
      </x:c>
      <x:c r="Y4178" s="25" t="inlineStr">
        <x:is>
          <x:t xml:space="preserve">Restu Dwi</x:t>
        </x:is>
      </x:c>
      <x:c r="Z4178" s="26" t="inlineStr">
        <x:is>
          <x:t xml:space="preserve">+6282240438625</x:t>
        </x:is>
      </x:c>
      <x:c r="AA4178" s="27" t="inlineStr">
        <x:is>
          <x:t xml:space="preserve">restudwi2801@gmail.com</x:t>
        </x:is>
      </x:c>
      <x:c r="AB4178" s="28" t="inlineStr">
        <x:is>
          <x:t xml:space="preserve">6031794568</x:t>
        </x:is>
      </x:c>
      <x:c r="AC4178" s="29" t="inlineStr">
        <x:is>
          <x:t xml:space="preserve">CV Bintang Jaya Komputer</x:t>
        </x:is>
      </x:c>
      <x:c r="AD4178" s="30" t="inlineStr">
        <x:is>
          <x:t xml:space="preserve">Firman Syah</x:t>
        </x:is>
      </x:c>
      <x:c r="AE4178" s="31" t="inlineStr">
        <x:is>
          <x:t xml:space="preserve">Parts in Transit</x:t>
        </x:is>
      </x:c>
      <x:c r="AF4178" s="32"/>
      <x:c r="AG4178" s="33" t="inlineStr">
        <x:is>
          <x:t xml:space="preserve">WO Created</x:t>
        </x:is>
      </x:c>
      <x:c r="AH4178" s="34" t="inlineStr">
        <x:is>
          <x:t xml:space="preserve">No</x:t>
        </x:is>
      </x:c>
      <x:c r="AI4178" s="35"/>
      <x:c r="AJ4178" s="36"/>
      <x:c r="AK4178" s="37" t="inlineStr">
        <x:is>
          <x:t xml:space="preserve">IDIB21090054</x:t>
        </x:is>
      </x:c>
      <x:c r="AL4178" s="38" t="inlineStr">
        <x:is>
          <x:t xml:space="preserve">+6281351761684</x:t>
        </x:is>
      </x:c>
      <x:c r="AM4178" s="39" t="inlineStr">
        <x:is>
          <x:t xml:space="preserve">Maczman85@gmail.com</x:t>
        </x:is>
      </x:c>
    </x:row>
    <x:row r="4179" hidden="0">
      <x:c r="A4179" s="1" t="inlineStr">
        <x:is>
          <x:t xml:space="preserve">70fdd01a-a29a-f111-b8dc-6045bd1d54b6</x:t>
        </x:is>
      </x:c>
      <x:c r="B4179" s="2" t="inlineStr">
        <x:is>
          <x:t xml:space="preserve">dxG6m7+kYq0nbZQdefIFI22IYEcNzTgUhLGmvymJQl4MVmR85khLMtVoF1iuqA6CtUimMsQaptMt7ZLIPfbUWQ==</x:t>
        </x:is>
      </x:c>
      <x:c r="C4179" s="3">
        <x:v>46252.1608101852</x:v>
      </x:c>
      <x:c r="D4179" s="4">
        <x:v>46252.3431481481</x:v>
      </x:c>
      <x:c r="E4179" s="5" t="inlineStr">
        <x:is>
          <x:t xml:space="preserve">GM0VRD87</x:t>
        </x:is>
      </x:c>
      <x:c r="F4179" s="6" t="inlineStr">
        <x:is>
          <x:t xml:space="preserve">2032305472</x:t>
        </x:is>
      </x:c>
      <x:c r="G4179" s="7" t="inlineStr">
        <x:is>
          <x:t xml:space="preserve">4023655952</x:t>
        </x:is>
      </x:c>
      <x:c r="H4179" s="8" t="inlineStr">
        <x:is>
          <x:t xml:space="preserve">21LTS10002</x:t>
        </x:is>
      </x:c>
      <x:c r="I4179" s="9" t="inlineStr">
        <x:is>
          <x:t xml:space="preserve">NB TP T14s G5 ULT7 16G 256G 11P</x:t>
        </x:is>
      </x:c>
      <x:c r="J4179" s="10">
        <x:v>46252.4329166667</x:v>
      </x:c>
      <x:c r="K4179" s="11">
        <x:v>46253.4166666667</x:v>
      </x:c>
      <x:c r="L4179" s="12">
        <x:v>46254.343275463</x:v>
      </x:c>
      <x:c r="M4179" s="13"/>
      <x:c r="N4179" s="14">
        <x:v>46255.343287037</x:v>
      </x:c>
      <x:c r="O4179" s="15"/>
      <x:c r="P4179" s="16"/>
      <x:c r="Q4179" s="17" t="inlineStr">
        <x:is>
          <x:t xml:space="preserve">#ONS | No Power</x:t>
        </x:is>
      </x:c>
      <x:c r="R4179" s="18"/>
      <x:c r="S4179" s="19" t="inlineStr">
        <x:is>
          <x:t xml:space="preserve">Customer Limited Warranty</x:t>
        </x:is>
      </x:c>
      <x:c r="T4179" s="20" t="inlineStr">
        <x:is>
          <x:t xml:space="preserve">Normal</x:t>
        </x:is>
      </x:c>
      <x:c r="U4179" s="21" t="inlineStr">
        <x:is>
          <x:t xml:space="preserve">Onsite</x:t>
        </x:is>
      </x:c>
      <x:c r="V4179" s="22" t="inlineStr">
        <x:is>
          <x:t xml:space="preserve">JAKARTA</x:t>
        </x:is>
      </x:c>
      <x:c r="W4179" s="23" t="inlineStr">
        <x:is>
          <x:t xml:space="preserve">PT Jobstreet Indonesia</x:t>
        </x:is>
      </x:c>
      <x:c r="X4179" s="24" t="inlineStr">
        <x:is>
          <x:t xml:space="preserve">RDTX Place, Level 45th, Jl. Prof. Dr. Satrio, Kav. 3, RDTX P
Level 45th Jakarta Selatan
Jakarta Selatan 12930</x:t>
        </x:is>
      </x:c>
      <x:c r="Y4179" s="25" t="inlineStr">
        <x:is>
          <x:t xml:space="preserve">Wahyu Arifin</x:t>
        </x:is>
      </x:c>
      <x:c r="Z4179" s="26" t="inlineStr">
        <x:is>
          <x:t xml:space="preserve">+628567542624</x:t>
        </x:is>
      </x:c>
      <x:c r="AA4179" s="27" t="inlineStr">
        <x:is>
          <x:t xml:space="preserve">wahyu@seekasia.com</x:t>
        </x:is>
      </x:c>
      <x:c r="AB4179" s="28" t="inlineStr">
        <x:is>
          <x:t xml:space="preserve">6002321637</x:t>
        </x:is>
      </x:c>
      <x:c r="AC4179" s="29" t="inlineStr">
        <x:is>
          <x:t xml:space="preserve">Perkom Indah Murni</x:t>
        </x:is>
      </x:c>
      <x:c r="AD4179" s="30"/>
      <x:c r="AE4179" s="31" t="inlineStr">
        <x:is>
          <x:t xml:space="preserve">Parts in Transit</x:t>
        </x:is>
      </x:c>
      <x:c r="AF4179" s="32"/>
      <x:c r="AG4179" s="33" t="inlineStr">
        <x:is>
          <x:t xml:space="preserve">WO Created</x:t>
        </x:is>
      </x:c>
      <x:c r="AH4179" s="34" t="inlineStr">
        <x:is>
          <x:t xml:space="preserve">No</x:t>
        </x:is>
      </x:c>
      <x:c r="AI4179" s="35"/>
      <x:c r="AJ4179" s="36"/>
      <x:c r="AK4179" s="37"/>
      <x:c r="AL4179" s="38"/>
      <x:c r="AM4179" s="39"/>
    </x:row>
    <x:row r="4180" hidden="0">
      <x:c r="A4180" s="1" t="inlineStr">
        <x:is>
          <x:t xml:space="preserve">3b2dc431-a49a-f111-b8db-6045bd1d5dc7</x:t>
        </x:is>
      </x:c>
      <x:c r="B4180" s="2" t="inlineStr">
        <x:is>
          <x:t xml:space="preserve">PlRKsCU4YHJ5WiiU3389vJ8GEyPvxXZ4vgJklMBMO0x/uP8xbiheCsjdzLmeUa3GAEQABulMv6Co1BfZ7e1Kww==</x:t>
        </x:is>
      </x:c>
      <x:c r="C4180" s="3">
        <x:v>46252.0962731481</x:v>
      </x:c>
      <x:c r="D4180" s="4">
        <x:v>46252.3535648148</x:v>
      </x:c>
      <x:c r="E4180" s="5" t="inlineStr">
        <x:is>
          <x:t xml:space="preserve">PF4W9C6G</x:t>
        </x:is>
      </x:c>
      <x:c r="F4180" s="6" t="inlineStr">
        <x:is>
          <x:t xml:space="preserve">2032306305</x:t>
        </x:is>
      </x:c>
      <x:c r="G4180" s="7" t="inlineStr">
        <x:is>
          <x:t xml:space="preserve">4023656065</x:t>
        </x:is>
      </x:c>
      <x:c r="H4180" s="8" t="inlineStr">
        <x:is>
          <x:t xml:space="preserve">82RJ00CXID</x:t>
        </x:is>
      </x:c>
      <x:c r="I4180" s="9" t="inlineStr">
        <x:is>
          <x:t xml:space="preserve">NB IP 3 14IAU7 I3 8G 512G 11S</x:t>
        </x:is>
      </x:c>
      <x:c r="J4180" s="10">
        <x:v>46252.3611574074</x:v>
      </x:c>
      <x:c r="K4180" s="11">
        <x:v>46254.4166666667</x:v>
      </x:c>
      <x:c r="L4180" s="12">
        <x:v>46260.3616203704</x:v>
      </x:c>
      <x:c r="M4180" s="13"/>
      <x:c r="N4180" s="14">
        <x:v>46258.3616203704</x:v>
      </x:c>
      <x:c r="O4180" s="15"/>
      <x:c r="P4180" s="16"/>
      <x:c r="Q4180" s="17" t="inlineStr">
        <x:is>
          <x:t xml:space="preserve">CID#MAINBOARD BURNT</x:t>
        </x:is>
      </x:c>
      <x:c r="R4180" s="18" t="inlineStr">
        <x:is>
          <x:t xml:space="preserve">Premium Care</x:t>
        </x:is>
      </x:c>
      <x:c r="S4180" s="19" t="inlineStr">
        <x:is>
          <x:t xml:space="preserve">Customer Limited Warranty</x:t>
        </x:is>
      </x:c>
      <x:c r="T4180" s="20" t="inlineStr">
        <x:is>
          <x:t xml:space="preserve">Premier</x:t>
        </x:is>
      </x:c>
      <x:c r="U4180" s="21" t="inlineStr">
        <x:is>
          <x:t xml:space="preserve">Carry-In</x:t>
        </x:is>
      </x:c>
      <x:c r="V4180" s="22" t="inlineStr">
        <x:is>
          <x:t xml:space="preserve">PALEMBANG</x:t>
        </x:is>
      </x:c>
      <x:c r="W4180" s="23"/>
      <x:c r="X4180" s="24" t="inlineStr">
        <x:is>
          <x:t xml:space="preserve">JALAN SWADAYA 1, RT. 08/ RW. 02 KEL
. SUKAJADI TIMUR
PALEMBANG 30128</x:t>
        </x:is>
      </x:c>
      <x:c r="Y4180" s="25" t="inlineStr">
        <x:is>
          <x:t xml:space="preserve">RIDHA FEBRIYANI</x:t>
        </x:is>
      </x:c>
      <x:c r="Z4180" s="26" t="inlineStr">
        <x:is>
          <x:t xml:space="preserve">+6288268245428</x:t>
        </x:is>
      </x:c>
      <x:c r="AA4180" s="27" t="inlineStr">
        <x:is>
          <x:t xml:space="preserve">ridhafebriyani12@gmail.com</x:t>
        </x:is>
      </x:c>
      <x:c r="AB4180" s="28" t="inlineStr">
        <x:is>
          <x:t xml:space="preserve">6002390145</x:t>
        </x:is>
      </x:c>
      <x:c r="AC4180" s="29" t="inlineStr">
        <x:is>
          <x:t xml:space="preserve">IBM MDP IT SUPERSTORE</x:t>
        </x:is>
      </x:c>
      <x:c r="AD4180" s="30" t="inlineStr">
        <x:is>
          <x:t xml:space="preserve">Yohanes Mardani</x:t>
        </x:is>
      </x:c>
      <x:c r="AE4180" s="31" t="inlineStr">
        <x:is>
          <x:t xml:space="preserve">Parts in Transit</x:t>
        </x:is>
      </x:c>
      <x:c r="AF4180" s="32"/>
      <x:c r="AG4180" s="33" t="inlineStr">
        <x:is>
          <x:t xml:space="preserve">WO Created</x:t>
        </x:is>
      </x:c>
      <x:c r="AH4180" s="34" t="inlineStr">
        <x:is>
          <x:t xml:space="preserve">No</x:t>
        </x:is>
      </x:c>
      <x:c r="AI4180" s="35"/>
      <x:c r="AJ4180" s="36"/>
      <x:c r="AK4180" s="37" t="inlineStr">
        <x:is>
          <x:t xml:space="preserve">IDIB21090099</x:t>
        </x:is>
      </x:c>
      <x:c r="AL4180" s="38" t="inlineStr">
        <x:is>
          <x:t xml:space="preserve">+6285267239832</x:t>
        </x:is>
      </x:c>
      <x:c r="AM4180" s="39" t="inlineStr">
        <x:is>
          <x:t xml:space="preserve">yohanes@mdp.co.id</x:t>
        </x:is>
      </x:c>
    </x:row>
    <x:row r="4181" hidden="0">
      <x:c r="A4181" s="1" t="inlineStr">
        <x:is>
          <x:t xml:space="preserve">5430e916-a69a-f111-8077-6045bd1d5d7f</x:t>
        </x:is>
      </x:c>
      <x:c r="B4181" s="2" t="inlineStr">
        <x:is>
          <x:t xml:space="preserve">O+YWkfI7prZnCcCRR/f2IzopyhceuhqvTl2vdEYmvch4mhj3ugme3Sgt8gMtpIe8USDyzT4GZ58vZ6blJiDMrA==</x:t>
        </x:is>
      </x:c>
      <x:c r="C4181" s="3">
        <x:v>46252.1134027778</x:v>
      </x:c>
      <x:c r="D4181" s="4">
        <x:v>46252.362962963</x:v>
      </x:c>
      <x:c r="E4181" s="5" t="inlineStr">
        <x:is>
          <x:t xml:space="preserve">PF5512N4</x:t>
        </x:is>
      </x:c>
      <x:c r="F4181" s="6" t="inlineStr">
        <x:is>
          <x:t xml:space="preserve">2032346671</x:t>
        </x:is>
      </x:c>
      <x:c r="G4181" s="7" t="inlineStr">
        <x:is>
          <x:t xml:space="preserve">4023656140</x:t>
        </x:is>
      </x:c>
      <x:c r="H4181" s="8" t="inlineStr">
        <x:is>
          <x:t xml:space="preserve">82TS00NPID</x:t>
        </x:is>
      </x:c>
      <x:c r="I4181" s="9" t="inlineStr">
        <x:is>
          <x:t xml:space="preserve">NBLN V14 G3 IAP I3 8G 512G 11S</x:t>
        </x:is>
      </x:c>
      <x:c r="J4181" s="10">
        <x:v>46252.3636111111</x:v>
      </x:c>
      <x:c r="K4181" s="11">
        <x:v>46253.4166666667</x:v>
      </x:c>
      <x:c r="L4181" s="12">
        <x:v>46260.3656597222</x:v>
      </x:c>
      <x:c r="M4181" s="13"/>
      <x:c r="N4181" s="14">
        <x:v>46258.3656597222</x:v>
      </x:c>
      <x:c r="O4181" s="15"/>
      <x:c r="P4181" s="16"/>
      <x:c r="Q4181" s="17" t="inlineStr">
        <x:is>
          <x:t xml:space="preserve">Power On No Display</x:t>
        </x:is>
      </x:c>
      <x:c r="R4181" s="18"/>
      <x:c r="S4181" s="19" t="inlineStr">
        <x:is>
          <x:t xml:space="preserve">Customer Limited Warranty</x:t>
        </x:is>
      </x:c>
      <x:c r="T4181" s="20" t="inlineStr">
        <x:is>
          <x:t xml:space="preserve">Normal</x:t>
        </x:is>
      </x:c>
      <x:c r="U4181" s="21" t="inlineStr">
        <x:is>
          <x:t xml:space="preserve">Carry-In</x:t>
        </x:is>
      </x:c>
      <x:c r="V4181" s="22" t="inlineStr">
        <x:is>
          <x:t xml:space="preserve">Jakarta timur</x:t>
        </x:is>
      </x:c>
      <x:c r="W4181" s="23"/>
      <x:c r="X4181" s="24" t="inlineStr">
        <x:is>
          <x:t xml:space="preserve">JL cipinang asem gg cereme rt06
Jakarta timur 12345</x:t>
        </x:is>
      </x:c>
      <x:c r="Y4181" s="25" t="inlineStr">
        <x:is>
          <x:t xml:space="preserve">Samuel evandro</x:t>
        </x:is>
      </x:c>
      <x:c r="Z4181" s="26" t="inlineStr">
        <x:is>
          <x:t xml:space="preserve">+6282320798453</x:t>
        </x:is>
      </x:c>
      <x:c r="AA4181" s="27" t="inlineStr">
        <x:is>
          <x:t xml:space="preserve">samuelevandro159@gmail.com</x:t>
        </x:is>
      </x:c>
      <x:c r="AB4181" s="28" t="inlineStr">
        <x:is>
          <x:t xml:space="preserve">6002359426</x:t>
        </x:is>
      </x:c>
      <x:c r="AC4181" s="29" t="inlineStr">
        <x:is>
          <x:t xml:space="preserve">IBM Global Smart Service Centre</x:t>
        </x:is>
      </x:c>
      <x:c r="AD4181" s="30" t="inlineStr">
        <x:is>
          <x:t xml:space="preserve">Hendi Bachtiar</x:t>
        </x:is>
      </x:c>
      <x:c r="AE4181" s="31" t="inlineStr">
        <x:is>
          <x:t xml:space="preserve">Parts in Transit</x:t>
        </x:is>
      </x:c>
      <x:c r="AF4181" s="32"/>
      <x:c r="AG4181" s="33" t="inlineStr">
        <x:is>
          <x:t xml:space="preserve">WO Created</x:t>
        </x:is>
      </x:c>
      <x:c r="AH4181" s="34" t="inlineStr">
        <x:is>
          <x:t xml:space="preserve">No</x:t>
        </x:is>
      </x:c>
      <x:c r="AI4181" s="35"/>
      <x:c r="AJ4181" s="36"/>
      <x:c r="AK4181" s="37" t="inlineStr">
        <x:is>
          <x:t xml:space="preserve">IDIB24080061</x:t>
        </x:is>
      </x:c>
      <x:c r="AL4181" s="38" t="inlineStr">
        <x:is>
          <x:t xml:space="preserve">+6208995792916</x:t>
        </x:is>
      </x:c>
      <x:c r="AM4181" s="39" t="inlineStr">
        <x:is>
          <x:t xml:space="preserve">hbachtiar88@gmail.com</x:t>
        </x:is>
      </x:c>
    </x:row>
    <x:row r="4182" hidden="0">
      <x:c r="A4182" s="1" t="inlineStr">
        <x:is>
          <x:t xml:space="preserve">bf6f2ca4-a89a-f111-8077-6045bd1d505c</x:t>
        </x:is>
      </x:c>
      <x:c r="B4182" s="2" t="inlineStr">
        <x:is>
          <x:t xml:space="preserve">hBwX9noSLJ4R30PMepltpLUBWb5e6t8CtrqnfTPoFVUVIlWBGigME+c3Ymlk4BcoCNmB6chSpRg6K+lxqLGmBQ==</x:t>
        </x:is>
      </x:c>
      <x:c r="C4182" s="3">
        <x:v>46252.1217824074</x:v>
      </x:c>
      <x:c r="D4182" s="4">
        <x:v>46252.3757060185</x:v>
      </x:c>
      <x:c r="E4182" s="5" t="inlineStr">
        <x:is>
          <x:t xml:space="preserve">MP2PEZ3S</x:t>
        </x:is>
      </x:c>
      <x:c r="F4182" s="6" t="inlineStr">
        <x:is>
          <x:t xml:space="preserve">2032346995</x:t>
        </x:is>
      </x:c>
      <x:c r="G4182" s="7" t="inlineStr">
        <x:is>
          <x:t xml:space="preserve">4023656351</x:t>
        </x:is>
      </x:c>
      <x:c r="H4182" s="8" t="inlineStr">
        <x:is>
          <x:t xml:space="preserve">83GS001JID</x:t>
        </x:is>
      </x:c>
      <x:c r="I4182" s="9" t="inlineStr">
        <x:is>
          <x:t xml:space="preserve">NB LOQ 15IAX9 I5 12G 512G 11S</x:t>
        </x:is>
      </x:c>
      <x:c r="J4182" s="10">
        <x:v>46252.3760185185</x:v>
      </x:c>
      <x:c r="K4182" s="11">
        <x:v>46254.6666666667</x:v>
      </x:c>
      <x:c r="L4182" s="12">
        <x:v>46261.3763888889</x:v>
      </x:c>
      <x:c r="M4182" s="13"/>
      <x:c r="N4182" s="14">
        <x:v>46258.3763888889</x:v>
      </x:c>
      <x:c r="O4182" s="15"/>
      <x:c r="P4182" s="16"/>
      <x:c r="Q4182" s="17" t="inlineStr">
        <x:is>
          <x:t xml:space="preserve">LCD FLICKERING</x:t>
        </x:is>
      </x:c>
      <x:c r="R4182" s="18" t="inlineStr">
        <x:is>
          <x:t xml:space="preserve">Premium Care</x:t>
        </x:is>
      </x:c>
      <x:c r="S4182" s="19" t="inlineStr">
        <x:is>
          <x:t xml:space="preserve">Customer Limited Warranty</x:t>
        </x:is>
      </x:c>
      <x:c r="T4182" s="20" t="inlineStr">
        <x:is>
          <x:t xml:space="preserve">Premier</x:t>
        </x:is>
      </x:c>
      <x:c r="U4182" s="21" t="inlineStr">
        <x:is>
          <x:t xml:space="preserve">Carry-In</x:t>
        </x:is>
      </x:c>
      <x:c r="V4182" s="22" t="inlineStr">
        <x:is>
          <x:t xml:space="preserve">Samarinda</x:t>
        </x:is>
      </x:c>
      <x:c r="W4182" s="23"/>
      <x:c r="X4182" s="24" t="inlineStr">
        <x:is>
          <x:t xml:space="preserve">Bandara Jl. Gatot Subroto No. 57
Samarinda 75124</x:t>
        </x:is>
      </x:c>
      <x:c r="Y4182" s="25" t="inlineStr">
        <x:is>
          <x:t xml:space="preserve">Trimas BJK</x:t>
        </x:is>
      </x:c>
      <x:c r="Z4182" s="26" t="inlineStr">
        <x:is>
          <x:t xml:space="preserve">+6282127289000</x:t>
        </x:is>
      </x:c>
      <x:c r="AA4182" s="27" t="inlineStr">
        <x:is>
          <x:t xml:space="preserve">tfitryandhokoo@gmail.com</x:t>
        </x:is>
      </x:c>
      <x:c r="AB4182" s="28" t="inlineStr">
        <x:is>
          <x:t xml:space="preserve">6031794568</x:t>
        </x:is>
      </x:c>
      <x:c r="AC4182" s="29" t="inlineStr">
        <x:is>
          <x:t xml:space="preserve">CV Bintang Jaya Komputer</x:t>
        </x:is>
      </x:c>
      <x:c r="AD4182" s="30" t="inlineStr">
        <x:is>
          <x:t xml:space="preserve">Firman Syah</x:t>
        </x:is>
      </x:c>
      <x:c r="AE4182" s="31" t="inlineStr">
        <x:is>
          <x:t xml:space="preserve">Parts in Transit</x:t>
        </x:is>
      </x:c>
      <x:c r="AF4182" s="32"/>
      <x:c r="AG4182" s="33" t="inlineStr">
        <x:is>
          <x:t xml:space="preserve">WO Created</x:t>
        </x:is>
      </x:c>
      <x:c r="AH4182" s="34" t="inlineStr">
        <x:is>
          <x:t xml:space="preserve">No</x:t>
        </x:is>
      </x:c>
      <x:c r="AI4182" s="35"/>
      <x:c r="AJ4182" s="36"/>
      <x:c r="AK4182" s="37" t="inlineStr">
        <x:is>
          <x:t xml:space="preserve">IDIB21090054</x:t>
        </x:is>
      </x:c>
      <x:c r="AL4182" s="38" t="inlineStr">
        <x:is>
          <x:t xml:space="preserve">+6281351761684</x:t>
        </x:is>
      </x:c>
      <x:c r="AM4182" s="39" t="inlineStr">
        <x:is>
          <x:t xml:space="preserve">Maczman85@gmail.com</x:t>
        </x:is>
      </x:c>
    </x:row>
    <x:row r="4183" hidden="0">
      <x:c r="A4183" s="1" t="inlineStr">
        <x:is>
          <x:t xml:space="preserve">5f6f2a4b-ab9a-f111-b8db-6045bd1d5a60</x:t>
        </x:is>
      </x:c>
      <x:c r="B4183" s="2" t="inlineStr">
        <x:is>
          <x:t xml:space="preserve">4lJ3tqEeK5xry7AiSTn/sl20smlhAhow6tqCMtyZ/lvpxp6v/CmJYmgbU2lKLoLV4UCjXygswqT9qTx3O8wTrQ==</x:t>
        </x:is>
      </x:c>
      <x:c r="C4183" s="3">
        <x:v>46252.1391087963</x:v>
      </x:c>
      <x:c r="D4183" s="4">
        <x:v>46252.388912037</x:v>
      </x:c>
      <x:c r="E4183" s="5" t="inlineStr">
        <x:is>
          <x:t xml:space="preserve">YX09TKQE</x:t>
        </x:is>
      </x:c>
      <x:c r="F4183" s="6" t="inlineStr">
        <x:is>
          <x:t xml:space="preserve">2032347138</x:t>
        </x:is>
      </x:c>
      <x:c r="G4183" s="7" t="inlineStr">
        <x:is>
          <x:t xml:space="preserve">4023656482</x:t>
        </x:is>
      </x:c>
      <x:c r="H4183" s="8" t="inlineStr">
        <x:is>
          <x:t xml:space="preserve">83CV0005ID</x:t>
        </x:is>
      </x:c>
      <x:c r="I4183" s="9" t="inlineStr">
        <x:is>
          <x:t xml:space="preserve">NB YG Slim 7 14IMH9 ULT5 16G 512G 11S</x:t>
        </x:is>
      </x:c>
      <x:c r="J4183" s="10">
        <x:v>46252.3906481481</x:v>
      </x:c>
      <x:c r="K4183" s="11">
        <x:v>46254.4583333333</x:v>
      </x:c>
      <x:c r="L4183" s="12">
        <x:v>46261.3917939815</x:v>
      </x:c>
      <x:c r="M4183" s="13"/>
      <x:c r="N4183" s="14">
        <x:v>46258.3917939815</x:v>
      </x:c>
      <x:c r="O4183" s="15"/>
      <x:c r="P4183" s="16"/>
      <x:c r="Q4183" s="17" t="inlineStr">
        <x:is>
          <x:t xml:space="preserve">LCD Module Issue</x:t>
        </x:is>
      </x:c>
      <x:c r="R4183" s="18" t="inlineStr">
        <x:is>
          <x:t xml:space="preserve">Premium Care</x:t>
        </x:is>
      </x:c>
      <x:c r="S4183" s="19" t="inlineStr">
        <x:is>
          <x:t xml:space="preserve">Customer Limited Warranty</x:t>
        </x:is>
      </x:c>
      <x:c r="T4183" s="20" t="inlineStr">
        <x:is>
          <x:t xml:space="preserve">Premier</x:t>
        </x:is>
      </x:c>
      <x:c r="U4183" s="21" t="inlineStr">
        <x:is>
          <x:t xml:space="preserve">Carry-In</x:t>
        </x:is>
      </x:c>
      <x:c r="V4183" s="22" t="inlineStr">
        <x:is>
          <x:t xml:space="preserve">Makassar</x:t>
        </x:is>
      </x:c>
      <x:c r="W4183" s="23"/>
      <x:c r="X4183" s="24" t="inlineStr">
        <x:is>
          <x:t xml:space="preserve">JL. PERINTIS
Makassar 90223</x:t>
        </x:is>
      </x:c>
      <x:c r="Y4183" s="25" t="inlineStr">
        <x:is>
          <x:t xml:space="preserve">AGUS RASYID BUTU</x:t>
        </x:is>
      </x:c>
      <x:c r="Z4183" s="26" t="inlineStr">
        <x:is>
          <x:t xml:space="preserve">+628114605777</x:t>
        </x:is>
      </x:c>
      <x:c r="AA4183" s="27" t="inlineStr">
        <x:is>
          <x:t xml:space="preserve">agusjujur07@gmail.com</x:t>
        </x:is>
      </x:c>
      <x:c r="AB4183" s="28" t="inlineStr">
        <x:is>
          <x:t xml:space="preserve">6002321677</x:t>
        </x:is>
      </x:c>
      <x:c r="AC4183" s="29" t="inlineStr">
        <x:is>
          <x:t xml:space="preserve">HND Computer</x:t>
        </x:is>
      </x:c>
      <x:c r="AD4183" s="30" t="inlineStr">
        <x:is>
          <x:t xml:space="preserve">Jufri HND</x:t>
        </x:is>
      </x:c>
      <x:c r="AE4183" s="31" t="inlineStr">
        <x:is>
          <x:t xml:space="preserve">Parts in Transit</x:t>
        </x:is>
      </x:c>
      <x:c r="AF4183" s="32"/>
      <x:c r="AG4183" s="33" t="inlineStr">
        <x:is>
          <x:t xml:space="preserve">WO Created</x:t>
        </x:is>
      </x:c>
      <x:c r="AH4183" s="34" t="inlineStr">
        <x:is>
          <x:t xml:space="preserve">No</x:t>
        </x:is>
      </x:c>
      <x:c r="AI4183" s="35"/>
      <x:c r="AJ4183" s="36"/>
      <x:c r="AK4183" s="37" t="inlineStr">
        <x:is>
          <x:t xml:space="preserve">IDIB21090144</x:t>
        </x:is>
      </x:c>
      <x:c r="AL4183" s="38" t="inlineStr">
        <x:is>
          <x:t xml:space="preserve">+6281343837806</x:t>
        </x:is>
      </x:c>
      <x:c r="AM4183" s="39" t="inlineStr">
        <x:is>
          <x:t xml:space="preserve">jufri@hndcomputer.com</x:t>
        </x:is>
      </x:c>
    </x:row>
    <x:row r="4184" hidden="0">
      <x:c r="A4184" s="1" t="inlineStr">
        <x:is>
          <x:t xml:space="preserve">0a502061-ab9a-f111-b8dc-6045bd1d53f9</x:t>
        </x:is>
      </x:c>
      <x:c r="B4184" s="2" t="inlineStr">
        <x:is>
          <x:t xml:space="preserve">xfe3AcuVKs6ToOJH/g6pzNcR9lfDK4DzrnhxxZg1eaIb6LGrLU1xY7xANcDpz3ly1B9sDpDQBSDAbh7vOq1/Tw==</x:t>
        </x:is>
      </x:c>
      <x:c r="C4184" s="3">
        <x:v>46252.3986226852</x:v>
      </x:c>
      <x:c r="D4184" s="4">
        <x:v>46252.3892476852</x:v>
      </x:c>
      <x:c r="E4184" s="5" t="inlineStr">
        <x:is>
          <x:t xml:space="preserve">MP2AZS8Z</x:t>
        </x:is>
      </x:c>
      <x:c r="F4184" s="6" t="inlineStr">
        <x:is>
          <x:t xml:space="preserve">2032288239</x:t>
        </x:is>
      </x:c>
      <x:c r="G4184" s="7" t="inlineStr">
        <x:is>
          <x:t xml:space="preserve">4023656495</x:t>
        </x:is>
      </x:c>
      <x:c r="H4184" s="8" t="inlineStr">
        <x:is>
          <x:t xml:space="preserve">12SCA04DID</x:t>
        </x:is>
      </x:c>
      <x:c r="I4184" s="9" t="inlineStr">
        <x:is>
          <x:t xml:space="preserve">Desktop TC neo 50a 24 Gen 5 I513420H 8G</x:t>
        </x:is>
      </x:c>
      <x:c r="J4184" s="10">
        <x:v>46252.4502546296</x:v>
      </x:c>
      <x:c r="K4184" s="11">
        <x:v>46252.7083333333</x:v>
      </x:c>
      <x:c r="L4184" s="12">
        <x:v>46254.389375</x:v>
      </x:c>
      <x:c r="M4184" s="13"/>
      <x:c r="N4184" s="14">
        <x:v>46255.389375</x:v>
      </x:c>
      <x:c r="O4184" s="15"/>
      <x:c r="P4184" s="16"/>
      <x:c r="Q4184" s="17" t="inlineStr">
        <x:is>
          <x:t xml:space="preserve">#Ons / No Display</x:t>
        </x:is>
      </x:c>
      <x:c r="R4184" s="18"/>
      <x:c r="S4184" s="19" t="inlineStr">
        <x:is>
          <x:t xml:space="preserve">Customer Limited Warranty</x:t>
        </x:is>
      </x:c>
      <x:c r="T4184" s="20" t="inlineStr">
        <x:is>
          <x:t xml:space="preserve">Normal</x:t>
        </x:is>
      </x:c>
      <x:c r="U4184" s="21" t="inlineStr">
        <x:is>
          <x:t xml:space="preserve">Onsite</x:t>
        </x:is>
      </x:c>
      <x:c r="V4184" s="22" t="inlineStr">
        <x:is>
          <x:t xml:space="preserve">JAKARTA</x:t>
        </x:is>
      </x:c>
      <x:c r="W4184" s="23" t="inlineStr">
        <x:is>
          <x:t xml:space="preserve">PT. Brawijaya Dhaya Medika</x:t>
        </x:is>
      </x:c>
      <x:c r="X4184" s="24" t="inlineStr">
        <x:is>
          <x:t xml:space="preserve">Jl. Taman Mini I, RT.3/RW.2
Pinang Ranti, Kec. Makasar
Kota Jakarta Timur
Jakarta Timur 13560</x:t>
        </x:is>
      </x:c>
      <x:c r="Y4184" s="25" t="inlineStr">
        <x:is>
          <x:t xml:space="preserve">Sultan Brawijaya</x:t>
        </x:is>
      </x:c>
      <x:c r="Z4184" s="26" t="inlineStr">
        <x:is>
          <x:t xml:space="preserve">+6281214695877</x:t>
        </x:is>
      </x:c>
      <x:c r="AA4184" s="27" t="inlineStr">
        <x:is>
          <x:t xml:space="preserve">it.tamanmini@brawijayahealthcare.com</x:t>
        </x:is>
      </x:c>
      <x:c r="AB4184" s="28" t="inlineStr">
        <x:is>
          <x:t xml:space="preserve">6002321678</x:t>
        </x:is>
      </x:c>
      <x:c r="AC4184" s="29" t="inlineStr">
        <x:is>
          <x:t xml:space="preserve">ITSC JAKARTA</x:t>
        </x:is>
      </x:c>
      <x:c r="AD4184" s="30" t="inlineStr">
        <x:is>
          <x:t xml:space="preserve">Ahmad Gozali</x:t>
        </x:is>
      </x:c>
      <x:c r="AE4184" s="31" t="inlineStr">
        <x:is>
          <x:t xml:space="preserve">Repair Technician Assigned</x:t>
        </x:is>
      </x:c>
      <x:c r="AF4184" s="32"/>
      <x:c r="AG4184" s="33" t="inlineStr">
        <x:is>
          <x:t xml:space="preserve">WO Created</x:t>
        </x:is>
      </x:c>
      <x:c r="AH4184" s="34" t="inlineStr">
        <x:is>
          <x:t xml:space="preserve">No</x:t>
        </x:is>
      </x:c>
      <x:c r="AI4184" s="35"/>
      <x:c r="AJ4184" s="36"/>
      <x:c r="AK4184" s="37" t="inlineStr">
        <x:is>
          <x:t xml:space="preserve">IDIB23080147</x:t>
        </x:is>
      </x:c>
      <x:c r="AL4184" s="38" t="inlineStr">
        <x:is>
          <x:t xml:space="preserve">+6281293685328</x:t>
        </x:is>
      </x:c>
      <x:c r="AM4184" s="39" t="inlineStr">
        <x:is>
          <x:t xml:space="preserve">jali.ibrahimovic@gmail.com</x:t>
        </x:is>
      </x:c>
    </x:row>
    <x:row r="4185" hidden="0">
      <x:c r="A4185" s="1" t="inlineStr">
        <x:is>
          <x:t xml:space="preserve">ada15337-ac9a-f111-8077-6045bd1d511a</x:t>
        </x:is>
      </x:c>
      <x:c r="B4185" s="2" t="inlineStr">
        <x:is>
          <x:t xml:space="preserve">efeZoGiolYDHMHN12/Uir79dtZoxpfZcn0GC4FcpyUUDhtiXdoZ1gNSdpV5YBREgIG+e0NBWYimT7QOUptcFqA==</x:t>
        </x:is>
      </x:c>
      <x:c r="C4185" s="3">
        <x:v>46252.1391087963</x:v>
      </x:c>
      <x:c r="D4185" s="4">
        <x:v>46252.3934606481</x:v>
      </x:c>
      <x:c r="E4185" s="5" t="inlineStr">
        <x:is>
          <x:t xml:space="preserve">MP2P5QJB</x:t>
        </x:is>
      </x:c>
      <x:c r="F4185" s="6" t="inlineStr">
        <x:is>
          <x:t xml:space="preserve">2032320822</x:t>
        </x:is>
      </x:c>
      <x:c r="G4185" s="7" t="inlineStr">
        <x:is>
          <x:t xml:space="preserve">4023656642</x:t>
        </x:is>
      </x:c>
      <x:c r="H4185" s="8" t="inlineStr">
        <x:is>
          <x:t xml:space="preserve">83DA007QID</x:t>
        </x:is>
      </x:c>
      <x:c r="I4185" s="9" t="inlineStr">
        <x:is>
          <x:t xml:space="preserve">NB IP Slim 5 14IMH9 ULT5 16G 512G 11S</x:t>
        </x:is>
      </x:c>
      <x:c r="J4185" s="10">
        <x:v>46252.3938773148</x:v>
      </x:c>
      <x:c r="K4185" s="11">
        <x:v>46255.7083333333</x:v>
      </x:c>
      <x:c r="L4185" s="12">
        <x:v>46260.3972106481</x:v>
      </x:c>
      <x:c r="M4185" s="13"/>
      <x:c r="N4185" s="14">
        <x:v>46258.3972106481</x:v>
      </x:c>
      <x:c r="O4185" s="15"/>
      <x:c r="P4185" s="16"/>
      <x:c r="Q4185" s="17" t="inlineStr">
        <x:is>
          <x:t xml:space="preserve">Touchpad not working</x:t>
        </x:is>
      </x:c>
      <x:c r="R4185" s="18" t="inlineStr">
        <x:is>
          <x:t xml:space="preserve">Premium Care</x:t>
        </x:is>
      </x:c>
      <x:c r="S4185" s="19" t="inlineStr">
        <x:is>
          <x:t xml:space="preserve">Customer Limited Warranty</x:t>
        </x:is>
      </x:c>
      <x:c r="T4185" s="20" t="inlineStr">
        <x:is>
          <x:t xml:space="preserve">Premier</x:t>
        </x:is>
      </x:c>
      <x:c r="U4185" s="21" t="inlineStr">
        <x:is>
          <x:t xml:space="preserve">Carry-In</x:t>
        </x:is>
      </x:c>
      <x:c r="V4185" s="22" t="inlineStr">
        <x:is>
          <x:t xml:space="preserve">Bandung</x:t>
        </x:is>
      </x:c>
      <x:c r="W4185" s="23"/>
      <x:c r="X4185" s="24" t="inlineStr">
        <x:is>
          <x:t xml:space="preserve">Jalan kartini
Bandung 40112</x:t>
        </x:is>
      </x:c>
      <x:c r="Y4185" s="25" t="inlineStr">
        <x:is>
          <x:t xml:space="preserve">Billy Albert Novaldo</x:t>
        </x:is>
      </x:c>
      <x:c r="Z4185" s="26" t="inlineStr">
        <x:is>
          <x:t xml:space="preserve">+6285761551287</x:t>
        </x:is>
      </x:c>
      <x:c r="AA4185" s="27" t="inlineStr">
        <x:is>
          <x:t xml:space="preserve">billalbertosit@gmail.com</x:t>
        </x:is>
      </x:c>
      <x:c r="AB4185" s="28" t="inlineStr">
        <x:is>
          <x:t xml:space="preserve">6002321684</x:t>
        </x:is>
      </x:c>
      <x:c r="AC4185" s="29" t="inlineStr">
        <x:is>
          <x:t xml:space="preserve">CV Platinum</x:t>
        </x:is>
      </x:c>
      <x:c r="AD4185" s="30" t="inlineStr">
        <x:is>
          <x:t xml:space="preserve">Mochammad Willy Pratama</x:t>
        </x:is>
      </x:c>
      <x:c r="AE4185" s="31" t="inlineStr">
        <x:is>
          <x:t xml:space="preserve">Parts in Transit</x:t>
        </x:is>
      </x:c>
      <x:c r="AF4185" s="32"/>
      <x:c r="AG4185" s="33" t="inlineStr">
        <x:is>
          <x:t xml:space="preserve">WO Created</x:t>
        </x:is>
      </x:c>
      <x:c r="AH4185" s="34" t="inlineStr">
        <x:is>
          <x:t xml:space="preserve">No</x:t>
        </x:is>
      </x:c>
      <x:c r="AI4185" s="35"/>
      <x:c r="AJ4185" s="36"/>
      <x:c r="AK4185" s="37" t="inlineStr">
        <x:is>
          <x:t xml:space="preserve">IDIB21090136</x:t>
        </x:is>
      </x:c>
      <x:c r="AL4185" s="38" t="inlineStr">
        <x:is>
          <x:t xml:space="preserve">+628996995008</x:t>
        </x:is>
      </x:c>
      <x:c r="AM4185" s="39" t="inlineStr">
        <x:is>
          <x:t xml:space="preserve">willypratam4@gmail.com</x:t>
        </x:is>
      </x:c>
    </x:row>
    <x:row r="4186" hidden="0">
      <x:c r="A4186" s="1" t="inlineStr">
        <x:is>
          <x:t xml:space="preserve">6e9a92ae-ad9a-f111-8077-6045bd1d558c</x:t>
        </x:is>
      </x:c>
      <x:c r="B4186" s="2" t="inlineStr">
        <x:is>
          <x:t xml:space="preserve">NhipHNN6k5dWA8i8YVDiAEGj7Mm6o1gRBESv+QwWZ9XvM1y3dNh2ZEgINAvvc8xVaXuUunOldqeMDUzy1T2xWg==</x:t>
        </x:is>
      </x:c>
      <x:c r="C4186" s="3">
        <x:v>46252.1229861111</x:v>
      </x:c>
      <x:c r="D4186" s="4">
        <x:v>46252.4006944444</x:v>
      </x:c>
      <x:c r="E4186" s="5" t="inlineStr">
        <x:is>
          <x:t xml:space="preserve">MP2DXQMB</x:t>
        </x:is>
      </x:c>
      <x:c r="F4186" s="6" t="inlineStr">
        <x:is>
          <x:t xml:space="preserve">2032347511</x:t>
        </x:is>
      </x:c>
      <x:c r="G4186" s="7" t="inlineStr">
        <x:is>
          <x:t xml:space="preserve">4023656739</x:t>
        </x:is>
      </x:c>
      <x:c r="H4186" s="8" t="inlineStr">
        <x:is>
          <x:t xml:space="preserve">83JC001YID</x:t>
        </x:is>
      </x:c>
      <x:c r="I4186" s="9" t="inlineStr">
        <x:is>
          <x:t xml:space="preserve">NB LOQ 15ARP9 R7 12G 512G 11S</x:t>
        </x:is>
      </x:c>
      <x:c r="J4186" s="10">
        <x:v>46252.4015509259</x:v>
      </x:c>
      <x:c r="K4186" s="11">
        <x:v>46254.5</x:v>
      </x:c>
      <x:c r="L4186" s="12">
        <x:v>46260.4033680556</x:v>
      </x:c>
      <x:c r="M4186" s="13"/>
      <x:c r="N4186" s="14">
        <x:v>46258.4033680556</x:v>
      </x:c>
      <x:c r="O4186" s="15"/>
      <x:c r="P4186" s="16"/>
      <x:c r="Q4186" s="17" t="inlineStr">
        <x:is>
          <x:t xml:space="preserve">ADAPTOR NOT CHARGE /PDTIPZB31</x:t>
        </x:is>
      </x:c>
      <x:c r="R4186" s="18" t="inlineStr">
        <x:is>
          <x:t xml:space="preserve">Premium Care</x:t>
        </x:is>
      </x:c>
      <x:c r="S4186" s="19" t="inlineStr">
        <x:is>
          <x:t xml:space="preserve">Customer Limited Warranty</x:t>
        </x:is>
      </x:c>
      <x:c r="T4186" s="20" t="inlineStr">
        <x:is>
          <x:t xml:space="preserve">Premier</x:t>
        </x:is>
      </x:c>
      <x:c r="U4186" s="21" t="inlineStr">
        <x:is>
          <x:t xml:space="preserve">Carry-In</x:t>
        </x:is>
      </x:c>
      <x:c r="V4186" s="22" t="inlineStr">
        <x:is>
          <x:t xml:space="preserve">Medan</x:t>
        </x:is>
      </x:c>
      <x:c r="W4186" s="23"/>
      <x:c r="X4186" s="24" t="inlineStr">
        <x:is>
          <x:t xml:space="preserve">Jl. Karya Ujung Gg. Keluarga
Medan 20117</x:t>
        </x:is>
      </x:c>
      <x:c r="Y4186" s="25" t="inlineStr">
        <x:is>
          <x:t xml:space="preserve">Arief Huda</x:t>
        </x:is>
      </x:c>
      <x:c r="Z4186" s="26" t="inlineStr">
        <x:is>
          <x:t xml:space="preserve">+6282272118779</x:t>
        </x:is>
      </x:c>
      <x:c r="AA4186" s="27" t="inlineStr">
        <x:is>
          <x:t xml:space="preserve">ariefhuda434@gmail.com</x:t>
        </x:is>
      </x:c>
      <x:c r="AB4186" s="28" t="inlineStr">
        <x:is>
          <x:t xml:space="preserve">6002321297</x:t>
        </x:is>
      </x:c>
      <x:c r="AC4186" s="29" t="inlineStr">
        <x:is>
          <x:t xml:space="preserve">Dayamega Pratama</x:t>
        </x:is>
      </x:c>
      <x:c r="AD4186" s="30" t="inlineStr">
        <x:is>
          <x:t xml:space="preserve">Suev Riady</x:t>
        </x:is>
      </x:c>
      <x:c r="AE4186" s="31" t="inlineStr">
        <x:is>
          <x:t xml:space="preserve">Parts in Transit</x:t>
        </x:is>
      </x:c>
      <x:c r="AF4186" s="32"/>
      <x:c r="AG4186" s="33" t="inlineStr">
        <x:is>
          <x:t xml:space="preserve">WO Created</x:t>
        </x:is>
      </x:c>
      <x:c r="AH4186" s="34" t="inlineStr">
        <x:is>
          <x:t xml:space="preserve">No</x:t>
        </x:is>
      </x:c>
      <x:c r="AI4186" s="35"/>
      <x:c r="AJ4186" s="36"/>
      <x:c r="AK4186" s="37" t="inlineStr">
        <x:is>
          <x:t xml:space="preserve">IDIB21090121</x:t>
        </x:is>
      </x:c>
      <x:c r="AL4186" s="38" t="inlineStr">
        <x:is>
          <x:t xml:space="preserve">+6285270087673</x:t>
        </x:is>
      </x:c>
      <x:c r="AM4186" s="39" t="inlineStr">
        <x:is>
          <x:t xml:space="preserve">Suevriady@ymail.com</x:t>
        </x:is>
      </x:c>
    </x:row>
    <x:row r="4187" hidden="0">
      <x:c r="A4187" s="1" t="inlineStr">
        <x:is>
          <x:t xml:space="preserve">26f0a6f7-ad9a-f111-8077-6045bd1d55c7</x:t>
        </x:is>
      </x:c>
      <x:c r="B4187" s="2" t="inlineStr">
        <x:is>
          <x:t xml:space="preserve">i/3N3L1PdH/EzOfqZfDqESd49OuPmSlc5ogzFoBkcLGTBrpYFbbcIIZCd/5raazJNMbaEB7eWjxczp1GLZdEbA==</x:t>
        </x:is>
      </x:c>
      <x:c r="C4187" s="3">
        <x:v>46252.3885763889</x:v>
      </x:c>
      <x:c r="D4187" s="4">
        <x:v>46252.4021296296</x:v>
      </x:c>
      <x:c r="E4187" s="5" t="inlineStr">
        <x:is>
          <x:t xml:space="preserve">MP2M4261</x:t>
        </x:is>
      </x:c>
      <x:c r="F4187" s="6" t="inlineStr">
        <x:is>
          <x:t xml:space="preserve">2032347419</x:t>
        </x:is>
      </x:c>
      <x:c r="G4187" s="7" t="inlineStr">
        <x:is>
          <x:t xml:space="preserve">4023656761</x:t>
        </x:is>
      </x:c>
      <x:c r="H4187" s="8" t="inlineStr">
        <x:is>
          <x:t xml:space="preserve">83B20056ID</x:t>
        </x:is>
      </x:c>
      <x:c r="I4187" s="9" t="inlineStr">
        <x:is>
          <x:t xml:space="preserve">NB YG 6 13ABR8 R7 16G 512G 11S</x:t>
        </x:is>
      </x:c>
      <x:c r="J4187" s="10">
        <x:v>46252.5151157407</x:v>
      </x:c>
      <x:c r="K4187" s="11">
        <x:v>46253.4166666667</x:v>
      </x:c>
      <x:c r="L4187" s="12">
        <x:v>46254.4022685185</x:v>
      </x:c>
      <x:c r="M4187" s="13"/>
      <x:c r="N4187" s="14">
        <x:v>46255.402650463</x:v>
      </x:c>
      <x:c r="O4187" s="15"/>
      <x:c r="P4187" s="16"/>
      <x:c r="Q4187" s="17" t="inlineStr">
        <x:is>
          <x:t xml:space="preserve">PCARE: Battery Cannot Charging</x:t>
        </x:is>
      </x:c>
      <x:c r="R4187" s="18" t="inlineStr">
        <x:is>
          <x:t xml:space="preserve">Premium Care</x:t>
        </x:is>
      </x:c>
      <x:c r="S4187" s="19" t="inlineStr">
        <x:is>
          <x:t xml:space="preserve">Customer Limited Warranty</x:t>
        </x:is>
      </x:c>
      <x:c r="T4187" s="20" t="inlineStr">
        <x:is>
          <x:t xml:space="preserve">Premier</x:t>
        </x:is>
      </x:c>
      <x:c r="U4187" s="21" t="inlineStr">
        <x:is>
          <x:t xml:space="preserve">Onsite</x:t>
        </x:is>
      </x:c>
      <x:c r="V4187" s="22" t="inlineStr">
        <x:is>
          <x:t xml:space="preserve">JAKARTA</x:t>
        </x:is>
      </x:c>
      <x:c r="W4187" s="23"/>
      <x:c r="X4187" s="24" t="inlineStr">
        <x:is>
          <x:t xml:space="preserve">PT Aisin Indonesia Kawasan Industri EJIP Lot 5J
Cikarang Selatan
Kabupaten Bekasi 17530</x:t>
        </x:is>
      </x:c>
      <x:c r="Y4187" s="25" t="inlineStr">
        <x:is>
          <x:t xml:space="preserve">Fauzan Hilman</x:t>
        </x:is>
      </x:c>
      <x:c r="Z4187" s="26" t="inlineStr">
        <x:is>
          <x:t xml:space="preserve">+6281318305015</x:t>
        </x:is>
      </x:c>
      <x:c r="AA4187" s="27" t="inlineStr">
        <x:is>
          <x:t xml:space="preserve">fauzan.hilman@aisin-indonesia.co.id</x:t>
        </x:is>
      </x:c>
      <x:c r="AB4187" s="28" t="inlineStr">
        <x:is>
          <x:t xml:space="preserve">6002321678</x:t>
        </x:is>
      </x:c>
      <x:c r="AC4187" s="29" t="inlineStr">
        <x:is>
          <x:t xml:space="preserve">ITSC JAKARTA</x:t>
        </x:is>
      </x:c>
      <x:c r="AD4187" s="30"/>
      <x:c r="AE4187" s="31" t="inlineStr">
        <x:is>
          <x:t xml:space="preserve">Parts in Transit</x:t>
        </x:is>
      </x:c>
      <x:c r="AF4187" s="32"/>
      <x:c r="AG4187" s="33" t="inlineStr">
        <x:is>
          <x:t xml:space="preserve">WO Created</x:t>
        </x:is>
      </x:c>
      <x:c r="AH4187" s="34" t="inlineStr">
        <x:is>
          <x:t xml:space="preserve">No</x:t>
        </x:is>
      </x:c>
      <x:c r="AI4187" s="35"/>
      <x:c r="AJ4187" s="36"/>
      <x:c r="AK4187" s="37"/>
      <x:c r="AL4187" s="38"/>
      <x:c r="AM4187" s="39"/>
    </x:row>
    <x:row r="4188" hidden="0">
      <x:c r="A4188" s="1" t="inlineStr">
        <x:is>
          <x:t xml:space="preserve">d866d28a-af9a-f111-b8dc-6045bd1d5bb9</x:t>
        </x:is>
      </x:c>
      <x:c r="B4188" s="2" t="inlineStr">
        <x:is>
          <x:t xml:space="preserve">ZeppsWBMq+eUhvdDKKSKuf5BZrVE/rfJJs1tU/rY3f8a6kcXk/9YSK6FMSLmmW775zf/CvHfWiQUXeib3r2Rlw==</x:t>
        </x:is>
      </x:c>
      <x:c r="C4188" s="3">
        <x:v>46252.1384606482</x:v>
      </x:c>
      <x:c r="D4188" s="4">
        <x:v>46252.4099189815</x:v>
      </x:c>
      <x:c r="E4188" s="5" t="inlineStr">
        <x:is>
          <x:t xml:space="preserve">YX0CWZQ6</x:t>
        </x:is>
      </x:c>
      <x:c r="F4188" s="6" t="inlineStr">
        <x:is>
          <x:t xml:space="preserve">2032347604</x:t>
        </x:is>
      </x:c>
      <x:c r="G4188" s="7" t="inlineStr">
        <x:is>
          <x:t xml:space="preserve">4023656864</x:t>
        </x:is>
      </x:c>
      <x:c r="H4188" s="8" t="inlineStr">
        <x:is>
          <x:t xml:space="preserve">83HR000QID</x:t>
        </x:is>
      </x:c>
      <x:c r="I4188" s="9" t="inlineStr">
        <x:is>
          <x:t xml:space="preserve">NB IP Slim 5 14IRH10 I5 16G 1T 11S</x:t>
        </x:is>
      </x:c>
      <x:c r="J4188" s="10">
        <x:v>46252.4102199074</x:v>
      </x:c>
      <x:c r="K4188" s="11">
        <x:v>46254.4583333333</x:v>
      </x:c>
      <x:c r="L4188" s="12">
        <x:v>46261.4109259259</x:v>
      </x:c>
      <x:c r="M4188" s="13"/>
      <x:c r="N4188" s="14">
        <x:v>46258.4111342593</x:v>
      </x:c>
      <x:c r="O4188" s="15"/>
      <x:c r="P4188" s="16"/>
      <x:c r="Q4188" s="17" t="inlineStr">
        <x:is>
          <x:t xml:space="preserve">Battery Issue</x:t>
        </x:is>
      </x:c>
      <x:c r="R4188" s="18" t="inlineStr">
        <x:is>
          <x:t xml:space="preserve">Premium Care</x:t>
        </x:is>
      </x:c>
      <x:c r="S4188" s="19" t="inlineStr">
        <x:is>
          <x:t xml:space="preserve">Customer Limited Warranty</x:t>
        </x:is>
      </x:c>
      <x:c r="T4188" s="20" t="inlineStr">
        <x:is>
          <x:t xml:space="preserve">Premier</x:t>
        </x:is>
      </x:c>
      <x:c r="U4188" s="21" t="inlineStr">
        <x:is>
          <x:t xml:space="preserve">Carry-In</x:t>
        </x:is>
      </x:c>
      <x:c r="V4188" s="22" t="inlineStr">
        <x:is>
          <x:t xml:space="preserve">Makassar</x:t>
        </x:is>
      </x:c>
      <x:c r="W4188" s="23"/>
      <x:c r="X4188" s="24" t="inlineStr">
        <x:is>
          <x:t xml:space="preserve">BAJI ARE
Makassar 90223</x:t>
        </x:is>
      </x:c>
      <x:c r="Y4188" s="25" t="inlineStr">
        <x:is>
          <x:t xml:space="preserve">REZA BAJI ARE</x:t>
        </x:is>
      </x:c>
      <x:c r="Z4188" s="26" t="inlineStr">
        <x:is>
          <x:t xml:space="preserve">+6282192066270</x:t>
        </x:is>
      </x:c>
      <x:c r="AA4188" s="27" t="inlineStr">
        <x:is>
          <x:t xml:space="preserve">noemail@lenovo.com</x:t>
        </x:is>
      </x:c>
      <x:c r="AB4188" s="28" t="inlineStr">
        <x:is>
          <x:t xml:space="preserve">6002321677</x:t>
        </x:is>
      </x:c>
      <x:c r="AC4188" s="29" t="inlineStr">
        <x:is>
          <x:t xml:space="preserve">HND Computer</x:t>
        </x:is>
      </x:c>
      <x:c r="AD4188" s="30" t="inlineStr">
        <x:is>
          <x:t xml:space="preserve">Jufri HND</x:t>
        </x:is>
      </x:c>
      <x:c r="AE4188" s="31" t="inlineStr">
        <x:is>
          <x:t xml:space="preserve">Parts in Transit</x:t>
        </x:is>
      </x:c>
      <x:c r="AF4188" s="32"/>
      <x:c r="AG4188" s="33" t="inlineStr">
        <x:is>
          <x:t xml:space="preserve">WO Created</x:t>
        </x:is>
      </x:c>
      <x:c r="AH4188" s="34" t="inlineStr">
        <x:is>
          <x:t xml:space="preserve">No</x:t>
        </x:is>
      </x:c>
      <x:c r="AI4188" s="35"/>
      <x:c r="AJ4188" s="36"/>
      <x:c r="AK4188" s="37" t="inlineStr">
        <x:is>
          <x:t xml:space="preserve">IDIB21090144</x:t>
        </x:is>
      </x:c>
      <x:c r="AL4188" s="38" t="inlineStr">
        <x:is>
          <x:t xml:space="preserve">+6281343837806</x:t>
        </x:is>
      </x:c>
      <x:c r="AM4188" s="39" t="inlineStr">
        <x:is>
          <x:t xml:space="preserve">jufri@hndcomputer.com</x:t>
        </x:is>
      </x:c>
    </x:row>
    <x:row r="4189" hidden="0">
      <x:c r="A4189" s="1" t="inlineStr">
        <x:is>
          <x:t xml:space="preserve">e5c31e97-af9a-f111-8077-6045bd1d55c7</x:t>
        </x:is>
      </x:c>
      <x:c r="B4189" s="2" t="inlineStr">
        <x:is>
          <x:t xml:space="preserve">/6SkjkDRYgzDNQQtUJPHHQi1HezzO/VxJclJKvFryEbR+3AJ5USVYWKP1xikiPa+2/u1kVQtejagGke72F1c4g==</x:t>
        </x:is>
      </x:c>
      <x:c r="C4189" s="3">
        <x:v>46252.2663310185</x:v>
      </x:c>
      <x:c r="D4189" s="4">
        <x:v>46252.4102546296</x:v>
      </x:c>
      <x:c r="E4189" s="5" t="inlineStr">
        <x:is>
          <x:t xml:space="preserve">YX07Q7XP</x:t>
        </x:is>
      </x:c>
      <x:c r="F4189" s="6" t="inlineStr">
        <x:is>
          <x:t xml:space="preserve">2032347615</x:t>
        </x:is>
      </x:c>
      <x:c r="G4189" s="7" t="inlineStr">
        <x:is>
          <x:t xml:space="preserve">4023656868</x:t>
        </x:is>
      </x:c>
      <x:c r="H4189" s="8" t="inlineStr">
        <x:is>
          <x:t xml:space="preserve">83AL0027ID</x:t>
        </x:is>
      </x:c>
      <x:c r="I4189" s="9" t="inlineStr">
        <x:is>
          <x:t xml:space="preserve">NB IP Pro 5 14IRH8 I7 16G 1T 11S</x:t>
        </x:is>
      </x:c>
      <x:c r="J4189" s="10">
        <x:v>46252.521412037</x:v>
      </x:c>
      <x:c r="K4189" s="11">
        <x:v>46253.4166666667</x:v>
      </x:c>
      <x:c r="L4189" s="12">
        <x:v>46254.4103819444</x:v>
      </x:c>
      <x:c r="M4189" s="13"/>
      <x:c r="N4189" s="14">
        <x:v>46254.4103819444</x:v>
      </x:c>
      <x:c r="O4189" s="15"/>
      <x:c r="P4189" s="16"/>
      <x:c r="Q4189" s="17" t="inlineStr">
        <x:is>
          <x:t xml:space="preserve">PCARE: Few Keys Not Working</x:t>
        </x:is>
      </x:c>
      <x:c r="R4189" s="18" t="inlineStr">
        <x:is>
          <x:t xml:space="preserve">Premium Care</x:t>
        </x:is>
      </x:c>
      <x:c r="S4189" s="19" t="inlineStr">
        <x:is>
          <x:t xml:space="preserve">Customer Limited Warranty</x:t>
        </x:is>
      </x:c>
      <x:c r="T4189" s="20" t="inlineStr">
        <x:is>
          <x:t xml:space="preserve">Premier</x:t>
        </x:is>
      </x:c>
      <x:c r="U4189" s="21" t="inlineStr">
        <x:is>
          <x:t xml:space="preserve">Onsite</x:t>
        </x:is>
      </x:c>
      <x:c r="V4189" s="22" t="inlineStr">
        <x:is>
          <x:t xml:space="preserve">JAKARTA</x:t>
        </x:is>
      </x:c>
      <x:c r="W4189" s="23"/>
      <x:c r="X4189" s="24" t="inlineStr">
        <x:is>
          <x:t xml:space="preserve">Jl. TB. Simanupang, Kav. 18, Pasar Minggu
Jakarta Selatan 12520</x:t>
        </x:is>
      </x:c>
      <x:c r="Y4189" s="25" t="inlineStr">
        <x:is>
          <x:t xml:space="preserve">Wienofan Tinar</x:t>
        </x:is>
      </x:c>
      <x:c r="Z4189" s="26" t="inlineStr">
        <x:is>
          <x:t xml:space="preserve">+62811815458</x:t>
        </x:is>
      </x:c>
      <x:c r="AA4189" s="27" t="inlineStr">
        <x:is>
          <x:t xml:space="preserve">wienofan.tinar@pttmg.com</x:t>
        </x:is>
      </x:c>
      <x:c r="AB4189" s="28" t="inlineStr">
        <x:is>
          <x:t xml:space="preserve">6002321637</x:t>
        </x:is>
      </x:c>
      <x:c r="AC4189" s="29" t="inlineStr">
        <x:is>
          <x:t xml:space="preserve">Perkom Indah Murni</x:t>
        </x:is>
      </x:c>
      <x:c r="AD4189" s="30"/>
      <x:c r="AE4189" s="31" t="inlineStr">
        <x:is>
          <x:t xml:space="preserve">Parts in Transit</x:t>
        </x:is>
      </x:c>
      <x:c r="AF4189" s="32"/>
      <x:c r="AG4189" s="33" t="inlineStr">
        <x:is>
          <x:t xml:space="preserve">WO Created</x:t>
        </x:is>
      </x:c>
      <x:c r="AH4189" s="34" t="inlineStr">
        <x:is>
          <x:t xml:space="preserve">No</x:t>
        </x:is>
      </x:c>
      <x:c r="AI4189" s="35"/>
      <x:c r="AJ4189" s="36"/>
      <x:c r="AK4189" s="37"/>
      <x:c r="AL4189" s="38"/>
      <x:c r="AM4189" s="39"/>
    </x:row>
    <x:row r="4190" hidden="0">
      <x:c r="A4190" s="1" t="inlineStr">
        <x:is>
          <x:t xml:space="preserve">e6b3f412-b09a-f111-b8db-6045bd1d5a60</x:t>
        </x:is>
      </x:c>
      <x:c r="B4190" s="2" t="inlineStr">
        <x:is>
          <x:t xml:space="preserve">gJm3thW8vMwmjR8WjQMuu3ozxhkAgpMl1rps8I040AU3hH+m+C+qFP3ZRr718VgwnU/zQQgkYixziGrMtXsrLA==</x:t>
        </x:is>
      </x:c>
      <x:c r="C4190" s="3">
        <x:v>46252.3062962963</x:v>
      </x:c>
      <x:c r="D4190" s="4">
        <x:v>46252.4126388889</x:v>
      </x:c>
      <x:c r="E4190" s="5" t="inlineStr">
        <x:is>
          <x:t xml:space="preserve">MP2PCENL</x:t>
        </x:is>
      </x:c>
      <x:c r="F4190" s="6" t="inlineStr">
        <x:is>
          <x:t xml:space="preserve">2032347234</x:t>
        </x:is>
      </x:c>
      <x:c r="G4190" s="7" t="inlineStr">
        <x:is>
          <x:t xml:space="preserve">4023656893</x:t>
        </x:is>
      </x:c>
      <x:c r="H4190" s="8" t="inlineStr">
        <x:is>
          <x:t xml:space="preserve">83DV00AAID</x:t>
        </x:is>
      </x:c>
      <x:c r="I4190" s="9" t="inlineStr">
        <x:is>
          <x:t xml:space="preserve">NB LOQ 15IRX9 I5 12G 512G 11S</x:t>
        </x:is>
      </x:c>
      <x:c r="J4190" s="10">
        <x:v>46252.5311921296</x:v>
      </x:c>
      <x:c r="K4190" s="11">
        <x:v>46253.7083333333</x:v>
      </x:c>
      <x:c r="L4190" s="12">
        <x:v>46254.4127662037</x:v>
      </x:c>
      <x:c r="M4190" s="13"/>
      <x:c r="N4190" s="14">
        <x:v>46255.4159722222</x:v>
      </x:c>
      <x:c r="O4190" s="15"/>
      <x:c r="P4190" s="16"/>
      <x:c r="Q4190" s="17" t="inlineStr">
        <x:is>
          <x:t xml:space="preserve">PCARE: Camera Not Working</x:t>
        </x:is>
      </x:c>
      <x:c r="R4190" s="18" t="inlineStr">
        <x:is>
          <x:t xml:space="preserve">Premium Care</x:t>
        </x:is>
      </x:c>
      <x:c r="S4190" s="19" t="inlineStr">
        <x:is>
          <x:t xml:space="preserve">Customer Limited Warranty</x:t>
        </x:is>
      </x:c>
      <x:c r="T4190" s="20" t="inlineStr">
        <x:is>
          <x:t xml:space="preserve">Premier</x:t>
        </x:is>
      </x:c>
      <x:c r="U4190" s="21" t="inlineStr">
        <x:is>
          <x:t xml:space="preserve">Onsite</x:t>
        </x:is>
      </x:c>
      <x:c r="V4190" s="22" t="inlineStr">
        <x:is>
          <x:t xml:space="preserve">JAKARTA</x:t>
        </x:is>
      </x:c>
      <x:c r="W4190" s="23"/>
      <x:c r="X4190" s="24" t="inlineStr">
        <x:is>
          <x:t xml:space="preserve">Jl. Rungkut Barata XI/25 Surabaya
Surabaya 60293</x:t>
        </x:is>
      </x:c>
      <x:c r="Y4190" s="25" t="inlineStr">
        <x:is>
          <x:t xml:space="preserve">Ivan Zakaria</x:t>
        </x:is>
      </x:c>
      <x:c r="Z4190" s="26" t="inlineStr">
        <x:is>
          <x:t xml:space="preserve">+62821-4249-3442</x:t>
        </x:is>
      </x:c>
      <x:c r="AA4190" s="27" t="inlineStr">
        <x:is>
          <x:t xml:space="preserve">alatas1819@gmail.com</x:t>
        </x:is>
      </x:c>
      <x:c r="AB4190" s="28" t="inlineStr">
        <x:is>
          <x:t xml:space="preserve">6002321365</x:t>
        </x:is>
      </x:c>
      <x:c r="AC4190" s="29" t="inlineStr">
        <x:is>
          <x:t xml:space="preserve">ITSC SURABAYA</x:t>
        </x:is>
      </x:c>
      <x:c r="AD4190" s="30"/>
      <x:c r="AE4190" s="31" t="inlineStr">
        <x:is>
          <x:t xml:space="preserve">Parts in Transit</x:t>
        </x:is>
      </x:c>
      <x:c r="AF4190" s="32"/>
      <x:c r="AG4190" s="33" t="inlineStr">
        <x:is>
          <x:t xml:space="preserve">WO Created</x:t>
        </x:is>
      </x:c>
      <x:c r="AH4190" s="34" t="inlineStr">
        <x:is>
          <x:t xml:space="preserve">No</x:t>
        </x:is>
      </x:c>
      <x:c r="AI4190" s="35"/>
      <x:c r="AJ4190" s="36"/>
      <x:c r="AK4190" s="37"/>
      <x:c r="AL4190" s="38"/>
      <x:c r="AM4190" s="39"/>
    </x:row>
    <x:row r="4191" hidden="0">
      <x:c r="A4191" s="1" t="inlineStr">
        <x:is>
          <x:t xml:space="preserve">a6a6977c-b19a-f111-8077-6045bd1d59da</x:t>
        </x:is>
      </x:c>
      <x:c r="B4191" s="2" t="inlineStr">
        <x:is>
          <x:t xml:space="preserve">v86EUVsLvwcHo90WAEYpgcv/2qi2SoQFyI2GbPUyLDaj7gG44XAipo3rfNvT28sIfaYMvG+gXFXDFR+uZzt+bQ==</x:t>
        </x:is>
      </x:c>
      <x:c r="C4191" s="3">
        <x:v>46252.306087963</x:v>
      </x:c>
      <x:c r="D4191" s="4">
        <x:v>46252.4196296296</x:v>
      </x:c>
      <x:c r="E4191" s="5" t="inlineStr">
        <x:is>
          <x:t xml:space="preserve">PF5D24ZY</x:t>
        </x:is>
      </x:c>
      <x:c r="F4191" s="6" t="inlineStr">
        <x:is>
          <x:t xml:space="preserve">2032246852</x:t>
        </x:is>
      </x:c>
      <x:c r="G4191" s="7" t="inlineStr">
        <x:is>
          <x:t xml:space="preserve">4023656996</x:t>
        </x:is>
      </x:c>
      <x:c r="H4191" s="8" t="inlineStr">
        <x:is>
          <x:t xml:space="preserve">82XL007LID</x:t>
        </x:is>
      </x:c>
      <x:c r="I4191" s="9" t="inlineStr">
        <x:is>
          <x:t xml:space="preserve">NB IP Slim 3 14ABR8 R5 16G 512G 11S</x:t>
        </x:is>
      </x:c>
      <x:c r="J4191" s="10">
        <x:v>46252.5189930556</x:v>
      </x:c>
      <x:c r="K4191" s="11">
        <x:v>46254.4583333333</x:v>
      </x:c>
      <x:c r="L4191" s="12">
        <x:v>46254.4197800926</x:v>
      </x:c>
      <x:c r="M4191" s="13"/>
      <x:c r="N4191" s="14">
        <x:v>46255.4201851852</x:v>
      </x:c>
      <x:c r="O4191" s="15"/>
      <x:c r="P4191" s="16"/>
      <x:c r="Q4191" s="17" t="inlineStr">
        <x:is>
          <x:t xml:space="preserve">PCARE: #CID #ADP | LCD Physical Damage (Screen Damaged by Falling Object) | Flicker Screen Intermittent</x:t>
        </x:is>
      </x:c>
      <x:c r="R4191" s="18" t="inlineStr">
        <x:is>
          <x:t xml:space="preserve">Premium Care</x:t>
        </x:is>
      </x:c>
      <x:c r="S4191" s="19" t="inlineStr">
        <x:is>
          <x:t xml:space="preserve">Accidental Damage Warranty</x:t>
        </x:is>
      </x:c>
      <x:c r="T4191" s="20" t="inlineStr">
        <x:is>
          <x:t xml:space="preserve">Premier</x:t>
        </x:is>
      </x:c>
      <x:c r="U4191" s="21" t="inlineStr">
        <x:is>
          <x:t xml:space="preserve">Onsite</x:t>
        </x:is>
      </x:c>
      <x:c r="V4191" s="22" t="inlineStr">
        <x:is>
          <x:t xml:space="preserve">JAKARTA</x:t>
        </x:is>
      </x:c>
      <x:c r="W4191" s="23"/>
      <x:c r="X4191" s="24" t="inlineStr">
        <x:is>
          <x:t xml:space="preserve">Jl. Andi Paturungi, Perumahan Puri Mas Permai
Blok O.32, RT 07/RW 09.
Makassar 90225</x:t>
        </x:is>
      </x:c>
      <x:c r="Y4191" s="25" t="inlineStr">
        <x:is>
          <x:t xml:space="preserve">Hendrawan NA</x:t>
        </x:is>
      </x:c>
      <x:c r="Z4191" s="26" t="inlineStr">
        <x:is>
          <x:t xml:space="preserve">+6285342976640</x:t>
        </x:is>
      </x:c>
      <x:c r="AA4191" s="27" t="inlineStr">
        <x:is>
          <x:t xml:space="preserve">hendrawan175@gmail.com</x:t>
        </x:is>
      </x:c>
      <x:c r="AB4191" s="28" t="inlineStr">
        <x:is>
          <x:t xml:space="preserve">6002321440</x:t>
        </x:is>
      </x:c>
      <x:c r="AC4191" s="29" t="inlineStr">
        <x:is>
          <x:t xml:space="preserve">ITSC MAKASAR</x:t>
        </x:is>
      </x:c>
      <x:c r="AD4191" s="30"/>
      <x:c r="AE4191" s="31" t="inlineStr">
        <x:is>
          <x:t xml:space="preserve">Parts in Transit</x:t>
        </x:is>
      </x:c>
      <x:c r="AF4191" s="32"/>
      <x:c r="AG4191" s="33" t="inlineStr">
        <x:is>
          <x:t xml:space="preserve">WO Created</x:t>
        </x:is>
      </x:c>
      <x:c r="AH4191" s="34" t="inlineStr">
        <x:is>
          <x:t xml:space="preserve">No</x:t>
        </x:is>
      </x:c>
      <x:c r="AI4191" s="35"/>
      <x:c r="AJ4191" s="36"/>
      <x:c r="AK4191" s="37"/>
      <x:c r="AL4191" s="38"/>
      <x:c r="AM4191" s="39"/>
    </x:row>
    <x:row r="4192" hidden="0">
      <x:c r="A4192" s="1" t="inlineStr">
        <x:is>
          <x:t xml:space="preserve">a26a5d86-b19a-f111-b8dc-6045bd1d5047</x:t>
        </x:is>
      </x:c>
      <x:c r="B4192" s="2" t="inlineStr">
        <x:is>
          <x:t xml:space="preserve">B4KedjTPDGu55oIVIs7EfC93VzC1s2vZDy7br+uorP3d9qeC6VhF2I9gmQZF4NvVYrbpqNS23MFrPnk9zYmmnQ==</x:t>
        </x:is>
      </x:c>
      <x:c r="C4192" s="3">
        <x:v>46252.1412037037</x:v>
      </x:c>
      <x:c r="D4192" s="4">
        <x:v>46252.4198032407</x:v>
      </x:c>
      <x:c r="E4192" s="5" t="inlineStr">
        <x:is>
          <x:t xml:space="preserve">PW0L2SC8</x:t>
        </x:is>
      </x:c>
      <x:c r="F4192" s="6" t="inlineStr">
        <x:is>
          <x:t xml:space="preserve">2032347780</x:t>
        </x:is>
      </x:c>
      <x:c r="G4192" s="7" t="inlineStr">
        <x:is>
          <x:t xml:space="preserve">4023656998</x:t>
        </x:is>
      </x:c>
      <x:c r="H4192" s="8" t="inlineStr">
        <x:is>
          <x:t xml:space="preserve">83J2003VID</x:t>
        </x:is>
      </x:c>
      <x:c r="I4192" s="9" t="inlineStr">
        <x:is>
          <x:t xml:space="preserve">NB IP Slim 5 13ARP10 R7 16G 512G 11S</x:t>
        </x:is>
      </x:c>
      <x:c r="J4192" s="10">
        <x:v>46252.4202314815</x:v>
      </x:c>
      <x:c r="K4192" s="11">
        <x:v>46254.4583333333</x:v>
      </x:c>
      <x:c r="L4192" s="12">
        <x:v>46261.4207060185</x:v>
      </x:c>
      <x:c r="M4192" s="13"/>
      <x:c r="N4192" s="14">
        <x:v>46258.4207060185</x:v>
      </x:c>
      <x:c r="O4192" s="15"/>
      <x:c r="P4192" s="16"/>
      <x:c r="Q4192" s="17" t="inlineStr">
        <x:is>
          <x:t xml:space="preserve">Battery Issue</x:t>
        </x:is>
      </x:c>
      <x:c r="R4192" s="18" t="inlineStr">
        <x:is>
          <x:t xml:space="preserve">Premium Care</x:t>
        </x:is>
      </x:c>
      <x:c r="S4192" s="19" t="inlineStr">
        <x:is>
          <x:t xml:space="preserve">Customer Limited Warranty</x:t>
        </x:is>
      </x:c>
      <x:c r="T4192" s="20" t="inlineStr">
        <x:is>
          <x:t xml:space="preserve">Premier</x:t>
        </x:is>
      </x:c>
      <x:c r="U4192" s="21" t="inlineStr">
        <x:is>
          <x:t xml:space="preserve">Carry-In</x:t>
        </x:is>
      </x:c>
      <x:c r="V4192" s="22" t="inlineStr">
        <x:is>
          <x:t xml:space="preserve">Makassar</x:t>
        </x:is>
      </x:c>
      <x:c r="W4192" s="23"/>
      <x:c r="X4192" s="24" t="inlineStr">
        <x:is>
          <x:t xml:space="preserve">Alauddin townhouse i/9
Makassar 90223</x:t>
        </x:is>
      </x:c>
      <x:c r="Y4192" s="25" t="inlineStr">
        <x:is>
          <x:t xml:space="preserve">MARIO MARCEL</x:t>
        </x:is>
      </x:c>
      <x:c r="Z4192" s="26" t="inlineStr">
        <x:is>
          <x:t xml:space="preserve">+6281524579757</x:t>
        </x:is>
      </x:c>
      <x:c r="AA4192" s="27" t="inlineStr">
        <x:is>
          <x:t xml:space="preserve">mariomiracle7@gmail.vom</x:t>
        </x:is>
      </x:c>
      <x:c r="AB4192" s="28" t="inlineStr">
        <x:is>
          <x:t xml:space="preserve">6002321677</x:t>
        </x:is>
      </x:c>
      <x:c r="AC4192" s="29" t="inlineStr">
        <x:is>
          <x:t xml:space="preserve">HND Computer</x:t>
        </x:is>
      </x:c>
      <x:c r="AD4192" s="30" t="inlineStr">
        <x:is>
          <x:t xml:space="preserve">Jufri HND</x:t>
        </x:is>
      </x:c>
      <x:c r="AE4192" s="31" t="inlineStr">
        <x:is>
          <x:t xml:space="preserve">Parts in Transit</x:t>
        </x:is>
      </x:c>
      <x:c r="AF4192" s="32"/>
      <x:c r="AG4192" s="33" t="inlineStr">
        <x:is>
          <x:t xml:space="preserve">WO Created</x:t>
        </x:is>
      </x:c>
      <x:c r="AH4192" s="34" t="inlineStr">
        <x:is>
          <x:t xml:space="preserve">No</x:t>
        </x:is>
      </x:c>
      <x:c r="AI4192" s="35"/>
      <x:c r="AJ4192" s="36"/>
      <x:c r="AK4192" s="37" t="inlineStr">
        <x:is>
          <x:t xml:space="preserve">IDIB21090144</x:t>
        </x:is>
      </x:c>
      <x:c r="AL4192" s="38" t="inlineStr">
        <x:is>
          <x:t xml:space="preserve">+6281343837806</x:t>
        </x:is>
      </x:c>
      <x:c r="AM4192" s="39" t="inlineStr">
        <x:is>
          <x:t xml:space="preserve">jufri@hndcomputer.com</x:t>
        </x:is>
      </x:c>
    </x:row>
    <x:row r="4193" hidden="0">
      <x:c r="A4193" s="1" t="inlineStr">
        <x:is>
          <x:t xml:space="preserve">3aa2ed44-b29a-f111-b8dc-6045bd1d5dea</x:t>
        </x:is>
      </x:c>
      <x:c r="B4193" s="2" t="inlineStr">
        <x:is>
          <x:t xml:space="preserve">3bfBSBUZxG5VOdf4e3Mx+ysnAYxN3He/isfBBHd3p+mhQDr61ieg+VWxI9VjG5MZFwrVcwmtoFkac57PabFzAg==</x:t>
        </x:is>
      </x:c>
      <x:c r="C4193" s="3">
        <x:v>46252.1481365741</x:v>
      </x:c>
      <x:c r="D4193" s="4">
        <x:v>46252.4234837963</x:v>
      </x:c>
      <x:c r="E4193" s="5" t="inlineStr">
        <x:is>
          <x:t xml:space="preserve">PC2HSVEN</x:t>
        </x:is>
      </x:c>
      <x:c r="F4193" s="6" t="inlineStr">
        <x:is>
          <x:t xml:space="preserve">2032121659</x:t>
        </x:is>
      </x:c>
      <x:c r="G4193" s="7" t="inlineStr">
        <x:is>
          <x:t xml:space="preserve">4023657035</x:t>
        </x:is>
      </x:c>
      <x:c r="H4193" s="8" t="inlineStr">
        <x:is>
          <x:t xml:space="preserve">20WNS4G700</x:t>
        </x:is>
      </x:c>
      <x:c r="I4193" s="9" t="inlineStr">
        <x:is>
          <x:t xml:space="preserve">NB TP T14s G2 I5 16G 256G 10P</x:t>
        </x:is>
      </x:c>
      <x:c r="J4193" s="10">
        <x:v>46252.4238888889</x:v>
      </x:c>
      <x:c r="K4193" s="11">
        <x:v>46253.7083333333</x:v>
      </x:c>
      <x:c r="L4193" s="12">
        <x:v>46260.4248263889</x:v>
      </x:c>
      <x:c r="M4193" s="13"/>
      <x:c r="N4193" s="14">
        <x:v>46258.4277893519</x:v>
      </x:c>
      <x:c r="O4193" s="15"/>
      <x:c r="P4193" s="16"/>
      <x:c r="Q4193" s="17" t="inlineStr">
        <x:is>
          <x:t xml:space="preserve">Keyboard Not Working "z, x, c, v, n, m, enter"</x:t>
        </x:is>
      </x:c>
      <x:c r="R4193" s="18"/>
      <x:c r="S4193" s="19" t="inlineStr">
        <x:is>
          <x:t xml:space="preserve">Customer Limited Warranty</x:t>
        </x:is>
      </x:c>
      <x:c r="T4193" s="20" t="inlineStr">
        <x:is>
          <x:t xml:space="preserve">Normal</x:t>
        </x:is>
      </x:c>
      <x:c r="U4193" s="21" t="inlineStr">
        <x:is>
          <x:t xml:space="preserve">Carry-In</x:t>
        </x:is>
      </x:c>
      <x:c r="V4193" s="22" t="inlineStr">
        <x:is>
          <x:t xml:space="preserve">Tangerang</x:t>
        </x:is>
      </x:c>
      <x:c r="W4193" s="23"/>
      <x:c r="X4193" s="24" t="inlineStr">
        <x:is>
          <x:t xml:space="preserve">Jl.Industri Raya no.36 A Jatake
Tangerang 15560</x:t>
        </x:is>
      </x:c>
      <x:c r="Y4193" s="25" t="inlineStr">
        <x:is>
          <x:t xml:space="preserve">Grata Abadi</x:t>
        </x:is>
      </x:c>
      <x:c r="Z4193" s="26" t="inlineStr">
        <x:is>
          <x:t xml:space="preserve">+62895627721100</x:t>
        </x:is>
      </x:c>
      <x:c r="AA4193" s="27" t="inlineStr">
        <x:is>
          <x:t xml:space="preserve">grata_abadi@adhisakti.com</x:t>
        </x:is>
      </x:c>
      <x:c r="AB4193" s="28" t="inlineStr">
        <x:is>
          <x:t xml:space="preserve">6048562975</x:t>
        </x:is>
      </x:c>
      <x:c r="AC4193" s="29" t="inlineStr">
        <x:is>
          <x:t xml:space="preserve">CV VICMIC INDONESIA</x:t>
        </x:is>
      </x:c>
      <x:c r="AD4193" s="30" t="inlineStr">
        <x:is>
          <x:t xml:space="preserve">Anggun Bakriani</x:t>
        </x:is>
      </x:c>
      <x:c r="AE4193" s="31" t="inlineStr">
        <x:is>
          <x:t xml:space="preserve">Parts in Transit</x:t>
        </x:is>
      </x:c>
      <x:c r="AF4193" s="32"/>
      <x:c r="AG4193" s="33" t="inlineStr">
        <x:is>
          <x:t xml:space="preserve">WO Created</x:t>
        </x:is>
      </x:c>
      <x:c r="AH4193" s="34" t="inlineStr">
        <x:is>
          <x:t xml:space="preserve">No</x:t>
        </x:is>
      </x:c>
      <x:c r="AI4193" s="35"/>
      <x:c r="AJ4193" s="36"/>
      <x:c r="AK4193" s="37" t="inlineStr">
        <x:is>
          <x:t xml:space="preserve">IDIB25080042</x:t>
        </x:is>
      </x:c>
      <x:c r="AL4193" s="38" t="inlineStr">
        <x:is>
          <x:t xml:space="preserve">+6281261649915</x:t>
        </x:is>
      </x:c>
      <x:c r="AM4193" s="39" t="inlineStr">
        <x:is>
          <x:t xml:space="preserve">anggun@vicmic.id</x:t>
        </x:is>
      </x:c>
    </x:row>
    <x:row r="4194" hidden="0">
      <x:c r="A4194" s="1" t="inlineStr">
        <x:is>
          <x:t xml:space="preserve">8113e9b2-b29a-f111-b8dc-6045bd1d57cc</x:t>
        </x:is>
      </x:c>
      <x:c r="B4194" s="2" t="inlineStr">
        <x:is>
          <x:t xml:space="preserve">ANwk0CUqC4KfUXkk91FEzLycTwTbHKt0De6gXp6ssBocUPID/z8wxo6tMrDRg9DMArRL5X/8Db0mI365qdh77A==</x:t>
        </x:is>
      </x:c>
      <x:c r="C4194" s="3">
        <x:v>46252.3885648148</x:v>
      </x:c>
      <x:c r="D4194" s="4">
        <x:v>46252.4256134259</x:v>
      </x:c>
      <x:c r="E4194" s="5" t="inlineStr">
        <x:is>
          <x:t xml:space="preserve">YX0D1K79</x:t>
        </x:is>
      </x:c>
      <x:c r="F4194" s="6" t="inlineStr">
        <x:is>
          <x:t xml:space="preserve">2032167052</x:t>
        </x:is>
      </x:c>
      <x:c r="G4194" s="7" t="inlineStr">
        <x:is>
          <x:t xml:space="preserve">4023657055</x:t>
        </x:is>
      </x:c>
      <x:c r="H4194" s="8" t="inlineStr">
        <x:is>
          <x:t xml:space="preserve">83HN000NID</x:t>
        </x:is>
      </x:c>
      <x:c r="I4194" s="9" t="inlineStr">
        <x:is>
          <x:t xml:space="preserve">NB YG Pro 7 14ASP9 AI_R9 32G 1T 11S</x:t>
        </x:is>
      </x:c>
      <x:c r="J4194" s="10">
        <x:v>46252.6552662037</x:v>
      </x:c>
      <x:c r="K4194" s="11">
        <x:v>46253.4166666667</x:v>
      </x:c>
      <x:c r="L4194" s="12">
        <x:v>46254.4257291667</x:v>
      </x:c>
      <x:c r="M4194" s="13"/>
      <x:c r="N4194" s="14">
        <x:v>46255.5783564815</x:v>
      </x:c>
      <x:c r="O4194" s="15"/>
      <x:c r="P4194" s="16"/>
      <x:c r="Q4194" s="17" t="inlineStr">
        <x:is>
          <x:t xml:space="preserve">PCARE : Port USB-C not working for USB C 2.0</x:t>
        </x:is>
      </x:c>
      <x:c r="R4194" s="18" t="inlineStr">
        <x:is>
          <x:t xml:space="preserve">Premium Care</x:t>
        </x:is>
      </x:c>
      <x:c r="S4194" s="19" t="inlineStr">
        <x:is>
          <x:t xml:space="preserve">Customer Limited Warranty</x:t>
        </x:is>
      </x:c>
      <x:c r="T4194" s="20" t="inlineStr">
        <x:is>
          <x:t xml:space="preserve">Premier</x:t>
        </x:is>
      </x:c>
      <x:c r="U4194" s="21" t="inlineStr">
        <x:is>
          <x:t xml:space="preserve">Onsite</x:t>
        </x:is>
      </x:c>
      <x:c r="V4194" s="22" t="inlineStr">
        <x:is>
          <x:t xml:space="preserve">JAKARTA</x:t>
        </x:is>
      </x:c>
      <x:c r="W4194" s="23"/>
      <x:c r="X4194" s="24" t="inlineStr">
        <x:is>
          <x:t xml:space="preserve">Perumahan Candrabaga Cluster Kintam ani blok AR 8 no. 3A
Kel. Bahagia, Kec. Babelan
Kabupaten Bekasi 17610</x:t>
        </x:is>
      </x:c>
      <x:c r="Y4194" s="25" t="inlineStr">
        <x:is>
          <x:t xml:space="preserve">Delvin Kurniawan Fifi</x:t>
        </x:is>
      </x:c>
      <x:c r="Z4194" s="26" t="inlineStr">
        <x:is>
          <x:t xml:space="preserve">+6281290710701</x:t>
        </x:is>
      </x:c>
      <x:c r="AA4194" s="27" t="inlineStr">
        <x:is>
          <x:t xml:space="preserve">delvin.kurniawan60@gmail.com</x:t>
        </x:is>
      </x:c>
      <x:c r="AB4194" s="28" t="inlineStr">
        <x:is>
          <x:t xml:space="preserve">6002321678</x:t>
        </x:is>
      </x:c>
      <x:c r="AC4194" s="29" t="inlineStr">
        <x:is>
          <x:t xml:space="preserve">ITSC JAKARTA</x:t>
        </x:is>
      </x:c>
      <x:c r="AD4194" s="30"/>
      <x:c r="AE4194" s="31" t="inlineStr">
        <x:is>
          <x:t xml:space="preserve">Parts in Transit</x:t>
        </x:is>
      </x:c>
      <x:c r="AF4194" s="32"/>
      <x:c r="AG4194" s="33" t="inlineStr">
        <x:is>
          <x:t xml:space="preserve">WO Created</x:t>
        </x:is>
      </x:c>
      <x:c r="AH4194" s="34" t="inlineStr">
        <x:is>
          <x:t xml:space="preserve">No</x:t>
        </x:is>
      </x:c>
      <x:c r="AI4194" s="35"/>
      <x:c r="AJ4194" s="36" t="inlineStr">
        <x:is>
          <x:t xml:space="preserve">Other</x:t>
        </x:is>
      </x:c>
      <x:c r="AK4194" s="37"/>
      <x:c r="AL4194" s="38"/>
      <x:c r="AM4194" s="39"/>
    </x:row>
    <x:row r="4195" hidden="0">
      <x:c r="A4195" s="1" t="inlineStr">
        <x:is>
          <x:t xml:space="preserve">e49a59a3-b39a-f111-b8dc-6045bd1d5ae3</x:t>
        </x:is>
      </x:c>
      <x:c r="B4195" s="2" t="inlineStr">
        <x:is>
          <x:t xml:space="preserve">SyW/0kmWtD/acJRDejfjmSDtePbUWbiD+hnsTSt+6wN/6Ka3ReAz5rxBJgovS7n5/gaCOqkKWSpObPLiCuk0Gg==</x:t>
        </x:is>
      </x:c>
      <x:c r="C4195" s="3">
        <x:v>46252.1606597222</x:v>
      </x:c>
      <x:c r="D4195" s="4">
        <x:v>46252.4303587963</x:v>
      </x:c>
      <x:c r="E4195" s="5" t="inlineStr">
        <x:is>
          <x:t xml:space="preserve">MP2HQ8SX</x:t>
        </x:is>
      </x:c>
      <x:c r="F4195" s="6" t="inlineStr">
        <x:is>
          <x:t xml:space="preserve">2032347942</x:t>
        </x:is>
      </x:c>
      <x:c r="G4195" s="7" t="inlineStr">
        <x:is>
          <x:t xml:space="preserve">4023657107</x:t>
        </x:is>
      </x:c>
      <x:c r="H4195" s="8" t="inlineStr">
        <x:is>
          <x:t xml:space="preserve">83GS001JID</x:t>
        </x:is>
      </x:c>
      <x:c r="I4195" s="9" t="inlineStr">
        <x:is>
          <x:t xml:space="preserve">NB LOQ 15IAX9 I5 12G 512G 11S</x:t>
        </x:is>
      </x:c>
      <x:c r="J4195" s="10">
        <x:v>46252.4307175926</x:v>
      </x:c>
      <x:c r="K4195" s="11">
        <x:v>46254.4166666667</x:v>
      </x:c>
      <x:c r="L4195" s="12">
        <x:v>46260.4314699074</x:v>
      </x:c>
      <x:c r="M4195" s="13"/>
      <x:c r="N4195" s="14">
        <x:v>46258.4314699074</x:v>
      </x:c>
      <x:c r="O4195" s="15"/>
      <x:c r="P4195" s="16"/>
      <x:c r="Q4195" s="17" t="inlineStr">
        <x:is>
          <x:t xml:space="preserve">No Charging</x:t>
        </x:is>
      </x:c>
      <x:c r="R4195" s="18" t="inlineStr">
        <x:is>
          <x:t xml:space="preserve">Premium Care</x:t>
        </x:is>
      </x:c>
      <x:c r="S4195" s="19" t="inlineStr">
        <x:is>
          <x:t xml:space="preserve">Customer Limited Warranty</x:t>
        </x:is>
      </x:c>
      <x:c r="T4195" s="20" t="inlineStr">
        <x:is>
          <x:t xml:space="preserve">Premier</x:t>
        </x:is>
      </x:c>
      <x:c r="U4195" s="21" t="inlineStr">
        <x:is>
          <x:t xml:space="preserve">Carry-In</x:t>
        </x:is>
      </x:c>
      <x:c r="V4195" s="22" t="inlineStr">
        <x:is>
          <x:t xml:space="preserve">Banda Aceh</x:t>
        </x:is>
      </x:c>
      <x:c r="W4195" s="23"/>
      <x:c r="X4195" s="24" t="inlineStr">
        <x:is>
          <x:t xml:space="preserve">Jl. Dr. Moh. Hasan
Banda Aceh 23000</x:t>
        </x:is>
      </x:c>
      <x:c r="Y4195" s="25" t="inlineStr">
        <x:is>
          <x:t xml:space="preserve">Dunia Komputer</x:t>
        </x:is>
      </x:c>
      <x:c r="Z4195" s="26" t="inlineStr">
        <x:is>
          <x:t xml:space="preserve">+628176683888</x:t>
        </x:is>
      </x:c>
      <x:c r="AA4195" s="27" t="inlineStr">
        <x:is>
          <x:t xml:space="preserve">user@noemail.com</x:t>
        </x:is>
      </x:c>
      <x:c r="AB4195" s="28" t="inlineStr">
        <x:is>
          <x:t xml:space="preserve">6002321338</x:t>
        </x:is>
      </x:c>
      <x:c r="AC4195" s="29" t="inlineStr">
        <x:is>
          <x:t xml:space="preserve">Angkasa Putera Abadi</x:t>
        </x:is>
      </x:c>
      <x:c r="AD4195" s="30" t="inlineStr">
        <x:is>
          <x:t xml:space="preserve">Begawan Begawan</x:t>
        </x:is>
      </x:c>
      <x:c r="AE4195" s="31" t="inlineStr">
        <x:is>
          <x:t xml:space="preserve">Parts in Transit</x:t>
        </x:is>
      </x:c>
      <x:c r="AF4195" s="32"/>
      <x:c r="AG4195" s="33" t="inlineStr">
        <x:is>
          <x:t xml:space="preserve">WO Created</x:t>
        </x:is>
      </x:c>
      <x:c r="AH4195" s="34" t="inlineStr">
        <x:is>
          <x:t xml:space="preserve">No</x:t>
        </x:is>
      </x:c>
      <x:c r="AI4195" s="35"/>
      <x:c r="AJ4195" s="36"/>
      <x:c r="AK4195" s="37" t="inlineStr">
        <x:is>
          <x:t xml:space="preserve">IDIB21090132</x:t>
        </x:is>
      </x:c>
      <x:c r="AL4195" s="38" t="inlineStr">
        <x:is>
          <x:t xml:space="preserve">+62811680170</x:t>
        </x:is>
      </x:c>
      <x:c r="AM4195" s="39" t="inlineStr">
        <x:is>
          <x:t xml:space="preserve">akweq@yahoo.com</x:t>
        </x:is>
      </x:c>
    </x:row>
    <x:row r="4196" hidden="0">
      <x:c r="A4196" s="1" t="inlineStr">
        <x:is>
          <x:t xml:space="preserve">de4ac3e3-b39a-f111-8077-6045bd1d558c</x:t>
        </x:is>
      </x:c>
      <x:c r="B4196" s="2" t="inlineStr">
        <x:is>
          <x:t xml:space="preserve">GirAoWMLFd8ZNWOsRjkc+1YyNmtjxsUSY5N2TTF1wUMRC8bIHc5WHRxP84bbelCxL/EOOxOCEz2v++1dobyYMA==</x:t>
        </x:is>
      </x:c>
      <x:c r="C4196" s="3">
        <x:v>46252.3004513889</x:v>
      </x:c>
      <x:c r="D4196" s="4">
        <x:v>46252.4315972222</x:v>
      </x:c>
      <x:c r="E4196" s="5" t="inlineStr">
        <x:is>
          <x:t xml:space="preserve">PF5B4KPS</x:t>
        </x:is>
      </x:c>
      <x:c r="F4196" s="6" t="inlineStr">
        <x:is>
          <x:t xml:space="preserve">2032347952</x:t>
        </x:is>
      </x:c>
      <x:c r="G4196" s="7" t="inlineStr">
        <x:is>
          <x:t xml:space="preserve">4023657119</x:t>
        </x:is>
      </x:c>
      <x:c r="H4196" s="8" t="inlineStr">
        <x:is>
          <x:t xml:space="preserve">82RJ00GCID</x:t>
        </x:is>
      </x:c>
      <x:c r="I4196" s="9" t="inlineStr">
        <x:is>
          <x:t xml:space="preserve">NB IP 3 14IAU7 I3 8G 256G 11S</x:t>
        </x:is>
      </x:c>
      <x:c r="J4196" s="10">
        <x:v>46252.4427546296</x:v>
      </x:c>
      <x:c r="K4196" s="11">
        <x:v>46253.7083333333</x:v>
      </x:c>
      <x:c r="L4196" s="12">
        <x:v>46258.375</x:v>
      </x:c>
      <x:c r="M4196" s="13"/>
      <x:c r="N4196" s="14">
        <x:v>46258.5808333333</x:v>
      </x:c>
      <x:c r="O4196" s="15"/>
      <x:c r="P4196" s="16"/>
      <x:c r="Q4196" s="17" t="inlineStr">
        <x:is>
          <x:t xml:space="preserve">NO POWER</x:t>
        </x:is>
      </x:c>
      <x:c r="R4196" s="18" t="inlineStr">
        <x:is>
          <x:t xml:space="preserve">Premium Care</x:t>
        </x:is>
      </x:c>
      <x:c r="S4196" s="19" t="inlineStr">
        <x:is>
          <x:t xml:space="preserve">Customer Limited Warranty</x:t>
        </x:is>
      </x:c>
      <x:c r="T4196" s="20" t="inlineStr">
        <x:is>
          <x:t xml:space="preserve">Premier</x:t>
        </x:is>
      </x:c>
      <x:c r="U4196" s="21" t="inlineStr">
        <x:is>
          <x:t xml:space="preserve">Carry-In</x:t>
        </x:is>
      </x:c>
      <x:c r="V4196" s="22" t="inlineStr">
        <x:is>
          <x:t xml:space="preserve">Semarang</x:t>
        </x:is>
      </x:c>
      <x:c r="W4196" s="23"/>
      <x:c r="X4196" s="24" t="inlineStr">
        <x:is>
          <x:t xml:space="preserve">Jln. Watuagung-Salatiga
Semarang 50571</x:t>
        </x:is>
      </x:c>
      <x:c r="Y4196" s="25" t="inlineStr">
        <x:is>
          <x:t xml:space="preserve">MAJU JAYA TEKNIK</x:t>
        </x:is>
      </x:c>
      <x:c r="Z4196" s="26" t="inlineStr">
        <x:is>
          <x:t xml:space="preserve">+6281326580444</x:t>
        </x:is>
      </x:c>
      <x:c r="AA4196" s="27" t="inlineStr">
        <x:is>
          <x:t xml:space="preserve">multijaya_teknik@yahoo.com</x:t>
        </x:is>
      </x:c>
      <x:c r="AB4196" s="28" t="inlineStr">
        <x:is>
          <x:t xml:space="preserve">6002321276</x:t>
        </x:is>
      </x:c>
      <x:c r="AC4196" s="29" t="inlineStr">
        <x:is>
          <x:t xml:space="preserve">ITSC SEMARANG</x:t>
        </x:is>
      </x:c>
      <x:c r="AD4196" s="30" t="inlineStr">
        <x:is>
          <x:t xml:space="preserve">Jefta Erisandi</x:t>
        </x:is>
      </x:c>
      <x:c r="AE4196" s="31" t="inlineStr">
        <x:is>
          <x:t xml:space="preserve">Parts in Transit</x:t>
        </x:is>
      </x:c>
      <x:c r="AF4196" s="32"/>
      <x:c r="AG4196" s="33" t="inlineStr">
        <x:is>
          <x:t xml:space="preserve">WO Created</x:t>
        </x:is>
      </x:c>
      <x:c r="AH4196" s="34" t="inlineStr">
        <x:is>
          <x:t xml:space="preserve">No</x:t>
        </x:is>
      </x:c>
      <x:c r="AI4196" s="35"/>
      <x:c r="AJ4196" s="36"/>
      <x:c r="AK4196" s="37" t="inlineStr">
        <x:is>
          <x:t xml:space="preserve">IDIB25060085</x:t>
        </x:is>
      </x:c>
      <x:c r="AL4196" s="38" t="inlineStr">
        <x:is>
          <x:t xml:space="preserve">+6289663229464</x:t>
        </x:is>
      </x:c>
      <x:c r="AM4196" s="39" t="inlineStr">
        <x:is>
          <x:t xml:space="preserve">eng.2smg@itservice.co.id</x:t>
        </x:is>
      </x:c>
    </x:row>
    <x:row r="4197" hidden="0">
      <x:c r="A4197" s="1" t="inlineStr">
        <x:is>
          <x:t xml:space="preserve">5d487fe8-b39a-f111-8077-6045bd1d55c7</x:t>
        </x:is>
      </x:c>
      <x:c r="B4197" s="2" t="inlineStr">
        <x:is>
          <x:t xml:space="preserve">jaPUHK4BETw64ah/eMVbJwmlQbyG3g5RuyWwShdI7MNnoYkHZ7HV1RIooGNLkXNgQxCDFtFWDiEtekwIMkIv7Q==</x:t>
        </x:is>
      </x:c>
      <x:c r="C4197" s="3">
        <x:v>46252.3157175926</x:v>
      </x:c>
      <x:c r="D4197" s="4">
        <x:v>46252.4317361111</x:v>
      </x:c>
      <x:c r="E4197" s="5" t="inlineStr">
        <x:is>
          <x:t xml:space="preserve">PF5GYFZX</x:t>
        </x:is>
      </x:c>
      <x:c r="F4197" s="6" t="inlineStr">
        <x:is>
          <x:t xml:space="preserve">2032347761</x:t>
        </x:is>
      </x:c>
      <x:c r="G4197" s="7" t="inlineStr">
        <x:is>
          <x:t xml:space="preserve">4023657123</x:t>
        </x:is>
      </x:c>
      <x:c r="H4197" s="8" t="inlineStr">
        <x:is>
          <x:t xml:space="preserve">83B3004MID</x:t>
        </x:is>
      </x:c>
      <x:c r="I4197" s="9" t="inlineStr">
        <x:is>
          <x:t xml:space="preserve">Tablet IP Duet 5 12IRU8 I5 16G 512G 11S</x:t>
        </x:is>
      </x:c>
      <x:c r="J4197" s="10">
        <x:v>46252.5834953704</x:v>
      </x:c>
      <x:c r="K4197" s="11">
        <x:v>46253.7083333333</x:v>
      </x:c>
      <x:c r="L4197" s="12">
        <x:v>46254.431875</x:v>
      </x:c>
      <x:c r="M4197" s="13"/>
      <x:c r="N4197" s="14">
        <x:v>46255.4465046296</x:v>
      </x:c>
      <x:c r="O4197" s="15"/>
      <x:c r="P4197" s="16"/>
      <x:c r="Q4197" s="17" t="inlineStr">
        <x:is>
          <x:t xml:space="preserve">PCARE: Power Button Hard To Turn On</x:t>
        </x:is>
      </x:c>
      <x:c r="R4197" s="18" t="inlineStr">
        <x:is>
          <x:t xml:space="preserve">Premium Care</x:t>
        </x:is>
      </x:c>
      <x:c r="S4197" s="19" t="inlineStr">
        <x:is>
          <x:t xml:space="preserve">Customer Limited Warranty</x:t>
        </x:is>
      </x:c>
      <x:c r="T4197" s="20" t="inlineStr">
        <x:is>
          <x:t xml:space="preserve">Premier</x:t>
        </x:is>
      </x:c>
      <x:c r="U4197" s="21" t="inlineStr">
        <x:is>
          <x:t xml:space="preserve">Onsite</x:t>
        </x:is>
      </x:c>
      <x:c r="V4197" s="22" t="inlineStr">
        <x:is>
          <x:t xml:space="preserve">JAKARTA</x:t>
        </x:is>
      </x:c>
      <x:c r="W4197" s="23"/>
      <x:c r="X4197" s="24" t="inlineStr">
        <x:is>
          <x:t xml:space="preserve">Komp. Angkasapura II Blok C X No. 7
Karanganyar, Neglasari
Kota Tangerang 15121</x:t>
        </x:is>
      </x:c>
      <x:c r="Y4197" s="25" t="inlineStr">
        <x:is>
          <x:t xml:space="preserve">Mikke Setiawati</x:t>
        </x:is>
      </x:c>
      <x:c r="Z4197" s="26" t="inlineStr">
        <x:is>
          <x:t xml:space="preserve">+6285210354500</x:t>
        </x:is>
      </x:c>
      <x:c r="AA4197" s="27" t="inlineStr">
        <x:is>
          <x:t xml:space="preserve">mikke.setiawati@gmail.com</x:t>
        </x:is>
      </x:c>
      <x:c r="AB4197" s="28" t="inlineStr">
        <x:is>
          <x:t xml:space="preserve">6048562975</x:t>
        </x:is>
      </x:c>
      <x:c r="AC4197" s="29" t="inlineStr">
        <x:is>
          <x:t xml:space="preserve">CV VICMIC INDONESIA</x:t>
        </x:is>
      </x:c>
      <x:c r="AD4197" s="30"/>
      <x:c r="AE4197" s="31" t="inlineStr">
        <x:is>
          <x:t xml:space="preserve">Parts in Transit</x:t>
        </x:is>
      </x:c>
      <x:c r="AF4197" s="32"/>
      <x:c r="AG4197" s="33" t="inlineStr">
        <x:is>
          <x:t xml:space="preserve">WO Created</x:t>
        </x:is>
      </x:c>
      <x:c r="AH4197" s="34" t="inlineStr">
        <x:is>
          <x:t xml:space="preserve">No</x:t>
        </x:is>
      </x:c>
      <x:c r="AI4197" s="35"/>
      <x:c r="AJ4197" s="36"/>
      <x:c r="AK4197" s="37"/>
      <x:c r="AL4197" s="38"/>
      <x:c r="AM4197" s="39"/>
    </x:row>
    <x:row r="4198" hidden="0">
      <x:c r="A4198" s="1" t="inlineStr">
        <x:is>
          <x:t xml:space="preserve">73d53c0b-b59a-f111-8077-6045bd1d59da</x:t>
        </x:is>
      </x:c>
      <x:c r="B4198" s="2" t="inlineStr">
        <x:is>
          <x:t xml:space="preserve">WrVOEuyr/RuufS4zSyb2v3C/EXuf1BLDqz9ldARMLkPDEZiJx4QvPUisCILXC3WRKkVWdqg1TGZn5G7pKTMreA==</x:t>
        </x:is>
      </x:c>
      <x:c r="C4198" s="3">
        <x:v>46252.2698032407</x:v>
      </x:c>
      <x:c r="D4198" s="4">
        <x:v>46252.4373032407</x:v>
      </x:c>
      <x:c r="E4198" s="5" t="inlineStr">
        <x:is>
          <x:t xml:space="preserve">MP2SA51D</x:t>
        </x:is>
      </x:c>
      <x:c r="F4198" s="6" t="inlineStr">
        <x:is>
          <x:t xml:space="preserve">2032334493</x:t>
        </x:is>
      </x:c>
      <x:c r="G4198" s="7" t="inlineStr">
        <x:is>
          <x:t xml:space="preserve">4023657164</x:t>
        </x:is>
      </x:c>
      <x:c r="H4198" s="8" t="inlineStr">
        <x:is>
          <x:t xml:space="preserve">83JX006DID</x:t>
        </x:is>
      </x:c>
      <x:c r="I4198" s="9" t="inlineStr">
        <x:is>
          <x:t xml:space="preserve">NB YG Slim 7 14ILL10 U7 32G 1T 11S</x:t>
        </x:is>
      </x:c>
      <x:c r="J4198" s="10">
        <x:v>46252.5321990741</x:v>
      </x:c>
      <x:c r="K4198" s="11">
        <x:v>46253.4166666667</x:v>
      </x:c>
      <x:c r="L4198" s="12">
        <x:v>46254.4374652778</x:v>
      </x:c>
      <x:c r="M4198" s="13"/>
      <x:c r="N4198" s="14">
        <x:v>46255.4379976852</x:v>
      </x:c>
      <x:c r="O4198" s="15"/>
      <x:c r="P4198" s="16"/>
      <x:c r="Q4198" s="17" t="inlineStr">
        <x:is>
          <x:t xml:space="preserve">PCARE: #RR Shutter Camera not work (Continue 2031914229)</x:t>
        </x:is>
      </x:c>
      <x:c r="R4198" s="18" t="inlineStr">
        <x:is>
          <x:t xml:space="preserve">Premium Care</x:t>
        </x:is>
      </x:c>
      <x:c r="S4198" s="19" t="inlineStr">
        <x:is>
          <x:t xml:space="preserve">Customer Limited Warranty</x:t>
        </x:is>
      </x:c>
      <x:c r="T4198" s="20" t="inlineStr">
        <x:is>
          <x:t xml:space="preserve">Premier</x:t>
        </x:is>
      </x:c>
      <x:c r="U4198" s="21" t="inlineStr">
        <x:is>
          <x:t xml:space="preserve">Onsite</x:t>
        </x:is>
      </x:c>
      <x:c r="V4198" s="22" t="inlineStr">
        <x:is>
          <x:t xml:space="preserve">JAKARTA</x:t>
        </x:is>
      </x:c>
      <x:c r="W4198" s="23" t="inlineStr">
        <x:is>
          <x:t xml:space="preserve">PT Helios Informatika Nusantara</x:t>
        </x:is>
      </x:c>
      <x:c r="X4198" s="24" t="inlineStr">
        <x:is>
          <x:t xml:space="preserve">Centennial Tower, Jl. Gatot Subroto No.Kav. 24-25
12th Floor, RT.2/RW.2, Karet Semanggi, Kecamatan Setiabudi
Jakarta Selatan 12930</x:t>
        </x:is>
      </x:c>
      <x:c r="Y4198" s="25" t="inlineStr">
        <x:is>
          <x:t xml:space="preserve">Joko Prasetyo</x:t>
        </x:is>
      </x:c>
      <x:c r="Z4198" s="26" t="inlineStr">
        <x:is>
          <x:t xml:space="preserve">+6288211200869</x:t>
        </x:is>
      </x:c>
      <x:c r="AA4198" s="27" t="inlineStr">
        <x:is>
          <x:t xml:space="preserve">joko2152@gmail.com</x:t>
        </x:is>
      </x:c>
      <x:c r="AB4198" s="28" t="inlineStr">
        <x:is>
          <x:t xml:space="preserve">6002321637</x:t>
        </x:is>
      </x:c>
      <x:c r="AC4198" s="29" t="inlineStr">
        <x:is>
          <x:t xml:space="preserve">Perkom Indah Murni</x:t>
        </x:is>
      </x:c>
      <x:c r="AD4198" s="30"/>
      <x:c r="AE4198" s="31" t="inlineStr">
        <x:is>
          <x:t xml:space="preserve">Parts in Transit</x:t>
        </x:is>
      </x:c>
      <x:c r="AF4198" s="32"/>
      <x:c r="AG4198" s="33" t="inlineStr">
        <x:is>
          <x:t xml:space="preserve">WO Created</x:t>
        </x:is>
      </x:c>
      <x:c r="AH4198" s="34" t="inlineStr">
        <x:is>
          <x:t xml:space="preserve">Yes</x:t>
        </x:is>
      </x:c>
      <x:c r="AI4198" s="35" t="inlineStr">
        <x:is>
          <x:t xml:space="preserve">Additional Failure Identified</x:t>
        </x:is>
      </x:c>
      <x:c r="AJ4198" s="36"/>
      <x:c r="AK4198" s="37"/>
      <x:c r="AL4198" s="38"/>
      <x:c r="AM4198" s="39"/>
    </x:row>
    <x:row r="4199" hidden="0">
      <x:c r="A4199" s="1" t="inlineStr">
        <x:is>
          <x:t xml:space="preserve">d77c3e0f-b59a-f111-b8dc-6045bd1d57cc</x:t>
        </x:is>
      </x:c>
      <x:c r="B4199" s="2" t="inlineStr">
        <x:is>
          <x:t xml:space="preserve">DtnlrnGbhJVb1BH5Mpa8EgqTN9io6RdzVj8QTV7kXAe7iGXL+Clo1XaaUACjtMxSmTetxuyB//unhP7nfZMsHQ==</x:t>
        </x:is>
      </x:c>
      <x:c r="C4199" s="3">
        <x:v>46252.3075</x:v>
      </x:c>
      <x:c r="D4199" s="4">
        <x:v>46252.4374074074</x:v>
      </x:c>
      <x:c r="E4199" s="5" t="inlineStr">
        <x:is>
          <x:t xml:space="preserve">MP2NGTW9</x:t>
        </x:is>
      </x:c>
      <x:c r="F4199" s="6" t="inlineStr">
        <x:is>
          <x:t xml:space="preserve">2032134655</x:t>
        </x:is>
      </x:c>
      <x:c r="G4199" s="7" t="inlineStr">
        <x:is>
          <x:t xml:space="preserve">4023657166</x:t>
        </x:is>
      </x:c>
      <x:c r="H4199" s="8" t="inlineStr">
        <x:is>
          <x:t xml:space="preserve">83DV00AAID</x:t>
        </x:is>
      </x:c>
      <x:c r="I4199" s="9" t="inlineStr">
        <x:is>
          <x:t xml:space="preserve">NB LOQ 15IRX9 I5 12G 512G 11S</x:t>
        </x:is>
      </x:c>
      <x:c r="J4199" s="10">
        <x:v>46252.5383912037</x:v>
      </x:c>
      <x:c r="K4199" s="11">
        <x:v>46253.7083333333</x:v>
      </x:c>
      <x:c r="L4199" s="12">
        <x:v>46254.4375347222</x:v>
      </x:c>
      <x:c r="M4199" s="13"/>
      <x:c r="N4199" s="14">
        <x:v>46255.4392013889</x:v>
      </x:c>
      <x:c r="O4199" s="15"/>
      <x:c r="P4199" s="16"/>
      <x:c r="Q4199" s="17" t="inlineStr">
        <x:is>
          <x:t xml:space="preserve">PCARE : Few Keys not work | Machine Overheat (Expired 04 July 2026)</x:t>
        </x:is>
      </x:c>
      <x:c r="R4199" s="18"/>
      <x:c r="S4199" s="19" t="inlineStr">
        <x:is>
          <x:t xml:space="preserve">Free of Charge</x:t>
        </x:is>
      </x:c>
      <x:c r="T4199" s="20" t="inlineStr">
        <x:is>
          <x:t xml:space="preserve">Normal</x:t>
        </x:is>
      </x:c>
      <x:c r="U4199" s="21" t="inlineStr">
        <x:is>
          <x:t xml:space="preserve">Onsite</x:t>
        </x:is>
      </x:c>
      <x:c r="V4199" s="22" t="inlineStr">
        <x:is>
          <x:t xml:space="preserve">JAKARTA</x:t>
        </x:is>
      </x:c>
      <x:c r="W4199" s="23"/>
      <x:c r="X4199" s="24" t="inlineStr">
        <x:is>
          <x:t xml:space="preserve">Kost Bu FANI, Jl. Keputih Tegal Tim. III B Kav-122 No.f5,
Keputih, Kec. Sukolilo,
Surabaya 60111</x:t>
        </x:is>
      </x:c>
      <x:c r="Y4199" s="25" t="inlineStr">
        <x:is>
          <x:t xml:space="preserve">Rio Septiandra</x:t>
        </x:is>
      </x:c>
      <x:c r="Z4199" s="26" t="inlineStr">
        <x:is>
          <x:t xml:space="preserve">+6281333288853</x:t>
        </x:is>
      </x:c>
      <x:c r="AA4199" s="27" t="inlineStr">
        <x:is>
          <x:t xml:space="preserve">rioseptianda12@gmail.com</x:t>
        </x:is>
      </x:c>
      <x:c r="AB4199" s="28" t="inlineStr">
        <x:is>
          <x:t xml:space="preserve">6002321365</x:t>
        </x:is>
      </x:c>
      <x:c r="AC4199" s="29" t="inlineStr">
        <x:is>
          <x:t xml:space="preserve">ITSC SURABAYA</x:t>
        </x:is>
      </x:c>
      <x:c r="AD4199" s="30"/>
      <x:c r="AE4199" s="31" t="inlineStr">
        <x:is>
          <x:t xml:space="preserve">Parts in Transit</x:t>
        </x:is>
      </x:c>
      <x:c r="AF4199" s="32"/>
      <x:c r="AG4199" s="33" t="inlineStr">
        <x:is>
          <x:t xml:space="preserve">WO Created</x:t>
        </x:is>
      </x:c>
      <x:c r="AH4199" s="34" t="inlineStr">
        <x:is>
          <x:t xml:space="preserve">No</x:t>
        </x:is>
      </x:c>
      <x:c r="AI4199" s="35"/>
      <x:c r="AJ4199" s="36"/>
      <x:c r="AK4199" s="37"/>
      <x:c r="AL4199" s="38"/>
      <x:c r="AM4199" s="39"/>
    </x:row>
    <x:row r="4200" hidden="0">
      <x:c r="A4200" s="1" t="inlineStr">
        <x:is>
          <x:t xml:space="preserve">97d94eea-b59a-f111-8077-6045bd1d59da</x:t>
        </x:is>
      </x:c>
      <x:c r="B4200" s="2" t="inlineStr">
        <x:is>
          <x:t xml:space="preserve">K+ji4aaVSsQpSu21JaTAAvBFud6JVTWQ/KssTPmG9eZK2/3YYRdnYcEBvLA7NzgCZ6w+qTfTBqwCHfPvRuHvvw==</x:t>
        </x:is>
      </x:c>
      <x:c r="C4200" s="3">
        <x:v>46252.3166203704</x:v>
      </x:c>
      <x:c r="D4200" s="4">
        <x:v>46252.4415972222</x:v>
      </x:c>
      <x:c r="E4200" s="5" t="inlineStr">
        <x:is>
          <x:t xml:space="preserve">PF5WN669</x:t>
        </x:is>
      </x:c>
      <x:c r="F4200" s="6" t="inlineStr">
        <x:is>
          <x:t xml:space="preserve">2032327363</x:t>
        </x:is>
      </x:c>
      <x:c r="G4200" s="7" t="inlineStr">
        <x:is>
          <x:t xml:space="preserve">4023657201</x:t>
        </x:is>
      </x:c>
      <x:c r="H4200" s="8" t="inlineStr">
        <x:is>
          <x:t xml:space="preserve">82X6006FID</x:t>
        </x:is>
      </x:c>
      <x:c r="I4200" s="9" t="inlineStr">
        <x:is>
          <x:t xml:space="preserve">NB IPS3 14IRU8 I3 8G 512G 11S</x:t>
        </x:is>
      </x:c>
      <x:c r="J4200" s="10">
        <x:v>46252.5755208333</x:v>
      </x:c>
      <x:c r="K4200" s="11">
        <x:v>46253.4166666667</x:v>
      </x:c>
      <x:c r="L4200" s="12">
        <x:v>46254.4417476852</x:v>
      </x:c>
      <x:c r="M4200" s="13"/>
      <x:c r="N4200" s="14">
        <x:v>46255.4444097222</x:v>
      </x:c>
      <x:c r="O4200" s="15"/>
      <x:c r="P4200" s="16"/>
      <x:c r="Q4200" s="17" t="inlineStr">
        <x:is>
          <x:t xml:space="preserve">PCARE: Hinge Issue | LCD Broken #ADP</x:t>
        </x:is>
      </x:c>
      <x:c r="R4200" s="18" t="inlineStr">
        <x:is>
          <x:t xml:space="preserve">Premium Care</x:t>
        </x:is>
      </x:c>
      <x:c r="S4200" s="19" t="inlineStr">
        <x:is>
          <x:t xml:space="preserve">Accidental Damage Warranty</x:t>
        </x:is>
      </x:c>
      <x:c r="T4200" s="20" t="inlineStr">
        <x:is>
          <x:t xml:space="preserve">Premier</x:t>
        </x:is>
      </x:c>
      <x:c r="U4200" s="21" t="inlineStr">
        <x:is>
          <x:t xml:space="preserve">Onsite</x:t>
        </x:is>
      </x:c>
      <x:c r="V4200" s="22" t="inlineStr">
        <x:is>
          <x:t xml:space="preserve">JAKARTA</x:t>
        </x:is>
      </x:c>
      <x:c r="W4200" s="23" t="inlineStr">
        <x:is>
          <x:t xml:space="preserve">PT. Nusantara Ekspres Kilat</x:t>
        </x:is>
      </x:c>
      <x:c r="X4200" s="24" t="inlineStr">
        <x:is>
          <x:t xml:space="preserve">Jl. Cakung Cilincing Raya No.1, RT.1/RW.10
Jakarta Utara 13910</x:t>
        </x:is>
      </x:c>
      <x:c r="Y4200" s="25" t="inlineStr">
        <x:is>
          <x:t xml:space="preserve">Ilham Allamsyah</x:t>
        </x:is>
      </x:c>
      <x:c r="Z4200" s="26" t="inlineStr">
        <x:is>
          <x:t xml:space="preserve">+6281295477641</x:t>
        </x:is>
      </x:c>
      <x:c r="AA4200" s="27" t="inlineStr">
        <x:is>
          <x:t xml:space="preserve">valdoilham.allamsyah@shopeemobile-external.com</x:t>
        </x:is>
      </x:c>
      <x:c r="AB4200" s="28" t="inlineStr">
        <x:is>
          <x:t xml:space="preserve">6002321532</x:t>
        </x:is>
      </x:c>
      <x:c r="AC4200" s="29" t="inlineStr">
        <x:is>
          <x:t xml:space="preserve">Faasri Utama Sakti</x:t>
        </x:is>
      </x:c>
      <x:c r="AD4200" s="30"/>
      <x:c r="AE4200" s="31" t="inlineStr">
        <x:is>
          <x:t xml:space="preserve">Parts in Transit</x:t>
        </x:is>
      </x:c>
      <x:c r="AF4200" s="32"/>
      <x:c r="AG4200" s="33" t="inlineStr">
        <x:is>
          <x:t xml:space="preserve">WO Created</x:t>
        </x:is>
      </x:c>
      <x:c r="AH4200" s="34" t="inlineStr">
        <x:is>
          <x:t xml:space="preserve">No</x:t>
        </x:is>
      </x:c>
      <x:c r="AI4200" s="35"/>
      <x:c r="AJ4200" s="36" t="inlineStr">
        <x:is>
          <x:t xml:space="preserve">Other</x:t>
        </x:is>
      </x:c>
      <x:c r="AK4200" s="37"/>
      <x:c r="AL4200" s="38"/>
      <x:c r="AM4200" s="39"/>
    </x:row>
    <x:row r="4201" hidden="0">
      <x:c r="A4201" s="1" t="inlineStr">
        <x:is>
          <x:t xml:space="preserve">f1304418-b69a-f111-8077-6045bd1d5331</x:t>
        </x:is>
      </x:c>
      <x:c r="B4201" s="2" t="inlineStr">
        <x:is>
          <x:t xml:space="preserve">JbRyiBNbnU3xAXfVuSRz57SZeuFHcXXMSIY73krdFoTxiE29oLytP7P4rUZ/7pLywAMlDhQ+lnpNApURypLI2Q==</x:t>
        </x:is>
      </x:c>
      <x:c r="C4201" s="3">
        <x:v>46252.1659490741</x:v>
      </x:c>
      <x:c r="D4201" s="4">
        <x:v>46252.4425115741</x:v>
      </x:c>
      <x:c r="E4201" s="5" t="inlineStr">
        <x:is>
          <x:t xml:space="preserve">MP2PGKFK</x:t>
        </x:is>
      </x:c>
      <x:c r="F4201" s="6" t="inlineStr">
        <x:is>
          <x:t xml:space="preserve">2032348076</x:t>
        </x:is>
      </x:c>
      <x:c r="G4201" s="7" t="inlineStr">
        <x:is>
          <x:t xml:space="preserve">4023657207</x:t>
        </x:is>
      </x:c>
      <x:c r="H4201" s="8" t="inlineStr">
        <x:is>
          <x:t xml:space="preserve">83GS001JID</x:t>
        </x:is>
      </x:c>
      <x:c r="I4201" s="9" t="inlineStr">
        <x:is>
          <x:t xml:space="preserve">NB LOQ 15IAX9 I5 12G 512G 11S</x:t>
        </x:is>
      </x:c>
      <x:c r="J4201" s="10">
        <x:v>46252.4434143519</x:v>
      </x:c>
      <x:c r="K4201" s="11">
        <x:v>46254.4166666667</x:v>
      </x:c>
      <x:c r="L4201" s="12">
        <x:v>46260.446724537</x:v>
      </x:c>
      <x:c r="M4201" s="13"/>
      <x:c r="N4201" s="14">
        <x:v>46258.446724537</x:v>
      </x:c>
      <x:c r="O4201" s="15"/>
      <x:c r="P4201" s="16"/>
      <x:c r="Q4201" s="17" t="inlineStr">
        <x:is>
          <x:t xml:space="preserve">Abnormal Display</x:t>
        </x:is>
      </x:c>
      <x:c r="R4201" s="18" t="inlineStr">
        <x:is>
          <x:t xml:space="preserve">Premium Care</x:t>
        </x:is>
      </x:c>
      <x:c r="S4201" s="19" t="inlineStr">
        <x:is>
          <x:t xml:space="preserve">Customer Limited Warranty</x:t>
        </x:is>
      </x:c>
      <x:c r="T4201" s="20" t="inlineStr">
        <x:is>
          <x:t xml:space="preserve">Premier</x:t>
        </x:is>
      </x:c>
      <x:c r="U4201" s="21" t="inlineStr">
        <x:is>
          <x:t xml:space="preserve">Carry-In</x:t>
        </x:is>
      </x:c>
      <x:c r="V4201" s="22" t="inlineStr">
        <x:is>
          <x:t xml:space="preserve">Banda Aceh</x:t>
        </x:is>
      </x:c>
      <x:c r="W4201" s="23"/>
      <x:c r="X4201" s="24" t="inlineStr">
        <x:is>
          <x:t xml:space="preserve">Jl. Dr. Moh. Hasan
Banda Aceh 23000</x:t>
        </x:is>
      </x:c>
      <x:c r="Y4201" s="25" t="inlineStr">
        <x:is>
          <x:t xml:space="preserve">Dunia Komputer</x:t>
        </x:is>
      </x:c>
      <x:c r="Z4201" s="26" t="inlineStr">
        <x:is>
          <x:t xml:space="preserve">+628176683888</x:t>
        </x:is>
      </x:c>
      <x:c r="AA4201" s="27" t="inlineStr">
        <x:is>
          <x:t xml:space="preserve">user@noemail.com</x:t>
        </x:is>
      </x:c>
      <x:c r="AB4201" s="28" t="inlineStr">
        <x:is>
          <x:t xml:space="preserve">6002321338</x:t>
        </x:is>
      </x:c>
      <x:c r="AC4201" s="29" t="inlineStr">
        <x:is>
          <x:t xml:space="preserve">Angkasa Putera Abadi</x:t>
        </x:is>
      </x:c>
      <x:c r="AD4201" s="30" t="inlineStr">
        <x:is>
          <x:t xml:space="preserve">Begawan Begawan</x:t>
        </x:is>
      </x:c>
      <x:c r="AE4201" s="31" t="inlineStr">
        <x:is>
          <x:t xml:space="preserve">Parts in Transit</x:t>
        </x:is>
      </x:c>
      <x:c r="AF4201" s="32"/>
      <x:c r="AG4201" s="33" t="inlineStr">
        <x:is>
          <x:t xml:space="preserve">WO Created</x:t>
        </x:is>
      </x:c>
      <x:c r="AH4201" s="34" t="inlineStr">
        <x:is>
          <x:t xml:space="preserve">No</x:t>
        </x:is>
      </x:c>
      <x:c r="AI4201" s="35"/>
      <x:c r="AJ4201" s="36"/>
      <x:c r="AK4201" s="37" t="inlineStr">
        <x:is>
          <x:t xml:space="preserve">IDIB21090132</x:t>
        </x:is>
      </x:c>
      <x:c r="AL4201" s="38" t="inlineStr">
        <x:is>
          <x:t xml:space="preserve">+62811680170</x:t>
        </x:is>
      </x:c>
      <x:c r="AM4201" s="39" t="inlineStr">
        <x:is>
          <x:t xml:space="preserve">akweq@yahoo.com</x:t>
        </x:is>
      </x:c>
    </x:row>
    <x:row r="4202" hidden="0">
      <x:c r="A4202" s="1" t="inlineStr">
        <x:is>
          <x:t xml:space="preserve">05a7a369-b69a-f111-b8dc-6045bd1d5047</x:t>
        </x:is>
      </x:c>
      <x:c r="B4202" s="2" t="inlineStr">
        <x:is>
          <x:t xml:space="preserve">WeKbRkelGZIoFfDPxfRctykh8upmrOeUdhmVzoW43/17fganAgMj88MevMWL2fHHUneHTqUMV2P9LoC1cuuWAg==</x:t>
        </x:is>
      </x:c>
      <x:c r="C4202" s="3">
        <x:v>46252.189837963</x:v>
      </x:c>
      <x:c r="D4202" s="4">
        <x:v>46252.4440740741</x:v>
      </x:c>
      <x:c r="E4202" s="5" t="inlineStr">
        <x:is>
          <x:t xml:space="preserve">YX0GPGBG</x:t>
        </x:is>
      </x:c>
      <x:c r="F4202" s="6" t="inlineStr">
        <x:is>
          <x:t xml:space="preserve">2032309859</x:t>
        </x:is>
      </x:c>
      <x:c r="G4202" s="7" t="inlineStr">
        <x:is>
          <x:t xml:space="preserve">4023657234</x:t>
        </x:is>
      </x:c>
      <x:c r="H4202" s="8" t="inlineStr">
        <x:is>
          <x:t xml:space="preserve">83CV00DMID</x:t>
        </x:is>
      </x:c>
      <x:c r="I4202" s="9" t="inlineStr">
        <x:is>
          <x:t xml:space="preserve">NB YGS7 14IMH9 ULT5 16G 512G 11S</x:t>
        </x:is>
      </x:c>
      <x:c r="J4202" s="10">
        <x:v>46252.4446643519</x:v>
      </x:c>
      <x:c r="K4202" s="11">
        <x:v>46254.4166666667</x:v>
      </x:c>
      <x:c r="L4202" s="12">
        <x:v>46260.4678703704</x:v>
      </x:c>
      <x:c r="M4202" s="13"/>
      <x:c r="N4202" s="14">
        <x:v>46258.4678703704</x:v>
      </x:c>
      <x:c r="O4202" s="15"/>
      <x:c r="P4202" s="16"/>
      <x:c r="Q4202" s="17" t="inlineStr">
        <x:is>
          <x:t xml:space="preserve">LCD screen is loose from cover</x:t>
        </x:is>
      </x:c>
      <x:c r="R4202" s="18" t="inlineStr">
        <x:is>
          <x:t xml:space="preserve">Premium Care</x:t>
        </x:is>
      </x:c>
      <x:c r="S4202" s="19" t="inlineStr">
        <x:is>
          <x:t xml:space="preserve">Accidental Damage Warranty</x:t>
        </x:is>
      </x:c>
      <x:c r="T4202" s="20" t="inlineStr">
        <x:is>
          <x:t xml:space="preserve">Premier</x:t>
        </x:is>
      </x:c>
      <x:c r="U4202" s="21" t="inlineStr">
        <x:is>
          <x:t xml:space="preserve">Carry-In</x:t>
        </x:is>
      </x:c>
      <x:c r="V4202" s="22" t="inlineStr">
        <x:is>
          <x:t xml:space="preserve">Jambi</x:t>
        </x:is>
      </x:c>
      <x:c r="W4202" s="23"/>
      <x:c r="X4202" s="24" t="inlineStr">
        <x:is>
          <x:t xml:space="preserve">Gudang Sebelum, Jl. Lkr. Timur I
Kec. Jambi Sel., Kota Jambi
Jambi 36131</x:t>
        </x:is>
      </x:c>
      <x:c r="Y4202" s="25" t="inlineStr">
        <x:is>
          <x:t xml:space="preserve">JOCLINE EKAJAYA</x:t>
        </x:is>
      </x:c>
      <x:c r="Z4202" s="26" t="inlineStr">
        <x:is>
          <x:t xml:space="preserve">+6285380257566</x:t>
        </x:is>
      </x:c>
      <x:c r="AA4202" s="27" t="inlineStr">
        <x:is>
          <x:t xml:space="preserve">nomail@lenovo.com</x:t>
        </x:is>
      </x:c>
      <x:c r="AB4202" s="28" t="inlineStr">
        <x:is>
          <x:t xml:space="preserve">6002350290</x:t>
        </x:is>
      </x:c>
      <x:c r="AC4202" s="29" t="inlineStr">
        <x:is>
          <x:t xml:space="preserve">Eleven Komputer</x:t>
        </x:is>
      </x:c>
      <x:c r="AD4202" s="30" t="inlineStr">
        <x:is>
          <x:t xml:space="preserve">Nanda Pratama</x:t>
        </x:is>
      </x:c>
      <x:c r="AE4202" s="31" t="inlineStr">
        <x:is>
          <x:t xml:space="preserve">Parts in Transit</x:t>
        </x:is>
      </x:c>
      <x:c r="AF4202" s="32"/>
      <x:c r="AG4202" s="33" t="inlineStr">
        <x:is>
          <x:t xml:space="preserve">WO Created</x:t>
        </x:is>
      </x:c>
      <x:c r="AH4202" s="34" t="inlineStr">
        <x:is>
          <x:t xml:space="preserve">No</x:t>
        </x:is>
      </x:c>
      <x:c r="AI4202" s="35"/>
      <x:c r="AJ4202" s="36"/>
      <x:c r="AK4202" s="37" t="inlineStr">
        <x:is>
          <x:t xml:space="preserve">IDIB21090139</x:t>
        </x:is>
      </x:c>
      <x:c r="AL4202" s="38" t="inlineStr">
        <x:is>
          <x:t xml:space="preserve">+6282253877096</x:t>
        </x:is>
      </x:c>
      <x:c r="AM4202" s="39" t="inlineStr">
        <x:is>
          <x:t xml:space="preserve">Naky.tama@yahoo.com</x:t>
        </x:is>
      </x:c>
    </x:row>
    <x:row r="4203" hidden="0">
      <x:c r="A4203" s="1" t="inlineStr">
        <x:is>
          <x:t xml:space="preserve">11e93fdb-b69a-f111-8077-6045bd1d5908</x:t>
        </x:is>
      </x:c>
      <x:c r="B4203" s="2" t="inlineStr">
        <x:is>
          <x:t xml:space="preserve">whPKOjJo1wTs1AqKF2SiX2ETHHRJdS7SpO+XTo0pQQe5c/eRSLsc1eHAjVaVpPxggLM95ETHK/RO6pFBCnFUww==</x:t>
        </x:is>
      </x:c>
      <x:c r="C4203" s="3">
        <x:v>46252.3588194444</x:v>
      </x:c>
      <x:c r="D4203" s="4">
        <x:v>46252.4463310185</x:v>
      </x:c>
      <x:c r="E4203" s="5" t="inlineStr">
        <x:is>
          <x:t xml:space="preserve">MP2QQDYW</x:t>
        </x:is>
      </x:c>
      <x:c r="F4203" s="6" t="inlineStr">
        <x:is>
          <x:t xml:space="preserve">2032348131</x:t>
        </x:is>
      </x:c>
      <x:c r="G4203" s="7" t="inlineStr">
        <x:is>
          <x:t xml:space="preserve">4023657254</x:t>
        </x:is>
      </x:c>
      <x:c r="H4203" s="8" t="inlineStr">
        <x:is>
          <x:t xml:space="preserve">83JC001YID</x:t>
        </x:is>
      </x:c>
      <x:c r="I4203" s="9" t="inlineStr">
        <x:is>
          <x:t xml:space="preserve">NB LOQ 15ARP9 R7 12G 512G 11S</x:t>
        </x:is>
      </x:c>
      <x:c r="J4203" s="10">
        <x:v>46252.4544907407</x:v>
      </x:c>
      <x:c r="K4203" s="11">
        <x:v>46253.7083333333</x:v>
      </x:c>
      <x:c r="L4203" s="12">
        <x:v>46262.375</x:v>
      </x:c>
      <x:c r="M4203" s="13"/>
      <x:c r="N4203" s="14">
        <x:v>46259.6666666667</x:v>
      </x:c>
      <x:c r="O4203" s="15"/>
      <x:c r="P4203" s="16"/>
      <x:c r="Q4203" s="17" t="inlineStr">
        <x:is>
          <x:t xml:space="preserve">Some button not function</x:t>
        </x:is>
      </x:c>
      <x:c r="R4203" s="18" t="inlineStr">
        <x:is>
          <x:t xml:space="preserve">Premium Care</x:t>
        </x:is>
      </x:c>
      <x:c r="S4203" s="19" t="inlineStr">
        <x:is>
          <x:t xml:space="preserve">Customer Limited Warranty</x:t>
        </x:is>
      </x:c>
      <x:c r="T4203" s="20" t="inlineStr">
        <x:is>
          <x:t xml:space="preserve">Premier</x:t>
        </x:is>
      </x:c>
      <x:c r="U4203" s="21" t="inlineStr">
        <x:is>
          <x:t xml:space="preserve">Carry-In</x:t>
        </x:is>
      </x:c>
      <x:c r="V4203" s="22" t="inlineStr">
        <x:is>
          <x:t xml:space="preserve">Surabaya</x:t>
        </x:is>
      </x:c>
      <x:c r="W4203" s="23"/>
      <x:c r="X4203" s="24" t="inlineStr">
        <x:is>
          <x:t xml:space="preserve">Jl.Kayoon No 14
Surabaya 60271</x:t>
        </x:is>
      </x:c>
      <x:c r="Y4203" s="25" t="inlineStr">
        <x:is>
          <x:t xml:space="preserve">Bintang Gumilang</x:t>
        </x:is>
      </x:c>
      <x:c r="Z4203" s="26" t="inlineStr">
        <x:is>
          <x:t xml:space="preserve">+6281210717118</x:t>
        </x:is>
      </x:c>
      <x:c r="AA4203" s="27" t="inlineStr">
        <x:is>
          <x:t xml:space="preserve">bintanggumilang55@gmail.com</x:t>
        </x:is>
      </x:c>
      <x:c r="AB4203" s="28" t="inlineStr">
        <x:is>
          <x:t xml:space="preserve">6002321365</x:t>
        </x:is>
      </x:c>
      <x:c r="AC4203" s="29" t="inlineStr">
        <x:is>
          <x:t xml:space="preserve">ITSC SURABAYA</x:t>
        </x:is>
      </x:c>
      <x:c r="AD4203" s="30" t="inlineStr">
        <x:is>
          <x:t xml:space="preserve">Vicki Apriliawan</x:t>
        </x:is>
      </x:c>
      <x:c r="AE4203" s="31" t="inlineStr">
        <x:is>
          <x:t xml:space="preserve">Parts in Transit</x:t>
        </x:is>
      </x:c>
      <x:c r="AF4203" s="32"/>
      <x:c r="AG4203" s="33" t="inlineStr">
        <x:is>
          <x:t xml:space="preserve">WO Created</x:t>
        </x:is>
      </x:c>
      <x:c r="AH4203" s="34" t="inlineStr">
        <x:is>
          <x:t xml:space="preserve">No</x:t>
        </x:is>
      </x:c>
      <x:c r="AI4203" s="35"/>
      <x:c r="AJ4203" s="36"/>
      <x:c r="AK4203" s="37" t="inlineStr">
        <x:is>
          <x:t xml:space="preserve">IDIB25060081</x:t>
        </x:is>
      </x:c>
      <x:c r="AL4203" s="38" t="inlineStr">
        <x:is>
          <x:t xml:space="preserve">+6281911833339</x:t>
        </x:is>
      </x:c>
      <x:c r="AM4203" s="39" t="inlineStr">
        <x:is>
          <x:t xml:space="preserve">engsurabaya@itservice.co.id</x:t>
        </x:is>
      </x:c>
    </x:row>
    <x:row r="4204" hidden="0">
      <x:c r="A4204" s="1" t="inlineStr">
        <x:is>
          <x:t xml:space="preserve">fc5c0ee5-b69a-f111-8077-6045bd1d511a</x:t>
        </x:is>
      </x:c>
      <x:c r="B4204" s="2" t="inlineStr">
        <x:is>
          <x:t xml:space="preserve">lrJE4YhIl/hb9sP4GlWiybXQL10Roap3+zq6P4EP0MBivMwIkk+wRvRt0a1YaPpIEh9OIuL7HnLar7haP3nLWw==</x:t>
        </x:is>
      </x:c>
      <x:c r="C4204" s="3">
        <x:v>46252.1718518519</x:v>
      </x:c>
      <x:c r="D4204" s="4">
        <x:v>46252.4464699074</x:v>
      </x:c>
      <x:c r="E4204" s="5" t="inlineStr">
        <x:is>
          <x:t xml:space="preserve">GM10YL56</x:t>
        </x:is>
      </x:c>
      <x:c r="F4204" s="6" t="inlineStr">
        <x:is>
          <x:t xml:space="preserve">2032346715</x:t>
        </x:is>
      </x:c>
      <x:c r="G4204" s="7" t="inlineStr">
        <x:is>
          <x:t xml:space="preserve">4023657255</x:t>
        </x:is>
      </x:c>
      <x:c r="H4204" s="8" t="inlineStr">
        <x:is>
          <x:t xml:space="preserve">12TJS2WY00</x:t>
        </x:is>
      </x:c>
      <x:c r="I4204" s="9" t="inlineStr">
        <x:is>
          <x:t xml:space="preserve">Desktop TC M90q Gen 5 I514500T 16G 512G</x:t>
        </x:is>
      </x:c>
      <x:c r="J4204" s="10">
        <x:v>46252.4467592593</x:v>
      </x:c>
      <x:c r="K4204" s="11">
        <x:v>46253.7083333333</x:v>
      </x:c>
      <x:c r="L4204" s="12">
        <x:v>46260.4474074074</x:v>
      </x:c>
      <x:c r="M4204" s="13"/>
      <x:c r="N4204" s="14">
        <x:v>46258.4474074074</x:v>
      </x:c>
      <x:c r="O4204" s="15"/>
      <x:c r="P4204" s="16"/>
      <x:c r="Q4204" s="17" t="inlineStr">
        <x:is>
          <x:t xml:space="preserve">No Power</x:t>
        </x:is>
      </x:c>
      <x:c r="R4204" s="18"/>
      <x:c r="S4204" s="19" t="inlineStr">
        <x:is>
          <x:t xml:space="preserve">Customer Limited Warranty</x:t>
        </x:is>
      </x:c>
      <x:c r="T4204" s="20" t="inlineStr">
        <x:is>
          <x:t xml:space="preserve">Normal</x:t>
        </x:is>
      </x:c>
      <x:c r="U4204" s="21" t="inlineStr">
        <x:is>
          <x:t xml:space="preserve">Carry-In</x:t>
        </x:is>
      </x:c>
      <x:c r="V4204" s="22" t="inlineStr">
        <x:is>
          <x:t xml:space="preserve">Bandung</x:t>
        </x:is>
      </x:c>
      <x:c r="W4204" s="23" t="inlineStr">
        <x:is>
          <x:t xml:space="preserve">BCA KCU DAGO</x:t>
        </x:is>
      </x:c>
      <x:c r="X4204" s="24" t="inlineStr">
        <x:is>
          <x:t xml:space="preserve">Jl. Ir. H. Juanda No.118, Lebakgede, Kecamatan Coblong,
Kota Bandung, Jawa Barat
Bandung 40132</x:t>
        </x:is>
      </x:c>
      <x:c r="Y4204" s="25" t="inlineStr">
        <x:is>
          <x:t xml:space="preserve">Andreas Stephanie</x:t>
        </x:is>
      </x:c>
      <x:c r="Z4204" s="26" t="inlineStr">
        <x:is>
          <x:t xml:space="preserve">+628122333700</x:t>
        </x:is>
      </x:c>
      <x:c r="AA4204" s="27" t="inlineStr">
        <x:is>
          <x:t xml:space="preserve">task_myservice@bca.co.id</x:t>
        </x:is>
      </x:c>
      <x:c r="AB4204" s="28" t="inlineStr">
        <x:is>
          <x:t xml:space="preserve">6041431904</x:t>
        </x:is>
      </x:c>
      <x:c r="AC4204" s="29" t="inlineStr">
        <x:is>
          <x:t xml:space="preserve">PT. INTIKOM BERLIAN MUSTIKA</x:t>
        </x:is>
      </x:c>
      <x:c r="AD4204" s="30" t="inlineStr">
        <x:is>
          <x:t xml:space="preserve">Hafidl Fahrizal Azyzy</x:t>
        </x:is>
      </x:c>
      <x:c r="AE4204" s="31" t="inlineStr">
        <x:is>
          <x:t xml:space="preserve">Parts in Transit</x:t>
        </x:is>
      </x:c>
      <x:c r="AF4204" s="32"/>
      <x:c r="AG4204" s="33" t="inlineStr">
        <x:is>
          <x:t xml:space="preserve">WO Created</x:t>
        </x:is>
      </x:c>
      <x:c r="AH4204" s="34" t="inlineStr">
        <x:is>
          <x:t xml:space="preserve">No</x:t>
        </x:is>
      </x:c>
      <x:c r="AI4204" s="35"/>
      <x:c r="AJ4204" s="36"/>
      <x:c r="AK4204" s="37" t="inlineStr">
        <x:is>
          <x:t xml:space="preserve">IDIB20010012</x:t>
        </x:is>
      </x:c>
      <x:c r="AL4204" s="38" t="inlineStr">
        <x:is>
          <x:t xml:space="preserve">+62885649403163</x:t>
        </x:is>
      </x:c>
      <x:c r="AM4204" s="39" t="inlineStr">
        <x:is>
          <x:t xml:space="preserve">hafidl.fahrizal@intikom.co.id</x:t>
        </x:is>
      </x:c>
    </x:row>
    <x:row r="4205" hidden="0">
      <x:c r="A4205" s="1" t="inlineStr">
        <x:is>
          <x:t xml:space="preserve">9e12b5f6-b69a-f111-8077-6045bd1d5d7f</x:t>
        </x:is>
      </x:c>
      <x:c r="B4205" s="2" t="inlineStr">
        <x:is>
          <x:t xml:space="preserve">fZ4SDDLM2Ii3p3az7x3WWv5sbJARwVzVZS1R/cRInveag3J9EtnGjZpE+A5cCMTw3DSvJtXg/xxUQU5XDse9NA==</x:t>
        </x:is>
      </x:c>
      <x:c r="C4205" s="3">
        <x:v>46252.168912037</x:v>
      </x:c>
      <x:c r="D4205" s="4">
        <x:v>46252.4468518519</x:v>
      </x:c>
      <x:c r="E4205" s="5" t="inlineStr">
        <x:is>
          <x:t xml:space="preserve">PW02QG28</x:t>
        </x:is>
      </x:c>
      <x:c r="F4205" s="6" t="inlineStr">
        <x:is>
          <x:t xml:space="preserve">2032347016</x:t>
        </x:is>
      </x:c>
      <x:c r="G4205" s="7" t="inlineStr">
        <x:is>
          <x:t xml:space="preserve">4023657258</x:t>
        </x:is>
      </x:c>
      <x:c r="H4205" s="8" t="inlineStr">
        <x:is>
          <x:t xml:space="preserve">20W9S3X800</x:t>
        </x:is>
      </x:c>
      <x:c r="I4205" s="9" t="inlineStr">
        <x:is>
          <x:t xml:space="preserve">NB TP X13 Yoga G2 I7 16G 512G 11D</x:t>
        </x:is>
      </x:c>
      <x:c r="J4205" s="10">
        <x:v>46252.4471643519</x:v>
      </x:c>
      <x:c r="K4205" s="11">
        <x:v>73050</x:v>
      </x:c>
      <x:c r="L4205" s="12">
        <x:v>46260.4478009259</x:v>
      </x:c>
      <x:c r="M4205" s="13"/>
      <x:c r="N4205" s="14">
        <x:v>46258.4478009259</x:v>
      </x:c>
      <x:c r="O4205" s="15"/>
      <x:c r="P4205" s="16"/>
      <x:c r="Q4205" s="17" t="inlineStr">
        <x:is>
          <x:t xml:space="preserve">KEYBOARD ERROR</x:t>
        </x:is>
      </x:c>
      <x:c r="R4205" s="18"/>
      <x:c r="S4205" s="19" t="inlineStr">
        <x:is>
          <x:t xml:space="preserve">Customer Limited Warranty</x:t>
        </x:is>
      </x:c>
      <x:c r="T4205" s="20" t="inlineStr">
        <x:is>
          <x:t xml:space="preserve">Normal</x:t>
        </x:is>
      </x:c>
      <x:c r="U4205" s="21" t="inlineStr">
        <x:is>
          <x:t xml:space="preserve">Carry-In</x:t>
        </x:is>
      </x:c>
      <x:c r="V4205" s="22" t="inlineStr">
        <x:is>
          <x:t xml:space="preserve">JAKARTA</x:t>
        </x:is>
      </x:c>
      <x:c r="W4205" s="23" t="inlineStr">
        <x:is>
          <x:t xml:space="preserve">PT. TELKOMSEL</x:t>
        </x:is>
      </x:c>
      <x:c r="X4205" s="24" t="inlineStr">
        <x:is>
          <x:t xml:space="preserve">Gedung Wisma Mulia Lt 8 Jl Jend Gat
ot Subroto Jakarta
JAKARTA 12710</x:t>
        </x:is>
      </x:c>
      <x:c r="Y4205" s="25" t="inlineStr">
        <x:is>
          <x:t xml:space="preserve">Otniel hamonangan</x:t>
        </x:is>
      </x:c>
      <x:c r="Z4205" s="26" t="inlineStr">
        <x:is>
          <x:t xml:space="preserve">+6285328072020</x:t>
        </x:is>
      </x:c>
      <x:c r="AA4205" s="27" t="inlineStr">
        <x:is>
          <x:t xml:space="preserve">Otniel_hamonangan_x@telkomsel.co.id</x:t>
        </x:is>
      </x:c>
      <x:c r="AB4205" s="28" t="inlineStr">
        <x:is>
          <x:t xml:space="preserve">6034339832</x:t>
        </x:is>
      </x:c>
      <x:c r="AC4205" s="29" t="inlineStr">
        <x:is>
          <x:t xml:space="preserve">PT INTIKOM BERLIAN MUSTIKA</x:t>
        </x:is>
      </x:c>
      <x:c r="AD4205" s="30" t="inlineStr">
        <x:is>
          <x:t xml:space="preserve">YULIAN ISLAM PRAYOGA</x:t>
        </x:is>
      </x:c>
      <x:c r="AE4205" s="31" t="inlineStr">
        <x:is>
          <x:t xml:space="preserve">Parts On Hold</x:t>
        </x:is>
      </x:c>
      <x:c r="AF4205" s="32"/>
      <x:c r="AG4205" s="33" t="inlineStr">
        <x:is>
          <x:t xml:space="preserve">WO On Hold</x:t>
        </x:is>
      </x:c>
      <x:c r="AH4205" s="34" t="inlineStr">
        <x:is>
          <x:t xml:space="preserve">No</x:t>
        </x:is>
      </x:c>
      <x:c r="AI4205" s="35"/>
      <x:c r="AJ4205" s="36"/>
      <x:c r="AK4205" s="37" t="inlineStr">
        <x:is>
          <x:t xml:space="preserve">IDIB21090161</x:t>
        </x:is>
      </x:c>
      <x:c r="AL4205" s="38" t="inlineStr">
        <x:is>
          <x:t xml:space="preserve">+6285328072020</x:t>
        </x:is>
      </x:c>
      <x:c r="AM4205" s="39" t="inlineStr">
        <x:is>
          <x:t xml:space="preserve">yiprayoga@intikom.co.id</x:t>
        </x:is>
      </x:c>
    </x:row>
    <x:row r="4206" hidden="0">
      <x:c r="A4206" s="1" t="inlineStr">
        <x:is>
          <x:t xml:space="preserve">5d755e1b-b79a-f111-b8dc-6045bd1d528c</x:t>
        </x:is>
      </x:c>
      <x:c r="B4206" s="2" t="inlineStr">
        <x:is>
          <x:t xml:space="preserve">quS1gOeydmkaOtDZ4JUYzeg6ExhR4zcwWkTNUMAOS2iv6StZpvdvho+YnXM7tsa0mLp2EhBj/9lyS6ilssp6nQ==</x:t>
        </x:is>
      </x:c>
      <x:c r="C4206" s="3">
        <x:v>46252.1936111111</x:v>
      </x:c>
      <x:c r="D4206" s="4">
        <x:v>46252.4475578704</x:v>
      </x:c>
      <x:c r="E4206" s="5" t="inlineStr">
        <x:is>
          <x:t xml:space="preserve">MP2HXDRK</x:t>
        </x:is>
      </x:c>
      <x:c r="F4206" s="6" t="inlineStr">
        <x:is>
          <x:t xml:space="preserve">2032347933</x:t>
        </x:is>
      </x:c>
      <x:c r="G4206" s="7" t="inlineStr">
        <x:is>
          <x:t xml:space="preserve">4023657266</x:t>
        </x:is>
      </x:c>
      <x:c r="H4206" s="8" t="inlineStr">
        <x:is>
          <x:t xml:space="preserve">83DA007SID</x:t>
        </x:is>
      </x:c>
      <x:c r="I4206" s="9" t="inlineStr">
        <x:is>
          <x:t xml:space="preserve">NB IP Slim 5 14IMH9 ULT7 16G 512G 11S</x:t>
        </x:is>
      </x:c>
      <x:c r="J4206" s="10">
        <x:v>46252.4734143519</x:v>
      </x:c>
      <x:c r="K4206" s="11">
        <x:v>46253.7083333333</x:v>
      </x:c>
      <x:c r="L4206" s="12">
        <x:v>46260.4743865741</x:v>
      </x:c>
      <x:c r="M4206" s="13"/>
      <x:c r="N4206" s="14">
        <x:v>46258.4743865741</x:v>
      </x:c>
      <x:c r="O4206" s="15"/>
      <x:c r="P4206" s="16"/>
      <x:c r="Q4206" s="17" t="inlineStr">
        <x:is>
          <x:t xml:space="preserve">TOUCHPAD INTERMITTEN NOT FUNCTION</x:t>
        </x:is>
      </x:c>
      <x:c r="R4206" s="18" t="inlineStr">
        <x:is>
          <x:t xml:space="preserve">Premium Care</x:t>
        </x:is>
      </x:c>
      <x:c r="S4206" s="19" t="inlineStr">
        <x:is>
          <x:t xml:space="preserve">Customer Limited Warranty</x:t>
        </x:is>
      </x:c>
      <x:c r="T4206" s="20" t="inlineStr">
        <x:is>
          <x:t xml:space="preserve">Premier</x:t>
        </x:is>
      </x:c>
      <x:c r="U4206" s="21" t="inlineStr">
        <x:is>
          <x:t xml:space="preserve">Carry-In</x:t>
        </x:is>
      </x:c>
      <x:c r="V4206" s="22" t="inlineStr">
        <x:is>
          <x:t xml:space="preserve">YOGYAKARTA</x:t>
        </x:is>
      </x:c>
      <x:c r="W4206" s="23"/>
      <x:c r="X4206" s="24" t="inlineStr">
        <x:is>
          <x:t xml:space="preserve">GUNUNGAN, RT4/RW0 PLERET
YOGYAKARTA 55112</x:t>
        </x:is>
      </x:c>
      <x:c r="Y4206" s="25" t="inlineStr">
        <x:is>
          <x:t xml:space="preserve">SATRIO PARIKESIT</x:t>
        </x:is>
      </x:c>
      <x:c r="Z4206" s="26" t="inlineStr">
        <x:is>
          <x:t xml:space="preserve">+6282137607935</x:t>
        </x:is>
      </x:c>
      <x:c r="AA4206" s="27" t="inlineStr">
        <x:is>
          <x:t xml:space="preserve">satrioparikesit88@gmail.com</x:t>
        </x:is>
      </x:c>
      <x:c r="AB4206" s="28" t="inlineStr">
        <x:is>
          <x:t xml:space="preserve">6002321325</x:t>
        </x:is>
      </x:c>
      <x:c r="AC4206" s="29" t="inlineStr">
        <x:is>
          <x:t xml:space="preserve">ITSC YOGYAKARTA</x:t>
        </x:is>
      </x:c>
      <x:c r="AD4206" s="30" t="inlineStr">
        <x:is>
          <x:t xml:space="preserve">Hilal Al Aziz</x:t>
        </x:is>
      </x:c>
      <x:c r="AE4206" s="31" t="inlineStr">
        <x:is>
          <x:t xml:space="preserve">Parts in Transit</x:t>
        </x:is>
      </x:c>
      <x:c r="AF4206" s="32"/>
      <x:c r="AG4206" s="33" t="inlineStr">
        <x:is>
          <x:t xml:space="preserve">WO Created</x:t>
        </x:is>
      </x:c>
      <x:c r="AH4206" s="34" t="inlineStr">
        <x:is>
          <x:t xml:space="preserve">No</x:t>
        </x:is>
      </x:c>
      <x:c r="AI4206" s="35"/>
      <x:c r="AJ4206" s="36"/>
      <x:c r="AK4206" s="37" t="inlineStr">
        <x:is>
          <x:t xml:space="preserve">IDIB24030049</x:t>
        </x:is>
      </x:c>
      <x:c r="AL4206" s="38" t="inlineStr">
        <x:is>
          <x:t xml:space="preserve">+62895392140095</x:t>
        </x:is>
      </x:c>
      <x:c r="AM4206" s="39" t="inlineStr">
        <x:is>
          <x:t xml:space="preserve">hilalhauzaan@gmail.com</x:t>
        </x:is>
      </x:c>
    </x:row>
    <x:row r="4207" hidden="0">
      <x:c r="A4207" s="1" t="inlineStr">
        <x:is>
          <x:t xml:space="preserve">9f861c31-b79a-f111-8077-6045bd1d5280</x:t>
        </x:is>
      </x:c>
      <x:c r="B4207" s="2" t="inlineStr">
        <x:is>
          <x:t xml:space="preserve">oPavDlhsNcDp2i6h/73sN5m53rylsZqPTU88VwriVyhgXnWiIOXQpK+n3GfFMPdC2wFPzQAPfsXMVfNsY7OvsA==</x:t>
        </x:is>
      </x:c>
      <x:c r="C4207" s="3">
        <x:v>46252.4034606482</x:v>
      </x:c>
      <x:c r="D4207" s="4">
        <x:v>46252.4480555556</x:v>
      </x:c>
      <x:c r="E4207" s="5" t="inlineStr">
        <x:is>
          <x:t xml:space="preserve">PF4YEA0E</x:t>
        </x:is>
      </x:c>
      <x:c r="F4207" s="6" t="inlineStr">
        <x:is>
          <x:t xml:space="preserve">2032348173</x:t>
        </x:is>
      </x:c>
      <x:c r="G4207" s="7" t="inlineStr">
        <x:is>
          <x:t xml:space="preserve">4023657274</x:t>
        </x:is>
      </x:c>
      <x:c r="H4207" s="8" t="inlineStr">
        <x:is>
          <x:t xml:space="preserve">82XL0005ID</x:t>
        </x:is>
      </x:c>
      <x:c r="I4207" s="9" t="inlineStr">
        <x:is>
          <x:t xml:space="preserve">NB IP Slim 3 14ABR8 R5 8G 512G 11S</x:t>
        </x:is>
      </x:c>
      <x:c r="J4207" s="10">
        <x:v>46252.4735763889</x:v>
      </x:c>
      <x:c r="K4207" s="11">
        <x:v>46252.4474074074</x:v>
      </x:c>
      <x:c r="L4207" s="12"/>
      <x:c r="M4207" s="13"/>
      <x:c r="N4207" s="14"/>
      <x:c r="O4207" s="15"/>
      <x:c r="P4207" s="16"/>
      <x:c r="Q4207" s="17" t="inlineStr">
        <x:is>
          <x:t xml:space="preserve">NO POWER</x:t>
        </x:is>
      </x:c>
      <x:c r="R4207" s="18" t="inlineStr">
        <x:is>
          <x:t xml:space="preserve">Premium Care</x:t>
        </x:is>
      </x:c>
      <x:c r="S4207" s="19" t="inlineStr">
        <x:is>
          <x:t xml:space="preserve">Customer Limited Warranty</x:t>
        </x:is>
      </x:c>
      <x:c r="T4207" s="20" t="inlineStr">
        <x:is>
          <x:t xml:space="preserve">Premier</x:t>
        </x:is>
      </x:c>
      <x:c r="U4207" s="21" t="inlineStr">
        <x:is>
          <x:t xml:space="preserve">Carry-In</x:t>
        </x:is>
      </x:c>
      <x:c r="V4207" s="22" t="inlineStr">
        <x:is>
          <x:t xml:space="preserve">Salatiga</x:t>
        </x:is>
      </x:c>
      <x:c r="W4207" s="23"/>
      <x:c r="X4207" s="24" t="inlineStr">
        <x:is>
          <x:t xml:space="preserve">Jln. Imam Bonjol
Salatiga 50723</x:t>
        </x:is>
      </x:c>
      <x:c r="Y4207" s="25" t="inlineStr">
        <x:is>
          <x:t xml:space="preserve">EXA COMPUTER</x:t>
        </x:is>
      </x:c>
      <x:c r="Z4207" s="26" t="inlineStr">
        <x:is>
          <x:t xml:space="preserve">+628568040004</x:t>
        </x:is>
      </x:c>
      <x:c r="AA4207" s="27" t="inlineStr">
        <x:is>
          <x:t xml:space="preserve">exacomp@gmail.com</x:t>
        </x:is>
      </x:c>
      <x:c r="AB4207" s="28" t="inlineStr">
        <x:is>
          <x:t xml:space="preserve">6002321276</x:t>
        </x:is>
      </x:c>
      <x:c r="AC4207" s="29" t="inlineStr">
        <x:is>
          <x:t xml:space="preserve">ITSC SEMARANG</x:t>
        </x:is>
      </x:c>
      <x:c r="AD4207" s="30" t="inlineStr">
        <x:is>
          <x:t xml:space="preserve">Jefta Erisandi</x:t>
        </x:is>
      </x:c>
      <x:c r="AE4207" s="31" t="inlineStr">
        <x:is>
          <x:t xml:space="preserve">Unit Received</x:t>
        </x:is>
      </x:c>
      <x:c r="AF4207" s="32"/>
      <x:c r="AG4207" s="33" t="inlineStr">
        <x:is>
          <x:t xml:space="preserve">WO Created</x:t>
        </x:is>
      </x:c>
      <x:c r="AH4207" s="34" t="inlineStr">
        <x:is>
          <x:t xml:space="preserve">No</x:t>
        </x:is>
      </x:c>
      <x:c r="AI4207" s="35"/>
      <x:c r="AJ4207" s="36"/>
      <x:c r="AK4207" s="37" t="inlineStr">
        <x:is>
          <x:t xml:space="preserve">IDIB25060085</x:t>
        </x:is>
      </x:c>
      <x:c r="AL4207" s="38" t="inlineStr">
        <x:is>
          <x:t xml:space="preserve">+6289663229464</x:t>
        </x:is>
      </x:c>
      <x:c r="AM4207" s="39" t="inlineStr">
        <x:is>
          <x:t xml:space="preserve">eng.2smg@itservice.co.id</x:t>
        </x:is>
      </x:c>
    </x:row>
    <x:row r="4208" hidden="0">
      <x:c r="A4208" s="1" t="inlineStr">
        <x:is>
          <x:t xml:space="preserve">03d0d035-b79a-f111-b8db-6045bd1d5a60</x:t>
        </x:is>
      </x:c>
      <x:c r="B4208" s="2" t="inlineStr">
        <x:is>
          <x:t xml:space="preserve">9AXMngfB3ruJmFDc5xhAL0sJyN7bfTHlFurq3i/oK0Rw92U7X4Zv3LBbIdnPAXtD3IYssgnTEbJURcwzJlq/ng==</x:t>
        </x:is>
      </x:c>
      <x:c r="C4208" s="3">
        <x:v>46252.3229050926</x:v>
      </x:c>
      <x:c r="D4208" s="4">
        <x:v>46252.4481365741</x:v>
      </x:c>
      <x:c r="E4208" s="5" t="inlineStr">
        <x:is>
          <x:t xml:space="preserve">MP2GXGLJ</x:t>
        </x:is>
      </x:c>
      <x:c r="F4208" s="6" t="inlineStr">
        <x:is>
          <x:t xml:space="preserve">2032207832</x:t>
        </x:is>
      </x:c>
      <x:c r="G4208" s="7" t="inlineStr">
        <x:is>
          <x:t xml:space="preserve">4023657275</x:t>
        </x:is>
      </x:c>
      <x:c r="H4208" s="8" t="inlineStr">
        <x:is>
          <x:t xml:space="preserve">83B2001PID</x:t>
        </x:is>
      </x:c>
      <x:c r="I4208" s="9" t="inlineStr">
        <x:is>
          <x:t xml:space="preserve">NB YG 6 13ABR8 R5 16G 512G 11S</x:t>
        </x:is>
      </x:c>
      <x:c r="J4208" s="10">
        <x:v>46252.6040393518</x:v>
      </x:c>
      <x:c r="K4208" s="11">
        <x:v>46253.7083333333</x:v>
      </x:c>
      <x:c r="L4208" s="12">
        <x:v>46254.4482638889</x:v>
      </x:c>
      <x:c r="M4208" s="13"/>
      <x:c r="N4208" s="14">
        <x:v>46255.4484953704</x:v>
      </x:c>
      <x:c r="O4208" s="15"/>
      <x:c r="P4208" s="16"/>
      <x:c r="Q4208" s="17" t="inlineStr">
        <x:is>
          <x:t xml:space="preserve">PCARE : Touchpad Not Working</x:t>
        </x:is>
      </x:c>
      <x:c r="R4208" s="18" t="inlineStr">
        <x:is>
          <x:t xml:space="preserve">Premium Care</x:t>
        </x:is>
      </x:c>
      <x:c r="S4208" s="19" t="inlineStr">
        <x:is>
          <x:t xml:space="preserve">Customer Limited Warranty</x:t>
        </x:is>
      </x:c>
      <x:c r="T4208" s="20" t="inlineStr">
        <x:is>
          <x:t xml:space="preserve">Premier</x:t>
        </x:is>
      </x:c>
      <x:c r="U4208" s="21" t="inlineStr">
        <x:is>
          <x:t xml:space="preserve">Onsite</x:t>
        </x:is>
      </x:c>
      <x:c r="V4208" s="22" t="inlineStr">
        <x:is>
          <x:t xml:space="preserve">JAKARTA</x:t>
        </x:is>
      </x:c>
      <x:c r="W4208" s="23"/>
      <x:c r="X4208" s="24" t="inlineStr">
        <x:is>
          <x:t xml:space="preserve">Tanah Baru Residence Jl Ciliwung 2 Blok B2 No 5
kel Tanah Baru Kec Bogor Utara
Bogor 16154</x:t>
        </x:is>
      </x:c>
      <x:c r="Y4208" s="25" t="inlineStr">
        <x:is>
          <x:t xml:space="preserve">Alisha Ratna Kamilah</x:t>
        </x:is>
      </x:c>
      <x:c r="Z4208" s="26" t="inlineStr">
        <x:is>
          <x:t xml:space="preserve">+6287816022000</x:t>
        </x:is>
      </x:c>
      <x:c r="AA4208" s="27" t="inlineStr">
        <x:is>
          <x:t xml:space="preserve">alisharatna@gmail.com</x:t>
        </x:is>
      </x:c>
      <x:c r="AB4208" s="28" t="inlineStr">
        <x:is>
          <x:t xml:space="preserve">6059329522</x:t>
        </x:is>
      </x:c>
      <x:c r="AC4208" s="29" t="inlineStr">
        <x:is>
          <x:t xml:space="preserve">AZZAHRA</x:t>
        </x:is>
      </x:c>
      <x:c r="AD4208" s="30"/>
      <x:c r="AE4208" s="31" t="inlineStr">
        <x:is>
          <x:t xml:space="preserve">Parts in Transit</x:t>
        </x:is>
      </x:c>
      <x:c r="AF4208" s="32"/>
      <x:c r="AG4208" s="33" t="inlineStr">
        <x:is>
          <x:t xml:space="preserve">WO Created</x:t>
        </x:is>
      </x:c>
      <x:c r="AH4208" s="34" t="inlineStr">
        <x:is>
          <x:t xml:space="preserve">No</x:t>
        </x:is>
      </x:c>
      <x:c r="AI4208" s="35"/>
      <x:c r="AJ4208" s="36" t="inlineStr">
        <x:is>
          <x:t xml:space="preserve">Other</x:t>
        </x:is>
      </x:c>
      <x:c r="AK4208" s="37"/>
      <x:c r="AL4208" s="38"/>
      <x:c r="AM4208" s="39"/>
    </x:row>
    <x:row r="4209" hidden="0">
      <x:c r="A4209" s="1" t="inlineStr">
        <x:is>
          <x:t xml:space="preserve">6e7a536b-b79a-f111-b8dc-6045bd1d528c</x:t>
        </x:is>
      </x:c>
      <x:c r="B4209" s="2" t="inlineStr">
        <x:is>
          <x:t xml:space="preserve">AG9oCXmKoEYqtkONP/ysYVoAbS9aaYA6rYddGkleW1b0abdk5TzK/Ow9w+4qyJUPQ1T6dAYjkQAmEqNM4W1YHg==</x:t>
        </x:is>
      </x:c>
      <x:c r="C4209" s="3">
        <x:v>46252.1718055556</x:v>
      </x:c>
      <x:c r="D4209" s="4">
        <x:v>46252.4491666667</x:v>
      </x:c>
      <x:c r="E4209" s="5" t="inlineStr">
        <x:is>
          <x:t xml:space="preserve">PF4FW9DX</x:t>
        </x:is>
      </x:c>
      <x:c r="F4209" s="6" t="inlineStr">
        <x:is>
          <x:t xml:space="preserve">2032346656</x:t>
        </x:is>
      </x:c>
      <x:c r="G4209" s="7" t="inlineStr">
        <x:is>
          <x:t xml:space="preserve">4023657290</x:t>
        </x:is>
      </x:c>
      <x:c r="H4209" s="8" t="inlineStr">
        <x:is>
          <x:t xml:space="preserve">21F3S0H800</x:t>
        </x:is>
      </x:c>
      <x:c r="I4209" s="9" t="inlineStr">
        <x:is>
          <x:t xml:space="preserve">NB TP X13 Yoga G4 I7 16G 512G 11P</x:t>
        </x:is>
      </x:c>
      <x:c r="J4209" s="10">
        <x:v>46252.4495717593</x:v>
      </x:c>
      <x:c r="K4209" s="11">
        <x:v>46253.7083333333</x:v>
      </x:c>
      <x:c r="L4209" s="12">
        <x:v>46260.4500462963</x:v>
      </x:c>
      <x:c r="M4209" s="13"/>
      <x:c r="N4209" s="14">
        <x:v>46258.4527893519</x:v>
      </x:c>
      <x:c r="O4209" s="15"/>
      <x:c r="P4209" s="16"/>
      <x:c r="Q4209" s="17" t="inlineStr">
        <x:is>
          <x:t xml:space="preserve">KEYBOARD ERROR</x:t>
        </x:is>
      </x:c>
      <x:c r="R4209" s="18"/>
      <x:c r="S4209" s="19" t="inlineStr">
        <x:is>
          <x:t xml:space="preserve">Customer Limited Warranty</x:t>
        </x:is>
      </x:c>
      <x:c r="T4209" s="20" t="inlineStr">
        <x:is>
          <x:t xml:space="preserve">Normal</x:t>
        </x:is>
      </x:c>
      <x:c r="U4209" s="21" t="inlineStr">
        <x:is>
          <x:t xml:space="preserve">Carry-In</x:t>
        </x:is>
      </x:c>
      <x:c r="V4209" s="22" t="inlineStr">
        <x:is>
          <x:t xml:space="preserve">BANDUNG</x:t>
        </x:is>
      </x:c>
      <x:c r="W4209" s="23" t="inlineStr">
        <x:is>
          <x:t xml:space="preserve">PT. TELKOMSEL</x:t>
        </x:is>
      </x:c>
      <x:c r="X4209" s="24" t="inlineStr">
        <x:is>
          <x:t xml:space="preserve">Kantor Regional Jabar Jl Soekarno H
atta 707, Jatisari
BANDUNG 40232</x:t>
        </x:is>
      </x:c>
      <x:c r="Y4209" s="25" t="inlineStr">
        <x:is>
          <x:t xml:space="preserve">Gilang Gilang</x:t>
        </x:is>
      </x:c>
      <x:c r="Z4209" s="26" t="inlineStr">
        <x:is>
          <x:t xml:space="preserve">+6285328072020</x:t>
        </x:is>
      </x:c>
      <x:c r="AA4209" s="27" t="inlineStr">
        <x:is>
          <x:t xml:space="preserve">Otniel_hamonangan_x@telkomsel.co.id</x:t>
        </x:is>
      </x:c>
      <x:c r="AB4209" s="28" t="inlineStr">
        <x:is>
          <x:t xml:space="preserve">6041431904</x:t>
        </x:is>
      </x:c>
      <x:c r="AC4209" s="29" t="inlineStr">
        <x:is>
          <x:t xml:space="preserve">PT. INTIKOM BERLIAN MUSTIKA</x:t>
        </x:is>
      </x:c>
      <x:c r="AD4209" s="30" t="inlineStr">
        <x:is>
          <x:t xml:space="preserve">Hafidl Fahrizal Azyzy</x:t>
        </x:is>
      </x:c>
      <x:c r="AE4209" s="31" t="inlineStr">
        <x:is>
          <x:t xml:space="preserve">Parts in Transit</x:t>
        </x:is>
      </x:c>
      <x:c r="AF4209" s="32"/>
      <x:c r="AG4209" s="33" t="inlineStr">
        <x:is>
          <x:t xml:space="preserve">WO Created</x:t>
        </x:is>
      </x:c>
      <x:c r="AH4209" s="34" t="inlineStr">
        <x:is>
          <x:t xml:space="preserve">No</x:t>
        </x:is>
      </x:c>
      <x:c r="AI4209" s="35"/>
      <x:c r="AJ4209" s="36"/>
      <x:c r="AK4209" s="37" t="inlineStr">
        <x:is>
          <x:t xml:space="preserve">IDIB20010012</x:t>
        </x:is>
      </x:c>
      <x:c r="AL4209" s="38" t="inlineStr">
        <x:is>
          <x:t xml:space="preserve">+62885649403163</x:t>
        </x:is>
      </x:c>
      <x:c r="AM4209" s="39" t="inlineStr">
        <x:is>
          <x:t xml:space="preserve">hafidl.fahrizal@intikom.co.id</x:t>
        </x:is>
      </x:c>
    </x:row>
    <x:row r="4210" hidden="0">
      <x:c r="A4210" s="1" t="inlineStr">
        <x:is>
          <x:t xml:space="preserve">f50a89f6-b79a-f111-b8dc-6045bd1d5dec</x:t>
        </x:is>
      </x:c>
      <x:c r="B4210" s="2" t="inlineStr">
        <x:is>
          <x:t xml:space="preserve">MGtRinc6HFAu7xomvzC5t4Wc2ADBxyUNY0r26PD5p5dSv4qp0wSt1AIwq7lS79Zh+fwdeYVhrbBLgEapZRAOSg==</x:t>
        </x:is>
      </x:c>
      <x:c r="C4210" s="3">
        <x:v>46252.2990162037</x:v>
      </x:c>
      <x:c r="D4210" s="4">
        <x:v>46252.4518865741</x:v>
      </x:c>
      <x:c r="E4210" s="5" t="inlineStr">
        <x:is>
          <x:t xml:space="preserve">PF5N4KAF</x:t>
        </x:is>
      </x:c>
      <x:c r="F4210" s="6" t="inlineStr">
        <x:is>
          <x:t xml:space="preserve">2032348133</x:t>
        </x:is>
      </x:c>
      <x:c r="G4210" s="7" t="inlineStr">
        <x:is>
          <x:t xml:space="preserve">4023657314</x:t>
        </x:is>
      </x:c>
      <x:c r="H4210" s="8" t="inlineStr">
        <x:is>
          <x:t xml:space="preserve">83GU007AID</x:t>
        </x:is>
      </x:c>
      <x:c r="I4210" s="9" t="inlineStr">
        <x:is>
          <x:t xml:space="preserve">NBLN V14 G5 IRL I3 8G 256G 11S</x:t>
        </x:is>
      </x:c>
      <x:c r="J4210" s="10">
        <x:v>46252.5779050926</x:v>
      </x:c>
      <x:c r="K4210" s="11">
        <x:v>73050</x:v>
      </x:c>
      <x:c r="L4210" s="12">
        <x:v>46260.579537037</x:v>
      </x:c>
      <x:c r="M4210" s="13"/>
      <x:c r="N4210" s="14">
        <x:v>46258.579537037</x:v>
      </x:c>
      <x:c r="O4210" s="15"/>
      <x:c r="P4210" s="16"/>
      <x:c r="Q4210" s="17" t="inlineStr">
        <x:is>
          <x:t xml:space="preserve">NO POWER ON</x:t>
        </x:is>
      </x:c>
      <x:c r="R4210" s="18"/>
      <x:c r="S4210" s="19" t="inlineStr">
        <x:is>
          <x:t xml:space="preserve">Customer Limited Warranty</x:t>
        </x:is>
      </x:c>
      <x:c r="T4210" s="20" t="inlineStr">
        <x:is>
          <x:t xml:space="preserve">Normal</x:t>
        </x:is>
      </x:c>
      <x:c r="U4210" s="21" t="inlineStr">
        <x:is>
          <x:t xml:space="preserve">Carry-In</x:t>
        </x:is>
      </x:c>
      <x:c r="V4210" s="22" t="inlineStr">
        <x:is>
          <x:t xml:space="preserve">BANDUNG</x:t>
        </x:is>
      </x:c>
      <x:c r="W4210" s="23"/>
      <x:c r="X4210" s="24" t="inlineStr">
        <x:is>
          <x:t xml:space="preserve">KARAPITAN
BANDUNG 12345</x:t>
        </x:is>
      </x:c>
      <x:c r="Y4210" s="25" t="inlineStr">
        <x:is>
          <x:t xml:space="preserve">MEDIATOUCH COMPUTER</x:t>
        </x:is>
      </x:c>
      <x:c r="Z4210" s="26" t="inlineStr">
        <x:is>
          <x:t xml:space="preserve">+62224205167</x:t>
        </x:is>
      </x:c>
      <x:c r="AA4210" s="27" t="inlineStr">
        <x:is>
          <x:t xml:space="preserve">rizkymuhammad110102@gmail.com</x:t>
        </x:is>
      </x:c>
      <x:c r="AB4210" s="28" t="inlineStr">
        <x:is>
          <x:t xml:space="preserve">6002321713</x:t>
        </x:is>
      </x:c>
      <x:c r="AC4210" s="29" t="inlineStr">
        <x:is>
          <x:t xml:space="preserve">ITSC</x:t>
        </x:is>
      </x:c>
      <x:c r="AD4210" s="30" t="inlineStr">
        <x:is>
          <x:t xml:space="preserve">Agus Supryatna</x:t>
        </x:is>
      </x:c>
      <x:c r="AE4210" s="31" t="inlineStr">
        <x:is>
          <x:t xml:space="preserve">Parts On Hold</x:t>
        </x:is>
      </x:c>
      <x:c r="AF4210" s="32"/>
      <x:c r="AG4210" s="33" t="inlineStr">
        <x:is>
          <x:t xml:space="preserve">WO On Hold</x:t>
        </x:is>
      </x:c>
      <x:c r="AH4210" s="34" t="inlineStr">
        <x:is>
          <x:t xml:space="preserve">No</x:t>
        </x:is>
      </x:c>
      <x:c r="AI4210" s="35"/>
      <x:c r="AJ4210" s="36"/>
      <x:c r="AK4210" s="37" t="inlineStr">
        <x:is>
          <x:t xml:space="preserve">IDIB21090082</x:t>
        </x:is>
      </x:c>
      <x:c r="AL4210" s="38" t="inlineStr">
        <x:is>
          <x:t xml:space="preserve">+6282230838847</x:t>
        </x:is>
      </x:c>
      <x:c r="AM4210" s="39" t="inlineStr">
        <x:is>
          <x:t xml:space="preserve">eng.bandung@itservice.co.id</x:t>
        </x:is>
      </x:c>
    </x:row>
    <x:row r="4211" hidden="0">
      <x:c r="A4211" s="1" t="inlineStr">
        <x:is>
          <x:t xml:space="preserve">9ec1b867-b99a-f111-b8dc-6045bd1d5ae3</x:t>
        </x:is>
      </x:c>
      <x:c r="B4211" s="2" t="inlineStr">
        <x:is>
          <x:t xml:space="preserve">VQPqMzpHGqzudYLWu1TSUClbBUhZ3NUYnKcoWM98QZ7kbqBAbFC121F3bLk4yCM4LV/kv2fKNpw+W2Zf+b4GyQ==</x:t>
        </x:is>
      </x:c>
      <x:c r="C4211" s="3">
        <x:v>46252.1825694444</x:v>
      </x:c>
      <x:c r="D4211" s="4">
        <x:v>46252.4589814815</x:v>
      </x:c>
      <x:c r="E4211" s="5" t="inlineStr">
        <x:is>
          <x:t xml:space="preserve">MP2PGD2D</x:t>
        </x:is>
      </x:c>
      <x:c r="F4211" s="6" t="inlineStr">
        <x:is>
          <x:t xml:space="preserve">2032320692</x:t>
        </x:is>
      </x:c>
      <x:c r="G4211" s="7" t="inlineStr">
        <x:is>
          <x:t xml:space="preserve">4023657394</x:t>
        </x:is>
      </x:c>
      <x:c r="H4211" s="8" t="inlineStr">
        <x:is>
          <x:t xml:space="preserve">83GS001JID</x:t>
        </x:is>
      </x:c>
      <x:c r="I4211" s="9" t="inlineStr">
        <x:is>
          <x:t xml:space="preserve">NB LOQ 15IAX9 I5 12G 512G 11S</x:t>
        </x:is>
      </x:c>
      <x:c r="J4211" s="10">
        <x:v>46252.4593171296</x:v>
      </x:c>
      <x:c r="K4211" s="11">
        <x:v>46253.7083333333</x:v>
      </x:c>
      <x:c r="L4211" s="12">
        <x:v>46260.4633333333</x:v>
      </x:c>
      <x:c r="M4211" s="13"/>
      <x:c r="N4211" s="14">
        <x:v>46258.4633333333</x:v>
      </x:c>
      <x:c r="O4211" s="15"/>
      <x:c r="P4211" s="16"/>
      <x:c r="Q4211" s="17" t="inlineStr">
        <x:is>
          <x:t xml:space="preserve">LINE DISPLAY + CAMERA NOT FUNCTION </x:t>
        </x:is>
      </x:c>
      <x:c r="R4211" s="18" t="inlineStr">
        <x:is>
          <x:t xml:space="preserve">Premium Care</x:t>
        </x:is>
      </x:c>
      <x:c r="S4211" s="19" t="inlineStr">
        <x:is>
          <x:t xml:space="preserve">Customer Limited Warranty</x:t>
        </x:is>
      </x:c>
      <x:c r="T4211" s="20" t="inlineStr">
        <x:is>
          <x:t xml:space="preserve">Premier</x:t>
        </x:is>
      </x:c>
      <x:c r="U4211" s="21" t="inlineStr">
        <x:is>
          <x:t xml:space="preserve">Carry-In</x:t>
        </x:is>
      </x:c>
      <x:c r="V4211" s="22" t="inlineStr">
        <x:is>
          <x:t xml:space="preserve">Surabaya</x:t>
        </x:is>
      </x:c>
      <x:c r="W4211" s="23"/>
      <x:c r="X4211" s="24" t="inlineStr">
        <x:is>
          <x:t xml:space="preserve">Jl.Kayoon No 14
Surabaya 60271</x:t>
        </x:is>
      </x:c>
      <x:c r="Y4211" s="25" t="inlineStr">
        <x:is>
          <x:t xml:space="preserve">Hardian Imam Sentosa</x:t>
        </x:is>
      </x:c>
      <x:c r="Z4211" s="26" t="inlineStr">
        <x:is>
          <x:t xml:space="preserve">+628877354450</x:t>
        </x:is>
      </x:c>
      <x:c r="AA4211" s="27" t="inlineStr">
        <x:is>
          <x:t xml:space="preserve">hardianimam19@gmail.com</x:t>
        </x:is>
      </x:c>
      <x:c r="AB4211" s="28" t="inlineStr">
        <x:is>
          <x:t xml:space="preserve">6002321365</x:t>
        </x:is>
      </x:c>
      <x:c r="AC4211" s="29" t="inlineStr">
        <x:is>
          <x:t xml:space="preserve">ITSC SURABAYA</x:t>
        </x:is>
      </x:c>
      <x:c r="AD4211" s="30" t="inlineStr">
        <x:is>
          <x:t xml:space="preserve">Vicki Apriliawan</x:t>
        </x:is>
      </x:c>
      <x:c r="AE4211" s="31" t="inlineStr">
        <x:is>
          <x:t xml:space="preserve">Parts in Transit</x:t>
        </x:is>
      </x:c>
      <x:c r="AF4211" s="32"/>
      <x:c r="AG4211" s="33" t="inlineStr">
        <x:is>
          <x:t xml:space="preserve">WO Created</x:t>
        </x:is>
      </x:c>
      <x:c r="AH4211" s="34" t="inlineStr">
        <x:is>
          <x:t xml:space="preserve">No</x:t>
        </x:is>
      </x:c>
      <x:c r="AI4211" s="35"/>
      <x:c r="AJ4211" s="36"/>
      <x:c r="AK4211" s="37" t="inlineStr">
        <x:is>
          <x:t xml:space="preserve">IDIB25060081</x:t>
        </x:is>
      </x:c>
      <x:c r="AL4211" s="38" t="inlineStr">
        <x:is>
          <x:t xml:space="preserve">+6281911833339</x:t>
        </x:is>
      </x:c>
      <x:c r="AM4211" s="39" t="inlineStr">
        <x:is>
          <x:t xml:space="preserve">engsurabaya@itservice.co.id</x:t>
        </x:is>
      </x:c>
    </x:row>
    <x:row r="4212" hidden="0">
      <x:c r="A4212" s="1" t="inlineStr">
        <x:is>
          <x:t xml:space="preserve">ffddcb87-b99a-f111-8077-6045bd1d505c</x:t>
        </x:is>
      </x:c>
      <x:c r="B4212" s="2" t="inlineStr">
        <x:is>
          <x:t xml:space="preserve">PjHKiEJ6lzMYt7v44KZafZyih7m/xXPMa/co+aCJ6+svxTnFNPUGv6iALOJsPaFTbDPKizItdUT3OxTT5eZ7mg==</x:t>
        </x:is>
      </x:c>
      <x:c r="C4212" s="3">
        <x:v>46252.3095949074</x:v>
      </x:c>
      <x:c r="D4212" s="4">
        <x:v>46252.4595833333</x:v>
      </x:c>
      <x:c r="E4212" s="5" t="inlineStr">
        <x:is>
          <x:t xml:space="preserve">PF5ZH092</x:t>
        </x:is>
      </x:c>
      <x:c r="F4212" s="6" t="inlineStr">
        <x:is>
          <x:t xml:space="preserve">2032348333</x:t>
        </x:is>
      </x:c>
      <x:c r="G4212" s="7" t="inlineStr">
        <x:is>
          <x:t xml:space="preserve">4023657404</x:t>
        </x:is>
      </x:c>
      <x:c r="H4212" s="8" t="inlineStr">
        <x:is>
          <x:t xml:space="preserve">83K000BWID</x:t>
        </x:is>
      </x:c>
      <x:c r="I4212" s="9" t="inlineStr">
        <x:is>
          <x:t xml:space="preserve">NB IPS3 14IRH10 I5 8G 512G 11S</x:t>
        </x:is>
      </x:c>
      <x:c r="J4212" s="10">
        <x:v>46252.4720601852</x:v>
      </x:c>
      <x:c r="K4212" s="11">
        <x:v>46253.7083333333</x:v>
      </x:c>
      <x:c r="L4212" s="12">
        <x:v>46260.5869907407</x:v>
      </x:c>
      <x:c r="M4212" s="13"/>
      <x:c r="N4212" s="14">
        <x:v>46258.5902893519</x:v>
      </x:c>
      <x:c r="O4212" s="15"/>
      <x:c r="P4212" s="16"/>
      <x:c r="Q4212" s="17" t="inlineStr">
        <x:is>
          <x:t xml:space="preserve">MACHINE AUTO SHUTDOWN</x:t>
        </x:is>
      </x:c>
      <x:c r="R4212" s="18" t="inlineStr">
        <x:is>
          <x:t xml:space="preserve">Premium Care</x:t>
        </x:is>
      </x:c>
      <x:c r="S4212" s="19" t="inlineStr">
        <x:is>
          <x:t xml:space="preserve">Customer Limited Warranty</x:t>
        </x:is>
      </x:c>
      <x:c r="T4212" s="20" t="inlineStr">
        <x:is>
          <x:t xml:space="preserve">Premier</x:t>
        </x:is>
      </x:c>
      <x:c r="U4212" s="21" t="inlineStr">
        <x:is>
          <x:t xml:space="preserve">Carry-In</x:t>
        </x:is>
      </x:c>
      <x:c r="V4212" s="22" t="inlineStr">
        <x:is>
          <x:t xml:space="preserve">Surakarta</x:t>
        </x:is>
      </x:c>
      <x:c r="W4212" s="23"/>
      <x:c r="X4212" s="24" t="inlineStr">
        <x:is>
          <x:t xml:space="preserve">Slamet Riyadi St No.624, Jajar, Law
Eyan
Surakarta 57146</x:t>
        </x:is>
      </x:c>
      <x:c r="Y4212" s="25" t="inlineStr">
        <x:is>
          <x:t xml:space="preserve">SOLO LAPTOP</x:t>
        </x:is>
      </x:c>
      <x:c r="Z4212" s="26" t="inlineStr">
        <x:is>
          <x:t xml:space="preserve">+6285725047515</x:t>
        </x:is>
      </x:c>
      <x:c r="AA4212" s="27" t="inlineStr">
        <x:is>
          <x:t xml:space="preserve">trizenfathoni@gmail.com</x:t>
        </x:is>
      </x:c>
      <x:c r="AB4212" s="28" t="inlineStr">
        <x:is>
          <x:t xml:space="preserve">6002394133</x:t>
        </x:is>
      </x:c>
      <x:c r="AC4212" s="29" t="inlineStr">
        <x:is>
          <x:t xml:space="preserve">IBM Sadar Jaya</x:t>
        </x:is>
      </x:c>
      <x:c r="AD4212" s="30" t="inlineStr">
        <x:is>
          <x:t xml:space="preserve">Adi Nugroho</x:t>
        </x:is>
      </x:c>
      <x:c r="AE4212" s="31" t="inlineStr">
        <x:is>
          <x:t xml:space="preserve">Parts in Transit</x:t>
        </x:is>
      </x:c>
      <x:c r="AF4212" s="32"/>
      <x:c r="AG4212" s="33" t="inlineStr">
        <x:is>
          <x:t xml:space="preserve">WO Created</x:t>
        </x:is>
      </x:c>
      <x:c r="AH4212" s="34" t="inlineStr">
        <x:is>
          <x:t xml:space="preserve">No</x:t>
        </x:is>
      </x:c>
      <x:c r="AI4212" s="35"/>
      <x:c r="AJ4212" s="36"/>
      <x:c r="AK4212" s="37" t="inlineStr">
        <x:is>
          <x:t xml:space="preserve">IDIB21110044</x:t>
        </x:is>
      </x:c>
      <x:c r="AL4212" s="38" t="inlineStr">
        <x:is>
          <x:t xml:space="preserve">+6285729279384</x:t>
        </x:is>
      </x:c>
      <x:c r="AM4212" s="39" t="inlineStr">
        <x:is>
          <x:t xml:space="preserve">adilanangku@gmail.com</x:t>
        </x:is>
      </x:c>
    </x:row>
    <x:row r="4213" hidden="0">
      <x:c r="A4213" s="1" t="inlineStr">
        <x:is>
          <x:t xml:space="preserve">c7d5caee-b99a-f111-8077-6045bd1d5331</x:t>
        </x:is>
      </x:c>
      <x:c r="B4213" s="2" t="inlineStr">
        <x:is>
          <x:t xml:space="preserve">5VPgCMy8OxqtjI1VhuMK2VDpRdCAGW+bpQw7kQOp5GH763SG+B23frAN8uEbySi5GWFkTcUQfb2Vjt4/w29zWg==</x:t>
        </x:is>
      </x:c>
      <x:c r="C4213" s="3">
        <x:v>46252.1870717593</x:v>
      </x:c>
      <x:c r="D4213" s="4">
        <x:v>46252.4616782407</x:v>
      </x:c>
      <x:c r="E4213" s="5" t="inlineStr">
        <x:is>
          <x:t xml:space="preserve">PF5KB8BX</x:t>
        </x:is>
      </x:c>
      <x:c r="F4213" s="6" t="inlineStr">
        <x:is>
          <x:t xml:space="preserve">2032348344</x:t>
        </x:is>
      </x:c>
      <x:c r="G4213" s="7" t="inlineStr">
        <x:is>
          <x:t xml:space="preserve">4023657442</x:t>
        </x:is>
      </x:c>
      <x:c r="H4213" s="8" t="inlineStr">
        <x:is>
          <x:t xml:space="preserve">83K0007EID</x:t>
        </x:is>
      </x:c>
      <x:c r="I4213" s="9" t="inlineStr">
        <x:is>
          <x:t xml:space="preserve">NB IP Slim 3 14IRH10 I5 8G 512G 11S</x:t>
        </x:is>
      </x:c>
      <x:c r="J4213" s="10">
        <x:v>46252.4629513889</x:v>
      </x:c>
      <x:c r="K4213" s="11">
        <x:v>46253.7083333333</x:v>
      </x:c>
      <x:c r="L4213" s="12">
        <x:v>46260.4635300926</x:v>
      </x:c>
      <x:c r="M4213" s="13"/>
      <x:c r="N4213" s="14">
        <x:v>46258.4635300926</x:v>
      </x:c>
      <x:c r="O4213" s="15"/>
      <x:c r="P4213" s="16"/>
      <x:c r="Q4213" s="17" t="inlineStr">
        <x:is>
          <x:t xml:space="preserve">FAN NOISY</x:t>
        </x:is>
      </x:c>
      <x:c r="R4213" s="18" t="inlineStr">
        <x:is>
          <x:t xml:space="preserve">Premium Care</x:t>
        </x:is>
      </x:c>
      <x:c r="S4213" s="19" t="inlineStr">
        <x:is>
          <x:t xml:space="preserve">Customer Limited Warranty</x:t>
        </x:is>
      </x:c>
      <x:c r="T4213" s="20" t="inlineStr">
        <x:is>
          <x:t xml:space="preserve">Premier</x:t>
        </x:is>
      </x:c>
      <x:c r="U4213" s="21" t="inlineStr">
        <x:is>
          <x:t xml:space="preserve">Carry-In</x:t>
        </x:is>
      </x:c>
      <x:c r="V4213" s="22" t="inlineStr">
        <x:is>
          <x:t xml:space="preserve">BANDUNG</x:t>
        </x:is>
      </x:c>
      <x:c r="W4213" s="23"/>
      <x:c r="X4213" s="24" t="inlineStr">
        <x:is>
          <x:t xml:space="preserve">JL. BATUNUNGGAL GG. HJ AISYAH NO 91
BANDUNG 12345</x:t>
        </x:is>
      </x:c>
      <x:c r="Y4213" s="25" t="inlineStr">
        <x:is>
          <x:t xml:space="preserve">CHANDRA NUGRAHA</x:t>
        </x:is>
      </x:c>
      <x:c r="Z4213" s="26" t="inlineStr">
        <x:is>
          <x:t xml:space="preserve">+628999026977</x:t>
        </x:is>
      </x:c>
      <x:c r="AA4213" s="27" t="inlineStr">
        <x:is>
          <x:t xml:space="preserve">chandranugraha7@gmail.com</x:t>
        </x:is>
      </x:c>
      <x:c r="AB4213" s="28" t="inlineStr">
        <x:is>
          <x:t xml:space="preserve">6002321713</x:t>
        </x:is>
      </x:c>
      <x:c r="AC4213" s="29" t="inlineStr">
        <x:is>
          <x:t xml:space="preserve">ITSC</x:t>
        </x:is>
      </x:c>
      <x:c r="AD4213" s="30" t="inlineStr">
        <x:is>
          <x:t xml:space="preserve">Agus Supryatna</x:t>
        </x:is>
      </x:c>
      <x:c r="AE4213" s="31" t="inlineStr">
        <x:is>
          <x:t xml:space="preserve">Parts in Transit</x:t>
        </x:is>
      </x:c>
      <x:c r="AF4213" s="32"/>
      <x:c r="AG4213" s="33" t="inlineStr">
        <x:is>
          <x:t xml:space="preserve">WO Created</x:t>
        </x:is>
      </x:c>
      <x:c r="AH4213" s="34" t="inlineStr">
        <x:is>
          <x:t xml:space="preserve">No</x:t>
        </x:is>
      </x:c>
      <x:c r="AI4213" s="35"/>
      <x:c r="AJ4213" s="36"/>
      <x:c r="AK4213" s="37" t="inlineStr">
        <x:is>
          <x:t xml:space="preserve">IDIB21090082</x:t>
        </x:is>
      </x:c>
      <x:c r="AL4213" s="38" t="inlineStr">
        <x:is>
          <x:t xml:space="preserve">+6282230838847</x:t>
        </x:is>
      </x:c>
      <x:c r="AM4213" s="39" t="inlineStr">
        <x:is>
          <x:t xml:space="preserve">eng.bandung@itservice.co.id</x:t>
        </x:is>
      </x:c>
    </x:row>
    <x:row r="4214" hidden="0">
      <x:c r="A4214" s="1" t="inlineStr">
        <x:is>
          <x:t xml:space="preserve">8cbe7575-ba9a-f111-b8dc-6045bd1d5dea</x:t>
        </x:is>
      </x:c>
      <x:c r="B4214" s="2" t="inlineStr">
        <x:is>
          <x:t xml:space="preserve">pCAs87XpLuYgmwg1Wx+JnHLSaEwIKAhppHfaJArOV9o4ggBSU3HTWNJVPbvh5EGPle3bFhK0fEKu0clNk+a22g==</x:t>
        </x:is>
      </x:c>
      <x:c r="C4214" s="3">
        <x:v>46252.2599305556</x:v>
      </x:c>
      <x:c r="D4214" s="4">
        <x:v>46252.4642708333</x:v>
      </x:c>
      <x:c r="E4214" s="5" t="inlineStr">
        <x:is>
          <x:t xml:space="preserve">MP2PFBEW</x:t>
        </x:is>
      </x:c>
      <x:c r="F4214" s="6" t="inlineStr">
        <x:is>
          <x:t xml:space="preserve">2032306260</x:t>
        </x:is>
      </x:c>
      <x:c r="G4214" s="7" t="inlineStr">
        <x:is>
          <x:t xml:space="preserve">4023657471</x:t>
        </x:is>
      </x:c>
      <x:c r="H4214" s="8" t="inlineStr">
        <x:is>
          <x:t xml:space="preserve">83GS001HID</x:t>
        </x:is>
      </x:c>
      <x:c r="I4214" s="9" t="inlineStr">
        <x:is>
          <x:t xml:space="preserve">NB LOQ 15IAX9 I5 12G 512G 11S</x:t>
        </x:is>
      </x:c>
      <x:c r="J4214" s="10">
        <x:v>46252.4647453704</x:v>
      </x:c>
      <x:c r="K4214" s="11">
        <x:v>46254.7083333333</x:v>
      </x:c>
      <x:c r="L4214" s="12">
        <x:v>46260.4657407407</x:v>
      </x:c>
      <x:c r="M4214" s="13"/>
      <x:c r="N4214" s="14">
        <x:v>46258.4657407407</x:v>
      </x:c>
      <x:c r="O4214" s="15"/>
      <x:c r="P4214" s="16"/>
      <x:c r="Q4214" s="17" t="inlineStr">
        <x:is>
          <x:t xml:space="preserve">reddish display and broken bezel</x:t>
        </x:is>
      </x:c>
      <x:c r="R4214" s="18" t="inlineStr">
        <x:is>
          <x:t xml:space="preserve">Premium Care</x:t>
        </x:is>
      </x:c>
      <x:c r="S4214" s="19" t="inlineStr">
        <x:is>
          <x:t xml:space="preserve">Accidental Damage Warranty</x:t>
        </x:is>
      </x:c>
      <x:c r="T4214" s="20" t="inlineStr">
        <x:is>
          <x:t xml:space="preserve">Premier</x:t>
        </x:is>
      </x:c>
      <x:c r="U4214" s="21" t="inlineStr">
        <x:is>
          <x:t xml:space="preserve">Carry-In</x:t>
        </x:is>
      </x:c>
      <x:c r="V4214" s="22" t="inlineStr">
        <x:is>
          <x:t xml:space="preserve">Pekanbaru</x:t>
        </x:is>
      </x:c>
      <x:c r="W4214" s="23"/>
      <x:c r="X4214" s="24" t="inlineStr">
        <x:is>
          <x:t xml:space="preserve">JL.Taman Karya
Pekanbaru -</x:t>
        </x:is>
      </x:c>
      <x:c r="Y4214" s="25" t="inlineStr">
        <x:is>
          <x:t xml:space="preserve">Annisa Suci</x:t>
        </x:is>
      </x:c>
      <x:c r="Z4214" s="26" t="inlineStr">
        <x:is>
          <x:t xml:space="preserve">+6282385858340</x:t>
        </x:is>
      </x:c>
      <x:c r="AA4214" s="27" t="inlineStr">
        <x:is>
          <x:t xml:space="preserve">annisasucidwisyenli@gmail.com</x:t>
        </x:is>
      </x:c>
      <x:c r="AB4214" s="28" t="inlineStr">
        <x:is>
          <x:t xml:space="preserve">6002325119</x:t>
        </x:is>
      </x:c>
      <x:c r="AC4214" s="29" t="inlineStr">
        <x:is>
          <x:t xml:space="preserve">Retyan Computer (Sarana Kencana)</x:t>
        </x:is>
      </x:c>
      <x:c r="AD4214" s="30" t="inlineStr">
        <x:is>
          <x:t xml:space="preserve">Muhammad Fachreal Alfarizi</x:t>
        </x:is>
      </x:c>
      <x:c r="AE4214" s="31" t="inlineStr">
        <x:is>
          <x:t xml:space="preserve">Parts in Transit</x:t>
        </x:is>
      </x:c>
      <x:c r="AF4214" s="32"/>
      <x:c r="AG4214" s="33" t="inlineStr">
        <x:is>
          <x:t xml:space="preserve">WO Created</x:t>
        </x:is>
      </x:c>
      <x:c r="AH4214" s="34" t="inlineStr">
        <x:is>
          <x:t xml:space="preserve">No</x:t>
        </x:is>
      </x:c>
      <x:c r="AI4214" s="35"/>
      <x:c r="AJ4214" s="36"/>
      <x:c r="AK4214" s="37" t="inlineStr">
        <x:is>
          <x:t xml:space="preserve">IDIB25070091</x:t>
        </x:is>
      </x:c>
      <x:c r="AL4214" s="38" t="inlineStr">
        <x:is>
          <x:t xml:space="preserve">+62895329377906</x:t>
        </x:is>
      </x:c>
      <x:c r="AM4214" s="39" t="inlineStr">
        <x:is>
          <x:t xml:space="preserve">fachrealalfarizi2007@gmail.com</x:t>
        </x:is>
      </x:c>
    </x:row>
    <x:row r="4215" hidden="0">
      <x:c r="A4215" s="1" t="inlineStr">
        <x:is>
          <x:t xml:space="preserve">972e7cbf-ba9a-f111-b8dc-6045bd1d5ae3</x:t>
        </x:is>
      </x:c>
      <x:c r="B4215" s="2" t="inlineStr">
        <x:is>
          <x:t xml:space="preserve">6brtXh5EZDfakIi2f4DQftjYksZsRuDfR1IPsaEJ/cnZgLqXIMvt74IEgpL0xb8LSgTDf3Aj11hgt9HrvuZJdA==</x:t>
        </x:is>
      </x:c>
      <x:c r="C4215" s="3">
        <x:v>46252.1898726852</x:v>
      </x:c>
      <x:c r="D4215" s="4">
        <x:v>46252.4656365741</x:v>
      </x:c>
      <x:c r="E4215" s="5" t="inlineStr">
        <x:is>
          <x:t xml:space="preserve">YX0BHS6D</x:t>
        </x:is>
      </x:c>
      <x:c r="F4215" s="6" t="inlineStr">
        <x:is>
          <x:t xml:space="preserve">2032326261</x:t>
        </x:is>
      </x:c>
      <x:c r="G4215" s="7" t="inlineStr">
        <x:is>
          <x:t xml:space="preserve">4023657487</x:t>
        </x:is>
      </x:c>
      <x:c r="H4215" s="8" t="inlineStr">
        <x:is>
          <x:t xml:space="preserve">83KX0010ID</x:t>
        </x:is>
      </x:c>
      <x:c r="I4215" s="9" t="inlineStr">
        <x:is>
          <x:t xml:space="preserve">NB IP 5 2-in-1 14IRH9 I5 16G 512G 11S</x:t>
        </x:is>
      </x:c>
      <x:c r="J4215" s="10">
        <x:v>46252.4660648148</x:v>
      </x:c>
      <x:c r="K4215" s="11">
        <x:v>46254.4166666667</x:v>
      </x:c>
      <x:c r="L4215" s="12">
        <x:v>46260.4665509259</x:v>
      </x:c>
      <x:c r="M4215" s="13"/>
      <x:c r="N4215" s="14">
        <x:v>46258.4665509259</x:v>
      </x:c>
      <x:c r="O4215" s="15"/>
      <x:c r="P4215" s="16"/>
      <x:c r="Q4215" s="17" t="inlineStr">
        <x:is>
          <x:t xml:space="preserve">Hinge loose/damaged or Bezel Crack/Scratch/Deform/Logo loose on Cover/Chasis</x:t>
        </x:is>
      </x:c>
      <x:c r="R4215" s="18" t="inlineStr">
        <x:is>
          <x:t xml:space="preserve">Premium Care</x:t>
        </x:is>
      </x:c>
      <x:c r="S4215" s="19" t="inlineStr">
        <x:is>
          <x:t xml:space="preserve">Accidental Damage Warranty</x:t>
        </x:is>
      </x:c>
      <x:c r="T4215" s="20" t="inlineStr">
        <x:is>
          <x:t xml:space="preserve">Premier</x:t>
        </x:is>
      </x:c>
      <x:c r="U4215" s="21" t="inlineStr">
        <x:is>
          <x:t xml:space="preserve">Carry-In</x:t>
        </x:is>
      </x:c>
      <x:c r="V4215" s="22" t="inlineStr">
        <x:is>
          <x:t xml:space="preserve">Tegal</x:t>
        </x:is>
      </x:c>
      <x:c r="W4215" s="23"/>
      <x:c r="X4215" s="24" t="inlineStr">
        <x:is>
          <x:t xml:space="preserve">Jl. AR. Hakim No.125, Mangkukusuman
, Kec. Tegal Tim., Kota
Tegal 52123</x:t>
        </x:is>
      </x:c>
      <x:c r="Y4215" s="25" t="inlineStr">
        <x:is>
          <x:t xml:space="preserve">Trends Urban</x:t>
        </x:is>
      </x:c>
      <x:c r="Z4215" s="26" t="inlineStr">
        <x:is>
          <x:t xml:space="preserve">+6282313173330</x:t>
        </x:is>
      </x:c>
      <x:c r="AA4215" s="27" t="inlineStr">
        <x:is>
          <x:t xml:space="preserve">Trendsurban@gmail.com</x:t>
        </x:is>
      </x:c>
      <x:c r="AB4215" s="28" t="inlineStr">
        <x:is>
          <x:t xml:space="preserve">6002359297</x:t>
        </x:is>
      </x:c>
      <x:c r="AC4215" s="29" t="inlineStr">
        <x:is>
          <x:t xml:space="preserve">IBM Azzahra Computer</x:t>
        </x:is>
      </x:c>
      <x:c r="AD4215" s="30" t="inlineStr">
        <x:is>
          <x:t xml:space="preserve">Moh Nur Fadholi</x:t>
        </x:is>
      </x:c>
      <x:c r="AE4215" s="31" t="inlineStr">
        <x:is>
          <x:t xml:space="preserve">Parts in Transit</x:t>
        </x:is>
      </x:c>
      <x:c r="AF4215" s="32"/>
      <x:c r="AG4215" s="33" t="inlineStr">
        <x:is>
          <x:t xml:space="preserve">WO Created</x:t>
        </x:is>
      </x:c>
      <x:c r="AH4215" s="34" t="inlineStr">
        <x:is>
          <x:t xml:space="preserve">No</x:t>
        </x:is>
      </x:c>
      <x:c r="AI4215" s="35"/>
      <x:c r="AJ4215" s="36"/>
      <x:c r="AK4215" s="37" t="inlineStr">
        <x:is>
          <x:t xml:space="preserve">IDIB21090049</x:t>
        </x:is>
      </x:c>
      <x:c r="AL4215" s="38" t="inlineStr">
        <x:is>
          <x:t xml:space="preserve">+6289647773777</x:t>
        </x:is>
      </x:c>
      <x:c r="AM4215" s="39" t="inlineStr">
        <x:is>
          <x:t xml:space="preserve">mohnurfadholi123@gmail.com</x:t>
        </x:is>
      </x:c>
    </x:row>
    <x:row r="4216" hidden="0">
      <x:c r="A4216" s="1" t="inlineStr">
        <x:is>
          <x:t xml:space="preserve">4a1b92f3-ba9a-f111-8077-6045bd1d59da</x:t>
        </x:is>
      </x:c>
      <x:c r="B4216" s="2" t="inlineStr">
        <x:is>
          <x:t xml:space="preserve">seOCMkbt2TizoH7EaMYH99gk1RL3HE4Bp/Z5QU51tgK6sXkp51Clvtm49EOY7RSo8xe/twtIN7bF7mZCHq/JdA==</x:t>
        </x:is>
      </x:c>
      <x:c r="C4216" s="3">
        <x:v>46252.1898148148</x:v>
      </x:c>
      <x:c r="D4216" s="4">
        <x:v>46252.4667013889</x:v>
      </x:c>
      <x:c r="E4216" s="5" t="inlineStr">
        <x:is>
          <x:t xml:space="preserve">PF5D0YB7</x:t>
        </x:is>
      </x:c>
      <x:c r="F4216" s="6" t="inlineStr">
        <x:is>
          <x:t xml:space="preserve">2032320750</x:t>
        </x:is>
      </x:c>
      <x:c r="G4216" s="7" t="inlineStr">
        <x:is>
          <x:t xml:space="preserve">4023657498</x:t>
        </x:is>
      </x:c>
      <x:c r="H4216" s="8" t="inlineStr">
        <x:is>
          <x:t xml:space="preserve">82XL007BID</x:t>
        </x:is>
      </x:c>
      <x:c r="I4216" s="9" t="inlineStr">
        <x:is>
          <x:t xml:space="preserve">NB IP Slim 3 14ABR8 R5 8G 512G 11S</x:t>
        </x:is>
      </x:c>
      <x:c r="J4216" s="10">
        <x:v>46252.4670717593</x:v>
      </x:c>
      <x:c r="K4216" s="11">
        <x:v>46253.7083333333</x:v>
      </x:c>
      <x:c r="L4216" s="12">
        <x:v>46260.4688425926</x:v>
      </x:c>
      <x:c r="M4216" s="13"/>
      <x:c r="N4216" s="14">
        <x:v>46258.4688425926</x:v>
      </x:c>
      <x:c r="O4216" s="15"/>
      <x:c r="P4216" s="16"/>
      <x:c r="Q4216" s="17" t="inlineStr">
        <x:is>
          <x:t xml:space="preserve">SOME BUTTON NOT FUNCTION</x:t>
        </x:is>
      </x:c>
      <x:c r="R4216" s="18" t="inlineStr">
        <x:is>
          <x:t xml:space="preserve">Premium Care</x:t>
        </x:is>
      </x:c>
      <x:c r="S4216" s="19" t="inlineStr">
        <x:is>
          <x:t xml:space="preserve">Customer Limited Warranty</x:t>
        </x:is>
      </x:c>
      <x:c r="T4216" s="20" t="inlineStr">
        <x:is>
          <x:t xml:space="preserve">Premier</x:t>
        </x:is>
      </x:c>
      <x:c r="U4216" s="21" t="inlineStr">
        <x:is>
          <x:t xml:space="preserve">Carry-In</x:t>
        </x:is>
      </x:c>
      <x:c r="V4216" s="22" t="inlineStr">
        <x:is>
          <x:t xml:space="preserve">Surabaya</x:t>
        </x:is>
      </x:c>
      <x:c r="W4216" s="23"/>
      <x:c r="X4216" s="24" t="inlineStr">
        <x:is>
          <x:t xml:space="preserve">Jl.Kayoon No 14
Surabaya 60271</x:t>
        </x:is>
      </x:c>
      <x:c r="Y4216" s="25" t="inlineStr">
        <x:is>
          <x:t xml:space="preserve">SATRIA LAPTOP</x:t>
        </x:is>
      </x:c>
      <x:c r="Z4216" s="26" t="inlineStr">
        <x:is>
          <x:t xml:space="preserve">+6287876673969</x:t>
        </x:is>
      </x:c>
      <x:c r="AA4216" s="27" t="inlineStr">
        <x:is>
          <x:t xml:space="preserve">satrialaptop35@gmail.com</x:t>
        </x:is>
      </x:c>
      <x:c r="AB4216" s="28" t="inlineStr">
        <x:is>
          <x:t xml:space="preserve">6002321365</x:t>
        </x:is>
      </x:c>
      <x:c r="AC4216" s="29" t="inlineStr">
        <x:is>
          <x:t xml:space="preserve">ITSC SURABAYA</x:t>
        </x:is>
      </x:c>
      <x:c r="AD4216" s="30" t="inlineStr">
        <x:is>
          <x:t xml:space="preserve">Vicki Apriliawan</x:t>
        </x:is>
      </x:c>
      <x:c r="AE4216" s="31" t="inlineStr">
        <x:is>
          <x:t xml:space="preserve">Parts in Transit</x:t>
        </x:is>
      </x:c>
      <x:c r="AF4216" s="32"/>
      <x:c r="AG4216" s="33" t="inlineStr">
        <x:is>
          <x:t xml:space="preserve">WO Created</x:t>
        </x:is>
      </x:c>
      <x:c r="AH4216" s="34" t="inlineStr">
        <x:is>
          <x:t xml:space="preserve">No</x:t>
        </x:is>
      </x:c>
      <x:c r="AI4216" s="35"/>
      <x:c r="AJ4216" s="36"/>
      <x:c r="AK4216" s="37" t="inlineStr">
        <x:is>
          <x:t xml:space="preserve">IDIB25060081</x:t>
        </x:is>
      </x:c>
      <x:c r="AL4216" s="38" t="inlineStr">
        <x:is>
          <x:t xml:space="preserve">+6281911833339</x:t>
        </x:is>
      </x:c>
      <x:c r="AM4216" s="39" t="inlineStr">
        <x:is>
          <x:t xml:space="preserve">engsurabaya@itservice.co.id</x:t>
        </x:is>
      </x:c>
    </x:row>
    <x:row r="4217" hidden="0">
      <x:c r="A4217" s="1" t="inlineStr">
        <x:is>
          <x:t xml:space="preserve">ca23915b-bb9a-f111-b8dc-6045bd1d5702</x:t>
        </x:is>
      </x:c>
      <x:c r="B4217" s="2" t="inlineStr">
        <x:is>
          <x:t xml:space="preserve">hSTfHJ70lIEDP+TqfybEeXCOJLWr6ibK342u5+ar8ooIL/FyTeVEmz6KsuTYl0J7tO0e18UC5zS/Rs4cdlA0HA==</x:t>
        </x:is>
      </x:c>
      <x:c r="C4217" s="3">
        <x:v>46252.1919675926</x:v>
      </x:c>
      <x:c r="D4217" s="4">
        <x:v>46252.4686574074</x:v>
      </x:c>
      <x:c r="E4217" s="5" t="inlineStr">
        <x:is>
          <x:t xml:space="preserve">YX0CL7J1</x:t>
        </x:is>
      </x:c>
      <x:c r="F4217" s="6" t="inlineStr">
        <x:is>
          <x:t xml:space="preserve">2032327051</x:t>
        </x:is>
      </x:c>
      <x:c r="G4217" s="7" t="inlineStr">
        <x:is>
          <x:t xml:space="preserve">4023657520</x:t>
        </x:is>
      </x:c>
      <x:c r="H4217" s="8" t="inlineStr">
        <x:is>
          <x:t xml:space="preserve">83DR000DID</x:t>
        </x:is>
      </x:c>
      <x:c r="I4217" s="9" t="inlineStr">
        <x:is>
          <x:t xml:space="preserve">NB IP 5 2-in-1 14AHP9 R7 16G 512G 11S</x:t>
        </x:is>
      </x:c>
      <x:c r="J4217" s="10">
        <x:v>46252.4690856481</x:v>
      </x:c>
      <x:c r="K4217" s="11">
        <x:v>46254.4166666667</x:v>
      </x:c>
      <x:c r="L4217" s="12">
        <x:v>46260.4695023148</x:v>
      </x:c>
      <x:c r="M4217" s="13"/>
      <x:c r="N4217" s="14">
        <x:v>46258.4695023148</x:v>
      </x:c>
      <x:c r="O4217" s="15"/>
      <x:c r="P4217" s="16"/>
      <x:c r="Q4217" s="17" t="inlineStr">
        <x:is>
          <x:t xml:space="preserve">Hinge loose/damaged or Bezel Crack/Scratch/Deform/Logo loose on Cover/Chasis</x:t>
        </x:is>
      </x:c>
      <x:c r="R4217" s="18" t="inlineStr">
        <x:is>
          <x:t xml:space="preserve">Premium Care</x:t>
        </x:is>
      </x:c>
      <x:c r="S4217" s="19" t="inlineStr">
        <x:is>
          <x:t xml:space="preserve">Accidental Damage Warranty</x:t>
        </x:is>
      </x:c>
      <x:c r="T4217" s="20" t="inlineStr">
        <x:is>
          <x:t xml:space="preserve">Premier</x:t>
        </x:is>
      </x:c>
      <x:c r="U4217" s="21" t="inlineStr">
        <x:is>
          <x:t xml:space="preserve">Carry-In</x:t>
        </x:is>
      </x:c>
      <x:c r="V4217" s="22" t="inlineStr">
        <x:is>
          <x:t xml:space="preserve">tegal</x:t>
        </x:is>
      </x:c>
      <x:c r="W4217" s="23"/>
      <x:c r="X4217" s="24" t="inlineStr">
        <x:is>
          <x:t xml:space="preserve">Jl rembang blok G no 16 perum scrys
tal margadana
tegal 52122</x:t>
        </x:is>
      </x:c>
      <x:c r="Y4217" s="25" t="inlineStr">
        <x:is>
          <x:t xml:space="preserve">Verginia Ainun Nadia</x:t>
        </x:is>
      </x:c>
      <x:c r="Z4217" s="26" t="inlineStr">
        <x:is>
          <x:t xml:space="preserve">+6281779270533</x:t>
        </x:is>
      </x:c>
      <x:c r="AA4217" s="27" t="inlineStr">
        <x:is>
          <x:t xml:space="preserve">virginiaainunnadia@gmail.com</x:t>
        </x:is>
      </x:c>
      <x:c r="AB4217" s="28" t="inlineStr">
        <x:is>
          <x:t xml:space="preserve">6002359297</x:t>
        </x:is>
      </x:c>
      <x:c r="AC4217" s="29" t="inlineStr">
        <x:is>
          <x:t xml:space="preserve">IBM Azzahra Computer</x:t>
        </x:is>
      </x:c>
      <x:c r="AD4217" s="30" t="inlineStr">
        <x:is>
          <x:t xml:space="preserve">Moh Nur Fadholi</x:t>
        </x:is>
      </x:c>
      <x:c r="AE4217" s="31" t="inlineStr">
        <x:is>
          <x:t xml:space="preserve">Parts in Transit</x:t>
        </x:is>
      </x:c>
      <x:c r="AF4217" s="32"/>
      <x:c r="AG4217" s="33" t="inlineStr">
        <x:is>
          <x:t xml:space="preserve">WO Created</x:t>
        </x:is>
      </x:c>
      <x:c r="AH4217" s="34" t="inlineStr">
        <x:is>
          <x:t xml:space="preserve">No</x:t>
        </x:is>
      </x:c>
      <x:c r="AI4217" s="35"/>
      <x:c r="AJ4217" s="36"/>
      <x:c r="AK4217" s="37" t="inlineStr">
        <x:is>
          <x:t xml:space="preserve">IDIB21090049</x:t>
        </x:is>
      </x:c>
      <x:c r="AL4217" s="38" t="inlineStr">
        <x:is>
          <x:t xml:space="preserve">+6289647773777</x:t>
        </x:is>
      </x:c>
      <x:c r="AM4217" s="39" t="inlineStr">
        <x:is>
          <x:t xml:space="preserve">mohnurfadholi123@gmail.com</x:t>
        </x:is>
      </x:c>
    </x:row>
    <x:row r="4218" hidden="0">
      <x:c r="A4218" s="1" t="inlineStr">
        <x:is>
          <x:t xml:space="preserve">914300c3-bb9a-f111-b8dc-6045bd1d50b4</x:t>
        </x:is>
      </x:c>
      <x:c r="B4218" s="2" t="inlineStr">
        <x:is>
          <x:t xml:space="preserve">jmDC3VkDBG/gAGyq7rDW8K/NeImBO2NxO6RMb5eVJM+Bk7kMW5pjkZ+bd2ID+m9bCAAYhX0TU+zu07WSeui+Zg==</x:t>
        </x:is>
      </x:c>
      <x:c r="C4218" s="3">
        <x:v>46252.1947569444</x:v>
      </x:c>
      <x:c r="D4218" s="4">
        <x:v>46252.4706828704</x:v>
      </x:c>
      <x:c r="E4218" s="5" t="inlineStr">
        <x:is>
          <x:t xml:space="preserve">YX0JC7KY</x:t>
        </x:is>
      </x:c>
      <x:c r="F4218" s="6" t="inlineStr">
        <x:is>
          <x:t xml:space="preserve">2032309779</x:t>
        </x:is>
      </x:c>
      <x:c r="G4218" s="7" t="inlineStr">
        <x:is>
          <x:t xml:space="preserve">4023657569</x:t>
        </x:is>
      </x:c>
      <x:c r="H4218" s="8" t="inlineStr">
        <x:is>
          <x:t xml:space="preserve">83KX0088ID</x:t>
        </x:is>
      </x:c>
      <x:c r="I4218" s="9" t="inlineStr">
        <x:is>
          <x:t xml:space="preserve">NB IP5 2N1 14IRH9 I5 16G 512G 11S</x:t>
        </x:is>
      </x:c>
      <x:c r="J4218" s="10">
        <x:v>46252.4710532407</x:v>
      </x:c>
      <x:c r="K4218" s="11">
        <x:v>46254.7083333333</x:v>
      </x:c>
      <x:c r="L4218" s="12">
        <x:v>46260.4724884259</x:v>
      </x:c>
      <x:c r="M4218" s="13"/>
      <x:c r="N4218" s="14">
        <x:v>46258.4724884259</x:v>
      </x:c>
      <x:c r="O4218" s="15"/>
      <x:c r="P4218" s="16"/>
      <x:c r="Q4218" s="17" t="inlineStr">
        <x:is>
          <x:t xml:space="preserve">LCD cover loose</x:t>
        </x:is>
      </x:c>
      <x:c r="R4218" s="18" t="inlineStr">
        <x:is>
          <x:t xml:space="preserve">Premium Care</x:t>
        </x:is>
      </x:c>
      <x:c r="S4218" s="19" t="inlineStr">
        <x:is>
          <x:t xml:space="preserve">Accidental Damage Warranty</x:t>
        </x:is>
      </x:c>
      <x:c r="T4218" s="20" t="inlineStr">
        <x:is>
          <x:t xml:space="preserve">Premier</x:t>
        </x:is>
      </x:c>
      <x:c r="U4218" s="21" t="inlineStr">
        <x:is>
          <x:t xml:space="preserve">Carry-In</x:t>
        </x:is>
      </x:c>
      <x:c r="V4218" s="22" t="inlineStr">
        <x:is>
          <x:t xml:space="preserve">Duri</x:t>
        </x:is>
      </x:c>
      <x:c r="W4218" s="23"/>
      <x:c r="X4218" s="24" t="inlineStr">
        <x:is>
          <x:t xml:space="preserve">JL.Flamboyan No 32 kos balila resid
en
Duri -</x:t>
        </x:is>
      </x:c>
      <x:c r="Y4218" s="25" t="inlineStr">
        <x:is>
          <x:t xml:space="preserve">Muhammad Rafki</x:t>
        </x:is>
      </x:c>
      <x:c r="Z4218" s="26" t="inlineStr">
        <x:is>
          <x:t xml:space="preserve">+6281268875786</x:t>
        </x:is>
      </x:c>
      <x:c r="AA4218" s="27" t="inlineStr">
        <x:is>
          <x:t xml:space="preserve">muhammadrafki3007@gmail.com</x:t>
        </x:is>
      </x:c>
      <x:c r="AB4218" s="28" t="inlineStr">
        <x:is>
          <x:t xml:space="preserve">6002325119</x:t>
        </x:is>
      </x:c>
      <x:c r="AC4218" s="29" t="inlineStr">
        <x:is>
          <x:t xml:space="preserve">Retyan Computer (Sarana Kencana)</x:t>
        </x:is>
      </x:c>
      <x:c r="AD4218" s="30" t="inlineStr">
        <x:is>
          <x:t xml:space="preserve">Muhammad Fachreal Alfarizi</x:t>
        </x:is>
      </x:c>
      <x:c r="AE4218" s="31" t="inlineStr">
        <x:is>
          <x:t xml:space="preserve">Parts in Transit</x:t>
        </x:is>
      </x:c>
      <x:c r="AF4218" s="32"/>
      <x:c r="AG4218" s="33" t="inlineStr">
        <x:is>
          <x:t xml:space="preserve">WO Created</x:t>
        </x:is>
      </x:c>
      <x:c r="AH4218" s="34" t="inlineStr">
        <x:is>
          <x:t xml:space="preserve">No</x:t>
        </x:is>
      </x:c>
      <x:c r="AI4218" s="35"/>
      <x:c r="AJ4218" s="36"/>
      <x:c r="AK4218" s="37" t="inlineStr">
        <x:is>
          <x:t xml:space="preserve">IDIB25070091</x:t>
        </x:is>
      </x:c>
      <x:c r="AL4218" s="38" t="inlineStr">
        <x:is>
          <x:t xml:space="preserve">+62895329377906</x:t>
        </x:is>
      </x:c>
      <x:c r="AM4218" s="39" t="inlineStr">
        <x:is>
          <x:t xml:space="preserve">fachrealalfarizi2007@gmail.com</x:t>
        </x:is>
      </x:c>
    </x:row>
    <x:row r="4219" hidden="0">
      <x:c r="A4219" s="1" t="inlineStr">
        <x:is>
          <x:t xml:space="preserve">a1ada1e3-bb9a-f111-8077-6045bd1d5280</x:t>
        </x:is>
      </x:c>
      <x:c r="B4219" s="2" t="inlineStr">
        <x:is>
          <x:t xml:space="preserve">gBivjFztv27XK/JhdlaW1h6W+GqmktQmlTJ/QMmB8w/0j6bl6uEQbIbWQUK2hqKtok+5yMcpq6r7/H3jU3Znzg==</x:t>
        </x:is>
      </x:c>
      <x:c r="C4219" s="3">
        <x:v>46252.1934259259</x:v>
      </x:c>
      <x:c r="D4219" s="4">
        <x:v>46252.4713888889</x:v>
      </x:c>
      <x:c r="E4219" s="5" t="inlineStr">
        <x:is>
          <x:t xml:space="preserve">YX0CKHX9</x:t>
        </x:is>
      </x:c>
      <x:c r="F4219" s="6" t="inlineStr">
        <x:is>
          <x:t xml:space="preserve">2032348508</x:t>
        </x:is>
      </x:c>
      <x:c r="G4219" s="7" t="inlineStr">
        <x:is>
          <x:t xml:space="preserve">4023657585</x:t>
        </x:is>
      </x:c>
      <x:c r="H4219" s="8" t="inlineStr">
        <x:is>
          <x:t xml:space="preserve">83DJ000XID</x:t>
        </x:is>
      </x:c>
      <x:c r="I4219" s="9" t="inlineStr">
        <x:is>
          <x:t xml:space="preserve">NB YG 7 2-in-1 14IML9 ULT7 16G 1T 11S</x:t>
        </x:is>
      </x:c>
      <x:c r="J4219" s="10">
        <x:v>46252.4730671296</x:v>
      </x:c>
      <x:c r="K4219" s="11">
        <x:v>46254.4166666667</x:v>
      </x:c>
      <x:c r="L4219" s="12">
        <x:v>46260.4735416667</x:v>
      </x:c>
      <x:c r="M4219" s="13"/>
      <x:c r="N4219" s="14">
        <x:v>46258.4735416667</x:v>
      </x:c>
      <x:c r="O4219" s="15"/>
      <x:c r="P4219" s="16"/>
      <x:c r="Q4219" s="17" t="inlineStr">
        <x:is>
          <x:t xml:space="preserve">BATTRE DROP</x:t>
        </x:is>
      </x:c>
      <x:c r="R4219" s="18" t="inlineStr">
        <x:is>
          <x:t xml:space="preserve">Premium Care</x:t>
        </x:is>
      </x:c>
      <x:c r="S4219" s="19" t="inlineStr">
        <x:is>
          <x:t xml:space="preserve">Customer Limited Warranty</x:t>
        </x:is>
      </x:c>
      <x:c r="T4219" s="20" t="inlineStr">
        <x:is>
          <x:t xml:space="preserve">Premier</x:t>
        </x:is>
      </x:c>
      <x:c r="U4219" s="21" t="inlineStr">
        <x:is>
          <x:t xml:space="preserve">Carry-In</x:t>
        </x:is>
      </x:c>
      <x:c r="V4219" s="22" t="inlineStr">
        <x:is>
          <x:t xml:space="preserve">PALEMBANG</x:t>
        </x:is>
      </x:c>
      <x:c r="W4219" s="23"/>
      <x:c r="X4219" s="24" t="inlineStr">
        <x:is>
          <x:t xml:space="preserve">JL KHM ASYIK NO 63, RT 029 KEL 3-4 
ULU SEB ULU I
PALEMBANG 30128</x:t>
        </x:is>
      </x:c>
      <x:c r="Y4219" s="25" t="inlineStr">
        <x:is>
          <x:t xml:space="preserve">AHMAD AGIL ALEX</x:t>
        </x:is>
      </x:c>
      <x:c r="Z4219" s="26" t="inlineStr">
        <x:is>
          <x:t xml:space="preserve">+628117826428</x:t>
        </x:is>
      </x:c>
      <x:c r="AA4219" s="27" t="inlineStr">
        <x:is>
          <x:t xml:space="preserve">AHMADAGILALEX@GMAIL.COM</x:t>
        </x:is>
      </x:c>
      <x:c r="AB4219" s="28" t="inlineStr">
        <x:is>
          <x:t xml:space="preserve">6002390145</x:t>
        </x:is>
      </x:c>
      <x:c r="AC4219" s="29" t="inlineStr">
        <x:is>
          <x:t xml:space="preserve">IBM MDP IT SUPERSTORE</x:t>
        </x:is>
      </x:c>
      <x:c r="AD4219" s="30" t="inlineStr">
        <x:is>
          <x:t xml:space="preserve">Yohanes Mardani</x:t>
        </x:is>
      </x:c>
      <x:c r="AE4219" s="31" t="inlineStr">
        <x:is>
          <x:t xml:space="preserve">Parts in Transit</x:t>
        </x:is>
      </x:c>
      <x:c r="AF4219" s="32"/>
      <x:c r="AG4219" s="33" t="inlineStr">
        <x:is>
          <x:t xml:space="preserve">WO Created</x:t>
        </x:is>
      </x:c>
      <x:c r="AH4219" s="34" t="inlineStr">
        <x:is>
          <x:t xml:space="preserve">No</x:t>
        </x:is>
      </x:c>
      <x:c r="AI4219" s="35"/>
      <x:c r="AJ4219" s="36"/>
      <x:c r="AK4219" s="37" t="inlineStr">
        <x:is>
          <x:t xml:space="preserve">IDIB21090099</x:t>
        </x:is>
      </x:c>
      <x:c r="AL4219" s="38" t="inlineStr">
        <x:is>
          <x:t xml:space="preserve">+6285267239832</x:t>
        </x:is>
      </x:c>
      <x:c r="AM4219" s="39" t="inlineStr">
        <x:is>
          <x:t xml:space="preserve">yohanes@mdp.co.id</x:t>
        </x:is>
      </x:c>
    </x:row>
    <x:row r="4220" hidden="0">
      <x:c r="A4220" s="1" t="inlineStr">
        <x:is>
          <x:t xml:space="preserve">d49ae6ff-bb9a-f111-b8dc-6045bd1d5dea</x:t>
        </x:is>
      </x:c>
      <x:c r="B4220" s="2" t="inlineStr">
        <x:is>
          <x:t xml:space="preserve">QlKAThbByRgzF8XN4I0oN2c7jt6GfCwBNXihsYxpDrtxNEOUZDC3oLnQO/wAewFRARf3Ir9e/t4j56K6zisuNA==</x:t>
        </x:is>
      </x:c>
      <x:c r="C4220" s="3">
        <x:v>46252.1961458333</x:v>
      </x:c>
      <x:c r="D4220" s="4">
        <x:v>46252.471875</x:v>
      </x:c>
      <x:c r="E4220" s="5" t="inlineStr">
        <x:is>
          <x:t xml:space="preserve">YX0BB0LG</x:t>
        </x:is>
      </x:c>
      <x:c r="F4220" s="6" t="inlineStr">
        <x:is>
          <x:t xml:space="preserve">2032348066</x:t>
        </x:is>
      </x:c>
      <x:c r="G4220" s="7" t="inlineStr">
        <x:is>
          <x:t xml:space="preserve">4023657590</x:t>
        </x:is>
      </x:c>
      <x:c r="H4220" s="8" t="inlineStr">
        <x:is>
          <x:t xml:space="preserve">83KX0010ID</x:t>
        </x:is>
      </x:c>
      <x:c r="I4220" s="9" t="inlineStr">
        <x:is>
          <x:t xml:space="preserve">NB IP 5 2-in-1 14IRH9 I5 16G 512G 11S</x:t>
        </x:is>
      </x:c>
      <x:c r="J4220" s="10">
        <x:v>46252.4721759259</x:v>
      </x:c>
      <x:c r="K4220" s="11">
        <x:v>46254.4583333333</x:v>
      </x:c>
      <x:c r="L4220" s="12">
        <x:v>46261.4733449074</x:v>
      </x:c>
      <x:c r="M4220" s="13"/>
      <x:c r="N4220" s="14">
        <x:v>46258.4733449074</x:v>
      </x:c>
      <x:c r="O4220" s="15"/>
      <x:c r="P4220" s="16"/>
      <x:c r="Q4220" s="17" t="inlineStr">
        <x:is>
          <x:t xml:space="preserve">#ADP**PDTIP01NO / LCD Module Issue</x:t>
        </x:is>
      </x:c>
      <x:c r="R4220" s="18" t="inlineStr">
        <x:is>
          <x:t xml:space="preserve">Premium Care</x:t>
        </x:is>
      </x:c>
      <x:c r="S4220" s="19" t="inlineStr">
        <x:is>
          <x:t xml:space="preserve">Accidental Damage Warranty</x:t>
        </x:is>
      </x:c>
      <x:c r="T4220" s="20" t="inlineStr">
        <x:is>
          <x:t xml:space="preserve">Premier</x:t>
        </x:is>
      </x:c>
      <x:c r="U4220" s="21" t="inlineStr">
        <x:is>
          <x:t xml:space="preserve">Carry-In</x:t>
        </x:is>
      </x:c>
      <x:c r="V4220" s="22" t="inlineStr">
        <x:is>
          <x:t xml:space="preserve">Makassar</x:t>
        </x:is>
      </x:c>
      <x:c r="W4220" s="23"/>
      <x:c r="X4220" s="24" t="inlineStr">
        <x:is>
          <x:t xml:space="preserve">Makassar
Makassar 90223</x:t>
        </x:is>
      </x:c>
      <x:c r="Y4220" s="25" t="inlineStr">
        <x:is>
          <x:t xml:space="preserve">RILI Mks</x:t>
        </x:is>
      </x:c>
      <x:c r="Z4220" s="26" t="inlineStr">
        <x:is>
          <x:t xml:space="preserve">+6282258212891</x:t>
        </x:is>
      </x:c>
      <x:c r="AA4220" s="27" t="inlineStr">
        <x:is>
          <x:t xml:space="preserve">noemail@lenovo.com</x:t>
        </x:is>
      </x:c>
      <x:c r="AB4220" s="28" t="inlineStr">
        <x:is>
          <x:t xml:space="preserve">6002321677</x:t>
        </x:is>
      </x:c>
      <x:c r="AC4220" s="29" t="inlineStr">
        <x:is>
          <x:t xml:space="preserve">HND Computer</x:t>
        </x:is>
      </x:c>
      <x:c r="AD4220" s="30" t="inlineStr">
        <x:is>
          <x:t xml:space="preserve">Jufri HND</x:t>
        </x:is>
      </x:c>
      <x:c r="AE4220" s="31" t="inlineStr">
        <x:is>
          <x:t xml:space="preserve">Parts in Transit</x:t>
        </x:is>
      </x:c>
      <x:c r="AF4220" s="32"/>
      <x:c r="AG4220" s="33" t="inlineStr">
        <x:is>
          <x:t xml:space="preserve">WO Created</x:t>
        </x:is>
      </x:c>
      <x:c r="AH4220" s="34" t="inlineStr">
        <x:is>
          <x:t xml:space="preserve">No</x:t>
        </x:is>
      </x:c>
      <x:c r="AI4220" s="35"/>
      <x:c r="AJ4220" s="36"/>
      <x:c r="AK4220" s="37" t="inlineStr">
        <x:is>
          <x:t xml:space="preserve">IDIB21090144</x:t>
        </x:is>
      </x:c>
      <x:c r="AL4220" s="38" t="inlineStr">
        <x:is>
          <x:t xml:space="preserve">+6281343837806</x:t>
        </x:is>
      </x:c>
      <x:c r="AM4220" s="39" t="inlineStr">
        <x:is>
          <x:t xml:space="preserve">jufri@hndcomputer.com</x:t>
        </x:is>
      </x:c>
    </x:row>
    <x:row r="4221" hidden="0">
      <x:c r="A4221" s="1" t="inlineStr">
        <x:is>
          <x:t xml:space="preserve">4696ea03-bc9a-f111-b8dc-6045bd1d53f9</x:t>
        </x:is>
      </x:c>
      <x:c r="B4221" s="2" t="inlineStr">
        <x:is>
          <x:t xml:space="preserve">U2WisBiCIaRxTB+cVcBAunSx4bniswVhQAMqTLQjKrQHlbVwn4uuhBC5KzDwl7G+Sy0+kIgmChezpBaDONblTw==</x:t>
        </x:is>
      </x:c>
      <x:c r="C4221" s="3">
        <x:v>46252.1974884259</x:v>
      </x:c>
      <x:c r="D4221" s="4">
        <x:v>46252.4719212963</x:v>
      </x:c>
      <x:c r="E4221" s="5" t="inlineStr">
        <x:is>
          <x:t xml:space="preserve">PF53YVYH</x:t>
        </x:is>
      </x:c>
      <x:c r="F4221" s="6" t="inlineStr">
        <x:is>
          <x:t xml:space="preserve">2032348479</x:t>
        </x:is>
      </x:c>
      <x:c r="G4221" s="7" t="inlineStr">
        <x:is>
          <x:t xml:space="preserve">4023657591</x:t>
        </x:is>
      </x:c>
      <x:c r="H4221" s="8" t="inlineStr">
        <x:is>
          <x:t xml:space="preserve">82RJ00FNID</x:t>
        </x:is>
      </x:c>
      <x:c r="I4221" s="9" t="inlineStr">
        <x:is>
          <x:t xml:space="preserve">NB IP 3 14IAU7 I3 8G 512G 11S</x:t>
        </x:is>
      </x:c>
      <x:c r="J4221" s="10">
        <x:v>46252.4722916667</x:v>
      </x:c>
      <x:c r="K4221" s="11">
        <x:v>46254.5</x:v>
      </x:c>
      <x:c r="L4221" s="12">
        <x:v>46260.4741782407</x:v>
      </x:c>
      <x:c r="M4221" s="13"/>
      <x:c r="N4221" s="14">
        <x:v>46258.4741782407</x:v>
      </x:c>
      <x:c r="O4221" s="15"/>
      <x:c r="P4221" s="16"/>
      <x:c r="Q4221" s="17" t="inlineStr">
        <x:is>
          <x:t xml:space="preserve">NO POWER</x:t>
        </x:is>
      </x:c>
      <x:c r="R4221" s="18" t="inlineStr">
        <x:is>
          <x:t xml:space="preserve">Premium Care</x:t>
        </x:is>
      </x:c>
      <x:c r="S4221" s="19" t="inlineStr">
        <x:is>
          <x:t xml:space="preserve">Customer Limited Warranty</x:t>
        </x:is>
      </x:c>
      <x:c r="T4221" s="20" t="inlineStr">
        <x:is>
          <x:t xml:space="preserve">Premier</x:t>
        </x:is>
      </x:c>
      <x:c r="U4221" s="21" t="inlineStr">
        <x:is>
          <x:t xml:space="preserve">Carry-In</x:t>
        </x:is>
      </x:c>
      <x:c r="V4221" s="22" t="inlineStr">
        <x:is>
          <x:t xml:space="preserve">MEDAN</x:t>
        </x:is>
      </x:c>
      <x:c r="W4221" s="23"/>
      <x:c r="X4221" s="24" t="inlineStr">
        <x:is>
          <x:t xml:space="preserve">JL.ISKANDAR MUDA NO.47 KUALA SIMPAN
G-ACEH TAMIANG
MEDAN 20152</x:t>
        </x:is>
      </x:c>
      <x:c r="Y4221" s="25" t="inlineStr">
        <x:is>
          <x:t xml:space="preserve">LOGICA KREASI</x:t>
        </x:is>
      </x:c>
      <x:c r="Z4221" s="26" t="inlineStr">
        <x:is>
          <x:t xml:space="preserve">+6264132252</x:t>
        </x:is>
      </x:c>
      <x:c r="AA4221" s="27" t="inlineStr">
        <x:is>
          <x:t xml:space="preserve">logica_ksp@yahoo.com</x:t>
        </x:is>
      </x:c>
      <x:c r="AB4221" s="28" t="inlineStr">
        <x:is>
          <x:t xml:space="preserve">6002321698</x:t>
        </x:is>
      </x:c>
      <x:c r="AC4221" s="29" t="inlineStr">
        <x:is>
          <x:t xml:space="preserve">ITSC MEDAN</x:t>
        </x:is>
      </x:c>
      <x:c r="AD4221" s="30" t="inlineStr">
        <x:is>
          <x:t xml:space="preserve">Wiko Sahputra</x:t>
        </x:is>
      </x:c>
      <x:c r="AE4221" s="31" t="inlineStr">
        <x:is>
          <x:t xml:space="preserve">Parts in Transit</x:t>
        </x:is>
      </x:c>
      <x:c r="AF4221" s="32"/>
      <x:c r="AG4221" s="33" t="inlineStr">
        <x:is>
          <x:t xml:space="preserve">WO Created</x:t>
        </x:is>
      </x:c>
      <x:c r="AH4221" s="34" t="inlineStr">
        <x:is>
          <x:t xml:space="preserve">No</x:t>
        </x:is>
      </x:c>
      <x:c r="AI4221" s="35"/>
      <x:c r="AJ4221" s="36"/>
      <x:c r="AK4221" s="37" t="inlineStr">
        <x:is>
          <x:t xml:space="preserve">IDIB15010001</x:t>
        </x:is>
      </x:c>
      <x:c r="AL4221" s="38" t="inlineStr">
        <x:is>
          <x:t xml:space="preserve">+6285216086022</x:t>
        </x:is>
      </x:c>
      <x:c r="AM4221" s="39" t="inlineStr">
        <x:is>
          <x:t xml:space="preserve">wiko.sahputra@itservice.co.id</x:t>
        </x:is>
      </x:c>
    </x:row>
    <x:row r="4222" hidden="0">
      <x:c r="A4222" s="1" t="inlineStr">
        <x:is>
          <x:t xml:space="preserve">3e0f5b1a-bc9a-f111-b8dc-6045bd1d54b6</x:t>
        </x:is>
      </x:c>
      <x:c r="B4222" s="2" t="inlineStr">
        <x:is>
          <x:t xml:space="preserve">6PqfYsO9sJoU8PHNAkI+KSzukDmf4LVJZGHF5CY6jc3NH/I2bjmwRlL5NiV1IADj8qVMhdoAaRdE0POPUu/anQ==</x:t>
        </x:is>
      </x:c>
      <x:c r="C4222" s="3">
        <x:v>46252.1998263889</x:v>
      </x:c>
      <x:c r="D4222" s="4">
        <x:v>46252.4723726852</x:v>
      </x:c>
      <x:c r="E4222" s="5" t="inlineStr">
        <x:is>
          <x:t xml:space="preserve">PF5XWMLR</x:t>
        </x:is>
      </x:c>
      <x:c r="F4222" s="6" t="inlineStr">
        <x:is>
          <x:t xml:space="preserve">2032348324</x:t>
        </x:is>
      </x:c>
      <x:c r="G4222" s="7" t="inlineStr">
        <x:is>
          <x:t xml:space="preserve">4023657594</x:t>
        </x:is>
      </x:c>
      <x:c r="H4222" s="8" t="inlineStr">
        <x:is>
          <x:t xml:space="preserve">82X6006FID</x:t>
        </x:is>
      </x:c>
      <x:c r="I4222" s="9" t="inlineStr">
        <x:is>
          <x:t xml:space="preserve">NB IPS3 14IRU8 I3 8G 512G 11S</x:t>
        </x:is>
      </x:c>
      <x:c r="J4222" s="10">
        <x:v>46252.474849537</x:v>
      </x:c>
      <x:c r="K4222" s="11">
        <x:v>46254.7083333333</x:v>
      </x:c>
      <x:c r="L4222" s="12">
        <x:v>46260.4784837963</x:v>
      </x:c>
      <x:c r="M4222" s="13"/>
      <x:c r="N4222" s="14">
        <x:v>46258.4784837963</x:v>
      </x:c>
      <x:c r="O4222" s="15"/>
      <x:c r="P4222" s="16"/>
      <x:c r="Q4222" s="17" t="inlineStr">
        <x:is>
          <x:t xml:space="preserve">a few keys no work</x:t>
        </x:is>
      </x:c>
      <x:c r="R4222" s="18" t="inlineStr">
        <x:is>
          <x:t xml:space="preserve">Premium Care</x:t>
        </x:is>
      </x:c>
      <x:c r="S4222" s="19" t="inlineStr">
        <x:is>
          <x:t xml:space="preserve">Customer Limited Warranty</x:t>
        </x:is>
      </x:c>
      <x:c r="T4222" s="20" t="inlineStr">
        <x:is>
          <x:t xml:space="preserve">Premier</x:t>
        </x:is>
      </x:c>
      <x:c r="U4222" s="21" t="inlineStr">
        <x:is>
          <x:t xml:space="preserve">Carry-In</x:t>
        </x:is>
      </x:c>
      <x:c r="V4222" s="22" t="inlineStr">
        <x:is>
          <x:t xml:space="preserve">BUKITTINGGI</x:t>
        </x:is>
      </x:c>
      <x:c r="W4222" s="23"/>
      <x:c r="X4222" s="24" t="inlineStr">
        <x:is>
          <x:t xml:space="preserve">BUKTIINGGI
BUKITTINGGI 25211</x:t>
        </x:is>
      </x:c>
      <x:c r="Y4222" s="25" t="inlineStr">
        <x:is>
          <x:t xml:space="preserve">SINTA JBROS BKT</x:t>
        </x:is>
      </x:c>
      <x:c r="Z4222" s="26" t="inlineStr">
        <x:is>
          <x:t xml:space="preserve">+6282259352608</x:t>
        </x:is>
      </x:c>
      <x:c r="AA4222" s="27" t="inlineStr">
        <x:is>
          <x:t xml:space="preserve">nomail@lenovo.com</x:t>
        </x:is>
      </x:c>
      <x:c r="AB4222" s="28" t="inlineStr">
        <x:is>
          <x:t xml:space="preserve">6020996056</x:t>
        </x:is>
      </x:c>
      <x:c r="AC4222" s="29" t="inlineStr">
        <x:is>
          <x:t xml:space="preserve">JBross Computer</x:t>
        </x:is>
      </x:c>
      <x:c r="AD4222" s="30" t="inlineStr">
        <x:is>
          <x:t xml:space="preserve">Masfrana Wijaya</x:t>
        </x:is>
      </x:c>
      <x:c r="AE4222" s="31" t="inlineStr">
        <x:is>
          <x:t xml:space="preserve">Parts in Transit</x:t>
        </x:is>
      </x:c>
      <x:c r="AF4222" s="32"/>
      <x:c r="AG4222" s="33" t="inlineStr">
        <x:is>
          <x:t xml:space="preserve">WO Created</x:t>
        </x:is>
      </x:c>
      <x:c r="AH4222" s="34" t="inlineStr">
        <x:is>
          <x:t xml:space="preserve">No</x:t>
        </x:is>
      </x:c>
      <x:c r="AI4222" s="35"/>
      <x:c r="AJ4222" s="36"/>
      <x:c r="AK4222" s="37" t="inlineStr">
        <x:is>
          <x:t xml:space="preserve">IDIB21090093</x:t>
        </x:is>
      </x:c>
      <x:c r="AL4222" s="38" t="inlineStr">
        <x:is>
          <x:t xml:space="preserve">+6285274941936</x:t>
        </x:is>
      </x:c>
      <x:c r="AM4222" s="39" t="inlineStr">
        <x:is>
          <x:t xml:space="preserve">masfranawijaya@gmail.com</x:t>
        </x:is>
      </x:c>
    </x:row>
    <x:row r="4223" hidden="0">
      <x:c r="A4223" s="1" t="inlineStr">
        <x:is>
          <x:t xml:space="preserve">b067e342-bc9a-f111-b8dc-6045bd1d5ae3</x:t>
        </x:is>
      </x:c>
      <x:c r="B4223" s="2" t="inlineStr">
        <x:is>
          <x:t xml:space="preserve">Mx0Ev5563InqzvwQRO5OJ6toUwa7EtYJ6yp2WfLsTxID+k+rUvTqkjyY1jI5p8TbVvWVW2cn+rpw0f3EpE/A9Q==</x:t>
        </x:is>
      </x:c>
      <x:c r="C4223" s="3">
        <x:v>46252.4148032407</x:v>
      </x:c>
      <x:c r="D4223" s="4">
        <x:v>46252.4731481482</x:v>
      </x:c>
      <x:c r="E4223" s="5" t="inlineStr">
        <x:is>
          <x:t xml:space="preserve">MP2P3Z96</x:t>
        </x:is>
      </x:c>
      <x:c r="F4223" s="6" t="inlineStr">
        <x:is>
          <x:t xml:space="preserve">2032348564</x:t>
        </x:is>
      </x:c>
      <x:c r="G4223" s="7" t="inlineStr">
        <x:is>
          <x:t xml:space="preserve">4023657602</x:t>
        </x:is>
      </x:c>
      <x:c r="H4223" s="8" t="inlineStr">
        <x:is>
          <x:t xml:space="preserve">83GS001HID</x:t>
        </x:is>
      </x:c>
      <x:c r="I4223" s="9" t="inlineStr">
        <x:is>
          <x:t xml:space="preserve">NB LOQ 15IAX9 I5 12G 512G 11S</x:t>
        </x:is>
      </x:c>
      <x:c r="J4223" s="10">
        <x:v>46252.4734837963</x:v>
      </x:c>
      <x:c r="K4223" s="11">
        <x:v>46252.4722569444</x:v>
      </x:c>
      <x:c r="L4223" s="12"/>
      <x:c r="M4223" s="13"/>
      <x:c r="N4223" s="14"/>
      <x:c r="O4223" s="15"/>
      <x:c r="P4223" s="16"/>
      <x:c r="Q4223" s="17" t="inlineStr">
        <x:is>
          <x:t xml:space="preserve">Touchpad dan Keyboard Not Function, Camera intermitten detected.</x:t>
        </x:is>
      </x:c>
      <x:c r="R4223" s="18" t="inlineStr">
        <x:is>
          <x:t xml:space="preserve">Premium Care</x:t>
        </x:is>
      </x:c>
      <x:c r="S4223" s="19" t="inlineStr">
        <x:is>
          <x:t xml:space="preserve">Customer Limited Warranty</x:t>
        </x:is>
      </x:c>
      <x:c r="T4223" s="20" t="inlineStr">
        <x:is>
          <x:t xml:space="preserve">Premier</x:t>
        </x:is>
      </x:c>
      <x:c r="U4223" s="21" t="inlineStr">
        <x:is>
          <x:t xml:space="preserve">Carry-In</x:t>
        </x:is>
      </x:c>
      <x:c r="V4223" s="22" t="inlineStr">
        <x:is>
          <x:t xml:space="preserve">SURABAYA</x:t>
        </x:is>
      </x:c>
      <x:c r="W4223" s="23"/>
      <x:c r="X4223" s="24" t="inlineStr">
        <x:is>
          <x:t xml:space="preserve">Jl.Kayoon No 14
SURABAYA 60271</x:t>
        </x:is>
      </x:c>
      <x:c r="Y4223" s="25" t="inlineStr">
        <x:is>
          <x:t xml:space="preserve">ASSIO KOMPUTER</x:t>
        </x:is>
      </x:c>
      <x:c r="Z4223" s="26" t="inlineStr">
        <x:is>
          <x:t xml:space="preserve">+62623199250789</x:t>
        </x:is>
      </x:c>
      <x:c r="AA4223" s="27" t="inlineStr">
        <x:is>
          <x:t xml:space="preserve">dian_rtaria32@yahoo.com</x:t>
        </x:is>
      </x:c>
      <x:c r="AB4223" s="28" t="inlineStr">
        <x:is>
          <x:t xml:space="preserve">6002321365</x:t>
        </x:is>
      </x:c>
      <x:c r="AC4223" s="29" t="inlineStr">
        <x:is>
          <x:t xml:space="preserve">ITSC SURABAYA</x:t>
        </x:is>
      </x:c>
      <x:c r="AD4223" s="30" t="inlineStr">
        <x:is>
          <x:t xml:space="preserve">Haikal Takbir Keagungan</x:t>
        </x:is>
      </x:c>
      <x:c r="AE4223" s="31" t="inlineStr">
        <x:is>
          <x:t xml:space="preserve">Unit Received</x:t>
        </x:is>
      </x:c>
      <x:c r="AF4223" s="32"/>
      <x:c r="AG4223" s="33" t="inlineStr">
        <x:is>
          <x:t xml:space="preserve">WO Created</x:t>
        </x:is>
      </x:c>
      <x:c r="AH4223" s="34" t="inlineStr">
        <x:is>
          <x:t xml:space="preserve">No</x:t>
        </x:is>
      </x:c>
      <x:c r="AI4223" s="35"/>
      <x:c r="AJ4223" s="36"/>
      <x:c r="AK4223" s="37" t="inlineStr">
        <x:is>
          <x:t xml:space="preserve">IDIB25060082</x:t>
        </x:is>
      </x:c>
      <x:c r="AL4223" s="38" t="inlineStr">
        <x:is>
          <x:t xml:space="preserve">+6282144117211</x:t>
        </x:is>
      </x:c>
      <x:c r="AM4223" s="39" t="inlineStr">
        <x:is>
          <x:t xml:space="preserve">engsurabaya2@itservice.co.id</x:t>
        </x:is>
      </x:c>
    </x:row>
    <x:row r="4224" hidden="0">
      <x:c r="A4224" s="1" t="inlineStr">
        <x:is>
          <x:t xml:space="preserve">a6dff341-bd9a-f111-b8db-6045bd1d5dc7</x:t>
        </x:is>
      </x:c>
      <x:c r="B4224" s="2" t="inlineStr">
        <x:is>
          <x:t xml:space="preserve">qYOOJ5YCSs0aUNAQJrJwmopb77isNGgEzhA/EmAu0MT+Si1KvQCdv+x4QZfsm0rq7oSvSzvbv6x/5C8pHROJrA==</x:t>
        </x:is>
      </x:c>
      <x:c r="C4224" s="3">
        <x:v>46252.2001851852</x:v>
      </x:c>
      <x:c r="D4224" s="4">
        <x:v>46252.4781712963</x:v>
      </x:c>
      <x:c r="E4224" s="5" t="inlineStr">
        <x:is>
          <x:t xml:space="preserve">PF55FMTH</x:t>
        </x:is>
      </x:c>
      <x:c r="F4224" s="6" t="inlineStr">
        <x:is>
          <x:t xml:space="preserve">2032348640</x:t>
        </x:is>
      </x:c>
      <x:c r="G4224" s="7" t="inlineStr">
        <x:is>
          <x:t xml:space="preserve">4023657680</x:t>
        </x:is>
      </x:c>
      <x:c r="H4224" s="8" t="inlineStr">
        <x:is>
          <x:t xml:space="preserve">83EQ006HID</x:t>
        </x:is>
      </x:c>
      <x:c r="I4224" s="9" t="inlineStr">
        <x:is>
          <x:t xml:space="preserve">NB IP Slim 3 14IAH8 I5 16G 512G 11S</x:t>
        </x:is>
      </x:c>
      <x:c r="J4224" s="10">
        <x:v>46252.4784722222</x:v>
      </x:c>
      <x:c r="K4224" s="11">
        <x:v>46254.4166666667</x:v>
      </x:c>
      <x:c r="L4224" s="12">
        <x:v>46260.4803587963</x:v>
      </x:c>
      <x:c r="M4224" s="13"/>
      <x:c r="N4224" s="14">
        <x:v>46258.4803587963</x:v>
      </x:c>
      <x:c r="O4224" s="15"/>
      <x:c r="P4224" s="16"/>
      <x:c r="Q4224" s="17" t="inlineStr">
        <x:is>
          <x:t xml:space="preserve">FAN BAD NOISES</x:t>
        </x:is>
      </x:c>
      <x:c r="R4224" s="18" t="inlineStr">
        <x:is>
          <x:t xml:space="preserve">Premium Care</x:t>
        </x:is>
      </x:c>
      <x:c r="S4224" s="19" t="inlineStr">
        <x:is>
          <x:t xml:space="preserve">Customer Limited Warranty</x:t>
        </x:is>
      </x:c>
      <x:c r="T4224" s="20" t="inlineStr">
        <x:is>
          <x:t xml:space="preserve">Premier</x:t>
        </x:is>
      </x:c>
      <x:c r="U4224" s="21" t="inlineStr">
        <x:is>
          <x:t xml:space="preserve">Carry-In</x:t>
        </x:is>
      </x:c>
      <x:c r="V4224" s="22" t="inlineStr">
        <x:is>
          <x:t xml:space="preserve">PALEMBANG</x:t>
        </x:is>
      </x:c>
      <x:c r="W4224" s="23"/>
      <x:c r="X4224" s="24" t="inlineStr">
        <x:is>
          <x:t xml:space="preserve">JL MATAHARI BLOK CH 7 RT 64 RW 01
KOMP MASKEREBET TALANG KELAPA
PALEMBANG 30128</x:t>
        </x:is>
      </x:c>
      <x:c r="Y4224" s="25" t="inlineStr">
        <x:is>
          <x:t xml:space="preserve">MEUTIA MAHARANI</x:t>
        </x:is>
      </x:c>
      <x:c r="Z4224" s="26" t="inlineStr">
        <x:is>
          <x:t xml:space="preserve">+6289628190944</x:t>
        </x:is>
      </x:c>
      <x:c r="AA4224" s="27" t="inlineStr">
        <x:is>
          <x:t xml:space="preserve">NOEMAIL@LENOVO.COM</x:t>
        </x:is>
      </x:c>
      <x:c r="AB4224" s="28" t="inlineStr">
        <x:is>
          <x:t xml:space="preserve">6002390145</x:t>
        </x:is>
      </x:c>
      <x:c r="AC4224" s="29" t="inlineStr">
        <x:is>
          <x:t xml:space="preserve">IBM MDP IT SUPERSTORE</x:t>
        </x:is>
      </x:c>
      <x:c r="AD4224" s="30" t="inlineStr">
        <x:is>
          <x:t xml:space="preserve">Yohanes Mardani</x:t>
        </x:is>
      </x:c>
      <x:c r="AE4224" s="31" t="inlineStr">
        <x:is>
          <x:t xml:space="preserve">Parts in Transit</x:t>
        </x:is>
      </x:c>
      <x:c r="AF4224" s="32"/>
      <x:c r="AG4224" s="33" t="inlineStr">
        <x:is>
          <x:t xml:space="preserve">WO Created</x:t>
        </x:is>
      </x:c>
      <x:c r="AH4224" s="34" t="inlineStr">
        <x:is>
          <x:t xml:space="preserve">No</x:t>
        </x:is>
      </x:c>
      <x:c r="AI4224" s="35"/>
      <x:c r="AJ4224" s="36"/>
      <x:c r="AK4224" s="37" t="inlineStr">
        <x:is>
          <x:t xml:space="preserve">IDIB21090099</x:t>
        </x:is>
      </x:c>
      <x:c r="AL4224" s="38" t="inlineStr">
        <x:is>
          <x:t xml:space="preserve">+6285267239832</x:t>
        </x:is>
      </x:c>
      <x:c r="AM4224" s="39" t="inlineStr">
        <x:is>
          <x:t xml:space="preserve">yohanes@mdp.co.id</x:t>
        </x:is>
      </x:c>
    </x:row>
    <x:row r="4225" hidden="0">
      <x:c r="A4225" s="1" t="inlineStr">
        <x:is>
          <x:t xml:space="preserve">80c08ef9-bd9a-f111-b8dc-6045bd1d50b4</x:t>
        </x:is>
      </x:c>
      <x:c r="B4225" s="2" t="inlineStr">
        <x:is>
          <x:t xml:space="preserve">LFsXlaU0g3bPq4r/eQMOUbF+fLytkOUFh/YJZR7vI1xrhtb797C5oOzkTLhmiRRPccsdHoLZSY4gXKZhG7B7kg==</x:t>
        </x:is>
      </x:c>
      <x:c r="C4225" s="3">
        <x:v>46252.203587963</x:v>
      </x:c>
      <x:c r="D4225" s="4">
        <x:v>46252.4817592593</x:v>
      </x:c>
      <x:c r="E4225" s="5" t="inlineStr">
        <x:is>
          <x:t xml:space="preserve">PW0F2CAE</x:t>
        </x:is>
      </x:c>
      <x:c r="F4225" s="6" t="inlineStr">
        <x:is>
          <x:t xml:space="preserve">2032348694</x:t>
        </x:is>
      </x:c>
      <x:c r="G4225" s="7" t="inlineStr">
        <x:is>
          <x:t xml:space="preserve">4023657742</x:t>
        </x:is>
      </x:c>
      <x:c r="H4225" s="8" t="inlineStr">
        <x:is>
          <x:t xml:space="preserve">83J2000LID</x:t>
        </x:is>
      </x:c>
      <x:c r="I4225" s="9" t="inlineStr">
        <x:is>
          <x:t xml:space="preserve">NB IP Slim 5 13ARP10 R7 16G 512G 11S</x:t>
        </x:is>
      </x:c>
      <x:c r="J4225" s="10">
        <x:v>46252.4824537037</x:v>
      </x:c>
      <x:c r="K4225" s="11">
        <x:v>46254.5</x:v>
      </x:c>
      <x:c r="L4225" s="12">
        <x:v>46260.4843287037</x:v>
      </x:c>
      <x:c r="M4225" s="13"/>
      <x:c r="N4225" s="14">
        <x:v>46258.4843287037</x:v>
      </x:c>
      <x:c r="O4225" s="15"/>
      <x:c r="P4225" s="16"/>
      <x:c r="Q4225" s="17" t="inlineStr">
        <x:is>
          <x:t xml:space="preserve">ADAPTER OFF</x:t>
        </x:is>
      </x:c>
      <x:c r="R4225" s="18" t="inlineStr">
        <x:is>
          <x:t xml:space="preserve">Premium Care</x:t>
        </x:is>
      </x:c>
      <x:c r="S4225" s="19" t="inlineStr">
        <x:is>
          <x:t xml:space="preserve">Customer Limited Warranty</x:t>
        </x:is>
      </x:c>
      <x:c r="T4225" s="20" t="inlineStr">
        <x:is>
          <x:t xml:space="preserve">Premier</x:t>
        </x:is>
      </x:c>
      <x:c r="U4225" s="21" t="inlineStr">
        <x:is>
          <x:t xml:space="preserve">Carry-In</x:t>
        </x:is>
      </x:c>
      <x:c r="V4225" s="22" t="inlineStr">
        <x:is>
          <x:t xml:space="preserve">MEDAN</x:t>
        </x:is>
      </x:c>
      <x:c r="W4225" s="23"/>
      <x:c r="X4225" s="24" t="inlineStr">
        <x:is>
          <x:t xml:space="preserve">JL.MERAK JINGGA NO.52 MEDAN
MEDAN 20152</x:t>
        </x:is>
      </x:c>
      <x:c r="Y4225" s="25" t="inlineStr">
        <x:is>
          <x:t xml:space="preserve">COMPUTER STUFF</x:t>
        </x:is>
      </x:c>
      <x:c r="Z4225" s="26" t="inlineStr">
        <x:is>
          <x:t xml:space="preserve">+6281387874144</x:t>
        </x:is>
      </x:c>
      <x:c r="AA4225" s="27" t="inlineStr">
        <x:is>
          <x:t xml:space="preserve">Comstuff.cctv@gmail.Com</x:t>
        </x:is>
      </x:c>
      <x:c r="AB4225" s="28" t="inlineStr">
        <x:is>
          <x:t xml:space="preserve">6002321698</x:t>
        </x:is>
      </x:c>
      <x:c r="AC4225" s="29" t="inlineStr">
        <x:is>
          <x:t xml:space="preserve">ITSC MEDAN</x:t>
        </x:is>
      </x:c>
      <x:c r="AD4225" s="30" t="inlineStr">
        <x:is>
          <x:t xml:space="preserve">Wiko Sahputra</x:t>
        </x:is>
      </x:c>
      <x:c r="AE4225" s="31" t="inlineStr">
        <x:is>
          <x:t xml:space="preserve">Parts in Transit</x:t>
        </x:is>
      </x:c>
      <x:c r="AF4225" s="32"/>
      <x:c r="AG4225" s="33" t="inlineStr">
        <x:is>
          <x:t xml:space="preserve">WO Created</x:t>
        </x:is>
      </x:c>
      <x:c r="AH4225" s="34" t="inlineStr">
        <x:is>
          <x:t xml:space="preserve">No</x:t>
        </x:is>
      </x:c>
      <x:c r="AI4225" s="35"/>
      <x:c r="AJ4225" s="36"/>
      <x:c r="AK4225" s="37" t="inlineStr">
        <x:is>
          <x:t xml:space="preserve">IDIB15010001</x:t>
        </x:is>
      </x:c>
      <x:c r="AL4225" s="38" t="inlineStr">
        <x:is>
          <x:t xml:space="preserve">+6285216086022</x:t>
        </x:is>
      </x:c>
      <x:c r="AM4225" s="39" t="inlineStr">
        <x:is>
          <x:t xml:space="preserve">wiko.sahputra@itservice.co.id</x:t>
        </x:is>
      </x:c>
    </x:row>
    <x:row r="4226" hidden="0">
      <x:c r="A4226" s="1" t="inlineStr">
        <x:is>
          <x:t xml:space="preserve">0ba81535-bf9a-f111-b8dc-6045bd1d5f61</x:t>
        </x:is>
      </x:c>
      <x:c r="B4226" s="2" t="inlineStr">
        <x:is>
          <x:t xml:space="preserve">3Yy7dosO8MzoCKRYSjvkdcwfTifUxnT3Cs7VMdRQaDkCN7u/lfFsEEyVpFR+PgtcIm9EKdYNKqa1n3vnGfWwQA==</x:t>
        </x:is>
      </x:c>
      <x:c r="C4226" s="3">
        <x:v>46252.305162037</x:v>
      </x:c>
      <x:c r="D4226" s="4">
        <x:v>46252.4878819444</x:v>
      </x:c>
      <x:c r="E4226" s="5" t="inlineStr">
        <x:is>
          <x:t xml:space="preserve">MP2PF2SY</x:t>
        </x:is>
      </x:c>
      <x:c r="F4226" s="6" t="inlineStr">
        <x:is>
          <x:t xml:space="preserve">2032348823</x:t>
        </x:is>
      </x:c>
      <x:c r="G4226" s="7" t="inlineStr">
        <x:is>
          <x:t xml:space="preserve">4023657816</x:t>
        </x:is>
      </x:c>
      <x:c r="H4226" s="8" t="inlineStr">
        <x:is>
          <x:t xml:space="preserve">83DV00AAID</x:t>
        </x:is>
      </x:c>
      <x:c r="I4226" s="9" t="inlineStr">
        <x:is>
          <x:t xml:space="preserve">NB LOQ 15IRX9 I5 12G 512G 11S</x:t>
        </x:is>
      </x:c>
      <x:c r="J4226" s="10">
        <x:v>46252.4908564815</x:v>
      </x:c>
      <x:c r="K4226" s="11">
        <x:v>46255.7083333333</x:v>
      </x:c>
      <x:c r="L4226" s="12">
        <x:v>46260.4922685185</x:v>
      </x:c>
      <x:c r="M4226" s="13"/>
      <x:c r="N4226" s="14">
        <x:v>46258.4922685185</x:v>
      </x:c>
      <x:c r="O4226" s="15"/>
      <x:c r="P4226" s="16"/>
      <x:c r="Q4226" s="17" t="inlineStr">
        <x:is>
          <x:t xml:space="preserve">LCD Red Bleeding on the edge</x:t>
        </x:is>
      </x:c>
      <x:c r="R4226" s="18" t="inlineStr">
        <x:is>
          <x:t xml:space="preserve">Premium Care</x:t>
        </x:is>
      </x:c>
      <x:c r="S4226" s="19" t="inlineStr">
        <x:is>
          <x:t xml:space="preserve">Customer Limited Warranty</x:t>
        </x:is>
      </x:c>
      <x:c r="T4226" s="20" t="inlineStr">
        <x:is>
          <x:t xml:space="preserve">Premier</x:t>
        </x:is>
      </x:c>
      <x:c r="U4226" s="21" t="inlineStr">
        <x:is>
          <x:t xml:space="preserve">Carry-In</x:t>
        </x:is>
      </x:c>
      <x:c r="V4226" s="22" t="inlineStr">
        <x:is>
          <x:t xml:space="preserve">Bandung</x:t>
        </x:is>
      </x:c>
      <x:c r="W4226" s="23"/>
      <x:c r="X4226" s="24" t="inlineStr">
        <x:is>
          <x:t xml:space="preserve">Jalan kartini
Bandung 40112</x:t>
        </x:is>
      </x:c>
      <x:c r="Y4226" s="25" t="inlineStr">
        <x:is>
          <x:t xml:space="preserve">Ilham Ronal Rustaman</x:t>
        </x:is>
      </x:c>
      <x:c r="Z4226" s="26" t="inlineStr">
        <x:is>
          <x:t xml:space="preserve">+6289524034311</x:t>
        </x:is>
      </x:c>
      <x:c r="AA4226" s="27" t="inlineStr">
        <x:is>
          <x:t xml:space="preserve">ronalilham02@gmail.com</x:t>
        </x:is>
      </x:c>
      <x:c r="AB4226" s="28" t="inlineStr">
        <x:is>
          <x:t xml:space="preserve">6002321684</x:t>
        </x:is>
      </x:c>
      <x:c r="AC4226" s="29" t="inlineStr">
        <x:is>
          <x:t xml:space="preserve">CV Platinum</x:t>
        </x:is>
      </x:c>
      <x:c r="AD4226" s="30" t="inlineStr">
        <x:is>
          <x:t xml:space="preserve">Adi Rahmansyah</x:t>
        </x:is>
      </x:c>
      <x:c r="AE4226" s="31" t="inlineStr">
        <x:is>
          <x:t xml:space="preserve">Parts in Transit</x:t>
        </x:is>
      </x:c>
      <x:c r="AF4226" s="32"/>
      <x:c r="AG4226" s="33" t="inlineStr">
        <x:is>
          <x:t xml:space="preserve">WO Created</x:t>
        </x:is>
      </x:c>
      <x:c r="AH4226" s="34" t="inlineStr">
        <x:is>
          <x:t xml:space="preserve">No</x:t>
        </x:is>
      </x:c>
      <x:c r="AI4226" s="35"/>
      <x:c r="AJ4226" s="36"/>
      <x:c r="AK4226" s="37" t="inlineStr">
        <x:is>
          <x:t xml:space="preserve">IDIB21090137</x:t>
        </x:is>
      </x:c>
      <x:c r="AL4226" s="38" t="inlineStr">
        <x:is>
          <x:t xml:space="preserve">+6285721195052</x:t>
        </x:is>
      </x:c>
      <x:c r="AM4226" s="39" t="inlineStr">
        <x:is>
          <x:t xml:space="preserve">adi@platinumkomputer.com</x:t>
        </x:is>
      </x:c>
    </x:row>
    <x:row r="4227" hidden="0">
      <x:c r="A4227" s="1" t="inlineStr">
        <x:is>
          <x:t xml:space="preserve">ebc36a4b-bf9a-f111-b8dc-6045bd1d5dea</x:t>
        </x:is>
      </x:c>
      <x:c r="B4227" s="2" t="inlineStr">
        <x:is>
          <x:t xml:space="preserve">pljLqX1HqTcfurt5ya7fXKpeKrk6wBQFVE0ifDYb3PIcXjSjf4X3WBB7vhSZNHXLaOiQSUHWfJ12GEiFizbyTg==</x:t>
        </x:is>
      </x:c>
      <x:c r="C4227" s="3">
        <x:v>46252.3566550926</x:v>
      </x:c>
      <x:c r="D4227" s="4">
        <x:v>46252.4882291667</x:v>
      </x:c>
      <x:c r="E4227" s="5" t="inlineStr">
        <x:is>
          <x:t xml:space="preserve">GM05WQW8</x:t>
        </x:is>
      </x:c>
      <x:c r="F4227" s="6" t="inlineStr">
        <x:is>
          <x:t xml:space="preserve">2032188802</x:t>
        </x:is>
      </x:c>
      <x:c r="G4227" s="7" t="inlineStr">
        <x:is>
          <x:t xml:space="preserve">4023657819</x:t>
        </x:is>
      </x:c>
      <x:c r="H4227" s="8" t="inlineStr">
        <x:is>
          <x:t xml:space="preserve">11TA000DIF</x:t>
        </x:is>
      </x:c>
      <x:c r="I4227" s="9" t="inlineStr">
        <x:is>
          <x:t xml:space="preserve">Desktop TC M70t Gen 3 I512400 8G N W11P</x:t>
        </x:is>
      </x:c>
      <x:c r="J4227" s="10">
        <x:v>46252.6375115741</x:v>
      </x:c>
      <x:c r="K4227" s="11">
        <x:v>73049.9583333333</x:v>
      </x:c>
      <x:c r="L4227" s="12">
        <x:v>46254.4883449074</x:v>
      </x:c>
      <x:c r="M4227" s="13"/>
      <x:c r="N4227" s="14">
        <x:v>46258.6666666667</x:v>
      </x:c>
      <x:c r="O4227" s="15"/>
      <x:c r="P4227" s="16"/>
      <x:c r="Q4227" s="17" t="inlineStr">
        <x:is>
          <x:t xml:space="preserve">#ONS - No Power (Intermittent)</x:t>
        </x:is>
      </x:c>
      <x:c r="R4227" s="18"/>
      <x:c r="S4227" s="19" t="inlineStr">
        <x:is>
          <x:t xml:space="preserve">Customer Limited Warranty</x:t>
        </x:is>
      </x:c>
      <x:c r="T4227" s="20" t="inlineStr">
        <x:is>
          <x:t xml:space="preserve">Normal</x:t>
        </x:is>
      </x:c>
      <x:c r="U4227" s="21" t="inlineStr">
        <x:is>
          <x:t xml:space="preserve">Onsite</x:t>
        </x:is>
      </x:c>
      <x:c r="V4227" s="22" t="inlineStr">
        <x:is>
          <x:t xml:space="preserve">JAKARTA</x:t>
        </x:is>
      </x:c>
      <x:c r="W4227" s="23" t="inlineStr">
        <x:is>
          <x:t xml:space="preserve">FL Technics Indonesia</x:t>
        </x:is>
      </x:c>
      <x:c r="X4227" s="24" t="inlineStr">
        <x:is>
          <x:t xml:space="preserve">Gedung Hanggar Angkasa Pura I, Bandara I Gusti Ngurah Rai
Bali  FL Technics Indonesia Bali Hangar
Denpasar 80361</x:t>
        </x:is>
      </x:c>
      <x:c r="Y4227" s="25" t="inlineStr">
        <x:is>
          <x:t xml:space="preserve">Febrinal Navis</x:t>
        </x:is>
      </x:c>
      <x:c r="Z4227" s="26" t="inlineStr">
        <x:is>
          <x:t xml:space="preserve">+6281110511914</x:t>
        </x:is>
      </x:c>
      <x:c r="AA4227" s="27" t="inlineStr">
        <x:is>
          <x:t xml:space="preserve">febrinal@fltechnics.com</x:t>
        </x:is>
      </x:c>
      <x:c r="AB4227" s="28" t="inlineStr">
        <x:is>
          <x:t xml:space="preserve">6002325123</x:t>
        </x:is>
      </x:c>
      <x:c r="AC4227" s="29" t="inlineStr">
        <x:is>
          <x:t xml:space="preserve">PT BUMIDHATTA LESTARI NUSANTARA</x:t>
        </x:is>
      </x:c>
      <x:c r="AD4227" s="30"/>
      <x:c r="AE4227" s="31" t="inlineStr">
        <x:is>
          <x:t xml:space="preserve">Parts On Hold</x:t>
        </x:is>
      </x:c>
      <x:c r="AF4227" s="32"/>
      <x:c r="AG4227" s="33" t="inlineStr">
        <x:is>
          <x:t xml:space="preserve">WO On Hold</x:t>
        </x:is>
      </x:c>
      <x:c r="AH4227" s="34" t="inlineStr">
        <x:is>
          <x:t xml:space="preserve">No</x:t>
        </x:is>
      </x:c>
      <x:c r="AI4227" s="35"/>
      <x:c r="AJ4227" s="36"/>
      <x:c r="AK4227" s="37"/>
      <x:c r="AL4227" s="38"/>
      <x:c r="AM4227" s="39"/>
    </x:row>
    <x:row r="4228" hidden="0">
      <x:c r="A4228" s="1" t="inlineStr">
        <x:is>
          <x:t xml:space="preserve">ff021252-bf9a-f111-b8dc-6045bd1d5bb9</x:t>
        </x:is>
      </x:c>
      <x:c r="B4228" s="2" t="inlineStr">
        <x:is>
          <x:t xml:space="preserve">bjxTfs2hhuQMtrlJ8w16azeolFJeINqXtkIVr4tRCuOB5cwbcyYt1pJ7c/HEatHCa/VY0+hZygqGnFDZ6LYx9w==</x:t>
        </x:is>
      </x:c>
      <x:c r="C4228" s="3">
        <x:v>46252.2669212963</x:v>
      </x:c>
      <x:c r="D4228" s="4">
        <x:v>46252.4884143519</x:v>
      </x:c>
      <x:c r="E4228" s="5" t="inlineStr">
        <x:is>
          <x:t xml:space="preserve">PF4Z4HG7</x:t>
        </x:is>
      </x:c>
      <x:c r="F4228" s="6" t="inlineStr">
        <x:is>
          <x:t xml:space="preserve">2032348820</x:t>
        </x:is>
      </x:c>
      <x:c r="G4228" s="7" t="inlineStr">
        <x:is>
          <x:t xml:space="preserve">4023657825</x:t>
        </x:is>
      </x:c>
      <x:c r="H4228" s="8" t="inlineStr">
        <x:is>
          <x:t xml:space="preserve">82RJ00CYID</x:t>
        </x:is>
      </x:c>
      <x:c r="I4228" s="9" t="inlineStr">
        <x:is>
          <x:t xml:space="preserve">NB IP 3 14IAU7 I3 8G 512G 11S</x:t>
        </x:is>
      </x:c>
      <x:c r="J4228" s="10">
        <x:v>46252.4891666667</x:v>
      </x:c>
      <x:c r="K4228" s="11">
        <x:v>46254.5</x:v>
      </x:c>
      <x:c r="L4228" s="12">
        <x:v>46260.4905902778</x:v>
      </x:c>
      <x:c r="M4228" s="13"/>
      <x:c r="N4228" s="14">
        <x:v>46258.4905902778</x:v>
      </x:c>
      <x:c r="O4228" s="15"/>
      <x:c r="P4228" s="16"/>
      <x:c r="Q4228" s="17" t="inlineStr">
        <x:is>
          <x:t xml:space="preserve">POWER ON NO DISPLAY / PDTIPZ112</x:t>
        </x:is>
      </x:c>
      <x:c r="R4228" s="18" t="inlineStr">
        <x:is>
          <x:t xml:space="preserve">Premium Care</x:t>
        </x:is>
      </x:c>
      <x:c r="S4228" s="19" t="inlineStr">
        <x:is>
          <x:t xml:space="preserve">Customer Limited Warranty</x:t>
        </x:is>
      </x:c>
      <x:c r="T4228" s="20" t="inlineStr">
        <x:is>
          <x:t xml:space="preserve">Premier</x:t>
        </x:is>
      </x:c>
      <x:c r="U4228" s="21" t="inlineStr">
        <x:is>
          <x:t xml:space="preserve">Carry-In</x:t>
        </x:is>
      </x:c>
      <x:c r="V4228" s="22" t="inlineStr">
        <x:is>
          <x:t xml:space="preserve">Medan</x:t>
        </x:is>
      </x:c>
      <x:c r="W4228" s="23"/>
      <x:c r="X4228" s="24" t="inlineStr">
        <x:is>
          <x:t xml:space="preserve">Vila Mutiara Johor 2
Medan 20355</x:t>
        </x:is>
      </x:c>
      <x:c r="Y4228" s="25" t="inlineStr">
        <x:is>
          <x:t xml:space="preserve">Ravenskha Tesalonika</x:t>
        </x:is>
      </x:c>
      <x:c r="Z4228" s="26" t="inlineStr">
        <x:is>
          <x:t xml:space="preserve">+6282364748455</x:t>
        </x:is>
      </x:c>
      <x:c r="AA4228" s="27" t="inlineStr">
        <x:is>
          <x:t xml:space="preserve">ravenchinta20@gmail.com</x:t>
        </x:is>
      </x:c>
      <x:c r="AB4228" s="28" t="inlineStr">
        <x:is>
          <x:t xml:space="preserve">6002321297</x:t>
        </x:is>
      </x:c>
      <x:c r="AC4228" s="29" t="inlineStr">
        <x:is>
          <x:t xml:space="preserve">Dayamega Pratama</x:t>
        </x:is>
      </x:c>
      <x:c r="AD4228" s="30" t="inlineStr">
        <x:is>
          <x:t xml:space="preserve">Suev Riady</x:t>
        </x:is>
      </x:c>
      <x:c r="AE4228" s="31" t="inlineStr">
        <x:is>
          <x:t xml:space="preserve">Parts in Transit</x:t>
        </x:is>
      </x:c>
      <x:c r="AF4228" s="32"/>
      <x:c r="AG4228" s="33" t="inlineStr">
        <x:is>
          <x:t xml:space="preserve">WO Created</x:t>
        </x:is>
      </x:c>
      <x:c r="AH4228" s="34" t="inlineStr">
        <x:is>
          <x:t xml:space="preserve">No</x:t>
        </x:is>
      </x:c>
      <x:c r="AI4228" s="35"/>
      <x:c r="AJ4228" s="36"/>
      <x:c r="AK4228" s="37" t="inlineStr">
        <x:is>
          <x:t xml:space="preserve">IDIB21090121</x:t>
        </x:is>
      </x:c>
      <x:c r="AL4228" s="38" t="inlineStr">
        <x:is>
          <x:t xml:space="preserve">+6285270087673</x:t>
        </x:is>
      </x:c>
      <x:c r="AM4228" s="39" t="inlineStr">
        <x:is>
          <x:t xml:space="preserve">Suevriady@ymail.com</x:t>
        </x:is>
      </x:c>
    </x:row>
    <x:row r="4229" hidden="0">
      <x:c r="A4229" s="1" t="inlineStr">
        <x:is>
          <x:t xml:space="preserve">45491b5a-bf9a-f111-8077-6045bd1d5579</x:t>
        </x:is>
      </x:c>
      <x:c r="B4229" s="2" t="inlineStr">
        <x:is>
          <x:t xml:space="preserve">Lvs8cQ44FpBNjiwV1SF4vAQoyzqZj24nCb6Pw5DRYz8zanEbDtmWdvBmj9STJ8+TkIR1IiuRFATA8B9lI729dQ==</x:t>
        </x:is>
      </x:c>
      <x:c r="C4229" s="3">
        <x:v>46252.3981597222</x:v>
      </x:c>
      <x:c r="D4229" s="4">
        <x:v>46252.4885763889</x:v>
      </x:c>
      <x:c r="E4229" s="5" t="inlineStr">
        <x:is>
          <x:t xml:space="preserve">GM0RNRZ0</x:t>
        </x:is>
      </x:c>
      <x:c r="F4229" s="6" t="inlineStr">
        <x:is>
          <x:t xml:space="preserve">2032347409</x:t>
        </x:is>
      </x:c>
      <x:c r="G4229" s="7" t="inlineStr">
        <x:is>
          <x:t xml:space="preserve">4023657827</x:t>
        </x:is>
      </x:c>
      <x:c r="H4229" s="8" t="inlineStr">
        <x:is>
          <x:t xml:space="preserve">12TES2SA05</x:t>
        </x:is>
      </x:c>
      <x:c r="I4229" s="9" t="inlineStr">
        <x:is>
          <x:t xml:space="preserve">Desktop TC M70q Gen 5 I513400T 8G 256G W</x:t>
        </x:is>
      </x:c>
      <x:c r="J4229" s="10">
        <x:v>46252.4907523148</x:v>
      </x:c>
      <x:c r="K4229" s="11">
        <x:v>46253.4166666667</x:v>
      </x:c>
      <x:c r="L4229" s="12">
        <x:v>46254.48875</x:v>
      </x:c>
      <x:c r="M4229" s="13"/>
      <x:c r="N4229" s="14">
        <x:v>46255.4887615741</x:v>
      </x:c>
      <x:c r="O4229" s="15"/>
      <x:c r="P4229" s="16"/>
      <x:c r="Q4229" s="17" t="inlineStr">
        <x:is>
          <x:t xml:space="preserve">#ONS - No power</x:t>
        </x:is>
      </x:c>
      <x:c r="R4229" s="18"/>
      <x:c r="S4229" s="19" t="inlineStr">
        <x:is>
          <x:t xml:space="preserve">Customer Limited Warranty</x:t>
        </x:is>
      </x:c>
      <x:c r="T4229" s="20" t="inlineStr">
        <x:is>
          <x:t xml:space="preserve">Normal</x:t>
        </x:is>
      </x:c>
      <x:c r="U4229" s="21" t="inlineStr">
        <x:is>
          <x:t xml:space="preserve">Onsite</x:t>
        </x:is>
      </x:c>
      <x:c r="V4229" s="22" t="inlineStr">
        <x:is>
          <x:t xml:space="preserve">JAKARTA</x:t>
        </x:is>
      </x:c>
      <x:c r="W4229" s="23" t="inlineStr">
        <x:is>
          <x:t xml:space="preserve">PT MANE INDONESIA</x:t>
        </x:is>
      </x:c>
      <x:c r="X4229" s="24" t="inlineStr">
        <x:is>
          <x:t xml:space="preserve">Jl. Jababeka 2
Pt mane indonesia
Kabupaten Bekasi 17530</x:t>
        </x:is>
      </x:c>
      <x:c r="Y4229" s="25" t="inlineStr">
        <x:is>
          <x:t xml:space="preserve">Wahyu arditya Wahyu</x:t>
        </x:is>
      </x:c>
      <x:c r="Z4229" s="26" t="inlineStr">
        <x:is>
          <x:t xml:space="preserve">+6281222445976</x:t>
        </x:is>
      </x:c>
      <x:c r="AA4229" s="27" t="inlineStr">
        <x:is>
          <x:t xml:space="preserve">Wahyu.arditya@mane.com</x:t>
        </x:is>
      </x:c>
      <x:c r="AB4229" s="28" t="inlineStr">
        <x:is>
          <x:t xml:space="preserve">6002321678</x:t>
        </x:is>
      </x:c>
      <x:c r="AC4229" s="29" t="inlineStr">
        <x:is>
          <x:t xml:space="preserve">ITSC JAKARTA</x:t>
        </x:is>
      </x:c>
      <x:c r="AD4229" s="30" t="inlineStr">
        <x:is>
          <x:t xml:space="preserve">Aziz Suprapto</x:t>
        </x:is>
      </x:c>
      <x:c r="AE4229" s="31" t="inlineStr">
        <x:is>
          <x:t xml:space="preserve">Repair Technician Assigned</x:t>
        </x:is>
      </x:c>
      <x:c r="AF4229" s="32"/>
      <x:c r="AG4229" s="33" t="inlineStr">
        <x:is>
          <x:t xml:space="preserve">WO Created</x:t>
        </x:is>
      </x:c>
      <x:c r="AH4229" s="34" t="inlineStr">
        <x:is>
          <x:t xml:space="preserve">No</x:t>
        </x:is>
      </x:c>
      <x:c r="AI4229" s="35"/>
      <x:c r="AJ4229" s="36"/>
      <x:c r="AK4229" s="37" t="inlineStr">
        <x:is>
          <x:t xml:space="preserve">IDIB24100051</x:t>
        </x:is>
      </x:c>
      <x:c r="AL4229" s="38" t="inlineStr">
        <x:is>
          <x:t xml:space="preserve">+628988070402</x:t>
        </x:is>
      </x:c>
      <x:c r="AM4229" s="39" t="inlineStr">
        <x:is>
          <x:t xml:space="preserve">azizsuprapto07@gmail.com</x:t>
        </x:is>
      </x:c>
    </x:row>
    <x:row r="4230" hidden="0">
      <x:c r="A4230" s="1" t="inlineStr">
        <x:is>
          <x:t xml:space="preserve">6207f2ca-bf9a-f111-b8dc-6045bd1d54b6</x:t>
        </x:is>
      </x:c>
      <x:c r="B4230" s="2" t="inlineStr">
        <x:is>
          <x:t xml:space="preserve">tF/R0M2YLNhfmSuXU/WrDyIFOP85J5osyjWwX3Bn/J1MUccAmpB/LHJNT4c58xO1hxNB4GWCiJ32FdiOSs3Clw==</x:t>
        </x:is>
      </x:c>
      <x:c r="C4230" s="3">
        <x:v>46252.3919097222</x:v>
      </x:c>
      <x:c r="D4230" s="4">
        <x:v>46252.4907291667</x:v>
      </x:c>
      <x:c r="E4230" s="5" t="inlineStr">
        <x:is>
          <x:t xml:space="preserve">MP2DHG83</x:t>
        </x:is>
      </x:c>
      <x:c r="F4230" s="6" t="inlineStr">
        <x:is>
          <x:t xml:space="preserve">2032348874</x:t>
        </x:is>
      </x:c>
      <x:c r="G4230" s="7" t="inlineStr">
        <x:is>
          <x:t xml:space="preserve">4023657854</x:t>
        </x:is>
      </x:c>
      <x:c r="H4230" s="8" t="inlineStr">
        <x:is>
          <x:t xml:space="preserve">F0G600A9ID</x:t>
        </x:is>
      </x:c>
      <x:c r="I4230" s="9" t="inlineStr">
        <x:is>
          <x:t xml:space="preserve">DT IC AIO 3 22ADA6 A3050U 512G 8G</x:t>
        </x:is>
      </x:c>
      <x:c r="J4230" s="10">
        <x:v>46252.4945717593</x:v>
      </x:c>
      <x:c r="K4230" s="11">
        <x:v>46254.4166666667</x:v>
      </x:c>
      <x:c r="L4230" s="12">
        <x:v>46260.5150231481</x:v>
      </x:c>
      <x:c r="M4230" s="13"/>
      <x:c r="N4230" s="14">
        <x:v>46258.5150231481</x:v>
      </x:c>
      <x:c r="O4230" s="15"/>
      <x:c r="P4230" s="16"/>
      <x:c r="Q4230" s="17" t="inlineStr">
        <x:is>
          <x:t xml:space="preserve">ABNORMAL LINES</x:t>
        </x:is>
      </x:c>
      <x:c r="R4230" s="18"/>
      <x:c r="S4230" s="19" t="inlineStr">
        <x:is>
          <x:t xml:space="preserve">Customer Limited Warranty</x:t>
        </x:is>
      </x:c>
      <x:c r="T4230" s="20" t="inlineStr">
        <x:is>
          <x:t xml:space="preserve">Normal</x:t>
        </x:is>
      </x:c>
      <x:c r="U4230" s="21" t="inlineStr">
        <x:is>
          <x:t xml:space="preserve">Carry-In</x:t>
        </x:is>
      </x:c>
      <x:c r="V4230" s="22" t="inlineStr">
        <x:is>
          <x:t xml:space="preserve">JAMBI</x:t>
        </x:is>
      </x:c>
      <x:c r="W4230" s="23"/>
      <x:c r="X4230" s="24" t="inlineStr">
        <x:is>
          <x:t xml:space="preserve">jl. abdul manap no. 08
Kec, sarolangun
JAMBI 37491</x:t>
        </x:is>
      </x:c>
      <x:c r="Y4230" s="25" t="inlineStr">
        <x:is>
          <x:t xml:space="preserve">dokter komputer</x:t>
        </x:is>
      </x:c>
      <x:c r="Z4230" s="26" t="inlineStr">
        <x:is>
          <x:t xml:space="preserve">+6282170286767</x:t>
        </x:is>
      </x:c>
      <x:c r="AA4230" s="27" t="inlineStr">
        <x:is>
          <x:t xml:space="preserve">nomail@lenovo.com</x:t>
        </x:is>
      </x:c>
      <x:c r="AB4230" s="28" t="inlineStr">
        <x:is>
          <x:t xml:space="preserve">6002350290</x:t>
        </x:is>
      </x:c>
      <x:c r="AC4230" s="29" t="inlineStr">
        <x:is>
          <x:t xml:space="preserve">Eleven Komputer</x:t>
        </x:is>
      </x:c>
      <x:c r="AD4230" s="30" t="inlineStr">
        <x:is>
          <x:t xml:space="preserve">Nanda Pratama</x:t>
        </x:is>
      </x:c>
      <x:c r="AE4230" s="31" t="inlineStr">
        <x:is>
          <x:t xml:space="preserve">Parts in Transit</x:t>
        </x:is>
      </x:c>
      <x:c r="AF4230" s="32"/>
      <x:c r="AG4230" s="33" t="inlineStr">
        <x:is>
          <x:t xml:space="preserve">WO Created</x:t>
        </x:is>
      </x:c>
      <x:c r="AH4230" s="34" t="inlineStr">
        <x:is>
          <x:t xml:space="preserve">No</x:t>
        </x:is>
      </x:c>
      <x:c r="AI4230" s="35"/>
      <x:c r="AJ4230" s="36"/>
      <x:c r="AK4230" s="37" t="inlineStr">
        <x:is>
          <x:t xml:space="preserve">IDIB21090139</x:t>
        </x:is>
      </x:c>
      <x:c r="AL4230" s="38" t="inlineStr">
        <x:is>
          <x:t xml:space="preserve">+6282253877096</x:t>
        </x:is>
      </x:c>
      <x:c r="AM4230" s="39" t="inlineStr">
        <x:is>
          <x:t xml:space="preserve">Naky.tama@yahoo.com</x:t>
        </x:is>
      </x:c>
    </x:row>
    <x:row r="4231" hidden="0">
      <x:c r="A4231" s="1" t="inlineStr">
        <x:is>
          <x:t xml:space="preserve">9bf9a8f3-bf9a-f111-8077-6045bd1d5bb7</x:t>
        </x:is>
      </x:c>
      <x:c r="B4231" s="2" t="inlineStr">
        <x:is>
          <x:t xml:space="preserve">qRGql6QLWtQjwmIjRKSeqTCemhsl7aH0B3NJN9XYQ0PMVZbJObwhJrzjzAQv67llW/uTJsm+x7gG5WPEAnokHA==</x:t>
        </x:is>
      </x:c>
      <x:c r="C4231" s="3">
        <x:v>46252.3023842593</x:v>
      </x:c>
      <x:c r="D4231" s="4">
        <x:v>46252.4915509259</x:v>
      </x:c>
      <x:c r="E4231" s="5" t="inlineStr">
        <x:is>
          <x:t xml:space="preserve">YX0CP1ME</x:t>
        </x:is>
      </x:c>
      <x:c r="F4231" s="6" t="inlineStr">
        <x:is>
          <x:t xml:space="preserve">2032348902</x:t>
        </x:is>
      </x:c>
      <x:c r="G4231" s="7" t="inlineStr">
        <x:is>
          <x:t xml:space="preserve">4023657873</x:t>
        </x:is>
      </x:c>
      <x:c r="H4231" s="8" t="inlineStr">
        <x:is>
          <x:t xml:space="preserve">83KX0012ID</x:t>
        </x:is>
      </x:c>
      <x:c r="I4231" s="9" t="inlineStr">
        <x:is>
          <x:t xml:space="preserve">NB IP 5 2-in-1 14IRH9 I7 16G 512G 11S</x:t>
        </x:is>
      </x:c>
      <x:c r="J4231" s="10">
        <x:v>46252.4923263889</x:v>
      </x:c>
      <x:c r="K4231" s="11">
        <x:v>46254.4166666667</x:v>
      </x:c>
      <x:c r="L4231" s="12">
        <x:v>46260.4940740741</x:v>
      </x:c>
      <x:c r="M4231" s="13"/>
      <x:c r="N4231" s="14">
        <x:v>46258.4940740741</x:v>
      </x:c>
      <x:c r="O4231" s="15"/>
      <x:c r="P4231" s="16"/>
      <x:c r="Q4231" s="17" t="inlineStr">
        <x:is>
          <x:t xml:space="preserve">Touchpad not working	</x:t>
        </x:is>
      </x:c>
      <x:c r="R4231" s="18" t="inlineStr">
        <x:is>
          <x:t xml:space="preserve">Premium Care</x:t>
        </x:is>
      </x:c>
      <x:c r="S4231" s="19" t="inlineStr">
        <x:is>
          <x:t xml:space="preserve">Accidental Damage Warranty</x:t>
        </x:is>
      </x:c>
      <x:c r="T4231" s="20" t="inlineStr">
        <x:is>
          <x:t xml:space="preserve">Premier</x:t>
        </x:is>
      </x:c>
      <x:c r="U4231" s="21" t="inlineStr">
        <x:is>
          <x:t xml:space="preserve">Carry-In</x:t>
        </x:is>
      </x:c>
      <x:c r="V4231" s="22" t="inlineStr">
        <x:is>
          <x:t xml:space="preserve">Pangkalpinang</x:t>
        </x:is>
      </x:c>
      <x:c r="W4231" s="23"/>
      <x:c r="X4231" s="24" t="inlineStr">
        <x:is>
          <x:t xml:space="preserve">Jl. Depati HAmzah ( Semabung lama) 
no 352
Pangkalpinang 33147</x:t>
        </x:is>
      </x:c>
      <x:c r="Y4231" s="25" t="inlineStr">
        <x:is>
          <x:t xml:space="preserve">Salma pkp</x:t>
        </x:is>
      </x:c>
      <x:c r="Z4231" s="26" t="inlineStr">
        <x:is>
          <x:t xml:space="preserve">+6282180204160</x:t>
        </x:is>
      </x:c>
      <x:c r="AA4231" s="27" t="inlineStr">
        <x:is>
          <x:t xml:space="preserve">nogmail@lenovo.com</x:t>
        </x:is>
      </x:c>
      <x:c r="AB4231" s="28" t="inlineStr">
        <x:is>
          <x:t xml:space="preserve">6002359136</x:t>
        </x:is>
      </x:c>
      <x:c r="AC4231" s="29" t="inlineStr">
        <x:is>
          <x:t xml:space="preserve">IBM Dutacom Pangkal Pinang</x:t>
        </x:is>
      </x:c>
      <x:c r="AD4231" s="30" t="inlineStr">
        <x:is>
          <x:t xml:space="preserve">Eko SatrioP</x:t>
        </x:is>
      </x:c>
      <x:c r="AE4231" s="31" t="inlineStr">
        <x:is>
          <x:t xml:space="preserve">Parts in Transit</x:t>
        </x:is>
      </x:c>
      <x:c r="AF4231" s="32"/>
      <x:c r="AG4231" s="33" t="inlineStr">
        <x:is>
          <x:t xml:space="preserve">WO Created</x:t>
        </x:is>
      </x:c>
      <x:c r="AH4231" s="34" t="inlineStr">
        <x:is>
          <x:t xml:space="preserve">No</x:t>
        </x:is>
      </x:c>
      <x:c r="AI4231" s="35"/>
      <x:c r="AJ4231" s="36"/>
      <x:c r="AK4231" s="37" t="inlineStr">
        <x:is>
          <x:t xml:space="preserve">IDIB24100062</x:t>
        </x:is>
      </x:c>
      <x:c r="AL4231" s="38" t="inlineStr">
        <x:is>
          <x:t xml:space="preserve">+6285377197730</x:t>
        </x:is>
      </x:c>
      <x:c r="AM4231" s="39" t="inlineStr">
        <x:is>
          <x:t xml:space="preserve">ekosatpa@gmail.com</x:t>
        </x:is>
      </x:c>
    </x:row>
    <x:row r="4232" hidden="0">
      <x:c r="A4232" s="1" t="inlineStr">
        <x:is>
          <x:t xml:space="preserve">93388d31-c09a-f111-b8db-6045bd1d5a60</x:t>
        </x:is>
      </x:c>
      <x:c r="B4232" s="2" t="inlineStr">
        <x:is>
          <x:t xml:space="preserve">XhGMgE4xNrboV85SCKwAiwaWZOz9ulEQ2P/Xg99ah2oNQJp8LaxQI4MQpGo7VU3Nq534DN5vhguYucyP2rSJPg==</x:t>
        </x:is>
      </x:c>
      <x:c r="C4232" s="3">
        <x:v>46252.2803587963</x:v>
      </x:c>
      <x:c r="D4232" s="4">
        <x:v>46252.4927777778</x:v>
      </x:c>
      <x:c r="E4232" s="5" t="inlineStr">
        <x:is>
          <x:t xml:space="preserve">PF57TA00</x:t>
        </x:is>
      </x:c>
      <x:c r="F4232" s="6" t="inlineStr">
        <x:is>
          <x:t xml:space="preserve">2032313699</x:t>
        </x:is>
      </x:c>
      <x:c r="G4232" s="7" t="inlineStr">
        <x:is>
          <x:t xml:space="preserve">4023657889</x:t>
        </x:is>
      </x:c>
      <x:c r="H4232" s="8" t="inlineStr">
        <x:is>
          <x:t xml:space="preserve">83EQ005AID</x:t>
        </x:is>
      </x:c>
      <x:c r="I4232" s="9" t="inlineStr">
        <x:is>
          <x:t xml:space="preserve">NB IP Slim 3 14IAH8 I5 8G 512G 11S</x:t>
        </x:is>
      </x:c>
      <x:c r="J4232" s="10">
        <x:v>46252.5614583333</x:v>
      </x:c>
      <x:c r="K4232" s="11">
        <x:v>46253.7083333333</x:v>
      </x:c>
      <x:c r="L4232" s="12">
        <x:v>46254.4928819444</x:v>
      </x:c>
      <x:c r="M4232" s="13"/>
      <x:c r="N4232" s="14">
        <x:v>46255.4928935185</x:v>
      </x:c>
      <x:c r="O4232" s="15"/>
      <x:c r="P4232" s="16"/>
      <x:c r="Q4232" s="17" t="inlineStr">
        <x:is>
          <x:t xml:space="preserve">PCARE: Few Keys Not Working | Right Touch Click Not Working #OfficeUnit</x:t>
        </x:is>
      </x:c>
      <x:c r="R4232" s="18" t="inlineStr">
        <x:is>
          <x:t xml:space="preserve">Premium Care</x:t>
        </x:is>
      </x:c>
      <x:c r="S4232" s="19" t="inlineStr">
        <x:is>
          <x:t xml:space="preserve">Customer Limited Warranty</x:t>
        </x:is>
      </x:c>
      <x:c r="T4232" s="20" t="inlineStr">
        <x:is>
          <x:t xml:space="preserve">Premier</x:t>
        </x:is>
      </x:c>
      <x:c r="U4232" s="21" t="inlineStr">
        <x:is>
          <x:t xml:space="preserve">Onsite</x:t>
        </x:is>
      </x:c>
      <x:c r="V4232" s="22" t="inlineStr">
        <x:is>
          <x:t xml:space="preserve">JAKARTA</x:t>
        </x:is>
      </x:c>
      <x:c r="W4232" s="23" t="inlineStr">
        <x:is>
          <x:t xml:space="preserve">Staffinc</x:t>
        </x:is>
      </x:c>
      <x:c r="X4232" s="24" t="inlineStr">
        <x:is>
          <x:t xml:space="preserve">Jl. R.A. Kartini No.Gedung Ventura Jalan R.A.Kartini No.26,
Lt. Basement Staffinc
Kota Jakarta Selatan 12430</x:t>
        </x:is>
      </x:c>
      <x:c r="Y4232" s="25" t="inlineStr">
        <x:is>
          <x:t xml:space="preserve">Andika Wicaksono</x:t>
        </x:is>
      </x:c>
      <x:c r="Z4232" s="26" t="inlineStr">
        <x:is>
          <x:t xml:space="preserve">+6285711262925</x:t>
        </x:is>
      </x:c>
      <x:c r="AA4232" s="27" t="inlineStr">
        <x:is>
          <x:t xml:space="preserve">dika@aux.staffinc.co</x:t>
        </x:is>
      </x:c>
      <x:c r="AB4232" s="28" t="inlineStr">
        <x:is>
          <x:t xml:space="preserve">6034339832</x:t>
        </x:is>
      </x:c>
      <x:c r="AC4232" s="29" t="inlineStr">
        <x:is>
          <x:t xml:space="preserve">PT INTIKOM BERLIAN MUSTIKA</x:t>
        </x:is>
      </x:c>
      <x:c r="AD4232" s="30"/>
      <x:c r="AE4232" s="31" t="inlineStr">
        <x:is>
          <x:t xml:space="preserve">Parts in Transit</x:t>
        </x:is>
      </x:c>
      <x:c r="AF4232" s="32"/>
      <x:c r="AG4232" s="33" t="inlineStr">
        <x:is>
          <x:t xml:space="preserve">WO Created</x:t>
        </x:is>
      </x:c>
      <x:c r="AH4232" s="34" t="inlineStr">
        <x:is>
          <x:t xml:space="preserve">No</x:t>
        </x:is>
      </x:c>
      <x:c r="AI4232" s="35"/>
      <x:c r="AJ4232" s="36"/>
      <x:c r="AK4232" s="37"/>
      <x:c r="AL4232" s="38"/>
      <x:c r="AM4232" s="39"/>
    </x:row>
    <x:row r="4233" hidden="0">
      <x:c r="A4233" s="1" t="inlineStr">
        <x:is>
          <x:t xml:space="preserve">c2669ea6-c09a-f111-b8dc-6045bd1d5047</x:t>
        </x:is>
      </x:c>
      <x:c r="B4233" s="2" t="inlineStr">
        <x:is>
          <x:t xml:space="preserve">Gd3g1SUYZStYWh/MlDqrbvZn9pt352kqE+Q2Jxa1xG7pdpJTQcSIVcg9KLpcYmoHqI+19TNR62K+ZIRSBaEFqg==</x:t>
        </x:is>
      </x:c>
      <x:c r="C4233" s="3">
        <x:v>46252.2696875</x:v>
      </x:c>
      <x:c r="D4233" s="4">
        <x:v>46252.4950231481</x:v>
      </x:c>
      <x:c r="E4233" s="5" t="inlineStr">
        <x:is>
          <x:t xml:space="preserve">PF5781SA</x:t>
        </x:is>
      </x:c>
      <x:c r="F4233" s="6" t="inlineStr">
        <x:is>
          <x:t xml:space="preserve">2032348970</x:t>
        </x:is>
      </x:c>
      <x:c r="G4233" s="7" t="inlineStr">
        <x:is>
          <x:t xml:space="preserve">4023657925</x:t>
        </x:is>
      </x:c>
      <x:c r="H4233" s="8" t="inlineStr">
        <x:is>
          <x:t xml:space="preserve">82RJ00GAID</x:t>
        </x:is>
      </x:c>
      <x:c r="I4233" s="9" t="inlineStr">
        <x:is>
          <x:t xml:space="preserve">NB IP 3 14IAU7 I3 8G 256G 11S</x:t>
        </x:is>
      </x:c>
      <x:c r="J4233" s="10">
        <x:v>46252.4953587963</x:v>
      </x:c>
      <x:c r="K4233" s="11">
        <x:v>46254.4166666667</x:v>
      </x:c>
      <x:c r="L4233" s="12">
        <x:v>46260.4965972222</x:v>
      </x:c>
      <x:c r="M4233" s="13"/>
      <x:c r="N4233" s="14">
        <x:v>46258.4965972222</x:v>
      </x:c>
      <x:c r="O4233" s="15"/>
      <x:c r="P4233" s="16"/>
      <x:c r="Q4233" s="17" t="inlineStr">
        <x:is>
          <x:t xml:space="preserve">USB NOT FUNCTION</x:t>
        </x:is>
      </x:c>
      <x:c r="R4233" s="18" t="inlineStr">
        <x:is>
          <x:t xml:space="preserve">Premium Care</x:t>
        </x:is>
      </x:c>
      <x:c r="S4233" s="19" t="inlineStr">
        <x:is>
          <x:t xml:space="preserve">Customer Limited Warranty</x:t>
        </x:is>
      </x:c>
      <x:c r="T4233" s="20" t="inlineStr">
        <x:is>
          <x:t xml:space="preserve">Premier</x:t>
        </x:is>
      </x:c>
      <x:c r="U4233" s="21" t="inlineStr">
        <x:is>
          <x:t xml:space="preserve">Carry-In</x:t>
        </x:is>
      </x:c>
      <x:c r="V4233" s="22" t="inlineStr">
        <x:is>
          <x:t xml:space="preserve">PALEMBANG</x:t>
        </x:is>
      </x:c>
      <x:c r="W4233" s="23"/>
      <x:c r="X4233" s="24" t="inlineStr">
        <x:is>
          <x:t xml:space="preserve">JALAN DESA LIMAU DUSUN 2, RT. 001, 
RW. 002 -
PALEMBANG 30128</x:t>
        </x:is>
      </x:c>
      <x:c r="Y4233" s="25" t="inlineStr">
        <x:is>
          <x:t xml:space="preserve">NABILA FITRI YANI</x:t>
        </x:is>
      </x:c>
      <x:c r="Z4233" s="26" t="inlineStr">
        <x:is>
          <x:t xml:space="preserve">+6288272868156</x:t>
        </x:is>
      </x:c>
      <x:c r="AA4233" s="27" t="inlineStr">
        <x:is>
          <x:t xml:space="preserve">nabilaafitriyani@gmail.com</x:t>
        </x:is>
      </x:c>
      <x:c r="AB4233" s="28" t="inlineStr">
        <x:is>
          <x:t xml:space="preserve">6002390145</x:t>
        </x:is>
      </x:c>
      <x:c r="AC4233" s="29" t="inlineStr">
        <x:is>
          <x:t xml:space="preserve">IBM MDP IT SUPERSTORE</x:t>
        </x:is>
      </x:c>
      <x:c r="AD4233" s="30" t="inlineStr">
        <x:is>
          <x:t xml:space="preserve">Yohanes Mardani</x:t>
        </x:is>
      </x:c>
      <x:c r="AE4233" s="31" t="inlineStr">
        <x:is>
          <x:t xml:space="preserve">Parts in Transit</x:t>
        </x:is>
      </x:c>
      <x:c r="AF4233" s="32"/>
      <x:c r="AG4233" s="33" t="inlineStr">
        <x:is>
          <x:t xml:space="preserve">WO Created</x:t>
        </x:is>
      </x:c>
      <x:c r="AH4233" s="34" t="inlineStr">
        <x:is>
          <x:t xml:space="preserve">No</x:t>
        </x:is>
      </x:c>
      <x:c r="AI4233" s="35"/>
      <x:c r="AJ4233" s="36"/>
      <x:c r="AK4233" s="37" t="inlineStr">
        <x:is>
          <x:t xml:space="preserve">IDIB21090099</x:t>
        </x:is>
      </x:c>
      <x:c r="AL4233" s="38" t="inlineStr">
        <x:is>
          <x:t xml:space="preserve">+6285267239832</x:t>
        </x:is>
      </x:c>
      <x:c r="AM4233" s="39" t="inlineStr">
        <x:is>
          <x:t xml:space="preserve">yohanes@mdp.co.id</x:t>
        </x:is>
      </x:c>
    </x:row>
    <x:row r="4234" hidden="0">
      <x:c r="A4234" s="1" t="inlineStr">
        <x:is>
          <x:t xml:space="preserve">52011abb-c09a-f111-b8dc-6045bd1d5ae3</x:t>
        </x:is>
      </x:c>
      <x:c r="B4234" s="2" t="inlineStr">
        <x:is>
          <x:t xml:space="preserve">7H7wQ4G0kRc8u3SzO7st69z80eXVNCGZ6ItJcTRcPhtY3jmg7wB6/FY9lyoW42MaO7K72QSsHbHNe/zS7nWVYA==</x:t>
        </x:is>
      </x:c>
      <x:c r="C4234" s="3">
        <x:v>46252.3324652778</x:v>
      </x:c>
      <x:c r="D4234" s="4">
        <x:v>46252.4954050926</x:v>
      </x:c>
      <x:c r="E4234" s="5" t="inlineStr">
        <x:is>
          <x:t xml:space="preserve">YX0ET2NW</x:t>
        </x:is>
      </x:c>
      <x:c r="F4234" s="6" t="inlineStr">
        <x:is>
          <x:t xml:space="preserve">2032346461</x:t>
        </x:is>
      </x:c>
      <x:c r="G4234" s="7" t="inlineStr">
        <x:is>
          <x:t xml:space="preserve">4023657935</x:t>
        </x:is>
      </x:c>
      <x:c r="H4234" s="8" t="inlineStr">
        <x:is>
          <x:t xml:space="preserve">83DK00ALID</x:t>
        </x:is>
      </x:c>
      <x:c r="I4234" s="9" t="inlineStr">
        <x:is>
          <x:t xml:space="preserve">NB YG 7 2-in-1 14AHP9 R7 16G 1T 11S</x:t>
        </x:is>
      </x:c>
      <x:c r="J4234" s="10">
        <x:v>46252.6135300926</x:v>
      </x:c>
      <x:c r="K4234" s="11">
        <x:v>73050</x:v>
      </x:c>
      <x:c r="L4234" s="12">
        <x:v>46254.4955555556</x:v>
      </x:c>
      <x:c r="M4234" s="13"/>
      <x:c r="N4234" s="14">
        <x:v>46255.4955671296</x:v>
      </x:c>
      <x:c r="O4234" s="15"/>
      <x:c r="P4234" s="16"/>
      <x:c r="Q4234" s="17" t="inlineStr">
        <x:is>
          <x:t xml:space="preserve">PCARE: Few Keys Not Working</x:t>
        </x:is>
      </x:c>
      <x:c r="R4234" s="18" t="inlineStr">
        <x:is>
          <x:t xml:space="preserve">Premium Care</x:t>
        </x:is>
      </x:c>
      <x:c r="S4234" s="19" t="inlineStr">
        <x:is>
          <x:t xml:space="preserve">Customer Limited Warranty</x:t>
        </x:is>
      </x:c>
      <x:c r="T4234" s="20" t="inlineStr">
        <x:is>
          <x:t xml:space="preserve">Premier</x:t>
        </x:is>
      </x:c>
      <x:c r="U4234" s="21" t="inlineStr">
        <x:is>
          <x:t xml:space="preserve">Onsite</x:t>
        </x:is>
      </x:c>
      <x:c r="V4234" s="22" t="inlineStr">
        <x:is>
          <x:t xml:space="preserve">JAKARTA</x:t>
        </x:is>
      </x:c>
      <x:c r="W4234" s="23" t="inlineStr">
        <x:is>
          <x:t xml:space="preserve">J Resources Nusantara</x:t>
        </x:is>
      </x:c>
      <x:c r="X4234" s="24" t="inlineStr">
        <x:is>
          <x:t xml:space="preserve">SCBD, Jl. Jend. Sudirman kav 52-53 No.Lot 9, RT.5/RW.3,
Equity Tower, Lantai 48
Kota Jakarta Selatan 12190</x:t>
        </x:is>
      </x:c>
      <x:c r="Y4234" s="25" t="inlineStr">
        <x:is>
          <x:t xml:space="preserve">Rafael fernando</x:t>
        </x:is>
      </x:c>
      <x:c r="Z4234" s="26" t="inlineStr">
        <x:is>
          <x:t xml:space="preserve">+6283856323030</x:t>
        </x:is>
      </x:c>
      <x:c r="AA4234" s="27" t="inlineStr">
        <x:is>
          <x:t xml:space="preserve">rafaelfernando.sdf@gmail.com</x:t>
        </x:is>
      </x:c>
      <x:c r="AB4234" s="28" t="inlineStr">
        <x:is>
          <x:t xml:space="preserve">6034339832</x:t>
        </x:is>
      </x:c>
      <x:c r="AC4234" s="29" t="inlineStr">
        <x:is>
          <x:t xml:space="preserve">PT INTIKOM BERLIAN MUSTIKA</x:t>
        </x:is>
      </x:c>
      <x:c r="AD4234" s="30"/>
      <x:c r="AE4234" s="31" t="inlineStr">
        <x:is>
          <x:t xml:space="preserve">Parts On Hold</x:t>
        </x:is>
      </x:c>
      <x:c r="AF4234" s="32"/>
      <x:c r="AG4234" s="33" t="inlineStr">
        <x:is>
          <x:t xml:space="preserve">WO On Hold</x:t>
        </x:is>
      </x:c>
      <x:c r="AH4234" s="34" t="inlineStr">
        <x:is>
          <x:t xml:space="preserve">No</x:t>
        </x:is>
      </x:c>
      <x:c r="AI4234" s="35"/>
      <x:c r="AJ4234" s="36"/>
      <x:c r="AK4234" s="37"/>
      <x:c r="AL4234" s="38"/>
      <x:c r="AM4234" s="39"/>
    </x:row>
    <x:row r="4235" hidden="0">
      <x:c r="A4235" s="1" t="inlineStr">
        <x:is>
          <x:t xml:space="preserve">16fff9e2-c09a-f111-b8db-6045bd1d5a60</x:t>
        </x:is>
      </x:c>
      <x:c r="B4235" s="2" t="inlineStr">
        <x:is>
          <x:t xml:space="preserve">e5tT+MWnMdlS/NiCcZcHu9YvBoB9kgiCdJb6H7IxlwVpURUMthn3gzWd0CLVML2qrEWnDi39OROqjkyrt4KvQQ==</x:t>
        </x:is>
      </x:c>
      <x:c r="C4235" s="3">
        <x:v>46252.2663310185</x:v>
      </x:c>
      <x:c r="D4235" s="4">
        <x:v>46252.4962037037</x:v>
      </x:c>
      <x:c r="E4235" s="5" t="inlineStr">
        <x:is>
          <x:t xml:space="preserve">PF57TEEB</x:t>
        </x:is>
      </x:c>
      <x:c r="F4235" s="6" t="inlineStr">
        <x:is>
          <x:t xml:space="preserve">2032313492</x:t>
        </x:is>
      </x:c>
      <x:c r="G4235" s="7" t="inlineStr">
        <x:is>
          <x:t xml:space="preserve">4023657947</x:t>
        </x:is>
      </x:c>
      <x:c r="H4235" s="8" t="inlineStr">
        <x:is>
          <x:t xml:space="preserve">83EQ005AID</x:t>
        </x:is>
      </x:c>
      <x:c r="I4235" s="9" t="inlineStr">
        <x:is>
          <x:t xml:space="preserve">NB IP Slim 3 14IAH8 I5 8G 512G 11S</x:t>
        </x:is>
      </x:c>
      <x:c r="J4235" s="10">
        <x:v>46252.4970601852</x:v>
      </x:c>
      <x:c r="K4235" s="11">
        <x:v>46253.7083333333</x:v>
      </x:c>
      <x:c r="L4235" s="12">
        <x:v>46254.4963310185</x:v>
      </x:c>
      <x:c r="M4235" s="13"/>
      <x:c r="N4235" s="14">
        <x:v>46254.4963310185</x:v>
      </x:c>
      <x:c r="O4235" s="15"/>
      <x:c r="P4235" s="16"/>
      <x:c r="Q4235" s="17" t="inlineStr">
        <x:is>
          <x:t xml:space="preserve">S1-PCARE: Few keys not working #OfficeUnit</x:t>
        </x:is>
      </x:c>
      <x:c r="R4235" s="18" t="inlineStr">
        <x:is>
          <x:t xml:space="preserve">Premium Care</x:t>
        </x:is>
      </x:c>
      <x:c r="S4235" s="19" t="inlineStr">
        <x:is>
          <x:t xml:space="preserve">Customer Limited Warranty</x:t>
        </x:is>
      </x:c>
      <x:c r="T4235" s="20" t="inlineStr">
        <x:is>
          <x:t xml:space="preserve">Premier</x:t>
        </x:is>
      </x:c>
      <x:c r="U4235" s="21" t="inlineStr">
        <x:is>
          <x:t xml:space="preserve">Onsite</x:t>
        </x:is>
      </x:c>
      <x:c r="V4235" s="22" t="inlineStr">
        <x:is>
          <x:t xml:space="preserve">JAKARTA</x:t>
        </x:is>
      </x:c>
      <x:c r="W4235" s="23" t="inlineStr">
        <x:is>
          <x:t xml:space="preserve">Staffinc</x:t>
        </x:is>
      </x:c>
      <x:c r="X4235" s="24" t="inlineStr">
        <x:is>
          <x:t xml:space="preserve">Jl. R.A. Kartini No.Gedung Ventura Jalan R.A.Kartini No.26,
Lt. Basement Staffinc
Kota Jakarta Selatan 12430</x:t>
        </x:is>
      </x:c>
      <x:c r="Y4235" s="25" t="inlineStr">
        <x:is>
          <x:t xml:space="preserve">Andika Wicaksono</x:t>
        </x:is>
      </x:c>
      <x:c r="Z4235" s="26" t="inlineStr">
        <x:is>
          <x:t xml:space="preserve">+6285711262925</x:t>
        </x:is>
      </x:c>
      <x:c r="AA4235" s="27" t="inlineStr">
        <x:is>
          <x:t xml:space="preserve">dika@aux.staffinc.co</x:t>
        </x:is>
      </x:c>
      <x:c r="AB4235" s="28" t="inlineStr">
        <x:is>
          <x:t xml:space="preserve">6034339832</x:t>
        </x:is>
      </x:c>
      <x:c r="AC4235" s="29" t="inlineStr">
        <x:is>
          <x:t xml:space="preserve">PT INTIKOM BERLIAN MUSTIKA</x:t>
        </x:is>
      </x:c>
      <x:c r="AD4235" s="30"/>
      <x:c r="AE4235" s="31" t="inlineStr">
        <x:is>
          <x:t xml:space="preserve">Parts in Transit</x:t>
        </x:is>
      </x:c>
      <x:c r="AF4235" s="32"/>
      <x:c r="AG4235" s="33" t="inlineStr">
        <x:is>
          <x:t xml:space="preserve">WO Created</x:t>
        </x:is>
      </x:c>
      <x:c r="AH4235" s="34" t="inlineStr">
        <x:is>
          <x:t xml:space="preserve">No</x:t>
        </x:is>
      </x:c>
      <x:c r="AI4235" s="35"/>
      <x:c r="AJ4235" s="36"/>
      <x:c r="AK4235" s="37"/>
      <x:c r="AL4235" s="38"/>
      <x:c r="AM4235" s="39"/>
    </x:row>
    <x:row r="4236" hidden="0">
      <x:c r="A4236" s="1" t="inlineStr">
        <x:is>
          <x:t xml:space="preserve">b1587568-c19a-f111-b8db-6045bd1d5a60</x:t>
        </x:is>
      </x:c>
      <x:c r="B4236" s="2" t="inlineStr">
        <x:is>
          <x:t xml:space="preserve">/9BIo+OY0sMnemJ85rd5R+9usmCuCj/zJwWlG7c4AQVhGDEbznHruf1I4NRIGMWBPwLVbGy9xFfvMbxjY01PvQ==</x:t>
        </x:is>
      </x:c>
      <x:c r="C4236" s="3">
        <x:v>46252.3399652778</x:v>
      </x:c>
      <x:c r="D4236" s="4">
        <x:v>46252.4988310185</x:v>
      </x:c>
      <x:c r="E4236" s="5" t="inlineStr">
        <x:is>
          <x:t xml:space="preserve">PF56VSDE</x:t>
        </x:is>
      </x:c>
      <x:c r="F4236" s="6" t="inlineStr">
        <x:is>
          <x:t xml:space="preserve">2032274866</x:t>
        </x:is>
      </x:c>
      <x:c r="G4236" s="7" t="inlineStr">
        <x:is>
          <x:t xml:space="preserve">4023658009</x:t>
        </x:is>
      </x:c>
      <x:c r="H4236" s="8" t="inlineStr">
        <x:is>
          <x:t xml:space="preserve">83EQ005AID</x:t>
        </x:is>
      </x:c>
      <x:c r="I4236" s="9" t="inlineStr">
        <x:is>
          <x:t xml:space="preserve">NB IP Slim 3 14IAH8 I5 8G 512G 11S</x:t>
        </x:is>
      </x:c>
      <x:c r="J4236" s="10">
        <x:v>46252.6182291667</x:v>
      </x:c>
      <x:c r="K4236" s="11">
        <x:v>46253.7083333333</x:v>
      </x:c>
      <x:c r="L4236" s="12">
        <x:v>46254.4989814815</x:v>
      </x:c>
      <x:c r="M4236" s="13"/>
      <x:c r="N4236" s="14">
        <x:v>46254.4989814815</x:v>
      </x:c>
      <x:c r="O4236" s="15"/>
      <x:c r="P4236" s="16"/>
      <x:c r="Q4236" s="17" t="inlineStr">
        <x:is>
          <x:t xml:space="preserve">PCARE: Few Keys Not Working #Office Unit</x:t>
        </x:is>
      </x:c>
      <x:c r="R4236" s="18" t="inlineStr">
        <x:is>
          <x:t xml:space="preserve">Premium Care</x:t>
        </x:is>
      </x:c>
      <x:c r="S4236" s="19" t="inlineStr">
        <x:is>
          <x:t xml:space="preserve">Customer Limited Warranty</x:t>
        </x:is>
      </x:c>
      <x:c r="T4236" s="20" t="inlineStr">
        <x:is>
          <x:t xml:space="preserve">Premier</x:t>
        </x:is>
      </x:c>
      <x:c r="U4236" s="21" t="inlineStr">
        <x:is>
          <x:t xml:space="preserve">Onsite</x:t>
        </x:is>
      </x:c>
      <x:c r="V4236" s="22" t="inlineStr">
        <x:is>
          <x:t xml:space="preserve">JAKARTA</x:t>
        </x:is>
      </x:c>
      <x:c r="W4236" s="23" t="inlineStr">
        <x:is>
          <x:t xml:space="preserve">staffinc</x:t>
        </x:is>
      </x:c>
      <x:c r="X4236" s="24" t="inlineStr">
        <x:is>
          <x:t xml:space="preserve">Ventura Building Jl. R.A. Kartini No.26, RT.12/RW.6,
Cilandak Barat
Jakarta Selatan 12430</x:t>
        </x:is>
      </x:c>
      <x:c r="Y4236" s="25" t="inlineStr">
        <x:is>
          <x:t xml:space="preserve">Satrio NA</x:t>
        </x:is>
      </x:c>
      <x:c r="Z4236" s="26" t="inlineStr">
        <x:is>
          <x:t xml:space="preserve">+62851-4180-0677</x:t>
        </x:is>
      </x:c>
      <x:c r="AA4236" s="27" t="inlineStr">
        <x:is>
          <x:t xml:space="preserve">satrio@aux.staffinc.co</x:t>
        </x:is>
      </x:c>
      <x:c r="AB4236" s="28" t="inlineStr">
        <x:is>
          <x:t xml:space="preserve">6034339832</x:t>
        </x:is>
      </x:c>
      <x:c r="AC4236" s="29" t="inlineStr">
        <x:is>
          <x:t xml:space="preserve">PT INTIKOM BERLIAN MUSTIKA</x:t>
        </x:is>
      </x:c>
      <x:c r="AD4236" s="30"/>
      <x:c r="AE4236" s="31" t="inlineStr">
        <x:is>
          <x:t xml:space="preserve">Parts in Transit</x:t>
        </x:is>
      </x:c>
      <x:c r="AF4236" s="32"/>
      <x:c r="AG4236" s="33" t="inlineStr">
        <x:is>
          <x:t xml:space="preserve">WO Created</x:t>
        </x:is>
      </x:c>
      <x:c r="AH4236" s="34" t="inlineStr">
        <x:is>
          <x:t xml:space="preserve">No</x:t>
        </x:is>
      </x:c>
      <x:c r="AI4236" s="35"/>
      <x:c r="AJ4236" s="36"/>
      <x:c r="AK4236" s="37"/>
      <x:c r="AL4236" s="38"/>
      <x:c r="AM4236" s="39"/>
    </x:row>
    <x:row r="4237" hidden="0">
      <x:c r="A4237" s="1" t="inlineStr">
        <x:is>
          <x:t xml:space="preserve">01fa8878-c19a-f111-b8dc-6045bd1d53f9</x:t>
        </x:is>
      </x:c>
      <x:c r="B4237" s="2" t="inlineStr">
        <x:is>
          <x:t xml:space="preserve">ltJvrKJwKV9Dhzci3RcAzzvYf+4XvLbTLiiJ3IFa2FM3TZ4wpq/JZ6psjD1o2sWn8qzK3c8GvpYVc2fF4zfWZA==</x:t>
        </x:is>
      </x:c>
      <x:c r="C4237" s="3">
        <x:v>46252.3411342593</x:v>
      </x:c>
      <x:c r="D4237" s="4">
        <x:v>46252.4991087963</x:v>
      </x:c>
      <x:c r="E4237" s="5" t="inlineStr">
        <x:is>
          <x:t xml:space="preserve">PW0ETPXF</x:t>
        </x:is>
      </x:c>
      <x:c r="F4237" s="6" t="inlineStr">
        <x:is>
          <x:t xml:space="preserve">2032348589</x:t>
        </x:is>
      </x:c>
      <x:c r="G4237" s="7" t="inlineStr">
        <x:is>
          <x:t xml:space="preserve">4023658019</x:t>
        </x:is>
      </x:c>
      <x:c r="H4237" s="8" t="inlineStr">
        <x:is>
          <x:t xml:space="preserve">83J2000LID</x:t>
        </x:is>
      </x:c>
      <x:c r="I4237" s="9" t="inlineStr">
        <x:is>
          <x:t xml:space="preserve">NB IP Slim 5 13ARP10 R7 16G 512G 11S</x:t>
        </x:is>
      </x:c>
      <x:c r="J4237" s="10">
        <x:v>46252.6219791667</x:v>
      </x:c>
      <x:c r="K4237" s="11">
        <x:v>46253.4166666667</x:v>
      </x:c>
      <x:c r="L4237" s="12">
        <x:v>46254.4992361111</x:v>
      </x:c>
      <x:c r="M4237" s="13"/>
      <x:c r="N4237" s="14">
        <x:v>46255.5009143519</x:v>
      </x:c>
      <x:c r="O4237" s="15"/>
      <x:c r="P4237" s="16"/>
      <x:c r="Q4237" s="17" t="inlineStr">
        <x:is>
          <x:t xml:space="preserve">PCARE: Abnormal Lines</x:t>
        </x:is>
      </x:c>
      <x:c r="R4237" s="18" t="inlineStr">
        <x:is>
          <x:t xml:space="preserve">Premium Care</x:t>
        </x:is>
      </x:c>
      <x:c r="S4237" s="19" t="inlineStr">
        <x:is>
          <x:t xml:space="preserve">Customer Limited Warranty</x:t>
        </x:is>
      </x:c>
      <x:c r="T4237" s="20" t="inlineStr">
        <x:is>
          <x:t xml:space="preserve">Premier</x:t>
        </x:is>
      </x:c>
      <x:c r="U4237" s="21" t="inlineStr">
        <x:is>
          <x:t xml:space="preserve">Onsite</x:t>
        </x:is>
      </x:c>
      <x:c r="V4237" s="22" t="inlineStr">
        <x:is>
          <x:t xml:space="preserve">JAKARTA</x:t>
        </x:is>
      </x:c>
      <x:c r="W4237" s="23"/>
      <x:c r="X4237" s="24" t="inlineStr">
        <x:is>
          <x:t xml:space="preserve">Jl. DR. Ide Anak Agung Gde Agung
Jl. Kuningan Barat Raya No.1, RT.5/RW.2
Jakarta Selatan 12950</x:t>
        </x:is>
      </x:c>
      <x:c r="Y4237" s="25" t="inlineStr">
        <x:is>
          <x:t xml:space="preserve">Luis Sherly</x:t>
        </x:is>
      </x:c>
      <x:c r="Z4237" s="26" t="inlineStr">
        <x:is>
          <x:t xml:space="preserve">+62895376417165</x:t>
        </x:is>
      </x:c>
      <x:c r="AA4237" s="27" t="inlineStr">
        <x:is>
          <x:t xml:space="preserve">luiahalim122@gmail.com</x:t>
        </x:is>
      </x:c>
      <x:c r="AB4237" s="28" t="inlineStr">
        <x:is>
          <x:t xml:space="preserve">6002321637</x:t>
        </x:is>
      </x:c>
      <x:c r="AC4237" s="29" t="inlineStr">
        <x:is>
          <x:t xml:space="preserve">Perkom Indah Murni</x:t>
        </x:is>
      </x:c>
      <x:c r="AD4237" s="30"/>
      <x:c r="AE4237" s="31" t="inlineStr">
        <x:is>
          <x:t xml:space="preserve">Parts in Transit</x:t>
        </x:is>
      </x:c>
      <x:c r="AF4237" s="32"/>
      <x:c r="AG4237" s="33" t="inlineStr">
        <x:is>
          <x:t xml:space="preserve">WO Created</x:t>
        </x:is>
      </x:c>
      <x:c r="AH4237" s="34" t="inlineStr">
        <x:is>
          <x:t xml:space="preserve">No</x:t>
        </x:is>
      </x:c>
      <x:c r="AI4237" s="35"/>
      <x:c r="AJ4237" s="36" t="inlineStr">
        <x:is>
          <x:t xml:space="preserve">Other</x:t>
        </x:is>
      </x:c>
      <x:c r="AK4237" s="37"/>
      <x:c r="AL4237" s="38"/>
      <x:c r="AM4237" s="39"/>
    </x:row>
    <x:row r="4238" hidden="0">
      <x:c r="A4238" s="1" t="inlineStr">
        <x:is>
          <x:t xml:space="preserve">01c5fc8c-c29a-f111-b8dc-6045bd1d54b6</x:t>
        </x:is>
      </x:c>
      <x:c r="B4238" s="2" t="inlineStr">
        <x:is>
          <x:t xml:space="preserve">O8nlNKc0ZLtpMvUAQeMAHHaKFrEhHzZKoVBW6jKeLsh59gFmr6N7kKx5hJyLwOzLiYxxwBoBYB0FRdXYaOY45g==</x:t>
        </x:is>
      </x:c>
      <x:c r="C4238" s="3">
        <x:v>46252.3030324074</x:v>
      </x:c>
      <x:c r="D4238" s="4">
        <x:v>46252.5044560185</x:v>
      </x:c>
      <x:c r="E4238" s="5" t="inlineStr">
        <x:is>
          <x:t xml:space="preserve">MP2P3ZCM</x:t>
        </x:is>
      </x:c>
      <x:c r="F4238" s="6" t="inlineStr">
        <x:is>
          <x:t xml:space="preserve">2032348320</x:t>
        </x:is>
      </x:c>
      <x:c r="G4238" s="7" t="inlineStr">
        <x:is>
          <x:t xml:space="preserve">4023658093</x:t>
        </x:is>
      </x:c>
      <x:c r="H4238" s="8" t="inlineStr">
        <x:is>
          <x:t xml:space="preserve">83GS001HID</x:t>
        </x:is>
      </x:c>
      <x:c r="I4238" s="9" t="inlineStr">
        <x:is>
          <x:t xml:space="preserve">NB LOQ 15IAX9 I5 12G 512G 11S</x:t>
        </x:is>
      </x:c>
      <x:c r="J4238" s="10">
        <x:v>46252.5049074074</x:v>
      </x:c>
      <x:c r="K4238" s="11">
        <x:v>46255.7083333333</x:v>
      </x:c>
      <x:c r="L4238" s="12">
        <x:v>46260.5070138889</x:v>
      </x:c>
      <x:c r="M4238" s="13"/>
      <x:c r="N4238" s="14">
        <x:v>46258.5070138889</x:v>
      </x:c>
      <x:c r="O4238" s="15"/>
      <x:c r="P4238" s="16"/>
      <x:c r="Q4238" s="17" t="inlineStr">
        <x:is>
          <x:t xml:space="preserve">no power at all</x:t>
        </x:is>
      </x:c>
      <x:c r="R4238" s="18" t="inlineStr">
        <x:is>
          <x:t xml:space="preserve">Premium Care</x:t>
        </x:is>
      </x:c>
      <x:c r="S4238" s="19" t="inlineStr">
        <x:is>
          <x:t xml:space="preserve">Customer Limited Warranty</x:t>
        </x:is>
      </x:c>
      <x:c r="T4238" s="20" t="inlineStr">
        <x:is>
          <x:t xml:space="preserve">Premier</x:t>
        </x:is>
      </x:c>
      <x:c r="U4238" s="21" t="inlineStr">
        <x:is>
          <x:t xml:space="preserve">Carry-In</x:t>
        </x:is>
      </x:c>
      <x:c r="V4238" s="22" t="inlineStr">
        <x:is>
          <x:t xml:space="preserve">Bandung</x:t>
        </x:is>
      </x:c>
      <x:c r="W4238" s="23"/>
      <x:c r="X4238" s="24" t="inlineStr">
        <x:is>
          <x:t xml:space="preserve">Jalan kartini
Bandung 40112</x:t>
        </x:is>
      </x:c>
      <x:c r="Y4238" s="25" t="inlineStr">
        <x:is>
          <x:t xml:space="preserve">Haisel Muhamad Gunawan</x:t>
        </x:is>
      </x:c>
      <x:c r="Z4238" s="26" t="inlineStr">
        <x:is>
          <x:t xml:space="preserve">+6285156921940</x:t>
        </x:is>
      </x:c>
      <x:c r="AA4238" s="27" t="inlineStr">
        <x:is>
          <x:t xml:space="preserve">haiselggwp99@gmail.com</x:t>
        </x:is>
      </x:c>
      <x:c r="AB4238" s="28" t="inlineStr">
        <x:is>
          <x:t xml:space="preserve">6002321684</x:t>
        </x:is>
      </x:c>
      <x:c r="AC4238" s="29" t="inlineStr">
        <x:is>
          <x:t xml:space="preserve">CV Platinum</x:t>
        </x:is>
      </x:c>
      <x:c r="AD4238" s="30" t="inlineStr">
        <x:is>
          <x:t xml:space="preserve">Mochammad Willy Pratama</x:t>
        </x:is>
      </x:c>
      <x:c r="AE4238" s="31" t="inlineStr">
        <x:is>
          <x:t xml:space="preserve">Parts in Transit</x:t>
        </x:is>
      </x:c>
      <x:c r="AF4238" s="32"/>
      <x:c r="AG4238" s="33" t="inlineStr">
        <x:is>
          <x:t xml:space="preserve">WO Created</x:t>
        </x:is>
      </x:c>
      <x:c r="AH4238" s="34" t="inlineStr">
        <x:is>
          <x:t xml:space="preserve">No</x:t>
        </x:is>
      </x:c>
      <x:c r="AI4238" s="35"/>
      <x:c r="AJ4238" s="36"/>
      <x:c r="AK4238" s="37" t="inlineStr">
        <x:is>
          <x:t xml:space="preserve">IDIB21090136</x:t>
        </x:is>
      </x:c>
      <x:c r="AL4238" s="38" t="inlineStr">
        <x:is>
          <x:t xml:space="preserve">+628996995008</x:t>
        </x:is>
      </x:c>
      <x:c r="AM4238" s="39" t="inlineStr">
        <x:is>
          <x:t xml:space="preserve">willypratam4@gmail.com</x:t>
        </x:is>
      </x:c>
    </x:row>
    <x:row r="4239" hidden="0">
      <x:c r="A4239" s="1" t="inlineStr">
        <x:is>
          <x:t xml:space="preserve">55c4899c-c29a-f111-8077-6045bd1d55c7</x:t>
        </x:is>
      </x:c>
      <x:c r="B4239" s="2" t="inlineStr">
        <x:is>
          <x:t xml:space="preserve">oxgPocIMUEw8jweQOTmLaatXTwu4NDGvaRM/Sv/2rAkgBp11S+PXv5eidUqG0EXsKVRJDudEShe5jA0KtqhU+A==</x:t>
        </x:is>
      </x:c>
      <x:c r="C4239" s="3">
        <x:v>46252.2669328704</x:v>
      </x:c>
      <x:c r="D4239" s="4">
        <x:v>46252.5047916667</x:v>
      </x:c>
      <x:c r="E4239" s="5" t="inlineStr">
        <x:is>
          <x:t xml:space="preserve">PW0BCZBY</x:t>
        </x:is>
      </x:c>
      <x:c r="F4239" s="6" t="inlineStr">
        <x:is>
          <x:t xml:space="preserve">2032310976</x:t>
        </x:is>
      </x:c>
      <x:c r="G4239" s="7" t="inlineStr">
        <x:is>
          <x:t xml:space="preserve">4023658095</x:t>
        </x:is>
      </x:c>
      <x:c r="H4239" s="8" t="inlineStr">
        <x:is>
          <x:t xml:space="preserve">82R900AEID</x:t>
        </x:is>
      </x:c>
      <x:c r="I4239" s="9" t="inlineStr">
        <x:is>
          <x:t xml:space="preserve">NB IP Flex 5 14ALC7 R7 16G 512G 11S</x:t>
        </x:is>
      </x:c>
      <x:c r="J4239" s="10">
        <x:v>46252.5051041667</x:v>
      </x:c>
      <x:c r="K4239" s="11">
        <x:v>46253.7083333333</x:v>
      </x:c>
      <x:c r="L4239" s="12">
        <x:v>46260.5227546296</x:v>
      </x:c>
      <x:c r="M4239" s="13"/>
      <x:c r="N4239" s="14">
        <x:v>46258.5227546296</x:v>
      </x:c>
      <x:c r="O4239" s="15"/>
      <x:c r="P4239" s="16"/>
      <x:c r="Q4239" s="17" t="inlineStr">
        <x:is>
          <x:t xml:space="preserve">DISPLAY TOUCH NOT WORKING</x:t>
        </x:is>
      </x:c>
      <x:c r="R4239" s="18" t="inlineStr">
        <x:is>
          <x:t xml:space="preserve">Premium Care</x:t>
        </x:is>
      </x:c>
      <x:c r="S4239" s="19" t="inlineStr">
        <x:is>
          <x:t xml:space="preserve">Customer Limited Warranty</x:t>
        </x:is>
      </x:c>
      <x:c r="T4239" s="20" t="inlineStr">
        <x:is>
          <x:t xml:space="preserve">Premier</x:t>
        </x:is>
      </x:c>
      <x:c r="U4239" s="21" t="inlineStr">
        <x:is>
          <x:t xml:space="preserve">Carry-In</x:t>
        </x:is>
      </x:c>
      <x:c r="V4239" s="22" t="inlineStr">
        <x:is>
          <x:t xml:space="preserve">SUKOHARJO</x:t>
        </x:is>
      </x:c>
      <x:c r="W4239" s="23"/>
      <x:c r="X4239" s="24" t="inlineStr">
        <x:is>
          <x:t xml:space="preserve">Tegalrejo RT 03 RW 02 Godog Polokar
to
SUKOHARJO 57555</x:t>
        </x:is>
      </x:c>
      <x:c r="Y4239" s="25" t="inlineStr">
        <x:is>
          <x:t xml:space="preserve">WAHYUDI MIOTO</x:t>
        </x:is>
      </x:c>
      <x:c r="Z4239" s="26" t="inlineStr">
        <x:is>
          <x:t xml:space="preserve">+6287736261555</x:t>
        </x:is>
      </x:c>
      <x:c r="AA4239" s="27" t="inlineStr">
        <x:is>
          <x:t xml:space="preserve">den.wahyu89@gmail.com</x:t>
        </x:is>
      </x:c>
      <x:c r="AB4239" s="28" t="inlineStr">
        <x:is>
          <x:t xml:space="preserve">6002394133</x:t>
        </x:is>
      </x:c>
      <x:c r="AC4239" s="29" t="inlineStr">
        <x:is>
          <x:t xml:space="preserve">IBM Sadar Jaya</x:t>
        </x:is>
      </x:c>
      <x:c r="AD4239" s="30" t="inlineStr">
        <x:is>
          <x:t xml:space="preserve">Adi Nugroho</x:t>
        </x:is>
      </x:c>
      <x:c r="AE4239" s="31" t="inlineStr">
        <x:is>
          <x:t xml:space="preserve">Parts in Transit</x:t>
        </x:is>
      </x:c>
      <x:c r="AF4239" s="32"/>
      <x:c r="AG4239" s="33" t="inlineStr">
        <x:is>
          <x:t xml:space="preserve">WO Created</x:t>
        </x:is>
      </x:c>
      <x:c r="AH4239" s="34" t="inlineStr">
        <x:is>
          <x:t xml:space="preserve">Yes</x:t>
        </x:is>
      </x:c>
      <x:c r="AI4239" s="35" t="inlineStr">
        <x:is>
          <x:t xml:space="preserve">Unrelated Product Failure</x:t>
        </x:is>
      </x:c>
      <x:c r="AJ4239" s="36"/>
      <x:c r="AK4239" s="37" t="inlineStr">
        <x:is>
          <x:t xml:space="preserve">IDIB21110044</x:t>
        </x:is>
      </x:c>
      <x:c r="AL4239" s="38" t="inlineStr">
        <x:is>
          <x:t xml:space="preserve">+6285729279384</x:t>
        </x:is>
      </x:c>
      <x:c r="AM4239" s="39" t="inlineStr">
        <x:is>
          <x:t xml:space="preserve">adilanangku@gmail.com</x:t>
        </x:is>
      </x:c>
    </x:row>
    <x:row r="4240" hidden="0">
      <x:c r="A4240" s="1" t="inlineStr">
        <x:is>
          <x:t xml:space="preserve">90c05eb4-c29a-f111-8077-6045bd1d5d7f</x:t>
        </x:is>
      </x:c>
      <x:c r="B4240" s="2" t="inlineStr">
        <x:is>
          <x:t xml:space="preserve">5rr39n8G9x383v5SZ86sN6jLl8bnhOB0RLymhezckOHHobHBTQX9sYGSYIFmgtS00vPAsv6Z9uWJyEjTK1AEWw==</x:t>
        </x:is>
      </x:c>
      <x:c r="C4240" s="3">
        <x:v>46252.2648032407</x:v>
      </x:c>
      <x:c r="D4240" s="4">
        <x:v>46252.5052083333</x:v>
      </x:c>
      <x:c r="E4240" s="5" t="inlineStr">
        <x:is>
          <x:t xml:space="preserve">YM10BY80</x:t>
        </x:is>
      </x:c>
      <x:c r="F4240" s="6" t="inlineStr">
        <x:is>
          <x:t xml:space="preserve">2032349220</x:t>
        </x:is>
      </x:c>
      <x:c r="G4240" s="7" t="inlineStr">
        <x:is>
          <x:t xml:space="preserve">4023658101</x:t>
        </x:is>
      </x:c>
      <x:c r="H4240" s="8" t="inlineStr">
        <x:is>
          <x:t xml:space="preserve">83B3004MID</x:t>
        </x:is>
      </x:c>
      <x:c r="I4240" s="9" t="inlineStr">
        <x:is>
          <x:t xml:space="preserve">Tablet IP Duet 5 12IRU8 I5 16G 512G 11S</x:t>
        </x:is>
      </x:c>
      <x:c r="J4240" s="10">
        <x:v>46252.506712963</x:v>
      </x:c>
      <x:c r="K4240" s="11">
        <x:v>46253.6666666667</x:v>
      </x:c>
      <x:c r="L4240" s="12">
        <x:v>46261.5083449074</x:v>
      </x:c>
      <x:c r="M4240" s="13"/>
      <x:c r="N4240" s="14">
        <x:v>46258.5083449074</x:v>
      </x:c>
      <x:c r="O4240" s="15"/>
      <x:c r="P4240" s="16"/>
      <x:c r="Q4240" s="17" t="inlineStr">
        <x:is>
          <x:t xml:space="preserve">No Power</x:t>
        </x:is>
      </x:c>
      <x:c r="R4240" s="18" t="inlineStr">
        <x:is>
          <x:t xml:space="preserve">Premium Care</x:t>
        </x:is>
      </x:c>
      <x:c r="S4240" s="19" t="inlineStr">
        <x:is>
          <x:t xml:space="preserve">Customer Limited Warranty</x:t>
        </x:is>
      </x:c>
      <x:c r="T4240" s="20" t="inlineStr">
        <x:is>
          <x:t xml:space="preserve">Premier</x:t>
        </x:is>
      </x:c>
      <x:c r="U4240" s="21" t="inlineStr">
        <x:is>
          <x:t xml:space="preserve">Carry-In</x:t>
        </x:is>
      </x:c>
      <x:c r="V4240" s="22" t="inlineStr">
        <x:is>
          <x:t xml:space="preserve">Kalimantan</x:t>
        </x:is>
      </x:c>
      <x:c r="W4240" s="23"/>
      <x:c r="X4240" s="24" t="inlineStr">
        <x:is>
          <x:t xml:space="preserve">Jalan Pepaya No 30
Kalimantan 74322</x:t>
        </x:is>
      </x:c>
      <x:c r="Y4240" s="25" t="inlineStr">
        <x:is>
          <x:t xml:space="preserve">Teresa Anindita</x:t>
        </x:is>
      </x:c>
      <x:c r="Z4240" s="26" t="inlineStr">
        <x:is>
          <x:t xml:space="preserve">+6282231457685</x:t>
        </x:is>
      </x:c>
      <x:c r="AA4240" s="27" t="inlineStr">
        <x:is>
          <x:t xml:space="preserve">aninditateresa@gmail.com</x:t>
        </x:is>
      </x:c>
      <x:c r="AB4240" s="28" t="inlineStr">
        <x:is>
          <x:t xml:space="preserve">6048562975</x:t>
        </x:is>
      </x:c>
      <x:c r="AC4240" s="29" t="inlineStr">
        <x:is>
          <x:t xml:space="preserve">CV VICMIC INDONESIA</x:t>
        </x:is>
      </x:c>
      <x:c r="AD4240" s="30" t="inlineStr">
        <x:is>
          <x:t xml:space="preserve">Haris Desembry</x:t>
        </x:is>
      </x:c>
      <x:c r="AE4240" s="31" t="inlineStr">
        <x:is>
          <x:t xml:space="preserve">Parts in Transit</x:t>
        </x:is>
      </x:c>
      <x:c r="AF4240" s="32"/>
      <x:c r="AG4240" s="33" t="inlineStr">
        <x:is>
          <x:t xml:space="preserve">WO Created</x:t>
        </x:is>
      </x:c>
      <x:c r="AH4240" s="34" t="inlineStr">
        <x:is>
          <x:t xml:space="preserve">No</x:t>
        </x:is>
      </x:c>
      <x:c r="AI4240" s="35"/>
      <x:c r="AJ4240" s="36"/>
      <x:c r="AK4240" s="37" t="inlineStr">
        <x:is>
          <x:t xml:space="preserve">IDIB24020004</x:t>
        </x:is>
      </x:c>
      <x:c r="AL4240" s="38" t="inlineStr">
        <x:is>
          <x:t xml:space="preserve">+6287899907094</x:t>
        </x:is>
      </x:c>
      <x:c r="AM4240" s="39" t="inlineStr">
        <x:is>
          <x:t xml:space="preserve">lenovoservicehugotech@gmail.com</x:t>
        </x:is>
      </x:c>
    </x:row>
    <x:row r="4241" hidden="0">
      <x:c r="A4241" s="1" t="inlineStr">
        <x:is>
          <x:t xml:space="preserve">0cf9c9a6-c39a-f111-b8dc-6045bd1d59e6</x:t>
        </x:is>
      </x:c>
      <x:c r="B4241" s="2" t="inlineStr">
        <x:is>
          <x:t xml:space="preserve">rpQxu8CD+1uwnL3MmL+m+EzpeSipTydomRWzWYNhHWD9KcjBUxyTWYeltO8RJdlzJVXGcqtL6MQwUjC5cY2Xdw==</x:t>
        </x:is>
      </x:c>
      <x:c r="C4241" s="3">
        <x:v>46252.2697337963</x:v>
      </x:c>
      <x:c r="D4241" s="4">
        <x:v>46252.5099768518</x:v>
      </x:c>
      <x:c r="E4241" s="5" t="inlineStr">
        <x:is>
          <x:t xml:space="preserve">YX0GS1T9</x:t>
        </x:is>
      </x:c>
      <x:c r="F4241" s="6" t="inlineStr">
        <x:is>
          <x:t xml:space="preserve">2032349070</x:t>
        </x:is>
      </x:c>
      <x:c r="G4241" s="7" t="inlineStr">
        <x:is>
          <x:t xml:space="preserve">4023658171</x:t>
        </x:is>
      </x:c>
      <x:c r="H4241" s="8" t="inlineStr">
        <x:is>
          <x:t xml:space="preserve">83HX00B0ID</x:t>
        </x:is>
      </x:c>
      <x:c r="I4241" s="9" t="inlineStr">
        <x:is>
          <x:t xml:space="preserve">NB IPS5 14AKP10 AI_R5 16G 512G 11S</x:t>
        </x:is>
      </x:c>
      <x:c r="J4241" s="10">
        <x:v>46252.5108449074</x:v>
      </x:c>
      <x:c r="K4241" s="11">
        <x:v>46253.4166666667</x:v>
      </x:c>
      <x:c r="L4241" s="12">
        <x:v>46260.5114930556</x:v>
      </x:c>
      <x:c r="M4241" s="13"/>
      <x:c r="N4241" s="14">
        <x:v>46258.5114930556</x:v>
      </x:c>
      <x:c r="O4241" s="15"/>
      <x:c r="P4241" s="16"/>
      <x:c r="Q4241" s="17" t="inlineStr">
        <x:is>
          <x:t xml:space="preserve">No Power. </x:t>
        </x:is>
      </x:c>
      <x:c r="R4241" s="18" t="inlineStr">
        <x:is>
          <x:t xml:space="preserve">Premium Care</x:t>
        </x:is>
      </x:c>
      <x:c r="S4241" s="19" t="inlineStr">
        <x:is>
          <x:t xml:space="preserve">Customer Limited Warranty</x:t>
        </x:is>
      </x:c>
      <x:c r="T4241" s="20" t="inlineStr">
        <x:is>
          <x:t xml:space="preserve">Premier</x:t>
        </x:is>
      </x:c>
      <x:c r="U4241" s="21" t="inlineStr">
        <x:is>
          <x:t xml:space="preserve">Carry-In</x:t>
        </x:is>
      </x:c>
      <x:c r="V4241" s="22" t="inlineStr">
        <x:is>
          <x:t xml:space="preserve">Jakarta timur</x:t>
        </x:is>
      </x:c>
      <x:c r="W4241" s="23"/>
      <x:c r="X4241" s="24" t="inlineStr">
        <x:is>
          <x:t xml:space="preserve">JL KRT Rajiman w NO 125
Jakarta timur 12345</x:t>
        </x:is>
      </x:c>
      <x:c r="Y4241" s="25" t="inlineStr">
        <x:is>
          <x:t xml:space="preserve">Pak WAHYUDI</x:t>
        </x:is>
      </x:c>
      <x:c r="Z4241" s="26" t="inlineStr">
        <x:is>
          <x:t xml:space="preserve">+62857727563431</x:t>
        </x:is>
      </x:c>
      <x:c r="AA4241" s="27" t="inlineStr">
        <x:is>
          <x:t xml:space="preserve">wahyudibiasaji55@gmail.com</x:t>
        </x:is>
      </x:c>
      <x:c r="AB4241" s="28" t="inlineStr">
        <x:is>
          <x:t xml:space="preserve">6002359426</x:t>
        </x:is>
      </x:c>
      <x:c r="AC4241" s="29" t="inlineStr">
        <x:is>
          <x:t xml:space="preserve">IBM Global Smart Service Centre</x:t>
        </x:is>
      </x:c>
      <x:c r="AD4241" s="30" t="inlineStr">
        <x:is>
          <x:t xml:space="preserve">Hendi Bachtiar</x:t>
        </x:is>
      </x:c>
      <x:c r="AE4241" s="31" t="inlineStr">
        <x:is>
          <x:t xml:space="preserve">Parts in Transit</x:t>
        </x:is>
      </x:c>
      <x:c r="AF4241" s="32"/>
      <x:c r="AG4241" s="33" t="inlineStr">
        <x:is>
          <x:t xml:space="preserve">WO Created</x:t>
        </x:is>
      </x:c>
      <x:c r="AH4241" s="34" t="inlineStr">
        <x:is>
          <x:t xml:space="preserve">No</x:t>
        </x:is>
      </x:c>
      <x:c r="AI4241" s="35"/>
      <x:c r="AJ4241" s="36"/>
      <x:c r="AK4241" s="37" t="inlineStr">
        <x:is>
          <x:t xml:space="preserve">IDIB24080061</x:t>
        </x:is>
      </x:c>
      <x:c r="AL4241" s="38" t="inlineStr">
        <x:is>
          <x:t xml:space="preserve">+6208995792916</x:t>
        </x:is>
      </x:c>
      <x:c r="AM4241" s="39" t="inlineStr">
        <x:is>
          <x:t xml:space="preserve">hbachtiar88@gmail.com</x:t>
        </x:is>
      </x:c>
    </x:row>
    <x:row r="4242" hidden="0">
      <x:c r="A4242" s="1" t="inlineStr">
        <x:is>
          <x:t xml:space="preserve">1ce72511-c49a-f111-8077-6045bd1d5262</x:t>
        </x:is>
      </x:c>
      <x:c r="B4242" s="2" t="inlineStr">
        <x:is>
          <x:t xml:space="preserve">zJrPkRBYbWQTpQ1jZeWT0Dlm9ammH5W/5W9FNAkcirodh+rRwYw1GIlN70VAHy7Fauk9b9TSxZi27FYkI52ZWg==</x:t>
        </x:is>
      </x:c>
      <x:c r="C4242" s="3">
        <x:v>46252.2690277778</x:v>
      </x:c>
      <x:c r="D4242" s="4">
        <x:v>46252.5120601852</x:v>
      </x:c>
      <x:c r="E4242" s="5" t="inlineStr">
        <x:is>
          <x:t xml:space="preserve">MP2YMEM2</x:t>
        </x:is>
      </x:c>
      <x:c r="F4242" s="6" t="inlineStr">
        <x:is>
          <x:t xml:space="preserve">2032349297</x:t>
        </x:is>
      </x:c>
      <x:c r="G4242" s="7" t="inlineStr">
        <x:is>
          <x:t xml:space="preserve">4023658210</x:t>
        </x:is>
      </x:c>
      <x:c r="H4242" s="8" t="inlineStr">
        <x:is>
          <x:t xml:space="preserve">83GS001JID</x:t>
        </x:is>
      </x:c>
      <x:c r="I4242" s="9" t="inlineStr">
        <x:is>
          <x:t xml:space="preserve">NB LOQ 15IAX9 I5 12G 512G 11S</x:t>
        </x:is>
      </x:c>
      <x:c r="J4242" s="10">
        <x:v>46252.5125694444</x:v>
      </x:c>
      <x:c r="K4242" s="11">
        <x:v>46254.4166666667</x:v>
      </x:c>
      <x:c r="L4242" s="12">
        <x:v>46260.5129282407</x:v>
      </x:c>
      <x:c r="M4242" s="13"/>
      <x:c r="N4242" s="14">
        <x:v>46258.5129282407</x:v>
      </x:c>
      <x:c r="O4242" s="15"/>
      <x:c r="P4242" s="16"/>
      <x:c r="Q4242" s="17" t="inlineStr">
        <x:is>
          <x:t xml:space="preserve">Speaker Noise</x:t>
        </x:is>
      </x:c>
      <x:c r="R4242" s="18" t="inlineStr">
        <x:is>
          <x:t xml:space="preserve">Premium Care</x:t>
        </x:is>
      </x:c>
      <x:c r="S4242" s="19" t="inlineStr">
        <x:is>
          <x:t xml:space="preserve">Customer Limited Warranty</x:t>
        </x:is>
      </x:c>
      <x:c r="T4242" s="20" t="inlineStr">
        <x:is>
          <x:t xml:space="preserve">Premier</x:t>
        </x:is>
      </x:c>
      <x:c r="U4242" s="21" t="inlineStr">
        <x:is>
          <x:t xml:space="preserve">Carry-In</x:t>
        </x:is>
      </x:c>
      <x:c r="V4242" s="22" t="inlineStr">
        <x:is>
          <x:t xml:space="preserve">Slawi</x:t>
        </x:is>
      </x:c>
      <x:c r="W4242" s="23"/>
      <x:c r="X4242" s="24" t="inlineStr">
        <x:is>
          <x:t xml:space="preserve">Jl. Tegal - Cilacap No.87, Slawi, P
rocot, Kec. Slawi
Slawi 52411</x:t>
        </x:is>
      </x:c>
      <x:c r="Y4242" s="25" t="inlineStr">
        <x:is>
          <x:t xml:space="preserve">Tjoa Computer</x:t>
        </x:is>
      </x:c>
      <x:c r="Z4242" s="26" t="inlineStr">
        <x:is>
          <x:t xml:space="preserve">+6281902280494</x:t>
        </x:is>
      </x:c>
      <x:c r="AA4242" s="27" t="inlineStr">
        <x:is>
          <x:t xml:space="preserve">tjoacomputer@gmail.com</x:t>
        </x:is>
      </x:c>
      <x:c r="AB4242" s="28" t="inlineStr">
        <x:is>
          <x:t xml:space="preserve">6002359297</x:t>
        </x:is>
      </x:c>
      <x:c r="AC4242" s="29" t="inlineStr">
        <x:is>
          <x:t xml:space="preserve">IBM Azzahra Computer</x:t>
        </x:is>
      </x:c>
      <x:c r="AD4242" s="30" t="inlineStr">
        <x:is>
          <x:t xml:space="preserve">Moh Nur Fadholi</x:t>
        </x:is>
      </x:c>
      <x:c r="AE4242" s="31" t="inlineStr">
        <x:is>
          <x:t xml:space="preserve">Parts in Transit</x:t>
        </x:is>
      </x:c>
      <x:c r="AF4242" s="32"/>
      <x:c r="AG4242" s="33" t="inlineStr">
        <x:is>
          <x:t xml:space="preserve">WO Created</x:t>
        </x:is>
      </x:c>
      <x:c r="AH4242" s="34" t="inlineStr">
        <x:is>
          <x:t xml:space="preserve">No</x:t>
        </x:is>
      </x:c>
      <x:c r="AI4242" s="35"/>
      <x:c r="AJ4242" s="36"/>
      <x:c r="AK4242" s="37" t="inlineStr">
        <x:is>
          <x:t xml:space="preserve">IDIB21090049</x:t>
        </x:is>
      </x:c>
      <x:c r="AL4242" s="38" t="inlineStr">
        <x:is>
          <x:t xml:space="preserve">+6289647773777</x:t>
        </x:is>
      </x:c>
      <x:c r="AM4242" s="39" t="inlineStr">
        <x:is>
          <x:t xml:space="preserve">mohnurfadholi123@gmail.com</x:t>
        </x:is>
      </x:c>
    </x:row>
    <x:row r="4243" hidden="0">
      <x:c r="A4243" s="1" t="inlineStr">
        <x:is>
          <x:t xml:space="preserve">3acf6096-c49a-f111-b8dc-6045bd1d53f9</x:t>
        </x:is>
      </x:c>
      <x:c r="B4243" s="2" t="inlineStr">
        <x:is>
          <x:t xml:space="preserve">Ri1owvof2HL0cvoYZU+MCDdrnQu6Mjj0V733QSozj5lcraGQpuvu87fnzCZ/IG1PiaUlWRUrFRleK+n4gnWwtQ==</x:t>
        </x:is>
      </x:c>
      <x:c r="C4243" s="3">
        <x:v>46252.2668865741</x:v>
      </x:c>
      <x:c r="D4243" s="4">
        <x:v>46252.5145717593</x:v>
      </x:c>
      <x:c r="E4243" s="5" t="inlineStr">
        <x:is>
          <x:t xml:space="preserve">YX0B4RGR</x:t>
        </x:is>
      </x:c>
      <x:c r="F4243" s="6" t="inlineStr">
        <x:is>
          <x:t xml:space="preserve">2032308738</x:t>
        </x:is>
      </x:c>
      <x:c r="G4243" s="7" t="inlineStr">
        <x:is>
          <x:t xml:space="preserve">4023658255</x:t>
        </x:is>
      </x:c>
      <x:c r="H4243" s="8" t="inlineStr">
        <x:is>
          <x:t xml:space="preserve">83CV0004ID</x:t>
        </x:is>
      </x:c>
      <x:c r="I4243" s="9" t="inlineStr">
        <x:is>
          <x:t xml:space="preserve">NB YG Slim 7 14IMH9 ULT7 16G 1T 11S</x:t>
        </x:is>
      </x:c>
      <x:c r="J4243" s="10">
        <x:v>46252.5149305556</x:v>
      </x:c>
      <x:c r="K4243" s="11">
        <x:v>46253.7083333333</x:v>
      </x:c>
      <x:c r="L4243" s="12">
        <x:v>46260.5154398148</x:v>
      </x:c>
      <x:c r="M4243" s="13"/>
      <x:c r="N4243" s="14">
        <x:v>46258.5154398148</x:v>
      </x:c>
      <x:c r="O4243" s="15"/>
      <x:c r="P4243" s="16"/>
      <x:c r="Q4243" s="17" t="inlineStr">
        <x:is>
          <x:t xml:space="preserve">Keyboard off</x:t>
        </x:is>
      </x:c>
      <x:c r="R4243" s="18" t="inlineStr">
        <x:is>
          <x:t xml:space="preserve">Premium Care</x:t>
        </x:is>
      </x:c>
      <x:c r="S4243" s="19" t="inlineStr">
        <x:is>
          <x:t xml:space="preserve">Customer Limited Warranty</x:t>
        </x:is>
      </x:c>
      <x:c r="T4243" s="20" t="inlineStr">
        <x:is>
          <x:t xml:space="preserve">Premier</x:t>
        </x:is>
      </x:c>
      <x:c r="U4243" s="21" t="inlineStr">
        <x:is>
          <x:t xml:space="preserve">Carry-In</x:t>
        </x:is>
      </x:c>
      <x:c r="V4243" s="22" t="inlineStr">
        <x:is>
          <x:t xml:space="preserve">Yogyakarta</x:t>
        </x:is>
      </x:c>
      <x:c r="W4243" s="23"/>
      <x:c r="X4243" s="24" t="inlineStr">
        <x:is>
          <x:t xml:space="preserve">Yogyakarta
Yogyakarta 55514</x:t>
        </x:is>
      </x:c>
      <x:c r="Y4243" s="25" t="inlineStr">
        <x:is>
          <x:t xml:space="preserve">Eko Agres</x:t>
        </x:is>
      </x:c>
      <x:c r="Z4243" s="26" t="inlineStr">
        <x:is>
          <x:t xml:space="preserve">+6289504691261</x:t>
        </x:is>
      </x:c>
      <x:c r="AA4243" s="27" t="inlineStr">
        <x:is>
          <x:t xml:space="preserve">nomail@lenovo.com</x:t>
        </x:is>
      </x:c>
      <x:c r="AB4243" s="28" t="inlineStr">
        <x:is>
          <x:t xml:space="preserve">6048719838</x:t>
        </x:is>
      </x:c>
      <x:c r="AC4243" s="29" t="inlineStr">
        <x:is>
          <x:t xml:space="preserve">PT Agres Jogja Teknologi</x:t>
        </x:is>
      </x:c>
      <x:c r="AD4243" s="30" t="inlineStr">
        <x:is>
          <x:t xml:space="preserve">Andi Rahardian</x:t>
        </x:is>
      </x:c>
      <x:c r="AE4243" s="31" t="inlineStr">
        <x:is>
          <x:t xml:space="preserve">Parts in Transit</x:t>
        </x:is>
      </x:c>
      <x:c r="AF4243" s="32"/>
      <x:c r="AG4243" s="33" t="inlineStr">
        <x:is>
          <x:t xml:space="preserve">WO Created</x:t>
        </x:is>
      </x:c>
      <x:c r="AH4243" s="34" t="inlineStr">
        <x:is>
          <x:t xml:space="preserve">No</x:t>
        </x:is>
      </x:c>
      <x:c r="AI4243" s="35"/>
      <x:c r="AJ4243" s="36"/>
      <x:c r="AK4243" s="37" t="inlineStr">
        <x:is>
          <x:t xml:space="preserve">IDIB23060080</x:t>
        </x:is>
      </x:c>
      <x:c r="AL4243" s="38" t="inlineStr">
        <x:is>
          <x:t xml:space="preserve">+6282227211186</x:t>
        </x:is>
      </x:c>
      <x:c r="AM4243" s="39" t="inlineStr">
        <x:is>
          <x:t xml:space="preserve">andi@cybernote.id</x:t>
        </x:is>
      </x:c>
    </x:row>
    <x:row r="4244" hidden="0">
      <x:c r="A4244" s="1" t="inlineStr">
        <x:is>
          <x:t xml:space="preserve">5d6f1ea2-c49a-f111-b8dc-6045bd1d5bb9</x:t>
        </x:is>
      </x:c>
      <x:c r="B4244" s="2" t="inlineStr">
        <x:is>
          <x:t xml:space="preserve">aLvf9sL9IIf/SsqUxMnVtSwy08kyI66aM2PQuSpUE5AUX9c6DNya8wo/8fss26zMNt5FKiTen10AYjpNhkdBGg==</x:t>
        </x:is>
      </x:c>
      <x:c r="C4244" s="3">
        <x:v>46252.3892824074</x:v>
      </x:c>
      <x:c r="D4244" s="4">
        <x:v>46252.5147916667</x:v>
      </x:c>
      <x:c r="E4244" s="5" t="inlineStr">
        <x:is>
          <x:t xml:space="preserve">PF5KPGB4</x:t>
        </x:is>
      </x:c>
      <x:c r="F4244" s="6" t="inlineStr">
        <x:is>
          <x:t xml:space="preserve">2032320970</x:t>
        </x:is>
      </x:c>
      <x:c r="G4244" s="7" t="inlineStr">
        <x:is>
          <x:t xml:space="preserve">4023658261</x:t>
        </x:is>
      </x:c>
      <x:c r="H4244" s="8" t="inlineStr">
        <x:is>
          <x:t xml:space="preserve">82X6005MID</x:t>
        </x:is>
      </x:c>
      <x:c r="I4244" s="9" t="inlineStr">
        <x:is>
          <x:t xml:space="preserve">NB IP Slim 3 14IRU8 I3 8G 512G 11S</x:t>
        </x:is>
      </x:c>
      <x:c r="J4244" s="10">
        <x:v>46252.5151273148</x:v>
      </x:c>
      <x:c r="K4244" s="11">
        <x:v>46253.4166666667</x:v>
      </x:c>
      <x:c r="L4244" s="12">
        <x:v>46260.5156828704</x:v>
      </x:c>
      <x:c r="M4244" s="13"/>
      <x:c r="N4244" s="14">
        <x:v>46258.5156828704</x:v>
      </x:c>
      <x:c r="O4244" s="15"/>
      <x:c r="P4244" s="16"/>
      <x:c r="Q4244" s="17" t="inlineStr">
        <x:is>
          <x:t xml:space="preserve">POWER ON,NO DISPLAY</x:t>
        </x:is>
      </x:c>
      <x:c r="R4244" s="18" t="inlineStr">
        <x:is>
          <x:t xml:space="preserve">Premium Care</x:t>
        </x:is>
      </x:c>
      <x:c r="S4244" s="19" t="inlineStr">
        <x:is>
          <x:t xml:space="preserve">Customer Limited Warranty</x:t>
        </x:is>
      </x:c>
      <x:c r="T4244" s="20" t="inlineStr">
        <x:is>
          <x:t xml:space="preserve">Premier</x:t>
        </x:is>
      </x:c>
      <x:c r="U4244" s="21" t="inlineStr">
        <x:is>
          <x:t xml:space="preserve">Carry-In</x:t>
        </x:is>
      </x:c>
      <x:c r="V4244" s="22" t="inlineStr">
        <x:is>
          <x:t xml:space="preserve">JAKARTA</x:t>
        </x:is>
      </x:c>
      <x:c r="W4244" s="23"/>
      <x:c r="X4244" s="24" t="inlineStr">
        <x:is>
          <x:t xml:space="preserve">JAKARTA
JAKARTA 0</x:t>
        </x:is>
      </x:c>
      <x:c r="Y4244" s="25" t="inlineStr">
        <x:is>
          <x:t xml:space="preserve">BAPAK DAUS PRATAMA</x:t>
        </x:is>
      </x:c>
      <x:c r="Z4244" s="26" t="inlineStr">
        <x:is>
          <x:t xml:space="preserve">+6287878956816</x:t>
        </x:is>
      </x:c>
      <x:c r="AA4244" s="27" t="inlineStr">
        <x:is>
          <x:t xml:space="preserve">firdauspratama98@gmail.com</x:t>
        </x:is>
      </x:c>
      <x:c r="AB4244" s="28" t="inlineStr">
        <x:is>
          <x:t xml:space="preserve">6002321678</x:t>
        </x:is>
      </x:c>
      <x:c r="AC4244" s="29" t="inlineStr">
        <x:is>
          <x:t xml:space="preserve">ITSC JAKARTA</x:t>
        </x:is>
      </x:c>
      <x:c r="AD4244" s="30" t="inlineStr">
        <x:is>
          <x:t xml:space="preserve">Indra Lesmana</x:t>
        </x:is>
      </x:c>
      <x:c r="AE4244" s="31" t="inlineStr">
        <x:is>
          <x:t xml:space="preserve">Parts in Transit</x:t>
        </x:is>
      </x:c>
      <x:c r="AF4244" s="32"/>
      <x:c r="AG4244" s="33" t="inlineStr">
        <x:is>
          <x:t xml:space="preserve">WO Created</x:t>
        </x:is>
      </x:c>
      <x:c r="AH4244" s="34" t="inlineStr">
        <x:is>
          <x:t xml:space="preserve">No</x:t>
        </x:is>
      </x:c>
      <x:c r="AI4244" s="35"/>
      <x:c r="AJ4244" s="36"/>
      <x:c r="AK4244" s="37" t="inlineStr">
        <x:is>
          <x:t xml:space="preserve">IDIB25080007</x:t>
        </x:is>
      </x:c>
      <x:c r="AL4244" s="38" t="inlineStr">
        <x:is>
          <x:t xml:space="preserve">+62895347246191</x:t>
        </x:is>
      </x:c>
      <x:c r="AM4244" s="39" t="inlineStr">
        <x:is>
          <x:t xml:space="preserve">eng.jkt4@itservice.co.id</x:t>
        </x:is>
      </x:c>
    </x:row>
    <x:row r="4245" hidden="0">
      <x:c r="A4245" s="1" t="inlineStr">
        <x:is>
          <x:t xml:space="preserve">8d04abfd-c49a-f111-b8dc-6045bd1d53f9</x:t>
        </x:is>
      </x:c>
      <x:c r="B4245" s="2" t="inlineStr">
        <x:is>
          <x:t xml:space="preserve">WCKXzNE8rbjBnOvzM9gN7KxXmYhHghA686VMSt8SFF2qTw0EQnUX+yJaDw2DXoXFG/+YOwAnVdTb2i1dEsOMlA==</x:t>
        </x:is>
      </x:c>
      <x:c r="C4245" s="3">
        <x:v>46252.2920949074</x:v>
      </x:c>
      <x:c r="D4245" s="4">
        <x:v>46252.5166203704</x:v>
      </x:c>
      <x:c r="E4245" s="5" t="inlineStr">
        <x:is>
          <x:t xml:space="preserve">PF4PCQV6</x:t>
        </x:is>
      </x:c>
      <x:c r="F4245" s="6" t="inlineStr">
        <x:is>
          <x:t xml:space="preserve">2032347655</x:t>
        </x:is>
      </x:c>
      <x:c r="G4245" s="7" t="inlineStr">
        <x:is>
          <x:t xml:space="preserve">4023658281</x:t>
        </x:is>
      </x:c>
      <x:c r="H4245" s="8" t="inlineStr">
        <x:is>
          <x:t xml:space="preserve">82YQ0009ID</x:t>
        </x:is>
      </x:c>
      <x:c r="I4245" s="9" t="inlineStr">
        <x:is>
          <x:t xml:space="preserve">NB YG Book 9 13IRU8 I7 16G 1T 11S</x:t>
        </x:is>
      </x:c>
      <x:c r="J4245" s="10">
        <x:v>46252.573125</x:v>
      </x:c>
      <x:c r="K4245" s="11">
        <x:v>73050</x:v>
      </x:c>
      <x:c r="L4245" s="12">
        <x:v>46254.5168518519</x:v>
      </x:c>
      <x:c r="M4245" s="13"/>
      <x:c r="N4245" s="14">
        <x:v>46255.5169444444</x:v>
      </x:c>
      <x:c r="O4245" s="15"/>
      <x:c r="P4245" s="16"/>
      <x:c r="Q4245" s="17" t="inlineStr">
        <x:is>
          <x:t xml:space="preserve">PCARE: Powered On + No Display + No Beep Sound</x:t>
        </x:is>
      </x:c>
      <x:c r="R4245" s="18" t="inlineStr">
        <x:is>
          <x:t xml:space="preserve">Premium Care</x:t>
        </x:is>
      </x:c>
      <x:c r="S4245" s="19" t="inlineStr">
        <x:is>
          <x:t xml:space="preserve">Customer Limited Warranty</x:t>
        </x:is>
      </x:c>
      <x:c r="T4245" s="20" t="inlineStr">
        <x:is>
          <x:t xml:space="preserve">Premier</x:t>
        </x:is>
      </x:c>
      <x:c r="U4245" s="21" t="inlineStr">
        <x:is>
          <x:t xml:space="preserve">Onsite</x:t>
        </x:is>
      </x:c>
      <x:c r="V4245" s="22" t="inlineStr">
        <x:is>
          <x:t xml:space="preserve">JAKARTA</x:t>
        </x:is>
      </x:c>
      <x:c r="W4245" s="23" t="inlineStr">
        <x:is>
          <x:t xml:space="preserve">Universitas Muhammadiyah Surakarta</x:t>
        </x:is>
      </x:c>
      <x:c r="X4245" s="24" t="inlineStr">
        <x:is>
          <x:t xml:space="preserve">Jl. A. Yani
Gedung Induk Siti Walidah UMS Lantai 2 DAA
Kabupaten Sukoharjo 57169</x:t>
        </x:is>
      </x:c>
      <x:c r="Y4245" s="25" t="inlineStr">
        <x:is>
          <x:t xml:space="preserve">Wuryanto Wuryanto</x:t>
        </x:is>
      </x:c>
      <x:c r="Z4245" s="26" t="inlineStr">
        <x:is>
          <x:t xml:space="preserve">+6281393151115</x:t>
        </x:is>
      </x:c>
      <x:c r="AA4245" s="27" t="inlineStr">
        <x:is>
          <x:t xml:space="preserve">wur115@ums.ac.id</x:t>
        </x:is>
      </x:c>
      <x:c r="AB4245" s="28" t="inlineStr">
        <x:is>
          <x:t xml:space="preserve">6002394133</x:t>
        </x:is>
      </x:c>
      <x:c r="AC4245" s="29" t="inlineStr">
        <x:is>
          <x:t xml:space="preserve">IBM Sadar Jaya</x:t>
        </x:is>
      </x:c>
      <x:c r="AD4245" s="30"/>
      <x:c r="AE4245" s="31" t="inlineStr">
        <x:is>
          <x:t xml:space="preserve">Parts On Hold</x:t>
        </x:is>
      </x:c>
      <x:c r="AF4245" s="32"/>
      <x:c r="AG4245" s="33" t="inlineStr">
        <x:is>
          <x:t xml:space="preserve">WO On Hold</x:t>
        </x:is>
      </x:c>
      <x:c r="AH4245" s="34" t="inlineStr">
        <x:is>
          <x:t xml:space="preserve">No</x:t>
        </x:is>
      </x:c>
      <x:c r="AI4245" s="35"/>
      <x:c r="AJ4245" s="36"/>
      <x:c r="AK4245" s="37"/>
      <x:c r="AL4245" s="38"/>
      <x:c r="AM4245" s="39"/>
    </x:row>
    <x:row r="4246" hidden="0">
      <x:c r="A4246" s="1" t="inlineStr">
        <x:is>
          <x:t xml:space="preserve">0f603b6d-c69a-f111-8077-6045bd1d5280</x:t>
        </x:is>
      </x:c>
      <x:c r="B4246" s="2" t="inlineStr">
        <x:is>
          <x:t xml:space="preserve">QAlXmaKXS49QD7TAFqP4SmT2Fen08fmChCHsKuwx61DGjUlt/Wej3fdeLf9EbogtEG8GLoqAR+7ROGA/9r2rcw==</x:t>
        </x:is>
      </x:c>
      <x:c r="C4246" s="3">
        <x:v>46252.3911689815</x:v>
      </x:c>
      <x:c r="D4246" s="4">
        <x:v>46252.5237268519</x:v>
      </x:c>
      <x:c r="E4246" s="5" t="inlineStr">
        <x:is>
          <x:t xml:space="preserve">MP2KNZ5W</x:t>
        </x:is>
      </x:c>
      <x:c r="F4246" s="6" t="inlineStr">
        <x:is>
          <x:t xml:space="preserve">2032227419</x:t>
        </x:is>
      </x:c>
      <x:c r="G4246" s="7" t="inlineStr">
        <x:is>
          <x:t xml:space="preserve">4023658417</x:t>
        </x:is>
      </x:c>
      <x:c r="H4246" s="8" t="inlineStr">
        <x:is>
          <x:t xml:space="preserve">82Y30029ID</x:t>
        </x:is>
      </x:c>
      <x:c r="I4246" s="9" t="inlineStr">
        <x:is>
          <x:t xml:space="preserve">NB LN Legion Slim 7 16IRH8 I916G16G1T11S</x:t>
        </x:is>
      </x:c>
      <x:c r="J4246" s="10">
        <x:v>46252.6306828704</x:v>
      </x:c>
      <x:c r="K4246" s="11">
        <x:v>46254.7083333333</x:v>
      </x:c>
      <x:c r="L4246" s="12">
        <x:v>46254.5238773148</x:v>
      </x:c>
      <x:c r="M4246" s="13"/>
      <x:c r="N4246" s="14">
        <x:v>46258.6666666667</x:v>
      </x:c>
      <x:c r="O4246" s="15"/>
      <x:c r="P4246" s="16"/>
      <x:c r="Q4246" s="17" t="inlineStr">
        <x:is>
          <x:t xml:space="preserve">LUS: Keyboard Stuck | LCD Issue | Speaker Intermittent Not Working &amp; Audio Not Balance #ADP</x:t>
        </x:is>
      </x:c>
      <x:c r="R4246" s="18" t="inlineStr">
        <x:is>
          <x:t xml:space="preserve">Legion Ultimate Support</x:t>
        </x:is>
      </x:c>
      <x:c r="S4246" s="19" t="inlineStr">
        <x:is>
          <x:t xml:space="preserve">Accidental Damage Warranty</x:t>
        </x:is>
      </x:c>
      <x:c r="T4246" s="20" t="inlineStr">
        <x:is>
          <x:t xml:space="preserve">Premier</x:t>
        </x:is>
      </x:c>
      <x:c r="U4246" s="21" t="inlineStr">
        <x:is>
          <x:t xml:space="preserve">Onsite</x:t>
        </x:is>
      </x:c>
      <x:c r="V4246" s="22" t="inlineStr">
        <x:is>
          <x:t xml:space="preserve">JAKARTA</x:t>
        </x:is>
      </x:c>
      <x:c r="W4246" s="23"/>
      <x:c r="X4246" s="24" t="inlineStr">
        <x:is>
          <x:t xml:space="preserve">Jl. Teladan I No.27c, RT.11/RW.7, Gandaria
Gandaria Selatan Cilandak
Jakarta Selatan 12420</x:t>
        </x:is>
      </x:c>
      <x:c r="Y4246" s="25" t="inlineStr">
        <x:is>
          <x:t xml:space="preserve">Dimas NA</x:t>
        </x:is>
      </x:c>
      <x:c r="Z4246" s="26" t="inlineStr">
        <x:is>
          <x:t xml:space="preserve">+6281323799606</x:t>
        </x:is>
      </x:c>
      <x:c r="AA4246" s="27" t="inlineStr">
        <x:is>
          <x:t xml:space="preserve">dimazthebaron007@gmail.com</x:t>
        </x:is>
      </x:c>
      <x:c r="AB4246" s="28" t="inlineStr">
        <x:is>
          <x:t xml:space="preserve">6034339832</x:t>
        </x:is>
      </x:c>
      <x:c r="AC4246" s="29" t="inlineStr">
        <x:is>
          <x:t xml:space="preserve">PT INTIKOM BERLIAN MUSTIKA</x:t>
        </x:is>
      </x:c>
      <x:c r="AD4246" s="30"/>
      <x:c r="AE4246" s="31" t="inlineStr">
        <x:is>
          <x:t xml:space="preserve">Parts On Hold</x:t>
        </x:is>
      </x:c>
      <x:c r="AF4246" s="32"/>
      <x:c r="AG4246" s="33" t="inlineStr">
        <x:is>
          <x:t xml:space="preserve">WO On Hold</x:t>
        </x:is>
      </x:c>
      <x:c r="AH4246" s="34" t="inlineStr">
        <x:is>
          <x:t xml:space="preserve">No</x:t>
        </x:is>
      </x:c>
      <x:c r="AI4246" s="35"/>
      <x:c r="AJ4246" s="36"/>
      <x:c r="AK4246" s="37"/>
      <x:c r="AL4246" s="38"/>
      <x:c r="AM4246" s="39"/>
    </x:row>
    <x:row r="4247" hidden="0">
      <x:c r="A4247" s="1" t="inlineStr">
        <x:is>
          <x:t xml:space="preserve">3a71227d-c69a-f111-8077-6045bd1d5bb7</x:t>
        </x:is>
      </x:c>
      <x:c r="B4247" s="2" t="inlineStr">
        <x:is>
          <x:t xml:space="preserve">sX9RXXspBIlxWofaGSJY5VCJkW5UOn86y/bMMKyr0yL3ifxklntZqf72DAZiHp7JG+miDMwBjTCgwSEfCyiobw==</x:t>
        </x:is>
      </x:c>
      <x:c r="C4247" s="3">
        <x:v>46252.3510185185</x:v>
      </x:c>
      <x:c r="D4247" s="4">
        <x:v>46252.5239930556</x:v>
      </x:c>
      <x:c r="E4247" s="5" t="inlineStr">
        <x:is>
          <x:t xml:space="preserve">MP2NX8W2</x:t>
        </x:is>
      </x:c>
      <x:c r="F4247" s="6" t="inlineStr">
        <x:is>
          <x:t xml:space="preserve">2032349720</x:t>
        </x:is>
      </x:c>
      <x:c r="G4247" s="7" t="inlineStr">
        <x:is>
          <x:t xml:space="preserve">4023658426</x:t>
        </x:is>
      </x:c>
      <x:c r="H4247" s="8" t="inlineStr">
        <x:is>
          <x:t xml:space="preserve">83GS001JID</x:t>
        </x:is>
      </x:c>
      <x:c r="I4247" s="9" t="inlineStr">
        <x:is>
          <x:t xml:space="preserve">NB LOQ 15IAX9 I5 12G 512G 11S</x:t>
        </x:is>
      </x:c>
      <x:c r="J4247" s="10">
        <x:v>46252.5243634259</x:v>
      </x:c>
      <x:c r="K4247" s="11">
        <x:v>46253.7083333333</x:v>
      </x:c>
      <x:c r="L4247" s="12">
        <x:v>46262.375</x:v>
      </x:c>
      <x:c r="M4247" s="13"/>
      <x:c r="N4247" s="14">
        <x:v>46259.6666666667</x:v>
      </x:c>
      <x:c r="O4247" s="15"/>
      <x:c r="P4247" s="16"/>
      <x:c r="Q4247" s="17" t="inlineStr">
        <x:is>
          <x:t xml:space="preserve">NO POWER/MB TERBAKAR</x:t>
        </x:is>
      </x:c>
      <x:c r="R4247" s="18" t="inlineStr">
        <x:is>
          <x:t xml:space="preserve">Premium Care</x:t>
        </x:is>
      </x:c>
      <x:c r="S4247" s="19" t="inlineStr">
        <x:is>
          <x:t xml:space="preserve">Accidental Damage Warranty</x:t>
        </x:is>
      </x:c>
      <x:c r="T4247" s="20" t="inlineStr">
        <x:is>
          <x:t xml:space="preserve">Premier</x:t>
        </x:is>
      </x:c>
      <x:c r="U4247" s="21" t="inlineStr">
        <x:is>
          <x:t xml:space="preserve">Carry-In</x:t>
        </x:is>
      </x:c>
      <x:c r="V4247" s="22" t="inlineStr">
        <x:is>
          <x:t xml:space="preserve">serang</x:t>
        </x:is>
      </x:c>
      <x:c r="W4247" s="23"/>
      <x:c r="X4247" s="24" t="inlineStr">
        <x:is>
          <x:t xml:space="preserve">serang
serang 42162</x:t>
        </x:is>
      </x:c>
      <x:c r="Y4247" s="25" t="inlineStr">
        <x:is>
          <x:t xml:space="preserve">Mr Gopy</x:t>
        </x:is>
      </x:c>
      <x:c r="Z4247" s="26" t="inlineStr">
        <x:is>
          <x:t xml:space="preserve">+6289677886281</x:t>
        </x:is>
      </x:c>
      <x:c r="AA4247" s="27" t="inlineStr">
        <x:is>
          <x:t xml:space="preserve">noemail@lenovo.com</x:t>
        </x:is>
      </x:c>
      <x:c r="AB4247" s="28" t="inlineStr">
        <x:is>
          <x:t xml:space="preserve">6002398050</x:t>
        </x:is>
      </x:c>
      <x:c r="AC4247" s="29" t="inlineStr">
        <x:is>
          <x:t xml:space="preserve">IBM ASP Serang</x:t>
        </x:is>
      </x:c>
      <x:c r="AD4247" s="30" t="inlineStr">
        <x:is>
          <x:t xml:space="preserve">Bayu Agus Setiawan</x:t>
        </x:is>
      </x:c>
      <x:c r="AE4247" s="31" t="inlineStr">
        <x:is>
          <x:t xml:space="preserve">Parts in Transit</x:t>
        </x:is>
      </x:c>
      <x:c r="AF4247" s="32"/>
      <x:c r="AG4247" s="33" t="inlineStr">
        <x:is>
          <x:t xml:space="preserve">WO Created</x:t>
        </x:is>
      </x:c>
      <x:c r="AH4247" s="34" t="inlineStr">
        <x:is>
          <x:t xml:space="preserve">No</x:t>
        </x:is>
      </x:c>
      <x:c r="AI4247" s="35"/>
      <x:c r="AJ4247" s="36"/>
      <x:c r="AK4247" s="37" t="inlineStr">
        <x:is>
          <x:t xml:space="preserve">IDIB21090073</x:t>
        </x:is>
      </x:c>
      <x:c r="AL4247" s="38" t="inlineStr">
        <x:is>
          <x:t xml:space="preserve">+6281213391479</x:t>
        </x:is>
      </x:c>
      <x:c r="AM4247" s="39" t="inlineStr">
        <x:is>
          <x:t xml:space="preserve">aspserangbanten@gmail.com</x:t>
        </x:is>
      </x:c>
    </x:row>
    <x:row r="4248" hidden="0">
      <x:c r="A4248" s="1" t="inlineStr">
        <x:is>
          <x:t xml:space="preserve">48a80424-c79a-f111-8077-6045bd1d5280</x:t>
        </x:is>
      </x:c>
      <x:c r="B4248" s="2" t="inlineStr">
        <x:is>
          <x:t xml:space="preserve">ci8S8uJ9MpVY8P8ZEHK59p+C10TL0KUsUQeTQ3hVhuxLLZk1ez5/4iDEaFJar53ZniT43NXx948DImWcX7bhgw==</x:t>
        </x:is>
      </x:c>
      <x:c r="C4248" s="3">
        <x:v>46252.4056597222</x:v>
      </x:c>
      <x:c r="D4248" s="4">
        <x:v>46252.5272685185</x:v>
      </x:c>
      <x:c r="E4248" s="5" t="inlineStr">
        <x:is>
          <x:t xml:space="preserve">MP2LLCMV</x:t>
        </x:is>
      </x:c>
      <x:c r="F4248" s="6" t="inlineStr">
        <x:is>
          <x:t xml:space="preserve">2032348572</x:t>
        </x:is>
      </x:c>
      <x:c r="G4248" s="7" t="inlineStr">
        <x:is>
          <x:t xml:space="preserve">4023658506</x:t>
        </x:is>
      </x:c>
      <x:c r="H4248" s="8" t="inlineStr">
        <x:is>
          <x:t xml:space="preserve">82YA008LID</x:t>
        </x:is>
      </x:c>
      <x:c r="I4248" s="9" t="inlineStr">
        <x:is>
          <x:t xml:space="preserve">NB LN Legion Slim 5 16IRH8 I7 16G512G11S</x:t>
        </x:is>
      </x:c>
      <x:c r="J4248" s="10">
        <x:v>46252.6854513889</x:v>
      </x:c>
      <x:c r="K4248" s="11">
        <x:v>46254.7083333333</x:v>
      </x:c>
      <x:c r="L4248" s="12">
        <x:v>46262.375</x:v>
      </x:c>
      <x:c r="M4248" s="13"/>
      <x:c r="N4248" s="14">
        <x:v>46259.6666666667</x:v>
      </x:c>
      <x:c r="O4248" s="15"/>
      <x:c r="P4248" s="16"/>
      <x:c r="Q4248" s="17" t="inlineStr">
        <x:is>
          <x:t xml:space="preserve">KEYBOARD ERROR AND KEYBOARD SPOT IN LCD</x:t>
        </x:is>
      </x:c>
      <x:c r="R4248" s="18" t="inlineStr">
        <x:is>
          <x:t xml:space="preserve">Legion Ultimate Support</x:t>
        </x:is>
      </x:c>
      <x:c r="S4248" s="19" t="inlineStr">
        <x:is>
          <x:t xml:space="preserve">Customer Limited Warranty</x:t>
        </x:is>
      </x:c>
      <x:c r="T4248" s="20" t="inlineStr">
        <x:is>
          <x:t xml:space="preserve">Premier</x:t>
        </x:is>
      </x:c>
      <x:c r="U4248" s="21" t="inlineStr">
        <x:is>
          <x:t xml:space="preserve">Carry-In</x:t>
        </x:is>
      </x:c>
      <x:c r="V4248" s="22" t="inlineStr">
        <x:is>
          <x:t xml:space="preserve">SLEMAN</x:t>
        </x:is>
      </x:c>
      <x:c r="W4248" s="23"/>
      <x:c r="X4248" s="24" t="inlineStr">
        <x:is>
          <x:t xml:space="preserve">JL.WAHID HASYIM NO1 CONDONGCATUR, D
EPOK, SLEMAN
SLEMAN 55283</x:t>
        </x:is>
      </x:c>
      <x:c r="Y4248" s="25" t="inlineStr">
        <x:is>
          <x:t xml:space="preserve">HERO COMP JOGJA</x:t>
        </x:is>
      </x:c>
      <x:c r="Z4248" s="26" t="inlineStr">
        <x:is>
          <x:t xml:space="preserve">+6287728422512</x:t>
        </x:is>
      </x:c>
      <x:c r="AA4248" s="27" t="inlineStr">
        <x:is>
          <x:t xml:space="preserve">fazarifqil00@gmail.com</x:t>
        </x:is>
      </x:c>
      <x:c r="AB4248" s="28" t="inlineStr">
        <x:is>
          <x:t xml:space="preserve">6002321325</x:t>
        </x:is>
      </x:c>
      <x:c r="AC4248" s="29" t="inlineStr">
        <x:is>
          <x:t xml:space="preserve">ITSC YOGYAKARTA</x:t>
        </x:is>
      </x:c>
      <x:c r="AD4248" s="30" t="inlineStr">
        <x:is>
          <x:t xml:space="preserve">Hilal Al Aziz</x:t>
        </x:is>
      </x:c>
      <x:c r="AE4248" s="31" t="inlineStr">
        <x:is>
          <x:t xml:space="preserve">Pick - Pack</x:t>
        </x:is>
      </x:c>
      <x:c r="AF4248" s="32"/>
      <x:c r="AG4248" s="33" t="inlineStr">
        <x:is>
          <x:t xml:space="preserve">WO Created</x:t>
        </x:is>
      </x:c>
      <x:c r="AH4248" s="34" t="inlineStr">
        <x:is>
          <x:t xml:space="preserve">No</x:t>
        </x:is>
      </x:c>
      <x:c r="AI4248" s="35"/>
      <x:c r="AJ4248" s="36"/>
      <x:c r="AK4248" s="37" t="inlineStr">
        <x:is>
          <x:t xml:space="preserve">IDIB24030049</x:t>
        </x:is>
      </x:c>
      <x:c r="AL4248" s="38" t="inlineStr">
        <x:is>
          <x:t xml:space="preserve">+62895392140095</x:t>
        </x:is>
      </x:c>
      <x:c r="AM4248" s="39" t="inlineStr">
        <x:is>
          <x:t xml:space="preserve">hilalhauzaan@gmail.com</x:t>
        </x:is>
      </x:c>
    </x:row>
    <x:row r="4249" hidden="0">
      <x:c r="A4249" s="1" t="inlineStr">
        <x:is>
          <x:t xml:space="preserve">654aef2c-c79a-f111-8077-6045bd1d558c</x:t>
        </x:is>
      </x:c>
      <x:c r="B4249" s="2" t="inlineStr">
        <x:is>
          <x:t xml:space="preserve">9zfd4EQtkwHHdhZ1SkEKvrQxCrTGgHBDqH91WAAbFPzw5MgFNlcZmEpSk2rjeJ0HDpvAplQcdq9adEgtxrYt7Q==</x:t>
        </x:is>
      </x:c>
      <x:c r="C4249" s="3">
        <x:v>46252.2689814815</x:v>
      </x:c>
      <x:c r="D4249" s="4">
        <x:v>46252.5274768519</x:v>
      </x:c>
      <x:c r="E4249" s="5" t="inlineStr">
        <x:is>
          <x:t xml:space="preserve">MP2NXAYX</x:t>
        </x:is>
      </x:c>
      <x:c r="F4249" s="6" t="inlineStr">
        <x:is>
          <x:t xml:space="preserve">2032321052</x:t>
        </x:is>
      </x:c>
      <x:c r="G4249" s="7" t="inlineStr">
        <x:is>
          <x:t xml:space="preserve">4023658510</x:t>
        </x:is>
      </x:c>
      <x:c r="H4249" s="8" t="inlineStr">
        <x:is>
          <x:t xml:space="preserve">83GS001JID</x:t>
        </x:is>
      </x:c>
      <x:c r="I4249" s="9" t="inlineStr">
        <x:is>
          <x:t xml:space="preserve">NB LOQ 15IAX9 I5 12G 512G 11S</x:t>
        </x:is>
      </x:c>
      <x:c r="J4249" s="10">
        <x:v>46252.5278703704</x:v>
      </x:c>
      <x:c r="K4249" s="11">
        <x:v>46253.7083333333</x:v>
      </x:c>
      <x:c r="L4249" s="12">
        <x:v>46260.5326273148</x:v>
      </x:c>
      <x:c r="M4249" s="13"/>
      <x:c r="N4249" s="14">
        <x:v>46258.5326273148</x:v>
      </x:c>
      <x:c r="O4249" s="15"/>
      <x:c r="P4249" s="16"/>
      <x:c r="Q4249" s="17" t="inlineStr">
        <x:is>
          <x:t xml:space="preserve">SPEAKER NOISE</x:t>
        </x:is>
      </x:c>
      <x:c r="R4249" s="18" t="inlineStr">
        <x:is>
          <x:t xml:space="preserve">Premium Care</x:t>
        </x:is>
      </x:c>
      <x:c r="S4249" s="19" t="inlineStr">
        <x:is>
          <x:t xml:space="preserve">Accidental Damage Warranty</x:t>
        </x:is>
      </x:c>
      <x:c r="T4249" s="20" t="inlineStr">
        <x:is>
          <x:t xml:space="preserve">Premier</x:t>
        </x:is>
      </x:c>
      <x:c r="U4249" s="21" t="inlineStr">
        <x:is>
          <x:t xml:space="preserve">Carry-In</x:t>
        </x:is>
      </x:c>
      <x:c r="V4249" s="22" t="inlineStr">
        <x:is>
          <x:t xml:space="preserve">SALATIGA</x:t>
        </x:is>
      </x:c>
      <x:c r="W4249" s="23"/>
      <x:c r="X4249" s="24" t="inlineStr">
        <x:is>
          <x:t xml:space="preserve">BONOREJO 01/05 BLOTONGAN SIDOREJO
SALATIGA 50715</x:t>
        </x:is>
      </x:c>
      <x:c r="Y4249" s="25" t="inlineStr">
        <x:is>
          <x:t xml:space="preserve">FATWA YUSUF PERMANA</x:t>
        </x:is>
      </x:c>
      <x:c r="Z4249" s="26" t="inlineStr">
        <x:is>
          <x:t xml:space="preserve">+6285600541508</x:t>
        </x:is>
      </x:c>
      <x:c r="AA4249" s="27" t="inlineStr">
        <x:is>
          <x:t xml:space="preserve">fatwayusuf03@gmail.com</x:t>
        </x:is>
      </x:c>
      <x:c r="AB4249" s="28" t="inlineStr">
        <x:is>
          <x:t xml:space="preserve">6002394133</x:t>
        </x:is>
      </x:c>
      <x:c r="AC4249" s="29" t="inlineStr">
        <x:is>
          <x:t xml:space="preserve">IBM Sadar Jaya</x:t>
        </x:is>
      </x:c>
      <x:c r="AD4249" s="30" t="inlineStr">
        <x:is>
          <x:t xml:space="preserve">Adi Nugroho</x:t>
        </x:is>
      </x:c>
      <x:c r="AE4249" s="31" t="inlineStr">
        <x:is>
          <x:t xml:space="preserve">Parts in Transit</x:t>
        </x:is>
      </x:c>
      <x:c r="AF4249" s="32"/>
      <x:c r="AG4249" s="33" t="inlineStr">
        <x:is>
          <x:t xml:space="preserve">WO Created</x:t>
        </x:is>
      </x:c>
      <x:c r="AH4249" s="34" t="inlineStr">
        <x:is>
          <x:t xml:space="preserve">No</x:t>
        </x:is>
      </x:c>
      <x:c r="AI4249" s="35"/>
      <x:c r="AJ4249" s="36"/>
      <x:c r="AK4249" s="37" t="inlineStr">
        <x:is>
          <x:t xml:space="preserve">IDIB21110044</x:t>
        </x:is>
      </x:c>
      <x:c r="AL4249" s="38" t="inlineStr">
        <x:is>
          <x:t xml:space="preserve">+6285729279384</x:t>
        </x:is>
      </x:c>
      <x:c r="AM4249" s="39" t="inlineStr">
        <x:is>
          <x:t xml:space="preserve">adilanangku@gmail.com</x:t>
        </x:is>
      </x:c>
    </x:row>
    <x:row r="4250" hidden="0">
      <x:c r="A4250" s="1" t="inlineStr">
        <x:is>
          <x:t xml:space="preserve">d0277276-c79a-f111-b8db-6045bd1d5a60</x:t>
        </x:is>
      </x:c>
      <x:c r="B4250" s="2" t="inlineStr">
        <x:is>
          <x:t xml:space="preserve">CGb/kbUuKNfS/Hgd+DqW3sSPZZQYOoWAhUmXVZ/HSnFBYpBxPNMjDxN9A5htzUuJI38XLZ36s6EVLdfRTfD7Mg==</x:t>
        </x:is>
      </x:c>
      <x:c r="C4250" s="3">
        <x:v>46252.2668981481</x:v>
      </x:c>
      <x:c r="D4250" s="4">
        <x:v>46252.5288541667</x:v>
      </x:c>
      <x:c r="E4250" s="5" t="inlineStr">
        <x:is>
          <x:t xml:space="preserve">PF577DEV</x:t>
        </x:is>
      </x:c>
      <x:c r="F4250" s="6" t="inlineStr">
        <x:is>
          <x:t xml:space="preserve">2032349834</x:t>
        </x:is>
      </x:c>
      <x:c r="G4250" s="7" t="inlineStr">
        <x:is>
          <x:t xml:space="preserve">4023658538</x:t>
        </x:is>
      </x:c>
      <x:c r="H4250" s="8" t="inlineStr">
        <x:is>
          <x:t xml:space="preserve">82RJ00G8ID</x:t>
        </x:is>
      </x:c>
      <x:c r="I4250" s="9" t="inlineStr">
        <x:is>
          <x:t xml:space="preserve">NB IP 3 14IAU7 I3 8G 512G 11S</x:t>
        </x:is>
      </x:c>
      <x:c r="J4250" s="10">
        <x:v>46252.5293402778</x:v>
      </x:c>
      <x:c r="K4250" s="11">
        <x:v>46254.4583333333</x:v>
      </x:c>
      <x:c r="L4250" s="12">
        <x:v>46261.5299884259</x:v>
      </x:c>
      <x:c r="M4250" s="13"/>
      <x:c r="N4250" s="14">
        <x:v>46258.5299884259</x:v>
      </x:c>
      <x:c r="O4250" s="15"/>
      <x:c r="P4250" s="16"/>
      <x:c r="Q4250" s="17" t="inlineStr">
        <x:is>
          <x:t xml:space="preserve">NO POWER</x:t>
        </x:is>
      </x:c>
      <x:c r="R4250" s="18" t="inlineStr">
        <x:is>
          <x:t xml:space="preserve">Premium Care</x:t>
        </x:is>
      </x:c>
      <x:c r="S4250" s="19" t="inlineStr">
        <x:is>
          <x:t xml:space="preserve">Customer Limited Warranty</x:t>
        </x:is>
      </x:c>
      <x:c r="T4250" s="20" t="inlineStr">
        <x:is>
          <x:t xml:space="preserve">Premier</x:t>
        </x:is>
      </x:c>
      <x:c r="U4250" s="21" t="inlineStr">
        <x:is>
          <x:t xml:space="preserve">Carry-In</x:t>
        </x:is>
      </x:c>
      <x:c r="V4250" s="22" t="inlineStr">
        <x:is>
          <x:t xml:space="preserve">MAKASSAR</x:t>
        </x:is>
      </x:c>
      <x:c r="W4250" s="23"/>
      <x:c r="X4250" s="24" t="inlineStr">
        <x:is>
          <x:t xml:space="preserve">pangeran diponegoro 95 AF
MAKASSAR 90151</x:t>
        </x:is>
      </x:c>
      <x:c r="Y4250" s="25" t="inlineStr">
        <x:is>
          <x:t xml:space="preserve">ANG IN FANG TRILIS</x:t>
        </x:is>
      </x:c>
      <x:c r="Z4250" s="26" t="inlineStr">
        <x:is>
          <x:t xml:space="preserve">+6282194389208</x:t>
        </x:is>
      </x:c>
      <x:c r="AA4250" s="27" t="inlineStr">
        <x:is>
          <x:t xml:space="preserve">anfb.office@gmail.com</x:t>
        </x:is>
      </x:c>
      <x:c r="AB4250" s="28" t="inlineStr">
        <x:is>
          <x:t xml:space="preserve">6002321489</x:t>
        </x:is>
      </x:c>
      <x:c r="AC4250" s="29" t="inlineStr">
        <x:is>
          <x:t xml:space="preserve">Cahaya Surya Komputer (CV)</x:t>
        </x:is>
      </x:c>
      <x:c r="AD4250" s="30" t="inlineStr">
        <x:is>
          <x:t xml:space="preserve">Nasir Acil</x:t>
        </x:is>
      </x:c>
      <x:c r="AE4250" s="31" t="inlineStr">
        <x:is>
          <x:t xml:space="preserve">Parts in Transit</x:t>
        </x:is>
      </x:c>
      <x:c r="AF4250" s="32"/>
      <x:c r="AG4250" s="33" t="inlineStr">
        <x:is>
          <x:t xml:space="preserve">WO Created</x:t>
        </x:is>
      </x:c>
      <x:c r="AH4250" s="34" t="inlineStr">
        <x:is>
          <x:t xml:space="preserve">No</x:t>
        </x:is>
      </x:c>
      <x:c r="AI4250" s="35"/>
      <x:c r="AJ4250" s="36"/>
      <x:c r="AK4250" s="37" t="inlineStr">
        <x:is>
          <x:t xml:space="preserve">IDIB21090057</x:t>
        </x:is>
      </x:c>
      <x:c r="AL4250" s="38" t="inlineStr">
        <x:is>
          <x:t xml:space="preserve">+628124106460</x:t>
        </x:is>
      </x:c>
      <x:c r="AM4250" s="39" t="inlineStr">
        <x:is>
          <x:t xml:space="preserve">nasir170178@yahoo.com</x:t>
        </x:is>
      </x:c>
    </x:row>
    <x:row r="4251" hidden="0">
      <x:c r="A4251" s="1" t="inlineStr">
        <x:is>
          <x:t xml:space="preserve">a16eab2c-c89a-f111-8077-6045bd1d59da</x:t>
        </x:is>
      </x:c>
      <x:c r="B4251" s="2" t="inlineStr">
        <x:is>
          <x:t xml:space="preserve">+fli3kIfzdwmfoZd6NYSch4/4ANIGhpRmSWrNi7ndNPvr1e07pnpkP9drsqZFGY45RDe5tbN2rreRP8rmmY9Pg==</x:t>
        </x:is>
      </x:c>
      <x:c r="C4251" s="3">
        <x:v>46252.3687731481</x:v>
      </x:c>
      <x:c r="D4251" s="4">
        <x:v>46252.5324305556</x:v>
      </x:c>
      <x:c r="E4251" s="5" t="inlineStr">
        <x:is>
          <x:t xml:space="preserve">YX0CK4KW</x:t>
        </x:is>
      </x:c>
      <x:c r="F4251" s="6" t="inlineStr">
        <x:is>
          <x:t xml:space="preserve">2032288287</x:t>
        </x:is>
      </x:c>
      <x:c r="G4251" s="7" t="inlineStr">
        <x:is>
          <x:t xml:space="preserve">4023658603</x:t>
        </x:is>
      </x:c>
      <x:c r="H4251" s="8" t="inlineStr">
        <x:is>
          <x:t xml:space="preserve">83CV0004ID</x:t>
        </x:is>
      </x:c>
      <x:c r="I4251" s="9" t="inlineStr">
        <x:is>
          <x:t xml:space="preserve">NB YG Slim 7 14IMH9 ULT7 16G 1T 11S</x:t>
        </x:is>
      </x:c>
      <x:c r="J4251" s="10">
        <x:v>46252.6497800926</x:v>
      </x:c>
      <x:c r="K4251" s="11">
        <x:v>46253.7083333333</x:v>
      </x:c>
      <x:c r="L4251" s="12">
        <x:v>46254.532662037</x:v>
      </x:c>
      <x:c r="M4251" s="13"/>
      <x:c r="N4251" s="14">
        <x:v>46255.532962963</x:v>
      </x:c>
      <x:c r="O4251" s="15"/>
      <x:c r="P4251" s="16"/>
      <x:c r="Q4251" s="17" t="inlineStr">
        <x:is>
          <x:t xml:space="preserve">PCARE: #ADP #OfficeUnit | Touchpad Right Click Not Work</x:t>
        </x:is>
      </x:c>
      <x:c r="R4251" s="18" t="inlineStr">
        <x:is>
          <x:t xml:space="preserve">Premium Care</x:t>
        </x:is>
      </x:c>
      <x:c r="S4251" s="19" t="inlineStr">
        <x:is>
          <x:t xml:space="preserve">Customer Limited Warranty</x:t>
        </x:is>
      </x:c>
      <x:c r="T4251" s="20" t="inlineStr">
        <x:is>
          <x:t xml:space="preserve">Premier</x:t>
        </x:is>
      </x:c>
      <x:c r="U4251" s="21" t="inlineStr">
        <x:is>
          <x:t xml:space="preserve">Onsite</x:t>
        </x:is>
      </x:c>
      <x:c r="V4251" s="22" t="inlineStr">
        <x:is>
          <x:t xml:space="preserve">JAKARTA</x:t>
        </x:is>
      </x:c>
      <x:c r="W4251" s="23"/>
      <x:c r="X4251" s="24" t="inlineStr">
        <x:is>
          <x:t xml:space="preserve">Gedung Graha CIMB Niaga, lantai 18. JL. Jenderal Sudirman
Kav.58 RT.5/RW.3 lantai 6, Senayan
Kebayoran Baru
Jakarta Selatan 12190</x:t>
        </x:is>
      </x:c>
      <x:c r="Y4251" s="25" t="inlineStr">
        <x:is>
          <x:t xml:space="preserve">Yandry D Syamsudin</x:t>
        </x:is>
      </x:c>
      <x:c r="Z4251" s="26" t="inlineStr">
        <x:is>
          <x:t xml:space="preserve">+6281806770813</x:t>
        </x:is>
      </x:c>
      <x:c r="AA4251" s="27" t="inlineStr">
        <x:is>
          <x:t xml:space="preserve">yandry.syamsudin@ifg-life.id</x:t>
        </x:is>
      </x:c>
      <x:c r="AB4251" s="28" t="inlineStr">
        <x:is>
          <x:t xml:space="preserve">6034339832</x:t>
        </x:is>
      </x:c>
      <x:c r="AC4251" s="29" t="inlineStr">
        <x:is>
          <x:t xml:space="preserve">PT INTIKOM BERLIAN MUSTIKA</x:t>
        </x:is>
      </x:c>
      <x:c r="AD4251" s="30"/>
      <x:c r="AE4251" s="31" t="inlineStr">
        <x:is>
          <x:t xml:space="preserve">Parts in Transit</x:t>
        </x:is>
      </x:c>
      <x:c r="AF4251" s="32"/>
      <x:c r="AG4251" s="33" t="inlineStr">
        <x:is>
          <x:t xml:space="preserve">WO Created</x:t>
        </x:is>
      </x:c>
      <x:c r="AH4251" s="34" t="inlineStr">
        <x:is>
          <x:t xml:space="preserve">No</x:t>
        </x:is>
      </x:c>
      <x:c r="AI4251" s="35"/>
      <x:c r="AJ4251" s="36"/>
      <x:c r="AK4251" s="37"/>
      <x:c r="AL4251" s="38"/>
      <x:c r="AM4251" s="39"/>
    </x:row>
    <x:row r="4252" hidden="0">
      <x:c r="A4252" s="1" t="inlineStr">
        <x:is>
          <x:t xml:space="preserve">b8a76799-c89a-f111-8077-6045bd1d511a</x:t>
        </x:is>
      </x:c>
      <x:c r="B4252" s="2" t="inlineStr">
        <x:is>
          <x:t xml:space="preserve">UxwxH029HuvvXrKQzvrJd1Dws1ZebUywa3roQcI73y+Qkf1xFcQTjuY08Nw1G4lm2c3tvyIaOc5OguaICNknqA==</x:t>
        </x:is>
      </x:c>
      <x:c r="C4252" s="3">
        <x:v>46252.2655671296</x:v>
      </x:c>
      <x:c r="D4252" s="4">
        <x:v>46252.5345138889</x:v>
      </x:c>
      <x:c r="E4252" s="5" t="inlineStr">
        <x:is>
          <x:t xml:space="preserve">PF5MZ7JD</x:t>
        </x:is>
      </x:c>
      <x:c r="F4252" s="6" t="inlineStr">
        <x:is>
          <x:t xml:space="preserve">2032321170</x:t>
        </x:is>
      </x:c>
      <x:c r="G4252" s="7" t="inlineStr">
        <x:is>
          <x:t xml:space="preserve">4023658654</x:t>
        </x:is>
      </x:c>
      <x:c r="H4252" s="8" t="inlineStr">
        <x:is>
          <x:t xml:space="preserve">83NN0054ID</x:t>
        </x:is>
      </x:c>
      <x:c r="I4252" s="9" t="inlineStr">
        <x:is>
          <x:t xml:space="preserve">NB LGNP5 16IRX10 I9 32G 1T 11S</x:t>
        </x:is>
      </x:c>
      <x:c r="J4252" s="10">
        <x:v>46252.535150463</x:v>
      </x:c>
      <x:c r="K4252" s="11">
        <x:v>46253.7083333333</x:v>
      </x:c>
      <x:c r="L4252" s="12">
        <x:v>46260.5390625</x:v>
      </x:c>
      <x:c r="M4252" s="13"/>
      <x:c r="N4252" s="14">
        <x:v>46258.5390625</x:v>
      </x:c>
      <x:c r="O4252" s="15"/>
      <x:c r="P4252" s="16"/>
      <x:c r="Q4252" s="17" t="inlineStr">
        <x:is>
          <x:t xml:space="preserve">NVIDIA GPU GOT ERROR 43</x:t>
        </x:is>
      </x:c>
      <x:c r="R4252" s="18" t="inlineStr">
        <x:is>
          <x:t xml:space="preserve">Legion Ultimate Support</x:t>
        </x:is>
      </x:c>
      <x:c r="S4252" s="19" t="inlineStr">
        <x:is>
          <x:t xml:space="preserve">Customer Limited Warranty</x:t>
        </x:is>
      </x:c>
      <x:c r="T4252" s="20" t="inlineStr">
        <x:is>
          <x:t xml:space="preserve">Premier</x:t>
        </x:is>
      </x:c>
      <x:c r="U4252" s="21" t="inlineStr">
        <x:is>
          <x:t xml:space="preserve">Carry-In</x:t>
        </x:is>
      </x:c>
      <x:c r="V4252" s="22" t="inlineStr">
        <x:is>
          <x:t xml:space="preserve">SURAKARTA</x:t>
        </x:is>
      </x:c>
      <x:c r="W4252" s="23"/>
      <x:c r="X4252" s="24" t="inlineStr">
        <x:is>
          <x:t xml:space="preserve">JL HONGGOWONGSO NO 12 SOLO
SURAKARTA 57151</x:t>
        </x:is>
      </x:c>
      <x:c r="Y4252" s="25" t="inlineStr">
        <x:is>
          <x:t xml:space="preserve">ELS COMPUTER</x:t>
        </x:is>
      </x:c>
      <x:c r="Z4252" s="26" t="inlineStr">
        <x:is>
          <x:t xml:space="preserve">+6281251661316</x:t>
        </x:is>
      </x:c>
      <x:c r="AA4252" s="27" t="inlineStr">
        <x:is>
          <x:t xml:space="preserve">service.solo@els.id</x:t>
        </x:is>
      </x:c>
      <x:c r="AB4252" s="28" t="inlineStr">
        <x:is>
          <x:t xml:space="preserve">6002394133</x:t>
        </x:is>
      </x:c>
      <x:c r="AC4252" s="29" t="inlineStr">
        <x:is>
          <x:t xml:space="preserve">IBM Sadar Jaya</x:t>
        </x:is>
      </x:c>
      <x:c r="AD4252" s="30" t="inlineStr">
        <x:is>
          <x:t xml:space="preserve">Adi Nugroho</x:t>
        </x:is>
      </x:c>
      <x:c r="AE4252" s="31" t="inlineStr">
        <x:is>
          <x:t xml:space="preserve">Parts in Transit</x:t>
        </x:is>
      </x:c>
      <x:c r="AF4252" s="32"/>
      <x:c r="AG4252" s="33" t="inlineStr">
        <x:is>
          <x:t xml:space="preserve">WO Created</x:t>
        </x:is>
      </x:c>
      <x:c r="AH4252" s="34" t="inlineStr">
        <x:is>
          <x:t xml:space="preserve">No</x:t>
        </x:is>
      </x:c>
      <x:c r="AI4252" s="35"/>
      <x:c r="AJ4252" s="36"/>
      <x:c r="AK4252" s="37" t="inlineStr">
        <x:is>
          <x:t xml:space="preserve">IDIB21110044</x:t>
        </x:is>
      </x:c>
      <x:c r="AL4252" s="38" t="inlineStr">
        <x:is>
          <x:t xml:space="preserve">+6285729279384</x:t>
        </x:is>
      </x:c>
      <x:c r="AM4252" s="39" t="inlineStr">
        <x:is>
          <x:t xml:space="preserve">adilanangku@gmail.com</x:t>
        </x:is>
      </x:c>
    </x:row>
    <x:row r="4253" hidden="0">
      <x:c r="A4253" s="1" t="inlineStr">
        <x:is>
          <x:t xml:space="preserve">99ac1ea8-c89a-f111-b8dc-6045bd1d59e6</x:t>
        </x:is>
      </x:c>
      <x:c r="B4253" s="2" t="inlineStr">
        <x:is>
          <x:t xml:space="preserve">HkyzsTIItSwXJw0kG3xB+gg8tgyrrHv7ekqKHQUtjbtFx5we5f6f3A3x9HgpIYPoTSHaDQLnA0WAuBjXrcQ8Iw==</x:t>
        </x:is>
      </x:c>
      <x:c r="C4253" s="3">
        <x:v>46252.3894560185</x:v>
      </x:c>
      <x:c r="D4253" s="4">
        <x:v>46252.5347916667</x:v>
      </x:c>
      <x:c r="E4253" s="5" t="inlineStr">
        <x:is>
          <x:t xml:space="preserve">MP2605TA</x:t>
        </x:is>
      </x:c>
      <x:c r="F4253" s="6" t="inlineStr">
        <x:is>
          <x:t xml:space="preserve">2032270904</x:t>
        </x:is>
      </x:c>
      <x:c r="G4253" s="7" t="inlineStr">
        <x:is>
          <x:t xml:space="preserve">4023658660</x:t>
        </x:is>
      </x:c>
      <x:c r="H4253" s="8" t="inlineStr">
        <x:is>
          <x:t xml:space="preserve">82L700NRID</x:t>
        </x:is>
      </x:c>
      <x:c r="I4253" s="9" t="inlineStr">
        <x:is>
          <x:t xml:space="preserve">NB IP 5 Pro 14ACN6 R7 16G 512G 11S</x:t>
        </x:is>
      </x:c>
      <x:c r="J4253" s="10">
        <x:v>46252.5834953704</x:v>
      </x:c>
      <x:c r="K4253" s="11">
        <x:v>46253.4166666667</x:v>
      </x:c>
      <x:c r="L4253" s="12">
        <x:v>46254.5350231481</x:v>
      </x:c>
      <x:c r="M4253" s="13"/>
      <x:c r="N4253" s="14">
        <x:v>46255.5355787037</x:v>
      </x:c>
      <x:c r="O4253" s="15"/>
      <x:c r="P4253" s="16"/>
      <x:c r="Q4253" s="17" t="inlineStr">
        <x:is>
          <x:t xml:space="preserve">PCARE : Few Keys not working | Port Type C Not working</x:t>
        </x:is>
      </x:c>
      <x:c r="R4253" s="18" t="inlineStr">
        <x:is>
          <x:t xml:space="preserve">Premium Care</x:t>
        </x:is>
      </x:c>
      <x:c r="S4253" s="19" t="inlineStr">
        <x:is>
          <x:t xml:space="preserve">Customer Limited Warranty</x:t>
        </x:is>
      </x:c>
      <x:c r="T4253" s="20" t="inlineStr">
        <x:is>
          <x:t xml:space="preserve">Premier</x:t>
        </x:is>
      </x:c>
      <x:c r="U4253" s="21" t="inlineStr">
        <x:is>
          <x:t xml:space="preserve">Onsite</x:t>
        </x:is>
      </x:c>
      <x:c r="V4253" s="22" t="inlineStr">
        <x:is>
          <x:t xml:space="preserve">JAKARTA</x:t>
        </x:is>
      </x:c>
      <x:c r="W4253" s="23" t="inlineStr">
        <x:is>
          <x:t xml:space="preserve">PT. Global Tiket Network</x:t>
        </x:is>
      </x:c>
      <x:c r="X4253" s="24" t="inlineStr">
        <x:is>
          <x:t xml:space="preserve">Jalan KS Tubun, Nomor 83-85 Slipi, Palmerah Jakarta Barat
Jakarta 10260</x:t>
        </x:is>
      </x:c>
      <x:c r="Y4253" s="25" t="inlineStr">
        <x:is>
          <x:t xml:space="preserve">Chafit Ardiansah</x:t>
        </x:is>
      </x:c>
      <x:c r="Z4253" s="26" t="inlineStr">
        <x:is>
          <x:t xml:space="preserve">+6281807255742</x:t>
        </x:is>
      </x:c>
      <x:c r="AA4253" s="27" t="inlineStr">
        <x:is>
          <x:t xml:space="preserve">chafit.ardiansah@tiket.com</x:t>
        </x:is>
      </x:c>
      <x:c r="AB4253" s="28" t="inlineStr">
        <x:is>
          <x:t xml:space="preserve">6002321700</x:t>
        </x:is>
      </x:c>
      <x:c r="AC4253" s="29" t="inlineStr">
        <x:is>
          <x:t xml:space="preserve">IBM Indonesia</x:t>
        </x:is>
      </x:c>
      <x:c r="AD4253" s="30"/>
      <x:c r="AE4253" s="31" t="inlineStr">
        <x:is>
          <x:t xml:space="preserve">Parts in Transit</x:t>
        </x:is>
      </x:c>
      <x:c r="AF4253" s="32"/>
      <x:c r="AG4253" s="33" t="inlineStr">
        <x:is>
          <x:t xml:space="preserve">WO Created</x:t>
        </x:is>
      </x:c>
      <x:c r="AH4253" s="34" t="inlineStr">
        <x:is>
          <x:t xml:space="preserve">Yes</x:t>
        </x:is>
      </x:c>
      <x:c r="AI4253" s="35" t="inlineStr">
        <x:is>
          <x:t xml:space="preserve">Repair Following Onsite Troubleshooting</x:t>
        </x:is>
      </x:c>
      <x:c r="AJ4253" s="36"/>
      <x:c r="AK4253" s="37"/>
      <x:c r="AL4253" s="38"/>
      <x:c r="AM4253" s="39"/>
    </x:row>
    <x:row r="4254" hidden="0">
      <x:c r="A4254" s="1" t="inlineStr">
        <x:is>
          <x:t xml:space="preserve">5392a90d-c99a-f111-b8db-6045bd1d5a60</x:t>
        </x:is>
      </x:c>
      <x:c r="B4254" s="2" t="inlineStr">
        <x:is>
          <x:t xml:space="preserve">A38Y9p8Z7NwGsEVUT6x/J9rPqMSBbGNGS/skv9oKgg2sVQQeMUVdduJKRLRsNdBmd6l/vHaCXniIihJhpfSZ6Q==</x:t>
        </x:is>
      </x:c>
      <x:c r="C4254" s="3">
        <x:v>46252.3037384259</x:v>
      </x:c>
      <x:c r="D4254" s="4">
        <x:v>46252.5367361111</x:v>
      </x:c>
      <x:c r="E4254" s="5" t="inlineStr">
        <x:is>
          <x:t xml:space="preserve">PF4P8AF3</x:t>
        </x:is>
      </x:c>
      <x:c r="F4254" s="6" t="inlineStr">
        <x:is>
          <x:t xml:space="preserve">2032350046</x:t>
        </x:is>
      </x:c>
      <x:c r="G4254" s="7" t="inlineStr">
        <x:is>
          <x:t xml:space="preserve">4023658695</x:t>
        </x:is>
      </x:c>
      <x:c r="H4254" s="8" t="inlineStr">
        <x:is>
          <x:t xml:space="preserve">82R3006RID</x:t>
        </x:is>
      </x:c>
      <x:c r="I4254" s="9" t="inlineStr">
        <x:is>
          <x:t xml:space="preserve">NB IP 1 14ALC7 R5 8G 8G 512G 11S</x:t>
        </x:is>
      </x:c>
      <x:c r="J4254" s="10">
        <x:v>46252.5371180556</x:v>
      </x:c>
      <x:c r="K4254" s="11">
        <x:v>46254.4583333333</x:v>
      </x:c>
      <x:c r="L4254" s="12">
        <x:v>46261.5376041667</x:v>
      </x:c>
      <x:c r="M4254" s="13"/>
      <x:c r="N4254" s="14">
        <x:v>46258.5376041667</x:v>
      </x:c>
      <x:c r="O4254" s="15"/>
      <x:c r="P4254" s="16"/>
      <x:c r="Q4254" s="17" t="inlineStr">
        <x:is>
          <x:t xml:space="preserve">NO DISPLAY</x:t>
        </x:is>
      </x:c>
      <x:c r="R4254" s="18" t="inlineStr">
        <x:is>
          <x:t xml:space="preserve">Premium Care</x:t>
        </x:is>
      </x:c>
      <x:c r="S4254" s="19" t="inlineStr">
        <x:is>
          <x:t xml:space="preserve">Customer Limited Warranty</x:t>
        </x:is>
      </x:c>
      <x:c r="T4254" s="20" t="inlineStr">
        <x:is>
          <x:t xml:space="preserve">Premier</x:t>
        </x:is>
      </x:c>
      <x:c r="U4254" s="21" t="inlineStr">
        <x:is>
          <x:t xml:space="preserve">Carry-In</x:t>
        </x:is>
      </x:c>
      <x:c r="V4254" s="22" t="inlineStr">
        <x:is>
          <x:t xml:space="preserve">MAKASSAR</x:t>
        </x:is>
      </x:c>
      <x:c r="W4254" s="23"/>
      <x:c r="X4254" s="24" t="inlineStr">
        <x:is>
          <x:t xml:space="preserve">BTP
MAKASSAR 90151</x:t>
        </x:is>
      </x:c>
      <x:c r="Y4254" s="25" t="inlineStr">
        <x:is>
          <x:t xml:space="preserve">ASP CAHAYA SURYA GERY</x:t>
        </x:is>
      </x:c>
      <x:c r="Z4254" s="26" t="inlineStr">
        <x:is>
          <x:t xml:space="preserve">+6287796346174</x:t>
        </x:is>
      </x:c>
      <x:c r="AA4254" s="27" t="inlineStr">
        <x:is>
          <x:t xml:space="preserve">Geri.04@yahoo.co.id</x:t>
        </x:is>
      </x:c>
      <x:c r="AB4254" s="28" t="inlineStr">
        <x:is>
          <x:t xml:space="preserve">6002321489</x:t>
        </x:is>
      </x:c>
      <x:c r="AC4254" s="29" t="inlineStr">
        <x:is>
          <x:t xml:space="preserve">Cahaya Surya Komputer (CV)</x:t>
        </x:is>
      </x:c>
      <x:c r="AD4254" s="30" t="inlineStr">
        <x:is>
          <x:t xml:space="preserve">Nasir Acil</x:t>
        </x:is>
      </x:c>
      <x:c r="AE4254" s="31" t="inlineStr">
        <x:is>
          <x:t xml:space="preserve">Parts in Transit</x:t>
        </x:is>
      </x:c>
      <x:c r="AF4254" s="32"/>
      <x:c r="AG4254" s="33" t="inlineStr">
        <x:is>
          <x:t xml:space="preserve">WO Created</x:t>
        </x:is>
      </x:c>
      <x:c r="AH4254" s="34" t="inlineStr">
        <x:is>
          <x:t xml:space="preserve">No</x:t>
        </x:is>
      </x:c>
      <x:c r="AI4254" s="35"/>
      <x:c r="AJ4254" s="36"/>
      <x:c r="AK4254" s="37" t="inlineStr">
        <x:is>
          <x:t xml:space="preserve">IDIB21090057</x:t>
        </x:is>
      </x:c>
      <x:c r="AL4254" s="38" t="inlineStr">
        <x:is>
          <x:t xml:space="preserve">+628124106460</x:t>
        </x:is>
      </x:c>
      <x:c r="AM4254" s="39" t="inlineStr">
        <x:is>
          <x:t xml:space="preserve">nasir170178@yahoo.com</x:t>
        </x:is>
      </x:c>
    </x:row>
    <x:row r="4255" hidden="0">
      <x:c r="A4255" s="1" t="inlineStr">
        <x:is>
          <x:t xml:space="preserve">5d0d9c76-c99a-f111-8077-6045bd1d558c</x:t>
        </x:is>
      </x:c>
      <x:c r="B4255" s="2" t="inlineStr">
        <x:is>
          <x:t xml:space="preserve">GbFZ+1uKPFhZGC3b4H+ptIiH2vzx+h4EvDgGcEejaO9RgcKvbUV5oBFEebMaLIwKJG8OX5YwhfKtnoOrXfdvww==</x:t>
        </x:is>
      </x:c>
      <x:c r="C4255" s="3">
        <x:v>46252.3030671296</x:v>
      </x:c>
      <x:c r="D4255" s="4">
        <x:v>46252.5388657407</x:v>
      </x:c>
      <x:c r="E4255" s="5" t="inlineStr">
        <x:is>
          <x:t xml:space="preserve">YJ02L432</x:t>
        </x:is>
      </x:c>
      <x:c r="F4255" s="6" t="inlineStr">
        <x:is>
          <x:t xml:space="preserve">2032349996</x:t>
        </x:is>
      </x:c>
      <x:c r="G4255" s="7" t="inlineStr">
        <x:is>
          <x:t xml:space="preserve">4023658722</x:t>
        </x:is>
      </x:c>
      <x:c r="H4255" s="8" t="inlineStr">
        <x:is>
          <x:t xml:space="preserve">F0JN0011ID</x:t>
        </x:is>
      </x:c>
      <x:c r="I4255" s="9" t="inlineStr">
        <x:is>
          <x:t xml:space="preserve">DT Lenovo A100 N100 512G 8G</x:t>
        </x:is>
      </x:c>
      <x:c r="J4255" s="10">
        <x:v>46252.5401967593</x:v>
      </x:c>
      <x:c r="K4255" s="11">
        <x:v>46254.5</x:v>
      </x:c>
      <x:c r="L4255" s="12">
        <x:v>46260.542025463</x:v>
      </x:c>
      <x:c r="M4255" s="13"/>
      <x:c r="N4255" s="14">
        <x:v>46258.542025463</x:v>
      </x:c>
      <x:c r="O4255" s="15"/>
      <x:c r="P4255" s="16"/>
      <x:c r="Q4255" s="17" t="inlineStr">
        <x:is>
          <x:t xml:space="preserve">NO DISPLAY | PDTTPZ112</x:t>
        </x:is>
      </x:c>
      <x:c r="R4255" s="18"/>
      <x:c r="S4255" s="19" t="inlineStr">
        <x:is>
          <x:t xml:space="preserve">Customer Limited Warranty</x:t>
        </x:is>
      </x:c>
      <x:c r="T4255" s="20" t="inlineStr">
        <x:is>
          <x:t xml:space="preserve">Normal</x:t>
        </x:is>
      </x:c>
      <x:c r="U4255" s="21" t="inlineStr">
        <x:is>
          <x:t xml:space="preserve">Carry-In</x:t>
        </x:is>
      </x:c>
      <x:c r="V4255" s="22" t="inlineStr">
        <x:is>
          <x:t xml:space="preserve">MEDAN</x:t>
        </x:is>
      </x:c>
      <x:c r="W4255" s="23"/>
      <x:c r="X4255" s="24" t="inlineStr">
        <x:is>
          <x:t xml:space="preserve">Grand palladium mall Lt. Ground Blo
k GS 31 No. 5-8 Medan
MEDAN 20114</x:t>
        </x:is>
      </x:c>
      <x:c r="Y4255" s="25" t="inlineStr">
        <x:is>
          <x:t xml:space="preserve">ASIA COMP</x:t>
        </x:is>
      </x:c>
      <x:c r="Z4255" s="26" t="inlineStr">
        <x:is>
          <x:t xml:space="preserve">+62614575032</x:t>
        </x:is>
      </x:c>
      <x:c r="AA4255" s="27" t="inlineStr">
        <x:is>
          <x:t xml:space="preserve">asia-com@hotmail.com</x:t>
        </x:is>
      </x:c>
      <x:c r="AB4255" s="28" t="inlineStr">
        <x:is>
          <x:t xml:space="preserve">6002321297</x:t>
        </x:is>
      </x:c>
      <x:c r="AC4255" s="29" t="inlineStr">
        <x:is>
          <x:t xml:space="preserve">Dayamega Pratama</x:t>
        </x:is>
      </x:c>
      <x:c r="AD4255" s="30" t="inlineStr">
        <x:is>
          <x:t xml:space="preserve">Timothy Wiputra</x:t>
        </x:is>
      </x:c>
      <x:c r="AE4255" s="31" t="inlineStr">
        <x:is>
          <x:t xml:space="preserve">Parts in Transit</x:t>
        </x:is>
      </x:c>
      <x:c r="AF4255" s="32"/>
      <x:c r="AG4255" s="33" t="inlineStr">
        <x:is>
          <x:t xml:space="preserve">WO Created</x:t>
        </x:is>
      </x:c>
      <x:c r="AH4255" s="34" t="inlineStr">
        <x:is>
          <x:t xml:space="preserve">No</x:t>
        </x:is>
      </x:c>
      <x:c r="AI4255" s="35"/>
      <x:c r="AJ4255" s="36"/>
      <x:c r="AK4255" s="37" t="inlineStr">
        <x:is>
          <x:t xml:space="preserve">IDIB21090122</x:t>
        </x:is>
      </x:c>
      <x:c r="AL4255" s="38" t="inlineStr">
        <x:is>
          <x:t xml:space="preserve">+628116126117</x:t>
        </x:is>
      </x:c>
      <x:c r="AM4255" s="39" t="inlineStr">
        <x:is>
          <x:t xml:space="preserve">timothy_wiputra@hotmail.com</x:t>
        </x:is>
      </x:c>
    </x:row>
    <x:row r="4256" hidden="0">
      <x:c r="A4256" s="1" t="inlineStr">
        <x:is>
          <x:t xml:space="preserve">dc9d61d2-c99a-f111-b8dc-6045bd1d5dec</x:t>
        </x:is>
      </x:c>
      <x:c r="B4256" s="2" t="inlineStr">
        <x:is>
          <x:t xml:space="preserve">Ni0frF9n41OuIPeUAmK+aCWNbjrwRTx9Lj+jBYniv/K6LpDZmzsi3hUtyXde/y/AnZAw5yXxvuiRqPzOIYT7RA==</x:t>
        </x:is>
      </x:c>
      <x:c r="C4256" s="3">
        <x:v>46252.3026273148</x:v>
      </x:c>
      <x:c r="D4256" s="4">
        <x:v>46252.5406481481</x:v>
      </x:c>
      <x:c r="E4256" s="5" t="inlineStr">
        <x:is>
          <x:t xml:space="preserve">PF5KK17N</x:t>
        </x:is>
      </x:c>
      <x:c r="F4256" s="6" t="inlineStr">
        <x:is>
          <x:t xml:space="preserve">2032350073</x:t>
        </x:is>
      </x:c>
      <x:c r="G4256" s="7" t="inlineStr">
        <x:is>
          <x:t xml:space="preserve">4023658750</x:t>
        </x:is>
      </x:c>
      <x:c r="H4256" s="8" t="inlineStr">
        <x:is>
          <x:t xml:space="preserve">83K0007EID</x:t>
        </x:is>
      </x:c>
      <x:c r="I4256" s="9" t="inlineStr">
        <x:is>
          <x:t xml:space="preserve">NB IP Slim 3 14IRH10 I5 8G 512G 11S</x:t>
        </x:is>
      </x:c>
      <x:c r="J4256" s="10">
        <x:v>46252.5411226852</x:v>
      </x:c>
      <x:c r="K4256" s="11">
        <x:v>46254.4166666667</x:v>
      </x:c>
      <x:c r="L4256" s="12">
        <x:v>46260.5421296296</x:v>
      </x:c>
      <x:c r="M4256" s="13"/>
      <x:c r="N4256" s="14">
        <x:v>46258.545150463</x:v>
      </x:c>
      <x:c r="O4256" s="15"/>
      <x:c r="P4256" s="16"/>
      <x:c r="Q4256" s="17" t="inlineStr">
        <x:is>
          <x:t xml:space="preserve">Battery Stuck 0% </x:t>
        </x:is>
      </x:c>
      <x:c r="R4256" s="18" t="inlineStr">
        <x:is>
          <x:t xml:space="preserve">Premium Care</x:t>
        </x:is>
      </x:c>
      <x:c r="S4256" s="19" t="inlineStr">
        <x:is>
          <x:t xml:space="preserve">Customer Limited Warranty</x:t>
        </x:is>
      </x:c>
      <x:c r="T4256" s="20" t="inlineStr">
        <x:is>
          <x:t xml:space="preserve">Premier</x:t>
        </x:is>
      </x:c>
      <x:c r="U4256" s="21" t="inlineStr">
        <x:is>
          <x:t xml:space="preserve">Carry-In</x:t>
        </x:is>
      </x:c>
      <x:c r="V4256" s="22" t="inlineStr">
        <x:is>
          <x:t xml:space="preserve">TASIKMALAYA </x:t>
        </x:is>
      </x:c>
      <x:c r="W4256" s="23"/>
      <x:c r="X4256" s="24" t="inlineStr">
        <x:is>
          <x:t xml:space="preserve">: jl air tanjung kp.babakan munggan
g kel.talagasari
TASIKMALAYA  46182</x:t>
        </x:is>
      </x:c>
      <x:c r="Y4256" s="25" t="inlineStr">
        <x:is>
          <x:t xml:space="preserve">ALFI ZAHAROTUL</x:t>
        </x:is>
      </x:c>
      <x:c r="Z4256" s="26" t="inlineStr">
        <x:is>
          <x:t xml:space="preserve">+6281992225664</x:t>
        </x:is>
      </x:c>
      <x:c r="AA4256" s="27" t="inlineStr">
        <x:is>
          <x:t xml:space="preserve">alfizaharotul@gmail.com</x:t>
        </x:is>
      </x:c>
      <x:c r="AB4256" s="28" t="inlineStr">
        <x:is>
          <x:t xml:space="preserve">6002341588</x:t>
        </x:is>
      </x:c>
      <x:c r="AC4256" s="29" t="inlineStr">
        <x:is>
          <x:t xml:space="preserve">Planet Computer</x:t>
        </x:is>
      </x:c>
      <x:c r="AD4256" s="30" t="inlineStr">
        <x:is>
          <x:t xml:space="preserve">Wisnu Eza</x:t>
        </x:is>
      </x:c>
      <x:c r="AE4256" s="31" t="inlineStr">
        <x:is>
          <x:t xml:space="preserve">Parts in Transit</x:t>
        </x:is>
      </x:c>
      <x:c r="AF4256" s="32"/>
      <x:c r="AG4256" s="33" t="inlineStr">
        <x:is>
          <x:t xml:space="preserve">WO Created</x:t>
        </x:is>
      </x:c>
      <x:c r="AH4256" s="34" t="inlineStr">
        <x:is>
          <x:t xml:space="preserve">No</x:t>
        </x:is>
      </x:c>
      <x:c r="AI4256" s="35"/>
      <x:c r="AJ4256" s="36"/>
      <x:c r="AK4256" s="37" t="inlineStr">
        <x:is>
          <x:t xml:space="preserve">IDIB21090102</x:t>
        </x:is>
      </x:c>
      <x:c r="AL4256" s="38" t="inlineStr">
        <x:is>
          <x:t xml:space="preserve">+6285321757097</x:t>
        </x:is>
      </x:c>
      <x:c r="AM4256" s="39" t="inlineStr">
        <x:is>
          <x:t xml:space="preserve">wisnueza85@gmail.com</x:t>
        </x:is>
      </x:c>
    </x:row>
    <x:row r="4257" hidden="0">
      <x:c r="A4257" s="1" t="inlineStr">
        <x:is>
          <x:t xml:space="preserve">54cbde29-ca9a-f111-8077-6045bd1d59da</x:t>
        </x:is>
      </x:c>
      <x:c r="B4257" s="2" t="inlineStr">
        <x:is>
          <x:t xml:space="preserve">JzHxSD7oTumvDpiJQ+BMS0Mup/BBYS/eKsZlhl/zra5nPzWLEpzmkEMeIWPKA903GbZJJr6oZy04iBMROAFCpA==</x:t>
        </x:is>
      </x:c>
      <x:c r="C4257" s="3">
        <x:v>46252.3886226852</x:v>
      </x:c>
      <x:c r="D4257" s="4">
        <x:v>46252.5423148148</x:v>
      </x:c>
      <x:c r="E4257" s="5" t="inlineStr">
        <x:is>
          <x:t xml:space="preserve">MP2RPF2L</x:t>
        </x:is>
      </x:c>
      <x:c r="F4257" s="6" t="inlineStr">
        <x:is>
          <x:t xml:space="preserve">2032321900</x:t>
        </x:is>
      </x:c>
      <x:c r="G4257" s="7" t="inlineStr">
        <x:is>
          <x:t xml:space="preserve">4023658790</x:t>
        </x:is>
      </x:c>
      <x:c r="H4257" s="8" t="inlineStr">
        <x:is>
          <x:t xml:space="preserve">83JC00J5ID</x:t>
        </x:is>
      </x:c>
      <x:c r="I4257" s="9" t="inlineStr">
        <x:is>
          <x:t xml:space="preserve">NB LOQ 15ARP9 R7 12G 512G 11S</x:t>
        </x:is>
      </x:c>
      <x:c r="J4257" s="10">
        <x:v>46252.6040509259</x:v>
      </x:c>
      <x:c r="K4257" s="11">
        <x:v>46253.4166666667</x:v>
      </x:c>
      <x:c r="L4257" s="12">
        <x:v>46254.5424652778</x:v>
      </x:c>
      <x:c r="M4257" s="13"/>
      <x:c r="N4257" s="14">
        <x:v>46255.6035763889</x:v>
      </x:c>
      <x:c r="O4257" s="15"/>
      <x:c r="P4257" s="16"/>
      <x:c r="Q4257" s="17" t="inlineStr">
        <x:is>
          <x:t xml:space="preserve">PCARE:  SSD Health Drop &amp; Thermal Throttling Issue</x:t>
        </x:is>
      </x:c>
      <x:c r="R4257" s="18" t="inlineStr">
        <x:is>
          <x:t xml:space="preserve">Premium Care</x:t>
        </x:is>
      </x:c>
      <x:c r="S4257" s="19" t="inlineStr">
        <x:is>
          <x:t xml:space="preserve">Customer Limited Warranty</x:t>
        </x:is>
      </x:c>
      <x:c r="T4257" s="20" t="inlineStr">
        <x:is>
          <x:t xml:space="preserve">Premier</x:t>
        </x:is>
      </x:c>
      <x:c r="U4257" s="21" t="inlineStr">
        <x:is>
          <x:t xml:space="preserve">Onsite</x:t>
        </x:is>
      </x:c>
      <x:c r="V4257" s="22" t="inlineStr">
        <x:is>
          <x:t xml:space="preserve">JAKARTA</x:t>
        </x:is>
      </x:c>
      <x:c r="W4257" s="23"/>
      <x:c r="X4257" s="24" t="inlineStr">
        <x:is>
          <x:t xml:space="preserve">Perumahan Mekar Indah, Jl Puspa VI No 29
Mekarmukti, Cikarang Utara
Kabupaten Bekasi 17831</x:t>
        </x:is>
      </x:c>
      <x:c r="Y4257" s="25" t="inlineStr">
        <x:is>
          <x:t xml:space="preserve">Aryo Kembara</x:t>
        </x:is>
      </x:c>
      <x:c r="Z4257" s="26" t="inlineStr">
        <x:is>
          <x:t xml:space="preserve">+628211428320</x:t>
        </x:is>
      </x:c>
      <x:c r="AA4257" s="27" t="inlineStr">
        <x:is>
          <x:t xml:space="preserve">aryokembara0505@gmail.com</x:t>
        </x:is>
      </x:c>
      <x:c r="AB4257" s="28" t="inlineStr">
        <x:is>
          <x:t xml:space="preserve">6002321678</x:t>
        </x:is>
      </x:c>
      <x:c r="AC4257" s="29" t="inlineStr">
        <x:is>
          <x:t xml:space="preserve">ITSC JAKARTA</x:t>
        </x:is>
      </x:c>
      <x:c r="AD4257" s="30"/>
      <x:c r="AE4257" s="31" t="inlineStr">
        <x:is>
          <x:t xml:space="preserve">Parts in Transit</x:t>
        </x:is>
      </x:c>
      <x:c r="AF4257" s="32"/>
      <x:c r="AG4257" s="33" t="inlineStr">
        <x:is>
          <x:t xml:space="preserve">WO Created</x:t>
        </x:is>
      </x:c>
      <x:c r="AH4257" s="34" t="inlineStr">
        <x:is>
          <x:t xml:space="preserve">No</x:t>
        </x:is>
      </x:c>
      <x:c r="AI4257" s="35"/>
      <x:c r="AJ4257" s="36" t="inlineStr">
        <x:is>
          <x:t xml:space="preserve">Other</x:t>
        </x:is>
      </x:c>
      <x:c r="AK4257" s="37"/>
      <x:c r="AL4257" s="38"/>
      <x:c r="AM4257" s="39"/>
    </x:row>
    <x:row r="4258" hidden="0">
      <x:c r="A4258" s="1" t="inlineStr">
        <x:is>
          <x:t xml:space="preserve">813e3ceb-ca9a-f111-8077-6045bd1d5895</x:t>
        </x:is>
      </x:c>
      <x:c r="B4258" s="2" t="inlineStr">
        <x:is>
          <x:t xml:space="preserve">ip3VRmBJ6cJRELYevkxXd+UCOVuzjCMqnDlqddaq8IapRv7wl64y3zq5mG8/ZHp1LTzuyBrkMay2GXSUaU9nGw==</x:t>
        </x:is>
      </x:c>
      <x:c r="C4258" s="3">
        <x:v>46252.3943518518</x:v>
      </x:c>
      <x:c r="D4258" s="4">
        <x:v>46252.546099537</x:v>
      </x:c>
      <x:c r="E4258" s="5" t="inlineStr">
        <x:is>
          <x:t xml:space="preserve">PF5DNM77</x:t>
        </x:is>
      </x:c>
      <x:c r="F4258" s="6" t="inlineStr">
        <x:is>
          <x:t xml:space="preserve">2032350107</x:t>
        </x:is>
      </x:c>
      <x:c r="G4258" s="7" t="inlineStr">
        <x:is>
          <x:t xml:space="preserve">4023658848</x:t>
        </x:is>
      </x:c>
      <x:c r="H4258" s="8" t="inlineStr">
        <x:is>
          <x:t xml:space="preserve">83A0A049ID</x:t>
        </x:is>
      </x:c>
      <x:c r="I4258" s="9" t="inlineStr">
        <x:is>
          <x:t xml:space="preserve">NBLN V14 G4 IRU I5 8G 512G NOS</x:t>
        </x:is>
      </x:c>
      <x:c r="J4258" s="10">
        <x:v>46252.5554513889</x:v>
      </x:c>
      <x:c r="K4258" s="11">
        <x:v>46255.5</x:v>
      </x:c>
      <x:c r="L4258" s="12">
        <x:v>46262.375</x:v>
      </x:c>
      <x:c r="M4258" s="13"/>
      <x:c r="N4258" s="14">
        <x:v>46259.6666666667</x:v>
      </x:c>
      <x:c r="O4258" s="15"/>
      <x:c r="P4258" s="16"/>
      <x:c r="Q4258" s="17" t="inlineStr">
        <x:is>
          <x:t xml:space="preserve">SSD CANNOT DETECT</x:t>
        </x:is>
      </x:c>
      <x:c r="R4258" s="18"/>
      <x:c r="S4258" s="19" t="inlineStr">
        <x:is>
          <x:t xml:space="preserve">Customer Limited Warranty</x:t>
        </x:is>
      </x:c>
      <x:c r="T4258" s="20" t="inlineStr">
        <x:is>
          <x:t xml:space="preserve">Normal</x:t>
        </x:is>
      </x:c>
      <x:c r="U4258" s="21" t="inlineStr">
        <x:is>
          <x:t xml:space="preserve">Carry-In</x:t>
        </x:is>
      </x:c>
      <x:c r="V4258" s="22" t="inlineStr">
        <x:is>
          <x:t xml:space="preserve">MEDAN</x:t>
        </x:is>
      </x:c>
      <x:c r="W4258" s="23"/>
      <x:c r="X4258" s="24" t="inlineStr">
        <x:is>
          <x:t xml:space="preserve">JL.BAMBU II NO.67 MEDAN
MEDAN 20152</x:t>
        </x:is>
      </x:c>
      <x:c r="Y4258" s="25" t="inlineStr">
        <x:is>
          <x:t xml:space="preserve">PRIMADATA SOLUSINDO</x:t>
        </x:is>
      </x:c>
      <x:c r="Z4258" s="26" t="inlineStr">
        <x:is>
          <x:t xml:space="preserve">+62616621510</x:t>
        </x:is>
      </x:c>
      <x:c r="AA4258" s="27" t="inlineStr">
        <x:is>
          <x:t xml:space="preserve">primadata.s@gmail.com</x:t>
        </x:is>
      </x:c>
      <x:c r="AB4258" s="28" t="inlineStr">
        <x:is>
          <x:t xml:space="preserve">6002321698</x:t>
        </x:is>
      </x:c>
      <x:c r="AC4258" s="29" t="inlineStr">
        <x:is>
          <x:t xml:space="preserve">ITSC MEDAN</x:t>
        </x:is>
      </x:c>
      <x:c r="AD4258" s="30" t="inlineStr">
        <x:is>
          <x:t xml:space="preserve">Wiko Sahputra</x:t>
        </x:is>
      </x:c>
      <x:c r="AE4258" s="31" t="inlineStr">
        <x:is>
          <x:t xml:space="preserve">Pick - Pack</x:t>
        </x:is>
      </x:c>
      <x:c r="AF4258" s="32"/>
      <x:c r="AG4258" s="33" t="inlineStr">
        <x:is>
          <x:t xml:space="preserve">WO Created</x:t>
        </x:is>
      </x:c>
      <x:c r="AH4258" s="34" t="inlineStr">
        <x:is>
          <x:t xml:space="preserve">No</x:t>
        </x:is>
      </x:c>
      <x:c r="AI4258" s="35"/>
      <x:c r="AJ4258" s="36"/>
      <x:c r="AK4258" s="37" t="inlineStr">
        <x:is>
          <x:t xml:space="preserve">IDIB15010001</x:t>
        </x:is>
      </x:c>
      <x:c r="AL4258" s="38" t="inlineStr">
        <x:is>
          <x:t xml:space="preserve">+6285216086022</x:t>
        </x:is>
      </x:c>
      <x:c r="AM4258" s="39" t="inlineStr">
        <x:is>
          <x:t xml:space="preserve">wiko.sahputra@itservice.co.id</x:t>
        </x:is>
      </x:c>
    </x:row>
    <x:row r="4259" hidden="0">
      <x:c r="A4259" s="1" t="inlineStr">
        <x:is>
          <x:t xml:space="preserve">48ec241f-cb9a-f111-8077-6045bd1d55c7</x:t>
        </x:is>
      </x:c>
      <x:c r="B4259" s="2" t="inlineStr">
        <x:is>
          <x:t xml:space="preserve">nELSeFePNZYL+0QS90cM0Mt1Ugj8kid1YwNO3adt795Mcilj/G0Vx1dfW849jUO0qbSMUPxYMn+N3dxXuFlP6w==</x:t>
        </x:is>
      </x:c>
      <x:c r="C4259" s="3">
        <x:v>46252.3886111111</x:v>
      </x:c>
      <x:c r="D4259" s="4">
        <x:v>46252.5470833333</x:v>
      </x:c>
      <x:c r="E4259" s="5" t="inlineStr">
        <x:is>
          <x:t xml:space="preserve">PW0L2682</x:t>
        </x:is>
      </x:c>
      <x:c r="F4259" s="6" t="inlineStr">
        <x:is>
          <x:t xml:space="preserve">2032348027</x:t>
        </x:is>
      </x:c>
      <x:c r="G4259" s="7" t="inlineStr">
        <x:is>
          <x:t xml:space="preserve">4023658872</x:t>
        </x:is>
      </x:c>
      <x:c r="H4259" s="8" t="inlineStr">
        <x:is>
          <x:t xml:space="preserve">83J2003VID</x:t>
        </x:is>
      </x:c>
      <x:c r="I4259" s="9" t="inlineStr">
        <x:is>
          <x:t xml:space="preserve">NB IP Slim 5 13ARP10 R7 16G 512G 11S</x:t>
        </x:is>
      </x:c>
      <x:c r="J4259" s="10">
        <x:v>46252.6583796296</x:v>
      </x:c>
      <x:c r="K4259" s="11">
        <x:v>46253.4166666667</x:v>
      </x:c>
      <x:c r="L4259" s="12">
        <x:v>46254.5473148148</x:v>
      </x:c>
      <x:c r="M4259" s="13"/>
      <x:c r="N4259" s="14">
        <x:v>46255.547662037</x:v>
      </x:c>
      <x:c r="O4259" s="15"/>
      <x:c r="P4259" s="16"/>
      <x:c r="Q4259" s="17" t="inlineStr">
        <x:is>
          <x:t xml:space="preserve">PCARE: Blackscreen</x:t>
        </x:is>
      </x:c>
      <x:c r="R4259" s="18" t="inlineStr">
        <x:is>
          <x:t xml:space="preserve">Premium Care</x:t>
        </x:is>
      </x:c>
      <x:c r="S4259" s="19" t="inlineStr">
        <x:is>
          <x:t xml:space="preserve">Customer Limited Warranty</x:t>
        </x:is>
      </x:c>
      <x:c r="T4259" s="20" t="inlineStr">
        <x:is>
          <x:t xml:space="preserve">Premier</x:t>
        </x:is>
      </x:c>
      <x:c r="U4259" s="21" t="inlineStr">
        <x:is>
          <x:t xml:space="preserve">Onsite</x:t>
        </x:is>
      </x:c>
      <x:c r="V4259" s="22" t="inlineStr">
        <x:is>
          <x:t xml:space="preserve">JAKARTA</x:t>
        </x:is>
      </x:c>
      <x:c r="W4259" s="23"/>
      <x:c r="X4259" s="24" t="inlineStr">
        <x:is>
          <x:t xml:space="preserve">jl. remaja no 22, rt 01 , rw 04 , jatinegara kaum
Jakarta Timur 13250</x:t>
        </x:is>
      </x:c>
      <x:c r="Y4259" s="25" t="inlineStr">
        <x:is>
          <x:t xml:space="preserve">Fatin Tardiani</x:t>
        </x:is>
      </x:c>
      <x:c r="Z4259" s="26" t="inlineStr">
        <x:is>
          <x:t xml:space="preserve">+6285813749636</x:t>
        </x:is>
      </x:c>
      <x:c r="AA4259" s="27" t="inlineStr">
        <x:is>
          <x:t xml:space="preserve">tatin.fardiani@gmail.com</x:t>
        </x:is>
      </x:c>
      <x:c r="AB4259" s="28" t="inlineStr">
        <x:is>
          <x:t xml:space="preserve">6002321678</x:t>
        </x:is>
      </x:c>
      <x:c r="AC4259" s="29" t="inlineStr">
        <x:is>
          <x:t xml:space="preserve">ITSC JAKARTA</x:t>
        </x:is>
      </x:c>
      <x:c r="AD4259" s="30"/>
      <x:c r="AE4259" s="31" t="inlineStr">
        <x:is>
          <x:t xml:space="preserve">Parts in Transit</x:t>
        </x:is>
      </x:c>
      <x:c r="AF4259" s="32"/>
      <x:c r="AG4259" s="33" t="inlineStr">
        <x:is>
          <x:t xml:space="preserve">WO Created</x:t>
        </x:is>
      </x:c>
      <x:c r="AH4259" s="34" t="inlineStr">
        <x:is>
          <x:t xml:space="preserve">No</x:t>
        </x:is>
      </x:c>
      <x:c r="AI4259" s="35"/>
      <x:c r="AJ4259" s="36"/>
      <x:c r="AK4259" s="37"/>
      <x:c r="AL4259" s="38"/>
      <x:c r="AM4259" s="39"/>
    </x:row>
    <x:row r="4260" hidden="0">
      <x:c r="A4260" s="1" t="inlineStr">
        <x:is>
          <x:t xml:space="preserve">cf7d8608-cc9a-f111-8077-6045bd1d5908</x:t>
        </x:is>
      </x:c>
      <x:c r="B4260" s="2" t="inlineStr">
        <x:is>
          <x:t xml:space="preserve">KRAwOrCLfU+QI5H7AjypFiC6+41Vh2CBb3uFR7orbilArAKkn2vIbFiE8ywuABWSam8xWo/T/0U6xp8s7jAl3w==</x:t>
        </x:is>
      </x:c>
      <x:c r="C4260" s="3">
        <x:v>46252.3030555556</x:v>
      </x:c>
      <x:c r="D4260" s="4">
        <x:v>46252.5516435185</x:v>
      </x:c>
      <x:c r="E4260" s="5" t="inlineStr">
        <x:is>
          <x:t xml:space="preserve">MP2PGGGA</x:t>
        </x:is>
      </x:c>
      <x:c r="F4260" s="6" t="inlineStr">
        <x:is>
          <x:t xml:space="preserve">2032346614</x:t>
        </x:is>
      </x:c>
      <x:c r="G4260" s="7" t="inlineStr">
        <x:is>
          <x:t xml:space="preserve">4023659013</x:t>
        </x:is>
      </x:c>
      <x:c r="H4260" s="8" t="inlineStr">
        <x:is>
          <x:t xml:space="preserve">83GS001JID</x:t>
        </x:is>
      </x:c>
      <x:c r="I4260" s="9" t="inlineStr">
        <x:is>
          <x:t xml:space="preserve">NB LOQ 15IAX9 I5 12G 512G 11S</x:t>
        </x:is>
      </x:c>
      <x:c r="J4260" s="10">
        <x:v>46252.5522800926</x:v>
      </x:c>
      <x:c r="K4260" s="11">
        <x:v>46254.6666666667</x:v>
      </x:c>
      <x:c r="L4260" s="12">
        <x:v>46261.5528009259</x:v>
      </x:c>
      <x:c r="M4260" s="13"/>
      <x:c r="N4260" s="14">
        <x:v>46258.5528009259</x:v>
      </x:c>
      <x:c r="O4260" s="15"/>
      <x:c r="P4260" s="16"/>
      <x:c r="Q4260" s="17" t="inlineStr">
        <x:is>
          <x:t xml:space="preserve">Only the power indicator light turns on and then shuts off</x:t>
        </x:is>
      </x:c>
      <x:c r="R4260" s="18" t="inlineStr">
        <x:is>
          <x:t xml:space="preserve">Premium Care</x:t>
        </x:is>
      </x:c>
      <x:c r="S4260" s="19" t="inlineStr">
        <x:is>
          <x:t xml:space="preserve">Customer Limited Warranty</x:t>
        </x:is>
      </x:c>
      <x:c r="T4260" s="20" t="inlineStr">
        <x:is>
          <x:t xml:space="preserve">Premier</x:t>
        </x:is>
      </x:c>
      <x:c r="U4260" s="21" t="inlineStr">
        <x:is>
          <x:t xml:space="preserve">Carry-In</x:t>
        </x:is>
      </x:c>
      <x:c r="V4260" s="22" t="inlineStr">
        <x:is>
          <x:t xml:space="preserve">Praya Lombok Tengah</x:t>
        </x:is>
      </x:c>
      <x:c r="W4260" s="23"/>
      <x:c r="X4260" s="24" t="inlineStr">
        <x:is>
          <x:t xml:space="preserve">Jl. Meranti No. 24, Perumnas Tampar
Ampar, Jontlak
Praya Lombok Tengah 83513</x:t>
        </x:is>
      </x:c>
      <x:c r="Y4260" s="25" t="inlineStr">
        <x:is>
          <x:t xml:space="preserve">Lalu Rifqi Ainurrofiq</x:t>
        </x:is>
      </x:c>
      <x:c r="Z4260" s="26" t="inlineStr">
        <x:is>
          <x:t xml:space="preserve">+6281916353612</x:t>
        </x:is>
      </x:c>
      <x:c r="AA4260" s="27" t="inlineStr">
        <x:is>
          <x:t xml:space="preserve">lalu.rifki005@gmail.com</x:t>
        </x:is>
      </x:c>
      <x:c r="AB4260" s="28" t="inlineStr">
        <x:is>
          <x:t xml:space="preserve">6002394089</x:t>
        </x:is>
      </x:c>
      <x:c r="AC4260" s="29" t="inlineStr">
        <x:is>
          <x:t xml:space="preserve">IBM IT Care</x:t>
        </x:is>
      </x:c>
      <x:c r="AD4260" s="30" t="inlineStr">
        <x:is>
          <x:t xml:space="preserve">Lalu Maurindra</x:t>
        </x:is>
      </x:c>
      <x:c r="AE4260" s="31" t="inlineStr">
        <x:is>
          <x:t xml:space="preserve">Parts in Transit</x:t>
        </x:is>
      </x:c>
      <x:c r="AF4260" s="32"/>
      <x:c r="AG4260" s="33" t="inlineStr">
        <x:is>
          <x:t xml:space="preserve">WO Created</x:t>
        </x:is>
      </x:c>
      <x:c r="AH4260" s="34" t="inlineStr">
        <x:is>
          <x:t xml:space="preserve">No</x:t>
        </x:is>
      </x:c>
      <x:c r="AI4260" s="35"/>
      <x:c r="AJ4260" s="36"/>
      <x:c r="AK4260" s="37" t="inlineStr">
        <x:is>
          <x:t xml:space="preserve">IDIB21110043</x:t>
        </x:is>
      </x:c>
      <x:c r="AL4260" s="38" t="inlineStr">
        <x:is>
          <x:t xml:space="preserve">+6281236725892</x:t>
        </x:is>
      </x:c>
      <x:c r="AM4260" s="39" t="inlineStr">
        <x:is>
          <x:t xml:space="preserve">lalumaurindra@gmail.com</x:t>
        </x:is>
      </x:c>
    </x:row>
    <x:row r="4261" hidden="0">
      <x:c r="A4261" s="1" t="inlineStr">
        <x:is>
          <x:t xml:space="preserve">252bbc24-cc9a-f111-b8dc-6045bd1d53f9</x:t>
        </x:is>
      </x:c>
      <x:c r="B4261" s="2" t="inlineStr">
        <x:is>
          <x:t xml:space="preserve">BpG1DpTLs0FNn9GdE5qiOd1X8xr5MbXnumjdNIzR1ndVAzy2dh4Os00+sXn0l/phjOlgkS8ue8gwAUHbz1R9bQ==</x:t>
        </x:is>
      </x:c>
      <x:c r="C4261" s="3">
        <x:v>46252.2761921296</x:v>
      </x:c>
      <x:c r="D4261" s="4">
        <x:v>46252.5521180556</x:v>
      </x:c>
      <x:c r="E4261" s="5" t="inlineStr">
        <x:is>
          <x:t xml:space="preserve">MP2QQ89B</x:t>
        </x:is>
      </x:c>
      <x:c r="F4261" s="6" t="inlineStr">
        <x:is>
          <x:t xml:space="preserve">2032350478</x:t>
        </x:is>
      </x:c>
      <x:c r="G4261" s="7" t="inlineStr">
        <x:is>
          <x:t xml:space="preserve">4023659024</x:t>
        </x:is>
      </x:c>
      <x:c r="H4261" s="8" t="inlineStr">
        <x:is>
          <x:t xml:space="preserve">83DV00A8ID</x:t>
        </x:is>
      </x:c>
      <x:c r="I4261" s="9" t="inlineStr">
        <x:is>
          <x:t xml:space="preserve">NB LOQ 15IRX9 I5 12G 512G 11S</x:t>
        </x:is>
      </x:c>
      <x:c r="J4261" s="10">
        <x:v>46252.5524652778</x:v>
      </x:c>
      <x:c r="K4261" s="11">
        <x:v>46253.7083333333</x:v>
      </x:c>
      <x:c r="L4261" s="12">
        <x:v>46260.5536342593</x:v>
      </x:c>
      <x:c r="M4261" s="13"/>
      <x:c r="N4261" s="14">
        <x:v>46258.5569907407</x:v>
      </x:c>
      <x:c r="O4261" s="15"/>
      <x:c r="P4261" s="16"/>
      <x:c r="Q4261" s="17" t="inlineStr">
        <x:is>
          <x:t xml:space="preserve">SSD No Detect</x:t>
        </x:is>
      </x:c>
      <x:c r="R4261" s="18" t="inlineStr">
        <x:is>
          <x:t xml:space="preserve">Premium Care</x:t>
        </x:is>
      </x:c>
      <x:c r="S4261" s="19" t="inlineStr">
        <x:is>
          <x:t xml:space="preserve">Customer Limited Warranty</x:t>
        </x:is>
      </x:c>
      <x:c r="T4261" s="20" t="inlineStr">
        <x:is>
          <x:t xml:space="preserve">Premier</x:t>
        </x:is>
      </x:c>
      <x:c r="U4261" s="21" t="inlineStr">
        <x:is>
          <x:t xml:space="preserve">Carry-In</x:t>
        </x:is>
      </x:c>
      <x:c r="V4261" s="22" t="inlineStr">
        <x:is>
          <x:t xml:space="preserve">Yogyakarta</x:t>
        </x:is>
      </x:c>
      <x:c r="W4261" s="23"/>
      <x:c r="X4261" s="24" t="inlineStr">
        <x:is>
          <x:t xml:space="preserve">Yogyakarta
Yogyakarta 55571</x:t>
        </x:is>
      </x:c>
      <x:c r="Y4261" s="25" t="inlineStr">
        <x:is>
          <x:t xml:space="preserve">Ahmad Agres</x:t>
        </x:is>
      </x:c>
      <x:c r="Z4261" s="26" t="inlineStr">
        <x:is>
          <x:t xml:space="preserve">+6283857577837</x:t>
        </x:is>
      </x:c>
      <x:c r="AA4261" s="27" t="inlineStr">
        <x:is>
          <x:t xml:space="preserve">nomail@lenovo.com</x:t>
        </x:is>
      </x:c>
      <x:c r="AB4261" s="28" t="inlineStr">
        <x:is>
          <x:t xml:space="preserve">6048719838</x:t>
        </x:is>
      </x:c>
      <x:c r="AC4261" s="29" t="inlineStr">
        <x:is>
          <x:t xml:space="preserve">PT Agres Jogja Teknologi</x:t>
        </x:is>
      </x:c>
      <x:c r="AD4261" s="30" t="inlineStr">
        <x:is>
          <x:t xml:space="preserve">Andi Rahardian</x:t>
        </x:is>
      </x:c>
      <x:c r="AE4261" s="31" t="inlineStr">
        <x:is>
          <x:t xml:space="preserve">Parts in Transit</x:t>
        </x:is>
      </x:c>
      <x:c r="AF4261" s="32"/>
      <x:c r="AG4261" s="33" t="inlineStr">
        <x:is>
          <x:t xml:space="preserve">WO Created</x:t>
        </x:is>
      </x:c>
      <x:c r="AH4261" s="34" t="inlineStr">
        <x:is>
          <x:t xml:space="preserve">No</x:t>
        </x:is>
      </x:c>
      <x:c r="AI4261" s="35"/>
      <x:c r="AJ4261" s="36"/>
      <x:c r="AK4261" s="37" t="inlineStr">
        <x:is>
          <x:t xml:space="preserve">IDIB23060080</x:t>
        </x:is>
      </x:c>
      <x:c r="AL4261" s="38" t="inlineStr">
        <x:is>
          <x:t xml:space="preserve">+6282227211186</x:t>
        </x:is>
      </x:c>
      <x:c r="AM4261" s="39" t="inlineStr">
        <x:is>
          <x:t xml:space="preserve">andi@cybernote.id</x:t>
        </x:is>
      </x:c>
    </x:row>
    <x:row r="4262" hidden="0">
      <x:c r="A4262" s="1" t="inlineStr">
        <x:is>
          <x:t xml:space="preserve">4bed2c4d-cc9a-f111-8077-6045bd1d55c7</x:t>
        </x:is>
      </x:c>
      <x:c r="B4262" s="2" t="inlineStr">
        <x:is>
          <x:t xml:space="preserve">ghtSNeb/2yu6JLhjzhZro/eP57RNU5F4SZtoLuasMJrEyBKnjG94HBvpl1sCl9ev+0VC86DRvK1xwX6DIIFn1A==</x:t>
        </x:is>
      </x:c>
      <x:c r="C4262" s="3">
        <x:v>46252.3615393518</x:v>
      </x:c>
      <x:c r="D4262" s="4">
        <x:v>46252.5528935185</x:v>
      </x:c>
      <x:c r="E4262" s="5" t="inlineStr">
        <x:is>
          <x:t xml:space="preserve">PF3ELMPT</x:t>
        </x:is>
      </x:c>
      <x:c r="F4262" s="6" t="inlineStr">
        <x:is>
          <x:t xml:space="preserve">2032349607</x:t>
        </x:is>
      </x:c>
      <x:c r="G4262" s="7" t="inlineStr">
        <x:is>
          <x:t xml:space="preserve">4023659042</x:t>
        </x:is>
      </x:c>
      <x:c r="H4262" s="8" t="inlineStr">
        <x:is>
          <x:t xml:space="preserve">82JU00F0ID</x:t>
        </x:is>
      </x:c>
      <x:c r="I4262" s="9" t="inlineStr">
        <x:is>
          <x:t xml:space="preserve">NB LN Legion 5 15ACH6H R7 16G 512G 10S</x:t>
        </x:is>
      </x:c>
      <x:c r="J4262" s="10">
        <x:v>46252.6371064815</x:v>
      </x:c>
      <x:c r="K4262" s="11">
        <x:v>46253.4166666667</x:v>
      </x:c>
      <x:c r="L4262" s="12">
        <x:v>46254.5531134259</x:v>
      </x:c>
      <x:c r="M4262" s="13"/>
      <x:c r="N4262" s="14">
        <x:v>46255.5538194444</x:v>
      </x:c>
      <x:c r="O4262" s="15"/>
      <x:c r="P4262" s="16"/>
      <x:c r="Q4262" s="17" t="inlineStr">
        <x:is>
          <x:t xml:space="preserve">LUS: Fan Spinning High</x:t>
        </x:is>
      </x:c>
      <x:c r="R4262" s="18" t="inlineStr">
        <x:is>
          <x:t xml:space="preserve">Legion Ultimate Support</x:t>
        </x:is>
      </x:c>
      <x:c r="S4262" s="19" t="inlineStr">
        <x:is>
          <x:t xml:space="preserve">Customer Limited Warranty</x:t>
        </x:is>
      </x:c>
      <x:c r="T4262" s="20" t="inlineStr">
        <x:is>
          <x:t xml:space="preserve">Premier</x:t>
        </x:is>
      </x:c>
      <x:c r="U4262" s="21" t="inlineStr">
        <x:is>
          <x:t xml:space="preserve">Onsite</x:t>
        </x:is>
      </x:c>
      <x:c r="V4262" s="22" t="inlineStr">
        <x:is>
          <x:t xml:space="preserve">JAKARTA</x:t>
        </x:is>
      </x:c>
      <x:c r="W4262" s="23"/>
      <x:c r="X4262" s="24" t="inlineStr">
        <x:is>
          <x:t xml:space="preserve">Jalan Pendidikan No. 50 RT01/RW03
Cibadung, Gunung Sindur
Kab Bogor 16340</x:t>
        </x:is>
      </x:c>
      <x:c r="Y4262" s="25" t="inlineStr">
        <x:is>
          <x:t xml:space="preserve">Bagus Wibisono</x:t>
        </x:is>
      </x:c>
      <x:c r="Z4262" s="26" t="inlineStr">
        <x:is>
          <x:t xml:space="preserve">+628997270798</x:t>
        </x:is>
      </x:c>
      <x:c r="AA4262" s="27" t="inlineStr">
        <x:is>
          <x:t xml:space="preserve">wison.the13@gmail.com</x:t>
        </x:is>
      </x:c>
      <x:c r="AB4262" s="28" t="inlineStr">
        <x:is>
          <x:t xml:space="preserve">6002359426</x:t>
        </x:is>
      </x:c>
      <x:c r="AC4262" s="29" t="inlineStr">
        <x:is>
          <x:t xml:space="preserve">IBM Global Smart Service Centre</x:t>
        </x:is>
      </x:c>
      <x:c r="AD4262" s="30"/>
      <x:c r="AE4262" s="31" t="inlineStr">
        <x:is>
          <x:t xml:space="preserve">Parts in Transit</x:t>
        </x:is>
      </x:c>
      <x:c r="AF4262" s="32"/>
      <x:c r="AG4262" s="33" t="inlineStr">
        <x:is>
          <x:t xml:space="preserve">WO Created</x:t>
        </x:is>
      </x:c>
      <x:c r="AH4262" s="34" t="inlineStr">
        <x:is>
          <x:t xml:space="preserve">No</x:t>
        </x:is>
      </x:c>
      <x:c r="AI4262" s="35"/>
      <x:c r="AJ4262" s="36"/>
      <x:c r="AK4262" s="37"/>
      <x:c r="AL4262" s="38"/>
      <x:c r="AM4262" s="39"/>
    </x:row>
    <x:row r="4263" hidden="0">
      <x:c r="A4263" s="1" t="inlineStr">
        <x:is>
          <x:t xml:space="preserve">47f6bf06-cd9a-f111-b8db-6045bd1d5a60</x:t>
        </x:is>
      </x:c>
      <x:c r="B4263" s="2" t="inlineStr">
        <x:is>
          <x:t xml:space="preserve">juA666DQtmmxqiV4sgGSdqDJsvbNJTEkvfgsGEWP/mRMNQsHO2Q7oVfeaA2oeKlWvCKndlFL5mJS3LnBCdjcAg==</x:t>
        </x:is>
      </x:c>
      <x:c r="C4263" s="3">
        <x:v>46252.3906365741</x:v>
      </x:c>
      <x:c r="D4263" s="4">
        <x:v>46252.5565856481</x:v>
      </x:c>
      <x:c r="E4263" s="5" t="inlineStr">
        <x:is>
          <x:t xml:space="preserve">MP2QVT8K</x:t>
        </x:is>
      </x:c>
      <x:c r="F4263" s="6" t="inlineStr">
        <x:is>
          <x:t xml:space="preserve">2032348839</x:t>
        </x:is>
      </x:c>
      <x:c r="G4263" s="7" t="inlineStr">
        <x:is>
          <x:t xml:space="preserve">4023659122</x:t>
        </x:is>
      </x:c>
      <x:c r="H4263" s="8" t="inlineStr">
        <x:is>
          <x:t xml:space="preserve">83DA007QID</x:t>
        </x:is>
      </x:c>
      <x:c r="I4263" s="9" t="inlineStr">
        <x:is>
          <x:t xml:space="preserve">NB IP Slim 5 14IMH9 ULT5 16G 512G 11S</x:t>
        </x:is>
      </x:c>
      <x:c r="J4263" s="10">
        <x:v>46252.6604398148</x:v>
      </x:c>
      <x:c r="K4263" s="11">
        <x:v>46253.4166666667</x:v>
      </x:c>
      <x:c r="L4263" s="12">
        <x:v>46254.556712963</x:v>
      </x:c>
      <x:c r="M4263" s="13"/>
      <x:c r="N4263" s="14">
        <x:v>46255.556712963</x:v>
      </x:c>
      <x:c r="O4263" s="15"/>
      <x:c r="P4263" s="16"/>
      <x:c r="Q4263" s="17" t="inlineStr">
        <x:is>
          <x:t xml:space="preserve">PCARE : Cant charging</x:t>
        </x:is>
      </x:c>
      <x:c r="R4263" s="18" t="inlineStr">
        <x:is>
          <x:t xml:space="preserve">Premium Care</x:t>
        </x:is>
      </x:c>
      <x:c r="S4263" s="19" t="inlineStr">
        <x:is>
          <x:t xml:space="preserve">Customer Limited Warranty</x:t>
        </x:is>
      </x:c>
      <x:c r="T4263" s="20" t="inlineStr">
        <x:is>
          <x:t xml:space="preserve">Premier</x:t>
        </x:is>
      </x:c>
      <x:c r="U4263" s="21" t="inlineStr">
        <x:is>
          <x:t xml:space="preserve">Onsite</x:t>
        </x:is>
      </x:c>
      <x:c r="V4263" s="22" t="inlineStr">
        <x:is>
          <x:t xml:space="preserve">JAKARTA</x:t>
        </x:is>
      </x:c>
      <x:c r="W4263" s="23"/>
      <x:c r="X4263" s="24" t="inlineStr">
        <x:is>
          <x:t xml:space="preserve">Jln Cideng Barat no.93 RT001/RW009
Cideng Jakarta Pusat
Jakarta Pusat 10150</x:t>
        </x:is>
      </x:c>
      <x:c r="Y4263" s="25" t="inlineStr">
        <x:is>
          <x:t xml:space="preserve">Novasyurahati Ibu</x:t>
        </x:is>
      </x:c>
      <x:c r="Z4263" s="26" t="inlineStr">
        <x:is>
          <x:t xml:space="preserve">+6285217500232</x:t>
        </x:is>
      </x:c>
      <x:c r="AA4263" s="27" t="inlineStr">
        <x:is>
          <x:t xml:space="preserve">novasyurahati@gmail.com</x:t>
        </x:is>
      </x:c>
      <x:c r="AB4263" s="28" t="inlineStr">
        <x:is>
          <x:t xml:space="preserve">6002321678</x:t>
        </x:is>
      </x:c>
      <x:c r="AC4263" s="29" t="inlineStr">
        <x:is>
          <x:t xml:space="preserve">ITSC JAKARTA</x:t>
        </x:is>
      </x:c>
      <x:c r="AD4263" s="30"/>
      <x:c r="AE4263" s="31" t="inlineStr">
        <x:is>
          <x:t xml:space="preserve">Parts in Transit</x:t>
        </x:is>
      </x:c>
      <x:c r="AF4263" s="32"/>
      <x:c r="AG4263" s="33" t="inlineStr">
        <x:is>
          <x:t xml:space="preserve">WO Created</x:t>
        </x:is>
      </x:c>
      <x:c r="AH4263" s="34" t="inlineStr">
        <x:is>
          <x:t xml:space="preserve">No</x:t>
        </x:is>
      </x:c>
      <x:c r="AI4263" s="35"/>
      <x:c r="AJ4263" s="36"/>
      <x:c r="AK4263" s="37"/>
      <x:c r="AL4263" s="38"/>
      <x:c r="AM4263" s="39"/>
    </x:row>
    <x:row r="4264" hidden="0">
      <x:c r="A4264" s="1" t="inlineStr">
        <x:is>
          <x:t xml:space="preserve">1bea450b-cd9a-f111-b8dc-6045bd1d53f9</x:t>
        </x:is>
      </x:c>
      <x:c r="B4264" s="2" t="inlineStr">
        <x:is>
          <x:t xml:space="preserve">dNl26UR9pmfU8/XYwYeXosDZ9shAK+x/JDddkIB1cKFPIqIOFXKzxZ6cdsN+6gZL6VtRtm5ooC33Tm4epW1jkg==</x:t>
        </x:is>
      </x:c>
      <x:c r="C4264" s="3">
        <x:v>46252.3064699074</x:v>
      </x:c>
      <x:c r="D4264" s="4">
        <x:v>46252.5566203704</x:v>
      </x:c>
      <x:c r="E4264" s="5" t="inlineStr">
        <x:is>
          <x:t xml:space="preserve">MP2PPMJM</x:t>
        </x:is>
      </x:c>
      <x:c r="F4264" s="6" t="inlineStr">
        <x:is>
          <x:t xml:space="preserve">2032350177</x:t>
        </x:is>
      </x:c>
      <x:c r="G4264" s="7" t="inlineStr">
        <x:is>
          <x:t xml:space="preserve">4023659125</x:t>
        </x:is>
      </x:c>
      <x:c r="H4264" s="8" t="inlineStr">
        <x:is>
          <x:t xml:space="preserve">83GS001HID</x:t>
        </x:is>
      </x:c>
      <x:c r="I4264" s="9" t="inlineStr">
        <x:is>
          <x:t xml:space="preserve">NB LOQ 15IAX9 I5 12G 512G 11S</x:t>
        </x:is>
      </x:c>
      <x:c r="J4264" s="10">
        <x:v>46252.5594675926</x:v>
      </x:c>
      <x:c r="K4264" s="11">
        <x:v>46253.4166666667</x:v>
      </x:c>
      <x:c r="L4264" s="12">
        <x:v>46254.5569907407</x:v>
      </x:c>
      <x:c r="M4264" s="13"/>
      <x:c r="N4264" s="14">
        <x:v>46255.5588194444</x:v>
      </x:c>
      <x:c r="O4264" s="15"/>
      <x:c r="P4264" s="16"/>
      <x:c r="Q4264" s="17" t="inlineStr">
        <x:is>
          <x:t xml:space="preserve">PCARE: Powered On + No display + No beep sound</x:t>
        </x:is>
      </x:c>
      <x:c r="R4264" s="18" t="inlineStr">
        <x:is>
          <x:t xml:space="preserve">Premium Care</x:t>
        </x:is>
      </x:c>
      <x:c r="S4264" s="19" t="inlineStr">
        <x:is>
          <x:t xml:space="preserve">Customer Limited Warranty</x:t>
        </x:is>
      </x:c>
      <x:c r="T4264" s="20" t="inlineStr">
        <x:is>
          <x:t xml:space="preserve">Premier</x:t>
        </x:is>
      </x:c>
      <x:c r="U4264" s="21" t="inlineStr">
        <x:is>
          <x:t xml:space="preserve">Onsite</x:t>
        </x:is>
      </x:c>
      <x:c r="V4264" s="22" t="inlineStr">
        <x:is>
          <x:t xml:space="preserve">JAKARTA</x:t>
        </x:is>
      </x:c>
      <x:c r="W4264" s="23"/>
      <x:c r="X4264" s="24" t="inlineStr">
        <x:is>
          <x:t xml:space="preserve">Jl. Gapo No.69, RT.003/RW.001
Bekasi 17115</x:t>
        </x:is>
      </x:c>
      <x:c r="Y4264" s="25" t="inlineStr">
        <x:is>
          <x:t xml:space="preserve">MUHAMMAD ALFIN SAPUTRA</x:t>
        </x:is>
      </x:c>
      <x:c r="Z4264" s="26" t="inlineStr">
        <x:is>
          <x:t xml:space="preserve">+6285880494252</x:t>
        </x:is>
      </x:c>
      <x:c r="AA4264" s="27" t="inlineStr">
        <x:is>
          <x:t xml:space="preserve">malvins668@gmail.com</x:t>
        </x:is>
      </x:c>
      <x:c r="AB4264" s="28" t="inlineStr">
        <x:is>
          <x:t xml:space="preserve">6002359426</x:t>
        </x:is>
      </x:c>
      <x:c r="AC4264" s="29" t="inlineStr">
        <x:is>
          <x:t xml:space="preserve">IBM Global Smart Service Centre</x:t>
        </x:is>
      </x:c>
      <x:c r="AD4264" s="30"/>
      <x:c r="AE4264" s="31" t="inlineStr">
        <x:is>
          <x:t xml:space="preserve">Parts in Transit</x:t>
        </x:is>
      </x:c>
      <x:c r="AF4264" s="32"/>
      <x:c r="AG4264" s="33" t="inlineStr">
        <x:is>
          <x:t xml:space="preserve">WO Created</x:t>
        </x:is>
      </x:c>
      <x:c r="AH4264" s="34" t="inlineStr">
        <x:is>
          <x:t xml:space="preserve">No</x:t>
        </x:is>
      </x:c>
      <x:c r="AI4264" s="35"/>
      <x:c r="AJ4264" s="36"/>
      <x:c r="AK4264" s="37"/>
      <x:c r="AL4264" s="38"/>
      <x:c r="AM4264" s="39"/>
    </x:row>
    <x:row r="4265" hidden="0">
      <x:c r="A4265" s="1" t="inlineStr">
        <x:is>
          <x:t xml:space="preserve">52e586ef-cd9a-f111-b8dc-6045bd1d53f9</x:t>
        </x:is>
      </x:c>
      <x:c r="B4265" s="2" t="inlineStr">
        <x:is>
          <x:t xml:space="preserve">tSG+bKt//z4uNbqnTTFFS72I0NU1RVE2WRRPFX0elCOOAjxFtL59cq9IChhCAraw2CzJtiuJ/AYCquBdLzCkCw==</x:t>
        </x:is>
      </x:c>
      <x:c r="C4265" s="3">
        <x:v>46252.2850694444</x:v>
      </x:c>
      <x:c r="D4265" s="4">
        <x:v>46252.561087963</x:v>
      </x:c>
      <x:c r="E4265" s="5" t="inlineStr">
        <x:is>
          <x:t xml:space="preserve">PF5WD4HP</x:t>
        </x:is>
      </x:c>
      <x:c r="F4265" s="6" t="inlineStr">
        <x:is>
          <x:t xml:space="preserve">2032348016</x:t>
        </x:is>
      </x:c>
      <x:c r="G4265" s="7" t="inlineStr">
        <x:is>
          <x:t xml:space="preserve">4023659201</x:t>
        </x:is>
      </x:c>
      <x:c r="H4265" s="8" t="inlineStr">
        <x:is>
          <x:t xml:space="preserve">82X6006FID</x:t>
        </x:is>
      </x:c>
      <x:c r="I4265" s="9" t="inlineStr">
        <x:is>
          <x:t xml:space="preserve">NB IPS3 14IRU8 I3 8G 512G 11S</x:t>
        </x:is>
      </x:c>
      <x:c r="J4265" s="10">
        <x:v>46252.561412037</x:v>
      </x:c>
      <x:c r="K4265" s="11">
        <x:v>46254.4166666667</x:v>
      </x:c>
      <x:c r="L4265" s="12">
        <x:v>46260.562349537</x:v>
      </x:c>
      <x:c r="M4265" s="13"/>
      <x:c r="N4265" s="14">
        <x:v>46258.562349537</x:v>
      </x:c>
      <x:c r="O4265" s="15"/>
      <x:c r="P4265" s="16"/>
      <x:c r="Q4265" s="17" t="inlineStr">
        <x:is>
          <x:t xml:space="preserve">NO POWER</x:t>
        </x:is>
      </x:c>
      <x:c r="R4265" s="18" t="inlineStr">
        <x:is>
          <x:t xml:space="preserve">Premium Care</x:t>
        </x:is>
      </x:c>
      <x:c r="S4265" s="19" t="inlineStr">
        <x:is>
          <x:t xml:space="preserve">Customer Limited Warranty</x:t>
        </x:is>
      </x:c>
      <x:c r="T4265" s="20" t="inlineStr">
        <x:is>
          <x:t xml:space="preserve">Premier</x:t>
        </x:is>
      </x:c>
      <x:c r="U4265" s="21" t="inlineStr">
        <x:is>
          <x:t xml:space="preserve">Carry-In</x:t>
        </x:is>
      </x:c>
      <x:c r="V4265" s="22" t="inlineStr">
        <x:is>
          <x:t xml:space="preserve">PALEMBANG</x:t>
        </x:is>
      </x:c>
      <x:c r="W4265" s="23"/>
      <x:c r="X4265" s="24" t="inlineStr">
        <x:is>
          <x:t xml:space="preserve">DUSUN V
PALEMBANG 30128</x:t>
        </x:is>
      </x:c>
      <x:c r="Y4265" s="25" t="inlineStr">
        <x:is>
          <x:t xml:space="preserve">LIONY VIODILLA ANDINAJWA PUTRI</x:t>
        </x:is>
      </x:c>
      <x:c r="Z4265" s="26" t="inlineStr">
        <x:is>
          <x:t xml:space="preserve">+6282177350702</x:t>
        </x:is>
      </x:c>
      <x:c r="AA4265" s="27" t="inlineStr">
        <x:is>
          <x:t xml:space="preserve">lionyviodilla2017@gmail.com</x:t>
        </x:is>
      </x:c>
      <x:c r="AB4265" s="28" t="inlineStr">
        <x:is>
          <x:t xml:space="preserve">6002390145</x:t>
        </x:is>
      </x:c>
      <x:c r="AC4265" s="29" t="inlineStr">
        <x:is>
          <x:t xml:space="preserve">IBM MDP IT SUPERSTORE</x:t>
        </x:is>
      </x:c>
      <x:c r="AD4265" s="30" t="inlineStr">
        <x:is>
          <x:t xml:space="preserve">Yohanes Mardani</x:t>
        </x:is>
      </x:c>
      <x:c r="AE4265" s="31" t="inlineStr">
        <x:is>
          <x:t xml:space="preserve">Parts in Transit</x:t>
        </x:is>
      </x:c>
      <x:c r="AF4265" s="32"/>
      <x:c r="AG4265" s="33" t="inlineStr">
        <x:is>
          <x:t xml:space="preserve">WO Created</x:t>
        </x:is>
      </x:c>
      <x:c r="AH4265" s="34" t="inlineStr">
        <x:is>
          <x:t xml:space="preserve">No</x:t>
        </x:is>
      </x:c>
      <x:c r="AI4265" s="35"/>
      <x:c r="AJ4265" s="36"/>
      <x:c r="AK4265" s="37" t="inlineStr">
        <x:is>
          <x:t xml:space="preserve">IDIB21090099</x:t>
        </x:is>
      </x:c>
      <x:c r="AL4265" s="38" t="inlineStr">
        <x:is>
          <x:t xml:space="preserve">+6285267239832</x:t>
        </x:is>
      </x:c>
      <x:c r="AM4265" s="39" t="inlineStr">
        <x:is>
          <x:t xml:space="preserve">yohanes@mdp.co.id</x:t>
        </x:is>
      </x:c>
    </x:row>
    <x:row r="4266" hidden="0">
      <x:c r="A4266" s="1" t="inlineStr">
        <x:is>
          <x:t xml:space="preserve">ef8da322-ce9a-f111-8077-6045bd1d5280</x:t>
        </x:is>
      </x:c>
      <x:c r="B4266" s="2" t="inlineStr">
        <x:is>
          <x:t xml:space="preserve">/Q0TsM2Un5Qmof/tAWf2mz3iOqbH/pZ+gp7GOB4QKYb3rC6E+UcMXnfQR6xiRKPGAzj+I1C3ZgJfhYGjH8L1Og==</x:t>
        </x:is>
      </x:c>
      <x:c r="C4266" s="3">
        <x:v>46252.3858796296</x:v>
      </x:c>
      <x:c r="D4266" s="4">
        <x:v>46252.562025463</x:v>
      </x:c>
      <x:c r="E4266" s="5" t="inlineStr">
        <x:is>
          <x:t xml:space="preserve">MP2GH8DD</x:t>
        </x:is>
      </x:c>
      <x:c r="F4266" s="6" t="inlineStr">
        <x:is>
          <x:t xml:space="preserve">2032327659</x:t>
        </x:is>
      </x:c>
      <x:c r="G4266" s="7" t="inlineStr">
        <x:is>
          <x:t xml:space="preserve">4023659218</x:t>
        </x:is>
      </x:c>
      <x:c r="H4266" s="8" t="inlineStr">
        <x:is>
          <x:t xml:space="preserve">83DV00AGID</x:t>
        </x:is>
      </x:c>
      <x:c r="I4266" s="9" t="inlineStr">
        <x:is>
          <x:t xml:space="preserve">NB LOQ 15IRX9 I7 12G 512G 11S</x:t>
        </x:is>
      </x:c>
      <x:c r="J4266" s="10">
        <x:v>46252.6620601852</x:v>
      </x:c>
      <x:c r="K4266" s="11">
        <x:v>46254.5</x:v>
      </x:c>
      <x:c r="L4266" s="12">
        <x:v>46254.5621643519</x:v>
      </x:c>
      <x:c r="M4266" s="13"/>
      <x:c r="N4266" s="14">
        <x:v>46258.6666666667</x:v>
      </x:c>
      <x:c r="O4266" s="15"/>
      <x:c r="P4266" s="16"/>
      <x:c r="Q4266" s="17" t="inlineStr">
        <x:is>
          <x:t xml:space="preserve">PCARE: Laptop Auto Restart</x:t>
        </x:is>
      </x:c>
      <x:c r="R4266" s="18" t="inlineStr">
        <x:is>
          <x:t xml:space="preserve">Premium Care</x:t>
        </x:is>
      </x:c>
      <x:c r="S4266" s="19" t="inlineStr">
        <x:is>
          <x:t xml:space="preserve">Customer Limited Warranty</x:t>
        </x:is>
      </x:c>
      <x:c r="T4266" s="20" t="inlineStr">
        <x:is>
          <x:t xml:space="preserve">Premier</x:t>
        </x:is>
      </x:c>
      <x:c r="U4266" s="21" t="inlineStr">
        <x:is>
          <x:t xml:space="preserve">Onsite</x:t>
        </x:is>
      </x:c>
      <x:c r="V4266" s="22" t="inlineStr">
        <x:is>
          <x:t xml:space="preserve">JAKARTA</x:t>
        </x:is>
      </x:c>
      <x:c r="W4266" s="23"/>
      <x:c r="X4266" s="24" t="inlineStr">
        <x:is>
          <x:t xml:space="preserve">Lingkungan 13 kel Terjun  kec Medan marelan
Jl kapten rahmad budin baru
Medan 20256</x:t>
        </x:is>
      </x:c>
      <x:c r="Y4266" s="25" t="inlineStr">
        <x:is>
          <x:t xml:space="preserve">Ziqri Ilmi Nasution</x:t>
        </x:is>
      </x:c>
      <x:c r="Z4266" s="26" t="inlineStr">
        <x:is>
          <x:t xml:space="preserve">+6287865230432</x:t>
        </x:is>
      </x:c>
      <x:c r="AA4266" s="27" t="inlineStr">
        <x:is>
          <x:t xml:space="preserve">ziqriilminasution@gmail.com</x:t>
        </x:is>
      </x:c>
      <x:c r="AB4266" s="28" t="inlineStr">
        <x:is>
          <x:t xml:space="preserve">6002321698</x:t>
        </x:is>
      </x:c>
      <x:c r="AC4266" s="29" t="inlineStr">
        <x:is>
          <x:t xml:space="preserve">ITSC MEDAN</x:t>
        </x:is>
      </x:c>
      <x:c r="AD4266" s="30"/>
      <x:c r="AE4266" s="31" t="inlineStr">
        <x:is>
          <x:t xml:space="preserve">Parts in Transit</x:t>
        </x:is>
      </x:c>
      <x:c r="AF4266" s="32"/>
      <x:c r="AG4266" s="33" t="inlineStr">
        <x:is>
          <x:t xml:space="preserve">WO Created</x:t>
        </x:is>
      </x:c>
      <x:c r="AH4266" s="34" t="inlineStr">
        <x:is>
          <x:t xml:space="preserve">Yes</x:t>
        </x:is>
      </x:c>
      <x:c r="AI4266" s="35" t="inlineStr">
        <x:is>
          <x:t xml:space="preserve">Repair Following Onsite Troubleshooting</x:t>
        </x:is>
      </x:c>
      <x:c r="AJ4266" s="36"/>
      <x:c r="AK4266" s="37"/>
      <x:c r="AL4266" s="38"/>
      <x:c r="AM4266" s="39"/>
    </x:row>
    <x:row r="4267" hidden="0">
      <x:c r="A4267" s="1" t="inlineStr">
        <x:is>
          <x:t xml:space="preserve">5440ea2b-ce9a-f111-b8dc-6045bd1d57cc</x:t>
        </x:is>
      </x:c>
      <x:c r="B4267" s="2" t="inlineStr">
        <x:is>
          <x:t xml:space="preserve">Yy77QadcXmYd0Y9YZC0Gj16LzofXxBJYpvYcS8eBvSP0AynBpk7loSLUX939c76ytXc/5Pmlrv1SfH35Hr+kcg==</x:t>
        </x:is>
      </x:c>
      <x:c r="C4267" s="3">
        <x:v>46252.2857523148</x:v>
      </x:c>
      <x:c r="D4267" s="4">
        <x:v>46252.5622800926</x:v>
      </x:c>
      <x:c r="E4267" s="5" t="inlineStr">
        <x:is>
          <x:t xml:space="preserve">PF59VJ7F</x:t>
        </x:is>
      </x:c>
      <x:c r="F4267" s="6" t="inlineStr">
        <x:is>
          <x:t xml:space="preserve">2032350845</x:t>
        </x:is>
      </x:c>
      <x:c r="G4267" s="7" t="inlineStr">
        <x:is>
          <x:t xml:space="preserve">4023659225</x:t>
        </x:is>
      </x:c>
      <x:c r="H4267" s="8" t="inlineStr">
        <x:is>
          <x:t xml:space="preserve">82RJ00GAID</x:t>
        </x:is>
      </x:c>
      <x:c r="I4267" s="9" t="inlineStr">
        <x:is>
          <x:t xml:space="preserve">NB IP 3 14IAU7 I3 8G 256G 11S</x:t>
        </x:is>
      </x:c>
      <x:c r="J4267" s="10">
        <x:v>46252.5625810185</x:v>
      </x:c>
      <x:c r="K4267" s="11">
        <x:v>46253.7083333333</x:v>
      </x:c>
      <x:c r="L4267" s="12">
        <x:v>46260.5636805556</x:v>
      </x:c>
      <x:c r="M4267" s="13"/>
      <x:c r="N4267" s="14">
        <x:v>46258.5666782407</x:v>
      </x:c>
      <x:c r="O4267" s="15"/>
      <x:c r="P4267" s="16"/>
      <x:c r="Q4267" s="17" t="inlineStr">
        <x:is>
          <x:t xml:space="preserve">Camera No Detect </x:t>
        </x:is>
      </x:c>
      <x:c r="R4267" s="18" t="inlineStr">
        <x:is>
          <x:t xml:space="preserve">Premium Care</x:t>
        </x:is>
      </x:c>
      <x:c r="S4267" s="19" t="inlineStr">
        <x:is>
          <x:t xml:space="preserve">Customer Limited Warranty</x:t>
        </x:is>
      </x:c>
      <x:c r="T4267" s="20" t="inlineStr">
        <x:is>
          <x:t xml:space="preserve">Premier</x:t>
        </x:is>
      </x:c>
      <x:c r="U4267" s="21" t="inlineStr">
        <x:is>
          <x:t xml:space="preserve">Carry-In</x:t>
        </x:is>
      </x:c>
      <x:c r="V4267" s="22" t="inlineStr">
        <x:is>
          <x:t xml:space="preserve">Yogyakarta</x:t>
        </x:is>
      </x:c>
      <x:c r="W4267" s="23"/>
      <x:c r="X4267" s="24" t="inlineStr">
        <x:is>
          <x:t xml:space="preserve">Yogyakarta
Yogyakarta 55791</x:t>
        </x:is>
      </x:c>
      <x:c r="Y4267" s="25" t="inlineStr">
        <x:is>
          <x:t xml:space="preserve">Geska Agres</x:t>
        </x:is>
      </x:c>
      <x:c r="Z4267" s="26" t="inlineStr">
        <x:is>
          <x:t xml:space="preserve">+6289504691261</x:t>
        </x:is>
      </x:c>
      <x:c r="AA4267" s="27" t="inlineStr">
        <x:is>
          <x:t xml:space="preserve">nomail@lenovo.com</x:t>
        </x:is>
      </x:c>
      <x:c r="AB4267" s="28" t="inlineStr">
        <x:is>
          <x:t xml:space="preserve">6048719838</x:t>
        </x:is>
      </x:c>
      <x:c r="AC4267" s="29" t="inlineStr">
        <x:is>
          <x:t xml:space="preserve">PT Agres Jogja Teknologi</x:t>
        </x:is>
      </x:c>
      <x:c r="AD4267" s="30" t="inlineStr">
        <x:is>
          <x:t xml:space="preserve">Andi Rahardian</x:t>
        </x:is>
      </x:c>
      <x:c r="AE4267" s="31" t="inlineStr">
        <x:is>
          <x:t xml:space="preserve">Parts in Transit</x:t>
        </x:is>
      </x:c>
      <x:c r="AF4267" s="32"/>
      <x:c r="AG4267" s="33" t="inlineStr">
        <x:is>
          <x:t xml:space="preserve">WO Created</x:t>
        </x:is>
      </x:c>
      <x:c r="AH4267" s="34" t="inlineStr">
        <x:is>
          <x:t xml:space="preserve">No</x:t>
        </x:is>
      </x:c>
      <x:c r="AI4267" s="35"/>
      <x:c r="AJ4267" s="36"/>
      <x:c r="AK4267" s="37" t="inlineStr">
        <x:is>
          <x:t xml:space="preserve">IDIB23060080</x:t>
        </x:is>
      </x:c>
      <x:c r="AL4267" s="38" t="inlineStr">
        <x:is>
          <x:t xml:space="preserve">+6282227211186</x:t>
        </x:is>
      </x:c>
      <x:c r="AM4267" s="39" t="inlineStr">
        <x:is>
          <x:t xml:space="preserve">andi@cybernote.id</x:t>
        </x:is>
      </x:c>
    </x:row>
    <x:row r="4268" hidden="0">
      <x:c r="A4268" s="1" t="inlineStr">
        <x:is>
          <x:t xml:space="preserve">f92e8653-ce9a-f111-8077-6045bd1d5785</x:t>
        </x:is>
      </x:c>
      <x:c r="B4268" s="2" t="inlineStr">
        <x:is>
          <x:t xml:space="preserve">qNatkj8kjx2FXcXwajSq6dYM0yzCmhcFXV9zC8CBsj3lJq6nPtGkK6qyHe585it+1zN7sxWm38pRXmqDTV6tDA==</x:t>
        </x:is>
      </x:c>
      <x:c r="C4268" s="3">
        <x:v>46252.2863773148</x:v>
      </x:c>
      <x:c r="D4268" s="4">
        <x:v>46252.5630208333</x:v>
      </x:c>
      <x:c r="E4268" s="5" t="inlineStr">
        <x:is>
          <x:t xml:space="preserve">MP2GECJS</x:t>
        </x:is>
      </x:c>
      <x:c r="F4268" s="6" t="inlineStr">
        <x:is>
          <x:t xml:space="preserve">2032350829</x:t>
        </x:is>
      </x:c>
      <x:c r="G4268" s="7" t="inlineStr">
        <x:is>
          <x:t xml:space="preserve">4023659253</x:t>
        </x:is>
      </x:c>
      <x:c r="H4268" s="8" t="inlineStr">
        <x:is>
          <x:t xml:space="preserve">12SAA00TID</x:t>
        </x:is>
      </x:c>
      <x:c r="I4268" s="9" t="inlineStr">
        <x:is>
          <x:t xml:space="preserve">Desktop TC neo 50a 27 Gen 5 I713620H 16G</x:t>
        </x:is>
      </x:c>
      <x:c r="J4268" s="10">
        <x:v>46252.5640740741</x:v>
      </x:c>
      <x:c r="K4268" s="11">
        <x:v>46254.5</x:v>
      </x:c>
      <x:c r="L4268" s="12">
        <x:v>46260.5666203704</x:v>
      </x:c>
      <x:c r="M4268" s="13"/>
      <x:c r="N4268" s="14">
        <x:v>46258.5666203704</x:v>
      </x:c>
      <x:c r="O4268" s="15"/>
      <x:c r="P4268" s="16"/>
      <x:c r="Q4268" s="17" t="inlineStr">
        <x:is>
          <x:t xml:space="preserve">NO POWER ON | PDTTCZ141</x:t>
        </x:is>
      </x:c>
      <x:c r="R4268" s="18"/>
      <x:c r="S4268" s="19" t="inlineStr">
        <x:is>
          <x:t xml:space="preserve">Customer Limited Warranty</x:t>
        </x:is>
      </x:c>
      <x:c r="T4268" s="20" t="inlineStr">
        <x:is>
          <x:t xml:space="preserve">Normal</x:t>
        </x:is>
      </x:c>
      <x:c r="U4268" s="21" t="inlineStr">
        <x:is>
          <x:t xml:space="preserve">Carry-In</x:t>
        </x:is>
      </x:c>
      <x:c r="V4268" s="22" t="inlineStr">
        <x:is>
          <x:t xml:space="preserve">MEDAN</x:t>
        </x:is>
      </x:c>
      <x:c r="W4268" s="23"/>
      <x:c r="X4268" s="24" t="inlineStr">
        <x:is>
          <x:t xml:space="preserve">Jl. Pukat V No. 4C Medan
MEDAN 20255</x:t>
        </x:is>
      </x:c>
      <x:c r="Y4268" s="25" t="inlineStr">
        <x:is>
          <x:t xml:space="preserve">Hidup Baru Computer</x:t>
        </x:is>
      </x:c>
      <x:c r="Z4268" s="26" t="inlineStr">
        <x:is>
          <x:t xml:space="preserve">+6281361724070</x:t>
        </x:is>
      </x:c>
      <x:c r="AA4268" s="27" t="inlineStr">
        <x:is>
          <x:t xml:space="preserve">s4ns4nmor4@yahoo.com</x:t>
        </x:is>
      </x:c>
      <x:c r="AB4268" s="28" t="inlineStr">
        <x:is>
          <x:t xml:space="preserve">6002321297</x:t>
        </x:is>
      </x:c>
      <x:c r="AC4268" s="29" t="inlineStr">
        <x:is>
          <x:t xml:space="preserve">Dayamega Pratama</x:t>
        </x:is>
      </x:c>
      <x:c r="AD4268" s="30" t="inlineStr">
        <x:is>
          <x:t xml:space="preserve">Suev Riady</x:t>
        </x:is>
      </x:c>
      <x:c r="AE4268" s="31" t="inlineStr">
        <x:is>
          <x:t xml:space="preserve">Parts in Transit</x:t>
        </x:is>
      </x:c>
      <x:c r="AF4268" s="32"/>
      <x:c r="AG4268" s="33" t="inlineStr">
        <x:is>
          <x:t xml:space="preserve">WO Created</x:t>
        </x:is>
      </x:c>
      <x:c r="AH4268" s="34" t="inlineStr">
        <x:is>
          <x:t xml:space="preserve">No</x:t>
        </x:is>
      </x:c>
      <x:c r="AI4268" s="35"/>
      <x:c r="AJ4268" s="36"/>
      <x:c r="AK4268" s="37" t="inlineStr">
        <x:is>
          <x:t xml:space="preserve">IDIB21090121</x:t>
        </x:is>
      </x:c>
      <x:c r="AL4268" s="38" t="inlineStr">
        <x:is>
          <x:t xml:space="preserve">+6285270087673</x:t>
        </x:is>
      </x:c>
      <x:c r="AM4268" s="39" t="inlineStr">
        <x:is>
          <x:t xml:space="preserve">Suevriady@ymail.com</x:t>
        </x:is>
      </x:c>
    </x:row>
    <x:row r="4269" hidden="0">
      <x:c r="A4269" s="1" t="inlineStr">
        <x:is>
          <x:t xml:space="preserve">38dc7f61-ce9a-f111-8077-6045bd1d5579</x:t>
        </x:is>
      </x:c>
      <x:c r="B4269" s="2" t="inlineStr">
        <x:is>
          <x:t xml:space="preserve">J3YLSULI6bCYCnGuM0gh9YSIOCd0+KWEz8R36Dch+6f+iG5dJ3LRXk4Kzj49hhNyrCBmuf9u79zvGip30icXVQ==</x:t>
        </x:is>
      </x:c>
      <x:c r="C4269" s="3">
        <x:v>46252.305150463</x:v>
      </x:c>
      <x:c r="D4269" s="4">
        <x:v>46252.5633101852</x:v>
      </x:c>
      <x:c r="E4269" s="5" t="inlineStr">
        <x:is>
          <x:t xml:space="preserve">PF66FPFG</x:t>
        </x:is>
      </x:c>
      <x:c r="F4269" s="6" t="inlineStr">
        <x:is>
          <x:t xml:space="preserve">2032347648</x:t>
        </x:is>
      </x:c>
      <x:c r="G4269" s="7" t="inlineStr">
        <x:is>
          <x:t xml:space="preserve">4023659257</x:t>
        </x:is>
      </x:c>
      <x:c r="H4269" s="8" t="inlineStr">
        <x:is>
          <x:t xml:space="preserve">83S0001AID</x:t>
        </x:is>
      </x:c>
      <x:c r="I4269" s="9" t="inlineStr">
        <x:is>
          <x:t xml:space="preserve">NB LOQ 15ARP10E R7 16G 512G 11S</x:t>
        </x:is>
      </x:c>
      <x:c r="J4269" s="10">
        <x:v>46252.5654861111</x:v>
      </x:c>
      <x:c r="K4269" s="11">
        <x:v>46254.4166666667</x:v>
      </x:c>
      <x:c r="L4269" s="12">
        <x:v>46260.5673032407</x:v>
      </x:c>
      <x:c r="M4269" s="13"/>
      <x:c r="N4269" s="14">
        <x:v>46258.5673032407</x:v>
      </x:c>
      <x:c r="O4269" s="15"/>
      <x:c r="P4269" s="16"/>
      <x:c r="Q4269" s="17" t="inlineStr">
        <x:is>
          <x:t xml:space="preserve">LCD bergaris halus</x:t>
        </x:is>
      </x:c>
      <x:c r="R4269" s="18" t="inlineStr">
        <x:is>
          <x:t xml:space="preserve">Premium Care</x:t>
        </x:is>
      </x:c>
      <x:c r="S4269" s="19" t="inlineStr">
        <x:is>
          <x:t xml:space="preserve">Customer Limited Warranty</x:t>
        </x:is>
      </x:c>
      <x:c r="T4269" s="20" t="inlineStr">
        <x:is>
          <x:t xml:space="preserve">Premier</x:t>
        </x:is>
      </x:c>
      <x:c r="U4269" s="21" t="inlineStr">
        <x:is>
          <x:t xml:space="preserve">Carry-In</x:t>
        </x:is>
      </x:c>
      <x:c r="V4269" s="22" t="inlineStr">
        <x:is>
          <x:t xml:space="preserve">Pontianak</x:t>
        </x:is>
      </x:c>
      <x:c r="W4269" s="23" t="inlineStr">
        <x:is>
          <x:t xml:space="preserve">Cipta Sarana Komputer</x:t>
        </x:is>
      </x:c>
      <x:c r="X4269" s="24" t="inlineStr">
        <x:is>
          <x:t xml:space="preserve">Jl Sultan Adbulrahman 211F
Pontianak 78121</x:t>
        </x:is>
      </x:c>
      <x:c r="Y4269" s="25" t="inlineStr">
        <x:is>
          <x:t xml:space="preserve">Ika CSK</x:t>
        </x:is>
      </x:c>
      <x:c r="Z4269" s="26" t="inlineStr">
        <x:is>
          <x:t xml:space="preserve">+6282254080926</x:t>
        </x:is>
      </x:c>
      <x:c r="AA4269" s="27" t="inlineStr">
        <x:is>
          <x:t xml:space="preserve">ciptasaranasrv@gmail.com</x:t>
        </x:is>
      </x:c>
      <x:c r="AB4269" s="28" t="inlineStr">
        <x:is>
          <x:t xml:space="preserve">6002359466</x:t>
        </x:is>
      </x:c>
      <x:c r="AC4269" s="29" t="inlineStr">
        <x:is>
          <x:t xml:space="preserve">IBM Think Computer</x:t>
        </x:is>
      </x:c>
      <x:c r="AD4269" s="30" t="inlineStr">
        <x:is>
          <x:t xml:space="preserve">Thomas Thomas</x:t>
        </x:is>
      </x:c>
      <x:c r="AE4269" s="31" t="inlineStr">
        <x:is>
          <x:t xml:space="preserve">Parts in Transit</x:t>
        </x:is>
      </x:c>
      <x:c r="AF4269" s="32"/>
      <x:c r="AG4269" s="33" t="inlineStr">
        <x:is>
          <x:t xml:space="preserve">WO Created</x:t>
        </x:is>
      </x:c>
      <x:c r="AH4269" s="34" t="inlineStr">
        <x:is>
          <x:t xml:space="preserve">No</x:t>
        </x:is>
      </x:c>
      <x:c r="AI4269" s="35"/>
      <x:c r="AJ4269" s="36"/>
      <x:c r="AK4269" s="37" t="inlineStr">
        <x:is>
          <x:t xml:space="preserve">IDIB19010001</x:t>
        </x:is>
      </x:c>
      <x:c r="AL4269" s="38" t="inlineStr">
        <x:is>
          <x:t xml:space="preserve">+628125621889</x:t>
        </x:is>
      </x:c>
      <x:c r="AM4269" s="39" t="inlineStr">
        <x:is>
          <x:t xml:space="preserve">lenovoservicepontianak@yahoo.co.id</x:t>
        </x:is>
      </x:c>
    </x:row>
    <x:row r="4270" hidden="0">
      <x:c r="A4270" s="1" t="inlineStr">
        <x:is>
          <x:t xml:space="preserve">f87cf273-ce9a-f111-8077-6045bd1d55c7</x:t>
        </x:is>
      </x:c>
      <x:c r="B4270" s="2" t="inlineStr">
        <x:is>
          <x:t xml:space="preserve">XAL2BnXhhAE5Ryql/b5q2zzvwkkaBX3nFGgotrqiLGKll0X9MPfye2gNsMpwx0RGw+NNQuQaxvntu1pvVaYOAg==</x:t>
        </x:is>
      </x:c>
      <x:c r="C4270" s="3">
        <x:v>46252.3573032407</x:v>
      </x:c>
      <x:c r="D4270" s="4">
        <x:v>46252.5636689815</x:v>
      </x:c>
      <x:c r="E4270" s="5" t="inlineStr">
        <x:is>
          <x:t xml:space="preserve">YX08H8AL</x:t>
        </x:is>
      </x:c>
      <x:c r="F4270" s="6" t="inlineStr">
        <x:is>
          <x:t xml:space="preserve">2032312110</x:t>
        </x:is>
      </x:c>
      <x:c r="G4270" s="7" t="inlineStr">
        <x:is>
          <x:t xml:space="preserve">4023659302</x:t>
        </x:is>
      </x:c>
      <x:c r="H4270" s="8" t="inlineStr">
        <x:is>
          <x:t xml:space="preserve">83E0000BID</x:t>
        </x:is>
      </x:c>
      <x:c r="I4270" s="9" t="inlineStr">
        <x:is>
          <x:t xml:space="preserve">NB YG Slim 6 14IRH8 I7 16G 512G 11S</x:t>
        </x:is>
      </x:c>
      <x:c r="J4270" s="10">
        <x:v>46252.6383912037</x:v>
      </x:c>
      <x:c r="K4270" s="11">
        <x:v>46253.7083333333</x:v>
      </x:c>
      <x:c r="L4270" s="12">
        <x:v>46254.5638888889</x:v>
      </x:c>
      <x:c r="M4270" s="13"/>
      <x:c r="N4270" s="14">
        <x:v>46255.5640393519</x:v>
      </x:c>
      <x:c r="O4270" s="15"/>
      <x:c r="P4270" s="16"/>
      <x:c r="Q4270" s="17" t="inlineStr">
        <x:is>
          <x:t xml:space="preserve">PCARE: Touchpad Not Working | Slow Boot</x:t>
        </x:is>
      </x:c>
      <x:c r="R4270" s="18" t="inlineStr">
        <x:is>
          <x:t xml:space="preserve">Premium Care</x:t>
        </x:is>
      </x:c>
      <x:c r="S4270" s="19" t="inlineStr">
        <x:is>
          <x:t xml:space="preserve">Customer Limited Warranty</x:t>
        </x:is>
      </x:c>
      <x:c r="T4270" s="20" t="inlineStr">
        <x:is>
          <x:t xml:space="preserve">Premier</x:t>
        </x:is>
      </x:c>
      <x:c r="U4270" s="21" t="inlineStr">
        <x:is>
          <x:t xml:space="preserve">Onsite</x:t>
        </x:is>
      </x:c>
      <x:c r="V4270" s="22" t="inlineStr">
        <x:is>
          <x:t xml:space="preserve">JAKARTA</x:t>
        </x:is>
      </x:c>
      <x:c r="W4270" s="23"/>
      <x:c r="X4270" s="24" t="inlineStr">
        <x:is>
          <x:t xml:space="preserve">Pakuwon Indah Granada PF7-27
Surabaya 60213</x:t>
        </x:is>
      </x:c>
      <x:c r="Y4270" s="25" t="inlineStr">
        <x:is>
          <x:t xml:space="preserve">Kevin Ivander Lukisna</x:t>
        </x:is>
      </x:c>
      <x:c r="Z4270" s="26" t="inlineStr">
        <x:is>
          <x:t xml:space="preserve">+6281703033610</x:t>
        </x:is>
      </x:c>
      <x:c r="AA4270" s="27" t="inlineStr">
        <x:is>
          <x:t xml:space="preserve">kevinsucitro@gmail.com</x:t>
        </x:is>
      </x:c>
      <x:c r="AB4270" s="28" t="inlineStr">
        <x:is>
          <x:t xml:space="preserve">6002321365</x:t>
        </x:is>
      </x:c>
      <x:c r="AC4270" s="29" t="inlineStr">
        <x:is>
          <x:t xml:space="preserve">ITSC SURABAYA</x:t>
        </x:is>
      </x:c>
      <x:c r="AD4270" s="30"/>
      <x:c r="AE4270" s="31" t="inlineStr">
        <x:is>
          <x:t xml:space="preserve">Parts in Transit</x:t>
        </x:is>
      </x:c>
      <x:c r="AF4270" s="32"/>
      <x:c r="AG4270" s="33" t="inlineStr">
        <x:is>
          <x:t xml:space="preserve">WO Created</x:t>
        </x:is>
      </x:c>
      <x:c r="AH4270" s="34" t="inlineStr">
        <x:is>
          <x:t xml:space="preserve">No</x:t>
        </x:is>
      </x:c>
      <x:c r="AI4270" s="35"/>
      <x:c r="AJ4270" s="36" t="inlineStr">
        <x:is>
          <x:t xml:space="preserve">Other</x:t>
        </x:is>
      </x:c>
      <x:c r="AK4270" s="37"/>
      <x:c r="AL4270" s="38"/>
      <x:c r="AM4270" s="39"/>
    </x:row>
    <x:row r="4271" hidden="0">
      <x:c r="A4271" s="1" t="inlineStr">
        <x:is>
          <x:t xml:space="preserve">a7536567-cf9a-f111-8077-6045bd1d55c7</x:t>
        </x:is>
      </x:c>
      <x:c r="B4271" s="2" t="inlineStr">
        <x:is>
          <x:t xml:space="preserve">yVaGAP8QanlCGD/s6F5lbBKcPC3XhHH0CQ1M83UTLIRtHHozNmUjZYeKmk5rdh/nepk1A59+HaaJhbODNaTL0Q==</x:t>
        </x:is>
      </x:c>
      <x:c r="C4271" s="3">
        <x:v>46252.3671296296</x:v>
      </x:c>
      <x:c r="D4271" s="4">
        <x:v>46252.5683912037</x:v>
      </x:c>
      <x:c r="E4271" s="5" t="inlineStr">
        <x:is>
          <x:t xml:space="preserve">YX08DJLZ</x:t>
        </x:is>
      </x:c>
      <x:c r="F4271" s="6" t="inlineStr">
        <x:is>
          <x:t xml:space="preserve">2032326243</x:t>
        </x:is>
      </x:c>
      <x:c r="G4271" s="7" t="inlineStr">
        <x:is>
          <x:t xml:space="preserve">4023659393</x:t>
        </x:is>
      </x:c>
      <x:c r="H4271" s="8" t="inlineStr">
        <x:is>
          <x:t xml:space="preserve">82YM001LID</x:t>
        </x:is>
      </x:c>
      <x:c r="I4271" s="9" t="inlineStr">
        <x:is>
          <x:t xml:space="preserve">NB YG 7 14ARP8 R5 16G 512G 11S</x:t>
        </x:is>
      </x:c>
      <x:c r="J4271" s="10">
        <x:v>46252.6482523148</x:v>
      </x:c>
      <x:c r="K4271" s="11">
        <x:v>46253.7083333333</x:v>
      </x:c>
      <x:c r="L4271" s="12">
        <x:v>46254.5685648148</x:v>
      </x:c>
      <x:c r="M4271" s="13"/>
      <x:c r="N4271" s="14">
        <x:v>46255.5688425926</x:v>
      </x:c>
      <x:c r="O4271" s="15"/>
      <x:c r="P4271" s="16"/>
      <x:c r="Q4271" s="17" t="inlineStr">
        <x:is>
          <x:t xml:space="preserve">PCARE: Touchpad Not Working | Speaker and Mic Not Working</x:t>
        </x:is>
      </x:c>
      <x:c r="R4271" s="18" t="inlineStr">
        <x:is>
          <x:t xml:space="preserve">Premium Care</x:t>
        </x:is>
      </x:c>
      <x:c r="S4271" s="19" t="inlineStr">
        <x:is>
          <x:t xml:space="preserve">Customer Limited Warranty</x:t>
        </x:is>
      </x:c>
      <x:c r="T4271" s="20" t="inlineStr">
        <x:is>
          <x:t xml:space="preserve">Premier</x:t>
        </x:is>
      </x:c>
      <x:c r="U4271" s="21" t="inlineStr">
        <x:is>
          <x:t xml:space="preserve">Onsite</x:t>
        </x:is>
      </x:c>
      <x:c r="V4271" s="22" t="inlineStr">
        <x:is>
          <x:t xml:space="preserve">JAKARTA</x:t>
        </x:is>
      </x:c>
      <x:c r="W4271" s="23"/>
      <x:c r="X4271" s="24" t="inlineStr">
        <x:is>
          <x:t xml:space="preserve">Sky house alam sutera tower acacia unit A1-35E
Jl. Alam Sutera Boulevard
Kota Tangerang Selatan 15142</x:t>
        </x:is>
      </x:c>
      <x:c r="Y4271" s="25" t="inlineStr">
        <x:is>
          <x:t xml:space="preserve">Marta De Jesus</x:t>
        </x:is>
      </x:c>
      <x:c r="Z4271" s="26" t="inlineStr">
        <x:is>
          <x:t xml:space="preserve">+6287882832729</x:t>
        </x:is>
      </x:c>
      <x:c r="AA4271" s="27" t="inlineStr">
        <x:is>
          <x:t xml:space="preserve">martaelandaputri7@gmail.com</x:t>
        </x:is>
      </x:c>
      <x:c r="AB4271" s="28" t="inlineStr">
        <x:is>
          <x:t xml:space="preserve">6048562975</x:t>
        </x:is>
      </x:c>
      <x:c r="AC4271" s="29" t="inlineStr">
        <x:is>
          <x:t xml:space="preserve">CV VICMIC INDONESIA</x:t>
        </x:is>
      </x:c>
      <x:c r="AD4271" s="30"/>
      <x:c r="AE4271" s="31" t="inlineStr">
        <x:is>
          <x:t xml:space="preserve">Parts in Transit</x:t>
        </x:is>
      </x:c>
      <x:c r="AF4271" s="32"/>
      <x:c r="AG4271" s="33" t="inlineStr">
        <x:is>
          <x:t xml:space="preserve">WO Created</x:t>
        </x:is>
      </x:c>
      <x:c r="AH4271" s="34" t="inlineStr">
        <x:is>
          <x:t xml:space="preserve">No</x:t>
        </x:is>
      </x:c>
      <x:c r="AI4271" s="35"/>
      <x:c r="AJ4271" s="36"/>
      <x:c r="AK4271" s="37"/>
      <x:c r="AL4271" s="38"/>
      <x:c r="AM4271" s="39"/>
    </x:row>
    <x:row r="4272" hidden="0">
      <x:c r="A4272" s="1" t="inlineStr">
        <x:is>
          <x:t xml:space="preserve">c5f3c293-cf9a-f111-b8dc-6045bd1d59e6</x:t>
        </x:is>
      </x:c>
      <x:c r="B4272" s="2" t="inlineStr">
        <x:is>
          <x:t xml:space="preserve">d4CBhT0FnSzJP/Wer6c7udkO/XFRnzwaDytBxc8u0f6Z0xVMfGftFavOUc4yBc9MaMFn8NmoP7tof6cHLwT7dA==</x:t>
        </x:is>
      </x:c>
      <x:c r="C4272" s="3">
        <x:v>46252.4017592593</x:v>
      </x:c>
      <x:c r="D4272" s="4">
        <x:v>46252.5691898148</x:v>
      </x:c>
      <x:c r="E4272" s="5" t="inlineStr">
        <x:is>
          <x:t xml:space="preserve">MP2PBMRQ</x:t>
        </x:is>
      </x:c>
      <x:c r="F4272" s="6" t="inlineStr">
        <x:is>
          <x:t xml:space="preserve">2032350716</x:t>
        </x:is>
      </x:c>
      <x:c r="G4272" s="7" t="inlineStr">
        <x:is>
          <x:t xml:space="preserve">4023659405</x:t>
        </x:is>
      </x:c>
      <x:c r="H4272" s="8" t="inlineStr">
        <x:is>
          <x:t xml:space="preserve">83DV00A8ID</x:t>
        </x:is>
      </x:c>
      <x:c r="I4272" s="9" t="inlineStr">
        <x:is>
          <x:t xml:space="preserve">NB LOQ 15IRX9 I5 12G 512G 11S</x:t>
        </x:is>
      </x:c>
      <x:c r="J4272" s="10">
        <x:v>46252.6811111111</x:v>
      </x:c>
      <x:c r="K4272" s="11">
        <x:v>46254.7083333333</x:v>
      </x:c>
      <x:c r="L4272" s="12">
        <x:v>46262.375</x:v>
      </x:c>
      <x:c r="M4272" s="13"/>
      <x:c r="N4272" s="14">
        <x:v>46259.6666666667</x:v>
      </x:c>
      <x:c r="O4272" s="15"/>
      <x:c r="P4272" s="16"/>
      <x:c r="Q4272" s="17" t="inlineStr">
        <x:is>
          <x:t xml:space="preserve">NO POWER</x:t>
        </x:is>
      </x:c>
      <x:c r="R4272" s="18" t="inlineStr">
        <x:is>
          <x:t xml:space="preserve">Premium Care</x:t>
        </x:is>
      </x:c>
      <x:c r="S4272" s="19" t="inlineStr">
        <x:is>
          <x:t xml:space="preserve">Accidental Damage Warranty</x:t>
        </x:is>
      </x:c>
      <x:c r="T4272" s="20" t="inlineStr">
        <x:is>
          <x:t xml:space="preserve">Premier</x:t>
        </x:is>
      </x:c>
      <x:c r="U4272" s="21" t="inlineStr">
        <x:is>
          <x:t xml:space="preserve">Carry-In</x:t>
        </x:is>
      </x:c>
      <x:c r="V4272" s="22" t="inlineStr">
        <x:is>
          <x:t xml:space="preserve">Kota Yogyakarta</x:t>
        </x:is>
      </x:c>
      <x:c r="W4272" s="23"/>
      <x:c r="X4272" s="24" t="inlineStr">
        <x:is>
          <x:t xml:space="preserve">Jalan Perwira No. 596 C, Warungboto (Pagar biru)
Umbulharjo, Kota Yogyakarta, DI Yogyakarta, ID 55164
Kota Yogyakarta 55164</x:t>
        </x:is>
      </x:c>
      <x:c r="Y4272" s="25" t="inlineStr">
        <x:is>
          <x:t xml:space="preserve">Annya Sekar Anggraini</x:t>
        </x:is>
      </x:c>
      <x:c r="Z4272" s="26" t="inlineStr">
        <x:is>
          <x:t xml:space="preserve">+62895343001409</x:t>
        </x:is>
      </x:c>
      <x:c r="AA4272" s="27" t="inlineStr">
        <x:is>
          <x:t xml:space="preserve">annyasekaranggraini@gmail.com</x:t>
        </x:is>
      </x:c>
      <x:c r="AB4272" s="28" t="inlineStr">
        <x:is>
          <x:t xml:space="preserve">6002321325</x:t>
        </x:is>
      </x:c>
      <x:c r="AC4272" s="29" t="inlineStr">
        <x:is>
          <x:t xml:space="preserve">ITSC YOGYAKARTA</x:t>
        </x:is>
      </x:c>
      <x:c r="AD4272" s="30" t="inlineStr">
        <x:is>
          <x:t xml:space="preserve">Hilal Al Aziz</x:t>
        </x:is>
      </x:c>
      <x:c r="AE4272" s="31" t="inlineStr">
        <x:is>
          <x:t xml:space="preserve">Pick - Pack</x:t>
        </x:is>
      </x:c>
      <x:c r="AF4272" s="32"/>
      <x:c r="AG4272" s="33" t="inlineStr">
        <x:is>
          <x:t xml:space="preserve">WO Created</x:t>
        </x:is>
      </x:c>
      <x:c r="AH4272" s="34" t="inlineStr">
        <x:is>
          <x:t xml:space="preserve">No</x:t>
        </x:is>
      </x:c>
      <x:c r="AI4272" s="35"/>
      <x:c r="AJ4272" s="36"/>
      <x:c r="AK4272" s="37" t="inlineStr">
        <x:is>
          <x:t xml:space="preserve">IDIB24030049</x:t>
        </x:is>
      </x:c>
      <x:c r="AL4272" s="38" t="inlineStr">
        <x:is>
          <x:t xml:space="preserve">+62895392140095</x:t>
        </x:is>
      </x:c>
      <x:c r="AM4272" s="39" t="inlineStr">
        <x:is>
          <x:t xml:space="preserve">hilalhauzaan@gmail.com</x:t>
        </x:is>
      </x:c>
    </x:row>
    <x:row r="4273" hidden="0">
      <x:c r="A4273" s="1" t="inlineStr">
        <x:is>
          <x:t xml:space="preserve">4cdcb6bf-cf9a-f111-8077-6045bd1d5bb7</x:t>
        </x:is>
      </x:c>
      <x:c r="B4273" s="2" t="inlineStr">
        <x:is>
          <x:t xml:space="preserve">jc+i4rsXgdlQyjPI3orwtvx5MY4oQXxYlCIxDm248IPMVdJ6sT5dB2AUhO8lC8FBuAzuYWhUXOKlg1TNoblKew==</x:t>
        </x:is>
      </x:c>
      <x:c r="C4273" s="3">
        <x:v>46252.3878009259</x:v>
      </x:c>
      <x:c r="D4273" s="4">
        <x:v>46252.5700694444</x:v>
      </x:c>
      <x:c r="E4273" s="5" t="inlineStr">
        <x:is>
          <x:t xml:space="preserve">MP2J1YH5</x:t>
        </x:is>
      </x:c>
      <x:c r="F4273" s="6" t="inlineStr">
        <x:is>
          <x:t xml:space="preserve">2032351074</x:t>
        </x:is>
      </x:c>
      <x:c r="G4273" s="7" t="inlineStr">
        <x:is>
          <x:t xml:space="preserve">4023659425</x:t>
        </x:is>
      </x:c>
      <x:c r="H4273" s="8" t="inlineStr">
        <x:is>
          <x:t xml:space="preserve">83DA007RID</x:t>
        </x:is>
      </x:c>
      <x:c r="I4273" s="9" t="inlineStr">
        <x:is>
          <x:t xml:space="preserve">NB IP Slim 5 14IMH9 ULT5 16G 512G 11S</x:t>
        </x:is>
      </x:c>
      <x:c r="J4273" s="10">
        <x:v>46252.5708912037</x:v>
      </x:c>
      <x:c r="K4273" s="11">
        <x:v>46253.4166666667</x:v>
      </x:c>
      <x:c r="L4273" s="12">
        <x:v>46260.6080324074</x:v>
      </x:c>
      <x:c r="M4273" s="13"/>
      <x:c r="N4273" s="14">
        <x:v>46258.6080324074</x:v>
      </x:c>
      <x:c r="O4273" s="15"/>
      <x:c r="P4273" s="16"/>
      <x:c r="Q4273" s="17" t="inlineStr">
        <x:is>
          <x:t xml:space="preserve">Not Charging</x:t>
        </x:is>
      </x:c>
      <x:c r="R4273" s="18" t="inlineStr">
        <x:is>
          <x:t xml:space="preserve">Premium Care</x:t>
        </x:is>
      </x:c>
      <x:c r="S4273" s="19" t="inlineStr">
        <x:is>
          <x:t xml:space="preserve">Customer Limited Warranty</x:t>
        </x:is>
      </x:c>
      <x:c r="T4273" s="20" t="inlineStr">
        <x:is>
          <x:t xml:space="preserve">Premier</x:t>
        </x:is>
      </x:c>
      <x:c r="U4273" s="21" t="inlineStr">
        <x:is>
          <x:t xml:space="preserve">Carry-In</x:t>
        </x:is>
      </x:c>
      <x:c r="V4273" s="22" t="inlineStr">
        <x:is>
          <x:t xml:space="preserve">Jakarta</x:t>
        </x:is>
      </x:c>
      <x:c r="W4273" s="23"/>
      <x:c r="X4273" s="24" t="inlineStr">
        <x:is>
          <x:t xml:space="preserve">Concerto Boulevard 5 No. 1D Golf Is
land PIK
Jakarta 14470</x:t>
        </x:is>
      </x:c>
      <x:c r="Y4273" s="25" t="inlineStr">
        <x:is>
          <x:t xml:space="preserve">Julian Orvia</x:t>
        </x:is>
      </x:c>
      <x:c r="Z4273" s="26" t="inlineStr">
        <x:is>
          <x:t xml:space="preserve">+6282114128996</x:t>
        </x:is>
      </x:c>
      <x:c r="AA4273" s="27" t="inlineStr">
        <x:is>
          <x:t xml:space="preserve">orviajulian@yahoo.com</x:t>
        </x:is>
      </x:c>
      <x:c r="AB4273" s="28" t="inlineStr">
        <x:is>
          <x:t xml:space="preserve">6002321700</x:t>
        </x:is>
      </x:c>
      <x:c r="AC4273" s="29" t="inlineStr">
        <x:is>
          <x:t xml:space="preserve">IBM Indonesia</x:t>
        </x:is>
      </x:c>
      <x:c r="AD4273" s="30"/>
      <x:c r="AE4273" s="31" t="inlineStr">
        <x:is>
          <x:t xml:space="preserve">Parts in Transit</x:t>
        </x:is>
      </x:c>
      <x:c r="AF4273" s="32"/>
      <x:c r="AG4273" s="33" t="inlineStr">
        <x:is>
          <x:t xml:space="preserve">WO Created</x:t>
        </x:is>
      </x:c>
      <x:c r="AH4273" s="34" t="inlineStr">
        <x:is>
          <x:t xml:space="preserve">No</x:t>
        </x:is>
      </x:c>
      <x:c r="AI4273" s="35"/>
      <x:c r="AJ4273" s="36"/>
      <x:c r="AK4273" s="37"/>
      <x:c r="AL4273" s="38"/>
      <x:c r="AM4273" s="39"/>
    </x:row>
    <x:row r="4274" hidden="0">
      <x:c r="A4274" s="1" t="inlineStr">
        <x:is>
          <x:t xml:space="preserve">ba352cfb-cf9a-f111-b8dc-6045bd1d59e6</x:t>
        </x:is>
      </x:c>
      <x:c r="B4274" s="2" t="inlineStr">
        <x:is>
          <x:t xml:space="preserve">1NI/OWIOJ6yxjHP9KAd29bWJ9h+3m/LiqCKt8+oUW6EEF+Z2IpyW4R3YSeEA07hU+AuA5+AOKZIAiVz+ZA4UYQ==</x:t>
        </x:is>
      </x:c>
      <x:c r="C4274" s="3">
        <x:v>46252.3886342593</x:v>
      </x:c>
      <x:c r="D4274" s="4">
        <x:v>46252.5712152778</x:v>
      </x:c>
      <x:c r="E4274" s="5" t="inlineStr">
        <x:is>
          <x:t xml:space="preserve">MP2KJBS7</x:t>
        </x:is>
      </x:c>
      <x:c r="F4274" s="6" t="inlineStr">
        <x:is>
          <x:t xml:space="preserve">2032342600</x:t>
        </x:is>
      </x:c>
      <x:c r="G4274" s="7" t="inlineStr">
        <x:is>
          <x:t xml:space="preserve">4023659453</x:t>
        </x:is>
      </x:c>
      <x:c r="H4274" s="8" t="inlineStr">
        <x:is>
          <x:t xml:space="preserve">82YA008KID</x:t>
        </x:is>
      </x:c>
      <x:c r="I4274" s="9" t="inlineStr">
        <x:is>
          <x:t xml:space="preserve">NB LN Legion Slim 5 16IRH8 I7 16G512G11S</x:t>
        </x:is>
      </x:c>
      <x:c r="J4274" s="10">
        <x:v>46252.5730902778</x:v>
      </x:c>
      <x:c r="K4274" s="11">
        <x:v>46253.4166666667</x:v>
      </x:c>
      <x:c r="L4274" s="12">
        <x:v>46254.5713541667</x:v>
      </x:c>
      <x:c r="M4274" s="13"/>
      <x:c r="N4274" s="14">
        <x:v>46255.572337963</x:v>
      </x:c>
      <x:c r="O4274" s="15"/>
      <x:c r="P4274" s="16"/>
      <x:c r="Q4274" s="17" t="inlineStr">
        <x:is>
          <x:t xml:space="preserve">LUS: Power on no display</x:t>
        </x:is>
      </x:c>
      <x:c r="R4274" s="18" t="inlineStr">
        <x:is>
          <x:t xml:space="preserve">Legion Ultimate Support</x:t>
        </x:is>
      </x:c>
      <x:c r="S4274" s="19" t="inlineStr">
        <x:is>
          <x:t xml:space="preserve">Customer Limited Warranty</x:t>
        </x:is>
      </x:c>
      <x:c r="T4274" s="20" t="inlineStr">
        <x:is>
          <x:t xml:space="preserve">Premier</x:t>
        </x:is>
      </x:c>
      <x:c r="U4274" s="21" t="inlineStr">
        <x:is>
          <x:t xml:space="preserve">Onsite</x:t>
        </x:is>
      </x:c>
      <x:c r="V4274" s="22" t="inlineStr">
        <x:is>
          <x:t xml:space="preserve">JAKARTA</x:t>
        </x:is>
      </x:c>
      <x:c r="W4274" s="23"/>
      <x:c r="X4274" s="24" t="inlineStr">
        <x:is>
          <x:t xml:space="preserve">Jl. Cilungup Indah RT.04/RW.02 Gang Mawar 2, Kelurahan Duren
Rumah pertama dengan gerbang hitam saat masuk gang mawar 2
Kota Jakarta Timur 13440</x:t>
        </x:is>
      </x:c>
      <x:c r="Y4274" s="25" t="inlineStr">
        <x:is>
          <x:t xml:space="preserve">Muhammad Zhiko Aliffiar Azamendi</x:t>
        </x:is>
      </x:c>
      <x:c r="Z4274" s="26" t="inlineStr">
        <x:is>
          <x:t xml:space="preserve">+6281386950610</x:t>
        </x:is>
      </x:c>
      <x:c r="AA4274" s="27" t="inlineStr">
        <x:is>
          <x:t xml:space="preserve">zchiko2604@gmail.com</x:t>
        </x:is>
      </x:c>
      <x:c r="AB4274" s="28" t="inlineStr">
        <x:is>
          <x:t xml:space="preserve">6002321678</x:t>
        </x:is>
      </x:c>
      <x:c r="AC4274" s="29" t="inlineStr">
        <x:is>
          <x:t xml:space="preserve">ITSC JAKARTA</x:t>
        </x:is>
      </x:c>
      <x:c r="AD4274" s="30"/>
      <x:c r="AE4274" s="31" t="inlineStr">
        <x:is>
          <x:t xml:space="preserve">Parts in Transit</x:t>
        </x:is>
      </x:c>
      <x:c r="AF4274" s="32"/>
      <x:c r="AG4274" s="33" t="inlineStr">
        <x:is>
          <x:t xml:space="preserve">WO Created</x:t>
        </x:is>
      </x:c>
      <x:c r="AH4274" s="34" t="inlineStr">
        <x:is>
          <x:t xml:space="preserve">No</x:t>
        </x:is>
      </x:c>
      <x:c r="AI4274" s="35"/>
      <x:c r="AJ4274" s="36"/>
      <x:c r="AK4274" s="37"/>
      <x:c r="AL4274" s="38"/>
      <x:c r="AM4274" s="39"/>
    </x:row>
    <x:row r="4275" hidden="0">
      <x:c r="A4275" s="1" t="inlineStr">
        <x:is>
          <x:t xml:space="preserve">28e26512-d09a-f111-b8db-6045bd1d5dc7</x:t>
        </x:is>
      </x:c>
      <x:c r="B4275" s="2" t="inlineStr">
        <x:is>
          <x:t xml:space="preserve">8RNkcUQbgrITjMqC1/Tw5/NoRQmRR2Tzk5lNcYBy0HrUbmBoSg2UD5JERexf1IwU352mKpFKxlRqrw+reVaDCg==</x:t>
        </x:is>
      </x:c>
      <x:c r="C4275" s="3">
        <x:v>46252.2969212963</x:v>
      </x:c>
      <x:c r="D4275" s="4">
        <x:v>46252.5716666667</x:v>
      </x:c>
      <x:c r="E4275" s="5" t="inlineStr">
        <x:is>
          <x:t xml:space="preserve">MP2S4YGW</x:t>
        </x:is>
      </x:c>
      <x:c r="F4275" s="6" t="inlineStr">
        <x:is>
          <x:t xml:space="preserve">2032351026</x:t>
        </x:is>
      </x:c>
      <x:c r="G4275" s="7" t="inlineStr">
        <x:is>
          <x:t xml:space="preserve">4023659464</x:t>
        </x:is>
      </x:c>
      <x:c r="H4275" s="8" t="inlineStr">
        <x:is>
          <x:t xml:space="preserve">83DV01ARID</x:t>
        </x:is>
      </x:c>
      <x:c r="I4275" s="9" t="inlineStr">
        <x:is>
          <x:t xml:space="preserve">NB LOQ 15IRX9 I7 16G 512G 11S</x:t>
        </x:is>
      </x:c>
      <x:c r="J4275" s="10">
        <x:v>46252.5721180556</x:v>
      </x:c>
      <x:c r="K4275" s="11">
        <x:v>46254.4583333333</x:v>
      </x:c>
      <x:c r="L4275" s="12">
        <x:v>46261.5735416667</x:v>
      </x:c>
      <x:c r="M4275" s="13"/>
      <x:c r="N4275" s="14">
        <x:v>46258.5735416667</x:v>
      </x:c>
      <x:c r="O4275" s="15"/>
      <x:c r="P4275" s="16"/>
      <x:c r="Q4275" s="17" t="inlineStr">
        <x:is>
          <x:t xml:space="preserve">Mainboard Issue</x:t>
        </x:is>
      </x:c>
      <x:c r="R4275" s="18" t="inlineStr">
        <x:is>
          <x:t xml:space="preserve">Premium Care</x:t>
        </x:is>
      </x:c>
      <x:c r="S4275" s="19" t="inlineStr">
        <x:is>
          <x:t xml:space="preserve">Customer Limited Warranty</x:t>
        </x:is>
      </x:c>
      <x:c r="T4275" s="20" t="inlineStr">
        <x:is>
          <x:t xml:space="preserve">Premier</x:t>
        </x:is>
      </x:c>
      <x:c r="U4275" s="21" t="inlineStr">
        <x:is>
          <x:t xml:space="preserve">Carry-In</x:t>
        </x:is>
      </x:c>
      <x:c r="V4275" s="22" t="inlineStr">
        <x:is>
          <x:t xml:space="preserve">Makassar</x:t>
        </x:is>
      </x:c>
      <x:c r="W4275" s="23"/>
      <x:c r="X4275" s="24" t="inlineStr">
        <x:is>
          <x:t xml:space="preserve">JL. ADIPURA 1 C NO. 21 A
Makassar 90223</x:t>
        </x:is>
      </x:c>
      <x:c r="Y4275" s="25" t="inlineStr">
        <x:is>
          <x:t xml:space="preserve">MUH. FAUZAN ARKAS</x:t>
        </x:is>
      </x:c>
      <x:c r="Z4275" s="26" t="inlineStr">
        <x:is>
          <x:t xml:space="preserve">+6285828182598</x:t>
        </x:is>
      </x:c>
      <x:c r="AA4275" s="27" t="inlineStr">
        <x:is>
          <x:t xml:space="preserve">FAUZANARKAS17@GMAI.COM</x:t>
        </x:is>
      </x:c>
      <x:c r="AB4275" s="28" t="inlineStr">
        <x:is>
          <x:t xml:space="preserve">6002321677</x:t>
        </x:is>
      </x:c>
      <x:c r="AC4275" s="29" t="inlineStr">
        <x:is>
          <x:t xml:space="preserve">HND Computer</x:t>
        </x:is>
      </x:c>
      <x:c r="AD4275" s="30" t="inlineStr">
        <x:is>
          <x:t xml:space="preserve">Jufri HND</x:t>
        </x:is>
      </x:c>
      <x:c r="AE4275" s="31" t="inlineStr">
        <x:is>
          <x:t xml:space="preserve">Parts in Transit</x:t>
        </x:is>
      </x:c>
      <x:c r="AF4275" s="32"/>
      <x:c r="AG4275" s="33" t="inlineStr">
        <x:is>
          <x:t xml:space="preserve">WO Created</x:t>
        </x:is>
      </x:c>
      <x:c r="AH4275" s="34" t="inlineStr">
        <x:is>
          <x:t xml:space="preserve">No</x:t>
        </x:is>
      </x:c>
      <x:c r="AI4275" s="35"/>
      <x:c r="AJ4275" s="36"/>
      <x:c r="AK4275" s="37" t="inlineStr">
        <x:is>
          <x:t xml:space="preserve">IDIB21090144</x:t>
        </x:is>
      </x:c>
      <x:c r="AL4275" s="38" t="inlineStr">
        <x:is>
          <x:t xml:space="preserve">+6281343837806</x:t>
        </x:is>
      </x:c>
      <x:c r="AM4275" s="39" t="inlineStr">
        <x:is>
          <x:t xml:space="preserve">jufri@hndcomputer.com</x:t>
        </x:is>
      </x:c>
    </x:row>
    <x:row r="4276" hidden="0">
      <x:c r="A4276" s="1" t="inlineStr">
        <x:is>
          <x:t xml:space="preserve">8b2d071d-d09a-f111-8077-6045bd1d558c</x:t>
        </x:is>
      </x:c>
      <x:c r="B4276" s="2" t="inlineStr">
        <x:is>
          <x:t xml:space="preserve">AhCDwy5BXhlrfnjgZFyuFcZjRr24Fc2nk2llvI/rw6wQWcpl/zds0weIcIpdMT0r1r12iJDlmcuUcqszBG6t/w==</x:t>
        </x:is>
      </x:c>
      <x:c r="C4276" s="3">
        <x:v>46252.3030671296</x:v>
      </x:c>
      <x:c r="D4276" s="4">
        <x:v>46252.5718865741</x:v>
      </x:c>
      <x:c r="E4276" s="5" t="inlineStr">
        <x:is>
          <x:t xml:space="preserve">PF5XHZ4F</x:t>
        </x:is>
      </x:c>
      <x:c r="F4276" s="6" t="inlineStr">
        <x:is>
          <x:t xml:space="preserve">2032347770</x:t>
        </x:is>
      </x:c>
      <x:c r="G4276" s="7" t="inlineStr">
        <x:is>
          <x:t xml:space="preserve">4023659472</x:t>
        </x:is>
      </x:c>
      <x:c r="H4276" s="8" t="inlineStr">
        <x:is>
          <x:t xml:space="preserve">21SXS0WH00</x:t>
        </x:is>
      </x:c>
      <x:c r="I4276" s="9" t="inlineStr">
        <x:is>
          <x:t xml:space="preserve">NB TP E14 G7 U5 16G 512G 11P</x:t>
        </x:is>
      </x:c>
      <x:c r="J4276" s="10">
        <x:v>46252.5723958333</x:v>
      </x:c>
      <x:c r="K4276" s="11">
        <x:v>46254.4166666667</x:v>
      </x:c>
      <x:c r="L4276" s="12">
        <x:v>46260.5731597222</x:v>
      </x:c>
      <x:c r="M4276" s="13"/>
      <x:c r="N4276" s="14">
        <x:v>46258.5731597222</x:v>
      </x:c>
      <x:c r="O4276" s="15"/>
      <x:c r="P4276" s="16"/>
      <x:c r="Q4276" s="17" t="inlineStr">
        <x:is>
          <x:t xml:space="preserve">No power</x:t>
        </x:is>
      </x:c>
      <x:c r="R4276" s="18" t="inlineStr">
        <x:is>
          <x:t xml:space="preserve">Premier Support</x:t>
        </x:is>
      </x:c>
      <x:c r="S4276" s="19" t="inlineStr">
        <x:is>
          <x:t xml:space="preserve">Customer Limited Warranty</x:t>
        </x:is>
      </x:c>
      <x:c r="T4276" s="20" t="inlineStr">
        <x:is>
          <x:t xml:space="preserve">Premier</x:t>
        </x:is>
      </x:c>
      <x:c r="U4276" s="21" t="inlineStr">
        <x:is>
          <x:t xml:space="preserve">Carry-In</x:t>
        </x:is>
      </x:c>
      <x:c r="V4276" s="22" t="inlineStr">
        <x:is>
          <x:t xml:space="preserve">Pontianak</x:t>
        </x:is>
      </x:c>
      <x:c r="W4276" s="23"/>
      <x:c r="X4276" s="24" t="inlineStr">
        <x:is>
          <x:t xml:space="preserve">jl. sultan abdurahman blok e 211
Pontianak 78121</x:t>
        </x:is>
      </x:c>
      <x:c r="Y4276" s="25" t="inlineStr">
        <x:is>
          <x:t xml:space="preserve">fauzi jastan</x:t>
        </x:is>
      </x:c>
      <x:c r="Z4276" s="26" t="inlineStr">
        <x:is>
          <x:t xml:space="preserve">+6282255252923</x:t>
        </x:is>
      </x:c>
      <x:c r="AA4276" s="27" t="inlineStr">
        <x:is>
          <x:t xml:space="preserve">pontianak@jastan.co.id</x:t>
        </x:is>
      </x:c>
      <x:c r="AB4276" s="28" t="inlineStr">
        <x:is>
          <x:t xml:space="preserve">6002359466</x:t>
        </x:is>
      </x:c>
      <x:c r="AC4276" s="29" t="inlineStr">
        <x:is>
          <x:t xml:space="preserve">IBM Think Computer</x:t>
        </x:is>
      </x:c>
      <x:c r="AD4276" s="30" t="inlineStr">
        <x:is>
          <x:t xml:space="preserve">Thomas Thomas</x:t>
        </x:is>
      </x:c>
      <x:c r="AE4276" s="31" t="inlineStr">
        <x:is>
          <x:t xml:space="preserve">Parts in Transit</x:t>
        </x:is>
      </x:c>
      <x:c r="AF4276" s="32"/>
      <x:c r="AG4276" s="33" t="inlineStr">
        <x:is>
          <x:t xml:space="preserve">WO Created</x:t>
        </x:is>
      </x:c>
      <x:c r="AH4276" s="34" t="inlineStr">
        <x:is>
          <x:t xml:space="preserve">No</x:t>
        </x:is>
      </x:c>
      <x:c r="AI4276" s="35"/>
      <x:c r="AJ4276" s="36"/>
      <x:c r="AK4276" s="37" t="inlineStr">
        <x:is>
          <x:t xml:space="preserve">IDIB19010001</x:t>
        </x:is>
      </x:c>
      <x:c r="AL4276" s="38" t="inlineStr">
        <x:is>
          <x:t xml:space="preserve">+628125621889</x:t>
        </x:is>
      </x:c>
      <x:c r="AM4276" s="39" t="inlineStr">
        <x:is>
          <x:t xml:space="preserve">lenovoservicepontianak@yahoo.co.id</x:t>
        </x:is>
      </x:c>
    </x:row>
    <x:row r="4277" hidden="0">
      <x:c r="A4277" s="1" t="inlineStr">
        <x:is>
          <x:t xml:space="preserve">4ed99a38-d09a-f111-8077-6045bd1d59da</x:t>
        </x:is>
      </x:c>
      <x:c r="B4277" s="2" t="inlineStr">
        <x:is>
          <x:t xml:space="preserve">Pqmmqdp97tyv8bbqgckXT+i6im4wkElYdU9XS7NNv11f+B21DZETor8v1hFHYNkeF79B+AjxjfmwZNk4lp03MA==</x:t>
        </x:is>
      </x:c>
      <x:c r="C4277" s="3">
        <x:v>46252.3989814815</x:v>
      </x:c>
      <x:c r="D4277" s="4">
        <x:v>46252.5723611111</x:v>
      </x:c>
      <x:c r="E4277" s="5" t="inlineStr">
        <x:is>
          <x:t xml:space="preserve">PF5CCTWZ</x:t>
        </x:is>
      </x:c>
      <x:c r="F4277" s="6" t="inlineStr">
        <x:is>
          <x:t xml:space="preserve">2032347495</x:t>
        </x:is>
      </x:c>
      <x:c r="G4277" s="7" t="inlineStr">
        <x:is>
          <x:t xml:space="preserve">4023659483</x:t>
        </x:is>
      </x:c>
      <x:c r="H4277" s="8" t="inlineStr">
        <x:is>
          <x:t xml:space="preserve">82XL006HID</x:t>
        </x:is>
      </x:c>
      <x:c r="I4277" s="9" t="inlineStr">
        <x:is>
          <x:t xml:space="preserve">NB IP Slim 3 14ABR8 R7 16G 512G 11S</x:t>
        </x:is>
      </x:c>
      <x:c r="J4277" s="10">
        <x:v>46252.6800925926</x:v>
      </x:c>
      <x:c r="K4277" s="11">
        <x:v>46253.7083333333</x:v>
      </x:c>
      <x:c r="L4277" s="12">
        <x:v>46254.5725115741</x:v>
      </x:c>
      <x:c r="M4277" s="13"/>
      <x:c r="N4277" s="14">
        <x:v>46255.5726851852</x:v>
      </x:c>
      <x:c r="O4277" s="15"/>
      <x:c r="P4277" s="16"/>
      <x:c r="Q4277" s="17" t="inlineStr">
        <x:is>
          <x:t xml:space="preserve">PCARE: Dim Display</x:t>
        </x:is>
      </x:c>
      <x:c r="R4277" s="18" t="inlineStr">
        <x:is>
          <x:t xml:space="preserve">Premium Care</x:t>
        </x:is>
      </x:c>
      <x:c r="S4277" s="19" t="inlineStr">
        <x:is>
          <x:t xml:space="preserve">Customer Limited Warranty</x:t>
        </x:is>
      </x:c>
      <x:c r="T4277" s="20" t="inlineStr">
        <x:is>
          <x:t xml:space="preserve">Premier</x:t>
        </x:is>
      </x:c>
      <x:c r="U4277" s="21" t="inlineStr">
        <x:is>
          <x:t xml:space="preserve">Onsite</x:t>
        </x:is>
      </x:c>
      <x:c r="V4277" s="22" t="inlineStr">
        <x:is>
          <x:t xml:space="preserve">JAKARTA</x:t>
        </x:is>
      </x:c>
      <x:c r="W4277" s="23" t="inlineStr">
        <x:is>
          <x:t xml:space="preserve">PT Biondi Loka Niaga</x:t>
        </x:is>
      </x:c>
      <x:c r="X4277" s="24" t="inlineStr">
        <x:is>
          <x:t xml:space="preserve">Jl. Meruya Utara Raya No.36A, RT.3/RW.11
Meruya Utara, Kec. Kembangan
Jakarta Barat 11620</x:t>
        </x:is>
      </x:c>
      <x:c r="Y4277" s="25" t="inlineStr">
        <x:is>
          <x:t xml:space="preserve">Ariel Shalomita</x:t>
        </x:is>
      </x:c>
      <x:c r="Z4277" s="26" t="inlineStr">
        <x:is>
          <x:t xml:space="preserve">+6285283452945</x:t>
        </x:is>
      </x:c>
      <x:c r="AA4277" s="27" t="inlineStr">
        <x:is>
          <x:t xml:space="preserve">arielshalomita@gmail.com</x:t>
        </x:is>
      </x:c>
      <x:c r="AB4277" s="28" t="inlineStr">
        <x:is>
          <x:t xml:space="preserve">6002321678</x:t>
        </x:is>
      </x:c>
      <x:c r="AC4277" s="29" t="inlineStr">
        <x:is>
          <x:t xml:space="preserve">ITSC JAKARTA</x:t>
        </x:is>
      </x:c>
      <x:c r="AD4277" s="30"/>
      <x:c r="AE4277" s="31" t="inlineStr">
        <x:is>
          <x:t xml:space="preserve">Order Accepted</x:t>
        </x:is>
      </x:c>
      <x:c r="AF4277" s="32"/>
      <x:c r="AG4277" s="33" t="inlineStr">
        <x:is>
          <x:t xml:space="preserve">WO Created</x:t>
        </x:is>
      </x:c>
      <x:c r="AH4277" s="34" t="inlineStr">
        <x:is>
          <x:t xml:space="preserve">No</x:t>
        </x:is>
      </x:c>
      <x:c r="AI4277" s="35"/>
      <x:c r="AJ4277" s="36"/>
      <x:c r="AK4277" s="37"/>
      <x:c r="AL4277" s="38"/>
      <x:c r="AM4277" s="39"/>
    </x:row>
    <x:row r="4278" hidden="0">
      <x:c r="A4278" s="1" t="inlineStr">
        <x:is>
          <x:t xml:space="preserve">f1c0d4b3-d09a-f111-8077-6045bd1d558c</x:t>
        </x:is>
      </x:c>
      <x:c r="B4278" s="2" t="inlineStr">
        <x:is>
          <x:t xml:space="preserve">ir/PSETquRoJVT9p7LaS62mCIjRmJ96qLnTUumlRpZBifuwChBcJyy86SXSOuFi5GADXFlDorE9Q0/SP7dwo4A==</x:t>
        </x:is>
      </x:c>
      <x:c r="C4278" s="3">
        <x:v>46252.3023611111</x:v>
      </x:c>
      <x:c r="D4278" s="4">
        <x:v>46252.5748726852</x:v>
      </x:c>
      <x:c r="E4278" s="5" t="inlineStr">
        <x:is>
          <x:t xml:space="preserve">PW0L21S6</x:t>
        </x:is>
      </x:c>
      <x:c r="F4278" s="6" t="inlineStr">
        <x:is>
          <x:t xml:space="preserve">2032312348</x:t>
        </x:is>
      </x:c>
      <x:c r="G4278" s="7" t="inlineStr">
        <x:is>
          <x:t xml:space="preserve">4023659578</x:t>
        </x:is>
      </x:c>
      <x:c r="H4278" s="8" t="inlineStr">
        <x:is>
          <x:t xml:space="preserve">83J2003VID</x:t>
        </x:is>
      </x:c>
      <x:c r="I4278" s="9" t="inlineStr">
        <x:is>
          <x:t xml:space="preserve">NB IP Slim 5 13ARP10 R7 16G 512G 11S</x:t>
        </x:is>
      </x:c>
      <x:c r="J4278" s="10">
        <x:v>46252.5757291667</x:v>
      </x:c>
      <x:c r="K4278" s="11">
        <x:v>46254.4166666667</x:v>
      </x:c>
      <x:c r="L4278" s="12">
        <x:v>46260.5769560185</x:v>
      </x:c>
      <x:c r="M4278" s="13"/>
      <x:c r="N4278" s="14">
        <x:v>46258.5771296296</x:v>
      </x:c>
      <x:c r="O4278" s="15"/>
      <x:c r="P4278" s="16"/>
      <x:c r="Q4278" s="17" t="inlineStr">
        <x:is>
          <x:t xml:space="preserve">NO POWER | A FEW KEYS NOT WORKING </x:t>
        </x:is>
      </x:c>
      <x:c r="R4278" s="18" t="inlineStr">
        <x:is>
          <x:t xml:space="preserve">Premium Care</x:t>
        </x:is>
      </x:c>
      <x:c r="S4278" s="19" t="inlineStr">
        <x:is>
          <x:t xml:space="preserve">Customer Limited Warranty</x:t>
        </x:is>
      </x:c>
      <x:c r="T4278" s="20" t="inlineStr">
        <x:is>
          <x:t xml:space="preserve">Premier</x:t>
        </x:is>
      </x:c>
      <x:c r="U4278" s="21" t="inlineStr">
        <x:is>
          <x:t xml:space="preserve">Carry-In</x:t>
        </x:is>
      </x:c>
      <x:c r="V4278" s="22" t="inlineStr">
        <x:is>
          <x:t xml:space="preserve">PADANG</x:t>
        </x:is>
      </x:c>
      <x:c r="W4278" s="23"/>
      <x:c r="X4278" s="24" t="inlineStr">
        <x:is>
          <x:t xml:space="preserve">JL. KAMPUNG NIAS V NO. 7 BELAKANG P
ONDOK
PADANG 25134</x:t>
        </x:is>
      </x:c>
      <x:c r="Y4278" s="25" t="inlineStr">
        <x:is>
          <x:t xml:space="preserve">GUSWITA HELMI</x:t>
        </x:is>
      </x:c>
      <x:c r="Z4278" s="26" t="inlineStr">
        <x:is>
          <x:t xml:space="preserve">+6285374201272</x:t>
        </x:is>
      </x:c>
      <x:c r="AA4278" s="27" t="inlineStr">
        <x:is>
          <x:t xml:space="preserve">guswitahelmi1@gmail.com</x:t>
        </x:is>
      </x:c>
      <x:c r="AB4278" s="28" t="inlineStr">
        <x:is>
          <x:t xml:space="preserve">6002390291</x:t>
        </x:is>
      </x:c>
      <x:c r="AC4278" s="29" t="inlineStr">
        <x:is>
          <x:t xml:space="preserve">IBM CV Max Indo</x:t>
        </x:is>
      </x:c>
      <x:c r="AD4278" s="30" t="inlineStr">
        <x:is>
          <x:t xml:space="preserve">Ahmad Nadif Fadhila</x:t>
        </x:is>
      </x:c>
      <x:c r="AE4278" s="31" t="inlineStr">
        <x:is>
          <x:t xml:space="preserve">Parts in Transit</x:t>
        </x:is>
      </x:c>
      <x:c r="AF4278" s="32"/>
      <x:c r="AG4278" s="33" t="inlineStr">
        <x:is>
          <x:t xml:space="preserve">WO Created</x:t>
        </x:is>
      </x:c>
      <x:c r="AH4278" s="34" t="inlineStr">
        <x:is>
          <x:t xml:space="preserve">No</x:t>
        </x:is>
      </x:c>
      <x:c r="AI4278" s="35"/>
      <x:c r="AJ4278" s="36"/>
      <x:c r="AK4278" s="37" t="inlineStr">
        <x:is>
          <x:t xml:space="preserve">IDIB21090059</x:t>
        </x:is>
      </x:c>
      <x:c r="AL4278" s="38" t="inlineStr">
        <x:is>
          <x:t xml:space="preserve">+6281290626204</x:t>
        </x:is>
      </x:c>
      <x:c r="AM4278" s="39" t="inlineStr">
        <x:is>
          <x:t xml:space="preserve">anjielles@gmail.com</x:t>
        </x:is>
      </x:c>
    </x:row>
    <x:row r="4279" hidden="0">
      <x:c r="A4279" s="1" t="inlineStr">
        <x:is>
          <x:t xml:space="preserve">fcb3b7ec-d09a-f111-8077-6045bd1d59da</x:t>
        </x:is>
      </x:c>
      <x:c r="B4279" s="2" t="inlineStr">
        <x:is>
          <x:t xml:space="preserve">cqfuDfO/eenjN1l7c8nD0TY5bIJFQ3cqThgtOJF1TLRvF9asuB4ud3ARjwjonlbXJcGWvqRlC45Dnwz1vq0CRw==</x:t>
        </x:is>
      </x:c>
      <x:c r="C4279" s="3">
        <x:v>46252.3017476852</x:v>
      </x:c>
      <x:c r="D4279" s="4">
        <x:v>46252.5758680556</x:v>
      </x:c>
      <x:c r="E4279" s="5" t="inlineStr">
        <x:is>
          <x:t xml:space="preserve">PF4PV9VC</x:t>
        </x:is>
      </x:c>
      <x:c r="F4279" s="6" t="inlineStr">
        <x:is>
          <x:t xml:space="preserve">2032348002</x:t>
        </x:is>
      </x:c>
      <x:c r="G4279" s="7" t="inlineStr">
        <x:is>
          <x:t xml:space="preserve">4023659605</x:t>
        </x:is>
      </x:c>
      <x:c r="H4279" s="8" t="inlineStr">
        <x:is>
          <x:t xml:space="preserve">21JKS0G500</x:t>
        </x:is>
      </x:c>
      <x:c r="I4279" s="9" t="inlineStr">
        <x:is>
          <x:t xml:space="preserve">NB TP E14 G5 I3 16G 512G 11P</x:t>
        </x:is>
      </x:c>
      <x:c r="J4279" s="10">
        <x:v>46252.577662037</x:v>
      </x:c>
      <x:c r="K4279" s="11">
        <x:v>46253.4166666667</x:v>
      </x:c>
      <x:c r="L4279" s="12">
        <x:v>46254.5760648148</x:v>
      </x:c>
      <x:c r="M4279" s="13"/>
      <x:c r="N4279" s="14">
        <x:v>46255.576087963</x:v>
      </x:c>
      <x:c r="O4279" s="15"/>
      <x:c r="P4279" s="16"/>
      <x:c r="Q4279" s="17" t="inlineStr">
        <x:is>
          <x:t xml:space="preserve">#ONS - Fan Noise</x:t>
        </x:is>
      </x:c>
      <x:c r="R4279" s="18"/>
      <x:c r="S4279" s="19" t="inlineStr">
        <x:is>
          <x:t xml:space="preserve">Customer Limited Warranty</x:t>
        </x:is>
      </x:c>
      <x:c r="T4279" s="20" t="inlineStr">
        <x:is>
          <x:t xml:space="preserve">Normal</x:t>
        </x:is>
      </x:c>
      <x:c r="U4279" s="21" t="inlineStr">
        <x:is>
          <x:t xml:space="preserve">Onsite</x:t>
        </x:is>
      </x:c>
      <x:c r="V4279" s="22" t="inlineStr">
        <x:is>
          <x:t xml:space="preserve">JAKARTA</x:t>
        </x:is>
      </x:c>
      <x:c r="W4279" s="23" t="inlineStr">
        <x:is>
          <x:t xml:space="preserve">PT United Tractors Tbk</x:t>
        </x:is>
      </x:c>
      <x:c r="X4279" s="24" t="inlineStr">
        <x:is>
          <x:t xml:space="preserve">PT United Tractors Tbk, Jl. Raya Bekasi Km 22
(Gedung ITC lantai 3 bagian helpdesk), Cakung
Jakarta Timur 13910</x:t>
        </x:is>
      </x:c>
      <x:c r="Y4279" s="25" t="inlineStr">
        <x:is>
          <x:t xml:space="preserve">Albertus Handi P</x:t>
        </x:is>
      </x:c>
      <x:c r="Z4279" s="26" t="inlineStr">
        <x:is>
          <x:t xml:space="preserve">+628999219916</x:t>
        </x:is>
      </x:c>
      <x:c r="AA4279" s="27" t="inlineStr">
        <x:is>
          <x:t xml:space="preserve">AlbertusH@unitedtractors.com</x:t>
        </x:is>
      </x:c>
      <x:c r="AB4279" s="28" t="inlineStr">
        <x:is>
          <x:t xml:space="preserve">6002321532</x:t>
        </x:is>
      </x:c>
      <x:c r="AC4279" s="29" t="inlineStr">
        <x:is>
          <x:t xml:space="preserve">Faasri Utama Sakti</x:t>
        </x:is>
      </x:c>
      <x:c r="AD4279" s="30"/>
      <x:c r="AE4279" s="31" t="inlineStr">
        <x:is>
          <x:t xml:space="preserve">Parts in Transit</x:t>
        </x:is>
      </x:c>
      <x:c r="AF4279" s="32"/>
      <x:c r="AG4279" s="33" t="inlineStr">
        <x:is>
          <x:t xml:space="preserve">WO Created</x:t>
        </x:is>
      </x:c>
      <x:c r="AH4279" s="34" t="inlineStr">
        <x:is>
          <x:t xml:space="preserve">No</x:t>
        </x:is>
      </x:c>
      <x:c r="AI4279" s="35"/>
      <x:c r="AJ4279" s="36"/>
      <x:c r="AK4279" s="37"/>
      <x:c r="AL4279" s="38"/>
      <x:c r="AM4279" s="39"/>
    </x:row>
    <x:row r="4280" hidden="0">
      <x:c r="A4280" s="1" t="inlineStr">
        <x:is>
          <x:t xml:space="preserve">dc591019-d29a-f111-b8dc-6045bd1d59e6</x:t>
        </x:is>
      </x:c>
      <x:c r="B4280" s="2" t="inlineStr">
        <x:is>
          <x:t xml:space="preserve">x1a64Y1OuhU5CQv0Fv8DZXNQEpkLdpcAJ7+SNfJ5cdS+XI0HFGXXi1GdXh4weXS85QoqTKJiUOiPoE9A1SLkcg==</x:t>
        </x:is>
      </x:c>
      <x:c r="C4280" s="3">
        <x:v>46252.3120949074</x:v>
      </x:c>
      <x:c r="D4280" s="4">
        <x:v>46252.5818171296</x:v>
      </x:c>
      <x:c r="E4280" s="5" t="inlineStr">
        <x:is>
          <x:t xml:space="preserve">PF45P87E</x:t>
        </x:is>
      </x:c>
      <x:c r="F4280" s="6" t="inlineStr">
        <x:is>
          <x:t xml:space="preserve">2032351373</x:t>
        </x:is>
      </x:c>
      <x:c r="G4280" s="7" t="inlineStr">
        <x:is>
          <x:t xml:space="preserve">4023659734</x:t>
        </x:is>
      </x:c>
      <x:c r="H4280" s="8" t="inlineStr">
        <x:is>
          <x:t xml:space="preserve">21AH00J2ID</x:t>
        </x:is>
      </x:c>
      <x:c r="I4280" s="9" t="inlineStr">
        <x:is>
          <x:t xml:space="preserve">NB TP T14 G3 I7 32G 1T 11P</x:t>
        </x:is>
      </x:c>
      <x:c r="J4280" s="10">
        <x:v>46252.5823032407</x:v>
      </x:c>
      <x:c r="K4280" s="11">
        <x:v>46253.4166666667</x:v>
      </x:c>
      <x:c r="L4280" s="12">
        <x:v>46260.5829166667</x:v>
      </x:c>
      <x:c r="M4280" s="13"/>
      <x:c r="N4280" s="14">
        <x:v>46258.5829166667</x:v>
      </x:c>
      <x:c r="O4280" s="15"/>
      <x:c r="P4280" s="16"/>
      <x:c r="Q4280" s="17" t="inlineStr">
        <x:is>
          <x:t xml:space="preserve">No power</x:t>
        </x:is>
      </x:c>
      <x:c r="R4280" s="18" t="inlineStr">
        <x:is>
          <x:t xml:space="preserve">Premier Support</x:t>
        </x:is>
      </x:c>
      <x:c r="S4280" s="19" t="inlineStr">
        <x:is>
          <x:t xml:space="preserve">Customer Limited Warranty</x:t>
        </x:is>
      </x:c>
      <x:c r="T4280" s="20" t="inlineStr">
        <x:is>
          <x:t xml:space="preserve">Premier</x:t>
        </x:is>
      </x:c>
      <x:c r="U4280" s="21" t="inlineStr">
        <x:is>
          <x:t xml:space="preserve">Carry-In</x:t>
        </x:is>
      </x:c>
      <x:c r="V4280" s="22" t="inlineStr">
        <x:is>
          <x:t xml:space="preserve">Jakarta</x:t>
        </x:is>
      </x:c>
      <x:c r="W4280" s="23" t="inlineStr">
        <x:is>
          <x:t xml:space="preserve">FPG</x:t>
        </x:is>
      </x:c>
      <x:c r="X4280" s="24" t="inlineStr">
        <x:is>
          <x:t xml:space="preserve">Chaze plaza Lt 4,Jl Sudriman Kav 21
Jakarta 12920</x:t>
        </x:is>
      </x:c>
      <x:c r="Y4280" s="25" t="inlineStr">
        <x:is>
          <x:t xml:space="preserve">Syahrizal Azis</x:t>
        </x:is>
      </x:c>
      <x:c r="Z4280" s="26" t="inlineStr">
        <x:is>
          <x:t xml:space="preserve">+628568844583</x:t>
        </x:is>
      </x:c>
      <x:c r="AA4280" s="27" t="inlineStr">
        <x:is>
          <x:t xml:space="preserve">syahrizal.azis@fpgins.id</x:t>
        </x:is>
      </x:c>
      <x:c r="AB4280" s="28" t="inlineStr">
        <x:is>
          <x:t xml:space="preserve">6002321637</x:t>
        </x:is>
      </x:c>
      <x:c r="AC4280" s="29" t="inlineStr">
        <x:is>
          <x:t xml:space="preserve">Perkom Indah Murni</x:t>
        </x:is>
      </x:c>
      <x:c r="AD4280" s="30" t="inlineStr">
        <x:is>
          <x:t xml:space="preserve">Chalvin Eko saputro</x:t>
        </x:is>
      </x:c>
      <x:c r="AE4280" s="31" t="inlineStr">
        <x:is>
          <x:t xml:space="preserve">Parts in Transit</x:t>
        </x:is>
      </x:c>
      <x:c r="AF4280" s="32"/>
      <x:c r="AG4280" s="33" t="inlineStr">
        <x:is>
          <x:t xml:space="preserve">WO Created</x:t>
        </x:is>
      </x:c>
      <x:c r="AH4280" s="34" t="inlineStr">
        <x:is>
          <x:t xml:space="preserve">No</x:t>
        </x:is>
      </x:c>
      <x:c r="AI4280" s="35"/>
      <x:c r="AJ4280" s="36"/>
      <x:c r="AK4280" s="37" t="inlineStr">
        <x:is>
          <x:t xml:space="preserve">IDIB23080211</x:t>
        </x:is>
      </x:c>
      <x:c r="AL4280" s="38" t="inlineStr">
        <x:is>
          <x:t xml:space="preserve">+6281212266401</x:t>
        </x:is>
      </x:c>
      <x:c r="AM4280" s="39" t="inlineStr">
        <x:is>
          <x:t xml:space="preserve">eko.saputro@perkom.co.id</x:t>
        </x:is>
      </x:c>
    </x:row>
    <x:row r="4281" hidden="0">
      <x:c r="A4281" s="1" t="inlineStr">
        <x:is>
          <x:t xml:space="preserve">1251760b-d39a-f111-b8dc-6045bd1d57cc</x:t>
        </x:is>
      </x:c>
      <x:c r="B4281" s="2" t="inlineStr">
        <x:is>
          <x:t xml:space="preserve">VFbvt4w9yKRUyOQ2iCnr01FbRvOn2Ax7QT37Q/Nn3UFZxk9gSiKRSbbAWfopEIQ3EnZ9/CAe9zSLFkFObrHa0A==</x:t>
        </x:is>
      </x:c>
      <x:c r="C4281" s="3">
        <x:v>46252.3127546296</x:v>
      </x:c>
      <x:c r="D4281" s="4">
        <x:v>46252.5864583333</x:v>
      </x:c>
      <x:c r="E4281" s="5" t="inlineStr">
        <x:is>
          <x:t xml:space="preserve">MP2J1NDC</x:t>
        </x:is>
      </x:c>
      <x:c r="F4281" s="6" t="inlineStr">
        <x:is>
          <x:t xml:space="preserve">2032348815</x:t>
        </x:is>
      </x:c>
      <x:c r="G4281" s="7" t="inlineStr">
        <x:is>
          <x:t xml:space="preserve">4023659839</x:t>
        </x:is>
      </x:c>
      <x:c r="H4281" s="8" t="inlineStr">
        <x:is>
          <x:t xml:space="preserve">82XE009UID</x:t>
        </x:is>
      </x:c>
      <x:c r="I4281" s="9" t="inlineStr">
        <x:is>
          <x:t xml:space="preserve">NB IP Slim 5 14ABR8 R7 16G 512G 11S</x:t>
        </x:is>
      </x:c>
      <x:c r="J4281" s="10">
        <x:v>46252.5868865741</x:v>
      </x:c>
      <x:c r="K4281" s="11">
        <x:v>46254.7083333333</x:v>
      </x:c>
      <x:c r="L4281" s="12">
        <x:v>46260.5882638889</x:v>
      </x:c>
      <x:c r="M4281" s="13"/>
      <x:c r="N4281" s="14">
        <x:v>46258.5882638889</x:v>
      </x:c>
      <x:c r="O4281" s="15"/>
      <x:c r="P4281" s="16"/>
      <x:c r="Q4281" s="17" t="inlineStr">
        <x:is>
          <x:t xml:space="preserve">Power on no display</x:t>
        </x:is>
      </x:c>
      <x:c r="R4281" s="18" t="inlineStr">
        <x:is>
          <x:t xml:space="preserve">Premium Care</x:t>
        </x:is>
      </x:c>
      <x:c r="S4281" s="19" t="inlineStr">
        <x:is>
          <x:t xml:space="preserve">Customer Limited Warranty</x:t>
        </x:is>
      </x:c>
      <x:c r="T4281" s="20" t="inlineStr">
        <x:is>
          <x:t xml:space="preserve">Premier</x:t>
        </x:is>
      </x:c>
      <x:c r="U4281" s="21" t="inlineStr">
        <x:is>
          <x:t xml:space="preserve">Carry-In</x:t>
        </x:is>
      </x:c>
      <x:c r="V4281" s="22" t="inlineStr">
        <x:is>
          <x:t xml:space="preserve">Pekanbaru</x:t>
        </x:is>
      </x:c>
      <x:c r="W4281" s="23"/>
      <x:c r="X4281" s="24" t="inlineStr">
        <x:is>
          <x:t xml:space="preserve">JL.Merak
Pekanbaru -</x:t>
        </x:is>
      </x:c>
      <x:c r="Y4281" s="25" t="inlineStr">
        <x:is>
          <x:t xml:space="preserve">Rahayu Arrum</x:t>
        </x:is>
      </x:c>
      <x:c r="Z4281" s="26" t="inlineStr">
        <x:is>
          <x:t xml:space="preserve">+6285376041601</x:t>
        </x:is>
      </x:c>
      <x:c r="AA4281" s="27" t="inlineStr">
        <x:is>
          <x:t xml:space="preserve">ayuarrum92@gmail.com</x:t>
        </x:is>
      </x:c>
      <x:c r="AB4281" s="28" t="inlineStr">
        <x:is>
          <x:t xml:space="preserve">6002325119</x:t>
        </x:is>
      </x:c>
      <x:c r="AC4281" s="29" t="inlineStr">
        <x:is>
          <x:t xml:space="preserve">Retyan Computer (Sarana Kencana)</x:t>
        </x:is>
      </x:c>
      <x:c r="AD4281" s="30" t="inlineStr">
        <x:is>
          <x:t xml:space="preserve">Muhammad Fachreal Alfarizi</x:t>
        </x:is>
      </x:c>
      <x:c r="AE4281" s="31" t="inlineStr">
        <x:is>
          <x:t xml:space="preserve">Parts in Transit</x:t>
        </x:is>
      </x:c>
      <x:c r="AF4281" s="32"/>
      <x:c r="AG4281" s="33" t="inlineStr">
        <x:is>
          <x:t xml:space="preserve">WO Created</x:t>
        </x:is>
      </x:c>
      <x:c r="AH4281" s="34" t="inlineStr">
        <x:is>
          <x:t xml:space="preserve">No</x:t>
        </x:is>
      </x:c>
      <x:c r="AI4281" s="35"/>
      <x:c r="AJ4281" s="36"/>
      <x:c r="AK4281" s="37" t="inlineStr">
        <x:is>
          <x:t xml:space="preserve">IDIB25070091</x:t>
        </x:is>
      </x:c>
      <x:c r="AL4281" s="38" t="inlineStr">
        <x:is>
          <x:t xml:space="preserve">+62895329377906</x:t>
        </x:is>
      </x:c>
      <x:c r="AM4281" s="39" t="inlineStr">
        <x:is>
          <x:t xml:space="preserve">fachrealalfarizi2007@gmail.com</x:t>
        </x:is>
      </x:c>
    </x:row>
    <x:row r="4282" hidden="0">
      <x:c r="A4282" s="1" t="inlineStr">
        <x:is>
          <x:t xml:space="preserve">5c5a6527-d39a-f111-8077-6045bd1d55c7</x:t>
        </x:is>
      </x:c>
      <x:c r="B4282" s="2" t="inlineStr">
        <x:is>
          <x:t xml:space="preserve">sOWWdXtQG8mRZJsyoqw4lsC4W/6KIO3n4zIAO1nicN6UF8tA9lgqms9A+oI+2iPWjC9i0cOk8ET+sEUGPpVBfg==</x:t>
        </x:is>
      </x:c>
      <x:c r="C4282" s="3">
        <x:v>46252.3075810185</x:v>
      </x:c>
      <x:c r="D4282" s="4">
        <x:v>46252.5869907407</x:v>
      </x:c>
      <x:c r="E4282" s="5" t="inlineStr">
        <x:is>
          <x:t xml:space="preserve">PF4T17SR</x:t>
        </x:is>
      </x:c>
      <x:c r="F4282" s="6" t="inlineStr">
        <x:is>
          <x:t xml:space="preserve">2032351575</x:t>
        </x:is>
      </x:c>
      <x:c r="G4282" s="7" t="inlineStr">
        <x:is>
          <x:t xml:space="preserve">4023659847</x:t>
        </x:is>
      </x:c>
      <x:c r="H4282" s="8" t="inlineStr">
        <x:is>
          <x:t xml:space="preserve">83AY0028ID</x:t>
        </x:is>
      </x:c>
      <x:c r="I4282" s="9" t="inlineStr">
        <x:is>
          <x:t xml:space="preserve">NB YG Slim7Carbon 13IRP8 I7 16G 1T 11S</x:t>
        </x:is>
      </x:c>
      <x:c r="J4282" s="10">
        <x:v>46252.5886342593</x:v>
      </x:c>
      <x:c r="K4282" s="11">
        <x:v>46253.4166666667</x:v>
      </x:c>
      <x:c r="L4282" s="12">
        <x:v>46254.5872337963</x:v>
      </x:c>
      <x:c r="M4282" s="13"/>
      <x:c r="N4282" s="14">
        <x:v>46255.5874189815</x:v>
      </x:c>
      <x:c r="O4282" s="15"/>
      <x:c r="P4282" s="16"/>
      <x:c r="Q4282" s="17" t="inlineStr">
        <x:is>
          <x:t xml:space="preserve">PCARE: Few Keys Not Working</x:t>
        </x:is>
      </x:c>
      <x:c r="R4282" s="18" t="inlineStr">
        <x:is>
          <x:t xml:space="preserve">Premium Care</x:t>
        </x:is>
      </x:c>
      <x:c r="S4282" s="19" t="inlineStr">
        <x:is>
          <x:t xml:space="preserve">Customer Limited Warranty</x:t>
        </x:is>
      </x:c>
      <x:c r="T4282" s="20" t="inlineStr">
        <x:is>
          <x:t xml:space="preserve">Premier</x:t>
        </x:is>
      </x:c>
      <x:c r="U4282" s="21" t="inlineStr">
        <x:is>
          <x:t xml:space="preserve">Onsite</x:t>
        </x:is>
      </x:c>
      <x:c r="V4282" s="22" t="inlineStr">
        <x:is>
          <x:t xml:space="preserve">JAKARTA</x:t>
        </x:is>
      </x:c>
      <x:c r="W4282" s="23"/>
      <x:c r="X4282" s="24" t="inlineStr">
        <x:is>
          <x:t xml:space="preserve">MAYAPADA TOWER 1 LT.14, JL.JEND.SUDIRMAN KAV.28
Jakarta Selatan 12920</x:t>
        </x:is>
      </x:c>
      <x:c r="Y4282" s="25" t="inlineStr">
        <x:is>
          <x:t xml:space="preserve">Odhi Prakoso</x:t>
        </x:is>
      </x:c>
      <x:c r="Z4282" s="26" t="inlineStr">
        <x:is>
          <x:t xml:space="preserve">+6285882826941</x:t>
        </x:is>
      </x:c>
      <x:c r="AA4282" s="27" t="inlineStr">
        <x:is>
          <x:t xml:space="preserve">oprakoso@ssek.com</x:t>
        </x:is>
      </x:c>
      <x:c r="AB4282" s="28" t="inlineStr">
        <x:is>
          <x:t xml:space="preserve">6002321637</x:t>
        </x:is>
      </x:c>
      <x:c r="AC4282" s="29" t="inlineStr">
        <x:is>
          <x:t xml:space="preserve">Perkom Indah Murni</x:t>
        </x:is>
      </x:c>
      <x:c r="AD4282" s="30"/>
      <x:c r="AE4282" s="31" t="inlineStr">
        <x:is>
          <x:t xml:space="preserve">Parts in Transit</x:t>
        </x:is>
      </x:c>
      <x:c r="AF4282" s="32"/>
      <x:c r="AG4282" s="33" t="inlineStr">
        <x:is>
          <x:t xml:space="preserve">WO Created</x:t>
        </x:is>
      </x:c>
      <x:c r="AH4282" s="34" t="inlineStr">
        <x:is>
          <x:t xml:space="preserve">No</x:t>
        </x:is>
      </x:c>
      <x:c r="AI4282" s="35"/>
      <x:c r="AJ4282" s="36" t="inlineStr">
        <x:is>
          <x:t xml:space="preserve">Other</x:t>
        </x:is>
      </x:c>
      <x:c r="AK4282" s="37"/>
      <x:c r="AL4282" s="38"/>
      <x:c r="AM4282" s="39"/>
    </x:row>
    <x:row r="4283" hidden="0">
      <x:c r="A4283" s="1" t="inlineStr">
        <x:is>
          <x:t xml:space="preserve">37580882-d39a-f111-b8dc-6045bd1d53f9</x:t>
        </x:is>
      </x:c>
      <x:c r="B4283" s="2" t="inlineStr">
        <x:is>
          <x:t xml:space="preserve">z3JHhD8iaCD3o+GoUjY12Tk6sNjlYhPD/z27EKPXKwOnbQL/EdlK+WHff5RMG4izIq9hEphOJR1r7v0m1wliJQ==</x:t>
        </x:is>
      </x:c>
      <x:c r="C4283" s="3">
        <x:v>46252.3105208333</x:v>
      </x:c>
      <x:c r="D4283" s="4">
        <x:v>46252.5887152778</x:v>
      </x:c>
      <x:c r="E4283" s="5" t="inlineStr">
        <x:is>
          <x:t xml:space="preserve">PF53YKWC</x:t>
        </x:is>
      </x:c>
      <x:c r="F4283" s="6" t="inlineStr">
        <x:is>
          <x:t xml:space="preserve">2032321202</x:t>
        </x:is>
      </x:c>
      <x:c r="G4283" s="7" t="inlineStr">
        <x:is>
          <x:t xml:space="preserve">4023659886</x:t>
        </x:is>
      </x:c>
      <x:c r="H4283" s="8" t="inlineStr">
        <x:is>
          <x:t xml:space="preserve">82V6009PID</x:t>
        </x:is>
      </x:c>
      <x:c r="I4283" s="9" t="inlineStr">
        <x:is>
          <x:t xml:space="preserve">NB IP 1 14IGL7 N4020 8G 256G 11S</x:t>
        </x:is>
      </x:c>
      <x:c r="J4283" s="10">
        <x:v>46252.5890856481</x:v>
      </x:c>
      <x:c r="K4283" s="11">
        <x:v>46253.7083333333</x:v>
      </x:c>
      <x:c r="L4283" s="12">
        <x:v>46260.5912731482</x:v>
      </x:c>
      <x:c r="M4283" s="13"/>
      <x:c r="N4283" s="14">
        <x:v>46258.5912731482</x:v>
      </x:c>
      <x:c r="O4283" s="15"/>
      <x:c r="P4283" s="16"/>
      <x:c r="Q4283" s="17" t="inlineStr">
        <x:is>
          <x:t xml:space="preserve">MACHINE NO DISPLAY</x:t>
        </x:is>
      </x:c>
      <x:c r="R4283" s="18" t="inlineStr">
        <x:is>
          <x:t xml:space="preserve">Premium Care</x:t>
        </x:is>
      </x:c>
      <x:c r="S4283" s="19" t="inlineStr">
        <x:is>
          <x:t xml:space="preserve">Customer Limited Warranty</x:t>
        </x:is>
      </x:c>
      <x:c r="T4283" s="20" t="inlineStr">
        <x:is>
          <x:t xml:space="preserve">Premier</x:t>
        </x:is>
      </x:c>
      <x:c r="U4283" s="21" t="inlineStr">
        <x:is>
          <x:t xml:space="preserve">Carry-In</x:t>
        </x:is>
      </x:c>
      <x:c r="V4283" s="22" t="inlineStr">
        <x:is>
          <x:t xml:space="preserve">SURAKARTA</x:t>
        </x:is>
      </x:c>
      <x:c r="W4283" s="23"/>
      <x:c r="X4283" s="24" t="inlineStr">
        <x:is>
          <x:t xml:space="preserve">NAYU BARAT 01/09 BANJARSARI
SURAKARTA 57135</x:t>
        </x:is>
      </x:c>
      <x:c r="Y4283" s="25" t="inlineStr">
        <x:is>
          <x:t xml:space="preserve">TERESINHA DA CRUZ</x:t>
        </x:is>
      </x:c>
      <x:c r="Z4283" s="26" t="inlineStr">
        <x:is>
          <x:t xml:space="preserve">+6287734548284</x:t>
        </x:is>
      </x:c>
      <x:c r="AA4283" s="27" t="inlineStr">
        <x:is>
          <x:t xml:space="preserve">teresinha@student.ac.id</x:t>
        </x:is>
      </x:c>
      <x:c r="AB4283" s="28" t="inlineStr">
        <x:is>
          <x:t xml:space="preserve">6002394133</x:t>
        </x:is>
      </x:c>
      <x:c r="AC4283" s="29" t="inlineStr">
        <x:is>
          <x:t xml:space="preserve">IBM Sadar Jaya</x:t>
        </x:is>
      </x:c>
      <x:c r="AD4283" s="30" t="inlineStr">
        <x:is>
          <x:t xml:space="preserve">Adi Nugroho</x:t>
        </x:is>
      </x:c>
      <x:c r="AE4283" s="31" t="inlineStr">
        <x:is>
          <x:t xml:space="preserve">Parts in Transit</x:t>
        </x:is>
      </x:c>
      <x:c r="AF4283" s="32"/>
      <x:c r="AG4283" s="33" t="inlineStr">
        <x:is>
          <x:t xml:space="preserve">WO Created</x:t>
        </x:is>
      </x:c>
      <x:c r="AH4283" s="34" t="inlineStr">
        <x:is>
          <x:t xml:space="preserve">No</x:t>
        </x:is>
      </x:c>
      <x:c r="AI4283" s="35"/>
      <x:c r="AJ4283" s="36"/>
      <x:c r="AK4283" s="37" t="inlineStr">
        <x:is>
          <x:t xml:space="preserve">IDIB21110044</x:t>
        </x:is>
      </x:c>
      <x:c r="AL4283" s="38" t="inlineStr">
        <x:is>
          <x:t xml:space="preserve">+6285729279384</x:t>
        </x:is>
      </x:c>
      <x:c r="AM4283" s="39" t="inlineStr">
        <x:is>
          <x:t xml:space="preserve">adilanangku@gmail.com</x:t>
        </x:is>
      </x:c>
    </x:row>
    <x:row r="4284" hidden="0">
      <x:c r="A4284" s="1" t="inlineStr">
        <x:is>
          <x:t xml:space="preserve">5c8c66cc-d39a-f111-8077-6045bd1d5579</x:t>
        </x:is>
      </x:c>
      <x:c r="B4284" s="2" t="inlineStr">
        <x:is>
          <x:t xml:space="preserve">ak05cbI1iFBiJvV5OLpqnpJu6Xo8oMlQHYP48vNfe482Ruhp3/JDEiijRBkVeTY+z+kE261UnL5GaAzWfsbskA==</x:t>
        </x:is>
      </x:c>
      <x:c r="C4284" s="3">
        <x:v>46252.3982291667</x:v>
      </x:c>
      <x:c r="D4284" s="4">
        <x:v>46252.5902199074</x:v>
      </x:c>
      <x:c r="E4284" s="5" t="inlineStr">
        <x:is>
          <x:t xml:space="preserve">MP2MXJTL</x:t>
        </x:is>
      </x:c>
      <x:c r="F4284" s="6" t="inlineStr">
        <x:is>
          <x:t xml:space="preserve">2032351695</x:t>
        </x:is>
      </x:c>
      <x:c r="G4284" s="7" t="inlineStr">
        <x:is>
          <x:t xml:space="preserve">4023659917</x:t>
        </x:is>
      </x:c>
      <x:c r="H4284" s="8" t="inlineStr">
        <x:is>
          <x:t xml:space="preserve">83GS001JID</x:t>
        </x:is>
      </x:c>
      <x:c r="I4284" s="9" t="inlineStr">
        <x:is>
          <x:t xml:space="preserve">NB LOQ 15IAX9 I5 12G 512G 11S</x:t>
        </x:is>
      </x:c>
      <x:c r="J4284" s="10">
        <x:v>46252.6053587963</x:v>
      </x:c>
      <x:c r="K4284" s="11">
        <x:v>46255.4583333333</x:v>
      </x:c>
      <x:c r="L4284" s="12">
        <x:v>46265.3333333333</x:v>
      </x:c>
      <x:c r="M4284" s="13"/>
      <x:c r="N4284" s="14">
        <x:v>46260.6666666667</x:v>
      </x:c>
      <x:c r="O4284" s="15"/>
      <x:c r="P4284" s="16"/>
      <x:c r="Q4284" s="17" t="inlineStr">
        <x:is>
          <x:t xml:space="preserve">NO POWER</x:t>
        </x:is>
      </x:c>
      <x:c r="R4284" s="18" t="inlineStr">
        <x:is>
          <x:t xml:space="preserve">Premium Care</x:t>
        </x:is>
      </x:c>
      <x:c r="S4284" s="19" t="inlineStr">
        <x:is>
          <x:t xml:space="preserve">Customer Limited Warranty</x:t>
        </x:is>
      </x:c>
      <x:c r="T4284" s="20" t="inlineStr">
        <x:is>
          <x:t xml:space="preserve">Premier</x:t>
        </x:is>
      </x:c>
      <x:c r="U4284" s="21" t="inlineStr">
        <x:is>
          <x:t xml:space="preserve">Carry-In</x:t>
        </x:is>
      </x:c>
      <x:c r="V4284" s="22" t="inlineStr">
        <x:is>
          <x:t xml:space="preserve">MAKASSAR</x:t>
        </x:is>
      </x:c>
      <x:c r="W4284" s="23"/>
      <x:c r="X4284" s="24" t="inlineStr">
        <x:is>
          <x:t xml:space="preserve">JL.RAJAWALi
MAKASSAR 90115</x:t>
        </x:is>
      </x:c>
      <x:c r="Y4284" s="25" t="inlineStr">
        <x:is>
          <x:t xml:space="preserve">EXPLORER COMPUTER</x:t>
        </x:is>
      </x:c>
      <x:c r="Z4284" s="26" t="inlineStr">
        <x:is>
          <x:t xml:space="preserve">+6285781878885</x:t>
        </x:is>
      </x:c>
      <x:c r="AA4284" s="27" t="inlineStr">
        <x:is>
          <x:t xml:space="preserve">explorer87comp@gmail.com</x:t>
        </x:is>
      </x:c>
      <x:c r="AB4284" s="28" t="inlineStr">
        <x:is>
          <x:t xml:space="preserve">6002321440</x:t>
        </x:is>
      </x:c>
      <x:c r="AC4284" s="29" t="inlineStr">
        <x:is>
          <x:t xml:space="preserve">ITSC MAKASAR</x:t>
        </x:is>
      </x:c>
      <x:c r="AD4284" s="30" t="inlineStr">
        <x:is>
          <x:t xml:space="preserve">Chairuddin Hamid RUDI</x:t>
        </x:is>
      </x:c>
      <x:c r="AE4284" s="31" t="inlineStr">
        <x:is>
          <x:t xml:space="preserve">Pick - Pack</x:t>
        </x:is>
      </x:c>
      <x:c r="AF4284" s="32"/>
      <x:c r="AG4284" s="33" t="inlineStr">
        <x:is>
          <x:t xml:space="preserve">WO Created</x:t>
        </x:is>
      </x:c>
      <x:c r="AH4284" s="34" t="inlineStr">
        <x:is>
          <x:t xml:space="preserve">No</x:t>
        </x:is>
      </x:c>
      <x:c r="AI4284" s="35"/>
      <x:c r="AJ4284" s="36"/>
      <x:c r="AK4284" s="37" t="inlineStr">
        <x:is>
          <x:t xml:space="preserve">IDIB21090087</x:t>
        </x:is>
      </x:c>
      <x:c r="AL4284" s="38" t="inlineStr">
        <x:is>
          <x:t xml:space="preserve">+628114444352</x:t>
        </x:is>
      </x:c>
      <x:c r="AM4284" s="39" t="inlineStr">
        <x:is>
          <x:t xml:space="preserve">chairudin@itservice.co.id</x:t>
        </x:is>
      </x:c>
    </x:row>
    <x:row r="4285" hidden="0">
      <x:c r="A4285" s="1" t="inlineStr">
        <x:is>
          <x:t xml:space="preserve">795072bd-d49a-f111-b8db-6045bd1d5a60</x:t>
        </x:is>
      </x:c>
      <x:c r="B4285" s="2" t="inlineStr">
        <x:is>
          <x:t xml:space="preserve">dojM26spqYmQj22WGNZ2515eIZClN+igcCmsjUIk9PiQ0W6a8FiVgX9fvinAm5IjMocYEI/hsI4lg5t5//GNFQ==</x:t>
        </x:is>
      </x:c>
      <x:c r="C4285" s="3">
        <x:v>46252.3192013889</x:v>
      </x:c>
      <x:c r="D4285" s="4">
        <x:v>46252.5948842593</x:v>
      </x:c>
      <x:c r="E4285" s="5" t="inlineStr">
        <x:is>
          <x:t xml:space="preserve">PF5SEYC3</x:t>
        </x:is>
      </x:c>
      <x:c r="F4285" s="6" t="inlineStr">
        <x:is>
          <x:t xml:space="preserve">2032351736</x:t>
        </x:is>
      </x:c>
      <x:c r="G4285" s="7" t="inlineStr">
        <x:is>
          <x:t xml:space="preserve">4023660070</x:t>
        </x:is>
      </x:c>
      <x:c r="H4285" s="8" t="inlineStr">
        <x:is>
          <x:t xml:space="preserve">83K000BYID</x:t>
        </x:is>
      </x:c>
      <x:c r="I4285" s="9" t="inlineStr">
        <x:is>
          <x:t xml:space="preserve">NB IPS3 14IRH10 I5 8G 512G 11S</x:t>
        </x:is>
      </x:c>
      <x:c r="J4285" s="10">
        <x:v>46252.5954282407</x:v>
      </x:c>
      <x:c r="K4285" s="11">
        <x:v>46254.4166666667</x:v>
      </x:c>
      <x:c r="L4285" s="12">
        <x:v>46260.5965625</x:v>
      </x:c>
      <x:c r="M4285" s="13"/>
      <x:c r="N4285" s="14">
        <x:v>46258.6000115741</x:v>
      </x:c>
      <x:c r="O4285" s="15"/>
      <x:c r="P4285" s="16"/>
      <x:c r="Q4285" s="17" t="inlineStr">
        <x:is>
          <x:t xml:space="preserve">Power on, no display ( LCD )</x:t>
        </x:is>
      </x:c>
      <x:c r="R4285" s="18" t="inlineStr">
        <x:is>
          <x:t xml:space="preserve">Premium Care</x:t>
        </x:is>
      </x:c>
      <x:c r="S4285" s="19" t="inlineStr">
        <x:is>
          <x:t xml:space="preserve">Customer Limited Warranty</x:t>
        </x:is>
      </x:c>
      <x:c r="T4285" s="20" t="inlineStr">
        <x:is>
          <x:t xml:space="preserve">Premier</x:t>
        </x:is>
      </x:c>
      <x:c r="U4285" s="21" t="inlineStr">
        <x:is>
          <x:t xml:space="preserve">Carry-In</x:t>
        </x:is>
      </x:c>
      <x:c r="V4285" s="22" t="inlineStr">
        <x:is>
          <x:t xml:space="preserve">Pontianak</x:t>
        </x:is>
      </x:c>
      <x:c r="W4285" s="23"/>
      <x:c r="X4285" s="24" t="inlineStr">
        <x:is>
          <x:t xml:space="preserve">jl. hijas no.14
Pontianak 78122</x:t>
        </x:is>
      </x:c>
      <x:c r="Y4285" s="25" t="inlineStr">
        <x:is>
          <x:t xml:space="preserve">agres com</x:t>
        </x:is>
      </x:c>
      <x:c r="Z4285" s="26" t="inlineStr">
        <x:is>
          <x:t xml:space="preserve">+6281380807070</x:t>
        </x:is>
      </x:c>
      <x:c r="AA4285" s="27" t="inlineStr">
        <x:is>
          <x:t xml:space="preserve">agrescarepontianak@gmail.com</x:t>
        </x:is>
      </x:c>
      <x:c r="AB4285" s="28" t="inlineStr">
        <x:is>
          <x:t xml:space="preserve">6002359466</x:t>
        </x:is>
      </x:c>
      <x:c r="AC4285" s="29" t="inlineStr">
        <x:is>
          <x:t xml:space="preserve">IBM Think Computer</x:t>
        </x:is>
      </x:c>
      <x:c r="AD4285" s="30" t="inlineStr">
        <x:is>
          <x:t xml:space="preserve">Thomas Thomas</x:t>
        </x:is>
      </x:c>
      <x:c r="AE4285" s="31" t="inlineStr">
        <x:is>
          <x:t xml:space="preserve">Parts in Transit</x:t>
        </x:is>
      </x:c>
      <x:c r="AF4285" s="32"/>
      <x:c r="AG4285" s="33" t="inlineStr">
        <x:is>
          <x:t xml:space="preserve">WO Created</x:t>
        </x:is>
      </x:c>
      <x:c r="AH4285" s="34" t="inlineStr">
        <x:is>
          <x:t xml:space="preserve">No</x:t>
        </x:is>
      </x:c>
      <x:c r="AI4285" s="35"/>
      <x:c r="AJ4285" s="36"/>
      <x:c r="AK4285" s="37" t="inlineStr">
        <x:is>
          <x:t xml:space="preserve">IDIB19010001</x:t>
        </x:is>
      </x:c>
      <x:c r="AL4285" s="38" t="inlineStr">
        <x:is>
          <x:t xml:space="preserve">+628125621889</x:t>
        </x:is>
      </x:c>
      <x:c r="AM4285" s="39" t="inlineStr">
        <x:is>
          <x:t xml:space="preserve">lenovoservicepontianak@yahoo.co.id</x:t>
        </x:is>
      </x:c>
    </x:row>
    <x:row r="4286" hidden="0">
      <x:c r="A4286" s="1" t="inlineStr">
        <x:is>
          <x:t xml:space="preserve">c6741c62-d59a-f111-8077-6045bd1d5579</x:t>
        </x:is>
      </x:c>
      <x:c r="B4286" s="2" t="inlineStr">
        <x:is>
          <x:t xml:space="preserve">v7DFoJSgXoUpvaiODeXzGFKs+1zxu3K027Rf+5IcH8AiSfya8xC6fRRSRCLUu5d+J15YzRfE5cZQSV/8kB8qwQ==</x:t>
        </x:is>
      </x:c>
      <x:c r="C4286" s="3">
        <x:v>46252.3645601852</x:v>
      </x:c>
      <x:c r="D4286" s="4">
        <x:v>46252.5981365741</x:v>
      </x:c>
      <x:c r="E4286" s="5" t="inlineStr">
        <x:is>
          <x:t xml:space="preserve">PF5XWLJF</x:t>
        </x:is>
      </x:c>
      <x:c r="F4286" s="6" t="inlineStr">
        <x:is>
          <x:t xml:space="preserve">2032351701</x:t>
        </x:is>
      </x:c>
      <x:c r="G4286" s="7" t="inlineStr">
        <x:is>
          <x:t xml:space="preserve">4023660161</x:t>
        </x:is>
      </x:c>
      <x:c r="H4286" s="8" t="inlineStr">
        <x:is>
          <x:t xml:space="preserve">82X6006FID</x:t>
        </x:is>
      </x:c>
      <x:c r="I4286" s="9" t="inlineStr">
        <x:is>
          <x:t xml:space="preserve">NB IPS3 14IRU8 I3 8G 512G 11S</x:t>
        </x:is>
      </x:c>
      <x:c r="J4286" s="10">
        <x:v>46252.5996990741</x:v>
      </x:c>
      <x:c r="K4286" s="11">
        <x:v>46252.5872337963</x:v>
      </x:c>
      <x:c r="L4286" s="12"/>
      <x:c r="M4286" s="13"/>
      <x:c r="N4286" s="14"/>
      <x:c r="O4286" s="15">
        <x:v>46252.6560069444</x:v>
      </x:c>
      <x:c r="P4286" s="16"/>
      <x:c r="Q4286" s="17" t="inlineStr">
        <x:is>
          <x:t xml:space="preserve">INTERMITTEN NO DISPLAY</x:t>
        </x:is>
      </x:c>
      <x:c r="R4286" s="18" t="inlineStr">
        <x:is>
          <x:t xml:space="preserve">Premium Care</x:t>
        </x:is>
      </x:c>
      <x:c r="S4286" s="19" t="inlineStr">
        <x:is>
          <x:t xml:space="preserve">Customer Limited Warranty</x:t>
        </x:is>
      </x:c>
      <x:c r="T4286" s="20" t="inlineStr">
        <x:is>
          <x:t xml:space="preserve">Premier</x:t>
        </x:is>
      </x:c>
      <x:c r="U4286" s="21" t="inlineStr">
        <x:is>
          <x:t xml:space="preserve">Carry-In</x:t>
        </x:is>
      </x:c>
      <x:c r="V4286" s="22" t="inlineStr">
        <x:is>
          <x:t xml:space="preserve">DENPASAR</x:t>
        </x:is>
      </x:c>
      <x:c r="W4286" s="23"/>
      <x:c r="X4286" s="24" t="inlineStr">
        <x:is>
          <x:t xml:space="preserve">Jl. Seroja No.56, Tonja, Denpasar U
tara
DENPASAR 806453</x:t>
        </x:is>
      </x:c>
      <x:c r="Y4286" s="25" t="inlineStr">
        <x:is>
          <x:t xml:space="preserve">LERO COMP[TER DENPASAR</x:t>
        </x:is>
      </x:c>
      <x:c r="Z4286" s="26" t="inlineStr">
        <x:is>
          <x:t xml:space="preserve">+6285337537093</x:t>
        </x:is>
      </x:c>
      <x:c r="AA4286" s="27" t="inlineStr">
        <x:is>
          <x:t xml:space="preserve">NOEMAIL@GMAIL.COM</x:t>
        </x:is>
      </x:c>
      <x:c r="AB4286" s="28" t="inlineStr">
        <x:is>
          <x:t xml:space="preserve">6002341647</x:t>
        </x:is>
      </x:c>
      <x:c r="AC4286" s="29" t="inlineStr">
        <x:is>
          <x:t xml:space="preserve">ITSC DENPASAR</x:t>
        </x:is>
      </x:c>
      <x:c r="AD4286" s="30" t="inlineStr">
        <x:is>
          <x:t xml:space="preserve">Dwi Wardhana</x:t>
        </x:is>
      </x:c>
      <x:c r="AE4286" s="31" t="inlineStr">
        <x:is>
          <x:t xml:space="preserve">Ready for Pickup</x:t>
        </x:is>
      </x:c>
      <x:c r="AF4286" s="32" t="inlineStr">
        <x:is>
          <x:t xml:space="preserve">Problem Fixed No Parts Replaced</x:t>
        </x:is>
      </x:c>
      <x:c r="AG4286" s="33" t="inlineStr">
        <x:is>
          <x:t xml:space="preserve">WO Created</x:t>
        </x:is>
      </x:c>
      <x:c r="AH4286" s="34" t="inlineStr">
        <x:is>
          <x:t xml:space="preserve">No</x:t>
        </x:is>
      </x:c>
      <x:c r="AI4286" s="35"/>
      <x:c r="AJ4286" s="36"/>
      <x:c r="AK4286" s="37" t="inlineStr">
        <x:is>
          <x:t xml:space="preserve">IDIB21090152</x:t>
        </x:is>
      </x:c>
      <x:c r="AL4286" s="38" t="inlineStr">
        <x:is>
          <x:t xml:space="preserve">+6282340329290</x:t>
        </x:is>
      </x:c>
      <x:c r="AM4286" s="39" t="inlineStr">
        <x:is>
          <x:t xml:space="preserve">dwi@itservice.co.id</x:t>
        </x:is>
      </x:c>
    </x:row>
    <x:row r="4287" hidden="0">
      <x:c r="A4287" s="1" t="inlineStr">
        <x:is>
          <x:t xml:space="preserve">4e9030af-d59a-f111-b8dc-6045bd1d5f61</x:t>
        </x:is>
      </x:c>
      <x:c r="B4287" s="2" t="inlineStr">
        <x:is>
          <x:t xml:space="preserve">996yzwZObAEdUpt6qhZgyzwfJFzQ4N3TUB1pDijEblVywLG2sQy82lJoJ6QgR3+8JDnlEOiJQr9XjpSYFTU3yw==</x:t>
        </x:is>
      </x:c>
      <x:c r="C4287" s="3">
        <x:v>46252.3280439815</x:v>
      </x:c>
      <x:c r="D4287" s="4">
        <x:v>46252.5995486111</x:v>
      </x:c>
      <x:c r="E4287" s="5" t="inlineStr">
        <x:is>
          <x:t xml:space="preserve">PF5QS58Z</x:t>
        </x:is>
      </x:c>
      <x:c r="F4287" s="6" t="inlineStr">
        <x:is>
          <x:t xml:space="preserve">2032348484</x:t>
        </x:is>
      </x:c>
      <x:c r="G4287" s="7" t="inlineStr">
        <x:is>
          <x:t xml:space="preserve">4023660208</x:t>
        </x:is>
      </x:c>
      <x:c r="H4287" s="8" t="inlineStr">
        <x:is>
          <x:t xml:space="preserve">82LV007DID</x:t>
        </x:is>
      </x:c>
      <x:c r="I4287" s="9" t="inlineStr">
        <x:is>
          <x:t xml:space="preserve">NB IP 1 14IJL7 N4500 8G 256G 11S</x:t>
        </x:is>
      </x:c>
      <x:c r="J4287" s="10">
        <x:v>46252.6003819444</x:v>
      </x:c>
      <x:c r="K4287" s="11">
        <x:v>46254.7083333333</x:v>
      </x:c>
      <x:c r="L4287" s="12">
        <x:v>46260.6011689815</x:v>
      </x:c>
      <x:c r="M4287" s="13"/>
      <x:c r="N4287" s="14">
        <x:v>46258.6011689815</x:v>
      </x:c>
      <x:c r="O4287" s="15"/>
      <x:c r="P4287" s="16"/>
      <x:c r="Q4287" s="17" t="inlineStr">
        <x:is>
          <x:t xml:space="preserve">keyboard"CTRL' key auto type</x:t>
        </x:is>
      </x:c>
      <x:c r="R4287" s="18" t="inlineStr">
        <x:is>
          <x:t xml:space="preserve">Premium Care</x:t>
        </x:is>
      </x:c>
      <x:c r="S4287" s="19" t="inlineStr">
        <x:is>
          <x:t xml:space="preserve">Customer Limited Warranty</x:t>
        </x:is>
      </x:c>
      <x:c r="T4287" s="20" t="inlineStr">
        <x:is>
          <x:t xml:space="preserve">Premier</x:t>
        </x:is>
      </x:c>
      <x:c r="U4287" s="21" t="inlineStr">
        <x:is>
          <x:t xml:space="preserve">Carry-In</x:t>
        </x:is>
      </x:c>
      <x:c r="V4287" s="22" t="inlineStr">
        <x:is>
          <x:t xml:space="preserve">Pekanbaru</x:t>
        </x:is>
      </x:c>
      <x:c r="W4287" s="23"/>
      <x:c r="X4287" s="24" t="inlineStr">
        <x:is>
          <x:t xml:space="preserve">JL.Sekapur Sirih,Perum,Graha Hantua
h Permai
Pekanbaru -</x:t>
        </x:is>
      </x:c>
      <x:c r="Y4287" s="25" t="inlineStr">
        <x:is>
          <x:t xml:space="preserve">Vivian Sim</x:t>
        </x:is>
      </x:c>
      <x:c r="Z4287" s="26" t="inlineStr">
        <x:is>
          <x:t xml:space="preserve">+6282172026014</x:t>
        </x:is>
      </x:c>
      <x:c r="AA4287" s="27" t="inlineStr">
        <x:is>
          <x:t xml:space="preserve">viannsim88@gmail.com</x:t>
        </x:is>
      </x:c>
      <x:c r="AB4287" s="28" t="inlineStr">
        <x:is>
          <x:t xml:space="preserve">6002325119</x:t>
        </x:is>
      </x:c>
      <x:c r="AC4287" s="29" t="inlineStr">
        <x:is>
          <x:t xml:space="preserve">Retyan Computer (Sarana Kencana)</x:t>
        </x:is>
      </x:c>
      <x:c r="AD4287" s="30" t="inlineStr">
        <x:is>
          <x:t xml:space="preserve">Muhammad Fachreal Alfarizi</x:t>
        </x:is>
      </x:c>
      <x:c r="AE4287" s="31" t="inlineStr">
        <x:is>
          <x:t xml:space="preserve">Parts in Transit</x:t>
        </x:is>
      </x:c>
      <x:c r="AF4287" s="32"/>
      <x:c r="AG4287" s="33" t="inlineStr">
        <x:is>
          <x:t xml:space="preserve">WO Created</x:t>
        </x:is>
      </x:c>
      <x:c r="AH4287" s="34" t="inlineStr">
        <x:is>
          <x:t xml:space="preserve">No</x:t>
        </x:is>
      </x:c>
      <x:c r="AI4287" s="35"/>
      <x:c r="AJ4287" s="36"/>
      <x:c r="AK4287" s="37" t="inlineStr">
        <x:is>
          <x:t xml:space="preserve">IDIB25070091</x:t>
        </x:is>
      </x:c>
      <x:c r="AL4287" s="38" t="inlineStr">
        <x:is>
          <x:t xml:space="preserve">+62895329377906</x:t>
        </x:is>
      </x:c>
      <x:c r="AM4287" s="39" t="inlineStr">
        <x:is>
          <x:t xml:space="preserve">fachrealalfarizi2007@gmail.com</x:t>
        </x:is>
      </x:c>
    </x:row>
    <x:row r="4288" hidden="0">
      <x:c r="A4288" s="1" t="inlineStr">
        <x:is>
          <x:t xml:space="preserve">ce7b54ca-d79a-f111-8077-6045bd1d511a</x:t>
        </x:is>
      </x:c>
      <x:c r="B4288" s="2" t="inlineStr">
        <x:is>
          <x:t xml:space="preserve">szIteHGj6qu7P/XY03t11KeaEg5Hbt9p3q27F2IJXJzbR27eCBSiJ+at1m292u18Ap34t5yW//JD+HV0aamcEA==</x:t>
        </x:is>
      </x:c>
      <x:c r="C4288" s="3">
        <x:v>46252.3323958333</x:v>
      </x:c>
      <x:c r="D4288" s="4">
        <x:v>46252.6100694444</x:v>
      </x:c>
      <x:c r="E4288" s="5" t="inlineStr">
        <x:is>
          <x:t xml:space="preserve">MP2MWGKQ</x:t>
        </x:is>
      </x:c>
      <x:c r="F4288" s="6" t="inlineStr">
        <x:is>
          <x:t xml:space="preserve">2032351434</x:t>
        </x:is>
      </x:c>
      <x:c r="G4288" s="7" t="inlineStr">
        <x:is>
          <x:t xml:space="preserve">4023660463</x:t>
        </x:is>
      </x:c>
      <x:c r="H4288" s="8" t="inlineStr">
        <x:is>
          <x:t xml:space="preserve">83DV00A8ID</x:t>
        </x:is>
      </x:c>
      <x:c r="I4288" s="9" t="inlineStr">
        <x:is>
          <x:t xml:space="preserve">NB LOQ 15IRX9 I5 12G 512G 11S</x:t>
        </x:is>
      </x:c>
      <x:c r="J4288" s="10">
        <x:v>46252.6110185185</x:v>
      </x:c>
      <x:c r="K4288" s="11">
        <x:v>46254.6666666667</x:v>
      </x:c>
      <x:c r="L4288" s="12">
        <x:v>46265.3333333333</x:v>
      </x:c>
      <x:c r="M4288" s="13"/>
      <x:c r="N4288" s="14">
        <x:v>46260.6666666667</x:v>
      </x:c>
      <x:c r="O4288" s="15"/>
      <x:c r="P4288" s="16"/>
      <x:c r="Q4288" s="17" t="inlineStr">
        <x:is>
          <x:t xml:space="preserve">No display</x:t>
        </x:is>
      </x:c>
      <x:c r="R4288" s="18" t="inlineStr">
        <x:is>
          <x:t xml:space="preserve">Premium Care</x:t>
        </x:is>
      </x:c>
      <x:c r="S4288" s="19" t="inlineStr">
        <x:is>
          <x:t xml:space="preserve">Customer Limited Warranty</x:t>
        </x:is>
      </x:c>
      <x:c r="T4288" s="20" t="inlineStr">
        <x:is>
          <x:t xml:space="preserve">Premier</x:t>
        </x:is>
      </x:c>
      <x:c r="U4288" s="21" t="inlineStr">
        <x:is>
          <x:t xml:space="preserve">Carry-In</x:t>
        </x:is>
      </x:c>
      <x:c r="V4288" s="22" t="inlineStr">
        <x:is>
          <x:t xml:space="preserve">Mataram</x:t>
        </x:is>
      </x:c>
      <x:c r="W4288" s="23"/>
      <x:c r="X4288" s="24" t="inlineStr">
        <x:is>
          <x:t xml:space="preserve">Dasan Agung Baru, Selaparang
Mataram 83125</x:t>
        </x:is>
      </x:c>
      <x:c r="Y4288" s="25" t="inlineStr">
        <x:is>
          <x:t xml:space="preserve">Ramawan Adinuna</x:t>
        </x:is>
      </x:c>
      <x:c r="Z4288" s="26" t="inlineStr">
        <x:is>
          <x:t xml:space="preserve">+6287745950409</x:t>
        </x:is>
      </x:c>
      <x:c r="AA4288" s="27" t="inlineStr">
        <x:is>
          <x:t xml:space="preserve">ramawan109@gmail.com</x:t>
        </x:is>
      </x:c>
      <x:c r="AB4288" s="28" t="inlineStr">
        <x:is>
          <x:t xml:space="preserve">6002394089</x:t>
        </x:is>
      </x:c>
      <x:c r="AC4288" s="29" t="inlineStr">
        <x:is>
          <x:t xml:space="preserve">IBM IT Care</x:t>
        </x:is>
      </x:c>
      <x:c r="AD4288" s="30" t="inlineStr">
        <x:is>
          <x:t xml:space="preserve">Lalu Maurindra</x:t>
        </x:is>
      </x:c>
      <x:c r="AE4288" s="31" t="inlineStr">
        <x:is>
          <x:t xml:space="preserve">Parts in Transit</x:t>
        </x:is>
      </x:c>
      <x:c r="AF4288" s="32"/>
      <x:c r="AG4288" s="33" t="inlineStr">
        <x:is>
          <x:t xml:space="preserve">WO Created</x:t>
        </x:is>
      </x:c>
      <x:c r="AH4288" s="34" t="inlineStr">
        <x:is>
          <x:t xml:space="preserve">No</x:t>
        </x:is>
      </x:c>
      <x:c r="AI4288" s="35"/>
      <x:c r="AJ4288" s="36"/>
      <x:c r="AK4288" s="37" t="inlineStr">
        <x:is>
          <x:t xml:space="preserve">IDIB21110043</x:t>
        </x:is>
      </x:c>
      <x:c r="AL4288" s="38" t="inlineStr">
        <x:is>
          <x:t xml:space="preserve">+6281236725892</x:t>
        </x:is>
      </x:c>
      <x:c r="AM4288" s="39" t="inlineStr">
        <x:is>
          <x:t xml:space="preserve">lalumaurindra@gmail.com</x:t>
        </x:is>
      </x:c>
    </x:row>
    <x:row r="4289" hidden="0">
      <x:c r="A4289" s="1" t="inlineStr">
        <x:is>
          <x:t xml:space="preserve">79bc1eb4-d89a-f111-b8dc-6045bd1d5f61</x:t>
        </x:is>
      </x:c>
      <x:c r="B4289" s="2" t="inlineStr">
        <x:is>
          <x:t xml:space="preserve">tuEDLSBcaEXnoR+8ixTddwNTJrWvLxbamXczfi5Eu6pScZoEHlE72YxuUf9DeuZNsVHBOKPr+PhZbMEFBmb/oA==</x:t>
        </x:is>
      </x:c>
      <x:c r="C4289" s="3">
        <x:v>46252.339849537</x:v>
      </x:c>
      <x:c r="D4289" s="4">
        <x:v>46252.6145717593</x:v>
      </x:c>
      <x:c r="E4289" s="5" t="inlineStr">
        <x:is>
          <x:t xml:space="preserve">PF5B7H85</x:t>
        </x:is>
      </x:c>
      <x:c r="F4289" s="6" t="inlineStr">
        <x:is>
          <x:t xml:space="preserve">2032351925</x:t>
        </x:is>
      </x:c>
      <x:c r="G4289" s="7" t="inlineStr">
        <x:is>
          <x:t xml:space="preserve">4023660578</x:t>
        </x:is>
      </x:c>
      <x:c r="H4289" s="8" t="inlineStr">
        <x:is>
          <x:t xml:space="preserve">82RJ00GCID</x:t>
        </x:is>
      </x:c>
      <x:c r="I4289" s="9" t="inlineStr">
        <x:is>
          <x:t xml:space="preserve">NB IP 3 14IAU7 I3 8G 256G 11S</x:t>
        </x:is>
      </x:c>
      <x:c r="J4289" s="10">
        <x:v>46252.6151273148</x:v>
      </x:c>
      <x:c r="K4289" s="11">
        <x:v>46254.7083333333</x:v>
      </x:c>
      <x:c r="L4289" s="12">
        <x:v>46260.6158101852</x:v>
      </x:c>
      <x:c r="M4289" s="13"/>
      <x:c r="N4289" s="14">
        <x:v>46258.6158101852</x:v>
      </x:c>
      <x:c r="O4289" s="15"/>
      <x:c r="P4289" s="16"/>
      <x:c r="Q4289" s="17" t="inlineStr">
        <x:is>
          <x:t xml:space="preserve">Cannot power on</x:t>
        </x:is>
      </x:c>
      <x:c r="R4289" s="18" t="inlineStr">
        <x:is>
          <x:t xml:space="preserve">Premium Care</x:t>
        </x:is>
      </x:c>
      <x:c r="S4289" s="19" t="inlineStr">
        <x:is>
          <x:t xml:space="preserve">Customer Limited Warranty</x:t>
        </x:is>
      </x:c>
      <x:c r="T4289" s="20" t="inlineStr">
        <x:is>
          <x:t xml:space="preserve">Premier</x:t>
        </x:is>
      </x:c>
      <x:c r="U4289" s="21" t="inlineStr">
        <x:is>
          <x:t xml:space="preserve">Carry-In</x:t>
        </x:is>
      </x:c>
      <x:c r="V4289" s="22" t="inlineStr">
        <x:is>
          <x:t xml:space="preserve">Pekanbaru</x:t>
        </x:is>
      </x:c>
      <x:c r="W4289" s="23"/>
      <x:c r="X4289" s="24" t="inlineStr">
        <x:is>
          <x:t xml:space="preserve">Jl.Tuanku Tambuasai No.6-7 Komplek 
CNN
Pekanbaru -</x:t>
        </x:is>
      </x:c>
      <x:c r="Y4289" s="25" t="inlineStr">
        <x:is>
          <x:t xml:space="preserve">Computer Square</x:t>
        </x:is>
      </x:c>
      <x:c r="Z4289" s="26" t="inlineStr">
        <x:is>
          <x:t xml:space="preserve">+6281241175041</x:t>
        </x:is>
      </x:c>
      <x:c r="AA4289" s="27" t="inlineStr">
        <x:is>
          <x:t xml:space="preserve">ika_square@yahoo.com</x:t>
        </x:is>
      </x:c>
      <x:c r="AB4289" s="28" t="inlineStr">
        <x:is>
          <x:t xml:space="preserve">6002325119</x:t>
        </x:is>
      </x:c>
      <x:c r="AC4289" s="29" t="inlineStr">
        <x:is>
          <x:t xml:space="preserve">Retyan Computer (Sarana Kencana)</x:t>
        </x:is>
      </x:c>
      <x:c r="AD4289" s="30" t="inlineStr">
        <x:is>
          <x:t xml:space="preserve">Muhammad Fachreal Alfarizi</x:t>
        </x:is>
      </x:c>
      <x:c r="AE4289" s="31" t="inlineStr">
        <x:is>
          <x:t xml:space="preserve">Parts in Transit</x:t>
        </x:is>
      </x:c>
      <x:c r="AF4289" s="32"/>
      <x:c r="AG4289" s="33" t="inlineStr">
        <x:is>
          <x:t xml:space="preserve">WO Created</x:t>
        </x:is>
      </x:c>
      <x:c r="AH4289" s="34" t="inlineStr">
        <x:is>
          <x:t xml:space="preserve">No</x:t>
        </x:is>
      </x:c>
      <x:c r="AI4289" s="35"/>
      <x:c r="AJ4289" s="36"/>
      <x:c r="AK4289" s="37" t="inlineStr">
        <x:is>
          <x:t xml:space="preserve">IDIB25070091</x:t>
        </x:is>
      </x:c>
      <x:c r="AL4289" s="38" t="inlineStr">
        <x:is>
          <x:t xml:space="preserve">+62895329377906</x:t>
        </x:is>
      </x:c>
      <x:c r="AM4289" s="39" t="inlineStr">
        <x:is>
          <x:t xml:space="preserve">fachrealalfarizi2007@gmail.com</x:t>
        </x:is>
      </x:c>
    </x:row>
    <x:row r="4290" hidden="0">
      <x:c r="A4290" s="1" t="inlineStr">
        <x:is>
          <x:t xml:space="preserve">589a76cd-d99a-f111-b8db-6045bd1d5dc7</x:t>
        </x:is>
      </x:c>
      <x:c r="B4290" s="2" t="inlineStr">
        <x:is>
          <x:t xml:space="preserve">M8+B5szsynXcJXKw80xC7lquVzhABe9GwD+a81W2Aii3aDe2+UXCgDLLNXYpImOxNNiFbY0Fo9NjgAp98WkQPw==</x:t>
        </x:is>
      </x:c>
      <x:c r="C4290" s="3">
        <x:v>46252.3649305556</x:v>
      </x:c>
      <x:c r="D4290" s="4">
        <x:v>46252.6200231481</x:v>
      </x:c>
      <x:c r="E4290" s="5" t="inlineStr">
        <x:is>
          <x:t xml:space="preserve">MP2GY07Y</x:t>
        </x:is>
      </x:c>
      <x:c r="F4290" s="6" t="inlineStr">
        <x:is>
          <x:t xml:space="preserve">2032288318</x:t>
        </x:is>
      </x:c>
      <x:c r="G4290" s="7" t="inlineStr">
        <x:is>
          <x:t xml:space="preserve">4023660746</x:t>
        </x:is>
      </x:c>
      <x:c r="H4290" s="8" t="inlineStr">
        <x:is>
          <x:t xml:space="preserve">82Y90045ID</x:t>
        </x:is>
      </x:c>
      <x:c r="I4290" s="9" t="inlineStr">
        <x:is>
          <x:t xml:space="preserve">NB LN Legion Slim 5 16APH8 R7 16G512G11S</x:t>
        </x:is>
      </x:c>
      <x:c r="J4290" s="10">
        <x:v>46252.6206712963</x:v>
      </x:c>
      <x:c r="K4290" s="11">
        <x:v>46254.4583333333</x:v>
      </x:c>
      <x:c r="L4290" s="12">
        <x:v>46265.3333333333</x:v>
      </x:c>
      <x:c r="M4290" s="13"/>
      <x:c r="N4290" s="14">
        <x:v>46260.6666666667</x:v>
      </x:c>
      <x:c r="O4290" s="15"/>
      <x:c r="P4290" s="16"/>
      <x:c r="Q4290" s="17" t="inlineStr">
        <x:is>
          <x:t xml:space="preserve">Mainboard dan Touchpad Issue</x:t>
        </x:is>
      </x:c>
      <x:c r="R4290" s="18" t="inlineStr">
        <x:is>
          <x:t xml:space="preserve">Legion Ultimate Support</x:t>
        </x:is>
      </x:c>
      <x:c r="S4290" s="19" t="inlineStr">
        <x:is>
          <x:t xml:space="preserve">Customer Limited Warranty</x:t>
        </x:is>
      </x:c>
      <x:c r="T4290" s="20" t="inlineStr">
        <x:is>
          <x:t xml:space="preserve">Premier</x:t>
        </x:is>
      </x:c>
      <x:c r="U4290" s="21" t="inlineStr">
        <x:is>
          <x:t xml:space="preserve">Carry-In</x:t>
        </x:is>
      </x:c>
      <x:c r="V4290" s="22" t="inlineStr">
        <x:is>
          <x:t xml:space="preserve">GOWA</x:t>
        </x:is>
      </x:c>
      <x:c r="W4290" s="23"/>
      <x:c r="X4290" s="24" t="inlineStr">
        <x:is>
          <x:t xml:space="preserve">DUSUN BOHA,
GOWA 90223</x:t>
        </x:is>
      </x:c>
      <x:c r="Y4290" s="25" t="inlineStr">
        <x:is>
          <x:t xml:space="preserve">MUH. AZHARI SADARUDDIN</x:t>
        </x:is>
      </x:c>
      <x:c r="Z4290" s="26" t="inlineStr">
        <x:is>
          <x:t xml:space="preserve">+6285255280857</x:t>
        </x:is>
      </x:c>
      <x:c r="AA4290" s="27" t="inlineStr">
        <x:is>
          <x:t xml:space="preserve">muhammadazhari22@outlook.com</x:t>
        </x:is>
      </x:c>
      <x:c r="AB4290" s="28" t="inlineStr">
        <x:is>
          <x:t xml:space="preserve">6002321677</x:t>
        </x:is>
      </x:c>
      <x:c r="AC4290" s="29" t="inlineStr">
        <x:is>
          <x:t xml:space="preserve">HND Computer</x:t>
        </x:is>
      </x:c>
      <x:c r="AD4290" s="30" t="inlineStr">
        <x:is>
          <x:t xml:space="preserve">Jufri HND</x:t>
        </x:is>
      </x:c>
      <x:c r="AE4290" s="31" t="inlineStr">
        <x:is>
          <x:t xml:space="preserve">Parts in Transit</x:t>
        </x:is>
      </x:c>
      <x:c r="AF4290" s="32"/>
      <x:c r="AG4290" s="33" t="inlineStr">
        <x:is>
          <x:t xml:space="preserve">WO Created</x:t>
        </x:is>
      </x:c>
      <x:c r="AH4290" s="34" t="inlineStr">
        <x:is>
          <x:t xml:space="preserve">No</x:t>
        </x:is>
      </x:c>
      <x:c r="AI4290" s="35"/>
      <x:c r="AJ4290" s="36"/>
      <x:c r="AK4290" s="37" t="inlineStr">
        <x:is>
          <x:t xml:space="preserve">IDIB21090144</x:t>
        </x:is>
      </x:c>
      <x:c r="AL4290" s="38" t="inlineStr">
        <x:is>
          <x:t xml:space="preserve">+6281343837806</x:t>
        </x:is>
      </x:c>
      <x:c r="AM4290" s="39" t="inlineStr">
        <x:is>
          <x:t xml:space="preserve">jufri@hndcomputer.com</x:t>
        </x:is>
      </x:c>
    </x:row>
    <x:row r="4291" hidden="0">
      <x:c r="A4291" s="1" t="inlineStr">
        <x:is>
          <x:t xml:space="preserve">716715d8-d99a-f111-b8dc-6045bd1d59e6</x:t>
        </x:is>
      </x:c>
      <x:c r="B4291" s="2" t="inlineStr">
        <x:is>
          <x:t xml:space="preserve">kn1C0onVmAL2WcZ7ohzz0Jz3G0NjllJB5e8uQlxrX0RqJ/bkJFC72Ue/XhsqN9RSy40pjo3WBcO1HPr5zwLsOg==</x:t>
        </x:is>
      </x:c>
      <x:c r="C4291" s="3">
        <x:v>46252.3428240741</x:v>
      </x:c>
      <x:c r="D4291" s="4">
        <x:v>46252.6202662037</x:v>
      </x:c>
      <x:c r="E4291" s="5" t="inlineStr">
        <x:is>
          <x:t xml:space="preserve">PF5EMLYM</x:t>
        </x:is>
      </x:c>
      <x:c r="F4291" s="6" t="inlineStr">
        <x:is>
          <x:t xml:space="preserve">2032352829</x:t>
        </x:is>
      </x:c>
      <x:c r="G4291" s="7" t="inlineStr">
        <x:is>
          <x:t xml:space="preserve">4023660750</x:t>
        </x:is>
      </x:c>
      <x:c r="H4291" s="8" t="inlineStr">
        <x:is>
          <x:t xml:space="preserve">82LV006VID</x:t>
        </x:is>
      </x:c>
      <x:c r="I4291" s="9" t="inlineStr">
        <x:is>
          <x:t xml:space="preserve">NB IP 1 14IJL7 N4500 8G 256G 11S</x:t>
        </x:is>
      </x:c>
      <x:c r="J4291" s="10">
        <x:v>46252.6209027778</x:v>
      </x:c>
      <x:c r="K4291" s="11">
        <x:v>46254.4583333333</x:v>
      </x:c>
      <x:c r="L4291" s="12">
        <x:v>46265.3333333333</x:v>
      </x:c>
      <x:c r="M4291" s="13"/>
      <x:c r="N4291" s="14">
        <x:v>46260.6666666667</x:v>
      </x:c>
      <x:c r="O4291" s="15"/>
      <x:c r="P4291" s="16"/>
      <x:c r="Q4291" s="17" t="inlineStr">
        <x:is>
          <x:t xml:space="preserve">NO DISPLAY</x:t>
        </x:is>
      </x:c>
      <x:c r="R4291" s="18" t="inlineStr">
        <x:is>
          <x:t xml:space="preserve">Premium Care</x:t>
        </x:is>
      </x:c>
      <x:c r="S4291" s="19" t="inlineStr">
        <x:is>
          <x:t xml:space="preserve">Customer Limited Warranty</x:t>
        </x:is>
      </x:c>
      <x:c r="T4291" s="20" t="inlineStr">
        <x:is>
          <x:t xml:space="preserve">Premier</x:t>
        </x:is>
      </x:c>
      <x:c r="U4291" s="21" t="inlineStr">
        <x:is>
          <x:t xml:space="preserve">Carry-In</x:t>
        </x:is>
      </x:c>
      <x:c r="V4291" s="22" t="inlineStr">
        <x:is>
          <x:t xml:space="preserve">MAKASSAR</x:t>
        </x:is>
      </x:c>
      <x:c r="W4291" s="23"/>
      <x:c r="X4291" s="24" t="inlineStr">
        <x:is>
          <x:t xml:space="preserve">PAMPANG MAROS
MAKASSAR 90151</x:t>
        </x:is>
      </x:c>
      <x:c r="Y4291" s="25" t="inlineStr">
        <x:is>
          <x:t xml:space="preserve">ASP CAHAYA SURYA SAFARUDDIN</x:t>
        </x:is>
      </x:c>
      <x:c r="Z4291" s="26" t="inlineStr">
        <x:is>
          <x:t xml:space="preserve">+6283137630116</x:t>
        </x:is>
      </x:c>
      <x:c r="AA4291" s="27" t="inlineStr">
        <x:is>
          <x:t xml:space="preserve">ahmadsafarzn@gmail.com</x:t>
        </x:is>
      </x:c>
      <x:c r="AB4291" s="28" t="inlineStr">
        <x:is>
          <x:t xml:space="preserve">6002321489</x:t>
        </x:is>
      </x:c>
      <x:c r="AC4291" s="29" t="inlineStr">
        <x:is>
          <x:t xml:space="preserve">Cahaya Surya Komputer (CV)</x:t>
        </x:is>
      </x:c>
      <x:c r="AD4291" s="30" t="inlineStr">
        <x:is>
          <x:t xml:space="preserve">Nasir Acil</x:t>
        </x:is>
      </x:c>
      <x:c r="AE4291" s="31" t="inlineStr">
        <x:is>
          <x:t xml:space="preserve">Parts in Transit</x:t>
        </x:is>
      </x:c>
      <x:c r="AF4291" s="32"/>
      <x:c r="AG4291" s="33" t="inlineStr">
        <x:is>
          <x:t xml:space="preserve">WO Created</x:t>
        </x:is>
      </x:c>
      <x:c r="AH4291" s="34" t="inlineStr">
        <x:is>
          <x:t xml:space="preserve">No</x:t>
        </x:is>
      </x:c>
      <x:c r="AI4291" s="35"/>
      <x:c r="AJ4291" s="36"/>
      <x:c r="AK4291" s="37" t="inlineStr">
        <x:is>
          <x:t xml:space="preserve">IDIB21090057</x:t>
        </x:is>
      </x:c>
      <x:c r="AL4291" s="38" t="inlineStr">
        <x:is>
          <x:t xml:space="preserve">+628124106460</x:t>
        </x:is>
      </x:c>
      <x:c r="AM4291" s="39" t="inlineStr">
        <x:is>
          <x:t xml:space="preserve">nasir170178@yahoo.com</x:t>
        </x:is>
      </x:c>
    </x:row>
    <x:row r="4292" hidden="0">
      <x:c r="A4292" s="1" t="inlineStr">
        <x:is>
          <x:t xml:space="preserve">c4f2f348-da9a-f111-8077-6045bd1d59da</x:t>
        </x:is>
      </x:c>
      <x:c r="B4292" s="2" t="inlineStr">
        <x:is>
          <x:t xml:space="preserve">pD9+mDOVqWgFuI9oUAkvf81O2nAkIfiQoyAKKtkCe0ZtLkKSpfl929KOpFgdjBvlXre4lOtJfE/MpQIOPuDOzA==</x:t>
        </x:is>
      </x:c>
      <x:c r="C4292" s="3">
        <x:v>46252.3482523148</x:v>
      </x:c>
      <x:c r="D4292" s="4">
        <x:v>46252.6224768519</x:v>
      </x:c>
      <x:c r="E4292" s="5" t="inlineStr">
        <x:is>
          <x:t xml:space="preserve">MP2KJSZQ</x:t>
        </x:is>
      </x:c>
      <x:c r="F4292" s="6" t="inlineStr">
        <x:is>
          <x:t xml:space="preserve">2032349205</x:t>
        </x:is>
      </x:c>
      <x:c r="G4292" s="7" t="inlineStr">
        <x:is>
          <x:t xml:space="preserve">4023660807</x:t>
        </x:is>
      </x:c>
      <x:c r="H4292" s="8" t="inlineStr">
        <x:is>
          <x:t xml:space="preserve">83B20056ID</x:t>
        </x:is>
      </x:c>
      <x:c r="I4292" s="9" t="inlineStr">
        <x:is>
          <x:t xml:space="preserve">NB YG 6 13ABR8 R7 16G 512G 11S</x:t>
        </x:is>
      </x:c>
      <x:c r="J4292" s="10">
        <x:v>46252.6228935185</x:v>
      </x:c>
      <x:c r="K4292" s="11">
        <x:v>46254.4166666667</x:v>
      </x:c>
      <x:c r="L4292" s="12">
        <x:v>46260.6232175926</x:v>
      </x:c>
      <x:c r="M4292" s="13"/>
      <x:c r="N4292" s="14">
        <x:v>46259.6666666667</x:v>
      </x:c>
      <x:c r="O4292" s="15"/>
      <x:c r="P4292" s="16"/>
      <x:c r="Q4292" s="17" t="inlineStr">
        <x:is>
          <x:t xml:space="preserve">ADP#LCD BROKEN</x:t>
        </x:is>
      </x:c>
      <x:c r="R4292" s="18" t="inlineStr">
        <x:is>
          <x:t xml:space="preserve">Premium Care</x:t>
        </x:is>
      </x:c>
      <x:c r="S4292" s="19" t="inlineStr">
        <x:is>
          <x:t xml:space="preserve">Accidental Damage Warranty</x:t>
        </x:is>
      </x:c>
      <x:c r="T4292" s="20" t="inlineStr">
        <x:is>
          <x:t xml:space="preserve">Premier</x:t>
        </x:is>
      </x:c>
      <x:c r="U4292" s="21" t="inlineStr">
        <x:is>
          <x:t xml:space="preserve">Carry-In</x:t>
        </x:is>
      </x:c>
      <x:c r="V4292" s="22" t="inlineStr">
        <x:is>
          <x:t xml:space="preserve">PALEMBANG</x:t>
        </x:is>
      </x:c>
      <x:c r="W4292" s="23"/>
      <x:c r="X4292" s="24" t="inlineStr">
        <x:is>
          <x:t xml:space="preserve">PERUM. KIBANG PERMAI, BLOK C, RT. 018, RW. 005,
KEL. BATU KUNING, KEC. BATURAJA BARAT, K
PALEMBANG 30128</x:t>
        </x:is>
      </x:c>
      <x:c r="Y4292" s="25" t="inlineStr">
        <x:is>
          <x:t xml:space="preserve">CHASVI OASIS LALAMBAR</x:t>
        </x:is>
      </x:c>
      <x:c r="Z4292" s="26" t="inlineStr">
        <x:is>
          <x:t xml:space="preserve">+6282176139485</x:t>
        </x:is>
      </x:c>
      <x:c r="AA4292" s="27" t="inlineStr">
        <x:is>
          <x:t xml:space="preserve">chasvioasis@gmail.com</x:t>
        </x:is>
      </x:c>
      <x:c r="AB4292" s="28" t="inlineStr">
        <x:is>
          <x:t xml:space="preserve">6002390145</x:t>
        </x:is>
      </x:c>
      <x:c r="AC4292" s="29" t="inlineStr">
        <x:is>
          <x:t xml:space="preserve">IBM MDP IT SUPERSTORE</x:t>
        </x:is>
      </x:c>
      <x:c r="AD4292" s="30" t="inlineStr">
        <x:is>
          <x:t xml:space="preserve">Yohanes Mardani</x:t>
        </x:is>
      </x:c>
      <x:c r="AE4292" s="31" t="inlineStr">
        <x:is>
          <x:t xml:space="preserve">Parts in Transit</x:t>
        </x:is>
      </x:c>
      <x:c r="AF4292" s="32"/>
      <x:c r="AG4292" s="33" t="inlineStr">
        <x:is>
          <x:t xml:space="preserve">WO Created</x:t>
        </x:is>
      </x:c>
      <x:c r="AH4292" s="34" t="inlineStr">
        <x:is>
          <x:t xml:space="preserve">No</x:t>
        </x:is>
      </x:c>
      <x:c r="AI4292" s="35"/>
      <x:c r="AJ4292" s="36"/>
      <x:c r="AK4292" s="37" t="inlineStr">
        <x:is>
          <x:t xml:space="preserve">IDIB21090099</x:t>
        </x:is>
      </x:c>
      <x:c r="AL4292" s="38" t="inlineStr">
        <x:is>
          <x:t xml:space="preserve">+6285267239832</x:t>
        </x:is>
      </x:c>
      <x:c r="AM4292" s="39" t="inlineStr">
        <x:is>
          <x:t xml:space="preserve">yohanes@mdp.co.id</x:t>
        </x:is>
      </x:c>
    </x:row>
    <x:row r="4293" hidden="0">
      <x:c r="A4293" s="1" t="inlineStr">
        <x:is>
          <x:t xml:space="preserve">0ba4017b-da9a-f111-8077-6045bd1d5579</x:t>
        </x:is>
      </x:c>
      <x:c r="B4293" s="2" t="inlineStr">
        <x:is>
          <x:t xml:space="preserve">ANOw9QvebbnjQTr4O0zFLcf4hdTRQyl3zp0zNTLA7EtpqBRyzIOwRuV4PVKVT1rhP3dFvWnkIBur21nx2hyrfQ==</x:t>
        </x:is>
      </x:c>
      <x:c r="C4293" s="3">
        <x:v>46252.3642013889</x:v>
      </x:c>
      <x:c r="D4293" s="4">
        <x:v>46252.6234143519</x:v>
      </x:c>
      <x:c r="E4293" s="5" t="inlineStr">
        <x:is>
          <x:t xml:space="preserve">MP2N2H17</x:t>
        </x:is>
      </x:c>
      <x:c r="F4293" s="6" t="inlineStr">
        <x:is>
          <x:t xml:space="preserve">2032348236</x:t>
        </x:is>
      </x:c>
      <x:c r="G4293" s="7" t="inlineStr">
        <x:is>
          <x:t xml:space="preserve">4023660834</x:t>
        </x:is>
      </x:c>
      <x:c r="H4293" s="8" t="inlineStr">
        <x:is>
          <x:t xml:space="preserve">83DV00A8ID</x:t>
        </x:is>
      </x:c>
      <x:c r="I4293" s="9" t="inlineStr">
        <x:is>
          <x:t xml:space="preserve">NB LOQ 15IRX9 I5 12G 512G 11S</x:t>
        </x:is>
      </x:c>
      <x:c r="J4293" s="10">
        <x:v>46252.6241550926</x:v>
      </x:c>
      <x:c r="K4293" s="11">
        <x:v>46254.6666666667</x:v>
      </x:c>
      <x:c r="L4293" s="12">
        <x:v>46265.3333333333</x:v>
      </x:c>
      <x:c r="M4293" s="13"/>
      <x:c r="N4293" s="14">
        <x:v>46260.6666666667</x:v>
      </x:c>
      <x:c r="O4293" s="15"/>
      <x:c r="P4293" s="16"/>
      <x:c r="Q4293" s="17" t="inlineStr">
        <x:is>
          <x:t xml:space="preserve">Cracked Strip Cover</x:t>
        </x:is>
      </x:c>
      <x:c r="R4293" s="18" t="inlineStr">
        <x:is>
          <x:t xml:space="preserve">Premium Care</x:t>
        </x:is>
      </x:c>
      <x:c r="S4293" s="19" t="inlineStr">
        <x:is>
          <x:t xml:space="preserve">Accidental Damage Warranty</x:t>
        </x:is>
      </x:c>
      <x:c r="T4293" s="20" t="inlineStr">
        <x:is>
          <x:t xml:space="preserve">Premier</x:t>
        </x:is>
      </x:c>
      <x:c r="U4293" s="21" t="inlineStr">
        <x:is>
          <x:t xml:space="preserve">Carry-In</x:t>
        </x:is>
      </x:c>
      <x:c r="V4293" s="22" t="inlineStr">
        <x:is>
          <x:t xml:space="preserve">Buleleng</x:t>
        </x:is>
      </x:c>
      <x:c r="W4293" s="23"/>
      <x:c r="X4293" s="24" t="inlineStr">
        <x:is>
          <x:t xml:space="preserve">Jl. A. Yani No.189, Baktiseraga, Ke
c. Buleleng
Buleleng 81119</x:t>
        </x:is>
      </x:c>
      <x:c r="Y4293" s="25" t="inlineStr">
        <x:is>
          <x:t xml:space="preserve">Muhammad Nizi Zaky</x:t>
        </x:is>
      </x:c>
      <x:c r="Z4293" s="26" t="inlineStr">
        <x:is>
          <x:t xml:space="preserve">+6289677702566</x:t>
        </x:is>
      </x:c>
      <x:c r="AA4293" s="27" t="inlineStr">
        <x:is>
          <x:t xml:space="preserve">realmadridnomer1@gmail.com</x:t>
        </x:is>
      </x:c>
      <x:c r="AB4293" s="28" t="inlineStr">
        <x:is>
          <x:t xml:space="preserve">6046836040</x:t>
        </x:is>
      </x:c>
      <x:c r="AC4293" s="29" t="inlineStr">
        <x:is>
          <x:t xml:space="preserve">CV INDOTECH</x:t>
        </x:is>
      </x:c>
      <x:c r="AD4293" s="30" t="inlineStr">
        <x:is>
          <x:t xml:space="preserve">Widyatmika Gandhi</x:t>
        </x:is>
      </x:c>
      <x:c r="AE4293" s="31" t="inlineStr">
        <x:is>
          <x:t xml:space="preserve">Parts in Transit</x:t>
        </x:is>
      </x:c>
      <x:c r="AF4293" s="32"/>
      <x:c r="AG4293" s="33" t="inlineStr">
        <x:is>
          <x:t xml:space="preserve">WO Created</x:t>
        </x:is>
      </x:c>
      <x:c r="AH4293" s="34" t="inlineStr">
        <x:is>
          <x:t xml:space="preserve">No</x:t>
        </x:is>
      </x:c>
      <x:c r="AI4293" s="35"/>
      <x:c r="AJ4293" s="36"/>
      <x:c r="AK4293" s="37" t="inlineStr">
        <x:is>
          <x:t xml:space="preserve">IDIB23090020</x:t>
        </x:is>
      </x:c>
      <x:c r="AL4293" s="38" t="inlineStr">
        <x:is>
          <x:t xml:space="preserve">+6281915613175</x:t>
        </x:is>
      </x:c>
      <x:c r="AM4293" s="39" t="inlineStr">
        <x:is>
          <x:t xml:space="preserve">indotech.lenovo@gmail.com</x:t>
        </x:is>
      </x:c>
    </x:row>
    <x:row r="4294" hidden="0">
      <x:c r="A4294" s="1" t="inlineStr">
        <x:is>
          <x:t xml:space="preserve">97de1ecd-da9a-f111-8077-6045bd1d59da</x:t>
        </x:is>
      </x:c>
      <x:c r="B4294" s="2" t="inlineStr">
        <x:is>
          <x:t xml:space="preserve">8Muck7a4R12ofHV4goHuBPoPsYKB3ooTZ7Tz0GsCjOKRbBb9jUh4KMYmPuyK+Xbf+o1PK2ZQcKday+N1cjNUrQ==</x:t>
        </x:is>
      </x:c>
      <x:c r="C4294" s="3">
        <x:v>46252.5329050926</x:v>
      </x:c>
      <x:c r="D4294" s="4">
        <x:v>46252.625</x:v>
      </x:c>
      <x:c r="E4294" s="5" t="inlineStr">
        <x:is>
          <x:t xml:space="preserve">PF5CKJ9J</x:t>
        </x:is>
      </x:c>
      <x:c r="F4294" s="6" t="inlineStr">
        <x:is>
          <x:t xml:space="preserve">2032352965</x:t>
        </x:is>
      </x:c>
      <x:c r="G4294" s="7" t="inlineStr">
        <x:is>
          <x:t xml:space="preserve">4023660867</x:t>
        </x:is>
      </x:c>
      <x:c r="H4294" s="8" t="inlineStr">
        <x:is>
          <x:t xml:space="preserve">83LK008UID</x:t>
        </x:is>
      </x:c>
      <x:c r="I4294" s="9" t="inlineStr">
        <x:is>
          <x:t xml:space="preserve">NB LOQ 15IAX9E I5 12G 512G 11S</x:t>
        </x:is>
      </x:c>
      <x:c r="J4294" s="10">
        <x:v>46252.6264930556</x:v>
      </x:c>
      <x:c r="K4294" s="11">
        <x:v>46259.6666666667</x:v>
      </x:c>
      <x:c r="L4294" s="12">
        <x:v>46262.375</x:v>
      </x:c>
      <x:c r="M4294" s="13"/>
      <x:c r="N4294" s="14">
        <x:v>46259.6666666667</x:v>
      </x:c>
      <x:c r="O4294" s="15"/>
      <x:c r="P4294" s="16"/>
      <x:c r="Q4294" s="17" t="inlineStr">
        <x:is>
          <x:t xml:space="preserve">LCD PECAH</x:t>
        </x:is>
      </x:c>
      <x:c r="R4294" s="18" t="inlineStr">
        <x:is>
          <x:t xml:space="preserve">Premium Care</x:t>
        </x:is>
      </x:c>
      <x:c r="S4294" s="19" t="inlineStr">
        <x:is>
          <x:t xml:space="preserve">Accidental Damage Warranty</x:t>
        </x:is>
      </x:c>
      <x:c r="T4294" s="20" t="inlineStr">
        <x:is>
          <x:t xml:space="preserve">Premier</x:t>
        </x:is>
      </x:c>
      <x:c r="U4294" s="21" t="inlineStr">
        <x:is>
          <x:t xml:space="preserve">Carry-In</x:t>
        </x:is>
      </x:c>
      <x:c r="V4294" s="22" t="inlineStr">
        <x:is>
          <x:t xml:space="preserve">BENGKULU</x:t>
        </x:is>
      </x:c>
      <x:c r="W4294" s="23"/>
      <x:c r="X4294" s="24" t="inlineStr">
        <x:is>
          <x:t xml:space="preserve">JL. SAMURAI PEMATANG GUBERNUR MUARA
 BANGKAHULU
BENGKULU 38119</x:t>
        </x:is>
      </x:c>
      <x:c r="Y4294" s="25" t="inlineStr">
        <x:is>
          <x:t xml:space="preserve">NYIMAS ALDA</x:t>
        </x:is>
      </x:c>
      <x:c r="Z4294" s="26" t="inlineStr">
        <x:is>
          <x:t xml:space="preserve">+6282186477644</x:t>
        </x:is>
      </x:c>
      <x:c r="AA4294" s="27" t="inlineStr">
        <x:is>
          <x:t xml:space="preserve">nyimasalda03@gmail.com</x:t>
        </x:is>
      </x:c>
      <x:c r="AB4294" s="28" t="inlineStr">
        <x:is>
          <x:t xml:space="preserve">6060304421</x:t>
        </x:is>
      </x:c>
      <x:c r="AC4294" s="29" t="inlineStr">
        <x:is>
          <x:t xml:space="preserve">MEGA KOMPUTER</x:t>
        </x:is>
      </x:c>
      <x:c r="AD4294" s="30" t="inlineStr">
        <x:is>
          <x:t xml:space="preserve">Abdul Latif</x:t>
        </x:is>
      </x:c>
      <x:c r="AE4294" s="31" t="inlineStr">
        <x:is>
          <x:t xml:space="preserve">Order Changed</x:t>
        </x:is>
      </x:c>
      <x:c r="AF4294" s="32" t="inlineStr">
        <x:is>
          <x:t xml:space="preserve">Customer Induced Damage</x:t>
        </x:is>
      </x:c>
      <x:c r="AG4294" s="33" t="inlineStr">
        <x:is>
          <x:t xml:space="preserve">WO Created</x:t>
        </x:is>
      </x:c>
      <x:c r="AH4294" s="34" t="inlineStr">
        <x:is>
          <x:t xml:space="preserve">No</x:t>
        </x:is>
      </x:c>
      <x:c r="AI4294" s="35"/>
      <x:c r="AJ4294" s="36"/>
      <x:c r="AK4294" s="37" t="inlineStr">
        <x:is>
          <x:t xml:space="preserve">IDIB26040112</x:t>
        </x:is>
      </x:c>
      <x:c r="AL4294" s="38" t="inlineStr">
        <x:is>
          <x:t xml:space="preserve">+625366631469</x:t>
        </x:is>
      </x:c>
      <x:c r="AM4294" s="39" t="inlineStr">
        <x:is>
          <x:t xml:space="preserve">movistar902018@gmail.com</x:t>
        </x:is>
      </x:c>
    </x:row>
    <x:row r="4295" hidden="0">
      <x:c r="A4295" s="1" t="inlineStr">
        <x:is>
          <x:t xml:space="preserve">ffb8e10b-db9a-f111-8077-6045bd1d5331</x:t>
        </x:is>
      </x:c>
      <x:c r="B4295" s="2" t="inlineStr">
        <x:is>
          <x:t xml:space="preserve">sIg5d7W4ppgjWW5pw7RoAxSJkEpXywzCsBUBEh/IHFJnGjTpocKy/QDHIccWQqubIzX0gRQCzcDOh69U5Xd8fw==</x:t>
        </x:is>
      </x:c>
      <x:c r="C4295" s="3">
        <x:v>46252.3620949074</x:v>
      </x:c>
      <x:c r="D4295" s="4">
        <x:v>46252.6262037037</x:v>
      </x:c>
      <x:c r="E4295" s="5" t="inlineStr">
        <x:is>
          <x:t xml:space="preserve">PF4RJ026</x:t>
        </x:is>
      </x:c>
      <x:c r="F4295" s="6" t="inlineStr">
        <x:is>
          <x:t xml:space="preserve">2032352854</x:t>
        </x:is>
      </x:c>
      <x:c r="G4295" s="7" t="inlineStr">
        <x:is>
          <x:t xml:space="preserve">4023660897</x:t>
        </x:is>
      </x:c>
      <x:c r="H4295" s="8" t="inlineStr">
        <x:is>
          <x:t xml:space="preserve">21HD00A9ID</x:t>
        </x:is>
      </x:c>
      <x:c r="I4295" s="9" t="inlineStr">
        <x:is>
          <x:t xml:space="preserve">NB TP T14 G4 I7 32G 1T 11P</x:t>
        </x:is>
      </x:c>
      <x:c r="J4295" s="10">
        <x:v>46252.6265740741</x:v>
      </x:c>
      <x:c r="K4295" s="11">
        <x:v>46253.4166666667</x:v>
      </x:c>
      <x:c r="L4295" s="12">
        <x:v>46262.375</x:v>
      </x:c>
      <x:c r="M4295" s="13"/>
      <x:c r="N4295" s="14">
        <x:v>46259.6666666667</x:v>
      </x:c>
      <x:c r="O4295" s="15"/>
      <x:c r="P4295" s="16"/>
      <x:c r="Q4295" s="17" t="inlineStr">
        <x:is>
          <x:t xml:space="preserve">Laptop freez</x:t>
        </x:is>
      </x:c>
      <x:c r="R4295" s="18" t="inlineStr">
        <x:is>
          <x:t xml:space="preserve">Premier Support</x:t>
        </x:is>
      </x:c>
      <x:c r="S4295" s="19" t="inlineStr">
        <x:is>
          <x:t xml:space="preserve">Customer Limited Warranty</x:t>
        </x:is>
      </x:c>
      <x:c r="T4295" s="20" t="inlineStr">
        <x:is>
          <x:t xml:space="preserve">Premier</x:t>
        </x:is>
      </x:c>
      <x:c r="U4295" s="21" t="inlineStr">
        <x:is>
          <x:t xml:space="preserve">Carry-In</x:t>
        </x:is>
      </x:c>
      <x:c r="V4295" s="22" t="inlineStr">
        <x:is>
          <x:t xml:space="preserve">JAKARTA SELATAN</x:t>
        </x:is>
      </x:c>
      <x:c r="W4295" s="23" t="inlineStr">
        <x:is>
          <x:t xml:space="preserve">MS Desktop</x:t>
        </x:is>
      </x:c>
      <x:c r="X4295" s="24" t="inlineStr">
        <x:is>
          <x:t xml:space="preserve">Jl. Manunggal 2 No.91 3, RT.3/RW.2, Petukangan
Pesanggrahan, Kota Jakarta Selatan
JAKARTA SELATAN 12270</x:t>
        </x:is>
      </x:c>
      <x:c r="Y4295" s="25" t="inlineStr">
        <x:is>
          <x:t xml:space="preserve">dede Haris</x:t>
        </x:is>
      </x:c>
      <x:c r="Z4295" s="26" t="inlineStr">
        <x:is>
          <x:t xml:space="preserve">+62821440124451</x:t>
        </x:is>
      </x:c>
      <x:c r="AA4295" s="27" t="inlineStr">
        <x:is>
          <x:t xml:space="preserve">zandumbuarto@gmail.com</x:t>
        </x:is>
      </x:c>
      <x:c r="AB4295" s="28" t="inlineStr">
        <x:is>
          <x:t xml:space="preserve">6002321637</x:t>
        </x:is>
      </x:c>
      <x:c r="AC4295" s="29" t="inlineStr">
        <x:is>
          <x:t xml:space="preserve">Perkom Indah Murni</x:t>
        </x:is>
      </x:c>
      <x:c r="AD4295" s="30" t="inlineStr">
        <x:is>
          <x:t xml:space="preserve">Apriyanto Apriyanto</x:t>
        </x:is>
      </x:c>
      <x:c r="AE4295" s="31" t="inlineStr">
        <x:is>
          <x:t xml:space="preserve">Parts in Transit</x:t>
        </x:is>
      </x:c>
      <x:c r="AF4295" s="32"/>
      <x:c r="AG4295" s="33" t="inlineStr">
        <x:is>
          <x:t xml:space="preserve">WO Created</x:t>
        </x:is>
      </x:c>
      <x:c r="AH4295" s="34" t="inlineStr">
        <x:is>
          <x:t xml:space="preserve">No</x:t>
        </x:is>
      </x:c>
      <x:c r="AI4295" s="35"/>
      <x:c r="AJ4295" s="36"/>
      <x:c r="AK4295" s="37" t="inlineStr">
        <x:is>
          <x:t xml:space="preserve">IDIB21090156</x:t>
        </x:is>
      </x:c>
      <x:c r="AL4295" s="38" t="inlineStr">
        <x:is>
          <x:t xml:space="preserve">+6282123936430</x:t>
        </x:is>
      </x:c>
      <x:c r="AM4295" s="39" t="inlineStr">
        <x:is>
          <x:t xml:space="preserve">Apriyanto.apriyanto@perkom.co.id</x:t>
        </x:is>
      </x:c>
    </x:row>
    <x:row r="4296" hidden="0">
      <x:c r="A4296" s="1" t="inlineStr">
        <x:is>
          <x:t xml:space="preserve">80ad4424-db9a-f111-8077-6045bd1d5895</x:t>
        </x:is>
      </x:c>
      <x:c r="B4296" s="2" t="inlineStr">
        <x:is>
          <x:t xml:space="preserve">yV2Pe/RS9TFlFk49jwZShakdeBSTLVZkKBXqhKRSxUfx0Dv2xzQGM//WFbNwrX41tMwU9v2X3+MFZ0S0HylwfA==</x:t>
        </x:is>
      </x:c>
      <x:c r="C4296" s="3">
        <x:v>46252.3475115741</x:v>
      </x:c>
      <x:c r="D4296" s="4">
        <x:v>46252.6267708333</x:v>
      </x:c>
      <x:c r="E4296" s="5" t="inlineStr">
        <x:is>
          <x:t xml:space="preserve">YX0FY3PM</x:t>
        </x:is>
      </x:c>
      <x:c r="F4296" s="6" t="inlineStr">
        <x:is>
          <x:t xml:space="preserve">2032352857</x:t>
        </x:is>
      </x:c>
      <x:c r="G4296" s="7" t="inlineStr">
        <x:is>
          <x:t xml:space="preserve">4023660920</x:t>
        </x:is>
      </x:c>
      <x:c r="H4296" s="8" t="inlineStr">
        <x:is>
          <x:t xml:space="preserve">83JQ007NID</x:t>
        </x:is>
      </x:c>
      <x:c r="I4296" s="9" t="inlineStr">
        <x:is>
          <x:t xml:space="preserve">NB YG 7 2-in-1 14ILL10 U5 16G 512G 11S</x:t>
        </x:is>
      </x:c>
      <x:c r="J4296" s="10">
        <x:v>46252.6272222222</x:v>
      </x:c>
      <x:c r="K4296" s="11">
        <x:v>46253.7083333333</x:v>
      </x:c>
      <x:c r="L4296" s="12">
        <x:v>46262.375</x:v>
      </x:c>
      <x:c r="M4296" s="13"/>
      <x:c r="N4296" s="14">
        <x:v>46259.6666666667</x:v>
      </x:c>
      <x:c r="O4296" s="15"/>
      <x:c r="P4296" s="16"/>
      <x:c r="Q4296" s="17" t="inlineStr">
        <x:is>
          <x:t xml:space="preserve">Touchpad Not Function</x:t>
        </x:is>
      </x:c>
      <x:c r="R4296" s="18" t="inlineStr">
        <x:is>
          <x:t xml:space="preserve">Premium Care</x:t>
        </x:is>
      </x:c>
      <x:c r="S4296" s="19" t="inlineStr">
        <x:is>
          <x:t xml:space="preserve">Customer Limited Warranty</x:t>
        </x:is>
      </x:c>
      <x:c r="T4296" s="20" t="inlineStr">
        <x:is>
          <x:t xml:space="preserve">Premier</x:t>
        </x:is>
      </x:c>
      <x:c r="U4296" s="21" t="inlineStr">
        <x:is>
          <x:t xml:space="preserve">Carry-In</x:t>
        </x:is>
      </x:c>
      <x:c r="V4296" s="22" t="inlineStr">
        <x:is>
          <x:t xml:space="preserve">Tangerang </x:t>
        </x:is>
      </x:c>
      <x:c r="W4296" s="23"/>
      <x:c r="X4296" s="24" t="inlineStr">
        <x:is>
          <x:t xml:space="preserve">Jl. Tanah seratus no 60
Tangerang  15151</x:t>
        </x:is>
      </x:c>
      <x:c r="Y4296" s="25" t="inlineStr">
        <x:is>
          <x:t xml:space="preserve">Muhammad Davilla</x:t>
        </x:is>
      </x:c>
      <x:c r="Z4296" s="26" t="inlineStr">
        <x:is>
          <x:t xml:space="preserve">+6289679648723</x:t>
        </x:is>
      </x:c>
      <x:c r="AA4296" s="27" t="inlineStr">
        <x:is>
          <x:t xml:space="preserve">Daviaksesories@gmail.com</x:t>
        </x:is>
      </x:c>
      <x:c r="AB4296" s="28" t="inlineStr">
        <x:is>
          <x:t xml:space="preserve">6048562975</x:t>
        </x:is>
      </x:c>
      <x:c r="AC4296" s="29" t="inlineStr">
        <x:is>
          <x:t xml:space="preserve">CV VICMIC INDONESIA</x:t>
        </x:is>
      </x:c>
      <x:c r="AD4296" s="30" t="inlineStr">
        <x:is>
          <x:t xml:space="preserve">Anggun Bakriani</x:t>
        </x:is>
      </x:c>
      <x:c r="AE4296" s="31" t="inlineStr">
        <x:is>
          <x:t xml:space="preserve">Parts in Transit</x:t>
        </x:is>
      </x:c>
      <x:c r="AF4296" s="32"/>
      <x:c r="AG4296" s="33" t="inlineStr">
        <x:is>
          <x:t xml:space="preserve">WO Created</x:t>
        </x:is>
      </x:c>
      <x:c r="AH4296" s="34" t="inlineStr">
        <x:is>
          <x:t xml:space="preserve">No</x:t>
        </x:is>
      </x:c>
      <x:c r="AI4296" s="35"/>
      <x:c r="AJ4296" s="36"/>
      <x:c r="AK4296" s="37" t="inlineStr">
        <x:is>
          <x:t xml:space="preserve">IDIB25080042</x:t>
        </x:is>
      </x:c>
      <x:c r="AL4296" s="38" t="inlineStr">
        <x:is>
          <x:t xml:space="preserve">+6281261649915</x:t>
        </x:is>
      </x:c>
      <x:c r="AM4296" s="39" t="inlineStr">
        <x:is>
          <x:t xml:space="preserve">anggun@vicmic.id</x:t>
        </x:is>
      </x:c>
    </x:row>
    <x:row r="4297" hidden="0">
      <x:c r="A4297" s="1" t="inlineStr">
        <x:is>
          <x:t xml:space="preserve">c8dcd831-db9a-f111-8077-6045bd1d5579</x:t>
        </x:is>
      </x:c>
      <x:c r="B4297" s="2" t="inlineStr">
        <x:is>
          <x:t xml:space="preserve">7zr0RyHDdt/CXaP9CAtoK2PT+QqdKyX8LKQudUVfUSl5PKfJKQwCVScqJvgdn7tT3P/ShORYuLtkKsRJI6cyQQ==</x:t>
        </x:is>
      </x:c>
      <x:c r="C4297" s="3">
        <x:v>46252.3488425926</x:v>
      </x:c>
      <x:c r="D4297" s="4">
        <x:v>46252.6269560185</x:v>
      </x:c>
      <x:c r="E4297" s="5" t="inlineStr">
        <x:is>
          <x:t xml:space="preserve">GM0FN0JE</x:t>
        </x:is>
      </x:c>
      <x:c r="F4297" s="6" t="inlineStr">
        <x:is>
          <x:t xml:space="preserve">2032311391</x:t>
        </x:is>
      </x:c>
      <x:c r="G4297" s="7" t="inlineStr">
        <x:is>
          <x:t xml:space="preserve">4023660931</x:t>
        </x:is>
      </x:c>
      <x:c r="H4297" s="8" t="inlineStr">
        <x:is>
          <x:t xml:space="preserve">10UYS1TX0Y</x:t>
        </x:is>
      </x:c>
      <x:c r="I4297" s="9" t="inlineStr">
        <x:is>
          <x:t xml:space="preserve">Desktop TC M625q A49120c 4G 128 W10IOT</x:t>
        </x:is>
      </x:c>
      <x:c r="J4297" s="10">
        <x:v>46252.6298958333</x:v>
      </x:c>
      <x:c r="K4297" s="11">
        <x:v>46253.4166666667</x:v>
      </x:c>
      <x:c r="L4297" s="12">
        <x:v>46255.375</x:v>
      </x:c>
      <x:c r="M4297" s="13"/>
      <x:c r="N4297" s="14">
        <x:v>46258.6666666667</x:v>
      </x:c>
      <x:c r="O4297" s="15"/>
      <x:c r="P4297" s="16"/>
      <x:c r="Q4297" s="17" t="inlineStr">
        <x:is>
          <x:t xml:space="preserve">#ONS | No Display</x:t>
        </x:is>
      </x:c>
      <x:c r="R4297" s="18"/>
      <x:c r="S4297" s="19" t="inlineStr">
        <x:is>
          <x:t xml:space="preserve">Customer Limited Warranty</x:t>
        </x:is>
      </x:c>
      <x:c r="T4297" s="20" t="inlineStr">
        <x:is>
          <x:t xml:space="preserve">Normal</x:t>
        </x:is>
      </x:c>
      <x:c r="U4297" s="21" t="inlineStr">
        <x:is>
          <x:t xml:space="preserve">Onsite</x:t>
        </x:is>
      </x:c>
      <x:c r="V4297" s="22" t="inlineStr">
        <x:is>
          <x:t xml:space="preserve">JAKARTA</x:t>
        </x:is>
      </x:c>
      <x:c r="W4297" s="23" t="inlineStr">
        <x:is>
          <x:t xml:space="preserve">PT.  MITRA   INFOTECH   PRIMA</x:t>
        </x:is>
      </x:c>
      <x:c r="X4297" s="24" t="inlineStr">
        <x:is>
          <x:t xml:space="preserve">Jl. Ki Mangunsarkoro No.14, RT.1/RW.4
Menteng, Kec. Menteng
Jakarta Pusat 10310</x:t>
        </x:is>
      </x:c>
      <x:c r="Y4297" s="25" t="inlineStr">
        <x:is>
          <x:t xml:space="preserve">Hanandriya Ramadhan</x:t>
        </x:is>
      </x:c>
      <x:c r="Z4297" s="26" t="inlineStr">
        <x:is>
          <x:t xml:space="preserve">+6289637853581</x:t>
        </x:is>
      </x:c>
      <x:c r="AA4297" s="27" t="inlineStr">
        <x:is>
          <x:t xml:space="preserve">hanan@mitrainfotechprima.com</x:t>
        </x:is>
      </x:c>
      <x:c r="AB4297" s="28" t="inlineStr">
        <x:is>
          <x:t xml:space="preserve">6002321436</x:t>
        </x:is>
      </x:c>
      <x:c r="AC4297" s="29" t="inlineStr">
        <x:is>
          <x:t xml:space="preserve">Bhineka Mentari Dimensi</x:t>
        </x:is>
      </x:c>
      <x:c r="AD4297" s="30"/>
      <x:c r="AE4297" s="31" t="inlineStr">
        <x:is>
          <x:t xml:space="preserve">Parts in Transit</x:t>
        </x:is>
      </x:c>
      <x:c r="AF4297" s="32"/>
      <x:c r="AG4297" s="33" t="inlineStr">
        <x:is>
          <x:t xml:space="preserve">WO Created</x:t>
        </x:is>
      </x:c>
      <x:c r="AH4297" s="34" t="inlineStr">
        <x:is>
          <x:t xml:space="preserve">No</x:t>
        </x:is>
      </x:c>
      <x:c r="AI4297" s="35"/>
      <x:c r="AJ4297" s="36"/>
      <x:c r="AK4297" s="37"/>
      <x:c r="AL4297" s="38"/>
      <x:c r="AM4297" s="39"/>
    </x:row>
    <x:row r="4298" hidden="0">
      <x:c r="A4298" s="1" t="inlineStr">
        <x:is>
          <x:t xml:space="preserve">f7f91ac4-db9a-f111-8077-6045bd1d5280</x:t>
        </x:is>
      </x:c>
      <x:c r="B4298" s="2" t="inlineStr">
        <x:is>
          <x:t xml:space="preserve">eO8ZW5/Xhgm//CJb1ehsleZAl+AjtLQ672AuTPNQG4dFbgzisk14z9t8hbCQgwITjvo89VtzE4k/AqND1KI+Mg==</x:t>
        </x:is>
      </x:c>
      <x:c r="C4298" s="3">
        <x:v>46252.353275463</x:v>
      </x:c>
      <x:c r="D4298" s="4">
        <x:v>46252.629849537</x:v>
      </x:c>
      <x:c r="E4298" s="5" t="inlineStr">
        <x:is>
          <x:t xml:space="preserve">MP2LLCLH</x:t>
        </x:is>
      </x:c>
      <x:c r="F4298" s="6" t="inlineStr">
        <x:is>
          <x:t xml:space="preserve">2032346683</x:t>
        </x:is>
      </x:c>
      <x:c r="G4298" s="7" t="inlineStr">
        <x:is>
          <x:t xml:space="preserve">4023661012</x:t>
        </x:is>
      </x:c>
      <x:c r="H4298" s="8" t="inlineStr">
        <x:is>
          <x:t xml:space="preserve">82YA008LID</x:t>
        </x:is>
      </x:c>
      <x:c r="I4298" s="9" t="inlineStr">
        <x:is>
          <x:t xml:space="preserve">NB LN Legion Slim 5 16IRH8 I7 16G512G11S</x:t>
        </x:is>
      </x:c>
      <x:c r="J4298" s="10">
        <x:v>46252.6322569444</x:v>
      </x:c>
      <x:c r="K4298" s="11">
        <x:v>46254.6666666667</x:v>
      </x:c>
      <x:c r="L4298" s="12">
        <x:v>46265.3333333333</x:v>
      </x:c>
      <x:c r="M4298" s="13"/>
      <x:c r="N4298" s="14">
        <x:v>46260.6666666667</x:v>
      </x:c>
      <x:c r="O4298" s="15"/>
      <x:c r="P4298" s="16"/>
      <x:c r="Q4298" s="17" t="inlineStr">
        <x:is>
          <x:t xml:space="preserve">POWER ON AND FORCE POWER OFF</x:t>
        </x:is>
      </x:c>
      <x:c r="R4298" s="18" t="inlineStr">
        <x:is>
          <x:t xml:space="preserve">Legion Ultimate Support</x:t>
        </x:is>
      </x:c>
      <x:c r="S4298" s="19" t="inlineStr">
        <x:is>
          <x:t xml:space="preserve">Accidental Damage Warranty</x:t>
        </x:is>
      </x:c>
      <x:c r="T4298" s="20" t="inlineStr">
        <x:is>
          <x:t xml:space="preserve">Premier</x:t>
        </x:is>
      </x:c>
      <x:c r="U4298" s="21" t="inlineStr">
        <x:is>
          <x:t xml:space="preserve">Carry-In</x:t>
        </x:is>
      </x:c>
      <x:c r="V4298" s="22" t="inlineStr">
        <x:is>
          <x:t xml:space="preserve">DENPASAR</x:t>
        </x:is>
      </x:c>
      <x:c r="W4298" s="23"/>
      <x:c r="X4298" s="24" t="inlineStr">
        <x:is>
          <x:t xml:space="preserve">AKASIA VII NO.5
DENPASAR 80237</x:t>
        </x:is>
      </x:c>
      <x:c r="Y4298" s="25" t="inlineStr">
        <x:is>
          <x:t xml:space="preserve">GEDE AGUS MAHAPUTRA</x:t>
        </x:is>
      </x:c>
      <x:c r="Z4298" s="26" t="inlineStr">
        <x:is>
          <x:t xml:space="preserve">+628123958581</x:t>
        </x:is>
      </x:c>
      <x:c r="AA4298" s="27" t="inlineStr">
        <x:is>
          <x:t xml:space="preserve">agusdibali@gmail.com</x:t>
        </x:is>
      </x:c>
      <x:c r="AB4298" s="28" t="inlineStr">
        <x:is>
          <x:t xml:space="preserve">6002325123</x:t>
        </x:is>
      </x:c>
      <x:c r="AC4298" s="29" t="inlineStr">
        <x:is>
          <x:t xml:space="preserve">PT BUMIDHATTA LESTARI NUSANTARA</x:t>
        </x:is>
      </x:c>
      <x:c r="AD4298" s="30" t="inlineStr">
        <x:is>
          <x:t xml:space="preserve">Figur Jaya</x:t>
        </x:is>
      </x:c>
      <x:c r="AE4298" s="31" t="inlineStr">
        <x:is>
          <x:t xml:space="preserve">Parts in Transit</x:t>
        </x:is>
      </x:c>
      <x:c r="AF4298" s="32"/>
      <x:c r="AG4298" s="33" t="inlineStr">
        <x:is>
          <x:t xml:space="preserve">WO Created</x:t>
        </x:is>
      </x:c>
      <x:c r="AH4298" s="34" t="inlineStr">
        <x:is>
          <x:t xml:space="preserve">No</x:t>
        </x:is>
      </x:c>
      <x:c r="AI4298" s="35"/>
      <x:c r="AJ4298" s="36"/>
      <x:c r="AK4298" s="37" t="inlineStr">
        <x:is>
          <x:t xml:space="preserve">IDIB21090133</x:t>
        </x:is>
      </x:c>
      <x:c r="AL4298" s="38" t="inlineStr">
        <x:is>
          <x:t xml:space="preserve">+6285959303168</x:t>
        </x:is>
      </x:c>
      <x:c r="AM4298" s="39" t="inlineStr">
        <x:is>
          <x:t xml:space="preserve">figurjaya10@gmail.com</x:t>
        </x:is>
      </x:c>
    </x:row>
    <x:row r="4299" hidden="0">
      <x:c r="A4299" s="1" t="inlineStr">
        <x:is>
          <x:t xml:space="preserve">eeb16b23-dc9a-f111-8077-6045bd1d55c7</x:t>
        </x:is>
      </x:c>
      <x:c r="B4299" s="2" t="inlineStr">
        <x:is>
          <x:t xml:space="preserve">EzH+rezT5wZwp59/a6r8XF1RnE+FIQ85urzCvCaYfpk/DKLRq5cUyO4nyqewqpHIuNKWhULjOJC0fPTbJV3P/A==</x:t>
        </x:is>
      </x:c>
      <x:c r="C4299" s="3">
        <x:v>46252.3629050926</x:v>
      </x:c>
      <x:c r="D4299" s="4">
        <x:v>46252.6316203704</x:v>
      </x:c>
      <x:c r="E4299" s="5" t="inlineStr">
        <x:is>
          <x:t xml:space="preserve">MP2R94T5</x:t>
        </x:is>
      </x:c>
      <x:c r="F4299" s="6" t="inlineStr">
        <x:is>
          <x:t xml:space="preserve">2032349046</x:t>
        </x:is>
      </x:c>
      <x:c r="G4299" s="7" t="inlineStr">
        <x:is>
          <x:t xml:space="preserve">4023661064</x:t>
        </x:is>
      </x:c>
      <x:c r="H4299" s="8" t="inlineStr">
        <x:is>
          <x:t xml:space="preserve">83DV00A8ID</x:t>
        </x:is>
      </x:c>
      <x:c r="I4299" s="9" t="inlineStr">
        <x:is>
          <x:t xml:space="preserve">NB LOQ 15IRX9 I5 12G 512G 11S</x:t>
        </x:is>
      </x:c>
      <x:c r="J4299" s="10">
        <x:v>46252.6346759259</x:v>
      </x:c>
      <x:c r="K4299" s="11">
        <x:v>46253.7083333333</x:v>
      </x:c>
      <x:c r="L4299" s="12">
        <x:v>46255.375</x:v>
      </x:c>
      <x:c r="M4299" s="13"/>
      <x:c r="N4299" s="14">
        <x:v>46258.6666666667</x:v>
      </x:c>
      <x:c r="O4299" s="15"/>
      <x:c r="P4299" s="16"/>
      <x:c r="Q4299" s="17" t="inlineStr">
        <x:is>
          <x:t xml:space="preserve">PCARE: Few Keys Not working</x:t>
        </x:is>
      </x:c>
      <x:c r="R4299" s="18" t="inlineStr">
        <x:is>
          <x:t xml:space="preserve">Premium Care</x:t>
        </x:is>
      </x:c>
      <x:c r="S4299" s="19" t="inlineStr">
        <x:is>
          <x:t xml:space="preserve">Customer Limited Warranty</x:t>
        </x:is>
      </x:c>
      <x:c r="T4299" s="20" t="inlineStr">
        <x:is>
          <x:t xml:space="preserve">Premier</x:t>
        </x:is>
      </x:c>
      <x:c r="U4299" s="21" t="inlineStr">
        <x:is>
          <x:t xml:space="preserve">Onsite</x:t>
        </x:is>
      </x:c>
      <x:c r="V4299" s="22" t="inlineStr">
        <x:is>
          <x:t xml:space="preserve">JAKARTA</x:t>
        </x:is>
      </x:c>
      <x:c r="W4299" s="23" t="inlineStr">
        <x:is>
          <x:t xml:space="preserve">PT Taikisha Indonesia Engineering</x:t>
        </x:is>
      </x:c>
      <x:c r="X4299" s="24" t="inlineStr">
        <x:is>
          <x:t xml:space="preserve">Jl. Setia Mekar KM 38 RT 01 RW 016, Setiamekar, Kec. Tambun
PT Taikisha Indonesia Engineering
Kota Bekasi 17510</x:t>
        </x:is>
      </x:c>
      <x:c r="Y4299" s="25" t="inlineStr">
        <x:is>
          <x:t xml:space="preserve">fianka sopandinata</x:t>
        </x:is>
      </x:c>
      <x:c r="Z4299" s="26" t="inlineStr">
        <x:is>
          <x:t xml:space="preserve">+6281311117593</x:t>
        </x:is>
      </x:c>
      <x:c r="AA4299" s="27" t="inlineStr">
        <x:is>
          <x:t xml:space="preserve">fianka@taikisha.co.id</x:t>
        </x:is>
      </x:c>
      <x:c r="AB4299" s="28" t="inlineStr">
        <x:is>
          <x:t xml:space="preserve">6059329522</x:t>
        </x:is>
      </x:c>
      <x:c r="AC4299" s="29" t="inlineStr">
        <x:is>
          <x:t xml:space="preserve">AZZAHRA</x:t>
        </x:is>
      </x:c>
      <x:c r="AD4299" s="30"/>
      <x:c r="AE4299" s="31" t="inlineStr">
        <x:is>
          <x:t xml:space="preserve">Parts in Transit</x:t>
        </x:is>
      </x:c>
      <x:c r="AF4299" s="32"/>
      <x:c r="AG4299" s="33" t="inlineStr">
        <x:is>
          <x:t xml:space="preserve">WO Created</x:t>
        </x:is>
      </x:c>
      <x:c r="AH4299" s="34" t="inlineStr">
        <x:is>
          <x:t xml:space="preserve">No</x:t>
        </x:is>
      </x:c>
      <x:c r="AI4299" s="35"/>
      <x:c r="AJ4299" s="36"/>
      <x:c r="AK4299" s="37"/>
      <x:c r="AL4299" s="38"/>
      <x:c r="AM4299" s="39"/>
    </x:row>
    <x:row r="4300" hidden="0">
      <x:c r="A4300" s="1" t="inlineStr">
        <x:is>
          <x:t xml:space="preserve">2c805d34-dc9a-f111-8077-6045bd1d5895</x:t>
        </x:is>
      </x:c>
      <x:c r="B4300" s="2" t="inlineStr">
        <x:is>
          <x:t xml:space="preserve">9iZTyxBu9p4Vl+NfCZKBthOPq+hyN6Ywp8SofHsH7sYkuDtsUR3J/tLN0S4ypsm2dB9V9V+m+c6sTBb4Ab9Mkw==</x:t>
        </x:is>
      </x:c>
      <x:c r="C4300" s="3">
        <x:v>46252.3532638889</x:v>
      </x:c>
      <x:c r="D4300" s="4">
        <x:v>46252.6320138889</x:v>
      </x:c>
      <x:c r="E4300" s="5" t="inlineStr">
        <x:is>
          <x:t xml:space="preserve">PF59P7WT</x:t>
        </x:is>
      </x:c>
      <x:c r="F4300" s="6" t="inlineStr">
        <x:is>
          <x:t xml:space="preserve">2032352053</x:t>
        </x:is>
      </x:c>
      <x:c r="G4300" s="7" t="inlineStr">
        <x:is>
          <x:t xml:space="preserve">4023661079</x:t>
        </x:is>
      </x:c>
      <x:c r="H4300" s="8" t="inlineStr">
        <x:is>
          <x:t xml:space="preserve">82RJ00GCID</x:t>
        </x:is>
      </x:c>
      <x:c r="I4300" s="9" t="inlineStr">
        <x:is>
          <x:t xml:space="preserve">NB IP 3 14IAU7 I3 8G 256G 11S</x:t>
        </x:is>
      </x:c>
      <x:c r="J4300" s="10">
        <x:v>46252.6326388889</x:v>
      </x:c>
      <x:c r="K4300" s="11">
        <x:v>46254.7083333333</x:v>
      </x:c>
      <x:c r="L4300" s="12">
        <x:v>46262.375</x:v>
      </x:c>
      <x:c r="M4300" s="13"/>
      <x:c r="N4300" s="14">
        <x:v>46259.6666666667</x:v>
      </x:c>
      <x:c r="O4300" s="15"/>
      <x:c r="P4300" s="16"/>
      <x:c r="Q4300" s="17" t="inlineStr">
        <x:is>
          <x:t xml:space="preserve">he keyboard is not working</x:t>
        </x:is>
      </x:c>
      <x:c r="R4300" s="18" t="inlineStr">
        <x:is>
          <x:t xml:space="preserve">Premium Care</x:t>
        </x:is>
      </x:c>
      <x:c r="S4300" s="19" t="inlineStr">
        <x:is>
          <x:t xml:space="preserve">Customer Limited Warranty</x:t>
        </x:is>
      </x:c>
      <x:c r="T4300" s="20" t="inlineStr">
        <x:is>
          <x:t xml:space="preserve">Premier</x:t>
        </x:is>
      </x:c>
      <x:c r="U4300" s="21" t="inlineStr">
        <x:is>
          <x:t xml:space="preserve">Carry-In</x:t>
        </x:is>
      </x:c>
      <x:c r="V4300" s="22" t="inlineStr">
        <x:is>
          <x:t xml:space="preserve">Pekanbaru</x:t>
        </x:is>
      </x:c>
      <x:c r="W4300" s="23"/>
      <x:c r="X4300" s="24" t="inlineStr">
        <x:is>
          <x:t xml:space="preserve">JL.Hangtuah Ujung No.308
Pekanbaru -</x:t>
        </x:is>
      </x:c>
      <x:c r="Y4300" s="25" t="inlineStr">
        <x:is>
          <x:t xml:space="preserve">Raudatul Jannah</x:t>
        </x:is>
      </x:c>
      <x:c r="Z4300" s="26" t="inlineStr">
        <x:is>
          <x:t xml:space="preserve">+6283192414602</x:t>
        </x:is>
      </x:c>
      <x:c r="AA4300" s="27" t="inlineStr">
        <x:is>
          <x:t xml:space="preserve">raudhatulljannah2605@gmail.com</x:t>
        </x:is>
      </x:c>
      <x:c r="AB4300" s="28" t="inlineStr">
        <x:is>
          <x:t xml:space="preserve">6002325119</x:t>
        </x:is>
      </x:c>
      <x:c r="AC4300" s="29" t="inlineStr">
        <x:is>
          <x:t xml:space="preserve">Retyan Computer (Sarana Kencana)</x:t>
        </x:is>
      </x:c>
      <x:c r="AD4300" s="30" t="inlineStr">
        <x:is>
          <x:t xml:space="preserve">Muhammad Fachreal Alfarizi</x:t>
        </x:is>
      </x:c>
      <x:c r="AE4300" s="31" t="inlineStr">
        <x:is>
          <x:t xml:space="preserve">Parts in Transit</x:t>
        </x:is>
      </x:c>
      <x:c r="AF4300" s="32"/>
      <x:c r="AG4300" s="33" t="inlineStr">
        <x:is>
          <x:t xml:space="preserve">WO Created</x:t>
        </x:is>
      </x:c>
      <x:c r="AH4300" s="34" t="inlineStr">
        <x:is>
          <x:t xml:space="preserve">No</x:t>
        </x:is>
      </x:c>
      <x:c r="AI4300" s="35"/>
      <x:c r="AJ4300" s="36"/>
      <x:c r="AK4300" s="37" t="inlineStr">
        <x:is>
          <x:t xml:space="preserve">IDIB25070091</x:t>
        </x:is>
      </x:c>
      <x:c r="AL4300" s="38" t="inlineStr">
        <x:is>
          <x:t xml:space="preserve">+62895329377906</x:t>
        </x:is>
      </x:c>
      <x:c r="AM4300" s="39" t="inlineStr">
        <x:is>
          <x:t xml:space="preserve">fachrealalfarizi2007@gmail.com</x:t>
        </x:is>
      </x:c>
    </x:row>
    <x:row r="4301" hidden="0">
      <x:c r="A4301" s="1" t="inlineStr">
        <x:is>
          <x:t xml:space="preserve">d306e45a-dc9a-f111-8077-6045bd1d5331</x:t>
        </x:is>
      </x:c>
      <x:c r="B4301" s="2" t="inlineStr">
        <x:is>
          <x:t xml:space="preserve">y53hQHgcH6ABkUs5hMhAayQfVU1Y+XNKhBAHhzAn7DmMaoOE2u9I/d3w7qNzRu4gIBhnHMcGu/x5U6ByWnUOHg==</x:t>
        </x:is>
      </x:c>
      <x:c r="C4301" s="3">
        <x:v>46252.3829861111</x:v>
      </x:c>
      <x:c r="D4301" s="4">
        <x:v>46252.6327430556</x:v>
      </x:c>
      <x:c r="E4301" s="5" t="inlineStr">
        <x:is>
          <x:t xml:space="preserve">GM05032C</x:t>
        </x:is>
      </x:c>
      <x:c r="F4301" s="6" t="inlineStr">
        <x:is>
          <x:t xml:space="preserve">2032348189</x:t>
        </x:is>
      </x:c>
      <x:c r="G4301" s="7" t="inlineStr">
        <x:is>
          <x:t xml:space="preserve">4023661095</x:t>
        </x:is>
      </x:c>
      <x:c r="H4301" s="8" t="inlineStr">
        <x:is>
          <x:t xml:space="preserve">11T7S3DS00</x:t>
        </x:is>
      </x:c>
      <x:c r="I4301" s="9" t="inlineStr">
        <x:is>
          <x:t xml:space="preserve">Desktop TC M70s Gen 3 I512500 16G N W11P</x:t>
        </x:is>
      </x:c>
      <x:c r="J4301" s="10">
        <x:v>46252.6336574074</x:v>
      </x:c>
      <x:c r="K4301" s="11">
        <x:v>46254.5</x:v>
      </x:c>
      <x:c r="L4301" s="12">
        <x:v>46262.375</x:v>
      </x:c>
      <x:c r="M4301" s="13"/>
      <x:c r="N4301" s="14">
        <x:v>46259.6666666667</x:v>
      </x:c>
      <x:c r="O4301" s="15"/>
      <x:c r="P4301" s="16"/>
      <x:c r="Q4301" s="17" t="inlineStr">
        <x:is>
          <x:t xml:space="preserve">NO DISPLAY NO RESPON</x:t>
        </x:is>
      </x:c>
      <x:c r="R4301" s="18"/>
      <x:c r="S4301" s="19" t="inlineStr">
        <x:is>
          <x:t xml:space="preserve">Customer Limited Warranty</x:t>
        </x:is>
      </x:c>
      <x:c r="T4301" s="20" t="inlineStr">
        <x:is>
          <x:t xml:space="preserve">Normal</x:t>
        </x:is>
      </x:c>
      <x:c r="U4301" s="21" t="inlineStr">
        <x:is>
          <x:t xml:space="preserve">Carry-In</x:t>
        </x:is>
      </x:c>
      <x:c r="V4301" s="22" t="inlineStr">
        <x:is>
          <x:t xml:space="preserve">MEDAN</x:t>
        </x:is>
      </x:c>
      <x:c r="W4301" s="23"/>
      <x:c r="X4301" s="24" t="inlineStr">
        <x:is>
          <x:t xml:space="preserve">MEDAN
MEDAN 20216</x:t>
        </x:is>
      </x:c>
      <x:c r="Y4301" s="25" t="inlineStr">
        <x:is>
          <x:t xml:space="preserve">WILMAR NABATI INDONESIA, PT.</x:t>
        </x:is>
      </x:c>
      <x:c r="Z4301" s="26" t="inlineStr">
        <x:is>
          <x:t xml:space="preserve">+6285297350288</x:t>
        </x:is>
      </x:c>
      <x:c r="AA4301" s="27" t="inlineStr">
        <x:is>
          <x:t xml:space="preserve">nomail@lenovo.com</x:t>
        </x:is>
      </x:c>
      <x:c r="AB4301" s="28" t="inlineStr">
        <x:is>
          <x:t xml:space="preserve">6002394510</x:t>
        </x:is>
      </x:c>
      <x:c r="AC4301" s="29" t="inlineStr">
        <x:is>
          <x:t xml:space="preserve">IBM PJTECH</x:t>
        </x:is>
      </x:c>
      <x:c r="AD4301" s="30" t="inlineStr">
        <x:is>
          <x:t xml:space="preserve">YOPPI WIDIASKARA</x:t>
        </x:is>
      </x:c>
      <x:c r="AE4301" s="31" t="inlineStr">
        <x:is>
          <x:t xml:space="preserve">Parts in Transit</x:t>
        </x:is>
      </x:c>
      <x:c r="AF4301" s="32"/>
      <x:c r="AG4301" s="33" t="inlineStr">
        <x:is>
          <x:t xml:space="preserve">WO Created</x:t>
        </x:is>
      </x:c>
      <x:c r="AH4301" s="34" t="inlineStr">
        <x:is>
          <x:t xml:space="preserve">No</x:t>
        </x:is>
      </x:c>
      <x:c r="AI4301" s="35"/>
      <x:c r="AJ4301" s="36"/>
      <x:c r="AK4301" s="37" t="inlineStr">
        <x:is>
          <x:t xml:space="preserve">IDIB25100030</x:t>
        </x:is>
      </x:c>
      <x:c r="AL4301" s="38" t="inlineStr">
        <x:is>
          <x:t xml:space="preserve">+6281264579810</x:t>
        </x:is>
      </x:c>
      <x:c r="AM4301" s="39" t="inlineStr">
        <x:is>
          <x:t xml:space="preserve">ts6@pj-tech.com</x:t>
        </x:is>
      </x:c>
    </x:row>
    <x:row r="4302" hidden="0">
      <x:c r="A4302" s="1" t="inlineStr">
        <x:is>
          <x:t xml:space="preserve">d0f02112-de9a-f111-b8dc-6045bd1d59e6</x:t>
        </x:is>
      </x:c>
      <x:c r="B4302" s="2" t="inlineStr">
        <x:is>
          <x:t xml:space="preserve">dmp359hFVWEVN3n28aBhppwsiQYtocBgyV4r4ib5pNHhzuHf14REoPUMpmThTi8yQrkK1LVX2CgxzBIdJies7Q==</x:t>
        </x:is>
      </x:c>
      <x:c r="C4302" s="3">
        <x:v>46252.4074537037</x:v>
      </x:c>
      <x:c r="D4302" s="4">
        <x:v>46252.6412384259</x:v>
      </x:c>
      <x:c r="E4302" s="5" t="inlineStr">
        <x:is>
          <x:t xml:space="preserve">YM105S3C</x:t>
        </x:is>
      </x:c>
      <x:c r="F4302" s="6" t="inlineStr">
        <x:is>
          <x:t xml:space="preserve">2032353516</x:t>
        </x:is>
      </x:c>
      <x:c r="G4302" s="7" t="inlineStr">
        <x:is>
          <x:t xml:space="preserve">4023661323</x:t>
        </x:is>
      </x:c>
      <x:c r="H4302" s="8" t="inlineStr">
        <x:is>
          <x:t xml:space="preserve">83E10022ID</x:t>
        </x:is>
      </x:c>
      <x:c r="I4302" s="9" t="inlineStr">
        <x:is>
          <x:t xml:space="preserve">LN Legion Go 8APU1 Z1_EX 16G 512G 11S</x:t>
        </x:is>
      </x:c>
      <x:c r="J4302" s="10">
        <x:v>46252.6417939815</x:v>
      </x:c>
      <x:c r="K4302" s="11">
        <x:v>46252.6406944444</x:v>
      </x:c>
      <x:c r="L4302" s="12"/>
      <x:c r="M4302" s="13"/>
      <x:c r="N4302" s="14"/>
      <x:c r="O4302" s="15"/>
      <x:c r="P4302" s="16"/>
      <x:c r="Q4302" s="17" t="inlineStr">
        <x:is>
          <x:t xml:space="preserve">WHITE SPOT</x:t>
        </x:is>
      </x:c>
      <x:c r="R4302" s="18" t="inlineStr">
        <x:is>
          <x:t xml:space="preserve">Premium Care</x:t>
        </x:is>
      </x:c>
      <x:c r="S4302" s="19" t="inlineStr">
        <x:is>
          <x:t xml:space="preserve">Customer Limited Warranty</x:t>
        </x:is>
      </x:c>
      <x:c r="T4302" s="20" t="inlineStr">
        <x:is>
          <x:t xml:space="preserve">Premier</x:t>
        </x:is>
      </x:c>
      <x:c r="U4302" s="21" t="inlineStr">
        <x:is>
          <x:t xml:space="preserve">Carry-In</x:t>
        </x:is>
      </x:c>
      <x:c r="V4302" s="22" t="inlineStr">
        <x:is>
          <x:t xml:space="preserve">JAKARTA</x:t>
        </x:is>
      </x:c>
      <x:c r="W4302" s="23"/>
      <x:c r="X4302" s="24" t="inlineStr">
        <x:is>
          <x:t xml:space="preserve">JAKARTA
JAKARTA 0</x:t>
        </x:is>
      </x:c>
      <x:c r="Y4302" s="25" t="inlineStr">
        <x:is>
          <x:t xml:space="preserve">BAPAK ABDEN</x:t>
        </x:is>
      </x:c>
      <x:c r="Z4302" s="26" t="inlineStr">
        <x:is>
          <x:t xml:space="preserve">+6287887991711</x:t>
        </x:is>
      </x:c>
      <x:c r="AA4302" s="27" t="inlineStr">
        <x:is>
          <x:t xml:space="preserve">abden.2288@gmail.com</x:t>
        </x:is>
      </x:c>
      <x:c r="AB4302" s="28" t="inlineStr">
        <x:is>
          <x:t xml:space="preserve">6002321678</x:t>
        </x:is>
      </x:c>
      <x:c r="AC4302" s="29" t="inlineStr">
        <x:is>
          <x:t xml:space="preserve">ITSC JAKARTA</x:t>
        </x:is>
      </x:c>
      <x:c r="AD4302" s="30" t="inlineStr">
        <x:is>
          <x:t xml:space="preserve">Indra Lesmana</x:t>
        </x:is>
      </x:c>
      <x:c r="AE4302" s="31" t="inlineStr">
        <x:is>
          <x:t xml:space="preserve">Unit Received</x:t>
        </x:is>
      </x:c>
      <x:c r="AF4302" s="32"/>
      <x:c r="AG4302" s="33" t="inlineStr">
        <x:is>
          <x:t xml:space="preserve">WO Created</x:t>
        </x:is>
      </x:c>
      <x:c r="AH4302" s="34" t="inlineStr">
        <x:is>
          <x:t xml:space="preserve">No</x:t>
        </x:is>
      </x:c>
      <x:c r="AI4302" s="35"/>
      <x:c r="AJ4302" s="36"/>
      <x:c r="AK4302" s="37" t="inlineStr">
        <x:is>
          <x:t xml:space="preserve">IDIB25080007</x:t>
        </x:is>
      </x:c>
      <x:c r="AL4302" s="38" t="inlineStr">
        <x:is>
          <x:t xml:space="preserve">+62895347246191</x:t>
        </x:is>
      </x:c>
      <x:c r="AM4302" s="39" t="inlineStr">
        <x:is>
          <x:t xml:space="preserve">eng.jkt4@itservice.co.id</x:t>
        </x:is>
      </x:c>
    </x:row>
    <x:row r="4303" hidden="0">
      <x:c r="A4303" s="1" t="inlineStr">
        <x:is>
          <x:t xml:space="preserve">5d718e60-de9a-f111-b8dc-6045bd1d50b4</x:t>
        </x:is>
      </x:c>
      <x:c r="B4303" s="2" t="inlineStr">
        <x:is>
          <x:t xml:space="preserve">gzkdKRO8hpc7plu0Kh/jfTK9HBDZs8BthzHEfMpMLkjZ3DroFA+rn8tHsOKlaSib9mSkJKjnxtuRxoUQL3cTrQ==</x:t>
        </x:is>
      </x:c>
      <x:c r="C4303" s="3">
        <x:v>46252.3857407407</x:v>
      </x:c>
      <x:c r="D4303" s="4">
        <x:v>46252.6427777778</x:v>
      </x:c>
      <x:c r="E4303" s="5" t="inlineStr">
        <x:is>
          <x:t xml:space="preserve">PW0PTE6D</x:t>
        </x:is>
      </x:c>
      <x:c r="F4303" s="6" t="inlineStr">
        <x:is>
          <x:t xml:space="preserve">2032353568</x:t>
        </x:is>
      </x:c>
      <x:c r="G4303" s="7" t="inlineStr">
        <x:is>
          <x:t xml:space="preserve">4023661373</x:t>
        </x:is>
      </x:c>
      <x:c r="H4303" s="8" t="inlineStr">
        <x:is>
          <x:t xml:space="preserve">21R6S5C700</x:t>
        </x:is>
      </x:c>
      <x:c r="I4303" s="9" t="inlineStr">
        <x:is>
          <x:t xml:space="preserve">NB TP L13 G6 U5 16G 512G 11P</x:t>
        </x:is>
      </x:c>
      <x:c r="J4303" s="10">
        <x:v>46252.6430902778</x:v>
      </x:c>
      <x:c r="K4303" s="11">
        <x:v>46253.4166666667</x:v>
      </x:c>
      <x:c r="L4303" s="12">
        <x:v>46262.375</x:v>
      </x:c>
      <x:c r="M4303" s="13"/>
      <x:c r="N4303" s="14">
        <x:v>46259.6666666667</x:v>
      </x:c>
      <x:c r="O4303" s="15"/>
      <x:c r="P4303" s="16"/>
      <x:c r="Q4303" s="17" t="inlineStr">
        <x:is>
          <x:t xml:space="preserve">Keyboard error</x:t>
        </x:is>
      </x:c>
      <x:c r="R4303" s="18" t="inlineStr">
        <x:is>
          <x:t xml:space="preserve">Premier Support</x:t>
        </x:is>
      </x:c>
      <x:c r="S4303" s="19" t="inlineStr">
        <x:is>
          <x:t xml:space="preserve">Customer Limited Warranty</x:t>
        </x:is>
      </x:c>
      <x:c r="T4303" s="20" t="inlineStr">
        <x:is>
          <x:t xml:space="preserve">Premier</x:t>
        </x:is>
      </x:c>
      <x:c r="U4303" s="21" t="inlineStr">
        <x:is>
          <x:t xml:space="preserve">Carry-In</x:t>
        </x:is>
      </x:c>
      <x:c r="V4303" s="22" t="inlineStr">
        <x:is>
          <x:t xml:space="preserve">Jakarta selatan</x:t>
        </x:is>
      </x:c>
      <x:c r="W4303" s="23" t="inlineStr">
        <x:is>
          <x:t xml:space="preserve">Japfa</x:t>
        </x:is>
      </x:c>
      <x:c r="X4303" s="24" t="inlineStr">
        <x:is>
          <x:t xml:space="preserve">Kav. 16
Floor
Jakarta selatan 12810</x:t>
        </x:is>
      </x:c>
      <x:c r="Y4303" s="25" t="inlineStr">
        <x:is>
          <x:t xml:space="preserve">Ade Irma Triyani</x:t>
        </x:is>
      </x:c>
      <x:c r="Z4303" s="26" t="inlineStr">
        <x:is>
          <x:t xml:space="preserve">+6287877653343</x:t>
        </x:is>
      </x:c>
      <x:c r="AA4303" s="27" t="inlineStr">
        <x:is>
          <x:t xml:space="preserve">ade.triyani@japfa.com</x:t>
        </x:is>
      </x:c>
      <x:c r="AB4303" s="28" t="inlineStr">
        <x:is>
          <x:t xml:space="preserve">6002321637</x:t>
        </x:is>
      </x:c>
      <x:c r="AC4303" s="29" t="inlineStr">
        <x:is>
          <x:t xml:space="preserve">Perkom Indah Murni</x:t>
        </x:is>
      </x:c>
      <x:c r="AD4303" s="30" t="inlineStr">
        <x:is>
          <x:t xml:space="preserve">Chalvin Eko saputro</x:t>
        </x:is>
      </x:c>
      <x:c r="AE4303" s="31" t="inlineStr">
        <x:is>
          <x:t xml:space="preserve">Parts in Transit</x:t>
        </x:is>
      </x:c>
      <x:c r="AF4303" s="32"/>
      <x:c r="AG4303" s="33" t="inlineStr">
        <x:is>
          <x:t xml:space="preserve">WO Created</x:t>
        </x:is>
      </x:c>
      <x:c r="AH4303" s="34" t="inlineStr">
        <x:is>
          <x:t xml:space="preserve">No</x:t>
        </x:is>
      </x:c>
      <x:c r="AI4303" s="35"/>
      <x:c r="AJ4303" s="36"/>
      <x:c r="AK4303" s="37" t="inlineStr">
        <x:is>
          <x:t xml:space="preserve">IDIB23080211</x:t>
        </x:is>
      </x:c>
      <x:c r="AL4303" s="38" t="inlineStr">
        <x:is>
          <x:t xml:space="preserve">+6281212266401</x:t>
        </x:is>
      </x:c>
      <x:c r="AM4303" s="39" t="inlineStr">
        <x:is>
          <x:t xml:space="preserve">eko.saputro@perkom.co.id</x:t>
        </x:is>
      </x:c>
    </x:row>
    <x:row r="4304" hidden="0">
      <x:c r="A4304" s="1" t="inlineStr">
        <x:is>
          <x:t xml:space="preserve">0d9d5cb1-df9a-f111-b8dc-6045bd1d5702</x:t>
        </x:is>
      </x:c>
      <x:c r="B4304" s="2" t="inlineStr">
        <x:is>
          <x:t xml:space="preserve">XnFfc3vGIhNcCTKcitEbBwLbQt84mCYijTGvPQqXoRFP1gwdIt6Jdj3vNLF82oWOXPkHLQvhfGm5SCxHxoK5jw==</x:t>
        </x:is>
      </x:c>
      <x:c r="C4304" s="3">
        <x:v>46252.3746064815</x:v>
      </x:c>
      <x:c r="D4304" s="4">
        <x:v>46252.6493287037</x:v>
      </x:c>
      <x:c r="E4304" s="5" t="inlineStr">
        <x:is>
          <x:t xml:space="preserve">YM10V7BD</x:t>
        </x:is>
      </x:c>
      <x:c r="F4304" s="6" t="inlineStr">
        <x:is>
          <x:t xml:space="preserve">2032353787</x:t>
        </x:is>
      </x:c>
      <x:c r="G4304" s="7" t="inlineStr">
        <x:is>
          <x:t xml:space="preserve">4023661587</x:t>
        </x:is>
      </x:c>
      <x:c r="H4304" s="8" t="inlineStr">
        <x:is>
          <x:t xml:space="preserve">82XK002XID</x:t>
        </x:is>
      </x:c>
      <x:c r="I4304" s="9" t="inlineStr">
        <x:is>
          <x:t xml:space="preserve">Tablet IP Duet 3 11IAN8 N200 8G 256G 11S</x:t>
        </x:is>
      </x:c>
      <x:c r="J4304" s="10">
        <x:v>46252.6498611111</x:v>
      </x:c>
      <x:c r="K4304" s="11">
        <x:v>46253.7083333333</x:v>
      </x:c>
      <x:c r="L4304" s="12">
        <x:v>46262.375</x:v>
      </x:c>
      <x:c r="M4304" s="13"/>
      <x:c r="N4304" s="14">
        <x:v>46259.6666666667</x:v>
      </x:c>
      <x:c r="O4304" s="15"/>
      <x:c r="P4304" s="16"/>
      <x:c r="Q4304" s="17" t="inlineStr">
        <x:is>
          <x:t xml:space="preserve">Keyboard Ghost Type "1 ,A "</x:t>
        </x:is>
      </x:c>
      <x:c r="R4304" s="18" t="inlineStr">
        <x:is>
          <x:t xml:space="preserve">Premium Care</x:t>
        </x:is>
      </x:c>
      <x:c r="S4304" s="19" t="inlineStr">
        <x:is>
          <x:t xml:space="preserve">Customer Limited Warranty</x:t>
        </x:is>
      </x:c>
      <x:c r="T4304" s="20" t="inlineStr">
        <x:is>
          <x:t xml:space="preserve">Premier</x:t>
        </x:is>
      </x:c>
      <x:c r="U4304" s="21" t="inlineStr">
        <x:is>
          <x:t xml:space="preserve">Carry-In</x:t>
        </x:is>
      </x:c>
      <x:c r="V4304" s="22" t="inlineStr">
        <x:is>
          <x:t xml:space="preserve">Tangerang </x:t>
        </x:is>
      </x:c>
      <x:c r="W4304" s="23"/>
      <x:c r="X4304" s="24" t="inlineStr">
        <x:is>
          <x:t xml:space="preserve">ko.pondok kacang barat, pondok aren
Tangerang  15226</x:t>
        </x:is>
      </x:c>
      <x:c r="Y4304" s="25" t="inlineStr">
        <x:is>
          <x:t xml:space="preserve">Muhamad Aldi Rizaldi</x:t>
        </x:is>
      </x:c>
      <x:c r="Z4304" s="26" t="inlineStr">
        <x:is>
          <x:t xml:space="preserve">+62895617533517</x:t>
        </x:is>
      </x:c>
      <x:c r="AA4304" s="27" t="inlineStr">
        <x:is>
          <x:t xml:space="preserve">Aldi.rizal290900@gamil.com</x:t>
        </x:is>
      </x:c>
      <x:c r="AB4304" s="28" t="inlineStr">
        <x:is>
          <x:t xml:space="preserve">6048562975</x:t>
        </x:is>
      </x:c>
      <x:c r="AC4304" s="29" t="inlineStr">
        <x:is>
          <x:t xml:space="preserve">CV VICMIC INDONESIA</x:t>
        </x:is>
      </x:c>
      <x:c r="AD4304" s="30" t="inlineStr">
        <x:is>
          <x:t xml:space="preserve">Anggun Bakriani</x:t>
        </x:is>
      </x:c>
      <x:c r="AE4304" s="31" t="inlineStr">
        <x:is>
          <x:t xml:space="preserve">Parts in Transit</x:t>
        </x:is>
      </x:c>
      <x:c r="AF4304" s="32"/>
      <x:c r="AG4304" s="33" t="inlineStr">
        <x:is>
          <x:t xml:space="preserve">WO Created</x:t>
        </x:is>
      </x:c>
      <x:c r="AH4304" s="34" t="inlineStr">
        <x:is>
          <x:t xml:space="preserve">No</x:t>
        </x:is>
      </x:c>
      <x:c r="AI4304" s="35"/>
      <x:c r="AJ4304" s="36"/>
      <x:c r="AK4304" s="37" t="inlineStr">
        <x:is>
          <x:t xml:space="preserve">IDIB25080042</x:t>
        </x:is>
      </x:c>
      <x:c r="AL4304" s="38" t="inlineStr">
        <x:is>
          <x:t xml:space="preserve">+6281261649915</x:t>
        </x:is>
      </x:c>
      <x:c r="AM4304" s="39" t="inlineStr">
        <x:is>
          <x:t xml:space="preserve">anggun@vicmic.id</x:t>
        </x:is>
      </x:c>
    </x:row>
    <x:row r="4305" hidden="0">
      <x:c r="A4305" s="1" t="inlineStr">
        <x:is>
          <x:t xml:space="preserve">16da555e-e09a-f111-b8dc-6045bd1d5dec</x:t>
        </x:is>
      </x:c>
      <x:c r="B4305" s="2" t="inlineStr">
        <x:is>
          <x:t xml:space="preserve">exipWuP2rdOdoKrh7toVb7RKiM91vt/zrA8RbXPY9JeFEPVBD3XPqVDLL8L9rnD0oBILf6t93NO+mYQYqJvZDA==</x:t>
        </x:is>
      </x:c>
      <x:c r="C4305" s="3">
        <x:v>46252.3740625</x:v>
      </x:c>
      <x:c r="D4305" s="4">
        <x:v>46252.6526388889</x:v>
      </x:c>
      <x:c r="E4305" s="5" t="inlineStr">
        <x:is>
          <x:t xml:space="preserve">MP2A9D8M</x:t>
        </x:is>
      </x:c>
      <x:c r="F4305" s="6" t="inlineStr">
        <x:is>
          <x:t xml:space="preserve">2032353930</x:t>
        </x:is>
      </x:c>
      <x:c r="G4305" s="7" t="inlineStr">
        <x:is>
          <x:t xml:space="preserve">4023661698</x:t>
        </x:is>
      </x:c>
      <x:c r="H4305" s="8" t="inlineStr">
        <x:is>
          <x:t xml:space="preserve">F0GH00T3ID</x:t>
        </x:is>
      </x:c>
      <x:c r="I4305" s="9" t="inlineStr">
        <x:is>
          <x:t xml:space="preserve">DT IC AIO 3 24IAP7 I713620H 512G 8G</x:t>
        </x:is>
      </x:c>
      <x:c r="J4305" s="10">
        <x:v>46252.6530092593</x:v>
      </x:c>
      <x:c r="K4305" s="11">
        <x:v>73049.9583333333</x:v>
      </x:c>
      <x:c r="L4305" s="12">
        <x:v>46265.3333333333</x:v>
      </x:c>
      <x:c r="M4305" s="13"/>
      <x:c r="N4305" s="14">
        <x:v>46260.6666666667</x:v>
      </x:c>
      <x:c r="O4305" s="15"/>
      <x:c r="P4305" s="16"/>
      <x:c r="Q4305" s="17" t="inlineStr">
        <x:is>
          <x:t xml:space="preserve">LCD FLICKER</x:t>
        </x:is>
      </x:c>
      <x:c r="R4305" s="18"/>
      <x:c r="S4305" s="19" t="inlineStr">
        <x:is>
          <x:t xml:space="preserve">Customer Limited Warranty</x:t>
        </x:is>
      </x:c>
      <x:c r="T4305" s="20" t="inlineStr">
        <x:is>
          <x:t xml:space="preserve">Normal</x:t>
        </x:is>
      </x:c>
      <x:c r="U4305" s="21" t="inlineStr">
        <x:is>
          <x:t xml:space="preserve">Carry-In</x:t>
        </x:is>
      </x:c>
      <x:c r="V4305" s="22" t="inlineStr">
        <x:is>
          <x:t xml:space="preserve">DENPASAR</x:t>
        </x:is>
      </x:c>
      <x:c r="W4305" s="23"/>
      <x:c r="X4305" s="24" t="inlineStr">
        <x:is>
          <x:t xml:space="preserve">JL. PULAU BUNGIN GANG TAMAN
Jl. Turi
DENPASAR 80237</x:t>
        </x:is>
      </x:c>
      <x:c r="Y4305" s="25" t="inlineStr">
        <x:is>
          <x:t xml:space="preserve">FIGUR JAYA</x:t>
        </x:is>
      </x:c>
      <x:c r="Z4305" s="26" t="inlineStr">
        <x:is>
          <x:t xml:space="preserve">+6281945797484</x:t>
        </x:is>
      </x:c>
      <x:c r="AA4305" s="27" t="inlineStr">
        <x:is>
          <x:t xml:space="preserve">figurjaya10@gmail.com</x:t>
        </x:is>
      </x:c>
      <x:c r="AB4305" s="28" t="inlineStr">
        <x:is>
          <x:t xml:space="preserve">6002325123</x:t>
        </x:is>
      </x:c>
      <x:c r="AC4305" s="29" t="inlineStr">
        <x:is>
          <x:t xml:space="preserve">PT BUMIDHATTA LESTARI NUSANTARA</x:t>
        </x:is>
      </x:c>
      <x:c r="AD4305" s="30" t="inlineStr">
        <x:is>
          <x:t xml:space="preserve">Figur Jaya</x:t>
        </x:is>
      </x:c>
      <x:c r="AE4305" s="31" t="inlineStr">
        <x:is>
          <x:t xml:space="preserve">Parts On Hold</x:t>
        </x:is>
      </x:c>
      <x:c r="AF4305" s="32"/>
      <x:c r="AG4305" s="33" t="inlineStr">
        <x:is>
          <x:t xml:space="preserve">WO On Hold</x:t>
        </x:is>
      </x:c>
      <x:c r="AH4305" s="34" t="inlineStr">
        <x:is>
          <x:t xml:space="preserve">No</x:t>
        </x:is>
      </x:c>
      <x:c r="AI4305" s="35"/>
      <x:c r="AJ4305" s="36"/>
      <x:c r="AK4305" s="37" t="inlineStr">
        <x:is>
          <x:t xml:space="preserve">IDIB21090133</x:t>
        </x:is>
      </x:c>
      <x:c r="AL4305" s="38" t="inlineStr">
        <x:is>
          <x:t xml:space="preserve">+6285959303168</x:t>
        </x:is>
      </x:c>
      <x:c r="AM4305" s="39" t="inlineStr">
        <x:is>
          <x:t xml:space="preserve">figurjaya10@gmail.com</x:t>
        </x:is>
      </x:c>
    </x:row>
    <x:row r="4306" hidden="0">
      <x:c r="A4306" s="1" t="inlineStr">
        <x:is>
          <x:t xml:space="preserve">d8ae4469-e09a-f111-8077-6045bd1d5d7f</x:t>
        </x:is>
      </x:c>
      <x:c r="B4306" s="2" t="inlineStr">
        <x:is>
          <x:t xml:space="preserve">byUsnwqp6FkSqtnUo4kDpVw2RsI7LTsdlv+TieNik2Q/WuQB0LOQqHNDURjTtgOmtVRXu7qEcZ+dg9LftC9N4w==</x:t>
        </x:is>
      </x:c>
      <x:c r="C4306" s="3">
        <x:v>46252.3740625</x:v>
      </x:c>
      <x:c r="D4306" s="4">
        <x:v>46252.6528703704</x:v>
      </x:c>
      <x:c r="E4306" s="5" t="inlineStr">
        <x:is>
          <x:t xml:space="preserve">PF5EJ28J</x:t>
        </x:is>
      </x:c>
      <x:c r="F4306" s="6" t="inlineStr">
        <x:is>
          <x:t xml:space="preserve">2032353980</x:t>
        </x:is>
      </x:c>
      <x:c r="G4306" s="7" t="inlineStr">
        <x:is>
          <x:t xml:space="preserve">4023661708</x:t>
        </x:is>
      </x:c>
      <x:c r="H4306" s="8" t="inlineStr">
        <x:is>
          <x:t xml:space="preserve">83EQ0077ID</x:t>
        </x:is>
      </x:c>
      <x:c r="I4306" s="9" t="inlineStr">
        <x:is>
          <x:t xml:space="preserve">NB IP Slim 3 14IAH8 I5 16G 512G 11S</x:t>
        </x:is>
      </x:c>
      <x:c r="J4306" s="10">
        <x:v>46252.6534837963</x:v>
      </x:c>
      <x:c r="K4306" s="11">
        <x:v>46252.6520486111</x:v>
      </x:c>
      <x:c r="L4306" s="12"/>
      <x:c r="M4306" s="13"/>
      <x:c r="N4306" s="14"/>
      <x:c r="O4306" s="15">
        <x:v>46252.6626967593</x:v>
      </x:c>
      <x:c r="P4306" s="16"/>
      <x:c r="Q4306" s="17" t="inlineStr">
        <x:is>
          <x:t xml:space="preserve">cleaning &amp; repasta</x:t>
        </x:is>
      </x:c>
      <x:c r="R4306" s="18" t="inlineStr">
        <x:is>
          <x:t xml:space="preserve">Premium Care</x:t>
        </x:is>
      </x:c>
      <x:c r="S4306" s="19" t="inlineStr">
        <x:is>
          <x:t xml:space="preserve">Customer Limited Warranty</x:t>
        </x:is>
      </x:c>
      <x:c r="T4306" s="20" t="inlineStr">
        <x:is>
          <x:t xml:space="preserve">Premier</x:t>
        </x:is>
      </x:c>
      <x:c r="U4306" s="21" t="inlineStr">
        <x:is>
          <x:t xml:space="preserve">Carry-In</x:t>
        </x:is>
      </x:c>
      <x:c r="V4306" s="22" t="inlineStr">
        <x:is>
          <x:t xml:space="preserve">JAKARTA</x:t>
        </x:is>
      </x:c>
      <x:c r="W4306" s="23"/>
      <x:c r="X4306" s="24" t="inlineStr">
        <x:is>
          <x:t xml:space="preserve">JAKARTA
JAKARTA 0</x:t>
        </x:is>
      </x:c>
      <x:c r="Y4306" s="25" t="inlineStr">
        <x:is>
          <x:t xml:space="preserve">RIZKI BAPAK</x:t>
        </x:is>
      </x:c>
      <x:c r="Z4306" s="26" t="inlineStr">
        <x:is>
          <x:t xml:space="preserve">+628112810994</x:t>
        </x:is>
      </x:c>
      <x:c r="AA4306" s="27" t="inlineStr">
        <x:is>
          <x:t xml:space="preserve">mrizkipratama28@gmail.com</x:t>
        </x:is>
      </x:c>
      <x:c r="AB4306" s="28" t="inlineStr">
        <x:is>
          <x:t xml:space="preserve">6002321678</x:t>
        </x:is>
      </x:c>
      <x:c r="AC4306" s="29" t="inlineStr">
        <x:is>
          <x:t xml:space="preserve">ITSC JAKARTA</x:t>
        </x:is>
      </x:c>
      <x:c r="AD4306" s="30" t="inlineStr">
        <x:is>
          <x:t xml:space="preserve">Indra Lesmana</x:t>
        </x:is>
      </x:c>
      <x:c r="AE4306" s="31" t="inlineStr">
        <x:is>
          <x:t xml:space="preserve">Ready for Pickup</x:t>
        </x:is>
      </x:c>
      <x:c r="AF4306" s="32" t="inlineStr">
        <x:is>
          <x:t xml:space="preserve">Problem Fixed No Parts Replaced</x:t>
        </x:is>
      </x:c>
      <x:c r="AG4306" s="33" t="inlineStr">
        <x:is>
          <x:t xml:space="preserve">WO Created</x:t>
        </x:is>
      </x:c>
      <x:c r="AH4306" s="34" t="inlineStr">
        <x:is>
          <x:t xml:space="preserve">No</x:t>
        </x:is>
      </x:c>
      <x:c r="AI4306" s="35"/>
      <x:c r="AJ4306" s="36"/>
      <x:c r="AK4306" s="37" t="inlineStr">
        <x:is>
          <x:t xml:space="preserve">IDIB25080007</x:t>
        </x:is>
      </x:c>
      <x:c r="AL4306" s="38" t="inlineStr">
        <x:is>
          <x:t xml:space="preserve">+62895347246191</x:t>
        </x:is>
      </x:c>
      <x:c r="AM4306" s="39" t="inlineStr">
        <x:is>
          <x:t xml:space="preserve">eng.jkt4@itservice.co.id</x:t>
        </x:is>
      </x:c>
    </x:row>
    <x:row r="4307" hidden="0">
      <x:c r="A4307" s="1" t="inlineStr">
        <x:is>
          <x:t xml:space="preserve">f2e7c038-e19a-f111-b8db-6045bd1d5a60</x:t>
        </x:is>
      </x:c>
      <x:c r="B4307" s="2" t="inlineStr">
        <x:is>
          <x:t xml:space="preserve">qHHnUun/FqwUn14aNNZ2KrFG9xQsj5T91TPva6tsul1b3g/cD9n+WE+f4O0ELmOf6Q424r0sB7sQUNrlzAanFg==</x:t>
        </x:is>
      </x:c>
      <x:c r="C4307" s="3">
        <x:v>46252.3893055556</x:v>
      </x:c>
      <x:c r="D4307" s="4">
        <x:v>46252.6569791667</x:v>
      </x:c>
      <x:c r="E4307" s="5" t="inlineStr">
        <x:is>
          <x:t xml:space="preserve">MP2PPW21</x:t>
        </x:is>
      </x:c>
      <x:c r="F4307" s="6" t="inlineStr">
        <x:is>
          <x:t xml:space="preserve">2032333913</x:t>
        </x:is>
      </x:c>
      <x:c r="G4307" s="7" t="inlineStr">
        <x:is>
          <x:t xml:space="preserve">4023661797</x:t>
        </x:is>
      </x:c>
      <x:c r="H4307" s="8" t="inlineStr">
        <x:is>
          <x:t xml:space="preserve">83GS001HID</x:t>
        </x:is>
      </x:c>
      <x:c r="I4307" s="9" t="inlineStr">
        <x:is>
          <x:t xml:space="preserve">NB LOQ 15IAX9 I5 12G 512G 11S</x:t>
        </x:is>
      </x:c>
      <x:c r="J4307" s="10">
        <x:v>46252.6587384259</x:v>
      </x:c>
      <x:c r="K4307" s="11">
        <x:v>46253.4166666667</x:v>
      </x:c>
      <x:c r="L4307" s="12">
        <x:v>46255.375</x:v>
      </x:c>
      <x:c r="M4307" s="13"/>
      <x:c r="N4307" s="14">
        <x:v>46258.6666666667</x:v>
      </x:c>
      <x:c r="O4307" s="15"/>
      <x:c r="P4307" s="16"/>
      <x:c r="Q4307" s="17" t="inlineStr">
        <x:is>
          <x:t xml:space="preserve">PCARE : Abnormal Lines</x:t>
        </x:is>
      </x:c>
      <x:c r="R4307" s="18" t="inlineStr">
        <x:is>
          <x:t xml:space="preserve">Premium Care</x:t>
        </x:is>
      </x:c>
      <x:c r="S4307" s="19" t="inlineStr">
        <x:is>
          <x:t xml:space="preserve">Customer Limited Warranty</x:t>
        </x:is>
      </x:c>
      <x:c r="T4307" s="20" t="inlineStr">
        <x:is>
          <x:t xml:space="preserve">Premier</x:t>
        </x:is>
      </x:c>
      <x:c r="U4307" s="21" t="inlineStr">
        <x:is>
          <x:t xml:space="preserve">Onsite</x:t>
        </x:is>
      </x:c>
      <x:c r="V4307" s="22" t="inlineStr">
        <x:is>
          <x:t xml:space="preserve">JAKARTA</x:t>
        </x:is>
      </x:c>
      <x:c r="W4307" s="23"/>
      <x:c r="X4307" s="24" t="inlineStr">
        <x:is>
          <x:t xml:space="preserve">Gg. H. Nawi
Kota Jakarta Barat 11560</x:t>
        </x:is>
      </x:c>
      <x:c r="Y4307" s="25" t="inlineStr">
        <x:is>
          <x:t xml:space="preserve">Farel Tarno</x:t>
        </x:is>
      </x:c>
      <x:c r="Z4307" s="26" t="inlineStr">
        <x:is>
          <x:t xml:space="preserve">+6285846260643</x:t>
        </x:is>
      </x:c>
      <x:c r="AA4307" s="27" t="inlineStr">
        <x:is>
          <x:t xml:space="preserve">fareltri2019@gmail.com</x:t>
        </x:is>
      </x:c>
      <x:c r="AB4307" s="28" t="inlineStr">
        <x:is>
          <x:t xml:space="preserve">6002321700</x:t>
        </x:is>
      </x:c>
      <x:c r="AC4307" s="29" t="inlineStr">
        <x:is>
          <x:t xml:space="preserve">IBM Indonesia</x:t>
        </x:is>
      </x:c>
      <x:c r="AD4307" s="30"/>
      <x:c r="AE4307" s="31" t="inlineStr">
        <x:is>
          <x:t xml:space="preserve">Parts in Transit</x:t>
        </x:is>
      </x:c>
      <x:c r="AF4307" s="32"/>
      <x:c r="AG4307" s="33" t="inlineStr">
        <x:is>
          <x:t xml:space="preserve">WO Created</x:t>
        </x:is>
      </x:c>
      <x:c r="AH4307" s="34" t="inlineStr">
        <x:is>
          <x:t xml:space="preserve">No</x:t>
        </x:is>
      </x:c>
      <x:c r="AI4307" s="35"/>
      <x:c r="AJ4307" s="36"/>
      <x:c r="AK4307" s="37"/>
      <x:c r="AL4307" s="38"/>
      <x:c r="AM4307" s="39"/>
    </x:row>
    <x:row r="4308" hidden="0">
      <x:c r="A4308" s="1" t="inlineStr">
        <x:is>
          <x:t xml:space="preserve">b8dd539f-e19a-f111-8077-6045bd1d5331</x:t>
        </x:is>
      </x:c>
      <x:c r="B4308" s="2" t="inlineStr">
        <x:is>
          <x:t xml:space="preserve">jlzecBmjYupZo7GAG+NZ3DugkP/KiS+y8QOsqImiRLmIu/OXzyH/Lf1nlP9k77C6LFhC/lls71jD5naKsP/fjA==</x:t>
        </x:is>
      </x:c>
      <x:c r="C4308" s="3">
        <x:v>46252.3809375</x:v>
      </x:c>
      <x:c r="D4308" s="4">
        <x:v>46252.6589583333</x:v>
      </x:c>
      <x:c r="E4308" s="5" t="inlineStr">
        <x:is>
          <x:t xml:space="preserve">PF618PMM</x:t>
        </x:is>
      </x:c>
      <x:c r="F4308" s="6" t="inlineStr">
        <x:is>
          <x:t xml:space="preserve">2032311191</x:t>
        </x:is>
      </x:c>
      <x:c r="G4308" s="7" t="inlineStr">
        <x:is>
          <x:t xml:space="preserve">4023661837</x:t>
        </x:is>
      </x:c>
      <x:c r="H4308" s="8" t="inlineStr">
        <x:is>
          <x:t xml:space="preserve">83S0001AID</x:t>
        </x:is>
      </x:c>
      <x:c r="I4308" s="9" t="inlineStr">
        <x:is>
          <x:t xml:space="preserve">NB LOQ 15ARP10E R7 16G 512G 11S</x:t>
        </x:is>
      </x:c>
      <x:c r="J4308" s="10">
        <x:v>46252.6597222222</x:v>
      </x:c>
      <x:c r="K4308" s="11">
        <x:v>46248.6912152778</x:v>
      </x:c>
      <x:c r="L4308" s="12"/>
      <x:c r="M4308" s="13"/>
      <x:c r="N4308" s="14"/>
      <x:c r="O4308" s="15">
        <x:v>46252.6622222222</x:v>
      </x:c>
      <x:c r="P4308" s="16"/>
      <x:c r="Q4308" s="17" t="inlineStr">
        <x:is>
          <x:t xml:space="preserve">GPU NVidia not detected</x:t>
        </x:is>
      </x:c>
      <x:c r="R4308" s="18" t="inlineStr">
        <x:is>
          <x:t xml:space="preserve">Premium Care</x:t>
        </x:is>
      </x:c>
      <x:c r="S4308" s="19" t="inlineStr">
        <x:is>
          <x:t xml:space="preserve">Customer Limited Warranty</x:t>
        </x:is>
      </x:c>
      <x:c r="T4308" s="20" t="inlineStr">
        <x:is>
          <x:t xml:space="preserve">Premier</x:t>
        </x:is>
      </x:c>
      <x:c r="U4308" s="21" t="inlineStr">
        <x:is>
          <x:t xml:space="preserve">Carry-In</x:t>
        </x:is>
      </x:c>
      <x:c r="V4308" s="22" t="inlineStr">
        <x:is>
          <x:t xml:space="preserve">Jakarta</x:t>
        </x:is>
      </x:c>
      <x:c r="W4308" s="23"/>
      <x:c r="X4308" s="24" t="inlineStr">
        <x:is>
          <x:t xml:space="preserve">Jl. Buluh Perindu I Rt. 16 Rw. 06 D
uren Sawit Jaktim
Jakarta 13430</x:t>
        </x:is>
      </x:c>
      <x:c r="Y4308" s="25" t="inlineStr">
        <x:is>
          <x:t xml:space="preserve">Nikholas Ramadhan P</x:t>
        </x:is>
      </x:c>
      <x:c r="Z4308" s="26" t="inlineStr">
        <x:is>
          <x:t xml:space="preserve">+62895384061409</x:t>
        </x:is>
      </x:c>
      <x:c r="AA4308" s="27" t="inlineStr">
        <x:is>
          <x:t xml:space="preserve">nikholasramdan@gmail.com</x:t>
        </x:is>
      </x:c>
      <x:c r="AB4308" s="28" t="inlineStr">
        <x:is>
          <x:t xml:space="preserve">6002321700</x:t>
        </x:is>
      </x:c>
      <x:c r="AC4308" s="29" t="inlineStr">
        <x:is>
          <x:t xml:space="preserve">IBM Indonesia</x:t>
        </x:is>
      </x:c>
      <x:c r="AD4308" s="30" t="inlineStr">
        <x:is>
          <x:t xml:space="preserve">Mohamad Ridwan</x:t>
        </x:is>
      </x:c>
      <x:c r="AE4308" s="31" t="inlineStr">
        <x:is>
          <x:t xml:space="preserve">Ready for Pickup</x:t>
        </x:is>
      </x:c>
      <x:c r="AF4308" s="32" t="inlineStr">
        <x:is>
          <x:t xml:space="preserve">Problem Fixed No Parts Replaced</x:t>
        </x:is>
      </x:c>
      <x:c r="AG4308" s="33" t="inlineStr">
        <x:is>
          <x:t xml:space="preserve">WO Created</x:t>
        </x:is>
      </x:c>
      <x:c r="AH4308" s="34" t="inlineStr">
        <x:is>
          <x:t xml:space="preserve">No</x:t>
        </x:is>
      </x:c>
      <x:c r="AI4308" s="35"/>
      <x:c r="AJ4308" s="36"/>
      <x:c r="AK4308" s="37" t="inlineStr">
        <x:is>
          <x:t xml:space="preserve">IDIB21090145</x:t>
        </x:is>
      </x:c>
      <x:c r="AL4308" s="38" t="inlineStr">
        <x:is>
          <x:t xml:space="preserve">+6285816851544</x:t>
        </x:is>
      </x:c>
      <x:c r="AM4308" s="39" t="inlineStr">
        <x:is>
          <x:t xml:space="preserve">mohamad.ridwan@ibm.com</x:t>
        </x:is>
      </x:c>
    </x:row>
    <x:row r="4309" hidden="0">
      <x:c r="A4309" s="1" t="inlineStr">
        <x:is>
          <x:t xml:space="preserve">a861fa27-e39a-f111-8077-6045bd1d5908</x:t>
        </x:is>
      </x:c>
      <x:c r="B4309" s="2" t="inlineStr">
        <x:is>
          <x:t xml:space="preserve">HeTucMSqWEry8WlcMRWJbf837usOn4hF7CdSw/2lj97Ut+b63cYPByF2uEYDAy2tS6P44CKcwnttYC9UH0dQPw==</x:t>
        </x:is>
      </x:c>
      <x:c r="C4309" s="3">
        <x:v>46252.3906365741</x:v>
      </x:c>
      <x:c r="D4309" s="4">
        <x:v>46252.6665740741</x:v>
      </x:c>
      <x:c r="E4309" s="5" t="inlineStr">
        <x:is>
          <x:t xml:space="preserve">PF66EFPP</x:t>
        </x:is>
      </x:c>
      <x:c r="F4309" s="6" t="inlineStr">
        <x:is>
          <x:t xml:space="preserve">2032354289</x:t>
        </x:is>
      </x:c>
      <x:c r="G4309" s="7" t="inlineStr">
        <x:is>
          <x:t xml:space="preserve">4023662011</x:t>
        </x:is>
      </x:c>
      <x:c r="H4309" s="8" t="inlineStr">
        <x:is>
          <x:t xml:space="preserve">83S0001AID</x:t>
        </x:is>
      </x:c>
      <x:c r="I4309" s="9" t="inlineStr">
        <x:is>
          <x:t xml:space="preserve">NB LOQ 15ARP10E R7 16G 512G 11S</x:t>
        </x:is>
      </x:c>
      <x:c r="J4309" s="10">
        <x:v>46252.6673958333</x:v>
      </x:c>
      <x:c r="K4309" s="11">
        <x:v>46255.4166666667</x:v>
      </x:c>
      <x:c r="L4309" s="12">
        <x:v>46262.375</x:v>
      </x:c>
      <x:c r="M4309" s="13"/>
      <x:c r="N4309" s="14">
        <x:v>46259.6666666667</x:v>
      </x:c>
      <x:c r="O4309" s="15"/>
      <x:c r="P4309" s="16"/>
      <x:c r="Q4309" s="17" t="inlineStr">
        <x:is>
          <x:t xml:space="preserve">Fan Noise</x:t>
        </x:is>
      </x:c>
      <x:c r="R4309" s="18" t="inlineStr">
        <x:is>
          <x:t xml:space="preserve">Premium Care</x:t>
        </x:is>
      </x:c>
      <x:c r="S4309" s="19" t="inlineStr">
        <x:is>
          <x:t xml:space="preserve">Customer Limited Warranty</x:t>
        </x:is>
      </x:c>
      <x:c r="T4309" s="20" t="inlineStr">
        <x:is>
          <x:t xml:space="preserve">Premier</x:t>
        </x:is>
      </x:c>
      <x:c r="U4309" s="21" t="inlineStr">
        <x:is>
          <x:t xml:space="preserve">Carry-In</x:t>
        </x:is>
      </x:c>
      <x:c r="V4309" s="22" t="inlineStr">
        <x:is>
          <x:t xml:space="preserve">CIREBON</x:t>
        </x:is>
      </x:c>
      <x:c r="W4309" s="23"/>
      <x:c r="X4309" s="24" t="inlineStr">
        <x:is>
          <x:t xml:space="preserve">JALAN KAPTEN HARAPAN, KEJAKSAN,KOTA
 CIREBON
CIREBON 45121</x:t>
        </x:is>
      </x:c>
      <x:c r="Y4309" s="25" t="inlineStr">
        <x:is>
          <x:t xml:space="preserve">RIFQI FIRDAUS</x:t>
        </x:is>
      </x:c>
      <x:c r="Z4309" s="26" t="inlineStr">
        <x:is>
          <x:t xml:space="preserve">+62895357312967</x:t>
        </x:is>
      </x:c>
      <x:c r="AA4309" s="27" t="inlineStr">
        <x:is>
          <x:t xml:space="preserve">RIFQIFIRDAUS@GMAIL.COM</x:t>
        </x:is>
      </x:c>
      <x:c r="AB4309" s="28" t="inlineStr">
        <x:is>
          <x:t xml:space="preserve">6002341588</x:t>
        </x:is>
      </x:c>
      <x:c r="AC4309" s="29" t="inlineStr">
        <x:is>
          <x:t xml:space="preserve">Planet Computer</x:t>
        </x:is>
      </x:c>
      <x:c r="AD4309" s="30" t="inlineStr">
        <x:is>
          <x:t xml:space="preserve">Wisnu Eza</x:t>
        </x:is>
      </x:c>
      <x:c r="AE4309" s="31" t="inlineStr">
        <x:is>
          <x:t xml:space="preserve">Parts in Transit</x:t>
        </x:is>
      </x:c>
      <x:c r="AF4309" s="32"/>
      <x:c r="AG4309" s="33" t="inlineStr">
        <x:is>
          <x:t xml:space="preserve">WO Created</x:t>
        </x:is>
      </x:c>
      <x:c r="AH4309" s="34" t="inlineStr">
        <x:is>
          <x:t xml:space="preserve">No</x:t>
        </x:is>
      </x:c>
      <x:c r="AI4309" s="35"/>
      <x:c r="AJ4309" s="36"/>
      <x:c r="AK4309" s="37" t="inlineStr">
        <x:is>
          <x:t xml:space="preserve">IDIB21090102</x:t>
        </x:is>
      </x:c>
      <x:c r="AL4309" s="38" t="inlineStr">
        <x:is>
          <x:t xml:space="preserve">+6285321757097</x:t>
        </x:is>
      </x:c>
      <x:c r="AM4309" s="39" t="inlineStr">
        <x:is>
          <x:t xml:space="preserve">wisnueza85@gmail.com</x:t>
        </x:is>
      </x:c>
    </x:row>
    <x:row r="4310" hidden="0">
      <x:c r="A4310" s="1" t="inlineStr">
        <x:is>
          <x:t xml:space="preserve">bed92275-e39a-f111-8077-6045bd1d511a</x:t>
        </x:is>
      </x:c>
      <x:c r="B4310" s="2" t="inlineStr">
        <x:is>
          <x:t xml:space="preserve">ggTnEaUpZOaPLevO4FjXuRPXHK2iTnlWowJdsz4UOj/3a/4/OZ66YTXeF0SscQiwrUC4HEow/QHIacmaf6XdjA==</x:t>
        </x:is>
      </x:c>
      <x:c r="C4310" s="3">
        <x:v>46252.3884259259</x:v>
      </x:c>
      <x:c r="D4310" s="4">
        <x:v>46252.6680787037</x:v>
      </x:c>
      <x:c r="E4310" s="5" t="inlineStr">
        <x:is>
          <x:t xml:space="preserve">MP2PFCGJ</x:t>
        </x:is>
      </x:c>
      <x:c r="F4310" s="6" t="inlineStr">
        <x:is>
          <x:t xml:space="preserve">2032354429</x:t>
        </x:is>
      </x:c>
      <x:c r="G4310" s="7" t="inlineStr">
        <x:is>
          <x:t xml:space="preserve">4023662039</x:t>
        </x:is>
      </x:c>
      <x:c r="H4310" s="8" t="inlineStr">
        <x:is>
          <x:t xml:space="preserve">83GS001JID</x:t>
        </x:is>
      </x:c>
      <x:c r="I4310" s="9" t="inlineStr">
        <x:is>
          <x:t xml:space="preserve">NB LOQ 15IAX9 I5 12G 512G 11S</x:t>
        </x:is>
      </x:c>
      <x:c r="J4310" s="10">
        <x:v>46252.6684606482</x:v>
      </x:c>
      <x:c r="K4310" s="11">
        <x:v>46254.7083333333</x:v>
      </x:c>
      <x:c r="L4310" s="12">
        <x:v>46262.375</x:v>
      </x:c>
      <x:c r="M4310" s="13"/>
      <x:c r="N4310" s="14">
        <x:v>46259.6666666667</x:v>
      </x:c>
      <x:c r="O4310" s="15"/>
      <x:c r="P4310" s="16"/>
      <x:c r="Q4310" s="17" t="inlineStr">
        <x:is>
          <x:t xml:space="preserve">LCD Stripes</x:t>
        </x:is>
      </x:c>
      <x:c r="R4310" s="18" t="inlineStr">
        <x:is>
          <x:t xml:space="preserve">Premium Care</x:t>
        </x:is>
      </x:c>
      <x:c r="S4310" s="19" t="inlineStr">
        <x:is>
          <x:t xml:space="preserve">Customer Limited Warranty</x:t>
        </x:is>
      </x:c>
      <x:c r="T4310" s="20" t="inlineStr">
        <x:is>
          <x:t xml:space="preserve">Premier</x:t>
        </x:is>
      </x:c>
      <x:c r="U4310" s="21" t="inlineStr">
        <x:is>
          <x:t xml:space="preserve">Carry-In</x:t>
        </x:is>
      </x:c>
      <x:c r="V4310" s="22" t="inlineStr">
        <x:is>
          <x:t xml:space="preserve">Tangerang </x:t>
        </x:is>
      </x:c>
      <x:c r="W4310" s="23"/>
      <x:c r="X4310" s="24" t="inlineStr">
        <x:is>
          <x:t xml:space="preserve">Sawah Baru
Tangerang  15413</x:t>
        </x:is>
      </x:c>
      <x:c r="Y4310" s="25" t="inlineStr">
        <x:is>
          <x:t xml:space="preserve">Gagaz Mujizat Adam</x:t>
        </x:is>
      </x:c>
      <x:c r="Z4310" s="26" t="inlineStr">
        <x:is>
          <x:t xml:space="preserve">+6285333757499</x:t>
        </x:is>
      </x:c>
      <x:c r="AA4310" s="27" t="inlineStr">
        <x:is>
          <x:t xml:space="preserve">gagazmujizatadam@gmail.com</x:t>
        </x:is>
      </x:c>
      <x:c r="AB4310" s="28" t="inlineStr">
        <x:is>
          <x:t xml:space="preserve">6048562975</x:t>
        </x:is>
      </x:c>
      <x:c r="AC4310" s="29" t="inlineStr">
        <x:is>
          <x:t xml:space="preserve">CV VICMIC INDONESIA</x:t>
        </x:is>
      </x:c>
      <x:c r="AD4310" s="30" t="inlineStr">
        <x:is>
          <x:t xml:space="preserve">Haris Desembry</x:t>
        </x:is>
      </x:c>
      <x:c r="AE4310" s="31" t="inlineStr">
        <x:is>
          <x:t xml:space="preserve">Parts Requested</x:t>
        </x:is>
      </x:c>
      <x:c r="AF4310" s="32"/>
      <x:c r="AG4310" s="33" t="inlineStr">
        <x:is>
          <x:t xml:space="preserve">WO Created</x:t>
        </x:is>
      </x:c>
      <x:c r="AH4310" s="34" t="inlineStr">
        <x:is>
          <x:t xml:space="preserve">No</x:t>
        </x:is>
      </x:c>
      <x:c r="AI4310" s="35"/>
      <x:c r="AJ4310" s="36"/>
      <x:c r="AK4310" s="37" t="inlineStr">
        <x:is>
          <x:t xml:space="preserve">IDIB24020004</x:t>
        </x:is>
      </x:c>
      <x:c r="AL4310" s="38" t="inlineStr">
        <x:is>
          <x:t xml:space="preserve">+6287899907094</x:t>
        </x:is>
      </x:c>
      <x:c r="AM4310" s="39" t="inlineStr">
        <x:is>
          <x:t xml:space="preserve">lenovoservicehugotech@gmail.com</x:t>
        </x:is>
      </x:c>
    </x:row>
    <x:row r="4311" hidden="0">
      <x:c r="A4311" s="1" t="inlineStr">
        <x:is>
          <x:t xml:space="preserve">a9088ff4-e39a-f111-8077-6045bd1d5579</x:t>
        </x:is>
      </x:c>
      <x:c r="B4311" s="2" t="inlineStr">
        <x:is>
          <x:t xml:space="preserve">T5tfnPoSiA1udC206Zw3FoA9Rk7x5krH5v3/dd/WGgkkFhfjEpxKnjltL3g5CUP21nhiECmqgX2FakUnXVwiqQ==</x:t>
        </x:is>
      </x:c>
      <x:c r="C4311" s="3">
        <x:v>46252.3984837963</x:v>
      </x:c>
      <x:c r="D4311" s="4">
        <x:v>46252.6705208333</x:v>
      </x:c>
      <x:c r="E4311" s="5" t="inlineStr">
        <x:is>
          <x:t xml:space="preserve">PF5WW9WJ</x:t>
        </x:is>
      </x:c>
      <x:c r="F4311" s="6" t="inlineStr">
        <x:is>
          <x:t xml:space="preserve">2032354515</x:t>
        </x:is>
      </x:c>
      <x:c r="G4311" s="7" t="inlineStr">
        <x:is>
          <x:t xml:space="preserve">4023662081</x:t>
        </x:is>
      </x:c>
      <x:c r="H4311" s="8" t="inlineStr">
        <x:is>
          <x:t xml:space="preserve">82YT00W4ID</x:t>
        </x:is>
      </x:c>
      <x:c r="I4311" s="9" t="inlineStr">
        <x:is>
          <x:t xml:space="preserve">NBLN V14 G4 AMN R3 8G 512G 11S</x:t>
        </x:is>
      </x:c>
      <x:c r="J4311" s="10">
        <x:v>46252.6711111111</x:v>
      </x:c>
      <x:c r="K4311" s="11">
        <x:v>46255.625</x:v>
      </x:c>
      <x:c r="L4311" s="12">
        <x:v>46262.375</x:v>
      </x:c>
      <x:c r="M4311" s="13"/>
      <x:c r="N4311" s="14">
        <x:v>46259.6666666667</x:v>
      </x:c>
      <x:c r="O4311" s="15"/>
      <x:c r="P4311" s="16"/>
      <x:c r="Q4311" s="17" t="inlineStr">
        <x:is>
          <x:t xml:space="preserve">LCD Display Flickering BLEEDING ISSUE </x:t>
        </x:is>
      </x:c>
      <x:c r="R4311" s="18"/>
      <x:c r="S4311" s="19" t="inlineStr">
        <x:is>
          <x:t xml:space="preserve">Customer Limited Warranty</x:t>
        </x:is>
      </x:c>
      <x:c r="T4311" s="20" t="inlineStr">
        <x:is>
          <x:t xml:space="preserve">Normal</x:t>
        </x:is>
      </x:c>
      <x:c r="U4311" s="21" t="inlineStr">
        <x:is>
          <x:t xml:space="preserve">Carry-In</x:t>
        </x:is>
      </x:c>
      <x:c r="V4311" s="22" t="inlineStr">
        <x:is>
          <x:t xml:space="preserve">PASURUAN</x:t>
        </x:is>
      </x:c>
      <x:c r="W4311" s="23"/>
      <x:c r="X4311" s="24" t="inlineStr">
        <x:is>
          <x:t xml:space="preserve">PASURUAN
PASURUAN 67111</x:t>
        </x:is>
      </x:c>
      <x:c r="Y4311" s="25" t="inlineStr">
        <x:is>
          <x:t xml:space="preserve">AKHMAD ARIF ARDIANSYAH</x:t>
        </x:is>
      </x:c>
      <x:c r="Z4311" s="26" t="inlineStr">
        <x:is>
          <x:t xml:space="preserve">+6285947480798</x:t>
        </x:is>
      </x:c>
      <x:c r="AA4311" s="27" t="inlineStr">
        <x:is>
          <x:t xml:space="preserve">noemail@noemail.com</x:t>
        </x:is>
      </x:c>
      <x:c r="AB4311" s="28" t="inlineStr">
        <x:is>
          <x:t xml:space="preserve">6002321630</x:t>
        </x:is>
      </x:c>
      <x:c r="AC4311" s="29" t="inlineStr">
        <x:is>
          <x:t xml:space="preserve">Maxima Global</x:t>
        </x:is>
      </x:c>
      <x:c r="AD4311" s="30" t="inlineStr">
        <x:is>
          <x:t xml:space="preserve">Mohammad Alfan Choirudin</x:t>
        </x:is>
      </x:c>
      <x:c r="AE4311" s="31" t="inlineStr">
        <x:is>
          <x:t xml:space="preserve">Pick - Pack</x:t>
        </x:is>
      </x:c>
      <x:c r="AF4311" s="32"/>
      <x:c r="AG4311" s="33" t="inlineStr">
        <x:is>
          <x:t xml:space="preserve">WO Created</x:t>
        </x:is>
      </x:c>
      <x:c r="AH4311" s="34" t="inlineStr">
        <x:is>
          <x:t xml:space="preserve">No</x:t>
        </x:is>
      </x:c>
      <x:c r="AI4311" s="35"/>
      <x:c r="AJ4311" s="36"/>
      <x:c r="AK4311" s="37" t="inlineStr">
        <x:is>
          <x:t xml:space="preserve">IDIB21090098</x:t>
        </x:is>
      </x:c>
      <x:c r="AL4311" s="38" t="inlineStr">
        <x:is>
          <x:t xml:space="preserve">+628980008582</x:t>
        </x:is>
      </x:c>
      <x:c r="AM4311" s="39" t="inlineStr">
        <x:is>
          <x:t xml:space="preserve">annaf.anf@gmail.com</x:t>
        </x:is>
      </x:c>
    </x:row>
    <x:row r="4312" hidden="0">
      <x:c r="A4312" s="1" t="inlineStr">
        <x:is>
          <x:t xml:space="preserve">a2fc87da-e49a-f111-b8dc-6045bd1d57cc</x:t>
        </x:is>
      </x:c>
      <x:c r="B4312" s="2" t="inlineStr">
        <x:is>
          <x:t xml:space="preserve">F3hJbPWXlkMaZ2+u6cLy0Dpala8+p+Dd6dY9kYo/cimSczyAPDLMbykXdIsiuFmMmKTGauNPDHoGUcriIu9QUA==</x:t>
        </x:is>
      </x:c>
      <x:c r="C4312" s="3">
        <x:v>46252.406087963</x:v>
      </x:c>
      <x:c r="D4312" s="4">
        <x:v>46252.675</x:v>
      </x:c>
      <x:c r="E4312" s="5" t="inlineStr">
        <x:is>
          <x:t xml:space="preserve">PF5EVWLS</x:t>
        </x:is>
      </x:c>
      <x:c r="F4312" s="6" t="inlineStr">
        <x:is>
          <x:t xml:space="preserve">2032354599</x:t>
        </x:is>
      </x:c>
      <x:c r="G4312" s="7" t="inlineStr">
        <x:is>
          <x:t xml:space="preserve">4023662177</x:t>
        </x:is>
      </x:c>
      <x:c r="H4312" s="8" t="inlineStr">
        <x:is>
          <x:t xml:space="preserve">83EQ0077ID</x:t>
        </x:is>
      </x:c>
      <x:c r="I4312" s="9" t="inlineStr">
        <x:is>
          <x:t xml:space="preserve">NB IP Slim 3 14IAH8 I5 16G 512G 11S</x:t>
        </x:is>
      </x:c>
      <x:c r="J4312" s="10">
        <x:v>46252.6830208333</x:v>
      </x:c>
      <x:c r="K4312" s="11">
        <x:v>46254.7083333333</x:v>
      </x:c>
      <x:c r="L4312" s="12">
        <x:v>46262.375</x:v>
      </x:c>
      <x:c r="M4312" s="13"/>
      <x:c r="N4312" s="14">
        <x:v>46259.6666666667</x:v>
      </x:c>
      <x:c r="O4312" s="15"/>
      <x:c r="P4312" s="16"/>
      <x:c r="Q4312" s="17" t="inlineStr">
        <x:is>
          <x:t xml:space="preserve">No Power And SSD Not Detect</x:t>
        </x:is>
      </x:c>
      <x:c r="R4312" s="18" t="inlineStr">
        <x:is>
          <x:t xml:space="preserve">Premium Care</x:t>
        </x:is>
      </x:c>
      <x:c r="S4312" s="19" t="inlineStr">
        <x:is>
          <x:t xml:space="preserve">Customer Limited Warranty</x:t>
        </x:is>
      </x:c>
      <x:c r="T4312" s="20" t="inlineStr">
        <x:is>
          <x:t xml:space="preserve">Premier</x:t>
        </x:is>
      </x:c>
      <x:c r="U4312" s="21" t="inlineStr">
        <x:is>
          <x:t xml:space="preserve">Carry-In</x:t>
        </x:is>
      </x:c>
      <x:c r="V4312" s="22" t="inlineStr">
        <x:is>
          <x:t xml:space="preserve">Tangerang </x:t>
        </x:is>
      </x:c>
      <x:c r="W4312" s="23"/>
      <x:c r="X4312" s="24" t="inlineStr">
        <x:is>
          <x:t xml:space="preserve">JL. PROF. DR.SOEPOMO 5 NO. 69,RT 00
1 RW 004
Tangerang  15119</x:t>
        </x:is>
      </x:c>
      <x:c r="Y4312" s="25" t="inlineStr">
        <x:is>
          <x:t xml:space="preserve">NOVI ALDI</x:t>
        </x:is>
      </x:c>
      <x:c r="Z4312" s="26" t="inlineStr">
        <x:is>
          <x:t xml:space="preserve">+6281210101750</x:t>
        </x:is>
      </x:c>
      <x:c r="AA4312" s="27" t="inlineStr">
        <x:is>
          <x:t xml:space="preserve">keboysanjya82@gmail.com</x:t>
        </x:is>
      </x:c>
      <x:c r="AB4312" s="28" t="inlineStr">
        <x:is>
          <x:t xml:space="preserve">6048562975</x:t>
        </x:is>
      </x:c>
      <x:c r="AC4312" s="29" t="inlineStr">
        <x:is>
          <x:t xml:space="preserve">CV VICMIC INDONESIA</x:t>
        </x:is>
      </x:c>
      <x:c r="AD4312" s="30" t="inlineStr">
        <x:is>
          <x:t xml:space="preserve">Haris Desembry</x:t>
        </x:is>
      </x:c>
      <x:c r="AE4312" s="31" t="inlineStr">
        <x:is>
          <x:t xml:space="preserve">Parts Requested</x:t>
        </x:is>
      </x:c>
      <x:c r="AF4312" s="32"/>
      <x:c r="AG4312" s="33" t="inlineStr">
        <x:is>
          <x:t xml:space="preserve">WO Created</x:t>
        </x:is>
      </x:c>
      <x:c r="AH4312" s="34" t="inlineStr">
        <x:is>
          <x:t xml:space="preserve">No</x:t>
        </x:is>
      </x:c>
      <x:c r="AI4312" s="35"/>
      <x:c r="AJ4312" s="36"/>
      <x:c r="AK4312" s="37" t="inlineStr">
        <x:is>
          <x:t xml:space="preserve">IDIB24020004</x:t>
        </x:is>
      </x:c>
      <x:c r="AL4312" s="38" t="inlineStr">
        <x:is>
          <x:t xml:space="preserve">+6287899907094</x:t>
        </x:is>
      </x:c>
      <x:c r="AM4312" s="39" t="inlineStr">
        <x:is>
          <x:t xml:space="preserve">lenovoservicehugotech@gmail.com</x:t>
        </x:is>
      </x:c>
    </x:row>
    <x:row r="4313" hidden="0">
      <x:c r="A4313" s="1" t="inlineStr">
        <x:is>
          <x:t xml:space="preserve">478af89a-e59a-f111-b8db-6045bd1d5a60</x:t>
        </x:is>
      </x:c>
      <x:c r="B4313" s="2" t="inlineStr">
        <x:is>
          <x:t xml:space="preserve">L2TVfH4fTJJ7P4JC4Yy6mLEPbugAJs1Dst1Tzs8FHzPV7W51/SPcR9SGuGJ7Pu3bZPEJQgSj/4H6gtEI/l90pg==</x:t>
        </x:is>
      </x:c>
      <x:c r="C4313" s="3">
        <x:v>46252.4115277778</x:v>
      </x:c>
      <x:c r="D4313" s="4">
        <x:v>46252.6787384259</x:v>
      </x:c>
      <x:c r="E4313" s="5" t="inlineStr">
        <x:is>
          <x:t xml:space="preserve">YX09K581</x:t>
        </x:is>
      </x:c>
      <x:c r="F4313" s="6" t="inlineStr">
        <x:is>
          <x:t xml:space="preserve">2032354716</x:t>
        </x:is>
      </x:c>
      <x:c r="G4313" s="7" t="inlineStr">
        <x:is>
          <x:t xml:space="preserve">4023662257</x:t>
        </x:is>
      </x:c>
      <x:c r="H4313" s="8" t="inlineStr">
        <x:is>
          <x:t xml:space="preserve">83E30006ID</x:t>
        </x:is>
      </x:c>
      <x:c r="I4313" s="9" t="inlineStr">
        <x:is>
          <x:t xml:space="preserve">NB YG Pro 7 14AHP9 R7 16G 1T 11S</x:t>
        </x:is>
      </x:c>
      <x:c r="J4313" s="10">
        <x:v>46252.6796180556</x:v>
      </x:c>
      <x:c r="K4313" s="11">
        <x:v>73050</x:v>
      </x:c>
      <x:c r="L4313" s="12">
        <x:v>46262.375</x:v>
      </x:c>
      <x:c r="M4313" s="13"/>
      <x:c r="N4313" s="14">
        <x:v>46259.6666666667</x:v>
      </x:c>
      <x:c r="O4313" s="15"/>
      <x:c r="P4313" s="16"/>
      <x:c r="Q4313" s="17" t="inlineStr">
        <x:is>
          <x:t xml:space="preserve">Machine Overheat</x:t>
        </x:is>
      </x:c>
      <x:c r="R4313" s="18" t="inlineStr">
        <x:is>
          <x:t xml:space="preserve">Premium Care</x:t>
        </x:is>
      </x:c>
      <x:c r="S4313" s="19" t="inlineStr">
        <x:is>
          <x:t xml:space="preserve">Customer Limited Warranty</x:t>
        </x:is>
      </x:c>
      <x:c r="T4313" s="20" t="inlineStr">
        <x:is>
          <x:t xml:space="preserve">Premier</x:t>
        </x:is>
      </x:c>
      <x:c r="U4313" s="21" t="inlineStr">
        <x:is>
          <x:t xml:space="preserve">Carry-In</x:t>
        </x:is>
      </x:c>
      <x:c r="V4313" s="22" t="inlineStr">
        <x:is>
          <x:t xml:space="preserve">Jambi</x:t>
        </x:is>
      </x:c>
      <x:c r="W4313" s="23"/>
      <x:c r="X4313" s="24" t="inlineStr">
        <x:is>
          <x:t xml:space="preserve">Jl. Gatot Subroto, Cemp. Putih
Kec. Jelutung, Kota Jambi
Jambi 36123</x:t>
        </x:is>
      </x:c>
      <x:c r="Y4313" s="25" t="inlineStr">
        <x:is>
          <x:t xml:space="preserve">CLARA JELUTUNG</x:t>
        </x:is>
      </x:c>
      <x:c r="Z4313" s="26" t="inlineStr">
        <x:is>
          <x:t xml:space="preserve">+6281324166231</x:t>
        </x:is>
      </x:c>
      <x:c r="AA4313" s="27" t="inlineStr">
        <x:is>
          <x:t xml:space="preserve">nomail@lenovo.com</x:t>
        </x:is>
      </x:c>
      <x:c r="AB4313" s="28" t="inlineStr">
        <x:is>
          <x:t xml:space="preserve">6002350290</x:t>
        </x:is>
      </x:c>
      <x:c r="AC4313" s="29" t="inlineStr">
        <x:is>
          <x:t xml:space="preserve">Eleven Komputer</x:t>
        </x:is>
      </x:c>
      <x:c r="AD4313" s="30" t="inlineStr">
        <x:is>
          <x:t xml:space="preserve">Nanda Pratama</x:t>
        </x:is>
      </x:c>
      <x:c r="AE4313" s="31" t="inlineStr">
        <x:is>
          <x:t xml:space="preserve">Parts On Hold</x:t>
        </x:is>
      </x:c>
      <x:c r="AF4313" s="32"/>
      <x:c r="AG4313" s="33" t="inlineStr">
        <x:is>
          <x:t xml:space="preserve">WO On Hold</x:t>
        </x:is>
      </x:c>
      <x:c r="AH4313" s="34" t="inlineStr">
        <x:is>
          <x:t xml:space="preserve">No</x:t>
        </x:is>
      </x:c>
      <x:c r="AI4313" s="35"/>
      <x:c r="AJ4313" s="36"/>
      <x:c r="AK4313" s="37" t="inlineStr">
        <x:is>
          <x:t xml:space="preserve">IDIB21090139</x:t>
        </x:is>
      </x:c>
      <x:c r="AL4313" s="38" t="inlineStr">
        <x:is>
          <x:t xml:space="preserve">+6282253877096</x:t>
        </x:is>
      </x:c>
      <x:c r="AM4313" s="39" t="inlineStr">
        <x:is>
          <x:t xml:space="preserve">Naky.tama@yahoo.com</x:t>
        </x:is>
      </x:c>
    </x:row>
    <x:row r="4314" hidden="0">
      <x:c r="A4314" s="1" t="inlineStr">
        <x:is>
          <x:t xml:space="preserve">71f765f8-e79a-f111-b8dc-6045bd1d57cc</x:t>
        </x:is>
      </x:c>
      <x:c r="B4314" s="2" t="inlineStr">
        <x:is>
          <x:t xml:space="preserve">oGayAQZd6m+rsrvbRZ1mFOocnvi06Ppf0IeF7SikMiS7Mj/bzUvQH0rTLpDBxAUP8BdFVEoGpGUa2CpVVSRwsQ==</x:t>
        </x:is>
      </x:c>
      <x:c r="C4314" s="3">
        <x:v>46252.4118287037</x:v>
      </x:c>
      <x:c r="D4314" s="4">
        <x:v>46252.6904861111</x:v>
      </x:c>
      <x:c r="E4314" s="5" t="inlineStr">
        <x:is>
          <x:t xml:space="preserve">MP2RZ03S</x:t>
        </x:is>
      </x:c>
      <x:c r="F4314" s="6" t="inlineStr">
        <x:is>
          <x:t xml:space="preserve">2032350417</x:t>
        </x:is>
      </x:c>
      <x:c r="G4314" s="7" t="inlineStr">
        <x:is>
          <x:t xml:space="preserve">4023662533</x:t>
        </x:is>
      </x:c>
      <x:c r="H4314" s="8" t="inlineStr">
        <x:is>
          <x:t xml:space="preserve">83JC00J5ID</x:t>
        </x:is>
      </x:c>
      <x:c r="I4314" s="9" t="inlineStr">
        <x:is>
          <x:t xml:space="preserve">NB LOQ 15ARP9 R7 12G 512G 11S</x:t>
        </x:is>
      </x:c>
      <x:c r="J4314" s="10">
        <x:v>46252.6929513889</x:v>
      </x:c>
      <x:c r="K4314" s="11">
        <x:v>46254.7083333333</x:v>
      </x:c>
      <x:c r="L4314" s="12">
        <x:v>46255.375</x:v>
      </x:c>
      <x:c r="M4314" s="13"/>
      <x:c r="N4314" s="14">
        <x:v>46258.6666666667</x:v>
      </x:c>
      <x:c r="O4314" s="15"/>
      <x:c r="P4314" s="16"/>
      <x:c r="Q4314" s="17" t="inlineStr">
        <x:is>
          <x:t xml:space="preserve">PCARE: FAN Noise</x:t>
        </x:is>
      </x:c>
      <x:c r="R4314" s="18" t="inlineStr">
        <x:is>
          <x:t xml:space="preserve">Premium Care</x:t>
        </x:is>
      </x:c>
      <x:c r="S4314" s="19" t="inlineStr">
        <x:is>
          <x:t xml:space="preserve">Customer Limited Warranty</x:t>
        </x:is>
      </x:c>
      <x:c r="T4314" s="20" t="inlineStr">
        <x:is>
          <x:t xml:space="preserve">Premier</x:t>
        </x:is>
      </x:c>
      <x:c r="U4314" s="21" t="inlineStr">
        <x:is>
          <x:t xml:space="preserve">Onsite</x:t>
        </x:is>
      </x:c>
      <x:c r="V4314" s="22" t="inlineStr">
        <x:is>
          <x:t xml:space="preserve">JAKARTA</x:t>
        </x:is>
      </x:c>
      <x:c r="W4314" s="23"/>
      <x:c r="X4314" s="24" t="inlineStr">
        <x:is>
          <x:t xml:space="preserve">Wisma Aisha Jln. Mawar 1 no. 141 RT 03/RW 04
Pondok Cina, Beji
Depok 16424</x:t>
        </x:is>
      </x:c>
      <x:c r="Y4314" s="25" t="inlineStr">
        <x:is>
          <x:t xml:space="preserve">Siwi Setyaningrum</x:t>
        </x:is>
      </x:c>
      <x:c r="Z4314" s="26" t="inlineStr">
        <x:is>
          <x:t xml:space="preserve">+62811122151</x:t>
        </x:is>
      </x:c>
      <x:c r="AA4314" s="27" t="inlineStr">
        <x:is>
          <x:t xml:space="preserve">setyaningrum.siwi@gmail.com</x:t>
        </x:is>
      </x:c>
      <x:c r="AB4314" s="28" t="inlineStr">
        <x:is>
          <x:t xml:space="preserve">6043498162</x:t>
        </x:is>
      </x:c>
      <x:c r="AC4314" s="29" t="inlineStr">
        <x:is>
          <x:t xml:space="preserve">Infonet Depok</x:t>
        </x:is>
      </x:c>
      <x:c r="AD4314" s="30"/>
      <x:c r="AE4314" s="31" t="inlineStr">
        <x:is>
          <x:t xml:space="preserve">Order Accepted</x:t>
        </x:is>
      </x:c>
      <x:c r="AF4314" s="32"/>
      <x:c r="AG4314" s="33" t="inlineStr">
        <x:is>
          <x:t xml:space="preserve">WO Created</x:t>
        </x:is>
      </x:c>
      <x:c r="AH4314" s="34" t="inlineStr">
        <x:is>
          <x:t xml:space="preserve">No</x:t>
        </x:is>
      </x:c>
      <x:c r="AI4314" s="35"/>
      <x:c r="AJ4314" s="36"/>
      <x:c r="AK4314" s="37"/>
      <x:c r="AL4314" s="38"/>
      <x:c r="AM4314" s="39"/>
    </x:row>
    <x:row r="4315" hidden="0">
      <x:c r="A4315" s="1" t="inlineStr">
        <x:is>
          <x:t xml:space="preserve">972c5cbf-e89a-f111-b8dc-6045bd1d57cc</x:t>
        </x:is>
      </x:c>
      <x:c r="B4315" s="2" t="inlineStr">
        <x:is>
          <x:t xml:space="preserve">bggyGcjGkjO2JA/XBas6BrWRZc9O9MF6HgEQ3RYXHGyuCS7AkV2Ai3Q2H7MbaXCz61WXXKqxu6qeIvkRdiYoiw==</x:t>
        </x:is>
      </x:c>
      <x:c r="C4315" s="3">
        <x:v>46252.4160185185</x:v>
      </x:c>
      <x:c r="D4315" s="4">
        <x:v>46252.6943865741</x:v>
      </x:c>
      <x:c r="E4315" s="5" t="inlineStr">
        <x:is>
          <x:t xml:space="preserve">MP2B39ZA</x:t>
        </x:is>
      </x:c>
      <x:c r="F4315" s="6" t="inlineStr">
        <x:is>
          <x:t xml:space="preserve">2032351098</x:t>
        </x:is>
      </x:c>
      <x:c r="G4315" s="7" t="inlineStr">
        <x:is>
          <x:t xml:space="preserve">4023662627</x:t>
        </x:is>
      </x:c>
      <x:c r="H4315" s="8" t="inlineStr">
        <x:is>
          <x:t xml:space="preserve">F0HN00DYID</x:t>
        </x:is>
      </x:c>
      <x:c r="I4315" s="9" t="inlineStr">
        <x:is>
          <x:t xml:space="preserve">DT IC AIO 24IRH9 I513420H 512G 8G</x:t>
        </x:is>
      </x:c>
      <x:c r="J4315" s="10">
        <x:v>46252.6948958333</x:v>
      </x:c>
      <x:c r="K4315" s="11">
        <x:v>46254.4166666667</x:v>
      </x:c>
      <x:c r="L4315" s="12">
        <x:v>46262.375</x:v>
      </x:c>
      <x:c r="M4315" s="13"/>
      <x:c r="N4315" s="14">
        <x:v>46259.6666666667</x:v>
      </x:c>
      <x:c r="O4315" s="15"/>
      <x:c r="P4315" s="16"/>
      <x:c r="Q4315" s="17" t="inlineStr">
        <x:is>
          <x:t xml:space="preserve">WIFI &amp; Bluetooth Not Detected</x:t>
        </x:is>
      </x:c>
      <x:c r="R4315" s="18"/>
      <x:c r="S4315" s="19" t="inlineStr">
        <x:is>
          <x:t xml:space="preserve">Customer Limited Warranty</x:t>
        </x:is>
      </x:c>
      <x:c r="T4315" s="20" t="inlineStr">
        <x:is>
          <x:t xml:space="preserve">Normal</x:t>
        </x:is>
      </x:c>
      <x:c r="U4315" s="21" t="inlineStr">
        <x:is>
          <x:t xml:space="preserve">Carry-In</x:t>
        </x:is>
      </x:c>
      <x:c r="V4315" s="22" t="inlineStr">
        <x:is>
          <x:t xml:space="preserve">Jakarta Timur</x:t>
        </x:is>
      </x:c>
      <x:c r="W4315" s="23"/>
      <x:c r="X4315" s="24" t="inlineStr">
        <x:is>
          <x:t xml:space="preserve">Pondok Kelapa B14 No 20
Jakarta Timur 14350</x:t>
        </x:is>
      </x:c>
      <x:c r="Y4315" s="25" t="inlineStr">
        <x:is>
          <x:t xml:space="preserve">Luly Nur Elwaliy</x:t>
        </x:is>
      </x:c>
      <x:c r="Z4315" s="26" t="inlineStr">
        <x:is>
          <x:t xml:space="preserve">+6281288155416</x:t>
        </x:is>
      </x:c>
      <x:c r="AA4315" s="27" t="inlineStr">
        <x:is>
          <x:t xml:space="preserve">great_drawer@yahoo.com</x:t>
        </x:is>
      </x:c>
      <x:c r="AB4315" s="28" t="inlineStr">
        <x:is>
          <x:t xml:space="preserve">6002321532</x:t>
        </x:is>
      </x:c>
      <x:c r="AC4315" s="29" t="inlineStr">
        <x:is>
          <x:t xml:space="preserve">Faasri Utama Sakti</x:t>
        </x:is>
      </x:c>
      <x:c r="AD4315" s="30" t="inlineStr">
        <x:is>
          <x:t xml:space="preserve">Don Oscar</x:t>
        </x:is>
      </x:c>
      <x:c r="AE4315" s="31" t="inlineStr">
        <x:is>
          <x:t xml:space="preserve">Parts Requested</x:t>
        </x:is>
      </x:c>
      <x:c r="AF4315" s="32"/>
      <x:c r="AG4315" s="33" t="inlineStr">
        <x:is>
          <x:t xml:space="preserve">WO Created</x:t>
        </x:is>
      </x:c>
      <x:c r="AH4315" s="34" t="inlineStr">
        <x:is>
          <x:t xml:space="preserve">No</x:t>
        </x:is>
      </x:c>
      <x:c r="AI4315" s="35"/>
      <x:c r="AJ4315" s="36"/>
      <x:c r="AK4315" s="37" t="inlineStr">
        <x:is>
          <x:t xml:space="preserve">IDIB25080028</x:t>
        </x:is>
      </x:c>
      <x:c r="AL4315" s="38" t="inlineStr">
        <x:is>
          <x:t xml:space="preserve">+62087886122971</x:t>
        </x:is>
      </x:c>
      <x:c r="AM4315" s="39" t="inlineStr">
        <x:is>
          <x:t xml:space="preserve">don.oscar@faasri.com</x:t>
        </x:is>
      </x:c>
    </x:row>
    <x:row r="4316" hidden="0">
      <x:c r="A4316" s="1" t="inlineStr">
        <x:is>
          <x:t xml:space="preserve">21ae3d68-ec9a-f111-b8dc-6045bd1d5702</x:t>
        </x:is>
      </x:c>
      <x:c r="B4316" s="2" t="inlineStr">
        <x:is>
          <x:t xml:space="preserve">EH0sCM4On3OjKOoF4+NoU3le6ej/p0qSd9xxzQFQIo1/IdwIR8dFkRo5JwdY3nkA8tT0Fs3jywo1+yPWZax5UQ==</x:t>
        </x:is>
      </x:c>
      <x:c r="C4316" s="3">
        <x:v>46252.4329050926</x:v>
      </x:c>
      <x:c r="D4316" s="4">
        <x:v>46252.7125694444</x:v>
      </x:c>
      <x:c r="E4316" s="5" t="inlineStr">
        <x:is>
          <x:t xml:space="preserve">YX07WC9G</x:t>
        </x:is>
      </x:c>
      <x:c r="F4316" s="6" t="inlineStr">
        <x:is>
          <x:t xml:space="preserve">2032355589</x:t>
        </x:is>
      </x:c>
      <x:c r="G4316" s="7" t="inlineStr">
        <x:is>
          <x:t xml:space="preserve">4023663025</x:t>
        </x:is>
      </x:c>
      <x:c r="H4316" s="8" t="inlineStr">
        <x:is>
          <x:t xml:space="preserve">83AL0027ID</x:t>
        </x:is>
      </x:c>
      <x:c r="I4316" s="9" t="inlineStr">
        <x:is>
          <x:t xml:space="preserve">NB IP Pro 5 14IRH8 I7 16G 1T 11S</x:t>
        </x:is>
      </x:c>
      <x:c r="J4316" s="10">
        <x:v>46252.7139930556</x:v>
      </x:c>
      <x:c r="K4316" s="11">
        <x:v>46254.4166666667</x:v>
      </x:c>
      <x:c r="L4316" s="12">
        <x:v>46255.375</x:v>
      </x:c>
      <x:c r="M4316" s="13"/>
      <x:c r="N4316" s="14">
        <x:v>46258.6666666667</x:v>
      </x:c>
      <x:c r="O4316" s="15"/>
      <x:c r="P4316" s="16"/>
      <x:c r="Q4316" s="17" t="inlineStr">
        <x:is>
          <x:t xml:space="preserve">PCARE: Few keys not working intermittent- Saved</x:t>
        </x:is>
      </x:c>
      <x:c r="R4316" s="18" t="inlineStr">
        <x:is>
          <x:t xml:space="preserve">Premium Care</x:t>
        </x:is>
      </x:c>
      <x:c r="S4316" s="19" t="inlineStr">
        <x:is>
          <x:t xml:space="preserve">Customer Limited Warranty</x:t>
        </x:is>
      </x:c>
      <x:c r="T4316" s="20" t="inlineStr">
        <x:is>
          <x:t xml:space="preserve">Premier</x:t>
        </x:is>
      </x:c>
      <x:c r="U4316" s="21" t="inlineStr">
        <x:is>
          <x:t xml:space="preserve">Onsite</x:t>
        </x:is>
      </x:c>
      <x:c r="V4316" s="22" t="inlineStr">
        <x:is>
          <x:t xml:space="preserve">JAKARTA</x:t>
        </x:is>
      </x:c>
      <x:c r="W4316" s="23"/>
      <x:c r="X4316" s="24" t="inlineStr">
        <x:is>
          <x:t xml:space="preserve">Jl. RP Suroso no 32 Cikini Menteng
Jakarta Pusat 10330</x:t>
        </x:is>
      </x:c>
      <x:c r="Y4316" s="25" t="inlineStr">
        <x:is>
          <x:t xml:space="preserve">Yuha Zakaria</x:t>
        </x:is>
      </x:c>
      <x:c r="Z4316" s="26" t="inlineStr">
        <x:is>
          <x:t xml:space="preserve">+628891314149</x:t>
        </x:is>
      </x:c>
      <x:c r="AA4316" s="27" t="inlineStr">
        <x:is>
          <x:t xml:space="preserve">yuha.zakaria@wkc.co.id</x:t>
        </x:is>
      </x:c>
      <x:c r="AB4316" s="28" t="inlineStr">
        <x:is>
          <x:t xml:space="preserve">6002321436</x:t>
        </x:is>
      </x:c>
      <x:c r="AC4316" s="29" t="inlineStr">
        <x:is>
          <x:t xml:space="preserve">Bhineka Mentari Dimensi</x:t>
        </x:is>
      </x:c>
      <x:c r="AD4316" s="30"/>
      <x:c r="AE4316" s="31" t="inlineStr">
        <x:is>
          <x:t xml:space="preserve">Order Accepted</x:t>
        </x:is>
      </x:c>
      <x:c r="AF4316" s="32"/>
      <x:c r="AG4316" s="33" t="inlineStr">
        <x:is>
          <x:t xml:space="preserve">WO Created</x:t>
        </x:is>
      </x:c>
      <x:c r="AH4316" s="34" t="inlineStr">
        <x:is>
          <x:t xml:space="preserve">No</x:t>
        </x:is>
      </x:c>
      <x:c r="AI4316" s="35"/>
      <x:c r="AJ4316" s="36"/>
      <x:c r="AK4316" s="37"/>
      <x:c r="AL4316" s="38"/>
      <x:c r="AM4316" s="39"/>
    </x:row>
    <x:row r="4317" hidden="0">
      <x:c r="A4317" s="1" t="inlineStr">
        <x:is>
          <x:t xml:space="preserve">27fbf663-ed9a-f111-8077-6045bd1d5908</x:t>
        </x:is>
      </x:c>
      <x:c r="B4317" s="2" t="inlineStr">
        <x:is>
          <x:t xml:space="preserve">R2Sj2o7+qvJJ5cJmMKzBCs4uMcpiPurqxYQuuFYW/NxuaxnR/sBsqsDnAV8fVeVy7+HhXY5rUYGUoZiDqtYCwg==</x:t>
        </x:is>
      </x:c>
      <x:c r="C4317" s="3">
        <x:v>46252.4412962963</x:v>
      </x:c>
      <x:c r="D4317" s="4">
        <x:v>46252.7173842593</x:v>
      </x:c>
      <x:c r="E4317" s="5" t="inlineStr">
        <x:is>
          <x:t xml:space="preserve">PF4XFE2W</x:t>
        </x:is>
      </x:c>
      <x:c r="F4317" s="6" t="inlineStr">
        <x:is>
          <x:t xml:space="preserve">2032355781</x:t>
        </x:is>
      </x:c>
      <x:c r="G4317" s="7" t="inlineStr">
        <x:is>
          <x:t xml:space="preserve">4023663122</x:t>
        </x:is>
      </x:c>
      <x:c r="H4317" s="8" t="inlineStr">
        <x:is>
          <x:t xml:space="preserve">82RJ00CYID</x:t>
        </x:is>
      </x:c>
      <x:c r="I4317" s="9" t="inlineStr">
        <x:is>
          <x:t xml:space="preserve">NB IP 3 14IAU7 I3 8G 512G 11S</x:t>
        </x:is>
      </x:c>
      <x:c r="J4317" s="10">
        <x:v>46252.7185185185</x:v>
      </x:c>
      <x:c r="K4317" s="11">
        <x:v>46254.7083333333</x:v>
      </x:c>
      <x:c r="L4317" s="12">
        <x:v>46262.375</x:v>
      </x:c>
      <x:c r="M4317" s="13"/>
      <x:c r="N4317" s="14">
        <x:v>46259.6666666667</x:v>
      </x:c>
      <x:c r="O4317" s="15"/>
      <x:c r="P4317" s="16"/>
      <x:c r="Q4317" s="17" t="inlineStr">
        <x:is>
          <x:t xml:space="preserve">FAN NOISY</x:t>
        </x:is>
      </x:c>
      <x:c r="R4317" s="18" t="inlineStr">
        <x:is>
          <x:t xml:space="preserve">Premium Care</x:t>
        </x:is>
      </x:c>
      <x:c r="S4317" s="19" t="inlineStr">
        <x:is>
          <x:t xml:space="preserve">Customer Limited Warranty</x:t>
        </x:is>
      </x:c>
      <x:c r="T4317" s="20" t="inlineStr">
        <x:is>
          <x:t xml:space="preserve">Premier</x:t>
        </x:is>
      </x:c>
      <x:c r="U4317" s="21" t="inlineStr">
        <x:is>
          <x:t xml:space="preserve">Carry-In</x:t>
        </x:is>
      </x:c>
      <x:c r="V4317" s="22" t="inlineStr">
        <x:is>
          <x:t xml:space="preserve">BANDUNG</x:t>
        </x:is>
      </x:c>
      <x:c r="W4317" s="23"/>
      <x:c r="X4317" s="24" t="inlineStr">
        <x:is>
          <x:t xml:space="preserve">JL.MARGACINTA GG H. SUBKI NO 28
BANDUNG 12345</x:t>
        </x:is>
      </x:c>
      <x:c r="Y4317" s="25" t="inlineStr">
        <x:is>
          <x:t xml:space="preserve">ASRI PERTIWI</x:t>
        </x:is>
      </x:c>
      <x:c r="Z4317" s="26" t="inlineStr">
        <x:is>
          <x:t xml:space="preserve">+6285659000871</x:t>
        </x:is>
      </x:c>
      <x:c r="AA4317" s="27" t="inlineStr">
        <x:is>
          <x:t xml:space="preserve">asripertiwis@gmail.com</x:t>
        </x:is>
      </x:c>
      <x:c r="AB4317" s="28" t="inlineStr">
        <x:is>
          <x:t xml:space="preserve">6002321713</x:t>
        </x:is>
      </x:c>
      <x:c r="AC4317" s="29" t="inlineStr">
        <x:is>
          <x:t xml:space="preserve">ITSC</x:t>
        </x:is>
      </x:c>
      <x:c r="AD4317" s="30" t="inlineStr">
        <x:is>
          <x:t xml:space="preserve">Agus Supryatna</x:t>
        </x:is>
      </x:c>
      <x:c r="AE4317" s="31" t="inlineStr">
        <x:is>
          <x:t xml:space="preserve">Parts Requested</x:t>
        </x:is>
      </x:c>
      <x:c r="AF4317" s="32"/>
      <x:c r="AG4317" s="33" t="inlineStr">
        <x:is>
          <x:t xml:space="preserve">WO Created</x:t>
        </x:is>
      </x:c>
      <x:c r="AH4317" s="34" t="inlineStr">
        <x:is>
          <x:t xml:space="preserve">No</x:t>
        </x:is>
      </x:c>
      <x:c r="AI4317" s="35"/>
      <x:c r="AJ4317" s="36"/>
      <x:c r="AK4317" s="37" t="inlineStr">
        <x:is>
          <x:t xml:space="preserve">IDIB21090082</x:t>
        </x:is>
      </x:c>
      <x:c r="AL4317" s="38" t="inlineStr">
        <x:is>
          <x:t xml:space="preserve">+6282230838847</x:t>
        </x:is>
      </x:c>
      <x:c r="AM4317" s="39" t="inlineStr">
        <x:is>
          <x:t xml:space="preserve">eng.bandung@itservice.co.id</x:t>
        </x:is>
      </x:c>
    </x:row>
    <x:row r="4318" hidden="0">
      <x:c r="A4318" s="1" t="inlineStr">
        <x:is>
          <x:t xml:space="preserve">a91b49a3-ed9a-f111-8077-6045bd1d5bb7</x:t>
        </x:is>
      </x:c>
      <x:c r="B4318" s="2" t="inlineStr">
        <x:is>
          <x:t xml:space="preserve">ikc7mvCamyD0YAlrAo236N/QCPlleEaWUvfsQrcdPVLvkHtdpFShsor0uv5K55u/0cDMht3v03AF3f6HLEnozw==</x:t>
        </x:is>
      </x:c>
      <x:c r="C4318" s="3">
        <x:v>46252.4397569444</x:v>
      </x:c>
      <x:c r="D4318" s="4">
        <x:v>46252.7186226852</x:v>
      </x:c>
      <x:c r="E4318" s="5" t="inlineStr">
        <x:is>
          <x:t xml:space="preserve">PF4QFA8T</x:t>
        </x:is>
      </x:c>
      <x:c r="F4318" s="6" t="inlineStr">
        <x:is>
          <x:t xml:space="preserve">2032355862</x:t>
        </x:is>
      </x:c>
      <x:c r="G4318" s="7" t="inlineStr">
        <x:is>
          <x:t xml:space="preserve">4023663141</x:t>
        </x:is>
      </x:c>
      <x:c r="H4318" s="8" t="inlineStr">
        <x:is>
          <x:t xml:space="preserve">82WK008MID</x:t>
        </x:is>
      </x:c>
      <x:c r="I4318" s="9" t="inlineStr">
        <x:is>
          <x:t xml:space="preserve">NB LN Legion Pro 5 16IRX8 I9 16G 1T 11S</x:t>
        </x:is>
      </x:c>
      <x:c r="J4318" s="10">
        <x:v>46252.7190509259</x:v>
      </x:c>
      <x:c r="K4318" s="11">
        <x:v>46254.7083333333</x:v>
      </x:c>
      <x:c r="L4318" s="12">
        <x:v>46262.375</x:v>
      </x:c>
      <x:c r="M4318" s="13"/>
      <x:c r="N4318" s="14">
        <x:v>46259.6666666667</x:v>
      </x:c>
      <x:c r="O4318" s="15"/>
      <x:c r="P4318" s="16"/>
      <x:c r="Q4318" s="17" t="inlineStr">
        <x:is>
          <x:t xml:space="preserve">No Power</x:t>
        </x:is>
      </x:c>
      <x:c r="R4318" s="18" t="inlineStr">
        <x:is>
          <x:t xml:space="preserve">Legion Ultimate Support</x:t>
        </x:is>
      </x:c>
      <x:c r="S4318" s="19" t="inlineStr">
        <x:is>
          <x:t xml:space="preserve">Customer Limited Warranty</x:t>
        </x:is>
      </x:c>
      <x:c r="T4318" s="20" t="inlineStr">
        <x:is>
          <x:t xml:space="preserve">Premier</x:t>
        </x:is>
      </x:c>
      <x:c r="U4318" s="21" t="inlineStr">
        <x:is>
          <x:t xml:space="preserve">Carry-In</x:t>
        </x:is>
      </x:c>
      <x:c r="V4318" s="22" t="inlineStr">
        <x:is>
          <x:t xml:space="preserve">Tangerang</x:t>
        </x:is>
      </x:c>
      <x:c r="W4318" s="23"/>
      <x:c r="X4318" s="24" t="inlineStr">
        <x:is>
          <x:t xml:space="preserve">ITC tangerang
Tangerang 15810</x:t>
        </x:is>
      </x:c>
      <x:c r="Y4318" s="25" t="inlineStr">
        <x:is>
          <x:t xml:space="preserve">Tiara Komputer</x:t>
        </x:is>
      </x:c>
      <x:c r="Z4318" s="26" t="inlineStr">
        <x:is>
          <x:t xml:space="preserve">+6287885971049</x:t>
        </x:is>
      </x:c>
      <x:c r="AA4318" s="27" t="inlineStr">
        <x:is>
          <x:t xml:space="preserve">noemail@gmail.com</x:t>
        </x:is>
      </x:c>
      <x:c r="AB4318" s="28" t="inlineStr">
        <x:is>
          <x:t xml:space="preserve">6048562975</x:t>
        </x:is>
      </x:c>
      <x:c r="AC4318" s="29" t="inlineStr">
        <x:is>
          <x:t xml:space="preserve">CV VICMIC INDONESIA</x:t>
        </x:is>
      </x:c>
      <x:c r="AD4318" s="30" t="inlineStr">
        <x:is>
          <x:t xml:space="preserve">Haris Desembry</x:t>
        </x:is>
      </x:c>
      <x:c r="AE4318" s="31" t="inlineStr">
        <x:is>
          <x:t xml:space="preserve">Parts Requested</x:t>
        </x:is>
      </x:c>
      <x:c r="AF4318" s="32"/>
      <x:c r="AG4318" s="33" t="inlineStr">
        <x:is>
          <x:t xml:space="preserve">WO Created</x:t>
        </x:is>
      </x:c>
      <x:c r="AH4318" s="34" t="inlineStr">
        <x:is>
          <x:t xml:space="preserve">Yes</x:t>
        </x:is>
      </x:c>
      <x:c r="AI4318" s="35" t="inlineStr">
        <x:is>
          <x:t xml:space="preserve">Part DOA</x:t>
        </x:is>
      </x:c>
      <x:c r="AJ4318" s="36"/>
      <x:c r="AK4318" s="37" t="inlineStr">
        <x:is>
          <x:t xml:space="preserve">IDIB24020004</x:t>
        </x:is>
      </x:c>
      <x:c r="AL4318" s="38" t="inlineStr">
        <x:is>
          <x:t xml:space="preserve">+6287899907094</x:t>
        </x:is>
      </x:c>
      <x:c r="AM4318" s="39" t="inlineStr">
        <x:is>
          <x:t xml:space="preserve">lenovoservicehugotech@gmail.com</x:t>
        </x:is>
      </x:c>
    </x:row>
    <x:row r="4319" hidden="0">
      <x:c r="A4319" s="1" t="inlineStr">
        <x:is>
          <x:t xml:space="preserve">c148cc21-f59a-f111-b8dc-6045bd1d53f9</x:t>
        </x:is>
      </x:c>
      <x:c r="B4319" s="2" t="inlineStr">
        <x:is>
          <x:t xml:space="preserve">8K6rE53CzidS+qCMHDaNSEwfoXF5Hltwx5JC4JBFmCeDIAsY4trV6jaFNlBL4dn8EdhKUoCvuJedAu9D1xprRg==</x:t>
        </x:is>
      </x:c>
      <x:c r="C4319" s="3">
        <x:v>46252.4767824074</x:v>
      </x:c>
      <x:c r="D4319" s="4">
        <x:v>46252.7559143519</x:v>
      </x:c>
      <x:c r="E4319" s="5" t="inlineStr">
        <x:is>
          <x:t xml:space="preserve">PF4Y05E8</x:t>
        </x:is>
      </x:c>
      <x:c r="F4319" s="6" t="inlineStr">
        <x:is>
          <x:t xml:space="preserve">2032349904</x:t>
        </x:is>
      </x:c>
      <x:c r="G4319" s="7" t="inlineStr">
        <x:is>
          <x:t xml:space="preserve">4023664036</x:t>
        </x:is>
      </x:c>
      <x:c r="H4319" s="8" t="inlineStr">
        <x:is>
          <x:t xml:space="preserve">83EQ003KID</x:t>
        </x:is>
      </x:c>
      <x:c r="I4319" s="9" t="inlineStr">
        <x:is>
          <x:t xml:space="preserve">NB IP Slim 3 14IAH8 I5 16G 512G 11S</x:t>
        </x:is>
      </x:c>
      <x:c r="J4319" s="10">
        <x:v>46252.7577893519</x:v>
      </x:c>
      <x:c r="K4319" s="11">
        <x:v>46253.7083333333</x:v>
      </x:c>
      <x:c r="L4319" s="12">
        <x:v>46255.375</x:v>
      </x:c>
      <x:c r="M4319" s="13"/>
      <x:c r="N4319" s="14">
        <x:v>46258.6666666667</x:v>
      </x:c>
      <x:c r="O4319" s="15"/>
      <x:c r="P4319" s="16"/>
      <x:c r="Q4319" s="17" t="inlineStr">
        <x:is>
          <x:t xml:space="preserve">PCARE : No Power</x:t>
        </x:is>
      </x:c>
      <x:c r="R4319" s="18" t="inlineStr">
        <x:is>
          <x:t xml:space="preserve">Premium Care</x:t>
        </x:is>
      </x:c>
      <x:c r="S4319" s="19" t="inlineStr">
        <x:is>
          <x:t xml:space="preserve">Customer Limited Warranty</x:t>
        </x:is>
      </x:c>
      <x:c r="T4319" s="20" t="inlineStr">
        <x:is>
          <x:t xml:space="preserve">Premier</x:t>
        </x:is>
      </x:c>
      <x:c r="U4319" s="21" t="inlineStr">
        <x:is>
          <x:t xml:space="preserve">Onsite</x:t>
        </x:is>
      </x:c>
      <x:c r="V4319" s="22" t="inlineStr">
        <x:is>
          <x:t xml:space="preserve">JAKARTA</x:t>
        </x:is>
      </x:c>
      <x:c r="W4319" s="23"/>
      <x:c r="X4319" s="24" t="inlineStr">
        <x:is>
          <x:t xml:space="preserve">Jl. Sindereng No.64 Bendungan Hilir, Tanah Abang
Jakarta Pusat 10210</x:t>
        </x:is>
      </x:c>
      <x:c r="Y4319" s="25" t="inlineStr">
        <x:is>
          <x:t xml:space="preserve">Gracia Puspita</x:t>
        </x:is>
      </x:c>
      <x:c r="Z4319" s="26" t="inlineStr">
        <x:is>
          <x:t xml:space="preserve">+6281918777713</x:t>
        </x:is>
      </x:c>
      <x:c r="AA4319" s="27" t="inlineStr">
        <x:is>
          <x:t xml:space="preserve">graciaella3455@gmail.com</x:t>
        </x:is>
      </x:c>
      <x:c r="AB4319" s="28" t="inlineStr">
        <x:is>
          <x:t xml:space="preserve">6002321700</x:t>
        </x:is>
      </x:c>
      <x:c r="AC4319" s="29" t="inlineStr">
        <x:is>
          <x:t xml:space="preserve">IBM Indonesia</x:t>
        </x:is>
      </x:c>
      <x:c r="AD4319" s="30"/>
      <x:c r="AE4319" s="31" t="inlineStr">
        <x:is>
          <x:t xml:space="preserve">Order Accepted</x:t>
        </x:is>
      </x:c>
      <x:c r="AF4319" s="32"/>
      <x:c r="AG4319" s="33" t="inlineStr">
        <x:is>
          <x:t xml:space="preserve">WO Created</x:t>
        </x:is>
      </x:c>
      <x:c r="AH4319" s="34" t="inlineStr">
        <x:is>
          <x:t xml:space="preserve">No</x:t>
        </x:is>
      </x:c>
      <x:c r="AI4319" s="35"/>
      <x:c r="AJ4319" s="36"/>
      <x:c r="AK4319" s="37"/>
      <x:c r="AL4319" s="38"/>
      <x:c r="AM4319" s="39"/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date" operator="greaterThanOrEqual" allowBlank="1" showInputMessage="1" showErrorMessage="1" errorTitle="Invalid Date" error="Created On must be in the correct date and time format." promptTitle="Date and time" prompt=" " sqref="D2:D1048576">
      <x:formula1>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E2:E1048576">
      <x:formula1>100</x:formula1>
    </x:dataValidation>
    <x:dataValidation type="textLength" operator="lessThanOrEqual" allowBlank="1" showInputMessage="1" showErrorMessage="1" errorTitle="Length Exceeded" error="This value must be less than or equal to 30 characters long." promptTitle="Text" prompt="Maximum Length: 30 characters." sqref="F2:F1048576">
      <x:formula1>30</x:formula1>
    </x:dataValidation>
    <x:dataValidation type="textLength" operator="lessThanOrEqual" allowBlank="1" showInputMessage="1" showErrorMessage="1" errorTitle="Length Exceeded" error="This value must be less than or equal to 11 characters long." promptTitle="Text" prompt="Maximum Length: 11 characters." sqref="G2:G1048576">
      <x:formula1>11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H1048576">
      <x:formula1>100</x:formula1>
    </x:dataValidation>
    <x:dataValidation type="textLength" operator="lessThanOrEqual" allowBlank="1" showInputMessage="1" showErrorMessage="1" errorTitle="Length Exceeded" error="This value must be less than or equal to 2000 characters long." promptTitle="Text" prompt="Maximum Length: 2000 characters." sqref="I2:I1048576">
      <x:formula1>2000</x:formula1>
    </x:dataValidation>
    <x:dataValidation type="date" operator="greaterThanOrEqual" allowBlank="1" showInputMessage="1" showErrorMessage="1" errorTitle="Invalid Date" error="Release Date must be in the correct date and time format." promptTitle="Date and time" prompt=" " sqref="J2:J1048576">
      <x:formula1>1</x:formula1>
    </x:dataValidation>
    <x:dataValidation type="date" operator="greaterThanOrEqual" allowBlank="1" showInputMessage="1" showErrorMessage="1" errorTitle="Invalid Date" error="Committed Delivery Date must be in the correct date and time format." promptTitle="Date and time" prompt=" " sqref="K2:K1048576">
      <x:formula1>1</x:formula1>
    </x:dataValidation>
    <x:dataValidation type="date" operator="greaterThanOrEqual" allowBlank="1" showInputMessage="1" showErrorMessage="1" errorTitle="Invalid Date" error="Original Committed Onsite Date must be in the correct date and time format." promptTitle="Date and time" prompt=" " sqref="L2:L1048576">
      <x:formula1>1</x:formula1>
    </x:dataValidation>
    <x:dataValidation type="date" operator="greaterThanOrEqual" allowBlank="1" showInputMessage="1" showErrorMessage="1" errorTitle="Invalid Date" error="Customer Defer Date must be in the correct date and time format." promptTitle="Date and time" prompt=" " sqref="M2:M1048576">
      <x:formula1>1</x:formula1>
    </x:dataValidation>
    <x:dataValidation type="date" operator="greaterThanOrEqual" allowBlank="1" showInputMessage="1" showErrorMessage="1" errorTitle="Invalid Date" error="Actual Committed Onsite Date must be in the correct date and time format." promptTitle="Date and time" prompt=" " sqref="N2:N1048576">
      <x:formula1>1</x:formula1>
    </x:dataValidation>
    <x:dataValidation type="date" operator="greaterThanOrEqual" allowBlank="1" showInputMessage="1" showErrorMessage="1" errorTitle="Invalid Date" error="Completion Date must be in the correct date and time format." promptTitle="Date and time" prompt=" " sqref="O2:O1048576">
      <x:formula1>1</x:formula1>
    </x:dataValidation>
    <x:dataValidation type="date" operator="greaterThanOrEqual" allowBlank="1" showInputMessage="1" showErrorMessage="1" errorTitle="Invalid Date" error="Closing Date must be in the correct date and time format." promptTitle="Date and time" prompt=" " sqref="P2:P1048576">
      <x:formula1>1</x:formula1>
    </x:dataValidation>
    <x:dataValidation type="none" allowBlank="0" showInputMessage="1" showErrorMessage="1" errorTitle="" error=" " promptTitle="Lookup (required)" prompt="This Case record must already exist in Microsoft Dynamics 365 or in this source file." sqref="Q2:Q1048576"/>
    <x:dataValidation type="list" allowBlank="1" showInputMessage="1" showErrorMessage="1" errorTitle="List Value" error="Premier Service must be selected from the drop-down list." promptTitle="Option set" prompt="Select a value from the drop-down list." sqref="R2:R1048576">
      <x:formula1>hiddenSheet!$A$2:$G$2</x:formula1>
    </x:dataValidation>
    <x:dataValidation type="list" allowBlank="0" showInputMessage="1" showErrorMessage="1" errorTitle="List Value" error="Order Type must be selected from the drop-down list." promptTitle="Option set (required)" prompt="Select a value from the drop-down list." sqref="S2:S1048576">
      <x:formula1>hiddenSheet!$A$3:$M$3</x:formula1>
    </x:dataValidation>
    <x:dataValidation type="list" allowBlank="0" showInputMessage="1" showErrorMessage="1" errorTitle="List Value" error="Work Order Priority must be selected from the drop-down list." promptTitle="Option set (required)" prompt="Select a value from the drop-down list." sqref="T2:T1048576">
      <x:formula1>hiddenSheet!$A$4:$I$4</x:formula1>
    </x:dataValidation>
    <x:dataValidation type="none" allowBlank="0" showInputMessage="1" showErrorMessage="1" errorTitle="" error=" " promptTitle="Lookup (required)" prompt="This Work Order Type record must already exist in Microsoft Dynamics 365 or in this source file." sqref="U2:U1048576"/>
    <x: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V2:V1048576">
      <x:formula1>80</x:formula1>
    </x:dataValidation>
    <x: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W2:W1048576">
      <x:formula1>50</x:formula1>
    </x:dataValidation>
    <x:dataValidation type="textLength" operator="lessThanOrEqual" allowBlank="1" showInputMessage="1" showErrorMessage="1" errorTitle="Length Exceeded" error="This value must be less than or equal to 1000 characters long." promptTitle="Text" prompt="Maximum Length: 1000 characters." sqref="X2:X1048576">
      <x:formula1>1000</x:formula1>
    </x:dataValidation>
    <x:dataValidation type="textLength" operator="lessThanOrEqual" allowBlank="1" showInputMessage="1" showErrorMessage="1" errorTitle="Length Exceeded" error="This value must be less than or equal to 160 characters long." promptTitle="Text" prompt="Maximum Length: 160 characters." sqref="Y2:Y1048576">
      <x:formula1>160</x:formula1>
    </x:dataValidation>
    <x:dataValidation type="textLength" operator="lessThanOrEqual" allowBlank="0" showInputMessage="1" showErrorMessage="1" errorTitle="Length Exceeded" error="This value must be less than or equal to 50 characters long." promptTitle="Text (required)" prompt="Maximum Length: 50 characters." sqref="Z2:Z1048576">
      <x:formula1>50</x:formula1>
    </x:dataValidation>
    <x:dataValidation type="textLength" operator="lessThanOrEqual" allowBlank="0" showInputMessage="1" showErrorMessage="1" errorTitle="Length Exceeded" error="This value must be less than or equal to 241 characters long." promptTitle="Text (required)" prompt="Maximum Length: 241 characters." sqref="AA2:AA1048576">
      <x:formula1>241</x:formula1>
    </x:dataValidation>
    <x:dataValidation type="none" allowBlank="1" showInputMessage="1" showErrorMessage="1" errorTitle="" error=" " promptTitle="Lookup" prompt="This Labor Vendor Related record must already exist in Microsoft Dynamics 365 or in this source file." sqref="AB2:AB1048576"/>
    <x:dataValidation type="none" allowBlank="0" showInputMessage="1" showErrorMessage="1" errorTitle="" error=" " promptTitle="Lookup (required)" prompt="This Customer (Labor Vendor Related) (Partner Function) record must already exist in Microsoft Dynamics 365 or in this source file." sqref="AC2:AC1048576"/>
    <x:dataValidation type="none" allowBlank="1" showInputMessage="1" showErrorMessage="1" errorTitle="" error=" " promptTitle="Lookup" prompt="This Technician ID record must already exist in Microsoft Dynamics 365 or in this source file." sqref="AD2:AD1048576"/>
    <x:dataValidation type="list" allowBlank="1" showInputMessage="1" showErrorMessage="1" errorTitle="List Value" error="Work Order Status must be selected from the drop-down list." promptTitle="Option set" prompt="Select a value from the drop-down list." sqref="AE2:AE1048576">
      <x:formula1>hiddenSheet!$A$5:$BJ$5</x:formula1>
    </x:dataValidation>
    <x:dataValidation type="none" allowBlank="1" showInputMessage="1" showErrorMessage="1" errorTitle="" error=" " promptTitle="Lookup" prompt="This Closing Code record must already exist in Microsoft Dynamics 365 or in this source file." sqref="AF2:AF1048576"/>
    <x:dataValidation type="list" allowBlank="0" showInputMessage="1" showErrorMessage="1" errorTitle="List Value" error="Case Status (Case) (Case) must be selected from the drop-down list." promptTitle="Option set (required)" prompt="Select a value from the drop-down list." sqref="AG2:AG1048576">
      <x:formula1>hiddenSheet!$A$6:$O$6</x:formula1>
    </x:dataValidation>
    <x:dataValidation type="list" allowBlank="1" showInputMessage="1" showErrorMessage="1" errorTitle="List Value" error="Repeat Repair must be selected from the drop-down list." promptTitle="Option set" prompt="Select a value from the drop-down list." sqref="AH2:AH1048576">
      <x:formula1>hiddenSheet!$A$7:$B$7</x:formula1>
    </x:dataValidation>
    <x:dataValidation type="list" allowBlank="1" showInputMessage="1" showErrorMessage="1" errorTitle="List Value" error="Repeat Repair Reason must be selected from the drop-down list." promptTitle="Option set" prompt="Select a value from the drop-down list." sqref="AI2:AI1048576">
      <x:formula1>hiddenSheet!$A$8:$W$8</x:formula1>
    </x:dataValidation>
    <x:dataValidation type="list" allowBlank="1" showInputMessage="1" showErrorMessage="1" errorTitle="List Value" error="WO Cancellation Reason must be selected from the drop-down list." promptTitle="Option set" prompt="Select a value from the drop-down list." sqref="AJ2:AJ1048576">
      <x:formula1>hiddenSheet!$A$9:$N$9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AK2:AK1048576">
      <x:formula1>100</x:formula1>
    </x:dataValidation>
    <x:dataValidation type="textLength" operator="lessThanOrEqual" allowBlank="0" showInputMessage="1" showErrorMessage="1" errorTitle="Length Exceeded" error="This value must be less than or equal to 50 characters long." promptTitle="Text (required)" prompt="Maximum Length: 50 characters." sqref="AL2:AL1048576">
      <x:formula1>50</x:formula1>
    </x:dataValidation>
    <x:dataValidation type="textLength" operator="lessThanOrEqual" allowBlank="0" showInputMessage="1" showErrorMessage="1" errorTitle="Length Exceeded" error="This value must be less than or equal to 241 characters long." promptTitle="Text (required)" prompt="Maximum Length: 241 characters." sqref="AM2:AM1048576">
      <x:formula1>241</x:formula1>
    </x:dataValidation>
  </x:dataValidations>
  <x:tableParts count="1">
    <x:tablePart xmlns:r="http://schemas.openxmlformats.org/officeDocument/2006/relationships" r:id="dataSheet"/>
  </x:tableParts>
</x:worksheet>
</file>